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Joe\CRA Auction Website\Actual Hourly Loads for CRA Website\2025\"/>
    </mc:Choice>
  </mc:AlternateContent>
  <xr:revisionPtr revIDLastSave="0" documentId="13_ncr:1_{48A30AAA-ACAA-4145-8815-7240A21FA5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 Usage" sheetId="1" r:id="rId1"/>
    <sheet name="Switched Usage" sheetId="2" r:id="rId2"/>
    <sheet name="Standard Offer Usage" sheetId="3" r:id="rId3"/>
    <sheet name="Validation" sheetId="5" r:id="rId4"/>
  </sheets>
  <definedNames>
    <definedName name="_xlnm._FilterDatabase" localSheetId="2" hidden="1">'Standard Offer Usage'!$A$3:$O$4322</definedName>
    <definedName name="_xlnm._FilterDatabase" localSheetId="1" hidden="1">'Switched Usage'!$A$2:$O$4322</definedName>
    <definedName name="_xlnm._FilterDatabase" localSheetId="0" hidden="1">'Total Usage'!$A$2:$N$4322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5" l="1"/>
  <c r="A2" i="5"/>
</calcChain>
</file>

<file path=xl/sharedStrings.xml><?xml version="1.0" encoding="utf-8"?>
<sst xmlns="http://schemas.openxmlformats.org/spreadsheetml/2006/main" count="21935" uniqueCount="43">
  <si>
    <t>REPORT DAY</t>
  </si>
  <si>
    <t>HOUR ENDING</t>
  </si>
  <si>
    <t>RS</t>
  </si>
  <si>
    <t>#RS</t>
  </si>
  <si>
    <t>DM</t>
  </si>
  <si>
    <t>#DM</t>
  </si>
  <si>
    <t>TS</t>
  </si>
  <si>
    <t>#TS</t>
  </si>
  <si>
    <t>OTHER</t>
  </si>
  <si>
    <t>#OTHER</t>
  </si>
  <si>
    <t>TOTAL</t>
  </si>
  <si>
    <t>#TOTAL</t>
  </si>
  <si>
    <t>Hourly Usage and Customer Counts by Rate Class for TOTAL</t>
  </si>
  <si>
    <t>Hourly Usage and Customer Counts by Rate Class for SWITCHED</t>
  </si>
  <si>
    <t>Hourly Usage and Customer Counts by Rate Class for SSO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</si>
  <si>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</si>
  <si>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</si>
  <si>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</si>
  <si>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</si>
  <si>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</si>
  <si>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</si>
  <si>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</si>
  <si>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</si>
  <si>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</si>
  <si>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</si>
  <si>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</si>
  <si>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</si>
  <si>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</si>
  <si>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</si>
  <si>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</si>
  <si>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</si>
  <si>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</si>
  <si>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</si>
  <si>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</si>
  <si>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</si>
  <si>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</si>
  <si>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</si>
  <si>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</si>
  <si>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</si>
  <si>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Validation</t>
  </si>
  <si>
    <t>One Year Validation</t>
  </si>
  <si>
    <t>DS + DP + TS</t>
  </si>
  <si>
    <t>#DS + DP +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</si>
</sst>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0000000000000000"/>
    <numFmt numFmtId="166" formatCode="0.00000000000000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20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 applyAlignment="0"/>
    <xf numFmtId="0" fontId="4" fillId="3" borderId="1" applyNumberFormat="0" applyAlignment="0" applyProtection="0"/>
    <xf numFmtId="0" fontId="5" fillId="2" borderId="0" applyNumberFormat="0" applyBorder="0" applyAlignment="0" applyProtection="0"/>
    <xf numFmtId="0" fontId="7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0" fontId="6" fillId="2" borderId="0" xfId="2" applyFont="1"/>
    <xf numFmtId="0" fontId="7" fillId="0" borderId="0" xfId="3"/>
    <xf numFmtId="165" fontId="8" fillId="0" borderId="0" xfId="3" applyNumberFormat="1" applyFont="1"/>
    <xf numFmtId="0" fontId="8" fillId="0" borderId="0" xfId="3" applyFont="1"/>
    <xf numFmtId="0" fontId="4" fillId="3" borderId="1" xfId="1"/>
    <xf numFmtId="166" fontId="8" fillId="0" borderId="0" xfId="3" applyNumberFormat="1" applyFont="1"/>
    <xf numFmtId="3" fontId="0" fillId="0" borderId="0" xfId="0" applyNumberFormat="1"/>
    <xf numFmtId="3" fontId="1" fillId="0" borderId="0" xfId="0" applyNumberFormat="1" applyFont="1" applyAlignment="1">
      <alignment horizontal="center"/>
    </xf>
  </cellXfs>
  <cellStyles count="4">
    <cellStyle name="Calculation" xfId="1" builtinId="22"/>
    <cellStyle name="Neutral 2" xfId="2" xr:uid="{F1CF3E0E-E1FB-442C-AB0F-B27D18D0417A}"/>
    <cellStyle name="Normal" xfId="0" builtinId="0"/>
    <cellStyle name="Normal 2" xfId="3" xr:uid="{33E9885D-D439-4167-82A4-75A876F7D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5.7109375" style="5" customWidth="1"/>
    <col min="2" max="2" width="15.7109375" style="4" customWidth="1"/>
    <col min="3" max="3" width="16.7109375" style="9" customWidth="1"/>
    <col min="4" max="4" width="9.7109375" style="17" customWidth="1"/>
    <col min="5" max="5" width="16.7109375" style="9" customWidth="1"/>
    <col min="6" max="6" width="13.7109375" style="17" customWidth="1"/>
    <col min="7" max="7" width="16.7109375" style="9" customWidth="1"/>
    <col min="8" max="8" width="9.7109375" style="17" customWidth="1"/>
    <col min="9" max="9" width="16.7109375" style="9" customWidth="1"/>
    <col min="10" max="10" width="9.7109375" style="17" customWidth="1"/>
    <col min="11" max="11" width="16.7109375" style="9" customWidth="1"/>
    <col min="12" max="12" width="9.7109375" style="17" customWidth="1"/>
    <col min="13" max="13" width="18.7109375" style="9" customWidth="1"/>
    <col min="14" max="14" width="9.7109375" style="17" customWidth="1"/>
  </cols>
  <sheetData>
    <row r="1" spans="1:14" ht="21" x14ac:dyDescent="0.35">
      <c r="A1" s="6" t="s">
        <v>12</v>
      </c>
    </row>
    <row r="2" spans="1:14" x14ac:dyDescent="0.25">
      <c r="A2" s="3" t="s">
        <v>0</v>
      </c>
      <c r="B2" s="2" t="s">
        <v>1</v>
      </c>
      <c r="C2" s="10" t="s">
        <v>2</v>
      </c>
      <c r="D2" s="18" t="s">
        <v>3</v>
      </c>
      <c r="E2" s="10" t="s">
        <v>41</v>
      </c>
      <c r="F2" s="18" t="s">
        <v>42</v>
      </c>
      <c r="G2" s="10" t="s">
        <v>4</v>
      </c>
      <c r="H2" s="18" t="s">
        <v>5</v>
      </c>
      <c r="I2" s="10" t="s">
        <v>6</v>
      </c>
      <c r="J2" s="18" t="s">
        <v>7</v>
      </c>
      <c r="K2" s="10" t="s">
        <v>8</v>
      </c>
      <c r="L2" s="18" t="s">
        <v>9</v>
      </c>
      <c r="M2" s="10" t="s">
        <v>10</v>
      </c>
      <c r="N2" s="18" t="s">
        <v>11</v>
      </c>
    </row>
    <row r="3" spans="1:14" x14ac:dyDescent="0.25">
      <c r="A3" s="5">
        <v>45658</v>
      </c>
      <c r="B3" s="8" t="s">
        <v>15</v>
      </c>
      <c r="C3" s="7">
        <v>853087.23</v>
      </c>
      <c r="D3" s="8">
        <v>626653</v>
      </c>
      <c r="E3" s="7">
        <v>883576.3</v>
      </c>
      <c r="F3" s="8">
        <v>17926</v>
      </c>
      <c r="G3" s="7">
        <v>58756.55</v>
      </c>
      <c r="H3" s="8">
        <v>37138</v>
      </c>
      <c r="I3" s="7">
        <v>127276.38</v>
      </c>
      <c r="J3" s="8">
        <v>4</v>
      </c>
      <c r="K3" s="7">
        <v>21907.94</v>
      </c>
      <c r="L3" s="8">
        <v>11235</v>
      </c>
      <c r="M3" s="7">
        <v>1944604.4</v>
      </c>
      <c r="N3" s="8">
        <v>692956</v>
      </c>
    </row>
    <row r="4" spans="1:14" x14ac:dyDescent="0.25">
      <c r="A4" s="5">
        <v>45658</v>
      </c>
      <c r="B4" s="8" t="s">
        <v>16</v>
      </c>
      <c r="C4" s="7">
        <v>825016.7</v>
      </c>
      <c r="D4" s="8">
        <v>626653</v>
      </c>
      <c r="E4" s="7">
        <v>880165</v>
      </c>
      <c r="F4" s="8">
        <v>17926</v>
      </c>
      <c r="G4" s="7">
        <v>58181.77</v>
      </c>
      <c r="H4" s="8">
        <v>37138</v>
      </c>
      <c r="I4" s="7">
        <v>122272.7</v>
      </c>
      <c r="J4" s="8">
        <v>4</v>
      </c>
      <c r="K4" s="7">
        <v>21292.6</v>
      </c>
      <c r="L4" s="8">
        <v>11235</v>
      </c>
      <c r="M4" s="7">
        <v>1906928.77</v>
      </c>
      <c r="N4" s="8">
        <v>692956</v>
      </c>
    </row>
    <row r="5" spans="1:14" x14ac:dyDescent="0.25">
      <c r="A5" s="5">
        <v>45658</v>
      </c>
      <c r="B5" s="8" t="s">
        <v>17</v>
      </c>
      <c r="C5" s="7">
        <v>801601.52</v>
      </c>
      <c r="D5" s="8">
        <v>626653</v>
      </c>
      <c r="E5" s="7">
        <v>881313.49</v>
      </c>
      <c r="F5" s="8">
        <v>17926</v>
      </c>
      <c r="G5" s="7">
        <v>58019.98</v>
      </c>
      <c r="H5" s="8">
        <v>37138</v>
      </c>
      <c r="I5" s="7">
        <v>127392.28</v>
      </c>
      <c r="J5" s="8">
        <v>4</v>
      </c>
      <c r="K5" s="7">
        <v>28079.439999999999</v>
      </c>
      <c r="L5" s="8">
        <v>11235</v>
      </c>
      <c r="M5" s="7">
        <v>1896406.71</v>
      </c>
      <c r="N5" s="8">
        <v>692956</v>
      </c>
    </row>
    <row r="6" spans="1:14" x14ac:dyDescent="0.25">
      <c r="A6" s="5">
        <v>45658</v>
      </c>
      <c r="B6" s="8" t="s">
        <v>18</v>
      </c>
      <c r="C6" s="7">
        <v>787648.73</v>
      </c>
      <c r="D6" s="8">
        <v>626653</v>
      </c>
      <c r="E6" s="7">
        <v>883374.37</v>
      </c>
      <c r="F6" s="8">
        <v>17926</v>
      </c>
      <c r="G6" s="7">
        <v>57840.26</v>
      </c>
      <c r="H6" s="8">
        <v>37138</v>
      </c>
      <c r="I6" s="7">
        <v>127137.03</v>
      </c>
      <c r="J6" s="8">
        <v>4</v>
      </c>
      <c r="K6" s="7">
        <v>19829.48</v>
      </c>
      <c r="L6" s="8">
        <v>11235</v>
      </c>
      <c r="M6" s="7">
        <v>1875829.87</v>
      </c>
      <c r="N6" s="8">
        <v>692956</v>
      </c>
    </row>
    <row r="7" spans="1:14" x14ac:dyDescent="0.25">
      <c r="A7" s="5">
        <v>45658</v>
      </c>
      <c r="B7" s="8" t="s">
        <v>19</v>
      </c>
      <c r="C7" s="7">
        <v>786877.91</v>
      </c>
      <c r="D7" s="8">
        <v>626653</v>
      </c>
      <c r="E7" s="7">
        <v>892264.24</v>
      </c>
      <c r="F7" s="8">
        <v>17926</v>
      </c>
      <c r="G7" s="7">
        <v>57934.84</v>
      </c>
      <c r="H7" s="8">
        <v>37138</v>
      </c>
      <c r="I7" s="7">
        <v>122537.54</v>
      </c>
      <c r="J7" s="8">
        <v>4</v>
      </c>
      <c r="K7" s="7">
        <v>20497.830000000002</v>
      </c>
      <c r="L7" s="8">
        <v>11235</v>
      </c>
      <c r="M7" s="7">
        <v>1880112.36</v>
      </c>
      <c r="N7" s="8">
        <v>692956</v>
      </c>
    </row>
    <row r="8" spans="1:14" x14ac:dyDescent="0.25">
      <c r="A8" s="5">
        <v>45658</v>
      </c>
      <c r="B8" s="8" t="s">
        <v>20</v>
      </c>
      <c r="C8" s="7">
        <v>800148.16</v>
      </c>
      <c r="D8" s="8">
        <v>626653</v>
      </c>
      <c r="E8" s="7">
        <v>912664.87</v>
      </c>
      <c r="F8" s="8">
        <v>17926</v>
      </c>
      <c r="G8" s="7">
        <v>58535.6</v>
      </c>
      <c r="H8" s="8">
        <v>37138</v>
      </c>
      <c r="I8" s="7">
        <v>116785.21</v>
      </c>
      <c r="J8" s="8">
        <v>4</v>
      </c>
      <c r="K8" s="7">
        <v>20877.939999999999</v>
      </c>
      <c r="L8" s="8">
        <v>11235</v>
      </c>
      <c r="M8" s="7">
        <v>1909011.78</v>
      </c>
      <c r="N8" s="8">
        <v>692956</v>
      </c>
    </row>
    <row r="9" spans="1:14" x14ac:dyDescent="0.25">
      <c r="A9" s="5">
        <v>45658</v>
      </c>
      <c r="B9" s="8" t="s">
        <v>21</v>
      </c>
      <c r="C9" s="7">
        <v>822464.75</v>
      </c>
      <c r="D9" s="8">
        <v>626653</v>
      </c>
      <c r="E9" s="7">
        <v>939687.4</v>
      </c>
      <c r="F9" s="8">
        <v>17926</v>
      </c>
      <c r="G9" s="7">
        <v>59545.53</v>
      </c>
      <c r="H9" s="8">
        <v>37138</v>
      </c>
      <c r="I9" s="7">
        <v>117290.2</v>
      </c>
      <c r="J9" s="8">
        <v>4</v>
      </c>
      <c r="K9" s="7">
        <v>13593.8</v>
      </c>
      <c r="L9" s="8">
        <v>11235</v>
      </c>
      <c r="M9" s="7">
        <v>1952581.68</v>
      </c>
      <c r="N9" s="8">
        <v>692956</v>
      </c>
    </row>
    <row r="10" spans="1:14" x14ac:dyDescent="0.25">
      <c r="A10" s="5">
        <v>45658</v>
      </c>
      <c r="B10" s="8" t="s">
        <v>22</v>
      </c>
      <c r="C10" s="7">
        <v>855053.39</v>
      </c>
      <c r="D10" s="8">
        <v>626653</v>
      </c>
      <c r="E10" s="7">
        <v>960811.48</v>
      </c>
      <c r="F10" s="8">
        <v>17926</v>
      </c>
      <c r="G10" s="7">
        <v>60352.43</v>
      </c>
      <c r="H10" s="8">
        <v>37138</v>
      </c>
      <c r="I10" s="7">
        <v>115975.84</v>
      </c>
      <c r="J10" s="8">
        <v>4</v>
      </c>
      <c r="K10" s="7">
        <v>13820.85</v>
      </c>
      <c r="L10" s="8">
        <v>11235</v>
      </c>
      <c r="M10" s="7">
        <v>2006013.99</v>
      </c>
      <c r="N10" s="8">
        <v>692956</v>
      </c>
    </row>
    <row r="11" spans="1:14" x14ac:dyDescent="0.25">
      <c r="A11" s="5">
        <v>45658</v>
      </c>
      <c r="B11" s="8" t="s">
        <v>23</v>
      </c>
      <c r="C11" s="7">
        <v>908218.21</v>
      </c>
      <c r="D11" s="8">
        <v>626653</v>
      </c>
      <c r="E11" s="7">
        <v>958280.34</v>
      </c>
      <c r="F11" s="8">
        <v>17926</v>
      </c>
      <c r="G11" s="7">
        <v>58409.41</v>
      </c>
      <c r="H11" s="8">
        <v>37138</v>
      </c>
      <c r="I11" s="7">
        <v>115588.77</v>
      </c>
      <c r="J11" s="8">
        <v>4</v>
      </c>
      <c r="K11" s="7">
        <v>1421.81</v>
      </c>
      <c r="L11" s="8">
        <v>11235</v>
      </c>
      <c r="M11" s="7">
        <v>2041918.54</v>
      </c>
      <c r="N11" s="8">
        <v>692956</v>
      </c>
    </row>
    <row r="12" spans="1:14" x14ac:dyDescent="0.25">
      <c r="A12" s="5">
        <v>45658</v>
      </c>
      <c r="B12" s="8" t="s">
        <v>24</v>
      </c>
      <c r="C12" s="7">
        <v>986959.47</v>
      </c>
      <c r="D12" s="8">
        <v>626653</v>
      </c>
      <c r="E12" s="7">
        <v>976821.81</v>
      </c>
      <c r="F12" s="8">
        <v>17926</v>
      </c>
      <c r="G12" s="7">
        <v>59414.78</v>
      </c>
      <c r="H12" s="8">
        <v>37138</v>
      </c>
      <c r="I12" s="7">
        <v>111567.86</v>
      </c>
      <c r="J12" s="8">
        <v>4</v>
      </c>
      <c r="K12" s="7">
        <v>1591.7</v>
      </c>
      <c r="L12" s="8">
        <v>11235</v>
      </c>
      <c r="M12" s="7">
        <v>2136355.62</v>
      </c>
      <c r="N12" s="8">
        <v>692956</v>
      </c>
    </row>
    <row r="13" spans="1:14" x14ac:dyDescent="0.25">
      <c r="A13" s="5">
        <v>45658</v>
      </c>
      <c r="B13" s="8" t="s">
        <v>25</v>
      </c>
      <c r="C13" s="7">
        <v>1059648.3999999999</v>
      </c>
      <c r="D13" s="8">
        <v>626653</v>
      </c>
      <c r="E13" s="7">
        <v>980375.47</v>
      </c>
      <c r="F13" s="8">
        <v>17926</v>
      </c>
      <c r="G13" s="7">
        <v>60198.95</v>
      </c>
      <c r="H13" s="8">
        <v>37138</v>
      </c>
      <c r="I13" s="7">
        <v>126649.19</v>
      </c>
      <c r="J13" s="8">
        <v>4</v>
      </c>
      <c r="K13" s="7">
        <v>725.01</v>
      </c>
      <c r="L13" s="8">
        <v>11235</v>
      </c>
      <c r="M13" s="7">
        <v>2227597.02</v>
      </c>
      <c r="N13" s="8">
        <v>692956</v>
      </c>
    </row>
    <row r="14" spans="1:14" x14ac:dyDescent="0.25">
      <c r="A14" s="5">
        <v>45658</v>
      </c>
      <c r="B14" s="8" t="s">
        <v>26</v>
      </c>
      <c r="C14" s="7">
        <v>1121773.96</v>
      </c>
      <c r="D14" s="8">
        <v>626653</v>
      </c>
      <c r="E14" s="7">
        <v>986666.88</v>
      </c>
      <c r="F14" s="8">
        <v>17926</v>
      </c>
      <c r="G14" s="7">
        <v>61417.87</v>
      </c>
      <c r="H14" s="8">
        <v>37138</v>
      </c>
      <c r="I14" s="7">
        <v>128326.14</v>
      </c>
      <c r="J14" s="8">
        <v>4</v>
      </c>
      <c r="K14" s="7">
        <v>2500.14</v>
      </c>
      <c r="L14" s="8">
        <v>11235</v>
      </c>
      <c r="M14" s="7">
        <v>2300684.9900000002</v>
      </c>
      <c r="N14" s="8">
        <v>692956</v>
      </c>
    </row>
    <row r="15" spans="1:14" x14ac:dyDescent="0.25">
      <c r="A15" s="5">
        <v>45658</v>
      </c>
      <c r="B15" s="8" t="s">
        <v>27</v>
      </c>
      <c r="C15" s="7">
        <v>1176771.47</v>
      </c>
      <c r="D15" s="8">
        <v>626653</v>
      </c>
      <c r="E15" s="7">
        <v>999086.54</v>
      </c>
      <c r="F15" s="8">
        <v>17926</v>
      </c>
      <c r="G15" s="7">
        <v>62664.2</v>
      </c>
      <c r="H15" s="8">
        <v>37138</v>
      </c>
      <c r="I15" s="7">
        <v>128322.61</v>
      </c>
      <c r="J15" s="8">
        <v>4</v>
      </c>
      <c r="K15" s="7">
        <v>3401.07</v>
      </c>
      <c r="L15" s="8">
        <v>11235</v>
      </c>
      <c r="M15" s="7">
        <v>2370245.89</v>
      </c>
      <c r="N15" s="8">
        <v>692956</v>
      </c>
    </row>
    <row r="16" spans="1:14" x14ac:dyDescent="0.25">
      <c r="A16" s="5">
        <v>45658</v>
      </c>
      <c r="B16" s="8" t="s">
        <v>28</v>
      </c>
      <c r="C16" s="7">
        <v>1191073.54</v>
      </c>
      <c r="D16" s="8">
        <v>626653</v>
      </c>
      <c r="E16" s="7">
        <v>996914.32</v>
      </c>
      <c r="F16" s="8">
        <v>17926</v>
      </c>
      <c r="G16" s="7">
        <v>62958.39</v>
      </c>
      <c r="H16" s="8">
        <v>37138</v>
      </c>
      <c r="I16" s="7">
        <v>122049.7</v>
      </c>
      <c r="J16" s="8">
        <v>4</v>
      </c>
      <c r="K16" s="7">
        <v>3323.94</v>
      </c>
      <c r="L16" s="8">
        <v>11235</v>
      </c>
      <c r="M16" s="7">
        <v>2376319.89</v>
      </c>
      <c r="N16" s="8">
        <v>692956</v>
      </c>
    </row>
    <row r="17" spans="1:14" x14ac:dyDescent="0.25">
      <c r="A17" s="5">
        <v>45658</v>
      </c>
      <c r="B17" s="8" t="s">
        <v>29</v>
      </c>
      <c r="C17" s="7">
        <v>1178337.76</v>
      </c>
      <c r="D17" s="8">
        <v>626653</v>
      </c>
      <c r="E17" s="7">
        <v>991498.56</v>
      </c>
      <c r="F17" s="8">
        <v>17926</v>
      </c>
      <c r="G17" s="7">
        <v>62651.4</v>
      </c>
      <c r="H17" s="8">
        <v>37138</v>
      </c>
      <c r="I17" s="7">
        <v>112422.85</v>
      </c>
      <c r="J17" s="8">
        <v>4</v>
      </c>
      <c r="K17" s="7">
        <v>4019.89</v>
      </c>
      <c r="L17" s="8">
        <v>11235</v>
      </c>
      <c r="M17" s="7">
        <v>2348930.46</v>
      </c>
      <c r="N17" s="8">
        <v>692956</v>
      </c>
    </row>
    <row r="18" spans="1:14" x14ac:dyDescent="0.25">
      <c r="A18" s="5">
        <v>45658</v>
      </c>
      <c r="B18" s="8" t="s">
        <v>30</v>
      </c>
      <c r="C18" s="7">
        <v>1191273.32</v>
      </c>
      <c r="D18" s="8">
        <v>626653</v>
      </c>
      <c r="E18" s="7">
        <v>994117.15</v>
      </c>
      <c r="F18" s="8">
        <v>17926</v>
      </c>
      <c r="G18" s="7">
        <v>62990.91</v>
      </c>
      <c r="H18" s="8">
        <v>37138</v>
      </c>
      <c r="I18" s="7">
        <v>112559.67</v>
      </c>
      <c r="J18" s="8">
        <v>4</v>
      </c>
      <c r="K18" s="7">
        <v>3619.9</v>
      </c>
      <c r="L18" s="8">
        <v>11235</v>
      </c>
      <c r="M18" s="7">
        <v>2364560.9500000002</v>
      </c>
      <c r="N18" s="8">
        <v>692956</v>
      </c>
    </row>
    <row r="19" spans="1:14" x14ac:dyDescent="0.25">
      <c r="A19" s="5">
        <v>45658</v>
      </c>
      <c r="B19" s="8" t="s">
        <v>31</v>
      </c>
      <c r="C19" s="7">
        <v>1217468.26</v>
      </c>
      <c r="D19" s="8">
        <v>626653</v>
      </c>
      <c r="E19" s="7">
        <v>1003659.88</v>
      </c>
      <c r="F19" s="8">
        <v>17926</v>
      </c>
      <c r="G19" s="7">
        <v>63884.67</v>
      </c>
      <c r="H19" s="8">
        <v>37138</v>
      </c>
      <c r="I19" s="7">
        <v>112805.85</v>
      </c>
      <c r="J19" s="8">
        <v>4</v>
      </c>
      <c r="K19" s="7">
        <v>5270.74</v>
      </c>
      <c r="L19" s="8">
        <v>11235</v>
      </c>
      <c r="M19" s="7">
        <v>2403089.4</v>
      </c>
      <c r="N19" s="8">
        <v>692956</v>
      </c>
    </row>
    <row r="20" spans="1:14" x14ac:dyDescent="0.25">
      <c r="A20" s="5">
        <v>45658</v>
      </c>
      <c r="B20" s="8" t="s">
        <v>32</v>
      </c>
      <c r="C20" s="7">
        <v>1264162.8899999999</v>
      </c>
      <c r="D20" s="8">
        <v>626653</v>
      </c>
      <c r="E20" s="7">
        <v>1016938.15</v>
      </c>
      <c r="F20" s="8">
        <v>17926</v>
      </c>
      <c r="G20" s="7">
        <v>67289.23</v>
      </c>
      <c r="H20" s="8">
        <v>37138</v>
      </c>
      <c r="I20" s="7">
        <v>112601.25</v>
      </c>
      <c r="J20" s="8">
        <v>4</v>
      </c>
      <c r="K20" s="7">
        <v>11511.45</v>
      </c>
      <c r="L20" s="8">
        <v>11235</v>
      </c>
      <c r="M20" s="7">
        <v>2472502.9700000002</v>
      </c>
      <c r="N20" s="8">
        <v>692956</v>
      </c>
    </row>
    <row r="21" spans="1:14" x14ac:dyDescent="0.25">
      <c r="A21" s="5">
        <v>45658</v>
      </c>
      <c r="B21" s="8" t="s">
        <v>33</v>
      </c>
      <c r="C21" s="7">
        <v>1265024.98</v>
      </c>
      <c r="D21" s="8">
        <v>626653</v>
      </c>
      <c r="E21" s="7">
        <v>1000328.99</v>
      </c>
      <c r="F21" s="8">
        <v>17926</v>
      </c>
      <c r="G21" s="7">
        <v>68004.45</v>
      </c>
      <c r="H21" s="8">
        <v>37138</v>
      </c>
      <c r="I21" s="7">
        <v>112607.55</v>
      </c>
      <c r="J21" s="8">
        <v>4</v>
      </c>
      <c r="K21" s="7">
        <v>23477.54</v>
      </c>
      <c r="L21" s="8">
        <v>11235</v>
      </c>
      <c r="M21" s="7">
        <v>2469443.5099999998</v>
      </c>
      <c r="N21" s="8">
        <v>692956</v>
      </c>
    </row>
    <row r="22" spans="1:14" x14ac:dyDescent="0.25">
      <c r="A22" s="5">
        <v>45658</v>
      </c>
      <c r="B22" s="8" t="s">
        <v>34</v>
      </c>
      <c r="C22" s="7">
        <v>1245689.3500000001</v>
      </c>
      <c r="D22" s="8">
        <v>626653</v>
      </c>
      <c r="E22" s="7">
        <v>987276.12</v>
      </c>
      <c r="F22" s="8">
        <v>17926</v>
      </c>
      <c r="G22" s="7">
        <v>67407.39</v>
      </c>
      <c r="H22" s="8">
        <v>37138</v>
      </c>
      <c r="I22" s="7">
        <v>113403.83</v>
      </c>
      <c r="J22" s="8">
        <v>4</v>
      </c>
      <c r="K22" s="7">
        <v>17739.64</v>
      </c>
      <c r="L22" s="8">
        <v>11235</v>
      </c>
      <c r="M22" s="7">
        <v>2431516.33</v>
      </c>
      <c r="N22" s="8">
        <v>692956</v>
      </c>
    </row>
    <row r="23" spans="1:14" x14ac:dyDescent="0.25">
      <c r="A23" s="5">
        <v>45658</v>
      </c>
      <c r="B23" s="8" t="s">
        <v>35</v>
      </c>
      <c r="C23" s="7">
        <v>1217820.03</v>
      </c>
      <c r="D23" s="8">
        <v>626653</v>
      </c>
      <c r="E23" s="7">
        <v>971893.44</v>
      </c>
      <c r="F23" s="8">
        <v>17926</v>
      </c>
      <c r="G23" s="7">
        <v>66424.039999999994</v>
      </c>
      <c r="H23" s="8">
        <v>37138</v>
      </c>
      <c r="I23" s="7">
        <v>113993.96</v>
      </c>
      <c r="J23" s="8">
        <v>4</v>
      </c>
      <c r="K23" s="7">
        <v>16465.43</v>
      </c>
      <c r="L23" s="8">
        <v>11235</v>
      </c>
      <c r="M23" s="7">
        <v>2386596.9</v>
      </c>
      <c r="N23" s="8">
        <v>692956</v>
      </c>
    </row>
    <row r="24" spans="1:14" x14ac:dyDescent="0.25">
      <c r="A24" s="5">
        <v>45658</v>
      </c>
      <c r="B24" s="8" t="s">
        <v>36</v>
      </c>
      <c r="C24" s="7">
        <v>1171229.6599999999</v>
      </c>
      <c r="D24" s="8">
        <v>626653</v>
      </c>
      <c r="E24" s="7">
        <v>957113.66</v>
      </c>
      <c r="F24" s="8">
        <v>17926</v>
      </c>
      <c r="G24" s="7">
        <v>65369.58</v>
      </c>
      <c r="H24" s="8">
        <v>37138</v>
      </c>
      <c r="I24" s="7">
        <v>114170.36</v>
      </c>
      <c r="J24" s="8">
        <v>4</v>
      </c>
      <c r="K24" s="7">
        <v>17915.27</v>
      </c>
      <c r="L24" s="8">
        <v>11235</v>
      </c>
      <c r="M24" s="7">
        <v>2325798.5299999998</v>
      </c>
      <c r="N24" s="8">
        <v>692956</v>
      </c>
    </row>
    <row r="25" spans="1:14" x14ac:dyDescent="0.25">
      <c r="A25" s="5">
        <v>45658</v>
      </c>
      <c r="B25" s="8" t="s">
        <v>37</v>
      </c>
      <c r="C25" s="7">
        <v>1089720.0900000001</v>
      </c>
      <c r="D25" s="8">
        <v>626653</v>
      </c>
      <c r="E25" s="7">
        <v>941428.65</v>
      </c>
      <c r="F25" s="8">
        <v>17926</v>
      </c>
      <c r="G25" s="7">
        <v>63871.45</v>
      </c>
      <c r="H25" s="8">
        <v>37138</v>
      </c>
      <c r="I25" s="7">
        <v>113725.61</v>
      </c>
      <c r="J25" s="8">
        <v>4</v>
      </c>
      <c r="K25" s="7">
        <v>17219.86</v>
      </c>
      <c r="L25" s="8">
        <v>11235</v>
      </c>
      <c r="M25" s="7">
        <v>2225965.66</v>
      </c>
      <c r="N25" s="8">
        <v>692956</v>
      </c>
    </row>
    <row r="26" spans="1:14" x14ac:dyDescent="0.25">
      <c r="A26" s="5">
        <v>45658</v>
      </c>
      <c r="B26" s="8" t="s">
        <v>38</v>
      </c>
      <c r="C26" s="7">
        <v>1007246.61</v>
      </c>
      <c r="D26" s="8">
        <v>630859</v>
      </c>
      <c r="E26" s="7">
        <v>932637.93</v>
      </c>
      <c r="F26" s="8">
        <v>17934</v>
      </c>
      <c r="G26" s="7">
        <v>62898.11</v>
      </c>
      <c r="H26" s="8">
        <v>37175</v>
      </c>
      <c r="I26" s="7">
        <v>116142.65</v>
      </c>
      <c r="J26" s="8">
        <v>4</v>
      </c>
      <c r="K26" s="7">
        <v>20397.830000000002</v>
      </c>
      <c r="L26" s="8">
        <v>11238</v>
      </c>
      <c r="M26" s="7">
        <v>2139323.13</v>
      </c>
      <c r="N26" s="8">
        <v>697210</v>
      </c>
    </row>
    <row r="27" spans="1:14" x14ac:dyDescent="0.25">
      <c r="A27" s="5">
        <v>45659</v>
      </c>
      <c r="B27" s="8" t="s">
        <v>15</v>
      </c>
      <c r="C27" s="7">
        <v>941551.74</v>
      </c>
      <c r="D27" s="8">
        <v>630655</v>
      </c>
      <c r="E27" s="7">
        <v>925864.59</v>
      </c>
      <c r="F27" s="8">
        <v>17929</v>
      </c>
      <c r="G27" s="7">
        <v>61920.33</v>
      </c>
      <c r="H27" s="8">
        <v>37175</v>
      </c>
      <c r="I27" s="7">
        <v>115737.96</v>
      </c>
      <c r="J27" s="8">
        <v>4</v>
      </c>
      <c r="K27" s="7">
        <v>21331.99</v>
      </c>
      <c r="L27" s="8">
        <v>11238</v>
      </c>
      <c r="M27" s="7">
        <v>2066406.61</v>
      </c>
      <c r="N27" s="8">
        <v>697001</v>
      </c>
    </row>
    <row r="28" spans="1:14" x14ac:dyDescent="0.25">
      <c r="A28" s="5">
        <v>45659</v>
      </c>
      <c r="B28" s="8" t="s">
        <v>16</v>
      </c>
      <c r="C28" s="7">
        <v>899207.4</v>
      </c>
      <c r="D28" s="8">
        <v>630655</v>
      </c>
      <c r="E28" s="7">
        <v>927373.8</v>
      </c>
      <c r="F28" s="8">
        <v>17929</v>
      </c>
      <c r="G28" s="7">
        <v>61335.35</v>
      </c>
      <c r="H28" s="8">
        <v>37175</v>
      </c>
      <c r="I28" s="7">
        <v>116657.71</v>
      </c>
      <c r="J28" s="8">
        <v>4</v>
      </c>
      <c r="K28" s="7">
        <v>20491.59</v>
      </c>
      <c r="L28" s="8">
        <v>11238</v>
      </c>
      <c r="M28" s="7">
        <v>2025065.85</v>
      </c>
      <c r="N28" s="8">
        <v>697001</v>
      </c>
    </row>
    <row r="29" spans="1:14" x14ac:dyDescent="0.25">
      <c r="A29" s="5">
        <v>45659</v>
      </c>
      <c r="B29" s="8" t="s">
        <v>17</v>
      </c>
      <c r="C29" s="7">
        <v>875487.68</v>
      </c>
      <c r="D29" s="8">
        <v>630655</v>
      </c>
      <c r="E29" s="7">
        <v>932844.39</v>
      </c>
      <c r="F29" s="8">
        <v>17929</v>
      </c>
      <c r="G29" s="7">
        <v>61195.58</v>
      </c>
      <c r="H29" s="8">
        <v>37175</v>
      </c>
      <c r="I29" s="7">
        <v>115478.42</v>
      </c>
      <c r="J29" s="8">
        <v>4</v>
      </c>
      <c r="K29" s="7">
        <v>24144.560000000001</v>
      </c>
      <c r="L29" s="8">
        <v>11238</v>
      </c>
      <c r="M29" s="7">
        <v>2009150.63</v>
      </c>
      <c r="N29" s="8">
        <v>697001</v>
      </c>
    </row>
    <row r="30" spans="1:14" x14ac:dyDescent="0.25">
      <c r="A30" s="5">
        <v>45659</v>
      </c>
      <c r="B30" s="8" t="s">
        <v>18</v>
      </c>
      <c r="C30" s="7">
        <v>872961.17</v>
      </c>
      <c r="D30" s="8">
        <v>630655</v>
      </c>
      <c r="E30" s="7">
        <v>942750.25</v>
      </c>
      <c r="F30" s="8">
        <v>17929</v>
      </c>
      <c r="G30" s="7">
        <v>61379.26</v>
      </c>
      <c r="H30" s="8">
        <v>37175</v>
      </c>
      <c r="I30" s="7">
        <v>120128.31</v>
      </c>
      <c r="J30" s="8">
        <v>4</v>
      </c>
      <c r="K30" s="7">
        <v>19637.189999999999</v>
      </c>
      <c r="L30" s="8">
        <v>11238</v>
      </c>
      <c r="M30" s="7">
        <v>2016856.18</v>
      </c>
      <c r="N30" s="8">
        <v>697001</v>
      </c>
    </row>
    <row r="31" spans="1:14" x14ac:dyDescent="0.25">
      <c r="A31" s="5">
        <v>45659</v>
      </c>
      <c r="B31" s="8" t="s">
        <v>19</v>
      </c>
      <c r="C31" s="7">
        <v>897627.24</v>
      </c>
      <c r="D31" s="8">
        <v>630655</v>
      </c>
      <c r="E31" s="7">
        <v>975519.61</v>
      </c>
      <c r="F31" s="8">
        <v>17929</v>
      </c>
      <c r="G31" s="7">
        <v>62460.89</v>
      </c>
      <c r="H31" s="8">
        <v>37175</v>
      </c>
      <c r="I31" s="7">
        <v>122399.44</v>
      </c>
      <c r="J31" s="8">
        <v>4</v>
      </c>
      <c r="K31" s="7">
        <v>18673.52</v>
      </c>
      <c r="L31" s="8">
        <v>11238</v>
      </c>
      <c r="M31" s="7">
        <v>2076680.7</v>
      </c>
      <c r="N31" s="8">
        <v>697001</v>
      </c>
    </row>
    <row r="32" spans="1:14" x14ac:dyDescent="0.25">
      <c r="A32" s="5">
        <v>45659</v>
      </c>
      <c r="B32" s="8" t="s">
        <v>20</v>
      </c>
      <c r="C32" s="7">
        <v>937309.6</v>
      </c>
      <c r="D32" s="8">
        <v>630655</v>
      </c>
      <c r="E32" s="7">
        <v>1039674.75</v>
      </c>
      <c r="F32" s="8">
        <v>17929</v>
      </c>
      <c r="G32" s="7">
        <v>64172.46</v>
      </c>
      <c r="H32" s="8">
        <v>37175</v>
      </c>
      <c r="I32" s="7">
        <v>124879.23</v>
      </c>
      <c r="J32" s="8">
        <v>4</v>
      </c>
      <c r="K32" s="7">
        <v>16771.5</v>
      </c>
      <c r="L32" s="8">
        <v>11238</v>
      </c>
      <c r="M32" s="7">
        <v>2182807.54</v>
      </c>
      <c r="N32" s="8">
        <v>697001</v>
      </c>
    </row>
    <row r="33" spans="1:14" x14ac:dyDescent="0.25">
      <c r="A33" s="5">
        <v>45659</v>
      </c>
      <c r="B33" s="8" t="s">
        <v>21</v>
      </c>
      <c r="C33" s="7">
        <v>984140.11</v>
      </c>
      <c r="D33" s="8">
        <v>630655</v>
      </c>
      <c r="E33" s="7">
        <v>1136632.6000000001</v>
      </c>
      <c r="F33" s="8">
        <v>17929</v>
      </c>
      <c r="G33" s="7">
        <v>67608.39</v>
      </c>
      <c r="H33" s="8">
        <v>37175</v>
      </c>
      <c r="I33" s="7">
        <v>123432.34</v>
      </c>
      <c r="J33" s="8">
        <v>4</v>
      </c>
      <c r="K33" s="7">
        <v>14959.09</v>
      </c>
      <c r="L33" s="8">
        <v>11238</v>
      </c>
      <c r="M33" s="7">
        <v>2326772.5299999998</v>
      </c>
      <c r="N33" s="8">
        <v>697001</v>
      </c>
    </row>
    <row r="34" spans="1:14" x14ac:dyDescent="0.25">
      <c r="A34" s="5">
        <v>45659</v>
      </c>
      <c r="B34" s="8" t="s">
        <v>22</v>
      </c>
      <c r="C34" s="7">
        <v>1019007.54</v>
      </c>
      <c r="D34" s="8">
        <v>630655</v>
      </c>
      <c r="E34" s="7">
        <v>1223910.68</v>
      </c>
      <c r="F34" s="8">
        <v>17929</v>
      </c>
      <c r="G34" s="7">
        <v>73738.460000000006</v>
      </c>
      <c r="H34" s="8">
        <v>37175</v>
      </c>
      <c r="I34" s="7">
        <v>114780.43</v>
      </c>
      <c r="J34" s="8">
        <v>4</v>
      </c>
      <c r="K34" s="7">
        <v>11987.6</v>
      </c>
      <c r="L34" s="8">
        <v>11238</v>
      </c>
      <c r="M34" s="7">
        <v>2443424.71</v>
      </c>
      <c r="N34" s="8">
        <v>697001</v>
      </c>
    </row>
    <row r="35" spans="1:14" x14ac:dyDescent="0.25">
      <c r="A35" s="5">
        <v>45659</v>
      </c>
      <c r="B35" s="8" t="s">
        <v>23</v>
      </c>
      <c r="C35" s="7">
        <v>1044156.87</v>
      </c>
      <c r="D35" s="8">
        <v>630655</v>
      </c>
      <c r="E35" s="7">
        <v>1260331.52</v>
      </c>
      <c r="F35" s="8">
        <v>17929</v>
      </c>
      <c r="G35" s="7">
        <v>76711.34</v>
      </c>
      <c r="H35" s="8">
        <v>37175</v>
      </c>
      <c r="I35" s="7">
        <v>112090.98</v>
      </c>
      <c r="J35" s="8">
        <v>4</v>
      </c>
      <c r="K35" s="7">
        <v>2993.16</v>
      </c>
      <c r="L35" s="8">
        <v>11238</v>
      </c>
      <c r="M35" s="7">
        <v>2496283.87</v>
      </c>
      <c r="N35" s="8">
        <v>697001</v>
      </c>
    </row>
    <row r="36" spans="1:14" x14ac:dyDescent="0.25">
      <c r="A36" s="5">
        <v>45659</v>
      </c>
      <c r="B36" s="8" t="s">
        <v>24</v>
      </c>
      <c r="C36" s="7">
        <v>1037440.26</v>
      </c>
      <c r="D36" s="8">
        <v>630655</v>
      </c>
      <c r="E36" s="7">
        <v>1273745.24</v>
      </c>
      <c r="F36" s="8">
        <v>17929</v>
      </c>
      <c r="G36" s="7">
        <v>81165.67</v>
      </c>
      <c r="H36" s="8">
        <v>37175</v>
      </c>
      <c r="I36" s="7">
        <v>112325.84</v>
      </c>
      <c r="J36" s="8">
        <v>4</v>
      </c>
      <c r="K36" s="7">
        <v>1172.67</v>
      </c>
      <c r="L36" s="8">
        <v>11238</v>
      </c>
      <c r="M36" s="7">
        <v>2505849.6800000002</v>
      </c>
      <c r="N36" s="8">
        <v>697001</v>
      </c>
    </row>
    <row r="37" spans="1:14" x14ac:dyDescent="0.25">
      <c r="A37" s="5">
        <v>45659</v>
      </c>
      <c r="B37" s="8" t="s">
        <v>25</v>
      </c>
      <c r="C37" s="7">
        <v>1009904.14</v>
      </c>
      <c r="D37" s="8">
        <v>630655</v>
      </c>
      <c r="E37" s="7">
        <v>1282233.21</v>
      </c>
      <c r="F37" s="8">
        <v>17929</v>
      </c>
      <c r="G37" s="7">
        <v>84368.04</v>
      </c>
      <c r="H37" s="8">
        <v>37175</v>
      </c>
      <c r="I37" s="7">
        <v>109580.47</v>
      </c>
      <c r="J37" s="8">
        <v>4</v>
      </c>
      <c r="K37" s="7">
        <v>1778.43</v>
      </c>
      <c r="L37" s="8">
        <v>11238</v>
      </c>
      <c r="M37" s="7">
        <v>2487864.29</v>
      </c>
      <c r="N37" s="8">
        <v>697001</v>
      </c>
    </row>
    <row r="38" spans="1:14" x14ac:dyDescent="0.25">
      <c r="A38" s="5">
        <v>45659</v>
      </c>
      <c r="B38" s="8" t="s">
        <v>26</v>
      </c>
      <c r="C38" s="7">
        <v>964316.66</v>
      </c>
      <c r="D38" s="8">
        <v>630655</v>
      </c>
      <c r="E38" s="7">
        <v>1262377.28</v>
      </c>
      <c r="F38" s="8">
        <v>17929</v>
      </c>
      <c r="G38" s="7">
        <v>84160.81</v>
      </c>
      <c r="H38" s="8">
        <v>37175</v>
      </c>
      <c r="I38" s="7">
        <v>110684.42</v>
      </c>
      <c r="J38" s="8">
        <v>4</v>
      </c>
      <c r="K38" s="7">
        <v>641.51</v>
      </c>
      <c r="L38" s="8">
        <v>11238</v>
      </c>
      <c r="M38" s="7">
        <v>2422180.6800000002</v>
      </c>
      <c r="N38" s="8">
        <v>697001</v>
      </c>
    </row>
    <row r="39" spans="1:14" x14ac:dyDescent="0.25">
      <c r="A39" s="5">
        <v>45659</v>
      </c>
      <c r="B39" s="8" t="s">
        <v>27</v>
      </c>
      <c r="C39" s="7">
        <v>934078.06</v>
      </c>
      <c r="D39" s="8">
        <v>630655</v>
      </c>
      <c r="E39" s="7">
        <v>1254999.47</v>
      </c>
      <c r="F39" s="8">
        <v>17929</v>
      </c>
      <c r="G39" s="7">
        <v>82699.78</v>
      </c>
      <c r="H39" s="8">
        <v>37175</v>
      </c>
      <c r="I39" s="7">
        <v>110593.2</v>
      </c>
      <c r="J39" s="8">
        <v>4</v>
      </c>
      <c r="K39" s="7">
        <v>1271.54</v>
      </c>
      <c r="L39" s="8">
        <v>11238</v>
      </c>
      <c r="M39" s="7">
        <v>2383642.0499999998</v>
      </c>
      <c r="N39" s="8">
        <v>697001</v>
      </c>
    </row>
    <row r="40" spans="1:14" x14ac:dyDescent="0.25">
      <c r="A40" s="5">
        <v>45659</v>
      </c>
      <c r="B40" s="8" t="s">
        <v>28</v>
      </c>
      <c r="C40" s="7">
        <v>904185.08</v>
      </c>
      <c r="D40" s="8">
        <v>630655</v>
      </c>
      <c r="E40" s="7">
        <v>1254959.69</v>
      </c>
      <c r="F40" s="8">
        <v>17929</v>
      </c>
      <c r="G40" s="7">
        <v>81470.240000000005</v>
      </c>
      <c r="H40" s="8">
        <v>37175</v>
      </c>
      <c r="I40" s="7">
        <v>104319.52</v>
      </c>
      <c r="J40" s="8">
        <v>4</v>
      </c>
      <c r="K40" s="7">
        <v>3090.49</v>
      </c>
      <c r="L40" s="8">
        <v>11238</v>
      </c>
      <c r="M40" s="7">
        <v>2348025.02</v>
      </c>
      <c r="N40" s="8">
        <v>697001</v>
      </c>
    </row>
    <row r="41" spans="1:14" x14ac:dyDescent="0.25">
      <c r="A41" s="5">
        <v>45659</v>
      </c>
      <c r="B41" s="8" t="s">
        <v>29</v>
      </c>
      <c r="C41" s="7">
        <v>887937.49</v>
      </c>
      <c r="D41" s="8">
        <v>630655</v>
      </c>
      <c r="E41" s="7">
        <v>1238067.8899999999</v>
      </c>
      <c r="F41" s="8">
        <v>17929</v>
      </c>
      <c r="G41" s="7">
        <v>79737.03</v>
      </c>
      <c r="H41" s="8">
        <v>37175</v>
      </c>
      <c r="I41" s="7">
        <v>111105.99</v>
      </c>
      <c r="J41" s="8">
        <v>4</v>
      </c>
      <c r="K41" s="7">
        <v>3190.96</v>
      </c>
      <c r="L41" s="8">
        <v>11238</v>
      </c>
      <c r="M41" s="7">
        <v>2320039.36</v>
      </c>
      <c r="N41" s="8">
        <v>697001</v>
      </c>
    </row>
    <row r="42" spans="1:14" x14ac:dyDescent="0.25">
      <c r="A42" s="5">
        <v>45659</v>
      </c>
      <c r="B42" s="8" t="s">
        <v>30</v>
      </c>
      <c r="C42" s="7">
        <v>901178.52</v>
      </c>
      <c r="D42" s="8">
        <v>630655</v>
      </c>
      <c r="E42" s="7">
        <v>1203708.1399999999</v>
      </c>
      <c r="F42" s="8">
        <v>17929</v>
      </c>
      <c r="G42" s="7">
        <v>77601.94</v>
      </c>
      <c r="H42" s="8">
        <v>37175</v>
      </c>
      <c r="I42" s="7">
        <v>109452.72</v>
      </c>
      <c r="J42" s="8">
        <v>4</v>
      </c>
      <c r="K42" s="7">
        <v>2621.1799999999998</v>
      </c>
      <c r="L42" s="8">
        <v>11238</v>
      </c>
      <c r="M42" s="7">
        <v>2294562.5</v>
      </c>
      <c r="N42" s="8">
        <v>697001</v>
      </c>
    </row>
    <row r="43" spans="1:14" x14ac:dyDescent="0.25">
      <c r="A43" s="5">
        <v>45659</v>
      </c>
      <c r="B43" s="8" t="s">
        <v>31</v>
      </c>
      <c r="C43" s="7">
        <v>968181.24</v>
      </c>
      <c r="D43" s="8">
        <v>630655</v>
      </c>
      <c r="E43" s="7">
        <v>1176582.1599999999</v>
      </c>
      <c r="F43" s="8">
        <v>17929</v>
      </c>
      <c r="G43" s="7">
        <v>74752.17</v>
      </c>
      <c r="H43" s="8">
        <v>37175</v>
      </c>
      <c r="I43" s="7">
        <v>113597.62</v>
      </c>
      <c r="J43" s="8">
        <v>4</v>
      </c>
      <c r="K43" s="7">
        <v>3095.19</v>
      </c>
      <c r="L43" s="8">
        <v>11238</v>
      </c>
      <c r="M43" s="7">
        <v>2336208.38</v>
      </c>
      <c r="N43" s="8">
        <v>697001</v>
      </c>
    </row>
    <row r="44" spans="1:14" x14ac:dyDescent="0.25">
      <c r="A44" s="5">
        <v>45659</v>
      </c>
      <c r="B44" s="8" t="s">
        <v>32</v>
      </c>
      <c r="C44" s="7">
        <v>1100468.6499999999</v>
      </c>
      <c r="D44" s="8">
        <v>630655</v>
      </c>
      <c r="E44" s="7">
        <v>1169501.3</v>
      </c>
      <c r="F44" s="8">
        <v>17929</v>
      </c>
      <c r="G44" s="7">
        <v>73605.2</v>
      </c>
      <c r="H44" s="8">
        <v>37175</v>
      </c>
      <c r="I44" s="7">
        <v>114413.3</v>
      </c>
      <c r="J44" s="8">
        <v>4</v>
      </c>
      <c r="K44" s="7">
        <v>7477.24</v>
      </c>
      <c r="L44" s="8">
        <v>11238</v>
      </c>
      <c r="M44" s="7">
        <v>2465465.69</v>
      </c>
      <c r="N44" s="8">
        <v>697001</v>
      </c>
    </row>
    <row r="45" spans="1:14" x14ac:dyDescent="0.25">
      <c r="A45" s="5">
        <v>45659</v>
      </c>
      <c r="B45" s="8" t="s">
        <v>33</v>
      </c>
      <c r="C45" s="7">
        <v>1174621.69</v>
      </c>
      <c r="D45" s="8">
        <v>630655</v>
      </c>
      <c r="E45" s="7">
        <v>1153360.32</v>
      </c>
      <c r="F45" s="8">
        <v>17929</v>
      </c>
      <c r="G45" s="7">
        <v>73167.210000000006</v>
      </c>
      <c r="H45" s="8">
        <v>37175</v>
      </c>
      <c r="I45" s="7">
        <v>115778.79</v>
      </c>
      <c r="J45" s="8">
        <v>4</v>
      </c>
      <c r="K45" s="7">
        <v>25095.63</v>
      </c>
      <c r="L45" s="8">
        <v>11238</v>
      </c>
      <c r="M45" s="7">
        <v>2542023.64</v>
      </c>
      <c r="N45" s="8">
        <v>697001</v>
      </c>
    </row>
    <row r="46" spans="1:14" x14ac:dyDescent="0.25">
      <c r="A46" s="5">
        <v>45659</v>
      </c>
      <c r="B46" s="8" t="s">
        <v>34</v>
      </c>
      <c r="C46" s="7">
        <v>1175312.18</v>
      </c>
      <c r="D46" s="8">
        <v>630655</v>
      </c>
      <c r="E46" s="7">
        <v>1129519.02</v>
      </c>
      <c r="F46" s="8">
        <v>17929</v>
      </c>
      <c r="G46" s="7">
        <v>70388.39</v>
      </c>
      <c r="H46" s="8">
        <v>37175</v>
      </c>
      <c r="I46" s="7">
        <v>121737.49</v>
      </c>
      <c r="J46" s="8">
        <v>4</v>
      </c>
      <c r="K46" s="7">
        <v>21690.27</v>
      </c>
      <c r="L46" s="8">
        <v>11238</v>
      </c>
      <c r="M46" s="7">
        <v>2518647.35</v>
      </c>
      <c r="N46" s="8">
        <v>697001</v>
      </c>
    </row>
    <row r="47" spans="1:14" x14ac:dyDescent="0.25">
      <c r="A47" s="5">
        <v>45659</v>
      </c>
      <c r="B47" s="8" t="s">
        <v>35</v>
      </c>
      <c r="C47" s="7">
        <v>1166459.73</v>
      </c>
      <c r="D47" s="8">
        <v>630655</v>
      </c>
      <c r="E47" s="7">
        <v>1106371.6299999999</v>
      </c>
      <c r="F47" s="8">
        <v>17929</v>
      </c>
      <c r="G47" s="7">
        <v>67869.05</v>
      </c>
      <c r="H47" s="8">
        <v>37175</v>
      </c>
      <c r="I47" s="7">
        <v>132167.69</v>
      </c>
      <c r="J47" s="8">
        <v>4</v>
      </c>
      <c r="K47" s="7">
        <v>25399.82</v>
      </c>
      <c r="L47" s="8">
        <v>11238</v>
      </c>
      <c r="M47" s="7">
        <v>2498267.92</v>
      </c>
      <c r="N47" s="8">
        <v>697001</v>
      </c>
    </row>
    <row r="48" spans="1:14" x14ac:dyDescent="0.25">
      <c r="A48" s="5">
        <v>45659</v>
      </c>
      <c r="B48" s="8" t="s">
        <v>36</v>
      </c>
      <c r="C48" s="7">
        <v>1122729.1299999999</v>
      </c>
      <c r="D48" s="8">
        <v>630655</v>
      </c>
      <c r="E48" s="7">
        <v>1075256.3700000001</v>
      </c>
      <c r="F48" s="8">
        <v>17929</v>
      </c>
      <c r="G48" s="7">
        <v>65494.89</v>
      </c>
      <c r="H48" s="8">
        <v>37175</v>
      </c>
      <c r="I48" s="7">
        <v>146531.60999999999</v>
      </c>
      <c r="J48" s="8">
        <v>4</v>
      </c>
      <c r="K48" s="7">
        <v>23375.1</v>
      </c>
      <c r="L48" s="8">
        <v>11238</v>
      </c>
      <c r="M48" s="7">
        <v>2433387.1</v>
      </c>
      <c r="N48" s="8">
        <v>697001</v>
      </c>
    </row>
    <row r="49" spans="1:14" x14ac:dyDescent="0.25">
      <c r="A49" s="5">
        <v>45659</v>
      </c>
      <c r="B49" s="8" t="s">
        <v>37</v>
      </c>
      <c r="C49" s="7">
        <v>1052928.28</v>
      </c>
      <c r="D49" s="8">
        <v>630655</v>
      </c>
      <c r="E49" s="7">
        <v>1046318.09</v>
      </c>
      <c r="F49" s="8">
        <v>17929</v>
      </c>
      <c r="G49" s="7">
        <v>63765.24</v>
      </c>
      <c r="H49" s="8">
        <v>37175</v>
      </c>
      <c r="I49" s="7">
        <v>162084.64000000001</v>
      </c>
      <c r="J49" s="8">
        <v>4</v>
      </c>
      <c r="K49" s="7">
        <v>31166.37</v>
      </c>
      <c r="L49" s="8">
        <v>11238</v>
      </c>
      <c r="M49" s="7">
        <v>2356262.62</v>
      </c>
      <c r="N49" s="8">
        <v>697001</v>
      </c>
    </row>
    <row r="50" spans="1:14" x14ac:dyDescent="0.25">
      <c r="A50" s="5">
        <v>45659</v>
      </c>
      <c r="B50" s="8" t="s">
        <v>38</v>
      </c>
      <c r="C50" s="7">
        <v>969451.21</v>
      </c>
      <c r="D50" s="8">
        <v>630637</v>
      </c>
      <c r="E50" s="7">
        <v>1026757.43</v>
      </c>
      <c r="F50" s="8">
        <v>17934</v>
      </c>
      <c r="G50" s="7">
        <v>62579.01</v>
      </c>
      <c r="H50" s="8">
        <v>37170</v>
      </c>
      <c r="I50" s="7">
        <v>167746.23999999999</v>
      </c>
      <c r="J50" s="8">
        <v>4</v>
      </c>
      <c r="K50" s="7">
        <v>34140.99</v>
      </c>
      <c r="L50" s="8">
        <v>11237</v>
      </c>
      <c r="M50" s="7">
        <v>2260674.88</v>
      </c>
      <c r="N50" s="8">
        <v>696982</v>
      </c>
    </row>
    <row r="51" spans="1:14" x14ac:dyDescent="0.25">
      <c r="A51" s="5">
        <v>45660</v>
      </c>
      <c r="B51" s="8" t="s">
        <v>15</v>
      </c>
      <c r="C51" s="7">
        <v>903062.83</v>
      </c>
      <c r="D51" s="8">
        <v>630409</v>
      </c>
      <c r="E51" s="7">
        <v>1009236.72</v>
      </c>
      <c r="F51" s="8">
        <v>17933</v>
      </c>
      <c r="G51" s="7">
        <v>61535.75</v>
      </c>
      <c r="H51" s="8">
        <v>37170</v>
      </c>
      <c r="I51" s="7">
        <v>163020.26999999999</v>
      </c>
      <c r="J51" s="8">
        <v>4</v>
      </c>
      <c r="K51" s="7">
        <v>36621.69</v>
      </c>
      <c r="L51" s="8">
        <v>11237</v>
      </c>
      <c r="M51" s="7">
        <v>2173477.2599999998</v>
      </c>
      <c r="N51" s="8">
        <v>696753</v>
      </c>
    </row>
    <row r="52" spans="1:14" x14ac:dyDescent="0.25">
      <c r="A52" s="5">
        <v>45660</v>
      </c>
      <c r="B52" s="8" t="s">
        <v>16</v>
      </c>
      <c r="C52" s="7">
        <v>862386.27</v>
      </c>
      <c r="D52" s="8">
        <v>630409</v>
      </c>
      <c r="E52" s="7">
        <v>999433.71</v>
      </c>
      <c r="F52" s="8">
        <v>17933</v>
      </c>
      <c r="G52" s="7">
        <v>61257.27</v>
      </c>
      <c r="H52" s="8">
        <v>37170</v>
      </c>
      <c r="I52" s="7">
        <v>166418.54</v>
      </c>
      <c r="J52" s="8">
        <v>4</v>
      </c>
      <c r="K52" s="7">
        <v>36338.879999999997</v>
      </c>
      <c r="L52" s="8">
        <v>11237</v>
      </c>
      <c r="M52" s="7">
        <v>2125834.67</v>
      </c>
      <c r="N52" s="8">
        <v>696753</v>
      </c>
    </row>
    <row r="53" spans="1:14" x14ac:dyDescent="0.25">
      <c r="A53" s="5">
        <v>45660</v>
      </c>
      <c r="B53" s="8" t="s">
        <v>17</v>
      </c>
      <c r="C53" s="7">
        <v>841559.96</v>
      </c>
      <c r="D53" s="8">
        <v>630409</v>
      </c>
      <c r="E53" s="7">
        <v>994016.81</v>
      </c>
      <c r="F53" s="8">
        <v>17933</v>
      </c>
      <c r="G53" s="7">
        <v>61005.22</v>
      </c>
      <c r="H53" s="8">
        <v>37170</v>
      </c>
      <c r="I53" s="7">
        <v>162450.28</v>
      </c>
      <c r="J53" s="8">
        <v>4</v>
      </c>
      <c r="K53" s="7">
        <v>35694.53</v>
      </c>
      <c r="L53" s="8">
        <v>11237</v>
      </c>
      <c r="M53" s="7">
        <v>2094726.8</v>
      </c>
      <c r="N53" s="8">
        <v>696753</v>
      </c>
    </row>
    <row r="54" spans="1:14" x14ac:dyDescent="0.25">
      <c r="A54" s="5">
        <v>45660</v>
      </c>
      <c r="B54" s="8" t="s">
        <v>18</v>
      </c>
      <c r="C54" s="7">
        <v>840455.8</v>
      </c>
      <c r="D54" s="8">
        <v>630409</v>
      </c>
      <c r="E54" s="7">
        <v>998318</v>
      </c>
      <c r="F54" s="8">
        <v>17933</v>
      </c>
      <c r="G54" s="7">
        <v>61153.26</v>
      </c>
      <c r="H54" s="8">
        <v>37170</v>
      </c>
      <c r="I54" s="7">
        <v>166136.06</v>
      </c>
      <c r="J54" s="8">
        <v>4</v>
      </c>
      <c r="K54" s="7">
        <v>34361.15</v>
      </c>
      <c r="L54" s="8">
        <v>11237</v>
      </c>
      <c r="M54" s="7">
        <v>2100424.27</v>
      </c>
      <c r="N54" s="8">
        <v>696753</v>
      </c>
    </row>
    <row r="55" spans="1:14" x14ac:dyDescent="0.25">
      <c r="A55" s="5">
        <v>45660</v>
      </c>
      <c r="B55" s="8" t="s">
        <v>19</v>
      </c>
      <c r="C55" s="7">
        <v>858769.27</v>
      </c>
      <c r="D55" s="8">
        <v>630409</v>
      </c>
      <c r="E55" s="7">
        <v>1025048.27</v>
      </c>
      <c r="F55" s="8">
        <v>17933</v>
      </c>
      <c r="G55" s="7">
        <v>61772.58</v>
      </c>
      <c r="H55" s="8">
        <v>37170</v>
      </c>
      <c r="I55" s="7">
        <v>175430.29</v>
      </c>
      <c r="J55" s="8">
        <v>4</v>
      </c>
      <c r="K55" s="7">
        <v>38364.57</v>
      </c>
      <c r="L55" s="8">
        <v>11237</v>
      </c>
      <c r="M55" s="7">
        <v>2159384.98</v>
      </c>
      <c r="N55" s="8">
        <v>696753</v>
      </c>
    </row>
    <row r="56" spans="1:14" x14ac:dyDescent="0.25">
      <c r="A56" s="5">
        <v>45660</v>
      </c>
      <c r="B56" s="8" t="s">
        <v>20</v>
      </c>
      <c r="C56" s="7">
        <v>899475.45</v>
      </c>
      <c r="D56" s="8">
        <v>630409</v>
      </c>
      <c r="E56" s="7">
        <v>1070582.44</v>
      </c>
      <c r="F56" s="8">
        <v>17933</v>
      </c>
      <c r="G56" s="7">
        <v>63802.720000000001</v>
      </c>
      <c r="H56" s="8">
        <v>37170</v>
      </c>
      <c r="I56" s="7">
        <v>172636.54</v>
      </c>
      <c r="J56" s="8">
        <v>4</v>
      </c>
      <c r="K56" s="7">
        <v>26611.63</v>
      </c>
      <c r="L56" s="8">
        <v>11237</v>
      </c>
      <c r="M56" s="7">
        <v>2233108.7799999998</v>
      </c>
      <c r="N56" s="8">
        <v>696753</v>
      </c>
    </row>
    <row r="57" spans="1:14" x14ac:dyDescent="0.25">
      <c r="A57" s="5">
        <v>45660</v>
      </c>
      <c r="B57" s="8" t="s">
        <v>21</v>
      </c>
      <c r="C57" s="7">
        <v>958031.3</v>
      </c>
      <c r="D57" s="8">
        <v>630409</v>
      </c>
      <c r="E57" s="7">
        <v>1151173.56</v>
      </c>
      <c r="F57" s="8">
        <v>17933</v>
      </c>
      <c r="G57" s="7">
        <v>67459.17</v>
      </c>
      <c r="H57" s="8">
        <v>37170</v>
      </c>
      <c r="I57" s="7">
        <v>162308.41</v>
      </c>
      <c r="J57" s="8">
        <v>4</v>
      </c>
      <c r="K57" s="7">
        <v>30061.09</v>
      </c>
      <c r="L57" s="8">
        <v>11237</v>
      </c>
      <c r="M57" s="7">
        <v>2369033.5299999998</v>
      </c>
      <c r="N57" s="8">
        <v>696753</v>
      </c>
    </row>
    <row r="58" spans="1:14" x14ac:dyDescent="0.25">
      <c r="A58" s="5">
        <v>45660</v>
      </c>
      <c r="B58" s="8" t="s">
        <v>22</v>
      </c>
      <c r="C58" s="7">
        <v>1017323.52</v>
      </c>
      <c r="D58" s="8">
        <v>630409</v>
      </c>
      <c r="E58" s="7">
        <v>1237579.45</v>
      </c>
      <c r="F58" s="8">
        <v>17933</v>
      </c>
      <c r="G58" s="7">
        <v>74144.789999999994</v>
      </c>
      <c r="H58" s="8">
        <v>37170</v>
      </c>
      <c r="I58" s="7">
        <v>158357.51999999999</v>
      </c>
      <c r="J58" s="8">
        <v>4</v>
      </c>
      <c r="K58" s="7">
        <v>27205.79</v>
      </c>
      <c r="L58" s="8">
        <v>11237</v>
      </c>
      <c r="M58" s="7">
        <v>2514611.0699999998</v>
      </c>
      <c r="N58" s="8">
        <v>696753</v>
      </c>
    </row>
    <row r="59" spans="1:14" x14ac:dyDescent="0.25">
      <c r="A59" s="5">
        <v>45660</v>
      </c>
      <c r="B59" s="8" t="s">
        <v>23</v>
      </c>
      <c r="C59" s="7">
        <v>1063565.29</v>
      </c>
      <c r="D59" s="8">
        <v>630409</v>
      </c>
      <c r="E59" s="7">
        <v>1280497.27</v>
      </c>
      <c r="F59" s="8">
        <v>17933</v>
      </c>
      <c r="G59" s="7">
        <v>77714.36</v>
      </c>
      <c r="H59" s="8">
        <v>37170</v>
      </c>
      <c r="I59" s="7">
        <v>179667.17</v>
      </c>
      <c r="J59" s="8">
        <v>4</v>
      </c>
      <c r="K59" s="7">
        <v>10634.93</v>
      </c>
      <c r="L59" s="8">
        <v>11237</v>
      </c>
      <c r="M59" s="7">
        <v>2612079.02</v>
      </c>
      <c r="N59" s="8">
        <v>696753</v>
      </c>
    </row>
    <row r="60" spans="1:14" x14ac:dyDescent="0.25">
      <c r="A60" s="5">
        <v>45660</v>
      </c>
      <c r="B60" s="8" t="s">
        <v>24</v>
      </c>
      <c r="C60" s="7">
        <v>1068046.23</v>
      </c>
      <c r="D60" s="8">
        <v>630409</v>
      </c>
      <c r="E60" s="7">
        <v>1291295</v>
      </c>
      <c r="F60" s="8">
        <v>17933</v>
      </c>
      <c r="G60" s="7">
        <v>82661.440000000002</v>
      </c>
      <c r="H60" s="8">
        <v>37170</v>
      </c>
      <c r="I60" s="7">
        <v>173568.63</v>
      </c>
      <c r="J60" s="8">
        <v>4</v>
      </c>
      <c r="K60" s="7">
        <v>6882.74</v>
      </c>
      <c r="L60" s="8">
        <v>11237</v>
      </c>
      <c r="M60" s="7">
        <v>2622454.04</v>
      </c>
      <c r="N60" s="8">
        <v>696753</v>
      </c>
    </row>
    <row r="61" spans="1:14" x14ac:dyDescent="0.25">
      <c r="A61" s="5">
        <v>45660</v>
      </c>
      <c r="B61" s="8" t="s">
        <v>25</v>
      </c>
      <c r="C61" s="7">
        <v>1104311.6299999999</v>
      </c>
      <c r="D61" s="8">
        <v>630409</v>
      </c>
      <c r="E61" s="7">
        <v>1318361.8</v>
      </c>
      <c r="F61" s="8">
        <v>17933</v>
      </c>
      <c r="G61" s="7">
        <v>88070.82</v>
      </c>
      <c r="H61" s="8">
        <v>37170</v>
      </c>
      <c r="I61" s="7">
        <v>177139</v>
      </c>
      <c r="J61" s="8">
        <v>4</v>
      </c>
      <c r="K61" s="7">
        <v>6539.32</v>
      </c>
      <c r="L61" s="8">
        <v>11237</v>
      </c>
      <c r="M61" s="7">
        <v>2694422.57</v>
      </c>
      <c r="N61" s="8">
        <v>696753</v>
      </c>
    </row>
    <row r="62" spans="1:14" x14ac:dyDescent="0.25">
      <c r="A62" s="5">
        <v>45660</v>
      </c>
      <c r="B62" s="8" t="s">
        <v>26</v>
      </c>
      <c r="C62" s="7">
        <v>1137480.93</v>
      </c>
      <c r="D62" s="8">
        <v>630409</v>
      </c>
      <c r="E62" s="7">
        <v>1323426.46</v>
      </c>
      <c r="F62" s="8">
        <v>17933</v>
      </c>
      <c r="G62" s="7">
        <v>90754.91</v>
      </c>
      <c r="H62" s="8">
        <v>37170</v>
      </c>
      <c r="I62" s="7">
        <v>174436.96</v>
      </c>
      <c r="J62" s="8">
        <v>4</v>
      </c>
      <c r="K62" s="7">
        <v>4769.8100000000004</v>
      </c>
      <c r="L62" s="8">
        <v>11237</v>
      </c>
      <c r="M62" s="7">
        <v>2730869.07</v>
      </c>
      <c r="N62" s="8">
        <v>696753</v>
      </c>
    </row>
    <row r="63" spans="1:14" x14ac:dyDescent="0.25">
      <c r="A63" s="5">
        <v>45660</v>
      </c>
      <c r="B63" s="8" t="s">
        <v>27</v>
      </c>
      <c r="C63" s="7">
        <v>1148627.8500000001</v>
      </c>
      <c r="D63" s="8">
        <v>630409</v>
      </c>
      <c r="E63" s="7">
        <v>1317807.45</v>
      </c>
      <c r="F63" s="8">
        <v>17933</v>
      </c>
      <c r="G63" s="7">
        <v>90148.61</v>
      </c>
      <c r="H63" s="8">
        <v>37170</v>
      </c>
      <c r="I63" s="7">
        <v>157455.17000000001</v>
      </c>
      <c r="J63" s="8">
        <v>4</v>
      </c>
      <c r="K63" s="7">
        <v>5204.3500000000004</v>
      </c>
      <c r="L63" s="8">
        <v>11237</v>
      </c>
      <c r="M63" s="7">
        <v>2719243.43</v>
      </c>
      <c r="N63" s="8">
        <v>696753</v>
      </c>
    </row>
    <row r="64" spans="1:14" x14ac:dyDescent="0.25">
      <c r="A64" s="5">
        <v>45660</v>
      </c>
      <c r="B64" s="8" t="s">
        <v>28</v>
      </c>
      <c r="C64" s="7">
        <v>1156655.25</v>
      </c>
      <c r="D64" s="8">
        <v>630409</v>
      </c>
      <c r="E64" s="7">
        <v>1319520.78</v>
      </c>
      <c r="F64" s="8">
        <v>17933</v>
      </c>
      <c r="G64" s="7">
        <v>89877.95</v>
      </c>
      <c r="H64" s="8">
        <v>37170</v>
      </c>
      <c r="I64" s="7">
        <v>172646.87</v>
      </c>
      <c r="J64" s="8">
        <v>4</v>
      </c>
      <c r="K64" s="7">
        <v>5208.3599999999997</v>
      </c>
      <c r="L64" s="8">
        <v>11237</v>
      </c>
      <c r="M64" s="7">
        <v>2743909.21</v>
      </c>
      <c r="N64" s="8">
        <v>696753</v>
      </c>
    </row>
    <row r="65" spans="1:14" x14ac:dyDescent="0.25">
      <c r="A65" s="5">
        <v>45660</v>
      </c>
      <c r="B65" s="8" t="s">
        <v>29</v>
      </c>
      <c r="C65" s="7">
        <v>1144724.0900000001</v>
      </c>
      <c r="D65" s="8">
        <v>630409</v>
      </c>
      <c r="E65" s="7">
        <v>1293023.83</v>
      </c>
      <c r="F65" s="8">
        <v>17933</v>
      </c>
      <c r="G65" s="7">
        <v>88395.29</v>
      </c>
      <c r="H65" s="8">
        <v>37170</v>
      </c>
      <c r="I65" s="7">
        <v>150899.51</v>
      </c>
      <c r="J65" s="8">
        <v>4</v>
      </c>
      <c r="K65" s="7">
        <v>4988.6899999999996</v>
      </c>
      <c r="L65" s="8">
        <v>11237</v>
      </c>
      <c r="M65" s="7">
        <v>2682031.41</v>
      </c>
      <c r="N65" s="8">
        <v>696753</v>
      </c>
    </row>
    <row r="66" spans="1:14" x14ac:dyDescent="0.25">
      <c r="A66" s="5">
        <v>45660</v>
      </c>
      <c r="B66" s="8" t="s">
        <v>30</v>
      </c>
      <c r="C66" s="7">
        <v>1159482.17</v>
      </c>
      <c r="D66" s="8">
        <v>630409</v>
      </c>
      <c r="E66" s="7">
        <v>1267203.06</v>
      </c>
      <c r="F66" s="8">
        <v>17933</v>
      </c>
      <c r="G66" s="7">
        <v>86156.55</v>
      </c>
      <c r="H66" s="8">
        <v>37170</v>
      </c>
      <c r="I66" s="7">
        <v>146481.96</v>
      </c>
      <c r="J66" s="8">
        <v>4</v>
      </c>
      <c r="K66" s="7">
        <v>8382.7999999999993</v>
      </c>
      <c r="L66" s="8">
        <v>11237</v>
      </c>
      <c r="M66" s="7">
        <v>2667706.54</v>
      </c>
      <c r="N66" s="8">
        <v>696753</v>
      </c>
    </row>
    <row r="67" spans="1:14" x14ac:dyDescent="0.25">
      <c r="A67" s="5">
        <v>45660</v>
      </c>
      <c r="B67" s="8" t="s">
        <v>31</v>
      </c>
      <c r="C67" s="7">
        <v>1202585.8799999999</v>
      </c>
      <c r="D67" s="8">
        <v>630409</v>
      </c>
      <c r="E67" s="7">
        <v>1230455.78</v>
      </c>
      <c r="F67" s="8">
        <v>17933</v>
      </c>
      <c r="G67" s="7">
        <v>82386.06</v>
      </c>
      <c r="H67" s="8">
        <v>37170</v>
      </c>
      <c r="I67" s="7">
        <v>176007.33</v>
      </c>
      <c r="J67" s="8">
        <v>4</v>
      </c>
      <c r="K67" s="7">
        <v>8431.52</v>
      </c>
      <c r="L67" s="8">
        <v>11237</v>
      </c>
      <c r="M67" s="7">
        <v>2699866.57</v>
      </c>
      <c r="N67" s="8">
        <v>696753</v>
      </c>
    </row>
    <row r="68" spans="1:14" x14ac:dyDescent="0.25">
      <c r="A68" s="5">
        <v>45660</v>
      </c>
      <c r="B68" s="8" t="s">
        <v>32</v>
      </c>
      <c r="C68" s="7">
        <v>1311044.18</v>
      </c>
      <c r="D68" s="8">
        <v>630409</v>
      </c>
      <c r="E68" s="7">
        <v>1220228.78</v>
      </c>
      <c r="F68" s="8">
        <v>17933</v>
      </c>
      <c r="G68" s="7">
        <v>81438.820000000007</v>
      </c>
      <c r="H68" s="8">
        <v>37170</v>
      </c>
      <c r="I68" s="7">
        <v>165025.54999999999</v>
      </c>
      <c r="J68" s="8">
        <v>4</v>
      </c>
      <c r="K68" s="7">
        <v>10905.49</v>
      </c>
      <c r="L68" s="8">
        <v>11237</v>
      </c>
      <c r="M68" s="7">
        <v>2788642.82</v>
      </c>
      <c r="N68" s="8">
        <v>696753</v>
      </c>
    </row>
    <row r="69" spans="1:14" x14ac:dyDescent="0.25">
      <c r="A69" s="5">
        <v>45660</v>
      </c>
      <c r="B69" s="8" t="s">
        <v>33</v>
      </c>
      <c r="C69" s="7">
        <v>1354569.51</v>
      </c>
      <c r="D69" s="8">
        <v>630409</v>
      </c>
      <c r="E69" s="7">
        <v>1190116.57</v>
      </c>
      <c r="F69" s="8">
        <v>17933</v>
      </c>
      <c r="G69" s="7">
        <v>80326.5</v>
      </c>
      <c r="H69" s="8">
        <v>37170</v>
      </c>
      <c r="I69" s="7">
        <v>177869.25</v>
      </c>
      <c r="J69" s="8">
        <v>4</v>
      </c>
      <c r="K69" s="7">
        <v>25743.05</v>
      </c>
      <c r="L69" s="8">
        <v>11237</v>
      </c>
      <c r="M69" s="7">
        <v>2828624.88</v>
      </c>
      <c r="N69" s="8">
        <v>696753</v>
      </c>
    </row>
    <row r="70" spans="1:14" x14ac:dyDescent="0.25">
      <c r="A70" s="5">
        <v>45660</v>
      </c>
      <c r="B70" s="8" t="s">
        <v>34</v>
      </c>
      <c r="C70" s="7">
        <v>1348360.61</v>
      </c>
      <c r="D70" s="8">
        <v>630409</v>
      </c>
      <c r="E70" s="7">
        <v>1172869.97</v>
      </c>
      <c r="F70" s="8">
        <v>17933</v>
      </c>
      <c r="G70" s="7">
        <v>77579.31</v>
      </c>
      <c r="H70" s="8">
        <v>37170</v>
      </c>
      <c r="I70" s="7">
        <v>175131.93</v>
      </c>
      <c r="J70" s="8">
        <v>4</v>
      </c>
      <c r="K70" s="7">
        <v>30361.42</v>
      </c>
      <c r="L70" s="8">
        <v>11237</v>
      </c>
      <c r="M70" s="7">
        <v>2804303.24</v>
      </c>
      <c r="N70" s="8">
        <v>696753</v>
      </c>
    </row>
    <row r="71" spans="1:14" x14ac:dyDescent="0.25">
      <c r="A71" s="5">
        <v>45660</v>
      </c>
      <c r="B71" s="8" t="s">
        <v>35</v>
      </c>
      <c r="C71" s="7">
        <v>1344725.31</v>
      </c>
      <c r="D71" s="8">
        <v>630409</v>
      </c>
      <c r="E71" s="7">
        <v>1154979.1100000001</v>
      </c>
      <c r="F71" s="8">
        <v>17933</v>
      </c>
      <c r="G71" s="7">
        <v>75848.37</v>
      </c>
      <c r="H71" s="8">
        <v>37170</v>
      </c>
      <c r="I71" s="7">
        <v>154481.74</v>
      </c>
      <c r="J71" s="8">
        <v>4</v>
      </c>
      <c r="K71" s="7">
        <v>31348.799999999999</v>
      </c>
      <c r="L71" s="8">
        <v>11237</v>
      </c>
      <c r="M71" s="7">
        <v>2761383.33</v>
      </c>
      <c r="N71" s="8">
        <v>696753</v>
      </c>
    </row>
    <row r="72" spans="1:14" x14ac:dyDescent="0.25">
      <c r="A72" s="5">
        <v>45660</v>
      </c>
      <c r="B72" s="8" t="s">
        <v>36</v>
      </c>
      <c r="C72" s="7">
        <v>1330759.67</v>
      </c>
      <c r="D72" s="8">
        <v>630409</v>
      </c>
      <c r="E72" s="7">
        <v>1130239.8500000001</v>
      </c>
      <c r="F72" s="8">
        <v>17933</v>
      </c>
      <c r="G72" s="7">
        <v>74382.27</v>
      </c>
      <c r="H72" s="8">
        <v>37170</v>
      </c>
      <c r="I72" s="7">
        <v>149027.76999999999</v>
      </c>
      <c r="J72" s="8">
        <v>4</v>
      </c>
      <c r="K72" s="7">
        <v>34321.65</v>
      </c>
      <c r="L72" s="8">
        <v>11237</v>
      </c>
      <c r="M72" s="7">
        <v>2718731.21</v>
      </c>
      <c r="N72" s="8">
        <v>696753</v>
      </c>
    </row>
    <row r="73" spans="1:14" x14ac:dyDescent="0.25">
      <c r="A73" s="5">
        <v>45660</v>
      </c>
      <c r="B73" s="8" t="s">
        <v>37</v>
      </c>
      <c r="C73" s="7">
        <v>1291198.3999999999</v>
      </c>
      <c r="D73" s="8">
        <v>630409</v>
      </c>
      <c r="E73" s="7">
        <v>1100143.17</v>
      </c>
      <c r="F73" s="8">
        <v>17933</v>
      </c>
      <c r="G73" s="7">
        <v>73042.25</v>
      </c>
      <c r="H73" s="8">
        <v>37170</v>
      </c>
      <c r="I73" s="7">
        <v>155616.42000000001</v>
      </c>
      <c r="J73" s="8">
        <v>4</v>
      </c>
      <c r="K73" s="7">
        <v>34023.85</v>
      </c>
      <c r="L73" s="8">
        <v>11237</v>
      </c>
      <c r="M73" s="7">
        <v>2654024.09</v>
      </c>
      <c r="N73" s="8">
        <v>696753</v>
      </c>
    </row>
    <row r="74" spans="1:14" x14ac:dyDescent="0.25">
      <c r="A74" s="5">
        <v>45660</v>
      </c>
      <c r="B74" s="8" t="s">
        <v>38</v>
      </c>
      <c r="C74" s="7">
        <v>1235423.6499999999</v>
      </c>
      <c r="D74" s="8">
        <v>630308</v>
      </c>
      <c r="E74" s="7">
        <v>1070158.1499999999</v>
      </c>
      <c r="F74" s="8">
        <v>17933</v>
      </c>
      <c r="G74" s="7">
        <v>72060.88</v>
      </c>
      <c r="H74" s="8">
        <v>37170</v>
      </c>
      <c r="I74" s="7">
        <v>178347.5</v>
      </c>
      <c r="J74" s="8">
        <v>4</v>
      </c>
      <c r="K74" s="7">
        <v>27003.09</v>
      </c>
      <c r="L74" s="8">
        <v>11238</v>
      </c>
      <c r="M74" s="7">
        <v>2582993.27</v>
      </c>
      <c r="N74" s="8">
        <v>696653</v>
      </c>
    </row>
    <row r="75" spans="1:14" x14ac:dyDescent="0.25">
      <c r="A75" s="5">
        <v>45661</v>
      </c>
      <c r="B75" s="8" t="s">
        <v>15</v>
      </c>
      <c r="C75" s="7">
        <v>1182060.95</v>
      </c>
      <c r="D75" s="8">
        <v>630311</v>
      </c>
      <c r="E75" s="7">
        <v>1051941.1100000001</v>
      </c>
      <c r="F75" s="8">
        <v>17931</v>
      </c>
      <c r="G75" s="7">
        <v>71255.55</v>
      </c>
      <c r="H75" s="8">
        <v>37170</v>
      </c>
      <c r="I75" s="7">
        <v>184724.24</v>
      </c>
      <c r="J75" s="8">
        <v>4</v>
      </c>
      <c r="K75" s="7">
        <v>31130.12</v>
      </c>
      <c r="L75" s="8">
        <v>11238</v>
      </c>
      <c r="M75" s="7">
        <v>2521111.9700000002</v>
      </c>
      <c r="N75" s="8">
        <v>696654</v>
      </c>
    </row>
    <row r="76" spans="1:14" x14ac:dyDescent="0.25">
      <c r="A76" s="5">
        <v>45661</v>
      </c>
      <c r="B76" s="8" t="s">
        <v>16</v>
      </c>
      <c r="C76" s="7">
        <v>1148698.33</v>
      </c>
      <c r="D76" s="8">
        <v>630311</v>
      </c>
      <c r="E76" s="7">
        <v>1044748.13</v>
      </c>
      <c r="F76" s="8">
        <v>17931</v>
      </c>
      <c r="G76" s="7">
        <v>70938.52</v>
      </c>
      <c r="H76" s="8">
        <v>37170</v>
      </c>
      <c r="I76" s="7">
        <v>149561.70000000001</v>
      </c>
      <c r="J76" s="8">
        <v>4</v>
      </c>
      <c r="K76" s="7">
        <v>35069.910000000003</v>
      </c>
      <c r="L76" s="8">
        <v>11238</v>
      </c>
      <c r="M76" s="7">
        <v>2449016.59</v>
      </c>
      <c r="N76" s="8">
        <v>696654</v>
      </c>
    </row>
    <row r="77" spans="1:14" x14ac:dyDescent="0.25">
      <c r="A77" s="5">
        <v>45661</v>
      </c>
      <c r="B77" s="8" t="s">
        <v>17</v>
      </c>
      <c r="C77" s="7">
        <v>1130839.71</v>
      </c>
      <c r="D77" s="8">
        <v>630311</v>
      </c>
      <c r="E77" s="7">
        <v>1040158.7</v>
      </c>
      <c r="F77" s="8">
        <v>17931</v>
      </c>
      <c r="G77" s="7">
        <v>70794.17</v>
      </c>
      <c r="H77" s="8">
        <v>37170</v>
      </c>
      <c r="I77" s="7">
        <v>140228.67000000001</v>
      </c>
      <c r="J77" s="8">
        <v>4</v>
      </c>
      <c r="K77" s="7">
        <v>32688.23</v>
      </c>
      <c r="L77" s="8">
        <v>11238</v>
      </c>
      <c r="M77" s="7">
        <v>2414709.48</v>
      </c>
      <c r="N77" s="8">
        <v>696654</v>
      </c>
    </row>
    <row r="78" spans="1:14" x14ac:dyDescent="0.25">
      <c r="A78" s="5">
        <v>45661</v>
      </c>
      <c r="B78" s="8" t="s">
        <v>18</v>
      </c>
      <c r="C78" s="7">
        <v>1132267.56</v>
      </c>
      <c r="D78" s="8">
        <v>630311</v>
      </c>
      <c r="E78" s="7">
        <v>1040307.93</v>
      </c>
      <c r="F78" s="8">
        <v>17931</v>
      </c>
      <c r="G78" s="7">
        <v>71055.070000000007</v>
      </c>
      <c r="H78" s="8">
        <v>37170</v>
      </c>
      <c r="I78" s="7">
        <v>140703.41</v>
      </c>
      <c r="J78" s="8">
        <v>4</v>
      </c>
      <c r="K78" s="7">
        <v>28599</v>
      </c>
      <c r="L78" s="8">
        <v>11238</v>
      </c>
      <c r="M78" s="7">
        <v>2412932.9700000002</v>
      </c>
      <c r="N78" s="8">
        <v>696654</v>
      </c>
    </row>
    <row r="79" spans="1:14" x14ac:dyDescent="0.25">
      <c r="A79" s="5">
        <v>45661</v>
      </c>
      <c r="B79" s="8" t="s">
        <v>19</v>
      </c>
      <c r="C79" s="7">
        <v>1152131.1499999999</v>
      </c>
      <c r="D79" s="8">
        <v>630311</v>
      </c>
      <c r="E79" s="7">
        <v>1049464.93</v>
      </c>
      <c r="F79" s="8">
        <v>17931</v>
      </c>
      <c r="G79" s="7">
        <v>71653.48</v>
      </c>
      <c r="H79" s="8">
        <v>37170</v>
      </c>
      <c r="I79" s="7">
        <v>148924.68</v>
      </c>
      <c r="J79" s="8">
        <v>4</v>
      </c>
      <c r="K79" s="7">
        <v>28857.3</v>
      </c>
      <c r="L79" s="8">
        <v>11238</v>
      </c>
      <c r="M79" s="7">
        <v>2451031.54</v>
      </c>
      <c r="N79" s="8">
        <v>696654</v>
      </c>
    </row>
    <row r="80" spans="1:14" x14ac:dyDescent="0.25">
      <c r="A80" s="5">
        <v>45661</v>
      </c>
      <c r="B80" s="8" t="s">
        <v>20</v>
      </c>
      <c r="C80" s="7">
        <v>1187611.75</v>
      </c>
      <c r="D80" s="8">
        <v>630311</v>
      </c>
      <c r="E80" s="7">
        <v>1071675.81</v>
      </c>
      <c r="F80" s="8">
        <v>17931</v>
      </c>
      <c r="G80" s="7">
        <v>73024.38</v>
      </c>
      <c r="H80" s="8">
        <v>37170</v>
      </c>
      <c r="I80" s="7">
        <v>149388.57999999999</v>
      </c>
      <c r="J80" s="8">
        <v>4</v>
      </c>
      <c r="K80" s="7">
        <v>30038.66</v>
      </c>
      <c r="L80" s="8">
        <v>11238</v>
      </c>
      <c r="M80" s="7">
        <v>2511739.1800000002</v>
      </c>
      <c r="N80" s="8">
        <v>696654</v>
      </c>
    </row>
    <row r="81" spans="1:14" x14ac:dyDescent="0.25">
      <c r="A81" s="5">
        <v>45661</v>
      </c>
      <c r="B81" s="8" t="s">
        <v>21</v>
      </c>
      <c r="C81" s="7">
        <v>1235552.3400000001</v>
      </c>
      <c r="D81" s="8">
        <v>630311</v>
      </c>
      <c r="E81" s="7">
        <v>1109502.2</v>
      </c>
      <c r="F81" s="8">
        <v>17931</v>
      </c>
      <c r="G81" s="7">
        <v>74735.87</v>
      </c>
      <c r="H81" s="8">
        <v>37170</v>
      </c>
      <c r="I81" s="7">
        <v>136900.19</v>
      </c>
      <c r="J81" s="8">
        <v>4</v>
      </c>
      <c r="K81" s="7">
        <v>31154.62</v>
      </c>
      <c r="L81" s="8">
        <v>11238</v>
      </c>
      <c r="M81" s="7">
        <v>2587845.2200000002</v>
      </c>
      <c r="N81" s="8">
        <v>696654</v>
      </c>
    </row>
    <row r="82" spans="1:14" x14ac:dyDescent="0.25">
      <c r="A82" s="5">
        <v>45661</v>
      </c>
      <c r="B82" s="8" t="s">
        <v>22</v>
      </c>
      <c r="C82" s="7">
        <v>1295972.77</v>
      </c>
      <c r="D82" s="8">
        <v>630311</v>
      </c>
      <c r="E82" s="7">
        <v>1142849.56</v>
      </c>
      <c r="F82" s="8">
        <v>17931</v>
      </c>
      <c r="G82" s="7">
        <v>76333.919999999998</v>
      </c>
      <c r="H82" s="8">
        <v>37170</v>
      </c>
      <c r="I82" s="7">
        <v>160762.18</v>
      </c>
      <c r="J82" s="8">
        <v>4</v>
      </c>
      <c r="K82" s="7">
        <v>22972.7</v>
      </c>
      <c r="L82" s="8">
        <v>11238</v>
      </c>
      <c r="M82" s="7">
        <v>2698891.13</v>
      </c>
      <c r="N82" s="8">
        <v>696654</v>
      </c>
    </row>
    <row r="83" spans="1:14" x14ac:dyDescent="0.25">
      <c r="A83" s="5">
        <v>45661</v>
      </c>
      <c r="B83" s="8" t="s">
        <v>23</v>
      </c>
      <c r="C83" s="7">
        <v>1351745.68</v>
      </c>
      <c r="D83" s="8">
        <v>630311</v>
      </c>
      <c r="E83" s="7">
        <v>1153020.1399999999</v>
      </c>
      <c r="F83" s="8">
        <v>17931</v>
      </c>
      <c r="G83" s="7">
        <v>74672.78</v>
      </c>
      <c r="H83" s="8">
        <v>37170</v>
      </c>
      <c r="I83" s="7">
        <v>163336.46</v>
      </c>
      <c r="J83" s="8">
        <v>4</v>
      </c>
      <c r="K83" s="7">
        <v>9935.5300000000007</v>
      </c>
      <c r="L83" s="8">
        <v>11238</v>
      </c>
      <c r="M83" s="7">
        <v>2752710.59</v>
      </c>
      <c r="N83" s="8">
        <v>696654</v>
      </c>
    </row>
    <row r="84" spans="1:14" x14ac:dyDescent="0.25">
      <c r="A84" s="5">
        <v>45661</v>
      </c>
      <c r="B84" s="8" t="s">
        <v>24</v>
      </c>
      <c r="C84" s="7">
        <v>1344575.6</v>
      </c>
      <c r="D84" s="8">
        <v>630311</v>
      </c>
      <c r="E84" s="7">
        <v>1144932.01</v>
      </c>
      <c r="F84" s="8">
        <v>17931</v>
      </c>
      <c r="G84" s="7">
        <v>76313.570000000007</v>
      </c>
      <c r="H84" s="8">
        <v>37170</v>
      </c>
      <c r="I84" s="7">
        <v>163133.62</v>
      </c>
      <c r="J84" s="8">
        <v>4</v>
      </c>
      <c r="K84" s="7">
        <v>2241.31</v>
      </c>
      <c r="L84" s="8">
        <v>11238</v>
      </c>
      <c r="M84" s="7">
        <v>2731196.11</v>
      </c>
      <c r="N84" s="8">
        <v>696654</v>
      </c>
    </row>
    <row r="85" spans="1:14" x14ac:dyDescent="0.25">
      <c r="A85" s="5">
        <v>45661</v>
      </c>
      <c r="B85" s="8" t="s">
        <v>25</v>
      </c>
      <c r="C85" s="7">
        <v>1297459.22</v>
      </c>
      <c r="D85" s="8">
        <v>630311</v>
      </c>
      <c r="E85" s="7">
        <v>1139771.3899999999</v>
      </c>
      <c r="F85" s="8">
        <v>17931</v>
      </c>
      <c r="G85" s="7">
        <v>78116.11</v>
      </c>
      <c r="H85" s="8">
        <v>37170</v>
      </c>
      <c r="I85" s="7">
        <v>158253.93</v>
      </c>
      <c r="J85" s="8">
        <v>4</v>
      </c>
      <c r="K85" s="7">
        <v>3007.01</v>
      </c>
      <c r="L85" s="8">
        <v>11238</v>
      </c>
      <c r="M85" s="7">
        <v>2676607.66</v>
      </c>
      <c r="N85" s="8">
        <v>696654</v>
      </c>
    </row>
    <row r="86" spans="1:14" x14ac:dyDescent="0.25">
      <c r="A86" s="5">
        <v>45661</v>
      </c>
      <c r="B86" s="8" t="s">
        <v>26</v>
      </c>
      <c r="C86" s="7">
        <v>1256541.97</v>
      </c>
      <c r="D86" s="8">
        <v>630311</v>
      </c>
      <c r="E86" s="7">
        <v>1133172.68</v>
      </c>
      <c r="F86" s="8">
        <v>17931</v>
      </c>
      <c r="G86" s="7">
        <v>78568.63</v>
      </c>
      <c r="H86" s="8">
        <v>37170</v>
      </c>
      <c r="I86" s="7">
        <v>154284.66</v>
      </c>
      <c r="J86" s="8">
        <v>4</v>
      </c>
      <c r="K86" s="7">
        <v>5601.66</v>
      </c>
      <c r="L86" s="8">
        <v>11238</v>
      </c>
      <c r="M86" s="7">
        <v>2628169.6</v>
      </c>
      <c r="N86" s="8">
        <v>696654</v>
      </c>
    </row>
    <row r="87" spans="1:14" x14ac:dyDescent="0.25">
      <c r="A87" s="5">
        <v>45661</v>
      </c>
      <c r="B87" s="8" t="s">
        <v>27</v>
      </c>
      <c r="C87" s="7">
        <v>1216458.47</v>
      </c>
      <c r="D87" s="8">
        <v>630311</v>
      </c>
      <c r="E87" s="7">
        <v>1111188.94</v>
      </c>
      <c r="F87" s="8">
        <v>17931</v>
      </c>
      <c r="G87" s="7">
        <v>77015.87</v>
      </c>
      <c r="H87" s="8">
        <v>37170</v>
      </c>
      <c r="I87" s="7">
        <v>161875.71</v>
      </c>
      <c r="J87" s="8">
        <v>4</v>
      </c>
      <c r="K87" s="7">
        <v>4580.43</v>
      </c>
      <c r="L87" s="8">
        <v>11238</v>
      </c>
      <c r="M87" s="7">
        <v>2571119.42</v>
      </c>
      <c r="N87" s="8">
        <v>696654</v>
      </c>
    </row>
    <row r="88" spans="1:14" x14ac:dyDescent="0.25">
      <c r="A88" s="5">
        <v>45661</v>
      </c>
      <c r="B88" s="8" t="s">
        <v>28</v>
      </c>
      <c r="C88" s="7">
        <v>1179971.8899999999</v>
      </c>
      <c r="D88" s="8">
        <v>630311</v>
      </c>
      <c r="E88" s="7">
        <v>1093061.18</v>
      </c>
      <c r="F88" s="8">
        <v>17931</v>
      </c>
      <c r="G88" s="7">
        <v>75043.11</v>
      </c>
      <c r="H88" s="8">
        <v>37170</v>
      </c>
      <c r="I88" s="7">
        <v>163778.97</v>
      </c>
      <c r="J88" s="8">
        <v>4</v>
      </c>
      <c r="K88" s="7">
        <v>3942.35</v>
      </c>
      <c r="L88" s="8">
        <v>11238</v>
      </c>
      <c r="M88" s="7">
        <v>2515797.5</v>
      </c>
      <c r="N88" s="8">
        <v>696654</v>
      </c>
    </row>
    <row r="89" spans="1:14" x14ac:dyDescent="0.25">
      <c r="A89" s="5">
        <v>45661</v>
      </c>
      <c r="B89" s="8" t="s">
        <v>29</v>
      </c>
      <c r="C89" s="7">
        <v>1154015.02</v>
      </c>
      <c r="D89" s="8">
        <v>630311</v>
      </c>
      <c r="E89" s="7">
        <v>1083052.42</v>
      </c>
      <c r="F89" s="8">
        <v>17931</v>
      </c>
      <c r="G89" s="7">
        <v>73223.509999999995</v>
      </c>
      <c r="H89" s="8">
        <v>37170</v>
      </c>
      <c r="I89" s="7">
        <v>167423.70000000001</v>
      </c>
      <c r="J89" s="8">
        <v>4</v>
      </c>
      <c r="K89" s="7">
        <v>5709.55</v>
      </c>
      <c r="L89" s="8">
        <v>11238</v>
      </c>
      <c r="M89" s="7">
        <v>2483424.2000000002</v>
      </c>
      <c r="N89" s="8">
        <v>696654</v>
      </c>
    </row>
    <row r="90" spans="1:14" x14ac:dyDescent="0.25">
      <c r="A90" s="5">
        <v>45661</v>
      </c>
      <c r="B90" s="8" t="s">
        <v>30</v>
      </c>
      <c r="C90" s="7">
        <v>1154225.5</v>
      </c>
      <c r="D90" s="8">
        <v>630311</v>
      </c>
      <c r="E90" s="7">
        <v>1072901.06</v>
      </c>
      <c r="F90" s="8">
        <v>17931</v>
      </c>
      <c r="G90" s="7">
        <v>71489.81</v>
      </c>
      <c r="H90" s="8">
        <v>37170</v>
      </c>
      <c r="I90" s="7">
        <v>152571.67000000001</v>
      </c>
      <c r="J90" s="8">
        <v>4</v>
      </c>
      <c r="K90" s="7">
        <v>5349.26</v>
      </c>
      <c r="L90" s="8">
        <v>11238</v>
      </c>
      <c r="M90" s="7">
        <v>2456537.2999999998</v>
      </c>
      <c r="N90" s="8">
        <v>696654</v>
      </c>
    </row>
    <row r="91" spans="1:14" x14ac:dyDescent="0.25">
      <c r="A91" s="5">
        <v>45661</v>
      </c>
      <c r="B91" s="8" t="s">
        <v>31</v>
      </c>
      <c r="C91" s="7">
        <v>1199163.8500000001</v>
      </c>
      <c r="D91" s="8">
        <v>630311</v>
      </c>
      <c r="E91" s="7">
        <v>1078315.51</v>
      </c>
      <c r="F91" s="8">
        <v>17931</v>
      </c>
      <c r="G91" s="7">
        <v>70991.19</v>
      </c>
      <c r="H91" s="8">
        <v>37170</v>
      </c>
      <c r="I91" s="7">
        <v>164104.79</v>
      </c>
      <c r="J91" s="8">
        <v>4</v>
      </c>
      <c r="K91" s="7">
        <v>8281.89</v>
      </c>
      <c r="L91" s="8">
        <v>11238</v>
      </c>
      <c r="M91" s="7">
        <v>2520857.23</v>
      </c>
      <c r="N91" s="8">
        <v>696654</v>
      </c>
    </row>
    <row r="92" spans="1:14" x14ac:dyDescent="0.25">
      <c r="A92" s="5">
        <v>45661</v>
      </c>
      <c r="B92" s="8" t="s">
        <v>32</v>
      </c>
      <c r="C92" s="7">
        <v>1303496.43</v>
      </c>
      <c r="D92" s="8">
        <v>630311</v>
      </c>
      <c r="E92" s="7">
        <v>1099421.04</v>
      </c>
      <c r="F92" s="8">
        <v>17931</v>
      </c>
      <c r="G92" s="7">
        <v>75058.84</v>
      </c>
      <c r="H92" s="8">
        <v>37170</v>
      </c>
      <c r="I92" s="7">
        <v>174197.07</v>
      </c>
      <c r="J92" s="8">
        <v>4</v>
      </c>
      <c r="K92" s="7">
        <v>11809.61</v>
      </c>
      <c r="L92" s="8">
        <v>11238</v>
      </c>
      <c r="M92" s="7">
        <v>2663982.9900000002</v>
      </c>
      <c r="N92" s="8">
        <v>696654</v>
      </c>
    </row>
    <row r="93" spans="1:14" x14ac:dyDescent="0.25">
      <c r="A93" s="5">
        <v>45661</v>
      </c>
      <c r="B93" s="8" t="s">
        <v>33</v>
      </c>
      <c r="C93" s="7">
        <v>1369227.57</v>
      </c>
      <c r="D93" s="8">
        <v>630311</v>
      </c>
      <c r="E93" s="7">
        <v>1104477.8999999999</v>
      </c>
      <c r="F93" s="8">
        <v>17931</v>
      </c>
      <c r="G93" s="7">
        <v>78015.63</v>
      </c>
      <c r="H93" s="8">
        <v>37170</v>
      </c>
      <c r="I93" s="7">
        <v>179111.53</v>
      </c>
      <c r="J93" s="8">
        <v>4</v>
      </c>
      <c r="K93" s="7">
        <v>29482.23</v>
      </c>
      <c r="L93" s="8">
        <v>11238</v>
      </c>
      <c r="M93" s="7">
        <v>2760314.86</v>
      </c>
      <c r="N93" s="8">
        <v>696654</v>
      </c>
    </row>
    <row r="94" spans="1:14" x14ac:dyDescent="0.25">
      <c r="A94" s="5">
        <v>45661</v>
      </c>
      <c r="B94" s="8" t="s">
        <v>34</v>
      </c>
      <c r="C94" s="7">
        <v>1369480.6</v>
      </c>
      <c r="D94" s="8">
        <v>630311</v>
      </c>
      <c r="E94" s="7">
        <v>1088372.03</v>
      </c>
      <c r="F94" s="8">
        <v>17931</v>
      </c>
      <c r="G94" s="7">
        <v>76345.64</v>
      </c>
      <c r="H94" s="8">
        <v>37170</v>
      </c>
      <c r="I94" s="7">
        <v>168126.97</v>
      </c>
      <c r="J94" s="8">
        <v>4</v>
      </c>
      <c r="K94" s="7">
        <v>21560.21</v>
      </c>
      <c r="L94" s="8">
        <v>11238</v>
      </c>
      <c r="M94" s="7">
        <v>2723885.45</v>
      </c>
      <c r="N94" s="8">
        <v>696654</v>
      </c>
    </row>
    <row r="95" spans="1:14" x14ac:dyDescent="0.25">
      <c r="A95" s="5">
        <v>45661</v>
      </c>
      <c r="B95" s="8" t="s">
        <v>35</v>
      </c>
      <c r="C95" s="7">
        <v>1354304.18</v>
      </c>
      <c r="D95" s="8">
        <v>630311</v>
      </c>
      <c r="E95" s="7">
        <v>1080680.3999999999</v>
      </c>
      <c r="F95" s="8">
        <v>17931</v>
      </c>
      <c r="G95" s="7">
        <v>75731.09</v>
      </c>
      <c r="H95" s="8">
        <v>37170</v>
      </c>
      <c r="I95" s="7">
        <v>149422.10999999999</v>
      </c>
      <c r="J95" s="8">
        <v>4</v>
      </c>
      <c r="K95" s="7">
        <v>28775.83</v>
      </c>
      <c r="L95" s="8">
        <v>11238</v>
      </c>
      <c r="M95" s="7">
        <v>2688913.61</v>
      </c>
      <c r="N95" s="8">
        <v>696654</v>
      </c>
    </row>
    <row r="96" spans="1:14" x14ac:dyDescent="0.25">
      <c r="A96" s="5">
        <v>45661</v>
      </c>
      <c r="B96" s="8" t="s">
        <v>36</v>
      </c>
      <c r="C96" s="7">
        <v>1334273.6299999999</v>
      </c>
      <c r="D96" s="8">
        <v>630311</v>
      </c>
      <c r="E96" s="7">
        <v>1066965.8700000001</v>
      </c>
      <c r="F96" s="8">
        <v>17931</v>
      </c>
      <c r="G96" s="7">
        <v>74543.179999999993</v>
      </c>
      <c r="H96" s="8">
        <v>37170</v>
      </c>
      <c r="I96" s="7">
        <v>147794.79</v>
      </c>
      <c r="J96" s="8">
        <v>4</v>
      </c>
      <c r="K96" s="7">
        <v>31571.99</v>
      </c>
      <c r="L96" s="8">
        <v>11238</v>
      </c>
      <c r="M96" s="7">
        <v>2655149.46</v>
      </c>
      <c r="N96" s="8">
        <v>696654</v>
      </c>
    </row>
    <row r="97" spans="1:14" x14ac:dyDescent="0.25">
      <c r="A97" s="5">
        <v>45661</v>
      </c>
      <c r="B97" s="8" t="s">
        <v>37</v>
      </c>
      <c r="C97" s="7">
        <v>1299034.2</v>
      </c>
      <c r="D97" s="8">
        <v>630311</v>
      </c>
      <c r="E97" s="7">
        <v>1048157.2</v>
      </c>
      <c r="F97" s="8">
        <v>17931</v>
      </c>
      <c r="G97" s="7">
        <v>73154.3</v>
      </c>
      <c r="H97" s="8">
        <v>37170</v>
      </c>
      <c r="I97" s="7">
        <v>149087.48000000001</v>
      </c>
      <c r="J97" s="8">
        <v>4</v>
      </c>
      <c r="K97" s="7">
        <v>31294.49</v>
      </c>
      <c r="L97" s="8">
        <v>11238</v>
      </c>
      <c r="M97" s="7">
        <v>2600727.67</v>
      </c>
      <c r="N97" s="8">
        <v>696654</v>
      </c>
    </row>
    <row r="98" spans="1:14" x14ac:dyDescent="0.25">
      <c r="A98" s="5">
        <v>45661</v>
      </c>
      <c r="B98" s="8" t="s">
        <v>38</v>
      </c>
      <c r="C98" s="7">
        <v>1254432.3899999999</v>
      </c>
      <c r="D98" s="8">
        <v>630373</v>
      </c>
      <c r="E98" s="7">
        <v>1033339.88</v>
      </c>
      <c r="F98" s="8">
        <v>17931</v>
      </c>
      <c r="G98" s="7">
        <v>72495.55</v>
      </c>
      <c r="H98" s="8">
        <v>37174</v>
      </c>
      <c r="I98" s="7">
        <v>150627.85999999999</v>
      </c>
      <c r="J98" s="8">
        <v>4</v>
      </c>
      <c r="K98" s="7">
        <v>31577.69</v>
      </c>
      <c r="L98" s="8">
        <v>11237</v>
      </c>
      <c r="M98" s="7">
        <v>2542473.37</v>
      </c>
      <c r="N98" s="8">
        <v>696719</v>
      </c>
    </row>
    <row r="99" spans="1:14" x14ac:dyDescent="0.25">
      <c r="A99" s="5">
        <v>45662</v>
      </c>
      <c r="B99" s="8" t="s">
        <v>15</v>
      </c>
      <c r="C99" s="7">
        <v>1195627.71</v>
      </c>
      <c r="D99" s="8">
        <v>630387</v>
      </c>
      <c r="E99" s="7">
        <v>1021420.49</v>
      </c>
      <c r="F99" s="8">
        <v>17930</v>
      </c>
      <c r="G99" s="7">
        <v>71153.399999999994</v>
      </c>
      <c r="H99" s="8">
        <v>37172</v>
      </c>
      <c r="I99" s="7">
        <v>144409.87</v>
      </c>
      <c r="J99" s="8">
        <v>4</v>
      </c>
      <c r="K99" s="7">
        <v>30345.91</v>
      </c>
      <c r="L99" s="8">
        <v>11237</v>
      </c>
      <c r="M99" s="7">
        <v>2462957.38</v>
      </c>
      <c r="N99" s="8">
        <v>696730</v>
      </c>
    </row>
    <row r="100" spans="1:14" x14ac:dyDescent="0.25">
      <c r="A100" s="5">
        <v>45662</v>
      </c>
      <c r="B100" s="8" t="s">
        <v>16</v>
      </c>
      <c r="C100" s="7">
        <v>1137176.05</v>
      </c>
      <c r="D100" s="8">
        <v>630387</v>
      </c>
      <c r="E100" s="7">
        <v>1014418.55</v>
      </c>
      <c r="F100" s="8">
        <v>17930</v>
      </c>
      <c r="G100" s="7">
        <v>70444.710000000006</v>
      </c>
      <c r="H100" s="8">
        <v>37172</v>
      </c>
      <c r="I100" s="7">
        <v>146014.51999999999</v>
      </c>
      <c r="J100" s="8">
        <v>4</v>
      </c>
      <c r="K100" s="7">
        <v>31217.41</v>
      </c>
      <c r="L100" s="8">
        <v>11237</v>
      </c>
      <c r="M100" s="7">
        <v>2399271.2400000002</v>
      </c>
      <c r="N100" s="8">
        <v>696730</v>
      </c>
    </row>
    <row r="101" spans="1:14" x14ac:dyDescent="0.25">
      <c r="A101" s="5">
        <v>45662</v>
      </c>
      <c r="B101" s="8" t="s">
        <v>17</v>
      </c>
      <c r="C101" s="7">
        <v>1105908.49</v>
      </c>
      <c r="D101" s="8">
        <v>630387</v>
      </c>
      <c r="E101" s="7">
        <v>1010288.59</v>
      </c>
      <c r="F101" s="8">
        <v>17930</v>
      </c>
      <c r="G101" s="7">
        <v>69956.350000000006</v>
      </c>
      <c r="H101" s="8">
        <v>37172</v>
      </c>
      <c r="I101" s="7">
        <v>154268.54999999999</v>
      </c>
      <c r="J101" s="8">
        <v>4</v>
      </c>
      <c r="K101" s="7">
        <v>31785.95</v>
      </c>
      <c r="L101" s="8">
        <v>11237</v>
      </c>
      <c r="M101" s="7">
        <v>2372207.9300000002</v>
      </c>
      <c r="N101" s="8">
        <v>696730</v>
      </c>
    </row>
    <row r="102" spans="1:14" x14ac:dyDescent="0.25">
      <c r="A102" s="5">
        <v>45662</v>
      </c>
      <c r="B102" s="8" t="s">
        <v>18</v>
      </c>
      <c r="C102" s="7">
        <v>1083053.52</v>
      </c>
      <c r="D102" s="8">
        <v>630387</v>
      </c>
      <c r="E102" s="7">
        <v>1007063.77</v>
      </c>
      <c r="F102" s="8">
        <v>17930</v>
      </c>
      <c r="G102" s="7">
        <v>69649.59</v>
      </c>
      <c r="H102" s="8">
        <v>37172</v>
      </c>
      <c r="I102" s="7">
        <v>150238.79</v>
      </c>
      <c r="J102" s="8">
        <v>4</v>
      </c>
      <c r="K102" s="7">
        <v>28057.15</v>
      </c>
      <c r="L102" s="8">
        <v>11237</v>
      </c>
      <c r="M102" s="7">
        <v>2338062.8199999998</v>
      </c>
      <c r="N102" s="8">
        <v>696730</v>
      </c>
    </row>
    <row r="103" spans="1:14" x14ac:dyDescent="0.25">
      <c r="A103" s="5">
        <v>45662</v>
      </c>
      <c r="B103" s="8" t="s">
        <v>19</v>
      </c>
      <c r="C103" s="7">
        <v>1072763.6299999999</v>
      </c>
      <c r="D103" s="8">
        <v>630387</v>
      </c>
      <c r="E103" s="7">
        <v>1005327.99</v>
      </c>
      <c r="F103" s="8">
        <v>17930</v>
      </c>
      <c r="G103" s="7">
        <v>69427.86</v>
      </c>
      <c r="H103" s="8">
        <v>37172</v>
      </c>
      <c r="I103" s="7">
        <v>128471.29</v>
      </c>
      <c r="J103" s="8">
        <v>4</v>
      </c>
      <c r="K103" s="7">
        <v>26602.35</v>
      </c>
      <c r="L103" s="8">
        <v>11237</v>
      </c>
      <c r="M103" s="7">
        <v>2302593.12</v>
      </c>
      <c r="N103" s="8">
        <v>696730</v>
      </c>
    </row>
    <row r="104" spans="1:14" x14ac:dyDescent="0.25">
      <c r="A104" s="5">
        <v>45662</v>
      </c>
      <c r="B104" s="8" t="s">
        <v>20</v>
      </c>
      <c r="C104" s="7">
        <v>1079435.3</v>
      </c>
      <c r="D104" s="8">
        <v>630387</v>
      </c>
      <c r="E104" s="7">
        <v>1012424.38</v>
      </c>
      <c r="F104" s="8">
        <v>17930</v>
      </c>
      <c r="G104" s="7">
        <v>69567.990000000005</v>
      </c>
      <c r="H104" s="8">
        <v>37172</v>
      </c>
      <c r="I104" s="7">
        <v>129267.57</v>
      </c>
      <c r="J104" s="8">
        <v>4</v>
      </c>
      <c r="K104" s="7">
        <v>21937.99</v>
      </c>
      <c r="L104" s="8">
        <v>11237</v>
      </c>
      <c r="M104" s="7">
        <v>2312633.23</v>
      </c>
      <c r="N104" s="8">
        <v>696730</v>
      </c>
    </row>
    <row r="105" spans="1:14" x14ac:dyDescent="0.25">
      <c r="A105" s="5">
        <v>45662</v>
      </c>
      <c r="B105" s="8" t="s">
        <v>21</v>
      </c>
      <c r="C105" s="7">
        <v>1100544.6399999999</v>
      </c>
      <c r="D105" s="8">
        <v>630387</v>
      </c>
      <c r="E105" s="7">
        <v>1032875.2</v>
      </c>
      <c r="F105" s="8">
        <v>17930</v>
      </c>
      <c r="G105" s="7">
        <v>70071.070000000007</v>
      </c>
      <c r="H105" s="8">
        <v>37172</v>
      </c>
      <c r="I105" s="7">
        <v>137424.57</v>
      </c>
      <c r="J105" s="8">
        <v>4</v>
      </c>
      <c r="K105" s="7">
        <v>24781.83</v>
      </c>
      <c r="L105" s="8">
        <v>11237</v>
      </c>
      <c r="M105" s="7">
        <v>2365697.31</v>
      </c>
      <c r="N105" s="8">
        <v>696730</v>
      </c>
    </row>
    <row r="106" spans="1:14" x14ac:dyDescent="0.25">
      <c r="A106" s="5">
        <v>45662</v>
      </c>
      <c r="B106" s="8" t="s">
        <v>22</v>
      </c>
      <c r="C106" s="7">
        <v>1136793.18</v>
      </c>
      <c r="D106" s="8">
        <v>630387</v>
      </c>
      <c r="E106" s="7">
        <v>1052545.29</v>
      </c>
      <c r="F106" s="8">
        <v>17930</v>
      </c>
      <c r="G106" s="7">
        <v>70538.83</v>
      </c>
      <c r="H106" s="8">
        <v>37172</v>
      </c>
      <c r="I106" s="7">
        <v>149089.72</v>
      </c>
      <c r="J106" s="8">
        <v>4</v>
      </c>
      <c r="K106" s="7">
        <v>22640.400000000001</v>
      </c>
      <c r="L106" s="8">
        <v>11237</v>
      </c>
      <c r="M106" s="7">
        <v>2431607.42</v>
      </c>
      <c r="N106" s="8">
        <v>696730</v>
      </c>
    </row>
    <row r="107" spans="1:14" x14ac:dyDescent="0.25">
      <c r="A107" s="5">
        <v>45662</v>
      </c>
      <c r="B107" s="8" t="s">
        <v>23</v>
      </c>
      <c r="C107" s="7">
        <v>1194481.08</v>
      </c>
      <c r="D107" s="8">
        <v>630387</v>
      </c>
      <c r="E107" s="7">
        <v>1055652.0900000001</v>
      </c>
      <c r="F107" s="8">
        <v>17930</v>
      </c>
      <c r="G107" s="7">
        <v>68418.649999999994</v>
      </c>
      <c r="H107" s="8">
        <v>37172</v>
      </c>
      <c r="I107" s="7">
        <v>162306.60999999999</v>
      </c>
      <c r="J107" s="8">
        <v>4</v>
      </c>
      <c r="K107" s="7">
        <v>5613.42</v>
      </c>
      <c r="L107" s="8">
        <v>11237</v>
      </c>
      <c r="M107" s="7">
        <v>2486471.85</v>
      </c>
      <c r="N107" s="8">
        <v>696730</v>
      </c>
    </row>
    <row r="108" spans="1:14" x14ac:dyDescent="0.25">
      <c r="A108" s="5">
        <v>45662</v>
      </c>
      <c r="B108" s="8" t="s">
        <v>24</v>
      </c>
      <c r="C108" s="7">
        <v>1244922.1100000001</v>
      </c>
      <c r="D108" s="8">
        <v>630387</v>
      </c>
      <c r="E108" s="7">
        <v>1065625.5</v>
      </c>
      <c r="F108" s="8">
        <v>17930</v>
      </c>
      <c r="G108" s="7">
        <v>68800.19</v>
      </c>
      <c r="H108" s="8">
        <v>37172</v>
      </c>
      <c r="I108" s="7">
        <v>166089.94</v>
      </c>
      <c r="J108" s="8">
        <v>4</v>
      </c>
      <c r="K108" s="7">
        <v>5709.69</v>
      </c>
      <c r="L108" s="8">
        <v>11237</v>
      </c>
      <c r="M108" s="7">
        <v>2551147.4300000002</v>
      </c>
      <c r="N108" s="8">
        <v>696730</v>
      </c>
    </row>
    <row r="109" spans="1:14" x14ac:dyDescent="0.25">
      <c r="A109" s="5">
        <v>45662</v>
      </c>
      <c r="B109" s="8" t="s">
        <v>25</v>
      </c>
      <c r="C109" s="7">
        <v>1288949.3500000001</v>
      </c>
      <c r="D109" s="8">
        <v>630387</v>
      </c>
      <c r="E109" s="7">
        <v>1076625.68</v>
      </c>
      <c r="F109" s="8">
        <v>17930</v>
      </c>
      <c r="G109" s="7">
        <v>70469.25</v>
      </c>
      <c r="H109" s="8">
        <v>37172</v>
      </c>
      <c r="I109" s="7">
        <v>171907.53</v>
      </c>
      <c r="J109" s="8">
        <v>4</v>
      </c>
      <c r="K109" s="7">
        <v>5497</v>
      </c>
      <c r="L109" s="8">
        <v>11237</v>
      </c>
      <c r="M109" s="7">
        <v>2613448.81</v>
      </c>
      <c r="N109" s="8">
        <v>696730</v>
      </c>
    </row>
    <row r="110" spans="1:14" x14ac:dyDescent="0.25">
      <c r="A110" s="5">
        <v>45662</v>
      </c>
      <c r="B110" s="8" t="s">
        <v>26</v>
      </c>
      <c r="C110" s="7">
        <v>1355378.8</v>
      </c>
      <c r="D110" s="8">
        <v>630387</v>
      </c>
      <c r="E110" s="7">
        <v>1082902.05</v>
      </c>
      <c r="F110" s="8">
        <v>17930</v>
      </c>
      <c r="G110" s="7">
        <v>71551.850000000006</v>
      </c>
      <c r="H110" s="8">
        <v>37172</v>
      </c>
      <c r="I110" s="7">
        <v>164307.64000000001</v>
      </c>
      <c r="J110" s="8">
        <v>4</v>
      </c>
      <c r="K110" s="7">
        <v>8778.39</v>
      </c>
      <c r="L110" s="8">
        <v>11237</v>
      </c>
      <c r="M110" s="7">
        <v>2682918.73</v>
      </c>
      <c r="N110" s="8">
        <v>696730</v>
      </c>
    </row>
    <row r="111" spans="1:14" x14ac:dyDescent="0.25">
      <c r="A111" s="5">
        <v>45662</v>
      </c>
      <c r="B111" s="8" t="s">
        <v>27</v>
      </c>
      <c r="C111" s="7">
        <v>1417662.84</v>
      </c>
      <c r="D111" s="8">
        <v>630387</v>
      </c>
      <c r="E111" s="7">
        <v>1074655.8</v>
      </c>
      <c r="F111" s="8">
        <v>17930</v>
      </c>
      <c r="G111" s="7">
        <v>71333.19</v>
      </c>
      <c r="H111" s="8">
        <v>37172</v>
      </c>
      <c r="I111" s="7">
        <v>142792.13</v>
      </c>
      <c r="J111" s="8">
        <v>4</v>
      </c>
      <c r="K111" s="7">
        <v>8061.26</v>
      </c>
      <c r="L111" s="8">
        <v>11237</v>
      </c>
      <c r="M111" s="7">
        <v>2714505.22</v>
      </c>
      <c r="N111" s="8">
        <v>696730</v>
      </c>
    </row>
    <row r="112" spans="1:14" x14ac:dyDescent="0.25">
      <c r="A112" s="5">
        <v>45662</v>
      </c>
      <c r="B112" s="8" t="s">
        <v>28</v>
      </c>
      <c r="C112" s="7">
        <v>1444232.87</v>
      </c>
      <c r="D112" s="8">
        <v>630387</v>
      </c>
      <c r="E112" s="7">
        <v>1064877.97</v>
      </c>
      <c r="F112" s="8">
        <v>17930</v>
      </c>
      <c r="G112" s="7">
        <v>70218.06</v>
      </c>
      <c r="H112" s="8">
        <v>37172</v>
      </c>
      <c r="I112" s="7">
        <v>143333.15</v>
      </c>
      <c r="J112" s="8">
        <v>4</v>
      </c>
      <c r="K112" s="7">
        <v>8963.2900000000009</v>
      </c>
      <c r="L112" s="8">
        <v>11237</v>
      </c>
      <c r="M112" s="7">
        <v>2731625.34</v>
      </c>
      <c r="N112" s="8">
        <v>696730</v>
      </c>
    </row>
    <row r="113" spans="1:14" x14ac:dyDescent="0.25">
      <c r="A113" s="5">
        <v>45662</v>
      </c>
      <c r="B113" s="8" t="s">
        <v>29</v>
      </c>
      <c r="C113" s="7">
        <v>1441952.4</v>
      </c>
      <c r="D113" s="8">
        <v>630387</v>
      </c>
      <c r="E113" s="7">
        <v>1054101.8600000001</v>
      </c>
      <c r="F113" s="8">
        <v>17930</v>
      </c>
      <c r="G113" s="7">
        <v>69370.990000000005</v>
      </c>
      <c r="H113" s="8">
        <v>37172</v>
      </c>
      <c r="I113" s="7">
        <v>148060.89000000001</v>
      </c>
      <c r="J113" s="8">
        <v>4</v>
      </c>
      <c r="K113" s="7">
        <v>9653.17</v>
      </c>
      <c r="L113" s="8">
        <v>11237</v>
      </c>
      <c r="M113" s="7">
        <v>2723139.31</v>
      </c>
      <c r="N113" s="8">
        <v>696730</v>
      </c>
    </row>
    <row r="114" spans="1:14" x14ac:dyDescent="0.25">
      <c r="A114" s="5">
        <v>45662</v>
      </c>
      <c r="B114" s="8" t="s">
        <v>30</v>
      </c>
      <c r="C114" s="7">
        <v>1455653.16</v>
      </c>
      <c r="D114" s="8">
        <v>630387</v>
      </c>
      <c r="E114" s="7">
        <v>1044390.93</v>
      </c>
      <c r="F114" s="8">
        <v>17930</v>
      </c>
      <c r="G114" s="7">
        <v>68953.740000000005</v>
      </c>
      <c r="H114" s="8">
        <v>37172</v>
      </c>
      <c r="I114" s="7">
        <v>147749.19</v>
      </c>
      <c r="J114" s="8">
        <v>4</v>
      </c>
      <c r="K114" s="7">
        <v>9062.17</v>
      </c>
      <c r="L114" s="8">
        <v>11237</v>
      </c>
      <c r="M114" s="7">
        <v>2725809.19</v>
      </c>
      <c r="N114" s="8">
        <v>696730</v>
      </c>
    </row>
    <row r="115" spans="1:14" x14ac:dyDescent="0.25">
      <c r="A115" s="5">
        <v>45662</v>
      </c>
      <c r="B115" s="8" t="s">
        <v>31</v>
      </c>
      <c r="C115" s="7">
        <v>1487756.97</v>
      </c>
      <c r="D115" s="8">
        <v>630387</v>
      </c>
      <c r="E115" s="7">
        <v>1044402.98</v>
      </c>
      <c r="F115" s="8">
        <v>17930</v>
      </c>
      <c r="G115" s="7">
        <v>69206.149999999994</v>
      </c>
      <c r="H115" s="8">
        <v>37172</v>
      </c>
      <c r="I115" s="7">
        <v>147777.4</v>
      </c>
      <c r="J115" s="8">
        <v>4</v>
      </c>
      <c r="K115" s="7">
        <v>11886.56</v>
      </c>
      <c r="L115" s="8">
        <v>11237</v>
      </c>
      <c r="M115" s="7">
        <v>2761030.06</v>
      </c>
      <c r="N115" s="8">
        <v>696730</v>
      </c>
    </row>
    <row r="116" spans="1:14" x14ac:dyDescent="0.25">
      <c r="A116" s="5">
        <v>45662</v>
      </c>
      <c r="B116" s="8" t="s">
        <v>32</v>
      </c>
      <c r="C116" s="7">
        <v>1554696.42</v>
      </c>
      <c r="D116" s="8">
        <v>630387</v>
      </c>
      <c r="E116" s="7">
        <v>1053470.3799999999</v>
      </c>
      <c r="F116" s="8">
        <v>17930</v>
      </c>
      <c r="G116" s="7">
        <v>73274.13</v>
      </c>
      <c r="H116" s="8">
        <v>37172</v>
      </c>
      <c r="I116" s="7">
        <v>152677.76000000001</v>
      </c>
      <c r="J116" s="8">
        <v>4</v>
      </c>
      <c r="K116" s="7">
        <v>21001.31</v>
      </c>
      <c r="L116" s="8">
        <v>11237</v>
      </c>
      <c r="M116" s="7">
        <v>2855120</v>
      </c>
      <c r="N116" s="8">
        <v>696730</v>
      </c>
    </row>
    <row r="117" spans="1:14" x14ac:dyDescent="0.25">
      <c r="A117" s="5">
        <v>45662</v>
      </c>
      <c r="B117" s="8" t="s">
        <v>33</v>
      </c>
      <c r="C117" s="7">
        <v>1562440.17</v>
      </c>
      <c r="D117" s="8">
        <v>630387</v>
      </c>
      <c r="E117" s="7">
        <v>1036185.99</v>
      </c>
      <c r="F117" s="8">
        <v>17930</v>
      </c>
      <c r="G117" s="7">
        <v>74903.899999999994</v>
      </c>
      <c r="H117" s="8">
        <v>37172</v>
      </c>
      <c r="I117" s="7">
        <v>157684.95000000001</v>
      </c>
      <c r="J117" s="8">
        <v>4</v>
      </c>
      <c r="K117" s="7">
        <v>37572.85</v>
      </c>
      <c r="L117" s="8">
        <v>11237</v>
      </c>
      <c r="M117" s="7">
        <v>2868787.86</v>
      </c>
      <c r="N117" s="8">
        <v>696730</v>
      </c>
    </row>
    <row r="118" spans="1:14" x14ac:dyDescent="0.25">
      <c r="A118" s="5">
        <v>45662</v>
      </c>
      <c r="B118" s="8" t="s">
        <v>34</v>
      </c>
      <c r="C118" s="7">
        <v>1525419</v>
      </c>
      <c r="D118" s="8">
        <v>630387</v>
      </c>
      <c r="E118" s="7">
        <v>1027760.93</v>
      </c>
      <c r="F118" s="8">
        <v>17930</v>
      </c>
      <c r="G118" s="7">
        <v>74895.77</v>
      </c>
      <c r="H118" s="8">
        <v>37172</v>
      </c>
      <c r="I118" s="7">
        <v>161135.13</v>
      </c>
      <c r="J118" s="8">
        <v>4</v>
      </c>
      <c r="K118" s="7">
        <v>38867.56</v>
      </c>
      <c r="L118" s="8">
        <v>11237</v>
      </c>
      <c r="M118" s="7">
        <v>2828078.39</v>
      </c>
      <c r="N118" s="8">
        <v>696730</v>
      </c>
    </row>
    <row r="119" spans="1:14" x14ac:dyDescent="0.25">
      <c r="A119" s="5">
        <v>45662</v>
      </c>
      <c r="B119" s="8" t="s">
        <v>35</v>
      </c>
      <c r="C119" s="7">
        <v>1484339.47</v>
      </c>
      <c r="D119" s="8">
        <v>630387</v>
      </c>
      <c r="E119" s="7">
        <v>1020631.49</v>
      </c>
      <c r="F119" s="8">
        <v>17930</v>
      </c>
      <c r="G119" s="7">
        <v>74335.149999999994</v>
      </c>
      <c r="H119" s="8">
        <v>37172</v>
      </c>
      <c r="I119" s="7">
        <v>165585.21</v>
      </c>
      <c r="J119" s="8">
        <v>4</v>
      </c>
      <c r="K119" s="7">
        <v>41666.660000000003</v>
      </c>
      <c r="L119" s="8">
        <v>11237</v>
      </c>
      <c r="M119" s="7">
        <v>2786557.98</v>
      </c>
      <c r="N119" s="8">
        <v>696730</v>
      </c>
    </row>
    <row r="120" spans="1:14" x14ac:dyDescent="0.25">
      <c r="A120" s="5">
        <v>45662</v>
      </c>
      <c r="B120" s="8" t="s">
        <v>36</v>
      </c>
      <c r="C120" s="7">
        <v>1412974.86</v>
      </c>
      <c r="D120" s="8">
        <v>630387</v>
      </c>
      <c r="E120" s="7">
        <v>1011973.57</v>
      </c>
      <c r="F120" s="8">
        <v>17930</v>
      </c>
      <c r="G120" s="7">
        <v>73556.84</v>
      </c>
      <c r="H120" s="8">
        <v>37172</v>
      </c>
      <c r="I120" s="7">
        <v>149047.66</v>
      </c>
      <c r="J120" s="8">
        <v>4</v>
      </c>
      <c r="K120" s="7">
        <v>43280.91</v>
      </c>
      <c r="L120" s="8">
        <v>11237</v>
      </c>
      <c r="M120" s="7">
        <v>2690833.84</v>
      </c>
      <c r="N120" s="8">
        <v>696730</v>
      </c>
    </row>
    <row r="121" spans="1:14" x14ac:dyDescent="0.25">
      <c r="A121" s="5">
        <v>45662</v>
      </c>
      <c r="B121" s="8" t="s">
        <v>37</v>
      </c>
      <c r="C121" s="7">
        <v>1333172.28</v>
      </c>
      <c r="D121" s="8">
        <v>630387</v>
      </c>
      <c r="E121" s="7">
        <v>997894.81</v>
      </c>
      <c r="F121" s="8">
        <v>17930</v>
      </c>
      <c r="G121" s="7">
        <v>72769.67</v>
      </c>
      <c r="H121" s="8">
        <v>37172</v>
      </c>
      <c r="I121" s="7">
        <v>169830.9</v>
      </c>
      <c r="J121" s="8">
        <v>4</v>
      </c>
      <c r="K121" s="7">
        <v>38747.160000000003</v>
      </c>
      <c r="L121" s="8">
        <v>11237</v>
      </c>
      <c r="M121" s="7">
        <v>2612414.8199999998</v>
      </c>
      <c r="N121" s="8">
        <v>696730</v>
      </c>
    </row>
    <row r="122" spans="1:14" x14ac:dyDescent="0.25">
      <c r="A122" s="5">
        <v>45662</v>
      </c>
      <c r="B122" s="8" t="s">
        <v>38</v>
      </c>
      <c r="C122" s="7">
        <v>1247807.04</v>
      </c>
      <c r="D122" s="8">
        <v>630412</v>
      </c>
      <c r="E122" s="7">
        <v>988787.41</v>
      </c>
      <c r="F122" s="8">
        <v>17927</v>
      </c>
      <c r="G122" s="7">
        <v>72038.66</v>
      </c>
      <c r="H122" s="8">
        <v>37181</v>
      </c>
      <c r="I122" s="7">
        <v>161899.41</v>
      </c>
      <c r="J122" s="8">
        <v>4</v>
      </c>
      <c r="K122" s="7">
        <v>36633.379999999997</v>
      </c>
      <c r="L122" s="8">
        <v>11238</v>
      </c>
      <c r="M122" s="7">
        <v>2507165.9</v>
      </c>
      <c r="N122" s="8">
        <v>696762</v>
      </c>
    </row>
    <row r="123" spans="1:14" x14ac:dyDescent="0.25">
      <c r="A123" s="5">
        <v>45663</v>
      </c>
      <c r="B123" s="8" t="s">
        <v>15</v>
      </c>
      <c r="C123" s="7">
        <v>1181496</v>
      </c>
      <c r="D123" s="8">
        <v>630393</v>
      </c>
      <c r="E123" s="7">
        <v>984911.68</v>
      </c>
      <c r="F123" s="8">
        <v>17920</v>
      </c>
      <c r="G123" s="7">
        <v>71401.56</v>
      </c>
      <c r="H123" s="8">
        <v>37181</v>
      </c>
      <c r="I123" s="7">
        <v>152187.15</v>
      </c>
      <c r="J123" s="8">
        <v>4</v>
      </c>
      <c r="K123" s="7">
        <v>30395.200000000001</v>
      </c>
      <c r="L123" s="8">
        <v>11238</v>
      </c>
      <c r="M123" s="7">
        <v>2420391.59</v>
      </c>
      <c r="N123" s="8">
        <v>696736</v>
      </c>
    </row>
    <row r="124" spans="1:14" x14ac:dyDescent="0.25">
      <c r="A124" s="5">
        <v>45663</v>
      </c>
      <c r="B124" s="8" t="s">
        <v>16</v>
      </c>
      <c r="C124" s="7">
        <v>1147121.19</v>
      </c>
      <c r="D124" s="8">
        <v>630393</v>
      </c>
      <c r="E124" s="7">
        <v>988971.32</v>
      </c>
      <c r="F124" s="8">
        <v>17920</v>
      </c>
      <c r="G124" s="7">
        <v>71293.22</v>
      </c>
      <c r="H124" s="8">
        <v>37181</v>
      </c>
      <c r="I124" s="7">
        <v>150063.66</v>
      </c>
      <c r="J124" s="8">
        <v>4</v>
      </c>
      <c r="K124" s="7">
        <v>37875.24</v>
      </c>
      <c r="L124" s="8">
        <v>11238</v>
      </c>
      <c r="M124" s="7">
        <v>2395324.63</v>
      </c>
      <c r="N124" s="8">
        <v>696736</v>
      </c>
    </row>
    <row r="125" spans="1:14" x14ac:dyDescent="0.25">
      <c r="A125" s="5">
        <v>45663</v>
      </c>
      <c r="B125" s="8" t="s">
        <v>17</v>
      </c>
      <c r="C125" s="7">
        <v>1134563.95</v>
      </c>
      <c r="D125" s="8">
        <v>630393</v>
      </c>
      <c r="E125" s="7">
        <v>999006.11</v>
      </c>
      <c r="F125" s="8">
        <v>17920</v>
      </c>
      <c r="G125" s="7">
        <v>71164.14</v>
      </c>
      <c r="H125" s="8">
        <v>37181</v>
      </c>
      <c r="I125" s="7">
        <v>151062.76999999999</v>
      </c>
      <c r="J125" s="8">
        <v>4</v>
      </c>
      <c r="K125" s="7">
        <v>31257.58</v>
      </c>
      <c r="L125" s="8">
        <v>11238</v>
      </c>
      <c r="M125" s="7">
        <v>2387054.5499999998</v>
      </c>
      <c r="N125" s="8">
        <v>696736</v>
      </c>
    </row>
    <row r="126" spans="1:14" x14ac:dyDescent="0.25">
      <c r="A126" s="5">
        <v>45663</v>
      </c>
      <c r="B126" s="8" t="s">
        <v>18</v>
      </c>
      <c r="C126" s="7">
        <v>1144485.05</v>
      </c>
      <c r="D126" s="8">
        <v>630393</v>
      </c>
      <c r="E126" s="7">
        <v>1010055.71</v>
      </c>
      <c r="F126" s="8">
        <v>17920</v>
      </c>
      <c r="G126" s="7">
        <v>71654.789999999994</v>
      </c>
      <c r="H126" s="8">
        <v>37181</v>
      </c>
      <c r="I126" s="7">
        <v>150596.35</v>
      </c>
      <c r="J126" s="8">
        <v>4</v>
      </c>
      <c r="K126" s="7">
        <v>36627.06</v>
      </c>
      <c r="L126" s="8">
        <v>11238</v>
      </c>
      <c r="M126" s="7">
        <v>2413418.96</v>
      </c>
      <c r="N126" s="8">
        <v>696736</v>
      </c>
    </row>
    <row r="127" spans="1:14" x14ac:dyDescent="0.25">
      <c r="A127" s="5">
        <v>45663</v>
      </c>
      <c r="B127" s="8" t="s">
        <v>19</v>
      </c>
      <c r="C127" s="7">
        <v>1155280.26</v>
      </c>
      <c r="D127" s="8">
        <v>630393</v>
      </c>
      <c r="E127" s="7">
        <v>1023030.68</v>
      </c>
      <c r="F127" s="8">
        <v>17920</v>
      </c>
      <c r="G127" s="7">
        <v>72193.81</v>
      </c>
      <c r="H127" s="8">
        <v>37181</v>
      </c>
      <c r="I127" s="7">
        <v>151898.12</v>
      </c>
      <c r="J127" s="8">
        <v>4</v>
      </c>
      <c r="K127" s="7">
        <v>34962.839999999997</v>
      </c>
      <c r="L127" s="8">
        <v>11238</v>
      </c>
      <c r="M127" s="7">
        <v>2437365.71</v>
      </c>
      <c r="N127" s="8">
        <v>696736</v>
      </c>
    </row>
    <row r="128" spans="1:14" x14ac:dyDescent="0.25">
      <c r="A128" s="5">
        <v>45663</v>
      </c>
      <c r="B128" s="8" t="s">
        <v>20</v>
      </c>
      <c r="C128" s="7">
        <v>1185305.19</v>
      </c>
      <c r="D128" s="8">
        <v>630393</v>
      </c>
      <c r="E128" s="7">
        <v>1057979.17</v>
      </c>
      <c r="F128" s="8">
        <v>17920</v>
      </c>
      <c r="G128" s="7">
        <v>73747.929999999993</v>
      </c>
      <c r="H128" s="8">
        <v>37181</v>
      </c>
      <c r="I128" s="7">
        <v>112931.85</v>
      </c>
      <c r="J128" s="8">
        <v>4</v>
      </c>
      <c r="K128" s="7">
        <v>32056.14</v>
      </c>
      <c r="L128" s="8">
        <v>11238</v>
      </c>
      <c r="M128" s="7">
        <v>2462020.2799999998</v>
      </c>
      <c r="N128" s="8">
        <v>696736</v>
      </c>
    </row>
    <row r="129" spans="1:14" x14ac:dyDescent="0.25">
      <c r="A129" s="5">
        <v>45663</v>
      </c>
      <c r="B129" s="8" t="s">
        <v>21</v>
      </c>
      <c r="C129" s="7">
        <v>1227190.26</v>
      </c>
      <c r="D129" s="8">
        <v>630393</v>
      </c>
      <c r="E129" s="7">
        <v>1098159.8400000001</v>
      </c>
      <c r="F129" s="8">
        <v>17920</v>
      </c>
      <c r="G129" s="7">
        <v>75290.02</v>
      </c>
      <c r="H129" s="8">
        <v>37181</v>
      </c>
      <c r="I129" s="7">
        <v>114621.41</v>
      </c>
      <c r="J129" s="8">
        <v>4</v>
      </c>
      <c r="K129" s="7">
        <v>31083.96</v>
      </c>
      <c r="L129" s="8">
        <v>11238</v>
      </c>
      <c r="M129" s="7">
        <v>2546345.4900000002</v>
      </c>
      <c r="N129" s="8">
        <v>696736</v>
      </c>
    </row>
    <row r="130" spans="1:14" x14ac:dyDescent="0.25">
      <c r="A130" s="5">
        <v>45663</v>
      </c>
      <c r="B130" s="8" t="s">
        <v>22</v>
      </c>
      <c r="C130" s="7">
        <v>1267394.05</v>
      </c>
      <c r="D130" s="8">
        <v>630393</v>
      </c>
      <c r="E130" s="7">
        <v>1125181.99</v>
      </c>
      <c r="F130" s="8">
        <v>17920</v>
      </c>
      <c r="G130" s="7">
        <v>76474.09</v>
      </c>
      <c r="H130" s="8">
        <v>37181</v>
      </c>
      <c r="I130" s="7">
        <v>142445.38</v>
      </c>
      <c r="J130" s="8">
        <v>4</v>
      </c>
      <c r="K130" s="7">
        <v>32071.19</v>
      </c>
      <c r="L130" s="8">
        <v>11238</v>
      </c>
      <c r="M130" s="7">
        <v>2643566.7000000002</v>
      </c>
      <c r="N130" s="8">
        <v>696736</v>
      </c>
    </row>
    <row r="131" spans="1:14" x14ac:dyDescent="0.25">
      <c r="A131" s="5">
        <v>45663</v>
      </c>
      <c r="B131" s="8" t="s">
        <v>23</v>
      </c>
      <c r="C131" s="7">
        <v>1306747.03</v>
      </c>
      <c r="D131" s="8">
        <v>630393</v>
      </c>
      <c r="E131" s="7">
        <v>1129305.6499999999</v>
      </c>
      <c r="F131" s="8">
        <v>17920</v>
      </c>
      <c r="G131" s="7">
        <v>73579.59</v>
      </c>
      <c r="H131" s="8">
        <v>37181</v>
      </c>
      <c r="I131" s="7">
        <v>139188.98000000001</v>
      </c>
      <c r="J131" s="8">
        <v>4</v>
      </c>
      <c r="K131" s="7">
        <v>10773.98</v>
      </c>
      <c r="L131" s="8">
        <v>11238</v>
      </c>
      <c r="M131" s="7">
        <v>2659595.23</v>
      </c>
      <c r="N131" s="8">
        <v>696736</v>
      </c>
    </row>
    <row r="132" spans="1:14" x14ac:dyDescent="0.25">
      <c r="A132" s="5">
        <v>45663</v>
      </c>
      <c r="B132" s="8" t="s">
        <v>24</v>
      </c>
      <c r="C132" s="7">
        <v>1357513.51</v>
      </c>
      <c r="D132" s="8">
        <v>630393</v>
      </c>
      <c r="E132" s="7">
        <v>1128717.8899999999</v>
      </c>
      <c r="F132" s="8">
        <v>17920</v>
      </c>
      <c r="G132" s="7">
        <v>72858.740000000005</v>
      </c>
      <c r="H132" s="8">
        <v>37181</v>
      </c>
      <c r="I132" s="7">
        <v>135953.5</v>
      </c>
      <c r="J132" s="8">
        <v>4</v>
      </c>
      <c r="K132" s="7">
        <v>7189.42</v>
      </c>
      <c r="L132" s="8">
        <v>11238</v>
      </c>
      <c r="M132" s="7">
        <v>2702233.06</v>
      </c>
      <c r="N132" s="8">
        <v>696736</v>
      </c>
    </row>
    <row r="133" spans="1:14" x14ac:dyDescent="0.25">
      <c r="A133" s="5">
        <v>45663</v>
      </c>
      <c r="B133" s="8" t="s">
        <v>25</v>
      </c>
      <c r="C133" s="7">
        <v>1393085.66</v>
      </c>
      <c r="D133" s="8">
        <v>630393</v>
      </c>
      <c r="E133" s="7">
        <v>1132336.95</v>
      </c>
      <c r="F133" s="8">
        <v>17920</v>
      </c>
      <c r="G133" s="7">
        <v>73151.539999999994</v>
      </c>
      <c r="H133" s="8">
        <v>37181</v>
      </c>
      <c r="I133" s="7">
        <v>131777.84</v>
      </c>
      <c r="J133" s="8">
        <v>4</v>
      </c>
      <c r="K133" s="7">
        <v>8658.36</v>
      </c>
      <c r="L133" s="8">
        <v>11238</v>
      </c>
      <c r="M133" s="7">
        <v>2739010.35</v>
      </c>
      <c r="N133" s="8">
        <v>696736</v>
      </c>
    </row>
    <row r="134" spans="1:14" x14ac:dyDescent="0.25">
      <c r="A134" s="5">
        <v>45663</v>
      </c>
      <c r="B134" s="8" t="s">
        <v>26</v>
      </c>
      <c r="C134" s="7">
        <v>1415079.37</v>
      </c>
      <c r="D134" s="8">
        <v>630393</v>
      </c>
      <c r="E134" s="7">
        <v>1122565.8899999999</v>
      </c>
      <c r="F134" s="8">
        <v>17920</v>
      </c>
      <c r="G134" s="7">
        <v>72441.88</v>
      </c>
      <c r="H134" s="8">
        <v>37181</v>
      </c>
      <c r="I134" s="7">
        <v>136603.60999999999</v>
      </c>
      <c r="J134" s="8">
        <v>4</v>
      </c>
      <c r="K134" s="7">
        <v>5533.55</v>
      </c>
      <c r="L134" s="8">
        <v>11238</v>
      </c>
      <c r="M134" s="7">
        <v>2752224.3</v>
      </c>
      <c r="N134" s="8">
        <v>696736</v>
      </c>
    </row>
    <row r="135" spans="1:14" x14ac:dyDescent="0.25">
      <c r="A135" s="5">
        <v>45663</v>
      </c>
      <c r="B135" s="8" t="s">
        <v>27</v>
      </c>
      <c r="C135" s="7">
        <v>1427004.77</v>
      </c>
      <c r="D135" s="8">
        <v>630393</v>
      </c>
      <c r="E135" s="7">
        <v>1117641.52</v>
      </c>
      <c r="F135" s="8">
        <v>17920</v>
      </c>
      <c r="G135" s="7">
        <v>71824.98</v>
      </c>
      <c r="H135" s="8">
        <v>37181</v>
      </c>
      <c r="I135" s="7">
        <v>144021.04999999999</v>
      </c>
      <c r="J135" s="8">
        <v>4</v>
      </c>
      <c r="K135" s="7">
        <v>8325.69</v>
      </c>
      <c r="L135" s="8">
        <v>11238</v>
      </c>
      <c r="M135" s="7">
        <v>2768818.01</v>
      </c>
      <c r="N135" s="8">
        <v>696736</v>
      </c>
    </row>
    <row r="136" spans="1:14" x14ac:dyDescent="0.25">
      <c r="A136" s="5">
        <v>45663</v>
      </c>
      <c r="B136" s="8" t="s">
        <v>28</v>
      </c>
      <c r="C136" s="7">
        <v>1399213.47</v>
      </c>
      <c r="D136" s="8">
        <v>630393</v>
      </c>
      <c r="E136" s="7">
        <v>1106441.57</v>
      </c>
      <c r="F136" s="8">
        <v>17920</v>
      </c>
      <c r="G136" s="7">
        <v>70793.91</v>
      </c>
      <c r="H136" s="8">
        <v>37181</v>
      </c>
      <c r="I136" s="7">
        <v>122288.58</v>
      </c>
      <c r="J136" s="8">
        <v>4</v>
      </c>
      <c r="K136" s="7">
        <v>10127.89</v>
      </c>
      <c r="L136" s="8">
        <v>11238</v>
      </c>
      <c r="M136" s="7">
        <v>2708865.42</v>
      </c>
      <c r="N136" s="8">
        <v>696736</v>
      </c>
    </row>
    <row r="137" spans="1:14" x14ac:dyDescent="0.25">
      <c r="A137" s="5">
        <v>45663</v>
      </c>
      <c r="B137" s="8" t="s">
        <v>29</v>
      </c>
      <c r="C137" s="7">
        <v>1385505.52</v>
      </c>
      <c r="D137" s="8">
        <v>630393</v>
      </c>
      <c r="E137" s="7">
        <v>1086745.54</v>
      </c>
      <c r="F137" s="8">
        <v>17920</v>
      </c>
      <c r="G137" s="7">
        <v>70178.81</v>
      </c>
      <c r="H137" s="8">
        <v>37181</v>
      </c>
      <c r="I137" s="7">
        <v>113318.14</v>
      </c>
      <c r="J137" s="8">
        <v>4</v>
      </c>
      <c r="K137" s="7">
        <v>8339.06</v>
      </c>
      <c r="L137" s="8">
        <v>11238</v>
      </c>
      <c r="M137" s="7">
        <v>2664087.0699999998</v>
      </c>
      <c r="N137" s="8">
        <v>696736</v>
      </c>
    </row>
    <row r="138" spans="1:14" x14ac:dyDescent="0.25">
      <c r="A138" s="5">
        <v>45663</v>
      </c>
      <c r="B138" s="8" t="s">
        <v>30</v>
      </c>
      <c r="C138" s="7">
        <v>1406784.85</v>
      </c>
      <c r="D138" s="8">
        <v>630393</v>
      </c>
      <c r="E138" s="7">
        <v>1082379.3899999999</v>
      </c>
      <c r="F138" s="8">
        <v>17920</v>
      </c>
      <c r="G138" s="7">
        <v>70445.91</v>
      </c>
      <c r="H138" s="8">
        <v>37181</v>
      </c>
      <c r="I138" s="7">
        <v>121580.24</v>
      </c>
      <c r="J138" s="8">
        <v>4</v>
      </c>
      <c r="K138" s="7">
        <v>10291.379999999999</v>
      </c>
      <c r="L138" s="8">
        <v>11238</v>
      </c>
      <c r="M138" s="7">
        <v>2691481.77</v>
      </c>
      <c r="N138" s="8">
        <v>696736</v>
      </c>
    </row>
    <row r="139" spans="1:14" x14ac:dyDescent="0.25">
      <c r="A139" s="5">
        <v>45663</v>
      </c>
      <c r="B139" s="8" t="s">
        <v>31</v>
      </c>
      <c r="C139" s="7">
        <v>1440222.92</v>
      </c>
      <c r="D139" s="8">
        <v>630393</v>
      </c>
      <c r="E139" s="7">
        <v>1072254.48</v>
      </c>
      <c r="F139" s="8">
        <v>17920</v>
      </c>
      <c r="G139" s="7">
        <v>69975.360000000001</v>
      </c>
      <c r="H139" s="8">
        <v>37181</v>
      </c>
      <c r="I139" s="7">
        <v>110312.46</v>
      </c>
      <c r="J139" s="8">
        <v>4</v>
      </c>
      <c r="K139" s="7">
        <v>8935.77</v>
      </c>
      <c r="L139" s="8">
        <v>11238</v>
      </c>
      <c r="M139" s="7">
        <v>2701700.99</v>
      </c>
      <c r="N139" s="8">
        <v>696736</v>
      </c>
    </row>
    <row r="140" spans="1:14" x14ac:dyDescent="0.25">
      <c r="A140" s="5">
        <v>45663</v>
      </c>
      <c r="B140" s="8" t="s">
        <v>32</v>
      </c>
      <c r="C140" s="7">
        <v>1524541.14</v>
      </c>
      <c r="D140" s="8">
        <v>630393</v>
      </c>
      <c r="E140" s="7">
        <v>1079639.93</v>
      </c>
      <c r="F140" s="8">
        <v>17920</v>
      </c>
      <c r="G140" s="7">
        <v>73144.37</v>
      </c>
      <c r="H140" s="8">
        <v>37181</v>
      </c>
      <c r="I140" s="7">
        <v>124944.76</v>
      </c>
      <c r="J140" s="8">
        <v>4</v>
      </c>
      <c r="K140" s="7">
        <v>13682.25</v>
      </c>
      <c r="L140" s="8">
        <v>11238</v>
      </c>
      <c r="M140" s="7">
        <v>2815952.45</v>
      </c>
      <c r="N140" s="8">
        <v>696736</v>
      </c>
    </row>
    <row r="141" spans="1:14" x14ac:dyDescent="0.25">
      <c r="A141" s="5">
        <v>45663</v>
      </c>
      <c r="B141" s="8" t="s">
        <v>33</v>
      </c>
      <c r="C141" s="7">
        <v>1548737.14</v>
      </c>
      <c r="D141" s="8">
        <v>630393</v>
      </c>
      <c r="E141" s="7">
        <v>1069176.1000000001</v>
      </c>
      <c r="F141" s="8">
        <v>17920</v>
      </c>
      <c r="G141" s="7">
        <v>74881.820000000007</v>
      </c>
      <c r="H141" s="8">
        <v>37181</v>
      </c>
      <c r="I141" s="7">
        <v>125679.56</v>
      </c>
      <c r="J141" s="8">
        <v>4</v>
      </c>
      <c r="K141" s="7">
        <v>31722.85</v>
      </c>
      <c r="L141" s="8">
        <v>11238</v>
      </c>
      <c r="M141" s="7">
        <v>2850197.47</v>
      </c>
      <c r="N141" s="8">
        <v>696736</v>
      </c>
    </row>
    <row r="142" spans="1:14" x14ac:dyDescent="0.25">
      <c r="A142" s="5">
        <v>45663</v>
      </c>
      <c r="B142" s="8" t="s">
        <v>34</v>
      </c>
      <c r="C142" s="7">
        <v>1495942.82</v>
      </c>
      <c r="D142" s="8">
        <v>630393</v>
      </c>
      <c r="E142" s="7">
        <v>1047736.6</v>
      </c>
      <c r="F142" s="8">
        <v>17920</v>
      </c>
      <c r="G142" s="7">
        <v>73958.89</v>
      </c>
      <c r="H142" s="8">
        <v>37181</v>
      </c>
      <c r="I142" s="7">
        <v>117795.93</v>
      </c>
      <c r="J142" s="8">
        <v>4</v>
      </c>
      <c r="K142" s="7">
        <v>28422.28</v>
      </c>
      <c r="L142" s="8">
        <v>11238</v>
      </c>
      <c r="M142" s="7">
        <v>2763856.52</v>
      </c>
      <c r="N142" s="8">
        <v>696736</v>
      </c>
    </row>
    <row r="143" spans="1:14" x14ac:dyDescent="0.25">
      <c r="A143" s="5">
        <v>45663</v>
      </c>
      <c r="B143" s="8" t="s">
        <v>35</v>
      </c>
      <c r="C143" s="7">
        <v>1436893.22</v>
      </c>
      <c r="D143" s="8">
        <v>630393</v>
      </c>
      <c r="E143" s="7">
        <v>1039992.73</v>
      </c>
      <c r="F143" s="8">
        <v>17920</v>
      </c>
      <c r="G143" s="7">
        <v>73530.8</v>
      </c>
      <c r="H143" s="8">
        <v>37181</v>
      </c>
      <c r="I143" s="7">
        <v>126229.62</v>
      </c>
      <c r="J143" s="8">
        <v>4</v>
      </c>
      <c r="K143" s="7">
        <v>34205.410000000003</v>
      </c>
      <c r="L143" s="8">
        <v>11238</v>
      </c>
      <c r="M143" s="7">
        <v>2710851.78</v>
      </c>
      <c r="N143" s="8">
        <v>696736</v>
      </c>
    </row>
    <row r="144" spans="1:14" x14ac:dyDescent="0.25">
      <c r="A144" s="5">
        <v>45663</v>
      </c>
      <c r="B144" s="8" t="s">
        <v>36</v>
      </c>
      <c r="C144" s="7">
        <v>1361657.43</v>
      </c>
      <c r="D144" s="8">
        <v>630393</v>
      </c>
      <c r="E144" s="7">
        <v>1020954.25</v>
      </c>
      <c r="F144" s="8">
        <v>17920</v>
      </c>
      <c r="G144" s="7">
        <v>72643.13</v>
      </c>
      <c r="H144" s="8">
        <v>37181</v>
      </c>
      <c r="I144" s="7">
        <v>116697.03</v>
      </c>
      <c r="J144" s="8">
        <v>4</v>
      </c>
      <c r="K144" s="7">
        <v>26640.560000000001</v>
      </c>
      <c r="L144" s="8">
        <v>11238</v>
      </c>
      <c r="M144" s="7">
        <v>2598592.4</v>
      </c>
      <c r="N144" s="8">
        <v>696736</v>
      </c>
    </row>
    <row r="145" spans="1:14" x14ac:dyDescent="0.25">
      <c r="A145" s="5">
        <v>45663</v>
      </c>
      <c r="B145" s="8" t="s">
        <v>37</v>
      </c>
      <c r="C145" s="7">
        <v>1273704.22</v>
      </c>
      <c r="D145" s="8">
        <v>630393</v>
      </c>
      <c r="E145" s="7">
        <v>1008729.17</v>
      </c>
      <c r="F145" s="8">
        <v>17920</v>
      </c>
      <c r="G145" s="7">
        <v>71710.100000000006</v>
      </c>
      <c r="H145" s="8">
        <v>37181</v>
      </c>
      <c r="I145" s="7">
        <v>127808.58</v>
      </c>
      <c r="J145" s="8">
        <v>4</v>
      </c>
      <c r="K145" s="7">
        <v>33017.620000000003</v>
      </c>
      <c r="L145" s="8">
        <v>11238</v>
      </c>
      <c r="M145" s="7">
        <v>2514969.69</v>
      </c>
      <c r="N145" s="8">
        <v>696736</v>
      </c>
    </row>
    <row r="146" spans="1:14" x14ac:dyDescent="0.25">
      <c r="A146" s="5">
        <v>45663</v>
      </c>
      <c r="B146" s="8" t="s">
        <v>38</v>
      </c>
      <c r="C146" s="7">
        <v>1190455.3899999999</v>
      </c>
      <c r="D146" s="8">
        <v>630243</v>
      </c>
      <c r="E146" s="7">
        <v>1005492.6</v>
      </c>
      <c r="F146" s="8">
        <v>17929</v>
      </c>
      <c r="G146" s="7">
        <v>71426.52</v>
      </c>
      <c r="H146" s="8">
        <v>37180</v>
      </c>
      <c r="I146" s="7">
        <v>130684.74</v>
      </c>
      <c r="J146" s="8">
        <v>4</v>
      </c>
      <c r="K146" s="7">
        <v>32607.27</v>
      </c>
      <c r="L146" s="8">
        <v>11237</v>
      </c>
      <c r="M146" s="7">
        <v>2430666.52</v>
      </c>
      <c r="N146" s="8">
        <v>696593</v>
      </c>
    </row>
    <row r="147" spans="1:14" x14ac:dyDescent="0.25">
      <c r="A147" s="5">
        <v>45664</v>
      </c>
      <c r="B147" s="8" t="s">
        <v>15</v>
      </c>
      <c r="C147" s="7">
        <v>1130994.23</v>
      </c>
      <c r="D147" s="8">
        <v>630239</v>
      </c>
      <c r="E147" s="7">
        <v>1003795.89</v>
      </c>
      <c r="F147" s="8">
        <v>17930</v>
      </c>
      <c r="G147" s="7">
        <v>70655.42</v>
      </c>
      <c r="H147" s="8">
        <v>37178</v>
      </c>
      <c r="I147" s="7">
        <v>142426.23999999999</v>
      </c>
      <c r="J147" s="8">
        <v>4</v>
      </c>
      <c r="K147" s="7">
        <v>31332.07</v>
      </c>
      <c r="L147" s="8">
        <v>11238</v>
      </c>
      <c r="M147" s="7">
        <v>2379203.85</v>
      </c>
      <c r="N147" s="8">
        <v>696589</v>
      </c>
    </row>
    <row r="148" spans="1:14" x14ac:dyDescent="0.25">
      <c r="A148" s="5">
        <v>45664</v>
      </c>
      <c r="B148" s="8" t="s">
        <v>16</v>
      </c>
      <c r="C148" s="7">
        <v>1097007.8</v>
      </c>
      <c r="D148" s="8">
        <v>630239</v>
      </c>
      <c r="E148" s="7">
        <v>1005433.75</v>
      </c>
      <c r="F148" s="8">
        <v>17930</v>
      </c>
      <c r="G148" s="7">
        <v>70351.3</v>
      </c>
      <c r="H148" s="8">
        <v>37178</v>
      </c>
      <c r="I148" s="7">
        <v>140548.19</v>
      </c>
      <c r="J148" s="8">
        <v>4</v>
      </c>
      <c r="K148" s="7">
        <v>32788.699999999997</v>
      </c>
      <c r="L148" s="8">
        <v>11238</v>
      </c>
      <c r="M148" s="7">
        <v>2346129.7400000002</v>
      </c>
      <c r="N148" s="8">
        <v>696589</v>
      </c>
    </row>
    <row r="149" spans="1:14" x14ac:dyDescent="0.25">
      <c r="A149" s="5">
        <v>45664</v>
      </c>
      <c r="B149" s="8" t="s">
        <v>17</v>
      </c>
      <c r="C149" s="7">
        <v>1082099.92</v>
      </c>
      <c r="D149" s="8">
        <v>630239</v>
      </c>
      <c r="E149" s="7">
        <v>1011070.08</v>
      </c>
      <c r="F149" s="8">
        <v>17930</v>
      </c>
      <c r="G149" s="7">
        <v>70272.460000000006</v>
      </c>
      <c r="H149" s="8">
        <v>37178</v>
      </c>
      <c r="I149" s="7">
        <v>135722.67000000001</v>
      </c>
      <c r="J149" s="8">
        <v>4</v>
      </c>
      <c r="K149" s="7">
        <v>27875.02</v>
      </c>
      <c r="L149" s="8">
        <v>11238</v>
      </c>
      <c r="M149" s="7">
        <v>2327040.15</v>
      </c>
      <c r="N149" s="8">
        <v>696589</v>
      </c>
    </row>
    <row r="150" spans="1:14" x14ac:dyDescent="0.25">
      <c r="A150" s="5">
        <v>45664</v>
      </c>
      <c r="B150" s="8" t="s">
        <v>18</v>
      </c>
      <c r="C150" s="7">
        <v>1091908.42</v>
      </c>
      <c r="D150" s="8">
        <v>630239</v>
      </c>
      <c r="E150" s="7">
        <v>1020780.97</v>
      </c>
      <c r="F150" s="8">
        <v>17930</v>
      </c>
      <c r="G150" s="7">
        <v>70814.28</v>
      </c>
      <c r="H150" s="8">
        <v>37178</v>
      </c>
      <c r="I150" s="7">
        <v>131170.82</v>
      </c>
      <c r="J150" s="8">
        <v>4</v>
      </c>
      <c r="K150" s="7">
        <v>32558.61</v>
      </c>
      <c r="L150" s="8">
        <v>11238</v>
      </c>
      <c r="M150" s="7">
        <v>2347233.1</v>
      </c>
      <c r="N150" s="8">
        <v>696589</v>
      </c>
    </row>
    <row r="151" spans="1:14" x14ac:dyDescent="0.25">
      <c r="A151" s="5">
        <v>45664</v>
      </c>
      <c r="B151" s="8" t="s">
        <v>19</v>
      </c>
      <c r="C151" s="7">
        <v>1132713.48</v>
      </c>
      <c r="D151" s="8">
        <v>630239</v>
      </c>
      <c r="E151" s="7">
        <v>1041600.1</v>
      </c>
      <c r="F151" s="8">
        <v>17930</v>
      </c>
      <c r="G151" s="7">
        <v>71714.3</v>
      </c>
      <c r="H151" s="8">
        <v>37178</v>
      </c>
      <c r="I151" s="7">
        <v>143071.57</v>
      </c>
      <c r="J151" s="8">
        <v>4</v>
      </c>
      <c r="K151" s="7">
        <v>28084.46</v>
      </c>
      <c r="L151" s="8">
        <v>11238</v>
      </c>
      <c r="M151" s="7">
        <v>2417183.91</v>
      </c>
      <c r="N151" s="8">
        <v>696589</v>
      </c>
    </row>
    <row r="152" spans="1:14" x14ac:dyDescent="0.25">
      <c r="A152" s="5">
        <v>45664</v>
      </c>
      <c r="B152" s="8" t="s">
        <v>20</v>
      </c>
      <c r="C152" s="7">
        <v>1197529.1000000001</v>
      </c>
      <c r="D152" s="8">
        <v>630239</v>
      </c>
      <c r="E152" s="7">
        <v>1093691.44</v>
      </c>
      <c r="F152" s="8">
        <v>17930</v>
      </c>
      <c r="G152" s="7">
        <v>74055.360000000001</v>
      </c>
      <c r="H152" s="8">
        <v>37178</v>
      </c>
      <c r="I152" s="7">
        <v>136976.54999999999</v>
      </c>
      <c r="J152" s="8">
        <v>4</v>
      </c>
      <c r="K152" s="7">
        <v>27117.67</v>
      </c>
      <c r="L152" s="8">
        <v>11238</v>
      </c>
      <c r="M152" s="7">
        <v>2529370.12</v>
      </c>
      <c r="N152" s="8">
        <v>696589</v>
      </c>
    </row>
    <row r="153" spans="1:14" x14ac:dyDescent="0.25">
      <c r="A153" s="5">
        <v>45664</v>
      </c>
      <c r="B153" s="8" t="s">
        <v>21</v>
      </c>
      <c r="C153" s="7">
        <v>1248770</v>
      </c>
      <c r="D153" s="8">
        <v>630239</v>
      </c>
      <c r="E153" s="7">
        <v>1172336.26</v>
      </c>
      <c r="F153" s="8">
        <v>17930</v>
      </c>
      <c r="G153" s="7">
        <v>76465.740000000005</v>
      </c>
      <c r="H153" s="8">
        <v>37178</v>
      </c>
      <c r="I153" s="7">
        <v>143771.32999999999</v>
      </c>
      <c r="J153" s="8">
        <v>4</v>
      </c>
      <c r="K153" s="7">
        <v>25204.63</v>
      </c>
      <c r="L153" s="8">
        <v>11238</v>
      </c>
      <c r="M153" s="7">
        <v>2666547.96</v>
      </c>
      <c r="N153" s="8">
        <v>696589</v>
      </c>
    </row>
    <row r="154" spans="1:14" x14ac:dyDescent="0.25">
      <c r="A154" s="5">
        <v>45664</v>
      </c>
      <c r="B154" s="8" t="s">
        <v>22</v>
      </c>
      <c r="C154" s="7">
        <v>1277539.4099999999</v>
      </c>
      <c r="D154" s="8">
        <v>630239</v>
      </c>
      <c r="E154" s="7">
        <v>1241332.72</v>
      </c>
      <c r="F154" s="8">
        <v>17930</v>
      </c>
      <c r="G154" s="7">
        <v>80231.73</v>
      </c>
      <c r="H154" s="8">
        <v>37178</v>
      </c>
      <c r="I154" s="7">
        <v>124436.76</v>
      </c>
      <c r="J154" s="8">
        <v>4</v>
      </c>
      <c r="K154" s="7">
        <v>20364.96</v>
      </c>
      <c r="L154" s="8">
        <v>11238</v>
      </c>
      <c r="M154" s="7">
        <v>2743905.58</v>
      </c>
      <c r="N154" s="8">
        <v>696589</v>
      </c>
    </row>
    <row r="155" spans="1:14" x14ac:dyDescent="0.25">
      <c r="A155" s="5">
        <v>45664</v>
      </c>
      <c r="B155" s="8" t="s">
        <v>23</v>
      </c>
      <c r="C155" s="7">
        <v>1297618.73</v>
      </c>
      <c r="D155" s="8">
        <v>630239</v>
      </c>
      <c r="E155" s="7">
        <v>1275038.3400000001</v>
      </c>
      <c r="F155" s="8">
        <v>17930</v>
      </c>
      <c r="G155" s="7">
        <v>80980.100000000006</v>
      </c>
      <c r="H155" s="8">
        <v>37178</v>
      </c>
      <c r="I155" s="7">
        <v>96885.440000000002</v>
      </c>
      <c r="J155" s="8">
        <v>4</v>
      </c>
      <c r="K155" s="7">
        <v>7360.8</v>
      </c>
      <c r="L155" s="8">
        <v>11238</v>
      </c>
      <c r="M155" s="7">
        <v>2757883.41</v>
      </c>
      <c r="N155" s="8">
        <v>696589</v>
      </c>
    </row>
    <row r="156" spans="1:14" x14ac:dyDescent="0.25">
      <c r="A156" s="5">
        <v>45664</v>
      </c>
      <c r="B156" s="8" t="s">
        <v>24</v>
      </c>
      <c r="C156" s="7">
        <v>1297577.43</v>
      </c>
      <c r="D156" s="8">
        <v>630239</v>
      </c>
      <c r="E156" s="7">
        <v>1300460.25</v>
      </c>
      <c r="F156" s="8">
        <v>17930</v>
      </c>
      <c r="G156" s="7">
        <v>84235.38</v>
      </c>
      <c r="H156" s="8">
        <v>37178</v>
      </c>
      <c r="I156" s="7">
        <v>98128.73</v>
      </c>
      <c r="J156" s="8">
        <v>4</v>
      </c>
      <c r="K156" s="7">
        <v>4602.8500000000004</v>
      </c>
      <c r="L156" s="8">
        <v>11238</v>
      </c>
      <c r="M156" s="7">
        <v>2785004.64</v>
      </c>
      <c r="N156" s="8">
        <v>696589</v>
      </c>
    </row>
    <row r="157" spans="1:14" x14ac:dyDescent="0.25">
      <c r="A157" s="5">
        <v>45664</v>
      </c>
      <c r="B157" s="8" t="s">
        <v>25</v>
      </c>
      <c r="C157" s="7">
        <v>1289031.3600000001</v>
      </c>
      <c r="D157" s="8">
        <v>630239</v>
      </c>
      <c r="E157" s="7">
        <v>1317911.23</v>
      </c>
      <c r="F157" s="8">
        <v>17930</v>
      </c>
      <c r="G157" s="7">
        <v>87771.199999999997</v>
      </c>
      <c r="H157" s="8">
        <v>37178</v>
      </c>
      <c r="I157" s="7">
        <v>99158.080000000002</v>
      </c>
      <c r="J157" s="8">
        <v>4</v>
      </c>
      <c r="K157" s="7">
        <v>5745.56</v>
      </c>
      <c r="L157" s="8">
        <v>11238</v>
      </c>
      <c r="M157" s="7">
        <v>2799617.43</v>
      </c>
      <c r="N157" s="8">
        <v>696589</v>
      </c>
    </row>
    <row r="158" spans="1:14" x14ac:dyDescent="0.25">
      <c r="A158" s="5">
        <v>45664</v>
      </c>
      <c r="B158" s="8" t="s">
        <v>26</v>
      </c>
      <c r="C158" s="7">
        <v>1280212.8899999999</v>
      </c>
      <c r="D158" s="8">
        <v>630239</v>
      </c>
      <c r="E158" s="7">
        <v>1314861.29</v>
      </c>
      <c r="F158" s="8">
        <v>17930</v>
      </c>
      <c r="G158" s="7">
        <v>89019.65</v>
      </c>
      <c r="H158" s="8">
        <v>37178</v>
      </c>
      <c r="I158" s="7">
        <v>95079.69</v>
      </c>
      <c r="J158" s="8">
        <v>4</v>
      </c>
      <c r="K158" s="7">
        <v>5226.13</v>
      </c>
      <c r="L158" s="8">
        <v>11238</v>
      </c>
      <c r="M158" s="7">
        <v>2784399.65</v>
      </c>
      <c r="N158" s="8">
        <v>696589</v>
      </c>
    </row>
    <row r="159" spans="1:14" x14ac:dyDescent="0.25">
      <c r="A159" s="5">
        <v>45664</v>
      </c>
      <c r="B159" s="8" t="s">
        <v>27</v>
      </c>
      <c r="C159" s="7">
        <v>1278754.7</v>
      </c>
      <c r="D159" s="8">
        <v>630239</v>
      </c>
      <c r="E159" s="7">
        <v>1308918.76</v>
      </c>
      <c r="F159" s="8">
        <v>17930</v>
      </c>
      <c r="G159" s="7">
        <v>88966.52</v>
      </c>
      <c r="H159" s="8">
        <v>37178</v>
      </c>
      <c r="I159" s="7">
        <v>90886.66</v>
      </c>
      <c r="J159" s="8">
        <v>4</v>
      </c>
      <c r="K159" s="7">
        <v>3888.68</v>
      </c>
      <c r="L159" s="8">
        <v>11238</v>
      </c>
      <c r="M159" s="7">
        <v>2771415.32</v>
      </c>
      <c r="N159" s="8">
        <v>696589</v>
      </c>
    </row>
    <row r="160" spans="1:14" x14ac:dyDescent="0.25">
      <c r="A160" s="5">
        <v>45664</v>
      </c>
      <c r="B160" s="8" t="s">
        <v>28</v>
      </c>
      <c r="C160" s="7">
        <v>1262878.3999999999</v>
      </c>
      <c r="D160" s="8">
        <v>630239</v>
      </c>
      <c r="E160" s="7">
        <v>1316283.17</v>
      </c>
      <c r="F160" s="8">
        <v>17930</v>
      </c>
      <c r="G160" s="7">
        <v>88606.2</v>
      </c>
      <c r="H160" s="8">
        <v>37178</v>
      </c>
      <c r="I160" s="7">
        <v>85468.49</v>
      </c>
      <c r="J160" s="8">
        <v>4</v>
      </c>
      <c r="K160" s="7">
        <v>4547.08</v>
      </c>
      <c r="L160" s="8">
        <v>11238</v>
      </c>
      <c r="M160" s="7">
        <v>2757783.34</v>
      </c>
      <c r="N160" s="8">
        <v>696589</v>
      </c>
    </row>
    <row r="161" spans="1:14" x14ac:dyDescent="0.25">
      <c r="A161" s="5">
        <v>45664</v>
      </c>
      <c r="B161" s="8" t="s">
        <v>29</v>
      </c>
      <c r="C161" s="7">
        <v>1242353.3999999999</v>
      </c>
      <c r="D161" s="8">
        <v>630239</v>
      </c>
      <c r="E161" s="7">
        <v>1302508.31</v>
      </c>
      <c r="F161" s="8">
        <v>17930</v>
      </c>
      <c r="G161" s="7">
        <v>87621.67</v>
      </c>
      <c r="H161" s="8">
        <v>37178</v>
      </c>
      <c r="I161" s="7">
        <v>88909.08</v>
      </c>
      <c r="J161" s="8">
        <v>4</v>
      </c>
      <c r="K161" s="7">
        <v>5488.84</v>
      </c>
      <c r="L161" s="8">
        <v>11238</v>
      </c>
      <c r="M161" s="7">
        <v>2726881.3</v>
      </c>
      <c r="N161" s="8">
        <v>696589</v>
      </c>
    </row>
    <row r="162" spans="1:14" x14ac:dyDescent="0.25">
      <c r="A162" s="5">
        <v>45664</v>
      </c>
      <c r="B162" s="8" t="s">
        <v>30</v>
      </c>
      <c r="C162" s="7">
        <v>1253174</v>
      </c>
      <c r="D162" s="8">
        <v>630239</v>
      </c>
      <c r="E162" s="7">
        <v>1282925.31</v>
      </c>
      <c r="F162" s="8">
        <v>17930</v>
      </c>
      <c r="G162" s="7">
        <v>86331.56</v>
      </c>
      <c r="H162" s="8">
        <v>37178</v>
      </c>
      <c r="I162" s="7">
        <v>95165.38</v>
      </c>
      <c r="J162" s="8">
        <v>4</v>
      </c>
      <c r="K162" s="7">
        <v>6851.53</v>
      </c>
      <c r="L162" s="8">
        <v>11238</v>
      </c>
      <c r="M162" s="7">
        <v>2724447.78</v>
      </c>
      <c r="N162" s="8">
        <v>696589</v>
      </c>
    </row>
    <row r="163" spans="1:14" x14ac:dyDescent="0.25">
      <c r="A163" s="5">
        <v>45664</v>
      </c>
      <c r="B163" s="8" t="s">
        <v>31</v>
      </c>
      <c r="C163" s="7">
        <v>1302908.92</v>
      </c>
      <c r="D163" s="8">
        <v>630239</v>
      </c>
      <c r="E163" s="7">
        <v>1253231.4099999999</v>
      </c>
      <c r="F163" s="8">
        <v>17930</v>
      </c>
      <c r="G163" s="7">
        <v>83554.48</v>
      </c>
      <c r="H163" s="8">
        <v>37178</v>
      </c>
      <c r="I163" s="7">
        <v>104088.94</v>
      </c>
      <c r="J163" s="8">
        <v>4</v>
      </c>
      <c r="K163" s="7">
        <v>7638.31</v>
      </c>
      <c r="L163" s="8">
        <v>11238</v>
      </c>
      <c r="M163" s="7">
        <v>2751422.06</v>
      </c>
      <c r="N163" s="8">
        <v>696589</v>
      </c>
    </row>
    <row r="164" spans="1:14" x14ac:dyDescent="0.25">
      <c r="A164" s="5">
        <v>45664</v>
      </c>
      <c r="B164" s="8" t="s">
        <v>32</v>
      </c>
      <c r="C164" s="7">
        <v>1390500.93</v>
      </c>
      <c r="D164" s="8">
        <v>630239</v>
      </c>
      <c r="E164" s="7">
        <v>1239090.27</v>
      </c>
      <c r="F164" s="8">
        <v>17930</v>
      </c>
      <c r="G164" s="7">
        <v>81268.83</v>
      </c>
      <c r="H164" s="8">
        <v>37178</v>
      </c>
      <c r="I164" s="7">
        <v>128139.41</v>
      </c>
      <c r="J164" s="8">
        <v>4</v>
      </c>
      <c r="K164" s="7">
        <v>11461.88</v>
      </c>
      <c r="L164" s="8">
        <v>11238</v>
      </c>
      <c r="M164" s="7">
        <v>2850461.32</v>
      </c>
      <c r="N164" s="8">
        <v>696589</v>
      </c>
    </row>
    <row r="165" spans="1:14" x14ac:dyDescent="0.25">
      <c r="A165" s="5">
        <v>45664</v>
      </c>
      <c r="B165" s="8" t="s">
        <v>33</v>
      </c>
      <c r="C165" s="7">
        <v>1435728.2</v>
      </c>
      <c r="D165" s="8">
        <v>630239</v>
      </c>
      <c r="E165" s="7">
        <v>1213403.25</v>
      </c>
      <c r="F165" s="8">
        <v>17930</v>
      </c>
      <c r="G165" s="7">
        <v>80519.429999999993</v>
      </c>
      <c r="H165" s="8">
        <v>37178</v>
      </c>
      <c r="I165" s="7">
        <v>135433.10999999999</v>
      </c>
      <c r="J165" s="8">
        <v>4</v>
      </c>
      <c r="K165" s="7">
        <v>22368.92</v>
      </c>
      <c r="L165" s="8">
        <v>11238</v>
      </c>
      <c r="M165" s="7">
        <v>2887452.91</v>
      </c>
      <c r="N165" s="8">
        <v>696589</v>
      </c>
    </row>
    <row r="166" spans="1:14" x14ac:dyDescent="0.25">
      <c r="A166" s="5">
        <v>45664</v>
      </c>
      <c r="B166" s="8" t="s">
        <v>34</v>
      </c>
      <c r="C166" s="7">
        <v>1418022.09</v>
      </c>
      <c r="D166" s="8">
        <v>630239</v>
      </c>
      <c r="E166" s="7">
        <v>1187722.6599999999</v>
      </c>
      <c r="F166" s="8">
        <v>17930</v>
      </c>
      <c r="G166" s="7">
        <v>77633.23</v>
      </c>
      <c r="H166" s="8">
        <v>37178</v>
      </c>
      <c r="I166" s="7">
        <v>144610.43</v>
      </c>
      <c r="J166" s="8">
        <v>4</v>
      </c>
      <c r="K166" s="7">
        <v>28577.88</v>
      </c>
      <c r="L166" s="8">
        <v>11238</v>
      </c>
      <c r="M166" s="7">
        <v>2856566.29</v>
      </c>
      <c r="N166" s="8">
        <v>696589</v>
      </c>
    </row>
    <row r="167" spans="1:14" x14ac:dyDescent="0.25">
      <c r="A167" s="5">
        <v>45664</v>
      </c>
      <c r="B167" s="8" t="s">
        <v>35</v>
      </c>
      <c r="C167" s="7">
        <v>1387477.07</v>
      </c>
      <c r="D167" s="8">
        <v>630239</v>
      </c>
      <c r="E167" s="7">
        <v>1166840.9099999999</v>
      </c>
      <c r="F167" s="8">
        <v>17930</v>
      </c>
      <c r="G167" s="7">
        <v>75199.78</v>
      </c>
      <c r="H167" s="8">
        <v>37178</v>
      </c>
      <c r="I167" s="7">
        <v>173934.98</v>
      </c>
      <c r="J167" s="8">
        <v>4</v>
      </c>
      <c r="K167" s="7">
        <v>26004.7</v>
      </c>
      <c r="L167" s="8">
        <v>11238</v>
      </c>
      <c r="M167" s="7">
        <v>2829457.44</v>
      </c>
      <c r="N167" s="8">
        <v>696589</v>
      </c>
    </row>
    <row r="168" spans="1:14" x14ac:dyDescent="0.25">
      <c r="A168" s="5">
        <v>45664</v>
      </c>
      <c r="B168" s="8" t="s">
        <v>36</v>
      </c>
      <c r="C168" s="7">
        <v>1323072.56</v>
      </c>
      <c r="D168" s="8">
        <v>630239</v>
      </c>
      <c r="E168" s="7">
        <v>1142375.28</v>
      </c>
      <c r="F168" s="8">
        <v>17930</v>
      </c>
      <c r="G168" s="7">
        <v>73172.570000000007</v>
      </c>
      <c r="H168" s="8">
        <v>37178</v>
      </c>
      <c r="I168" s="7">
        <v>178962.59</v>
      </c>
      <c r="J168" s="8">
        <v>4</v>
      </c>
      <c r="K168" s="7">
        <v>27367.21</v>
      </c>
      <c r="L168" s="8">
        <v>11238</v>
      </c>
      <c r="M168" s="7">
        <v>2744950.21</v>
      </c>
      <c r="N168" s="8">
        <v>696589</v>
      </c>
    </row>
    <row r="169" spans="1:14" x14ac:dyDescent="0.25">
      <c r="A169" s="5">
        <v>45664</v>
      </c>
      <c r="B169" s="8" t="s">
        <v>37</v>
      </c>
      <c r="C169" s="7">
        <v>1230273.1299999999</v>
      </c>
      <c r="D169" s="8">
        <v>630239</v>
      </c>
      <c r="E169" s="7">
        <v>1115813.99</v>
      </c>
      <c r="F169" s="8">
        <v>17930</v>
      </c>
      <c r="G169" s="7">
        <v>71539.23</v>
      </c>
      <c r="H169" s="8">
        <v>37178</v>
      </c>
      <c r="I169" s="7">
        <v>179792.13</v>
      </c>
      <c r="J169" s="8">
        <v>4</v>
      </c>
      <c r="K169" s="7">
        <v>31046.76</v>
      </c>
      <c r="L169" s="8">
        <v>11238</v>
      </c>
      <c r="M169" s="7">
        <v>2628465.2400000002</v>
      </c>
      <c r="N169" s="8">
        <v>696589</v>
      </c>
    </row>
    <row r="170" spans="1:14" x14ac:dyDescent="0.25">
      <c r="A170" s="5">
        <v>45664</v>
      </c>
      <c r="B170" s="8" t="s">
        <v>38</v>
      </c>
      <c r="C170" s="7">
        <v>1141750.1000000001</v>
      </c>
      <c r="D170" s="8">
        <v>630257</v>
      </c>
      <c r="E170" s="7">
        <v>1092781.3999999999</v>
      </c>
      <c r="F170" s="8">
        <v>17931</v>
      </c>
      <c r="G170" s="7">
        <v>70674.960000000006</v>
      </c>
      <c r="H170" s="8">
        <v>37178</v>
      </c>
      <c r="I170" s="7">
        <v>171258.91</v>
      </c>
      <c r="J170" s="8">
        <v>4</v>
      </c>
      <c r="K170" s="7">
        <v>24942.29</v>
      </c>
      <c r="L170" s="8">
        <v>11238</v>
      </c>
      <c r="M170" s="7">
        <v>2501407.66</v>
      </c>
      <c r="N170" s="8">
        <v>696608</v>
      </c>
    </row>
    <row r="171" spans="1:14" x14ac:dyDescent="0.25">
      <c r="A171" s="5">
        <v>45665</v>
      </c>
      <c r="B171" s="8" t="s">
        <v>15</v>
      </c>
      <c r="C171" s="7">
        <v>1082801.96</v>
      </c>
      <c r="D171" s="8">
        <v>629828</v>
      </c>
      <c r="E171" s="7">
        <v>1070558.1599999999</v>
      </c>
      <c r="F171" s="8">
        <v>17913</v>
      </c>
      <c r="G171" s="7">
        <v>69904.960000000006</v>
      </c>
      <c r="H171" s="8">
        <v>37178</v>
      </c>
      <c r="I171" s="7">
        <v>171732.65</v>
      </c>
      <c r="J171" s="8">
        <v>4</v>
      </c>
      <c r="K171" s="7">
        <v>35499.599999999999</v>
      </c>
      <c r="L171" s="8">
        <v>11238</v>
      </c>
      <c r="M171" s="7">
        <v>2430497.33</v>
      </c>
      <c r="N171" s="8">
        <v>696161</v>
      </c>
    </row>
    <row r="172" spans="1:14" x14ac:dyDescent="0.25">
      <c r="A172" s="5">
        <v>45665</v>
      </c>
      <c r="B172" s="8" t="s">
        <v>16</v>
      </c>
      <c r="C172" s="7">
        <v>1054274.5</v>
      </c>
      <c r="D172" s="8">
        <v>629828</v>
      </c>
      <c r="E172" s="7">
        <v>1065450.06</v>
      </c>
      <c r="F172" s="8">
        <v>17913</v>
      </c>
      <c r="G172" s="7">
        <v>69750.34</v>
      </c>
      <c r="H172" s="8">
        <v>37178</v>
      </c>
      <c r="I172" s="7">
        <v>173001.63</v>
      </c>
      <c r="J172" s="8">
        <v>4</v>
      </c>
      <c r="K172" s="7">
        <v>43081.07</v>
      </c>
      <c r="L172" s="8">
        <v>11238</v>
      </c>
      <c r="M172" s="7">
        <v>2405557.6</v>
      </c>
      <c r="N172" s="8">
        <v>696161</v>
      </c>
    </row>
    <row r="173" spans="1:14" x14ac:dyDescent="0.25">
      <c r="A173" s="5">
        <v>45665</v>
      </c>
      <c r="B173" s="8" t="s">
        <v>17</v>
      </c>
      <c r="C173" s="7">
        <v>1043281.87</v>
      </c>
      <c r="D173" s="8">
        <v>629828</v>
      </c>
      <c r="E173" s="7">
        <v>1062056.6599999999</v>
      </c>
      <c r="F173" s="8">
        <v>17913</v>
      </c>
      <c r="G173" s="7">
        <v>69627.81</v>
      </c>
      <c r="H173" s="8">
        <v>37178</v>
      </c>
      <c r="I173" s="7">
        <v>181084.06</v>
      </c>
      <c r="J173" s="8">
        <v>4</v>
      </c>
      <c r="K173" s="7">
        <v>34340.06</v>
      </c>
      <c r="L173" s="8">
        <v>11238</v>
      </c>
      <c r="M173" s="7">
        <v>2390390.46</v>
      </c>
      <c r="N173" s="8">
        <v>696161</v>
      </c>
    </row>
    <row r="174" spans="1:14" x14ac:dyDescent="0.25">
      <c r="A174" s="5">
        <v>45665</v>
      </c>
      <c r="B174" s="8" t="s">
        <v>18</v>
      </c>
      <c r="C174" s="7">
        <v>1052108.74</v>
      </c>
      <c r="D174" s="8">
        <v>629828</v>
      </c>
      <c r="E174" s="7">
        <v>1066993.6399999999</v>
      </c>
      <c r="F174" s="8">
        <v>17913</v>
      </c>
      <c r="G174" s="7">
        <v>70227.88</v>
      </c>
      <c r="H174" s="8">
        <v>37178</v>
      </c>
      <c r="I174" s="7">
        <v>177604.15</v>
      </c>
      <c r="J174" s="8">
        <v>4</v>
      </c>
      <c r="K174" s="7">
        <v>33038.160000000003</v>
      </c>
      <c r="L174" s="8">
        <v>11238</v>
      </c>
      <c r="M174" s="7">
        <v>2399972.5699999998</v>
      </c>
      <c r="N174" s="8">
        <v>696161</v>
      </c>
    </row>
    <row r="175" spans="1:14" x14ac:dyDescent="0.25">
      <c r="A175" s="5">
        <v>45665</v>
      </c>
      <c r="B175" s="8" t="s">
        <v>19</v>
      </c>
      <c r="C175" s="7">
        <v>1082281.9099999999</v>
      </c>
      <c r="D175" s="8">
        <v>629828</v>
      </c>
      <c r="E175" s="7">
        <v>1089892.3899999999</v>
      </c>
      <c r="F175" s="8">
        <v>17913</v>
      </c>
      <c r="G175" s="7">
        <v>71024.210000000006</v>
      </c>
      <c r="H175" s="8">
        <v>37178</v>
      </c>
      <c r="I175" s="7">
        <v>173113.01</v>
      </c>
      <c r="J175" s="8">
        <v>4</v>
      </c>
      <c r="K175" s="7">
        <v>31440.32</v>
      </c>
      <c r="L175" s="8">
        <v>11238</v>
      </c>
      <c r="M175" s="7">
        <v>2447751.84</v>
      </c>
      <c r="N175" s="8">
        <v>696161</v>
      </c>
    </row>
    <row r="176" spans="1:14" x14ac:dyDescent="0.25">
      <c r="A176" s="5">
        <v>45665</v>
      </c>
      <c r="B176" s="8" t="s">
        <v>20</v>
      </c>
      <c r="C176" s="7">
        <v>1138908.45</v>
      </c>
      <c r="D176" s="8">
        <v>629828</v>
      </c>
      <c r="E176" s="7">
        <v>1147949.49</v>
      </c>
      <c r="F176" s="8">
        <v>17913</v>
      </c>
      <c r="G176" s="7">
        <v>73057.78</v>
      </c>
      <c r="H176" s="8">
        <v>37178</v>
      </c>
      <c r="I176" s="7">
        <v>166058.93</v>
      </c>
      <c r="J176" s="8">
        <v>4</v>
      </c>
      <c r="K176" s="7">
        <v>30092.55</v>
      </c>
      <c r="L176" s="8">
        <v>11238</v>
      </c>
      <c r="M176" s="7">
        <v>2556067.2000000002</v>
      </c>
      <c r="N176" s="8">
        <v>696161</v>
      </c>
    </row>
    <row r="177" spans="1:14" x14ac:dyDescent="0.25">
      <c r="A177" s="5">
        <v>45665</v>
      </c>
      <c r="B177" s="8" t="s">
        <v>21</v>
      </c>
      <c r="C177" s="7">
        <v>1220136.49</v>
      </c>
      <c r="D177" s="8">
        <v>629828</v>
      </c>
      <c r="E177" s="7">
        <v>1236210.6299999999</v>
      </c>
      <c r="F177" s="8">
        <v>17913</v>
      </c>
      <c r="G177" s="7">
        <v>76699.570000000007</v>
      </c>
      <c r="H177" s="8">
        <v>37178</v>
      </c>
      <c r="I177" s="7">
        <v>171804.2</v>
      </c>
      <c r="J177" s="8">
        <v>4</v>
      </c>
      <c r="K177" s="7">
        <v>30460.400000000001</v>
      </c>
      <c r="L177" s="8">
        <v>11238</v>
      </c>
      <c r="M177" s="7">
        <v>2735311.29</v>
      </c>
      <c r="N177" s="8">
        <v>696161</v>
      </c>
    </row>
    <row r="178" spans="1:14" x14ac:dyDescent="0.25">
      <c r="A178" s="5">
        <v>45665</v>
      </c>
      <c r="B178" s="8" t="s">
        <v>22</v>
      </c>
      <c r="C178" s="7">
        <v>1260459.49</v>
      </c>
      <c r="D178" s="8">
        <v>629828</v>
      </c>
      <c r="E178" s="7">
        <v>1323506.44</v>
      </c>
      <c r="F178" s="8">
        <v>17913</v>
      </c>
      <c r="G178" s="7">
        <v>82421.14</v>
      </c>
      <c r="H178" s="8">
        <v>37178</v>
      </c>
      <c r="I178" s="7">
        <v>160101.25</v>
      </c>
      <c r="J178" s="8">
        <v>4</v>
      </c>
      <c r="K178" s="7">
        <v>25009.34</v>
      </c>
      <c r="L178" s="8">
        <v>11238</v>
      </c>
      <c r="M178" s="7">
        <v>2851497.66</v>
      </c>
      <c r="N178" s="8">
        <v>696161</v>
      </c>
    </row>
    <row r="179" spans="1:14" x14ac:dyDescent="0.25">
      <c r="A179" s="5">
        <v>45665</v>
      </c>
      <c r="B179" s="8" t="s">
        <v>23</v>
      </c>
      <c r="C179" s="7">
        <v>1257677.3500000001</v>
      </c>
      <c r="D179" s="8">
        <v>629828</v>
      </c>
      <c r="E179" s="7">
        <v>1355732.77</v>
      </c>
      <c r="F179" s="8">
        <v>17913</v>
      </c>
      <c r="G179" s="7">
        <v>85471.93</v>
      </c>
      <c r="H179" s="8">
        <v>37178</v>
      </c>
      <c r="I179" s="7">
        <v>157918.31</v>
      </c>
      <c r="J179" s="8">
        <v>4</v>
      </c>
      <c r="K179" s="7">
        <v>7821.62</v>
      </c>
      <c r="L179" s="8">
        <v>11238</v>
      </c>
      <c r="M179" s="7">
        <v>2864621.98</v>
      </c>
      <c r="N179" s="8">
        <v>696161</v>
      </c>
    </row>
    <row r="180" spans="1:14" x14ac:dyDescent="0.25">
      <c r="A180" s="5">
        <v>45665</v>
      </c>
      <c r="B180" s="8" t="s">
        <v>24</v>
      </c>
      <c r="C180" s="7">
        <v>1220719.56</v>
      </c>
      <c r="D180" s="8">
        <v>629828</v>
      </c>
      <c r="E180" s="7">
        <v>1374208.34</v>
      </c>
      <c r="F180" s="8">
        <v>17913</v>
      </c>
      <c r="G180" s="7">
        <v>90329.96</v>
      </c>
      <c r="H180" s="8">
        <v>37178</v>
      </c>
      <c r="I180" s="7">
        <v>163118.78</v>
      </c>
      <c r="J180" s="8">
        <v>4</v>
      </c>
      <c r="K180" s="7">
        <v>3784.77</v>
      </c>
      <c r="L180" s="8">
        <v>11238</v>
      </c>
      <c r="M180" s="7">
        <v>2852161.41</v>
      </c>
      <c r="N180" s="8">
        <v>696161</v>
      </c>
    </row>
    <row r="181" spans="1:14" x14ac:dyDescent="0.25">
      <c r="A181" s="5">
        <v>45665</v>
      </c>
      <c r="B181" s="8" t="s">
        <v>25</v>
      </c>
      <c r="C181" s="7">
        <v>1205335.76</v>
      </c>
      <c r="D181" s="8">
        <v>629828</v>
      </c>
      <c r="E181" s="7">
        <v>1398401.24</v>
      </c>
      <c r="F181" s="8">
        <v>17913</v>
      </c>
      <c r="G181" s="7">
        <v>94852.36</v>
      </c>
      <c r="H181" s="8">
        <v>37178</v>
      </c>
      <c r="I181" s="7">
        <v>147418.32</v>
      </c>
      <c r="J181" s="8">
        <v>4</v>
      </c>
      <c r="K181" s="7">
        <v>6141.35</v>
      </c>
      <c r="L181" s="8">
        <v>11238</v>
      </c>
      <c r="M181" s="7">
        <v>2852149.03</v>
      </c>
      <c r="N181" s="8">
        <v>696161</v>
      </c>
    </row>
    <row r="182" spans="1:14" x14ac:dyDescent="0.25">
      <c r="A182" s="5">
        <v>45665</v>
      </c>
      <c r="B182" s="8" t="s">
        <v>26</v>
      </c>
      <c r="C182" s="7">
        <v>1186553.78</v>
      </c>
      <c r="D182" s="8">
        <v>629828</v>
      </c>
      <c r="E182" s="7">
        <v>1402969.81</v>
      </c>
      <c r="F182" s="8">
        <v>17913</v>
      </c>
      <c r="G182" s="7">
        <v>96324.91</v>
      </c>
      <c r="H182" s="8">
        <v>37178</v>
      </c>
      <c r="I182" s="7">
        <v>162688.88</v>
      </c>
      <c r="J182" s="8">
        <v>4</v>
      </c>
      <c r="K182" s="7">
        <v>7383.21</v>
      </c>
      <c r="L182" s="8">
        <v>11238</v>
      </c>
      <c r="M182" s="7">
        <v>2855920.59</v>
      </c>
      <c r="N182" s="8">
        <v>696161</v>
      </c>
    </row>
    <row r="183" spans="1:14" x14ac:dyDescent="0.25">
      <c r="A183" s="5">
        <v>45665</v>
      </c>
      <c r="B183" s="8" t="s">
        <v>27</v>
      </c>
      <c r="C183" s="7">
        <v>1176089.94</v>
      </c>
      <c r="D183" s="8">
        <v>629828</v>
      </c>
      <c r="E183" s="7">
        <v>1405099.35</v>
      </c>
      <c r="F183" s="8">
        <v>17913</v>
      </c>
      <c r="G183" s="7">
        <v>95792.2</v>
      </c>
      <c r="H183" s="8">
        <v>37178</v>
      </c>
      <c r="I183" s="7">
        <v>169642.43</v>
      </c>
      <c r="J183" s="8">
        <v>4</v>
      </c>
      <c r="K183" s="7">
        <v>6033.87</v>
      </c>
      <c r="L183" s="8">
        <v>11238</v>
      </c>
      <c r="M183" s="7">
        <v>2852657.79</v>
      </c>
      <c r="N183" s="8">
        <v>696161</v>
      </c>
    </row>
    <row r="184" spans="1:14" x14ac:dyDescent="0.25">
      <c r="A184" s="5">
        <v>45665</v>
      </c>
      <c r="B184" s="8" t="s">
        <v>28</v>
      </c>
      <c r="C184" s="7">
        <v>1155681.6399999999</v>
      </c>
      <c r="D184" s="8">
        <v>629828</v>
      </c>
      <c r="E184" s="7">
        <v>1404622.87</v>
      </c>
      <c r="F184" s="8">
        <v>17913</v>
      </c>
      <c r="G184" s="7">
        <v>95045.54</v>
      </c>
      <c r="H184" s="8">
        <v>37178</v>
      </c>
      <c r="I184" s="7">
        <v>175001.14</v>
      </c>
      <c r="J184" s="8">
        <v>4</v>
      </c>
      <c r="K184" s="7">
        <v>6511.39</v>
      </c>
      <c r="L184" s="8">
        <v>11238</v>
      </c>
      <c r="M184" s="7">
        <v>2836862.58</v>
      </c>
      <c r="N184" s="8">
        <v>696161</v>
      </c>
    </row>
    <row r="185" spans="1:14" x14ac:dyDescent="0.25">
      <c r="A185" s="5">
        <v>45665</v>
      </c>
      <c r="B185" s="8" t="s">
        <v>29</v>
      </c>
      <c r="C185" s="7">
        <v>1134709.05</v>
      </c>
      <c r="D185" s="8">
        <v>629828</v>
      </c>
      <c r="E185" s="7">
        <v>1374727.25</v>
      </c>
      <c r="F185" s="8">
        <v>17913</v>
      </c>
      <c r="G185" s="7">
        <v>93619.47</v>
      </c>
      <c r="H185" s="8">
        <v>37178</v>
      </c>
      <c r="I185" s="7">
        <v>149048.92000000001</v>
      </c>
      <c r="J185" s="8">
        <v>4</v>
      </c>
      <c r="K185" s="7">
        <v>5788.24</v>
      </c>
      <c r="L185" s="8">
        <v>11238</v>
      </c>
      <c r="M185" s="7">
        <v>2757892.93</v>
      </c>
      <c r="N185" s="8">
        <v>696161</v>
      </c>
    </row>
    <row r="186" spans="1:14" x14ac:dyDescent="0.25">
      <c r="A186" s="5">
        <v>45665</v>
      </c>
      <c r="B186" s="8" t="s">
        <v>30</v>
      </c>
      <c r="C186" s="7">
        <v>1175312.19</v>
      </c>
      <c r="D186" s="8">
        <v>629828</v>
      </c>
      <c r="E186" s="7">
        <v>1356299.26</v>
      </c>
      <c r="F186" s="8">
        <v>17913</v>
      </c>
      <c r="G186" s="7">
        <v>92507.51</v>
      </c>
      <c r="H186" s="8">
        <v>37178</v>
      </c>
      <c r="I186" s="7">
        <v>152276.60999999999</v>
      </c>
      <c r="J186" s="8">
        <v>4</v>
      </c>
      <c r="K186" s="7">
        <v>9120.42</v>
      </c>
      <c r="L186" s="8">
        <v>11238</v>
      </c>
      <c r="M186" s="7">
        <v>2785515.99</v>
      </c>
      <c r="N186" s="8">
        <v>696161</v>
      </c>
    </row>
    <row r="187" spans="1:14" x14ac:dyDescent="0.25">
      <c r="A187" s="5">
        <v>45665</v>
      </c>
      <c r="B187" s="8" t="s">
        <v>31</v>
      </c>
      <c r="C187" s="7">
        <v>1257163.6100000001</v>
      </c>
      <c r="D187" s="8">
        <v>629828</v>
      </c>
      <c r="E187" s="7">
        <v>1321432.6399999999</v>
      </c>
      <c r="F187" s="8">
        <v>17913</v>
      </c>
      <c r="G187" s="7">
        <v>89149.05</v>
      </c>
      <c r="H187" s="8">
        <v>37178</v>
      </c>
      <c r="I187" s="7">
        <v>176320.79</v>
      </c>
      <c r="J187" s="8">
        <v>4</v>
      </c>
      <c r="K187" s="7">
        <v>9377.75</v>
      </c>
      <c r="L187" s="8">
        <v>11238</v>
      </c>
      <c r="M187" s="7">
        <v>2853443.84</v>
      </c>
      <c r="N187" s="8">
        <v>696161</v>
      </c>
    </row>
    <row r="188" spans="1:14" x14ac:dyDescent="0.25">
      <c r="A188" s="5">
        <v>45665</v>
      </c>
      <c r="B188" s="8" t="s">
        <v>32</v>
      </c>
      <c r="C188" s="7">
        <v>1377187.82</v>
      </c>
      <c r="D188" s="8">
        <v>629828</v>
      </c>
      <c r="E188" s="7">
        <v>1289994.32</v>
      </c>
      <c r="F188" s="8">
        <v>17913</v>
      </c>
      <c r="G188" s="7">
        <v>86228.25</v>
      </c>
      <c r="H188" s="8">
        <v>37178</v>
      </c>
      <c r="I188" s="7">
        <v>175045.99</v>
      </c>
      <c r="J188" s="8">
        <v>4</v>
      </c>
      <c r="K188" s="7">
        <v>14423.99</v>
      </c>
      <c r="L188" s="8">
        <v>11238</v>
      </c>
      <c r="M188" s="7">
        <v>2942880.37</v>
      </c>
      <c r="N188" s="8">
        <v>696161</v>
      </c>
    </row>
    <row r="189" spans="1:14" x14ac:dyDescent="0.25">
      <c r="A189" s="5">
        <v>45665</v>
      </c>
      <c r="B189" s="8" t="s">
        <v>33</v>
      </c>
      <c r="C189" s="7">
        <v>1451878.22</v>
      </c>
      <c r="D189" s="8">
        <v>629828</v>
      </c>
      <c r="E189" s="7">
        <v>1256330.2</v>
      </c>
      <c r="F189" s="8">
        <v>17913</v>
      </c>
      <c r="G189" s="7">
        <v>85298.78</v>
      </c>
      <c r="H189" s="8">
        <v>37178</v>
      </c>
      <c r="I189" s="7">
        <v>163355.13</v>
      </c>
      <c r="J189" s="8">
        <v>4</v>
      </c>
      <c r="K189" s="7">
        <v>31741.41</v>
      </c>
      <c r="L189" s="8">
        <v>11238</v>
      </c>
      <c r="M189" s="7">
        <v>2988603.74</v>
      </c>
      <c r="N189" s="8">
        <v>696161</v>
      </c>
    </row>
    <row r="190" spans="1:14" x14ac:dyDescent="0.25">
      <c r="A190" s="5">
        <v>45665</v>
      </c>
      <c r="B190" s="8" t="s">
        <v>34</v>
      </c>
      <c r="C190" s="7">
        <v>1465964.3</v>
      </c>
      <c r="D190" s="8">
        <v>629828</v>
      </c>
      <c r="E190" s="7">
        <v>1234717.55</v>
      </c>
      <c r="F190" s="8">
        <v>17913</v>
      </c>
      <c r="G190" s="7">
        <v>82074.509999999995</v>
      </c>
      <c r="H190" s="8">
        <v>37178</v>
      </c>
      <c r="I190" s="7">
        <v>139968.37</v>
      </c>
      <c r="J190" s="8">
        <v>4</v>
      </c>
      <c r="K190" s="7">
        <v>32663.25</v>
      </c>
      <c r="L190" s="8">
        <v>11238</v>
      </c>
      <c r="M190" s="7">
        <v>2955387.98</v>
      </c>
      <c r="N190" s="8">
        <v>696161</v>
      </c>
    </row>
    <row r="191" spans="1:14" x14ac:dyDescent="0.25">
      <c r="A191" s="5">
        <v>45665</v>
      </c>
      <c r="B191" s="8" t="s">
        <v>35</v>
      </c>
      <c r="C191" s="7">
        <v>1470138.92</v>
      </c>
      <c r="D191" s="8">
        <v>629828</v>
      </c>
      <c r="E191" s="7">
        <v>1207290.03</v>
      </c>
      <c r="F191" s="8">
        <v>17913</v>
      </c>
      <c r="G191" s="7">
        <v>79906.87</v>
      </c>
      <c r="H191" s="8">
        <v>37178</v>
      </c>
      <c r="I191" s="7">
        <v>137610.54999999999</v>
      </c>
      <c r="J191" s="8">
        <v>4</v>
      </c>
      <c r="K191" s="7">
        <v>35994.639999999999</v>
      </c>
      <c r="L191" s="8">
        <v>11238</v>
      </c>
      <c r="M191" s="7">
        <v>2930941.01</v>
      </c>
      <c r="N191" s="8">
        <v>696161</v>
      </c>
    </row>
    <row r="192" spans="1:14" x14ac:dyDescent="0.25">
      <c r="A192" s="5">
        <v>45665</v>
      </c>
      <c r="B192" s="8" t="s">
        <v>36</v>
      </c>
      <c r="C192" s="7">
        <v>1432728.93</v>
      </c>
      <c r="D192" s="8">
        <v>629828</v>
      </c>
      <c r="E192" s="7">
        <v>1184439.3999999999</v>
      </c>
      <c r="F192" s="8">
        <v>17913</v>
      </c>
      <c r="G192" s="7">
        <v>77450.42</v>
      </c>
      <c r="H192" s="8">
        <v>37178</v>
      </c>
      <c r="I192" s="7">
        <v>163388.89000000001</v>
      </c>
      <c r="J192" s="8">
        <v>4</v>
      </c>
      <c r="K192" s="7">
        <v>35967.370000000003</v>
      </c>
      <c r="L192" s="8">
        <v>11238</v>
      </c>
      <c r="M192" s="7">
        <v>2893975.01</v>
      </c>
      <c r="N192" s="8">
        <v>696161</v>
      </c>
    </row>
    <row r="193" spans="1:14" x14ac:dyDescent="0.25">
      <c r="A193" s="5">
        <v>45665</v>
      </c>
      <c r="B193" s="8" t="s">
        <v>37</v>
      </c>
      <c r="C193" s="7">
        <v>1363260.98</v>
      </c>
      <c r="D193" s="8">
        <v>629828</v>
      </c>
      <c r="E193" s="7">
        <v>1158241.97</v>
      </c>
      <c r="F193" s="8">
        <v>17913</v>
      </c>
      <c r="G193" s="7">
        <v>76075.960000000006</v>
      </c>
      <c r="H193" s="8">
        <v>37178</v>
      </c>
      <c r="I193" s="7">
        <v>178187.73</v>
      </c>
      <c r="J193" s="8">
        <v>4</v>
      </c>
      <c r="K193" s="7">
        <v>38751.83</v>
      </c>
      <c r="L193" s="8">
        <v>11238</v>
      </c>
      <c r="M193" s="7">
        <v>2814518.47</v>
      </c>
      <c r="N193" s="8">
        <v>696161</v>
      </c>
    </row>
    <row r="194" spans="1:14" x14ac:dyDescent="0.25">
      <c r="A194" s="5">
        <v>45665</v>
      </c>
      <c r="B194" s="8" t="s">
        <v>38</v>
      </c>
      <c r="C194" s="7">
        <v>1286133.94</v>
      </c>
      <c r="D194" s="8">
        <v>629785</v>
      </c>
      <c r="E194" s="7">
        <v>1146372.4099999999</v>
      </c>
      <c r="F194" s="8">
        <v>17933</v>
      </c>
      <c r="G194" s="7">
        <v>75373.429999999993</v>
      </c>
      <c r="H194" s="8">
        <v>37178</v>
      </c>
      <c r="I194" s="7">
        <v>179423.73</v>
      </c>
      <c r="J194" s="8">
        <v>4</v>
      </c>
      <c r="K194" s="7">
        <v>35282.54</v>
      </c>
      <c r="L194" s="8">
        <v>11238</v>
      </c>
      <c r="M194" s="7">
        <v>2722586.05</v>
      </c>
      <c r="N194" s="8">
        <v>696138</v>
      </c>
    </row>
    <row r="195" spans="1:14" x14ac:dyDescent="0.25">
      <c r="A195" s="5">
        <v>45666</v>
      </c>
      <c r="B195" s="8" t="s">
        <v>15</v>
      </c>
      <c r="C195" s="7">
        <v>1247326.23</v>
      </c>
      <c r="D195" s="8">
        <v>629780</v>
      </c>
      <c r="E195" s="7">
        <v>1128769.19</v>
      </c>
      <c r="F195" s="8">
        <v>17925</v>
      </c>
      <c r="G195" s="7">
        <v>74904.009999999995</v>
      </c>
      <c r="H195" s="8">
        <v>37177</v>
      </c>
      <c r="I195" s="7">
        <v>152517.73000000001</v>
      </c>
      <c r="J195" s="8">
        <v>4</v>
      </c>
      <c r="K195" s="7">
        <v>28703.67</v>
      </c>
      <c r="L195" s="8">
        <v>11238</v>
      </c>
      <c r="M195" s="7">
        <v>2632220.83</v>
      </c>
      <c r="N195" s="8">
        <v>696124</v>
      </c>
    </row>
    <row r="196" spans="1:14" x14ac:dyDescent="0.25">
      <c r="A196" s="5">
        <v>45666</v>
      </c>
      <c r="B196" s="8" t="s">
        <v>16</v>
      </c>
      <c r="C196" s="7">
        <v>1247679</v>
      </c>
      <c r="D196" s="8">
        <v>629780</v>
      </c>
      <c r="E196" s="7">
        <v>1125750.19</v>
      </c>
      <c r="F196" s="8">
        <v>17925</v>
      </c>
      <c r="G196" s="7">
        <v>75336.25</v>
      </c>
      <c r="H196" s="8">
        <v>37177</v>
      </c>
      <c r="I196" s="7">
        <v>158909.59</v>
      </c>
      <c r="J196" s="8">
        <v>4</v>
      </c>
      <c r="K196" s="7">
        <v>34322.120000000003</v>
      </c>
      <c r="L196" s="8">
        <v>11238</v>
      </c>
      <c r="M196" s="7">
        <v>2641997.15</v>
      </c>
      <c r="N196" s="8">
        <v>696124</v>
      </c>
    </row>
    <row r="197" spans="1:14" x14ac:dyDescent="0.25">
      <c r="A197" s="5">
        <v>45666</v>
      </c>
      <c r="B197" s="8" t="s">
        <v>17</v>
      </c>
      <c r="C197" s="7">
        <v>1262392.17</v>
      </c>
      <c r="D197" s="8">
        <v>629780</v>
      </c>
      <c r="E197" s="7">
        <v>1126534.07</v>
      </c>
      <c r="F197" s="8">
        <v>17925</v>
      </c>
      <c r="G197" s="7">
        <v>75953.23</v>
      </c>
      <c r="H197" s="8">
        <v>37177</v>
      </c>
      <c r="I197" s="7">
        <v>153551.37</v>
      </c>
      <c r="J197" s="8">
        <v>4</v>
      </c>
      <c r="K197" s="7">
        <v>30866.28</v>
      </c>
      <c r="L197" s="8">
        <v>11238</v>
      </c>
      <c r="M197" s="7">
        <v>2649297.12</v>
      </c>
      <c r="N197" s="8">
        <v>696124</v>
      </c>
    </row>
    <row r="198" spans="1:14" x14ac:dyDescent="0.25">
      <c r="A198" s="5">
        <v>45666</v>
      </c>
      <c r="B198" s="8" t="s">
        <v>18</v>
      </c>
      <c r="C198" s="7">
        <v>1285681.43</v>
      </c>
      <c r="D198" s="8">
        <v>629780</v>
      </c>
      <c r="E198" s="7">
        <v>1127886.26</v>
      </c>
      <c r="F198" s="8">
        <v>17925</v>
      </c>
      <c r="G198" s="7">
        <v>76572.37</v>
      </c>
      <c r="H198" s="8">
        <v>37177</v>
      </c>
      <c r="I198" s="7">
        <v>175538.85</v>
      </c>
      <c r="J198" s="8">
        <v>4</v>
      </c>
      <c r="K198" s="7">
        <v>30731.09</v>
      </c>
      <c r="L198" s="8">
        <v>11238</v>
      </c>
      <c r="M198" s="7">
        <v>2696410</v>
      </c>
      <c r="N198" s="8">
        <v>696124</v>
      </c>
    </row>
    <row r="199" spans="1:14" x14ac:dyDescent="0.25">
      <c r="A199" s="5">
        <v>45666</v>
      </c>
      <c r="B199" s="8" t="s">
        <v>19</v>
      </c>
      <c r="C199" s="7">
        <v>1326145.71</v>
      </c>
      <c r="D199" s="8">
        <v>629780</v>
      </c>
      <c r="E199" s="7">
        <v>1152149.58</v>
      </c>
      <c r="F199" s="8">
        <v>17925</v>
      </c>
      <c r="G199" s="7">
        <v>77578.429999999993</v>
      </c>
      <c r="H199" s="8">
        <v>37177</v>
      </c>
      <c r="I199" s="7">
        <v>165659.51999999999</v>
      </c>
      <c r="J199" s="8">
        <v>4</v>
      </c>
      <c r="K199" s="7">
        <v>30488.89</v>
      </c>
      <c r="L199" s="8">
        <v>11238</v>
      </c>
      <c r="M199" s="7">
        <v>2752022.13</v>
      </c>
      <c r="N199" s="8">
        <v>696124</v>
      </c>
    </row>
    <row r="200" spans="1:14" x14ac:dyDescent="0.25">
      <c r="A200" s="5">
        <v>45666</v>
      </c>
      <c r="B200" s="8" t="s">
        <v>20</v>
      </c>
      <c r="C200" s="7">
        <v>1400297.32</v>
      </c>
      <c r="D200" s="8">
        <v>629780</v>
      </c>
      <c r="E200" s="7">
        <v>1203907.3899999999</v>
      </c>
      <c r="F200" s="8">
        <v>17925</v>
      </c>
      <c r="G200" s="7">
        <v>79894.67</v>
      </c>
      <c r="H200" s="8">
        <v>37177</v>
      </c>
      <c r="I200" s="7">
        <v>150461.26999999999</v>
      </c>
      <c r="J200" s="8">
        <v>4</v>
      </c>
      <c r="K200" s="7">
        <v>26113.51</v>
      </c>
      <c r="L200" s="8">
        <v>11238</v>
      </c>
      <c r="M200" s="7">
        <v>2860674.16</v>
      </c>
      <c r="N200" s="8">
        <v>696124</v>
      </c>
    </row>
    <row r="201" spans="1:14" x14ac:dyDescent="0.25">
      <c r="A201" s="5">
        <v>45666</v>
      </c>
      <c r="B201" s="8" t="s">
        <v>21</v>
      </c>
      <c r="C201" s="7">
        <v>1505216.13</v>
      </c>
      <c r="D201" s="8">
        <v>629780</v>
      </c>
      <c r="E201" s="7">
        <v>1291015.67</v>
      </c>
      <c r="F201" s="8">
        <v>17925</v>
      </c>
      <c r="G201" s="7">
        <v>83820.639999999999</v>
      </c>
      <c r="H201" s="8">
        <v>37177</v>
      </c>
      <c r="I201" s="7">
        <v>170848.15</v>
      </c>
      <c r="J201" s="8">
        <v>4</v>
      </c>
      <c r="K201" s="7">
        <v>29241.64</v>
      </c>
      <c r="L201" s="8">
        <v>11238</v>
      </c>
      <c r="M201" s="7">
        <v>3080142.23</v>
      </c>
      <c r="N201" s="8">
        <v>696124</v>
      </c>
    </row>
    <row r="202" spans="1:14" x14ac:dyDescent="0.25">
      <c r="A202" s="5">
        <v>45666</v>
      </c>
      <c r="B202" s="8" t="s">
        <v>22</v>
      </c>
      <c r="C202" s="7">
        <v>1558007.61</v>
      </c>
      <c r="D202" s="8">
        <v>629780</v>
      </c>
      <c r="E202" s="7">
        <v>1377940.69</v>
      </c>
      <c r="F202" s="8">
        <v>17925</v>
      </c>
      <c r="G202" s="7">
        <v>90399.22</v>
      </c>
      <c r="H202" s="8">
        <v>37177</v>
      </c>
      <c r="I202" s="7">
        <v>191707.5</v>
      </c>
      <c r="J202" s="8">
        <v>4</v>
      </c>
      <c r="K202" s="7">
        <v>28763.58</v>
      </c>
      <c r="L202" s="8">
        <v>11238</v>
      </c>
      <c r="M202" s="7">
        <v>3246818.6</v>
      </c>
      <c r="N202" s="8">
        <v>696124</v>
      </c>
    </row>
    <row r="203" spans="1:14" x14ac:dyDescent="0.25">
      <c r="A203" s="5">
        <v>45666</v>
      </c>
      <c r="B203" s="8" t="s">
        <v>23</v>
      </c>
      <c r="C203" s="7">
        <v>1541225.9</v>
      </c>
      <c r="D203" s="8">
        <v>629780</v>
      </c>
      <c r="E203" s="7">
        <v>1423370.18</v>
      </c>
      <c r="F203" s="8">
        <v>17925</v>
      </c>
      <c r="G203" s="7">
        <v>94030.65</v>
      </c>
      <c r="H203" s="8">
        <v>37177</v>
      </c>
      <c r="I203" s="7">
        <v>175612.94</v>
      </c>
      <c r="J203" s="8">
        <v>4</v>
      </c>
      <c r="K203" s="7">
        <v>10573.48</v>
      </c>
      <c r="L203" s="8">
        <v>11238</v>
      </c>
      <c r="M203" s="7">
        <v>3244813.15</v>
      </c>
      <c r="N203" s="8">
        <v>696124</v>
      </c>
    </row>
    <row r="204" spans="1:14" x14ac:dyDescent="0.25">
      <c r="A204" s="5">
        <v>45666</v>
      </c>
      <c r="B204" s="8" t="s">
        <v>24</v>
      </c>
      <c r="C204" s="7">
        <v>1429506.51</v>
      </c>
      <c r="D204" s="8">
        <v>629780</v>
      </c>
      <c r="E204" s="7">
        <v>1430317.85</v>
      </c>
      <c r="F204" s="8">
        <v>17925</v>
      </c>
      <c r="G204" s="7">
        <v>97334.16</v>
      </c>
      <c r="H204" s="8">
        <v>37177</v>
      </c>
      <c r="I204" s="7">
        <v>184520.88</v>
      </c>
      <c r="J204" s="8">
        <v>4</v>
      </c>
      <c r="K204" s="7">
        <v>5992.95</v>
      </c>
      <c r="L204" s="8">
        <v>11238</v>
      </c>
      <c r="M204" s="7">
        <v>3147672.35</v>
      </c>
      <c r="N204" s="8">
        <v>696124</v>
      </c>
    </row>
    <row r="205" spans="1:14" x14ac:dyDescent="0.25">
      <c r="A205" s="5">
        <v>45666</v>
      </c>
      <c r="B205" s="8" t="s">
        <v>25</v>
      </c>
      <c r="C205" s="7">
        <v>1307196.52</v>
      </c>
      <c r="D205" s="8">
        <v>629780</v>
      </c>
      <c r="E205" s="7">
        <v>1428720.12</v>
      </c>
      <c r="F205" s="8">
        <v>17925</v>
      </c>
      <c r="G205" s="7">
        <v>98891.03</v>
      </c>
      <c r="H205" s="8">
        <v>37177</v>
      </c>
      <c r="I205" s="7">
        <v>170851.18</v>
      </c>
      <c r="J205" s="8">
        <v>4</v>
      </c>
      <c r="K205" s="7">
        <v>4472.34</v>
      </c>
      <c r="L205" s="8">
        <v>11238</v>
      </c>
      <c r="M205" s="7">
        <v>3010131.19</v>
      </c>
      <c r="N205" s="8">
        <v>696124</v>
      </c>
    </row>
    <row r="206" spans="1:14" x14ac:dyDescent="0.25">
      <c r="A206" s="5">
        <v>45666</v>
      </c>
      <c r="B206" s="8" t="s">
        <v>26</v>
      </c>
      <c r="C206" s="7">
        <v>1218292.03</v>
      </c>
      <c r="D206" s="8">
        <v>629780</v>
      </c>
      <c r="E206" s="7">
        <v>1409018.75</v>
      </c>
      <c r="F206" s="8">
        <v>17925</v>
      </c>
      <c r="G206" s="7">
        <v>98521.75</v>
      </c>
      <c r="H206" s="8">
        <v>37177</v>
      </c>
      <c r="I206" s="7">
        <v>173025.32</v>
      </c>
      <c r="J206" s="8">
        <v>4</v>
      </c>
      <c r="K206" s="7">
        <v>4018.6</v>
      </c>
      <c r="L206" s="8">
        <v>11238</v>
      </c>
      <c r="M206" s="7">
        <v>2902876.45</v>
      </c>
      <c r="N206" s="8">
        <v>696124</v>
      </c>
    </row>
    <row r="207" spans="1:14" x14ac:dyDescent="0.25">
      <c r="A207" s="5">
        <v>45666</v>
      </c>
      <c r="B207" s="8" t="s">
        <v>27</v>
      </c>
      <c r="C207" s="7">
        <v>1152259.07</v>
      </c>
      <c r="D207" s="8">
        <v>629780</v>
      </c>
      <c r="E207" s="7">
        <v>1395657.73</v>
      </c>
      <c r="F207" s="8">
        <v>17925</v>
      </c>
      <c r="G207" s="7">
        <v>96398.86</v>
      </c>
      <c r="H207" s="8">
        <v>37177</v>
      </c>
      <c r="I207" s="7">
        <v>171561.29</v>
      </c>
      <c r="J207" s="8">
        <v>4</v>
      </c>
      <c r="K207" s="7">
        <v>3630.55</v>
      </c>
      <c r="L207" s="8">
        <v>11238</v>
      </c>
      <c r="M207" s="7">
        <v>2819507.5</v>
      </c>
      <c r="N207" s="8">
        <v>696124</v>
      </c>
    </row>
    <row r="208" spans="1:14" x14ac:dyDescent="0.25">
      <c r="A208" s="5">
        <v>45666</v>
      </c>
      <c r="B208" s="8" t="s">
        <v>28</v>
      </c>
      <c r="C208" s="7">
        <v>1101686.44</v>
      </c>
      <c r="D208" s="8">
        <v>629780</v>
      </c>
      <c r="E208" s="7">
        <v>1386044.19</v>
      </c>
      <c r="F208" s="8">
        <v>17925</v>
      </c>
      <c r="G208" s="7">
        <v>94676.1</v>
      </c>
      <c r="H208" s="8">
        <v>37177</v>
      </c>
      <c r="I208" s="7">
        <v>176023.7</v>
      </c>
      <c r="J208" s="8">
        <v>4</v>
      </c>
      <c r="K208" s="7">
        <v>4084.78</v>
      </c>
      <c r="L208" s="8">
        <v>11238</v>
      </c>
      <c r="M208" s="7">
        <v>2762515.21</v>
      </c>
      <c r="N208" s="8">
        <v>696124</v>
      </c>
    </row>
    <row r="209" spans="1:14" x14ac:dyDescent="0.25">
      <c r="A209" s="5">
        <v>45666</v>
      </c>
      <c r="B209" s="8" t="s">
        <v>29</v>
      </c>
      <c r="C209" s="7">
        <v>1069521.28</v>
      </c>
      <c r="D209" s="8">
        <v>629780</v>
      </c>
      <c r="E209" s="7">
        <v>1353255.9</v>
      </c>
      <c r="F209" s="8">
        <v>17925</v>
      </c>
      <c r="G209" s="7">
        <v>92367.45</v>
      </c>
      <c r="H209" s="8">
        <v>37177</v>
      </c>
      <c r="I209" s="7">
        <v>184126.02</v>
      </c>
      <c r="J209" s="8">
        <v>4</v>
      </c>
      <c r="K209" s="7">
        <v>2809.82</v>
      </c>
      <c r="L209" s="8">
        <v>11238</v>
      </c>
      <c r="M209" s="7">
        <v>2702080.47</v>
      </c>
      <c r="N209" s="8">
        <v>696124</v>
      </c>
    </row>
    <row r="210" spans="1:14" x14ac:dyDescent="0.25">
      <c r="A210" s="5">
        <v>45666</v>
      </c>
      <c r="B210" s="8" t="s">
        <v>30</v>
      </c>
      <c r="C210" s="7">
        <v>1080696.23</v>
      </c>
      <c r="D210" s="8">
        <v>629780</v>
      </c>
      <c r="E210" s="7">
        <v>1318102.48</v>
      </c>
      <c r="F210" s="8">
        <v>17925</v>
      </c>
      <c r="G210" s="7">
        <v>90050.35</v>
      </c>
      <c r="H210" s="8">
        <v>37177</v>
      </c>
      <c r="I210" s="7">
        <v>186256.3</v>
      </c>
      <c r="J210" s="8">
        <v>4</v>
      </c>
      <c r="K210" s="7">
        <v>3151.31</v>
      </c>
      <c r="L210" s="8">
        <v>11238</v>
      </c>
      <c r="M210" s="7">
        <v>2678256.67</v>
      </c>
      <c r="N210" s="8">
        <v>696124</v>
      </c>
    </row>
    <row r="211" spans="1:14" x14ac:dyDescent="0.25">
      <c r="A211" s="5">
        <v>45666</v>
      </c>
      <c r="B211" s="8" t="s">
        <v>31</v>
      </c>
      <c r="C211" s="7">
        <v>1158411.77</v>
      </c>
      <c r="D211" s="8">
        <v>629780</v>
      </c>
      <c r="E211" s="7">
        <v>1282630.83</v>
      </c>
      <c r="F211" s="8">
        <v>17925</v>
      </c>
      <c r="G211" s="7">
        <v>86594.11</v>
      </c>
      <c r="H211" s="8">
        <v>37177</v>
      </c>
      <c r="I211" s="7">
        <v>170816.68</v>
      </c>
      <c r="J211" s="8">
        <v>4</v>
      </c>
      <c r="K211" s="7">
        <v>6445.3</v>
      </c>
      <c r="L211" s="8">
        <v>11238</v>
      </c>
      <c r="M211" s="7">
        <v>2704898.69</v>
      </c>
      <c r="N211" s="8">
        <v>696124</v>
      </c>
    </row>
    <row r="212" spans="1:14" x14ac:dyDescent="0.25">
      <c r="A212" s="5">
        <v>45666</v>
      </c>
      <c r="B212" s="8" t="s">
        <v>32</v>
      </c>
      <c r="C212" s="7">
        <v>1311012.6499999999</v>
      </c>
      <c r="D212" s="8">
        <v>629780</v>
      </c>
      <c r="E212" s="7">
        <v>1267375.8999999999</v>
      </c>
      <c r="F212" s="8">
        <v>17925</v>
      </c>
      <c r="G212" s="7">
        <v>84780.800000000003</v>
      </c>
      <c r="H212" s="8">
        <v>37177</v>
      </c>
      <c r="I212" s="7">
        <v>160109.81</v>
      </c>
      <c r="J212" s="8">
        <v>4</v>
      </c>
      <c r="K212" s="7">
        <v>9426.2099999999991</v>
      </c>
      <c r="L212" s="8">
        <v>11238</v>
      </c>
      <c r="M212" s="7">
        <v>2832705.37</v>
      </c>
      <c r="N212" s="8">
        <v>696124</v>
      </c>
    </row>
    <row r="213" spans="1:14" x14ac:dyDescent="0.25">
      <c r="A213" s="5">
        <v>45666</v>
      </c>
      <c r="B213" s="8" t="s">
        <v>33</v>
      </c>
      <c r="C213" s="7">
        <v>1422996.35</v>
      </c>
      <c r="D213" s="8">
        <v>629780</v>
      </c>
      <c r="E213" s="7">
        <v>1260788.58</v>
      </c>
      <c r="F213" s="8">
        <v>17925</v>
      </c>
      <c r="G213" s="7">
        <v>85069.63</v>
      </c>
      <c r="H213" s="8">
        <v>37177</v>
      </c>
      <c r="I213" s="7">
        <v>166243.12</v>
      </c>
      <c r="J213" s="8">
        <v>4</v>
      </c>
      <c r="K213" s="7">
        <v>29977.69</v>
      </c>
      <c r="L213" s="8">
        <v>11238</v>
      </c>
      <c r="M213" s="7">
        <v>2965075.37</v>
      </c>
      <c r="N213" s="8">
        <v>696124</v>
      </c>
    </row>
    <row r="214" spans="1:14" x14ac:dyDescent="0.25">
      <c r="A214" s="5">
        <v>45666</v>
      </c>
      <c r="B214" s="8" t="s">
        <v>34</v>
      </c>
      <c r="C214" s="7">
        <v>1448424.29</v>
      </c>
      <c r="D214" s="8">
        <v>629780</v>
      </c>
      <c r="E214" s="7">
        <v>1243175.78</v>
      </c>
      <c r="F214" s="8">
        <v>17925</v>
      </c>
      <c r="G214" s="7">
        <v>81983.039999999994</v>
      </c>
      <c r="H214" s="8">
        <v>37177</v>
      </c>
      <c r="I214" s="7">
        <v>163827.84</v>
      </c>
      <c r="J214" s="8">
        <v>4</v>
      </c>
      <c r="K214" s="7">
        <v>35166.230000000003</v>
      </c>
      <c r="L214" s="8">
        <v>11238</v>
      </c>
      <c r="M214" s="7">
        <v>2972577.18</v>
      </c>
      <c r="N214" s="8">
        <v>696124</v>
      </c>
    </row>
    <row r="215" spans="1:14" x14ac:dyDescent="0.25">
      <c r="A215" s="5">
        <v>45666</v>
      </c>
      <c r="B215" s="8" t="s">
        <v>35</v>
      </c>
      <c r="C215" s="7">
        <v>1446095.2</v>
      </c>
      <c r="D215" s="8">
        <v>629780</v>
      </c>
      <c r="E215" s="7">
        <v>1218829.32</v>
      </c>
      <c r="F215" s="8">
        <v>17925</v>
      </c>
      <c r="G215" s="7">
        <v>79683.429999999993</v>
      </c>
      <c r="H215" s="8">
        <v>37177</v>
      </c>
      <c r="I215" s="7">
        <v>169980.83</v>
      </c>
      <c r="J215" s="8">
        <v>4</v>
      </c>
      <c r="K215" s="7">
        <v>27081.46</v>
      </c>
      <c r="L215" s="8">
        <v>11238</v>
      </c>
      <c r="M215" s="7">
        <v>2941670.24</v>
      </c>
      <c r="N215" s="8">
        <v>696124</v>
      </c>
    </row>
    <row r="216" spans="1:14" x14ac:dyDescent="0.25">
      <c r="A216" s="5">
        <v>45666</v>
      </c>
      <c r="B216" s="8" t="s">
        <v>36</v>
      </c>
      <c r="C216" s="7">
        <v>1423780.73</v>
      </c>
      <c r="D216" s="8">
        <v>629780</v>
      </c>
      <c r="E216" s="7">
        <v>1200341.74</v>
      </c>
      <c r="F216" s="8">
        <v>17925</v>
      </c>
      <c r="G216" s="7">
        <v>77747.94</v>
      </c>
      <c r="H216" s="8">
        <v>37177</v>
      </c>
      <c r="I216" s="7">
        <v>162818.9</v>
      </c>
      <c r="J216" s="8">
        <v>4</v>
      </c>
      <c r="K216" s="7">
        <v>36106.6</v>
      </c>
      <c r="L216" s="8">
        <v>11238</v>
      </c>
      <c r="M216" s="7">
        <v>2900795.91</v>
      </c>
      <c r="N216" s="8">
        <v>696124</v>
      </c>
    </row>
    <row r="217" spans="1:14" x14ac:dyDescent="0.25">
      <c r="A217" s="5">
        <v>45666</v>
      </c>
      <c r="B217" s="8" t="s">
        <v>37</v>
      </c>
      <c r="C217" s="7">
        <v>1371510.67</v>
      </c>
      <c r="D217" s="8">
        <v>629780</v>
      </c>
      <c r="E217" s="7">
        <v>1176016.6599999999</v>
      </c>
      <c r="F217" s="8">
        <v>17925</v>
      </c>
      <c r="G217" s="7">
        <v>76239.69</v>
      </c>
      <c r="H217" s="8">
        <v>37177</v>
      </c>
      <c r="I217" s="7">
        <v>177130.41</v>
      </c>
      <c r="J217" s="8">
        <v>4</v>
      </c>
      <c r="K217" s="7">
        <v>38897.89</v>
      </c>
      <c r="L217" s="8">
        <v>11238</v>
      </c>
      <c r="M217" s="7">
        <v>2839795.32</v>
      </c>
      <c r="N217" s="8">
        <v>696124</v>
      </c>
    </row>
    <row r="218" spans="1:14" x14ac:dyDescent="0.25">
      <c r="A218" s="5">
        <v>45666</v>
      </c>
      <c r="B218" s="8" t="s">
        <v>38</v>
      </c>
      <c r="C218" s="7">
        <v>1317135.47</v>
      </c>
      <c r="D218" s="8">
        <v>629678</v>
      </c>
      <c r="E218" s="7">
        <v>1154060.18</v>
      </c>
      <c r="F218" s="8">
        <v>17930</v>
      </c>
      <c r="G218" s="7">
        <v>75803.13</v>
      </c>
      <c r="H218" s="8">
        <v>37166</v>
      </c>
      <c r="I218" s="7">
        <v>189496.59</v>
      </c>
      <c r="J218" s="8">
        <v>4</v>
      </c>
      <c r="K218" s="7">
        <v>37271.25</v>
      </c>
      <c r="L218" s="8">
        <v>11236</v>
      </c>
      <c r="M218" s="7">
        <v>2773766.62</v>
      </c>
      <c r="N218" s="8">
        <v>696014</v>
      </c>
    </row>
    <row r="219" spans="1:14" x14ac:dyDescent="0.25">
      <c r="A219" s="5">
        <v>45667</v>
      </c>
      <c r="B219" s="8" t="s">
        <v>15</v>
      </c>
      <c r="C219" s="7">
        <v>1279310.3999999999</v>
      </c>
      <c r="D219" s="8">
        <v>629984</v>
      </c>
      <c r="E219" s="7">
        <v>1141672.6299999999</v>
      </c>
      <c r="F219" s="8">
        <v>17924</v>
      </c>
      <c r="G219" s="7">
        <v>75411.990000000005</v>
      </c>
      <c r="H219" s="8">
        <v>37166</v>
      </c>
      <c r="I219" s="7">
        <v>181363.26</v>
      </c>
      <c r="J219" s="8">
        <v>4</v>
      </c>
      <c r="K219" s="7">
        <v>46046.51</v>
      </c>
      <c r="L219" s="8">
        <v>11236</v>
      </c>
      <c r="M219" s="7">
        <v>2723804.79</v>
      </c>
      <c r="N219" s="8">
        <v>696314</v>
      </c>
    </row>
    <row r="220" spans="1:14" x14ac:dyDescent="0.25">
      <c r="A220" s="5">
        <v>45667</v>
      </c>
      <c r="B220" s="8" t="s">
        <v>16</v>
      </c>
      <c r="C220" s="7">
        <v>1261996.1499999999</v>
      </c>
      <c r="D220" s="8">
        <v>629984</v>
      </c>
      <c r="E220" s="7">
        <v>1133551.53</v>
      </c>
      <c r="F220" s="8">
        <v>17924</v>
      </c>
      <c r="G220" s="7">
        <v>75334.97</v>
      </c>
      <c r="H220" s="8">
        <v>37166</v>
      </c>
      <c r="I220" s="7">
        <v>185636.43</v>
      </c>
      <c r="J220" s="8">
        <v>4</v>
      </c>
      <c r="K220" s="7">
        <v>43152.2</v>
      </c>
      <c r="L220" s="8">
        <v>11236</v>
      </c>
      <c r="M220" s="7">
        <v>2699671.28</v>
      </c>
      <c r="N220" s="8">
        <v>696314</v>
      </c>
    </row>
    <row r="221" spans="1:14" x14ac:dyDescent="0.25">
      <c r="A221" s="5">
        <v>45667</v>
      </c>
      <c r="B221" s="8" t="s">
        <v>17</v>
      </c>
      <c r="C221" s="7">
        <v>1247659.4099999999</v>
      </c>
      <c r="D221" s="8">
        <v>629984</v>
      </c>
      <c r="E221" s="7">
        <v>1121061.3799999999</v>
      </c>
      <c r="F221" s="8">
        <v>17924</v>
      </c>
      <c r="G221" s="7">
        <v>75199.100000000006</v>
      </c>
      <c r="H221" s="8">
        <v>37166</v>
      </c>
      <c r="I221" s="7">
        <v>179792.64000000001</v>
      </c>
      <c r="J221" s="8">
        <v>4</v>
      </c>
      <c r="K221" s="7">
        <v>46729.52</v>
      </c>
      <c r="L221" s="8">
        <v>11236</v>
      </c>
      <c r="M221" s="7">
        <v>2670442.0499999998</v>
      </c>
      <c r="N221" s="8">
        <v>696314</v>
      </c>
    </row>
    <row r="222" spans="1:14" x14ac:dyDescent="0.25">
      <c r="A222" s="5">
        <v>45667</v>
      </c>
      <c r="B222" s="8" t="s">
        <v>18</v>
      </c>
      <c r="C222" s="7">
        <v>1245420.4099999999</v>
      </c>
      <c r="D222" s="8">
        <v>629984</v>
      </c>
      <c r="E222" s="7">
        <v>1119848.6599999999</v>
      </c>
      <c r="F222" s="8">
        <v>17924</v>
      </c>
      <c r="G222" s="7">
        <v>75175.429999999993</v>
      </c>
      <c r="H222" s="8">
        <v>37166</v>
      </c>
      <c r="I222" s="7">
        <v>173551.46</v>
      </c>
      <c r="J222" s="8">
        <v>4</v>
      </c>
      <c r="K222" s="7">
        <v>43902.49</v>
      </c>
      <c r="L222" s="8">
        <v>11236</v>
      </c>
      <c r="M222" s="7">
        <v>2657898.4500000002</v>
      </c>
      <c r="N222" s="8">
        <v>696314</v>
      </c>
    </row>
    <row r="223" spans="1:14" x14ac:dyDescent="0.25">
      <c r="A223" s="5">
        <v>45667</v>
      </c>
      <c r="B223" s="8" t="s">
        <v>19</v>
      </c>
      <c r="C223" s="7">
        <v>1257893.6299999999</v>
      </c>
      <c r="D223" s="8">
        <v>629984</v>
      </c>
      <c r="E223" s="7">
        <v>1141032.49</v>
      </c>
      <c r="F223" s="8">
        <v>17924</v>
      </c>
      <c r="G223" s="7">
        <v>75535.7</v>
      </c>
      <c r="H223" s="8">
        <v>37166</v>
      </c>
      <c r="I223" s="7">
        <v>177912.32000000001</v>
      </c>
      <c r="J223" s="8">
        <v>4</v>
      </c>
      <c r="K223" s="7">
        <v>36652.129999999997</v>
      </c>
      <c r="L223" s="8">
        <v>11236</v>
      </c>
      <c r="M223" s="7">
        <v>2689026.27</v>
      </c>
      <c r="N223" s="8">
        <v>696314</v>
      </c>
    </row>
    <row r="224" spans="1:14" x14ac:dyDescent="0.25">
      <c r="A224" s="5">
        <v>45667</v>
      </c>
      <c r="B224" s="8" t="s">
        <v>20</v>
      </c>
      <c r="C224" s="7">
        <v>1284677.7</v>
      </c>
      <c r="D224" s="8">
        <v>629984</v>
      </c>
      <c r="E224" s="7">
        <v>1189399.77</v>
      </c>
      <c r="F224" s="8">
        <v>17924</v>
      </c>
      <c r="G224" s="7">
        <v>77162.47</v>
      </c>
      <c r="H224" s="8">
        <v>37166</v>
      </c>
      <c r="I224" s="7">
        <v>160089.65</v>
      </c>
      <c r="J224" s="8">
        <v>4</v>
      </c>
      <c r="K224" s="7">
        <v>37588.33</v>
      </c>
      <c r="L224" s="8">
        <v>11236</v>
      </c>
      <c r="M224" s="7">
        <v>2748917.92</v>
      </c>
      <c r="N224" s="8">
        <v>696314</v>
      </c>
    </row>
    <row r="225" spans="1:14" x14ac:dyDescent="0.25">
      <c r="A225" s="5">
        <v>45667</v>
      </c>
      <c r="B225" s="8" t="s">
        <v>21</v>
      </c>
      <c r="C225" s="7">
        <v>1321205.75</v>
      </c>
      <c r="D225" s="8">
        <v>629984</v>
      </c>
      <c r="E225" s="7">
        <v>1266533.58</v>
      </c>
      <c r="F225" s="8">
        <v>17924</v>
      </c>
      <c r="G225" s="7">
        <v>79907.58</v>
      </c>
      <c r="H225" s="8">
        <v>37166</v>
      </c>
      <c r="I225" s="7">
        <v>165989.38</v>
      </c>
      <c r="J225" s="8">
        <v>4</v>
      </c>
      <c r="K225" s="7">
        <v>33781.519999999997</v>
      </c>
      <c r="L225" s="8">
        <v>11236</v>
      </c>
      <c r="M225" s="7">
        <v>2867417.81</v>
      </c>
      <c r="N225" s="8">
        <v>696314</v>
      </c>
    </row>
    <row r="226" spans="1:14" x14ac:dyDescent="0.25">
      <c r="A226" s="5">
        <v>45667</v>
      </c>
      <c r="B226" s="8" t="s">
        <v>22</v>
      </c>
      <c r="C226" s="7">
        <v>1354375.68</v>
      </c>
      <c r="D226" s="8">
        <v>629984</v>
      </c>
      <c r="E226" s="7">
        <v>1337866.94</v>
      </c>
      <c r="F226" s="8">
        <v>17924</v>
      </c>
      <c r="G226" s="7">
        <v>85794.3</v>
      </c>
      <c r="H226" s="8">
        <v>37166</v>
      </c>
      <c r="I226" s="7">
        <v>172620.13</v>
      </c>
      <c r="J226" s="8">
        <v>4</v>
      </c>
      <c r="K226" s="7">
        <v>29818.65</v>
      </c>
      <c r="L226" s="8">
        <v>11236</v>
      </c>
      <c r="M226" s="7">
        <v>2980475.7</v>
      </c>
      <c r="N226" s="8">
        <v>696314</v>
      </c>
    </row>
    <row r="227" spans="1:14" x14ac:dyDescent="0.25">
      <c r="A227" s="5">
        <v>45667</v>
      </c>
      <c r="B227" s="8" t="s">
        <v>23</v>
      </c>
      <c r="C227" s="7">
        <v>1358303.21</v>
      </c>
      <c r="D227" s="8">
        <v>629984</v>
      </c>
      <c r="E227" s="7">
        <v>1373233.3</v>
      </c>
      <c r="F227" s="8">
        <v>17924</v>
      </c>
      <c r="G227" s="7">
        <v>88779.29</v>
      </c>
      <c r="H227" s="8">
        <v>37166</v>
      </c>
      <c r="I227" s="7">
        <v>173536.6</v>
      </c>
      <c r="J227" s="8">
        <v>4</v>
      </c>
      <c r="K227" s="7">
        <v>10019.379999999999</v>
      </c>
      <c r="L227" s="8">
        <v>11236</v>
      </c>
      <c r="M227" s="7">
        <v>3003871.78</v>
      </c>
      <c r="N227" s="8">
        <v>696314</v>
      </c>
    </row>
    <row r="228" spans="1:14" x14ac:dyDescent="0.25">
      <c r="A228" s="5">
        <v>45667</v>
      </c>
      <c r="B228" s="8" t="s">
        <v>24</v>
      </c>
      <c r="C228" s="7">
        <v>1345678.54</v>
      </c>
      <c r="D228" s="8">
        <v>629984</v>
      </c>
      <c r="E228" s="7">
        <v>1394787.59</v>
      </c>
      <c r="F228" s="8">
        <v>17924</v>
      </c>
      <c r="G228" s="7">
        <v>93705.36</v>
      </c>
      <c r="H228" s="8">
        <v>37166</v>
      </c>
      <c r="I228" s="7">
        <v>168439.94</v>
      </c>
      <c r="J228" s="8">
        <v>4</v>
      </c>
      <c r="K228" s="7">
        <v>7788.96</v>
      </c>
      <c r="L228" s="8">
        <v>11236</v>
      </c>
      <c r="M228" s="7">
        <v>3010400.39</v>
      </c>
      <c r="N228" s="8">
        <v>696314</v>
      </c>
    </row>
    <row r="229" spans="1:14" x14ac:dyDescent="0.25">
      <c r="A229" s="5">
        <v>45667</v>
      </c>
      <c r="B229" s="8" t="s">
        <v>25</v>
      </c>
      <c r="C229" s="7">
        <v>1321743.0900000001</v>
      </c>
      <c r="D229" s="8">
        <v>629984</v>
      </c>
      <c r="E229" s="7">
        <v>1400969.97</v>
      </c>
      <c r="F229" s="8">
        <v>17924</v>
      </c>
      <c r="G229" s="7">
        <v>97183.26</v>
      </c>
      <c r="H229" s="8">
        <v>37166</v>
      </c>
      <c r="I229" s="7">
        <v>177205.26</v>
      </c>
      <c r="J229" s="8">
        <v>4</v>
      </c>
      <c r="K229" s="7">
        <v>7551.14</v>
      </c>
      <c r="L229" s="8">
        <v>11236</v>
      </c>
      <c r="M229" s="7">
        <v>3004652.72</v>
      </c>
      <c r="N229" s="8">
        <v>696314</v>
      </c>
    </row>
    <row r="230" spans="1:14" x14ac:dyDescent="0.25">
      <c r="A230" s="5">
        <v>45667</v>
      </c>
      <c r="B230" s="8" t="s">
        <v>26</v>
      </c>
      <c r="C230" s="7">
        <v>1292274.46</v>
      </c>
      <c r="D230" s="8">
        <v>629984</v>
      </c>
      <c r="E230" s="7">
        <v>1383902.5</v>
      </c>
      <c r="F230" s="8">
        <v>17924</v>
      </c>
      <c r="G230" s="7">
        <v>97131.7</v>
      </c>
      <c r="H230" s="8">
        <v>37166</v>
      </c>
      <c r="I230" s="7">
        <v>174850.72</v>
      </c>
      <c r="J230" s="8">
        <v>4</v>
      </c>
      <c r="K230" s="7">
        <v>5789.3</v>
      </c>
      <c r="L230" s="8">
        <v>11236</v>
      </c>
      <c r="M230" s="7">
        <v>2953948.68</v>
      </c>
      <c r="N230" s="8">
        <v>696314</v>
      </c>
    </row>
    <row r="231" spans="1:14" x14ac:dyDescent="0.25">
      <c r="A231" s="5">
        <v>45667</v>
      </c>
      <c r="B231" s="8" t="s">
        <v>27</v>
      </c>
      <c r="C231" s="7">
        <v>1271569.32</v>
      </c>
      <c r="D231" s="8">
        <v>629984</v>
      </c>
      <c r="E231" s="7">
        <v>1369001.67</v>
      </c>
      <c r="F231" s="8">
        <v>17924</v>
      </c>
      <c r="G231" s="7">
        <v>94719.22</v>
      </c>
      <c r="H231" s="8">
        <v>37166</v>
      </c>
      <c r="I231" s="7">
        <v>189336.6</v>
      </c>
      <c r="J231" s="8">
        <v>4</v>
      </c>
      <c r="K231" s="7">
        <v>5616.73</v>
      </c>
      <c r="L231" s="8">
        <v>11236</v>
      </c>
      <c r="M231" s="7">
        <v>2930243.54</v>
      </c>
      <c r="N231" s="8">
        <v>696314</v>
      </c>
    </row>
    <row r="232" spans="1:14" x14ac:dyDescent="0.25">
      <c r="A232" s="5">
        <v>45667</v>
      </c>
      <c r="B232" s="8" t="s">
        <v>28</v>
      </c>
      <c r="C232" s="7">
        <v>1263345.6399999999</v>
      </c>
      <c r="D232" s="8">
        <v>629984</v>
      </c>
      <c r="E232" s="7">
        <v>1362593.06</v>
      </c>
      <c r="F232" s="8">
        <v>17924</v>
      </c>
      <c r="G232" s="7">
        <v>93302.71</v>
      </c>
      <c r="H232" s="8">
        <v>37166</v>
      </c>
      <c r="I232" s="7">
        <v>185794.17</v>
      </c>
      <c r="J232" s="8">
        <v>4</v>
      </c>
      <c r="K232" s="7">
        <v>7473.11</v>
      </c>
      <c r="L232" s="8">
        <v>11236</v>
      </c>
      <c r="M232" s="7">
        <v>2912508.69</v>
      </c>
      <c r="N232" s="8">
        <v>696314</v>
      </c>
    </row>
    <row r="233" spans="1:14" x14ac:dyDescent="0.25">
      <c r="A233" s="5">
        <v>45667</v>
      </c>
      <c r="B233" s="8" t="s">
        <v>29</v>
      </c>
      <c r="C233" s="7">
        <v>1280525.01</v>
      </c>
      <c r="D233" s="8">
        <v>629984</v>
      </c>
      <c r="E233" s="7">
        <v>1341084.77</v>
      </c>
      <c r="F233" s="8">
        <v>17924</v>
      </c>
      <c r="G233" s="7">
        <v>91676.24</v>
      </c>
      <c r="H233" s="8">
        <v>37166</v>
      </c>
      <c r="I233" s="7">
        <v>186915.26</v>
      </c>
      <c r="J233" s="8">
        <v>4</v>
      </c>
      <c r="K233" s="7">
        <v>9159.89</v>
      </c>
      <c r="L233" s="8">
        <v>11236</v>
      </c>
      <c r="M233" s="7">
        <v>2909361.17</v>
      </c>
      <c r="N233" s="8">
        <v>696314</v>
      </c>
    </row>
    <row r="234" spans="1:14" x14ac:dyDescent="0.25">
      <c r="A234" s="5">
        <v>45667</v>
      </c>
      <c r="B234" s="8" t="s">
        <v>30</v>
      </c>
      <c r="C234" s="7">
        <v>1312232.9099999999</v>
      </c>
      <c r="D234" s="8">
        <v>629984</v>
      </c>
      <c r="E234" s="7">
        <v>1299296.92</v>
      </c>
      <c r="F234" s="8">
        <v>17924</v>
      </c>
      <c r="G234" s="7">
        <v>87959.54</v>
      </c>
      <c r="H234" s="8">
        <v>37166</v>
      </c>
      <c r="I234" s="7">
        <v>173301.01</v>
      </c>
      <c r="J234" s="8">
        <v>4</v>
      </c>
      <c r="K234" s="7">
        <v>7945.76</v>
      </c>
      <c r="L234" s="8">
        <v>11236</v>
      </c>
      <c r="M234" s="7">
        <v>2880736.14</v>
      </c>
      <c r="N234" s="8">
        <v>696314</v>
      </c>
    </row>
    <row r="235" spans="1:14" x14ac:dyDescent="0.25">
      <c r="A235" s="5">
        <v>45667</v>
      </c>
      <c r="B235" s="8" t="s">
        <v>31</v>
      </c>
      <c r="C235" s="7">
        <v>1374032.82</v>
      </c>
      <c r="D235" s="8">
        <v>629984</v>
      </c>
      <c r="E235" s="7">
        <v>1273310.19</v>
      </c>
      <c r="F235" s="8">
        <v>17924</v>
      </c>
      <c r="G235" s="7">
        <v>84087.87</v>
      </c>
      <c r="H235" s="8">
        <v>37166</v>
      </c>
      <c r="I235" s="7">
        <v>174533.21</v>
      </c>
      <c r="J235" s="8">
        <v>4</v>
      </c>
      <c r="K235" s="7">
        <v>12700.81</v>
      </c>
      <c r="L235" s="8">
        <v>11236</v>
      </c>
      <c r="M235" s="7">
        <v>2918664.9</v>
      </c>
      <c r="N235" s="8">
        <v>696314</v>
      </c>
    </row>
    <row r="236" spans="1:14" x14ac:dyDescent="0.25">
      <c r="A236" s="5">
        <v>45667</v>
      </c>
      <c r="B236" s="8" t="s">
        <v>32</v>
      </c>
      <c r="C236" s="7">
        <v>1463701.13</v>
      </c>
      <c r="D236" s="8">
        <v>629984</v>
      </c>
      <c r="E236" s="7">
        <v>1246637.56</v>
      </c>
      <c r="F236" s="8">
        <v>17924</v>
      </c>
      <c r="G236" s="7">
        <v>81529.58</v>
      </c>
      <c r="H236" s="8">
        <v>37166</v>
      </c>
      <c r="I236" s="7">
        <v>195898.28</v>
      </c>
      <c r="J236" s="8">
        <v>4</v>
      </c>
      <c r="K236" s="7">
        <v>16963.89</v>
      </c>
      <c r="L236" s="8">
        <v>11236</v>
      </c>
      <c r="M236" s="7">
        <v>3004730.44</v>
      </c>
      <c r="N236" s="8">
        <v>696314</v>
      </c>
    </row>
    <row r="237" spans="1:14" x14ac:dyDescent="0.25">
      <c r="A237" s="5">
        <v>45667</v>
      </c>
      <c r="B237" s="8" t="s">
        <v>33</v>
      </c>
      <c r="C237" s="7">
        <v>1500098.97</v>
      </c>
      <c r="D237" s="8">
        <v>629984</v>
      </c>
      <c r="E237" s="7">
        <v>1219065.6499999999</v>
      </c>
      <c r="F237" s="8">
        <v>17924</v>
      </c>
      <c r="G237" s="7">
        <v>80909.91</v>
      </c>
      <c r="H237" s="8">
        <v>37166</v>
      </c>
      <c r="I237" s="7">
        <v>170108.09</v>
      </c>
      <c r="J237" s="8">
        <v>4</v>
      </c>
      <c r="K237" s="7">
        <v>37874.93</v>
      </c>
      <c r="L237" s="8">
        <v>11236</v>
      </c>
      <c r="M237" s="7">
        <v>3008057.55</v>
      </c>
      <c r="N237" s="8">
        <v>696314</v>
      </c>
    </row>
    <row r="238" spans="1:14" x14ac:dyDescent="0.25">
      <c r="A238" s="5">
        <v>45667</v>
      </c>
      <c r="B238" s="8" t="s">
        <v>34</v>
      </c>
      <c r="C238" s="7">
        <v>1466688.2</v>
      </c>
      <c r="D238" s="8">
        <v>629984</v>
      </c>
      <c r="E238" s="7">
        <v>1188239.54</v>
      </c>
      <c r="F238" s="8">
        <v>17924</v>
      </c>
      <c r="G238" s="7">
        <v>78284.259999999995</v>
      </c>
      <c r="H238" s="8">
        <v>37166</v>
      </c>
      <c r="I238" s="7">
        <v>163960.67000000001</v>
      </c>
      <c r="J238" s="8">
        <v>4</v>
      </c>
      <c r="K238" s="7">
        <v>40399.89</v>
      </c>
      <c r="L238" s="8">
        <v>11236</v>
      </c>
      <c r="M238" s="7">
        <v>2937572.56</v>
      </c>
      <c r="N238" s="8">
        <v>696314</v>
      </c>
    </row>
    <row r="239" spans="1:14" x14ac:dyDescent="0.25">
      <c r="A239" s="5">
        <v>45667</v>
      </c>
      <c r="B239" s="8" t="s">
        <v>35</v>
      </c>
      <c r="C239" s="7">
        <v>1415315</v>
      </c>
      <c r="D239" s="8">
        <v>629984</v>
      </c>
      <c r="E239" s="7">
        <v>1164359.25</v>
      </c>
      <c r="F239" s="8">
        <v>17924</v>
      </c>
      <c r="G239" s="7">
        <v>76937.02</v>
      </c>
      <c r="H239" s="8">
        <v>37166</v>
      </c>
      <c r="I239" s="7">
        <v>152358.99</v>
      </c>
      <c r="J239" s="8">
        <v>4</v>
      </c>
      <c r="K239" s="7">
        <v>42486.080000000002</v>
      </c>
      <c r="L239" s="8">
        <v>11236</v>
      </c>
      <c r="M239" s="7">
        <v>2851456.34</v>
      </c>
      <c r="N239" s="8">
        <v>696314</v>
      </c>
    </row>
    <row r="240" spans="1:14" x14ac:dyDescent="0.25">
      <c r="A240" s="5">
        <v>45667</v>
      </c>
      <c r="B240" s="8" t="s">
        <v>36</v>
      </c>
      <c r="C240" s="7">
        <v>1360096.92</v>
      </c>
      <c r="D240" s="8">
        <v>629984</v>
      </c>
      <c r="E240" s="7">
        <v>1134374.3600000001</v>
      </c>
      <c r="F240" s="8">
        <v>17924</v>
      </c>
      <c r="G240" s="7">
        <v>75094.47</v>
      </c>
      <c r="H240" s="8">
        <v>37166</v>
      </c>
      <c r="I240" s="7">
        <v>164651.57999999999</v>
      </c>
      <c r="J240" s="8">
        <v>4</v>
      </c>
      <c r="K240" s="7">
        <v>40462.58</v>
      </c>
      <c r="L240" s="8">
        <v>11236</v>
      </c>
      <c r="M240" s="7">
        <v>2774679.91</v>
      </c>
      <c r="N240" s="8">
        <v>696314</v>
      </c>
    </row>
    <row r="241" spans="1:14" x14ac:dyDescent="0.25">
      <c r="A241" s="5">
        <v>45667</v>
      </c>
      <c r="B241" s="8" t="s">
        <v>37</v>
      </c>
      <c r="C241" s="7">
        <v>1288768.22</v>
      </c>
      <c r="D241" s="8">
        <v>629984</v>
      </c>
      <c r="E241" s="7">
        <v>1109075.05</v>
      </c>
      <c r="F241" s="8">
        <v>17924</v>
      </c>
      <c r="G241" s="7">
        <v>73749.69</v>
      </c>
      <c r="H241" s="8">
        <v>37166</v>
      </c>
      <c r="I241" s="7">
        <v>157609.10999999999</v>
      </c>
      <c r="J241" s="8">
        <v>4</v>
      </c>
      <c r="K241" s="7">
        <v>44852.03</v>
      </c>
      <c r="L241" s="8">
        <v>11236</v>
      </c>
      <c r="M241" s="7">
        <v>2674054.1</v>
      </c>
      <c r="N241" s="8">
        <v>696314</v>
      </c>
    </row>
    <row r="242" spans="1:14" x14ac:dyDescent="0.25">
      <c r="A242" s="5">
        <v>45667</v>
      </c>
      <c r="B242" s="8" t="s">
        <v>38</v>
      </c>
      <c r="C242" s="7">
        <v>1226758.03</v>
      </c>
      <c r="D242" s="8">
        <v>629837</v>
      </c>
      <c r="E242" s="7">
        <v>1086430.8400000001</v>
      </c>
      <c r="F242" s="8">
        <v>17924</v>
      </c>
      <c r="G242" s="7">
        <v>73020.479999999996</v>
      </c>
      <c r="H242" s="8">
        <v>37151</v>
      </c>
      <c r="I242" s="7">
        <v>152862.46</v>
      </c>
      <c r="J242" s="8">
        <v>4</v>
      </c>
      <c r="K242" s="7">
        <v>43931.44</v>
      </c>
      <c r="L242" s="8">
        <v>11236</v>
      </c>
      <c r="M242" s="7">
        <v>2583003.25</v>
      </c>
      <c r="N242" s="8">
        <v>696152</v>
      </c>
    </row>
    <row r="243" spans="1:14" x14ac:dyDescent="0.25">
      <c r="A243" s="5">
        <v>45668</v>
      </c>
      <c r="B243" s="8" t="s">
        <v>15</v>
      </c>
      <c r="C243" s="7">
        <v>1169559.68</v>
      </c>
      <c r="D243" s="8">
        <v>629839</v>
      </c>
      <c r="E243" s="7">
        <v>1070968.04</v>
      </c>
      <c r="F243" s="8">
        <v>17922</v>
      </c>
      <c r="G243" s="7">
        <v>72136.039999999994</v>
      </c>
      <c r="H243" s="8">
        <v>37149</v>
      </c>
      <c r="I243" s="7">
        <v>154721.85</v>
      </c>
      <c r="J243" s="8">
        <v>4</v>
      </c>
      <c r="K243" s="7">
        <v>45531.03</v>
      </c>
      <c r="L243" s="8">
        <v>11236</v>
      </c>
      <c r="M243" s="7">
        <v>2512916.64</v>
      </c>
      <c r="N243" s="8">
        <v>696150</v>
      </c>
    </row>
    <row r="244" spans="1:14" x14ac:dyDescent="0.25">
      <c r="A244" s="5">
        <v>45668</v>
      </c>
      <c r="B244" s="8" t="s">
        <v>16</v>
      </c>
      <c r="C244" s="7">
        <v>1129575.21</v>
      </c>
      <c r="D244" s="8">
        <v>629839</v>
      </c>
      <c r="E244" s="7">
        <v>1062930.6599999999</v>
      </c>
      <c r="F244" s="8">
        <v>17922</v>
      </c>
      <c r="G244" s="7">
        <v>71573.789999999994</v>
      </c>
      <c r="H244" s="8">
        <v>37149</v>
      </c>
      <c r="I244" s="7">
        <v>168415.23</v>
      </c>
      <c r="J244" s="8">
        <v>4</v>
      </c>
      <c r="K244" s="7">
        <v>46512.67</v>
      </c>
      <c r="L244" s="8">
        <v>11236</v>
      </c>
      <c r="M244" s="7">
        <v>2479007.56</v>
      </c>
      <c r="N244" s="8">
        <v>696150</v>
      </c>
    </row>
    <row r="245" spans="1:14" x14ac:dyDescent="0.25">
      <c r="A245" s="5">
        <v>45668</v>
      </c>
      <c r="B245" s="8" t="s">
        <v>17</v>
      </c>
      <c r="C245" s="7">
        <v>1103568.3500000001</v>
      </c>
      <c r="D245" s="8">
        <v>629839</v>
      </c>
      <c r="E245" s="7">
        <v>1050270.47</v>
      </c>
      <c r="F245" s="8">
        <v>17922</v>
      </c>
      <c r="G245" s="7">
        <v>71093.94</v>
      </c>
      <c r="H245" s="8">
        <v>37149</v>
      </c>
      <c r="I245" s="7">
        <v>171103.68</v>
      </c>
      <c r="J245" s="8">
        <v>4</v>
      </c>
      <c r="K245" s="7">
        <v>34011.43</v>
      </c>
      <c r="L245" s="8">
        <v>11236</v>
      </c>
      <c r="M245" s="7">
        <v>2430047.87</v>
      </c>
      <c r="N245" s="8">
        <v>696150</v>
      </c>
    </row>
    <row r="246" spans="1:14" x14ac:dyDescent="0.25">
      <c r="A246" s="5">
        <v>45668</v>
      </c>
      <c r="B246" s="8" t="s">
        <v>18</v>
      </c>
      <c r="C246" s="7">
        <v>1092109.58</v>
      </c>
      <c r="D246" s="8">
        <v>629839</v>
      </c>
      <c r="E246" s="7">
        <v>1045682.1</v>
      </c>
      <c r="F246" s="8">
        <v>17922</v>
      </c>
      <c r="G246" s="7">
        <v>70980.240000000005</v>
      </c>
      <c r="H246" s="8">
        <v>37149</v>
      </c>
      <c r="I246" s="7">
        <v>166947.69</v>
      </c>
      <c r="J246" s="8">
        <v>4</v>
      </c>
      <c r="K246" s="7">
        <v>36926.39</v>
      </c>
      <c r="L246" s="8">
        <v>11236</v>
      </c>
      <c r="M246" s="7">
        <v>2412646</v>
      </c>
      <c r="N246" s="8">
        <v>696150</v>
      </c>
    </row>
    <row r="247" spans="1:14" x14ac:dyDescent="0.25">
      <c r="A247" s="5">
        <v>45668</v>
      </c>
      <c r="B247" s="8" t="s">
        <v>19</v>
      </c>
      <c r="C247" s="7">
        <v>1089938.78</v>
      </c>
      <c r="D247" s="8">
        <v>629839</v>
      </c>
      <c r="E247" s="7">
        <v>1051039.05</v>
      </c>
      <c r="F247" s="8">
        <v>17922</v>
      </c>
      <c r="G247" s="7">
        <v>70991.759999999995</v>
      </c>
      <c r="H247" s="8">
        <v>37149</v>
      </c>
      <c r="I247" s="7">
        <v>166067.49</v>
      </c>
      <c r="J247" s="8">
        <v>4</v>
      </c>
      <c r="K247" s="7">
        <v>37036.769999999997</v>
      </c>
      <c r="L247" s="8">
        <v>11236</v>
      </c>
      <c r="M247" s="7">
        <v>2415073.85</v>
      </c>
      <c r="N247" s="8">
        <v>696150</v>
      </c>
    </row>
    <row r="248" spans="1:14" x14ac:dyDescent="0.25">
      <c r="A248" s="5">
        <v>45668</v>
      </c>
      <c r="B248" s="8" t="s">
        <v>20</v>
      </c>
      <c r="C248" s="7">
        <v>1101241.19</v>
      </c>
      <c r="D248" s="8">
        <v>629839</v>
      </c>
      <c r="E248" s="7">
        <v>1067273.93</v>
      </c>
      <c r="F248" s="8">
        <v>17922</v>
      </c>
      <c r="G248" s="7">
        <v>71701.69</v>
      </c>
      <c r="H248" s="8">
        <v>37149</v>
      </c>
      <c r="I248" s="7">
        <v>171801.67</v>
      </c>
      <c r="J248" s="8">
        <v>4</v>
      </c>
      <c r="K248" s="7">
        <v>40131.17</v>
      </c>
      <c r="L248" s="8">
        <v>11236</v>
      </c>
      <c r="M248" s="7">
        <v>2452149.65</v>
      </c>
      <c r="N248" s="8">
        <v>696150</v>
      </c>
    </row>
    <row r="249" spans="1:14" x14ac:dyDescent="0.25">
      <c r="A249" s="5">
        <v>45668</v>
      </c>
      <c r="B249" s="8" t="s">
        <v>21</v>
      </c>
      <c r="C249" s="7">
        <v>1123296.45</v>
      </c>
      <c r="D249" s="8">
        <v>629839</v>
      </c>
      <c r="E249" s="7">
        <v>1096358.56</v>
      </c>
      <c r="F249" s="8">
        <v>17922</v>
      </c>
      <c r="G249" s="7">
        <v>72490.34</v>
      </c>
      <c r="H249" s="8">
        <v>37149</v>
      </c>
      <c r="I249" s="7">
        <v>168006.27</v>
      </c>
      <c r="J249" s="8">
        <v>4</v>
      </c>
      <c r="K249" s="7">
        <v>35890.36</v>
      </c>
      <c r="L249" s="8">
        <v>11236</v>
      </c>
      <c r="M249" s="7">
        <v>2496041.98</v>
      </c>
      <c r="N249" s="8">
        <v>696150</v>
      </c>
    </row>
    <row r="250" spans="1:14" x14ac:dyDescent="0.25">
      <c r="A250" s="5">
        <v>45668</v>
      </c>
      <c r="B250" s="8" t="s">
        <v>22</v>
      </c>
      <c r="C250" s="7">
        <v>1158781.0900000001</v>
      </c>
      <c r="D250" s="8">
        <v>629839</v>
      </c>
      <c r="E250" s="7">
        <v>1122577.51</v>
      </c>
      <c r="F250" s="8">
        <v>17922</v>
      </c>
      <c r="G250" s="7">
        <v>73578.66</v>
      </c>
      <c r="H250" s="8">
        <v>37149</v>
      </c>
      <c r="I250" s="7">
        <v>177796.41</v>
      </c>
      <c r="J250" s="8">
        <v>4</v>
      </c>
      <c r="K250" s="7">
        <v>31810.76</v>
      </c>
      <c r="L250" s="8">
        <v>11236</v>
      </c>
      <c r="M250" s="7">
        <v>2564544.4300000002</v>
      </c>
      <c r="N250" s="8">
        <v>696150</v>
      </c>
    </row>
    <row r="251" spans="1:14" x14ac:dyDescent="0.25">
      <c r="A251" s="5">
        <v>45668</v>
      </c>
      <c r="B251" s="8" t="s">
        <v>23</v>
      </c>
      <c r="C251" s="7">
        <v>1217127.04</v>
      </c>
      <c r="D251" s="8">
        <v>629839</v>
      </c>
      <c r="E251" s="7">
        <v>1135676.95</v>
      </c>
      <c r="F251" s="8">
        <v>17922</v>
      </c>
      <c r="G251" s="7">
        <v>71716.960000000006</v>
      </c>
      <c r="H251" s="8">
        <v>37149</v>
      </c>
      <c r="I251" s="7">
        <v>198735.13</v>
      </c>
      <c r="J251" s="8">
        <v>4</v>
      </c>
      <c r="K251" s="7">
        <v>11057.73</v>
      </c>
      <c r="L251" s="8">
        <v>11236</v>
      </c>
      <c r="M251" s="7">
        <v>2634313.81</v>
      </c>
      <c r="N251" s="8">
        <v>696150</v>
      </c>
    </row>
    <row r="252" spans="1:14" x14ac:dyDescent="0.25">
      <c r="A252" s="5">
        <v>45668</v>
      </c>
      <c r="B252" s="8" t="s">
        <v>24</v>
      </c>
      <c r="C252" s="7">
        <v>1252755.55</v>
      </c>
      <c r="D252" s="8">
        <v>629839</v>
      </c>
      <c r="E252" s="7">
        <v>1145320.77</v>
      </c>
      <c r="F252" s="8">
        <v>17922</v>
      </c>
      <c r="G252" s="7">
        <v>73197.52</v>
      </c>
      <c r="H252" s="8">
        <v>37149</v>
      </c>
      <c r="I252" s="7">
        <v>185113.55</v>
      </c>
      <c r="J252" s="8">
        <v>4</v>
      </c>
      <c r="K252" s="7">
        <v>6160.15</v>
      </c>
      <c r="L252" s="8">
        <v>11236</v>
      </c>
      <c r="M252" s="7">
        <v>2662547.54</v>
      </c>
      <c r="N252" s="8">
        <v>696150</v>
      </c>
    </row>
    <row r="253" spans="1:14" x14ac:dyDescent="0.25">
      <c r="A253" s="5">
        <v>45668</v>
      </c>
      <c r="B253" s="8" t="s">
        <v>25</v>
      </c>
      <c r="C253" s="7">
        <v>1261210.29</v>
      </c>
      <c r="D253" s="8">
        <v>629839</v>
      </c>
      <c r="E253" s="7">
        <v>1154819.23</v>
      </c>
      <c r="F253" s="8">
        <v>17922</v>
      </c>
      <c r="G253" s="7">
        <v>75900.95</v>
      </c>
      <c r="H253" s="8">
        <v>37149</v>
      </c>
      <c r="I253" s="7">
        <v>191763.71</v>
      </c>
      <c r="J253" s="8">
        <v>4</v>
      </c>
      <c r="K253" s="7">
        <v>8297.09</v>
      </c>
      <c r="L253" s="8">
        <v>11236</v>
      </c>
      <c r="M253" s="7">
        <v>2691991.27</v>
      </c>
      <c r="N253" s="8">
        <v>696150</v>
      </c>
    </row>
    <row r="254" spans="1:14" x14ac:dyDescent="0.25">
      <c r="A254" s="5">
        <v>45668</v>
      </c>
      <c r="B254" s="8" t="s">
        <v>26</v>
      </c>
      <c r="C254" s="7">
        <v>1234446.24</v>
      </c>
      <c r="D254" s="8">
        <v>629839</v>
      </c>
      <c r="E254" s="7">
        <v>1139954.21</v>
      </c>
      <c r="F254" s="8">
        <v>17922</v>
      </c>
      <c r="G254" s="7">
        <v>75988.39</v>
      </c>
      <c r="H254" s="8">
        <v>37149</v>
      </c>
      <c r="I254" s="7">
        <v>166233.06</v>
      </c>
      <c r="J254" s="8">
        <v>4</v>
      </c>
      <c r="K254" s="7">
        <v>7665.43</v>
      </c>
      <c r="L254" s="8">
        <v>11236</v>
      </c>
      <c r="M254" s="7">
        <v>2624287.33</v>
      </c>
      <c r="N254" s="8">
        <v>696150</v>
      </c>
    </row>
    <row r="255" spans="1:14" x14ac:dyDescent="0.25">
      <c r="A255" s="5">
        <v>45668</v>
      </c>
      <c r="B255" s="8" t="s">
        <v>27</v>
      </c>
      <c r="C255" s="7">
        <v>1186073.9099999999</v>
      </c>
      <c r="D255" s="8">
        <v>629839</v>
      </c>
      <c r="E255" s="7">
        <v>1124322</v>
      </c>
      <c r="F255" s="8">
        <v>17922</v>
      </c>
      <c r="G255" s="7">
        <v>74532.960000000006</v>
      </c>
      <c r="H255" s="8">
        <v>37149</v>
      </c>
      <c r="I255" s="7">
        <v>178794.78</v>
      </c>
      <c r="J255" s="8">
        <v>4</v>
      </c>
      <c r="K255" s="7">
        <v>7427.5</v>
      </c>
      <c r="L255" s="8">
        <v>11236</v>
      </c>
      <c r="M255" s="7">
        <v>2571151.15</v>
      </c>
      <c r="N255" s="8">
        <v>696150</v>
      </c>
    </row>
    <row r="256" spans="1:14" x14ac:dyDescent="0.25">
      <c r="A256" s="5">
        <v>45668</v>
      </c>
      <c r="B256" s="8" t="s">
        <v>28</v>
      </c>
      <c r="C256" s="7">
        <v>1139037.3700000001</v>
      </c>
      <c r="D256" s="8">
        <v>629839</v>
      </c>
      <c r="E256" s="7">
        <v>1105226.06</v>
      </c>
      <c r="F256" s="8">
        <v>17922</v>
      </c>
      <c r="G256" s="7">
        <v>72978.61</v>
      </c>
      <c r="H256" s="8">
        <v>37149</v>
      </c>
      <c r="I256" s="7">
        <v>188783.72</v>
      </c>
      <c r="J256" s="8">
        <v>4</v>
      </c>
      <c r="K256" s="7">
        <v>7236.53</v>
      </c>
      <c r="L256" s="8">
        <v>11236</v>
      </c>
      <c r="M256" s="7">
        <v>2513262.29</v>
      </c>
      <c r="N256" s="8">
        <v>696150</v>
      </c>
    </row>
    <row r="257" spans="1:14" x14ac:dyDescent="0.25">
      <c r="A257" s="5">
        <v>45668</v>
      </c>
      <c r="B257" s="8" t="s">
        <v>29</v>
      </c>
      <c r="C257" s="7">
        <v>1119016.3600000001</v>
      </c>
      <c r="D257" s="8">
        <v>629839</v>
      </c>
      <c r="E257" s="7">
        <v>1089681.08</v>
      </c>
      <c r="F257" s="8">
        <v>17922</v>
      </c>
      <c r="G257" s="7">
        <v>71741.97</v>
      </c>
      <c r="H257" s="8">
        <v>37149</v>
      </c>
      <c r="I257" s="7">
        <v>187689.11</v>
      </c>
      <c r="J257" s="8">
        <v>4</v>
      </c>
      <c r="K257" s="7">
        <v>6570.53</v>
      </c>
      <c r="L257" s="8">
        <v>11236</v>
      </c>
      <c r="M257" s="7">
        <v>2474699.0499999998</v>
      </c>
      <c r="N257" s="8">
        <v>696150</v>
      </c>
    </row>
    <row r="258" spans="1:14" x14ac:dyDescent="0.25">
      <c r="A258" s="5">
        <v>45668</v>
      </c>
      <c r="B258" s="8" t="s">
        <v>30</v>
      </c>
      <c r="C258" s="7">
        <v>1125891.33</v>
      </c>
      <c r="D258" s="8">
        <v>629839</v>
      </c>
      <c r="E258" s="7">
        <v>1085604.82</v>
      </c>
      <c r="F258" s="8">
        <v>17922</v>
      </c>
      <c r="G258" s="7">
        <v>70658.570000000007</v>
      </c>
      <c r="H258" s="8">
        <v>37149</v>
      </c>
      <c r="I258" s="7">
        <v>188144.19</v>
      </c>
      <c r="J258" s="8">
        <v>4</v>
      </c>
      <c r="K258" s="7">
        <v>8382.83</v>
      </c>
      <c r="L258" s="8">
        <v>11236</v>
      </c>
      <c r="M258" s="7">
        <v>2478681.7400000002</v>
      </c>
      <c r="N258" s="8">
        <v>696150</v>
      </c>
    </row>
    <row r="259" spans="1:14" x14ac:dyDescent="0.25">
      <c r="A259" s="5">
        <v>45668</v>
      </c>
      <c r="B259" s="8" t="s">
        <v>31</v>
      </c>
      <c r="C259" s="7">
        <v>1159409.75</v>
      </c>
      <c r="D259" s="8">
        <v>629839</v>
      </c>
      <c r="E259" s="7">
        <v>1082432.3700000001</v>
      </c>
      <c r="F259" s="8">
        <v>17922</v>
      </c>
      <c r="G259" s="7">
        <v>69765.22</v>
      </c>
      <c r="H259" s="8">
        <v>37149</v>
      </c>
      <c r="I259" s="7">
        <v>182507.28</v>
      </c>
      <c r="J259" s="8">
        <v>4</v>
      </c>
      <c r="K259" s="7">
        <v>8739.74</v>
      </c>
      <c r="L259" s="8">
        <v>11236</v>
      </c>
      <c r="M259" s="7">
        <v>2502854.36</v>
      </c>
      <c r="N259" s="8">
        <v>696150</v>
      </c>
    </row>
    <row r="260" spans="1:14" x14ac:dyDescent="0.25">
      <c r="A260" s="5">
        <v>45668</v>
      </c>
      <c r="B260" s="8" t="s">
        <v>32</v>
      </c>
      <c r="C260" s="7">
        <v>1244831.73</v>
      </c>
      <c r="D260" s="8">
        <v>629839</v>
      </c>
      <c r="E260" s="7">
        <v>1098543.1200000001</v>
      </c>
      <c r="F260" s="8">
        <v>17922</v>
      </c>
      <c r="G260" s="7">
        <v>72712.479999999996</v>
      </c>
      <c r="H260" s="8">
        <v>37149</v>
      </c>
      <c r="I260" s="7">
        <v>176212.67</v>
      </c>
      <c r="J260" s="8">
        <v>4</v>
      </c>
      <c r="K260" s="7">
        <v>13927.38</v>
      </c>
      <c r="L260" s="8">
        <v>11236</v>
      </c>
      <c r="M260" s="7">
        <v>2606227.38</v>
      </c>
      <c r="N260" s="8">
        <v>696150</v>
      </c>
    </row>
    <row r="261" spans="1:14" x14ac:dyDescent="0.25">
      <c r="A261" s="5">
        <v>45668</v>
      </c>
      <c r="B261" s="8" t="s">
        <v>33</v>
      </c>
      <c r="C261" s="7">
        <v>1302138.05</v>
      </c>
      <c r="D261" s="8">
        <v>629839</v>
      </c>
      <c r="E261" s="7">
        <v>1103740.3700000001</v>
      </c>
      <c r="F261" s="8">
        <v>17922</v>
      </c>
      <c r="G261" s="7">
        <v>76251.539999999994</v>
      </c>
      <c r="H261" s="8">
        <v>37149</v>
      </c>
      <c r="I261" s="7">
        <v>162384.47</v>
      </c>
      <c r="J261" s="8">
        <v>4</v>
      </c>
      <c r="K261" s="7">
        <v>27569.32</v>
      </c>
      <c r="L261" s="8">
        <v>11236</v>
      </c>
      <c r="M261" s="7">
        <v>2672083.75</v>
      </c>
      <c r="N261" s="8">
        <v>696150</v>
      </c>
    </row>
    <row r="262" spans="1:14" x14ac:dyDescent="0.25">
      <c r="A262" s="5">
        <v>45668</v>
      </c>
      <c r="B262" s="8" t="s">
        <v>34</v>
      </c>
      <c r="C262" s="7">
        <v>1296208.96</v>
      </c>
      <c r="D262" s="8">
        <v>629839</v>
      </c>
      <c r="E262" s="7">
        <v>1103666.48</v>
      </c>
      <c r="F262" s="8">
        <v>17922</v>
      </c>
      <c r="G262" s="7">
        <v>75419.47</v>
      </c>
      <c r="H262" s="8">
        <v>37149</v>
      </c>
      <c r="I262" s="7">
        <v>140608.15</v>
      </c>
      <c r="J262" s="8">
        <v>4</v>
      </c>
      <c r="K262" s="7">
        <v>36848.69</v>
      </c>
      <c r="L262" s="8">
        <v>11236</v>
      </c>
      <c r="M262" s="7">
        <v>2652751.75</v>
      </c>
      <c r="N262" s="8">
        <v>696150</v>
      </c>
    </row>
    <row r="263" spans="1:14" x14ac:dyDescent="0.25">
      <c r="A263" s="5">
        <v>45668</v>
      </c>
      <c r="B263" s="8" t="s">
        <v>35</v>
      </c>
      <c r="C263" s="7">
        <v>1292451.8500000001</v>
      </c>
      <c r="D263" s="8">
        <v>629839</v>
      </c>
      <c r="E263" s="7">
        <v>1089995.52</v>
      </c>
      <c r="F263" s="8">
        <v>17922</v>
      </c>
      <c r="G263" s="7">
        <v>75044.759999999995</v>
      </c>
      <c r="H263" s="8">
        <v>37149</v>
      </c>
      <c r="I263" s="7">
        <v>169092.83</v>
      </c>
      <c r="J263" s="8">
        <v>4</v>
      </c>
      <c r="K263" s="7">
        <v>36957.72</v>
      </c>
      <c r="L263" s="8">
        <v>11236</v>
      </c>
      <c r="M263" s="7">
        <v>2663542.6800000002</v>
      </c>
      <c r="N263" s="8">
        <v>696150</v>
      </c>
    </row>
    <row r="264" spans="1:14" x14ac:dyDescent="0.25">
      <c r="A264" s="5">
        <v>45668</v>
      </c>
      <c r="B264" s="8" t="s">
        <v>36</v>
      </c>
      <c r="C264" s="7">
        <v>1270594.6399999999</v>
      </c>
      <c r="D264" s="8">
        <v>629839</v>
      </c>
      <c r="E264" s="7">
        <v>1068924.5</v>
      </c>
      <c r="F264" s="8">
        <v>17922</v>
      </c>
      <c r="G264" s="7">
        <v>73614.59</v>
      </c>
      <c r="H264" s="8">
        <v>37149</v>
      </c>
      <c r="I264" s="7">
        <v>195822.41</v>
      </c>
      <c r="J264" s="8">
        <v>4</v>
      </c>
      <c r="K264" s="7">
        <v>29125.57</v>
      </c>
      <c r="L264" s="8">
        <v>11236</v>
      </c>
      <c r="M264" s="7">
        <v>2638081.71</v>
      </c>
      <c r="N264" s="8">
        <v>696150</v>
      </c>
    </row>
    <row r="265" spans="1:14" x14ac:dyDescent="0.25">
      <c r="A265" s="5">
        <v>45668</v>
      </c>
      <c r="B265" s="8" t="s">
        <v>37</v>
      </c>
      <c r="C265" s="7">
        <v>1222321.81</v>
      </c>
      <c r="D265" s="8">
        <v>629839</v>
      </c>
      <c r="E265" s="7">
        <v>1049547.46</v>
      </c>
      <c r="F265" s="8">
        <v>17922</v>
      </c>
      <c r="G265" s="7">
        <v>72426.02</v>
      </c>
      <c r="H265" s="8">
        <v>37149</v>
      </c>
      <c r="I265" s="7">
        <v>197294.27</v>
      </c>
      <c r="J265" s="8">
        <v>4</v>
      </c>
      <c r="K265" s="7">
        <v>38894.14</v>
      </c>
      <c r="L265" s="8">
        <v>11236</v>
      </c>
      <c r="M265" s="7">
        <v>2580483.7000000002</v>
      </c>
      <c r="N265" s="8">
        <v>696150</v>
      </c>
    </row>
    <row r="266" spans="1:14" x14ac:dyDescent="0.25">
      <c r="A266" s="5">
        <v>45668</v>
      </c>
      <c r="B266" s="8" t="s">
        <v>38</v>
      </c>
      <c r="C266" s="7">
        <v>1171257.52</v>
      </c>
      <c r="D266" s="8">
        <v>629894</v>
      </c>
      <c r="E266" s="7">
        <v>1031077.57</v>
      </c>
      <c r="F266" s="8">
        <v>17927</v>
      </c>
      <c r="G266" s="7">
        <v>71220.59</v>
      </c>
      <c r="H266" s="8">
        <v>37149</v>
      </c>
      <c r="I266" s="7">
        <v>203980.71</v>
      </c>
      <c r="J266" s="8">
        <v>4</v>
      </c>
      <c r="K266" s="7">
        <v>37138.019999999997</v>
      </c>
      <c r="L266" s="8">
        <v>11236</v>
      </c>
      <c r="M266" s="7">
        <v>2514674.41</v>
      </c>
      <c r="N266" s="8">
        <v>696210</v>
      </c>
    </row>
    <row r="267" spans="1:14" x14ac:dyDescent="0.25">
      <c r="A267" s="5">
        <v>45669</v>
      </c>
      <c r="B267" s="8" t="s">
        <v>15</v>
      </c>
      <c r="C267" s="7">
        <v>1119656.76</v>
      </c>
      <c r="D267" s="8">
        <v>629867</v>
      </c>
      <c r="E267" s="7">
        <v>1022488.93</v>
      </c>
      <c r="F267" s="8">
        <v>17925</v>
      </c>
      <c r="G267" s="7">
        <v>70347.05</v>
      </c>
      <c r="H267" s="8">
        <v>37149</v>
      </c>
      <c r="I267" s="7">
        <v>193374.4</v>
      </c>
      <c r="J267" s="8">
        <v>4</v>
      </c>
      <c r="K267" s="7">
        <v>41964.04</v>
      </c>
      <c r="L267" s="8">
        <v>11236</v>
      </c>
      <c r="M267" s="7">
        <v>2447831.1800000002</v>
      </c>
      <c r="N267" s="8">
        <v>696181</v>
      </c>
    </row>
    <row r="268" spans="1:14" x14ac:dyDescent="0.25">
      <c r="A268" s="5">
        <v>45669</v>
      </c>
      <c r="B268" s="8" t="s">
        <v>16</v>
      </c>
      <c r="C268" s="7">
        <v>1078768.32</v>
      </c>
      <c r="D268" s="8">
        <v>629867</v>
      </c>
      <c r="E268" s="7">
        <v>1015228.72</v>
      </c>
      <c r="F268" s="8">
        <v>17925</v>
      </c>
      <c r="G268" s="7">
        <v>69588.38</v>
      </c>
      <c r="H268" s="8">
        <v>37149</v>
      </c>
      <c r="I268" s="7">
        <v>197318.72</v>
      </c>
      <c r="J268" s="8">
        <v>4</v>
      </c>
      <c r="K268" s="7">
        <v>39856.54</v>
      </c>
      <c r="L268" s="8">
        <v>11236</v>
      </c>
      <c r="M268" s="7">
        <v>2400760.6800000002</v>
      </c>
      <c r="N268" s="8">
        <v>696181</v>
      </c>
    </row>
    <row r="269" spans="1:14" x14ac:dyDescent="0.25">
      <c r="A269" s="5">
        <v>45669</v>
      </c>
      <c r="B269" s="8" t="s">
        <v>17</v>
      </c>
      <c r="C269" s="7">
        <v>1048254.33</v>
      </c>
      <c r="D269" s="8">
        <v>629867</v>
      </c>
      <c r="E269" s="7">
        <v>1009439.73</v>
      </c>
      <c r="F269" s="8">
        <v>17925</v>
      </c>
      <c r="G269" s="7">
        <v>69044.05</v>
      </c>
      <c r="H269" s="8">
        <v>37149</v>
      </c>
      <c r="I269" s="7">
        <v>168210.62</v>
      </c>
      <c r="J269" s="8">
        <v>4</v>
      </c>
      <c r="K269" s="7">
        <v>40981.370000000003</v>
      </c>
      <c r="L269" s="8">
        <v>11236</v>
      </c>
      <c r="M269" s="7">
        <v>2335930.1</v>
      </c>
      <c r="N269" s="8">
        <v>696181</v>
      </c>
    </row>
    <row r="270" spans="1:14" x14ac:dyDescent="0.25">
      <c r="A270" s="5">
        <v>45669</v>
      </c>
      <c r="B270" s="8" t="s">
        <v>18</v>
      </c>
      <c r="C270" s="7">
        <v>1031347.12</v>
      </c>
      <c r="D270" s="8">
        <v>629867</v>
      </c>
      <c r="E270" s="7">
        <v>1006015.46</v>
      </c>
      <c r="F270" s="8">
        <v>17925</v>
      </c>
      <c r="G270" s="7">
        <v>68729.8</v>
      </c>
      <c r="H270" s="8">
        <v>37149</v>
      </c>
      <c r="I270" s="7">
        <v>161651.96</v>
      </c>
      <c r="J270" s="8">
        <v>4</v>
      </c>
      <c r="K270" s="7">
        <v>36045.040000000001</v>
      </c>
      <c r="L270" s="8">
        <v>11236</v>
      </c>
      <c r="M270" s="7">
        <v>2303789.38</v>
      </c>
      <c r="N270" s="8">
        <v>696181</v>
      </c>
    </row>
    <row r="271" spans="1:14" x14ac:dyDescent="0.25">
      <c r="A271" s="5">
        <v>45669</v>
      </c>
      <c r="B271" s="8" t="s">
        <v>19</v>
      </c>
      <c r="C271" s="7">
        <v>1029737.25</v>
      </c>
      <c r="D271" s="8">
        <v>629867</v>
      </c>
      <c r="E271" s="7">
        <v>1007291.96</v>
      </c>
      <c r="F271" s="8">
        <v>17925</v>
      </c>
      <c r="G271" s="7">
        <v>68788.84</v>
      </c>
      <c r="H271" s="8">
        <v>37149</v>
      </c>
      <c r="I271" s="7">
        <v>171900.45</v>
      </c>
      <c r="J271" s="8">
        <v>4</v>
      </c>
      <c r="K271" s="7">
        <v>35230.129999999997</v>
      </c>
      <c r="L271" s="8">
        <v>11236</v>
      </c>
      <c r="M271" s="7">
        <v>2312948.63</v>
      </c>
      <c r="N271" s="8">
        <v>696181</v>
      </c>
    </row>
    <row r="272" spans="1:14" x14ac:dyDescent="0.25">
      <c r="A272" s="5">
        <v>45669</v>
      </c>
      <c r="B272" s="8" t="s">
        <v>20</v>
      </c>
      <c r="C272" s="7">
        <v>1046838.16</v>
      </c>
      <c r="D272" s="8">
        <v>629867</v>
      </c>
      <c r="E272" s="7">
        <v>1021811.49</v>
      </c>
      <c r="F272" s="8">
        <v>17925</v>
      </c>
      <c r="G272" s="7">
        <v>69520.509999999995</v>
      </c>
      <c r="H272" s="8">
        <v>37149</v>
      </c>
      <c r="I272" s="7">
        <v>176201.08</v>
      </c>
      <c r="J272" s="8">
        <v>4</v>
      </c>
      <c r="K272" s="7">
        <v>42704.05</v>
      </c>
      <c r="L272" s="8">
        <v>11236</v>
      </c>
      <c r="M272" s="7">
        <v>2357075.29</v>
      </c>
      <c r="N272" s="8">
        <v>696181</v>
      </c>
    </row>
    <row r="273" spans="1:14" x14ac:dyDescent="0.25">
      <c r="A273" s="5">
        <v>45669</v>
      </c>
      <c r="B273" s="8" t="s">
        <v>21</v>
      </c>
      <c r="C273" s="7">
        <v>1073697.05</v>
      </c>
      <c r="D273" s="8">
        <v>629867</v>
      </c>
      <c r="E273" s="7">
        <v>1041257.7</v>
      </c>
      <c r="F273" s="8">
        <v>17925</v>
      </c>
      <c r="G273" s="7">
        <v>70046.64</v>
      </c>
      <c r="H273" s="8">
        <v>37149</v>
      </c>
      <c r="I273" s="7">
        <v>186319.05</v>
      </c>
      <c r="J273" s="8">
        <v>4</v>
      </c>
      <c r="K273" s="7">
        <v>43160.02</v>
      </c>
      <c r="L273" s="8">
        <v>11236</v>
      </c>
      <c r="M273" s="7">
        <v>2414480.46</v>
      </c>
      <c r="N273" s="8">
        <v>696181</v>
      </c>
    </row>
    <row r="274" spans="1:14" x14ac:dyDescent="0.25">
      <c r="A274" s="5">
        <v>45669</v>
      </c>
      <c r="B274" s="8" t="s">
        <v>22</v>
      </c>
      <c r="C274" s="7">
        <v>1115116.6399999999</v>
      </c>
      <c r="D274" s="8">
        <v>629867</v>
      </c>
      <c r="E274" s="7">
        <v>1054741.2</v>
      </c>
      <c r="F274" s="8">
        <v>17925</v>
      </c>
      <c r="G274" s="7">
        <v>69999.28</v>
      </c>
      <c r="H274" s="8">
        <v>37149</v>
      </c>
      <c r="I274" s="7">
        <v>181183.35</v>
      </c>
      <c r="J274" s="8">
        <v>4</v>
      </c>
      <c r="K274" s="7">
        <v>35151.75</v>
      </c>
      <c r="L274" s="8">
        <v>11236</v>
      </c>
      <c r="M274" s="7">
        <v>2456192.2200000002</v>
      </c>
      <c r="N274" s="8">
        <v>696181</v>
      </c>
    </row>
    <row r="275" spans="1:14" x14ac:dyDescent="0.25">
      <c r="A275" s="5">
        <v>45669</v>
      </c>
      <c r="B275" s="8" t="s">
        <v>23</v>
      </c>
      <c r="C275" s="7">
        <v>1182198.23</v>
      </c>
      <c r="D275" s="8">
        <v>629867</v>
      </c>
      <c r="E275" s="7">
        <v>1063868.6200000001</v>
      </c>
      <c r="F275" s="8">
        <v>17925</v>
      </c>
      <c r="G275" s="7">
        <v>66577.490000000005</v>
      </c>
      <c r="H275" s="8">
        <v>37149</v>
      </c>
      <c r="I275" s="7">
        <v>187289.46</v>
      </c>
      <c r="J275" s="8">
        <v>4</v>
      </c>
      <c r="K275" s="7">
        <v>13637.13</v>
      </c>
      <c r="L275" s="8">
        <v>11236</v>
      </c>
      <c r="M275" s="7">
        <v>2513570.9300000002</v>
      </c>
      <c r="N275" s="8">
        <v>696181</v>
      </c>
    </row>
    <row r="276" spans="1:14" x14ac:dyDescent="0.25">
      <c r="A276" s="5">
        <v>45669</v>
      </c>
      <c r="B276" s="8" t="s">
        <v>24</v>
      </c>
      <c r="C276" s="7">
        <v>1211066.17</v>
      </c>
      <c r="D276" s="8">
        <v>629867</v>
      </c>
      <c r="E276" s="7">
        <v>1075467.3600000001</v>
      </c>
      <c r="F276" s="8">
        <v>17925</v>
      </c>
      <c r="G276" s="7">
        <v>67350.929999999993</v>
      </c>
      <c r="H276" s="8">
        <v>37149</v>
      </c>
      <c r="I276" s="7">
        <v>162667.71</v>
      </c>
      <c r="J276" s="8">
        <v>4</v>
      </c>
      <c r="K276" s="7">
        <v>10954.64</v>
      </c>
      <c r="L276" s="8">
        <v>11236</v>
      </c>
      <c r="M276" s="7">
        <v>2527506.81</v>
      </c>
      <c r="N276" s="8">
        <v>696181</v>
      </c>
    </row>
    <row r="277" spans="1:14" x14ac:dyDescent="0.25">
      <c r="A277" s="5">
        <v>45669</v>
      </c>
      <c r="B277" s="8" t="s">
        <v>25</v>
      </c>
      <c r="C277" s="7">
        <v>1216841.8600000001</v>
      </c>
      <c r="D277" s="8">
        <v>629867</v>
      </c>
      <c r="E277" s="7">
        <v>1076726.73</v>
      </c>
      <c r="F277" s="8">
        <v>17925</v>
      </c>
      <c r="G277" s="7">
        <v>69022.91</v>
      </c>
      <c r="H277" s="8">
        <v>37149</v>
      </c>
      <c r="I277" s="7">
        <v>159945.01</v>
      </c>
      <c r="J277" s="8">
        <v>4</v>
      </c>
      <c r="K277" s="7">
        <v>9668.16</v>
      </c>
      <c r="L277" s="8">
        <v>11236</v>
      </c>
      <c r="M277" s="7">
        <v>2532204.67</v>
      </c>
      <c r="N277" s="8">
        <v>696181</v>
      </c>
    </row>
    <row r="278" spans="1:14" x14ac:dyDescent="0.25">
      <c r="A278" s="5">
        <v>45669</v>
      </c>
      <c r="B278" s="8" t="s">
        <v>26</v>
      </c>
      <c r="C278" s="7">
        <v>1175949.04</v>
      </c>
      <c r="D278" s="8">
        <v>629867</v>
      </c>
      <c r="E278" s="7">
        <v>1063840.93</v>
      </c>
      <c r="F278" s="8">
        <v>17925</v>
      </c>
      <c r="G278" s="7">
        <v>68519.7</v>
      </c>
      <c r="H278" s="8">
        <v>37149</v>
      </c>
      <c r="I278" s="7">
        <v>155680.67000000001</v>
      </c>
      <c r="J278" s="8">
        <v>4</v>
      </c>
      <c r="K278" s="7">
        <v>7825.36</v>
      </c>
      <c r="L278" s="8">
        <v>11236</v>
      </c>
      <c r="M278" s="7">
        <v>2471815.7000000002</v>
      </c>
      <c r="N278" s="8">
        <v>696181</v>
      </c>
    </row>
    <row r="279" spans="1:14" x14ac:dyDescent="0.25">
      <c r="A279" s="5">
        <v>45669</v>
      </c>
      <c r="B279" s="8" t="s">
        <v>27</v>
      </c>
      <c r="C279" s="7">
        <v>1126766.53</v>
      </c>
      <c r="D279" s="8">
        <v>629867</v>
      </c>
      <c r="E279" s="7">
        <v>1045581.12</v>
      </c>
      <c r="F279" s="8">
        <v>17925</v>
      </c>
      <c r="G279" s="7">
        <v>66964.33</v>
      </c>
      <c r="H279" s="8">
        <v>37149</v>
      </c>
      <c r="I279" s="7">
        <v>169314.85</v>
      </c>
      <c r="J279" s="8">
        <v>4</v>
      </c>
      <c r="K279" s="7">
        <v>7312.34</v>
      </c>
      <c r="L279" s="8">
        <v>11236</v>
      </c>
      <c r="M279" s="7">
        <v>2415939.17</v>
      </c>
      <c r="N279" s="8">
        <v>696181</v>
      </c>
    </row>
    <row r="280" spans="1:14" x14ac:dyDescent="0.25">
      <c r="A280" s="5">
        <v>45669</v>
      </c>
      <c r="B280" s="8" t="s">
        <v>28</v>
      </c>
      <c r="C280" s="7">
        <v>1110520.3500000001</v>
      </c>
      <c r="D280" s="8">
        <v>629867</v>
      </c>
      <c r="E280" s="7">
        <v>1037915.06</v>
      </c>
      <c r="F280" s="8">
        <v>17925</v>
      </c>
      <c r="G280" s="7">
        <v>66031.59</v>
      </c>
      <c r="H280" s="8">
        <v>37149</v>
      </c>
      <c r="I280" s="7">
        <v>174150.19</v>
      </c>
      <c r="J280" s="8">
        <v>4</v>
      </c>
      <c r="K280" s="7">
        <v>7830.22</v>
      </c>
      <c r="L280" s="8">
        <v>11236</v>
      </c>
      <c r="M280" s="7">
        <v>2396447.41</v>
      </c>
      <c r="N280" s="8">
        <v>696181</v>
      </c>
    </row>
    <row r="281" spans="1:14" x14ac:dyDescent="0.25">
      <c r="A281" s="5">
        <v>45669</v>
      </c>
      <c r="B281" s="8" t="s">
        <v>29</v>
      </c>
      <c r="C281" s="7">
        <v>1087475.19</v>
      </c>
      <c r="D281" s="8">
        <v>629867</v>
      </c>
      <c r="E281" s="7">
        <v>1026496.42</v>
      </c>
      <c r="F281" s="8">
        <v>17925</v>
      </c>
      <c r="G281" s="7">
        <v>64881.99</v>
      </c>
      <c r="H281" s="8">
        <v>37149</v>
      </c>
      <c r="I281" s="7">
        <v>128486.41</v>
      </c>
      <c r="J281" s="8">
        <v>4</v>
      </c>
      <c r="K281" s="7">
        <v>6472.37</v>
      </c>
      <c r="L281" s="8">
        <v>11236</v>
      </c>
      <c r="M281" s="7">
        <v>2313812.38</v>
      </c>
      <c r="N281" s="8">
        <v>696181</v>
      </c>
    </row>
    <row r="282" spans="1:14" x14ac:dyDescent="0.25">
      <c r="A282" s="5">
        <v>45669</v>
      </c>
      <c r="B282" s="8" t="s">
        <v>30</v>
      </c>
      <c r="C282" s="7">
        <v>1092635.45</v>
      </c>
      <c r="D282" s="8">
        <v>629867</v>
      </c>
      <c r="E282" s="7">
        <v>1022624.98</v>
      </c>
      <c r="F282" s="8">
        <v>17925</v>
      </c>
      <c r="G282" s="7">
        <v>64463.6</v>
      </c>
      <c r="H282" s="8">
        <v>37149</v>
      </c>
      <c r="I282" s="7">
        <v>139497.66</v>
      </c>
      <c r="J282" s="8">
        <v>4</v>
      </c>
      <c r="K282" s="7">
        <v>7582.9</v>
      </c>
      <c r="L282" s="8">
        <v>11236</v>
      </c>
      <c r="M282" s="7">
        <v>2326804.59</v>
      </c>
      <c r="N282" s="8">
        <v>696181</v>
      </c>
    </row>
    <row r="283" spans="1:14" x14ac:dyDescent="0.25">
      <c r="A283" s="5">
        <v>45669</v>
      </c>
      <c r="B283" s="8" t="s">
        <v>31</v>
      </c>
      <c r="C283" s="7">
        <v>1176241.23</v>
      </c>
      <c r="D283" s="8">
        <v>629867</v>
      </c>
      <c r="E283" s="7">
        <v>1029065.71</v>
      </c>
      <c r="F283" s="8">
        <v>17925</v>
      </c>
      <c r="G283" s="7">
        <v>65561.98</v>
      </c>
      <c r="H283" s="8">
        <v>37149</v>
      </c>
      <c r="I283" s="7">
        <v>153024.73000000001</v>
      </c>
      <c r="J283" s="8">
        <v>4</v>
      </c>
      <c r="K283" s="7">
        <v>7508.67</v>
      </c>
      <c r="L283" s="8">
        <v>11236</v>
      </c>
      <c r="M283" s="7">
        <v>2431402.3199999998</v>
      </c>
      <c r="N283" s="8">
        <v>696181</v>
      </c>
    </row>
    <row r="284" spans="1:14" x14ac:dyDescent="0.25">
      <c r="A284" s="5">
        <v>45669</v>
      </c>
      <c r="B284" s="8" t="s">
        <v>32</v>
      </c>
      <c r="C284" s="7">
        <v>1261024.54</v>
      </c>
      <c r="D284" s="8">
        <v>629867</v>
      </c>
      <c r="E284" s="7">
        <v>1048687.98</v>
      </c>
      <c r="F284" s="8">
        <v>17925</v>
      </c>
      <c r="G284" s="7">
        <v>68211.62</v>
      </c>
      <c r="H284" s="8">
        <v>37149</v>
      </c>
      <c r="I284" s="7">
        <v>178772.86</v>
      </c>
      <c r="J284" s="8">
        <v>4</v>
      </c>
      <c r="K284" s="7">
        <v>16136.72</v>
      </c>
      <c r="L284" s="8">
        <v>11236</v>
      </c>
      <c r="M284" s="7">
        <v>2572833.7200000002</v>
      </c>
      <c r="N284" s="8">
        <v>696181</v>
      </c>
    </row>
    <row r="285" spans="1:14" x14ac:dyDescent="0.25">
      <c r="A285" s="5">
        <v>45669</v>
      </c>
      <c r="B285" s="8" t="s">
        <v>33</v>
      </c>
      <c r="C285" s="7">
        <v>1299621.24</v>
      </c>
      <c r="D285" s="8">
        <v>629867</v>
      </c>
      <c r="E285" s="7">
        <v>1047220.36</v>
      </c>
      <c r="F285" s="8">
        <v>17925</v>
      </c>
      <c r="G285" s="7">
        <v>70874.880000000005</v>
      </c>
      <c r="H285" s="8">
        <v>37149</v>
      </c>
      <c r="I285" s="7">
        <v>181977.86</v>
      </c>
      <c r="J285" s="8">
        <v>4</v>
      </c>
      <c r="K285" s="7">
        <v>28137.29</v>
      </c>
      <c r="L285" s="8">
        <v>11236</v>
      </c>
      <c r="M285" s="7">
        <v>2627831.63</v>
      </c>
      <c r="N285" s="8">
        <v>696181</v>
      </c>
    </row>
    <row r="286" spans="1:14" x14ac:dyDescent="0.25">
      <c r="A286" s="5">
        <v>45669</v>
      </c>
      <c r="B286" s="8" t="s">
        <v>34</v>
      </c>
      <c r="C286" s="7">
        <v>1279186.2</v>
      </c>
      <c r="D286" s="8">
        <v>629867</v>
      </c>
      <c r="E286" s="7">
        <v>1033815.01</v>
      </c>
      <c r="F286" s="8">
        <v>17925</v>
      </c>
      <c r="G286" s="7">
        <v>69971</v>
      </c>
      <c r="H286" s="8">
        <v>37149</v>
      </c>
      <c r="I286" s="7">
        <v>179948.36</v>
      </c>
      <c r="J286" s="8">
        <v>4</v>
      </c>
      <c r="K286" s="7">
        <v>34712.07</v>
      </c>
      <c r="L286" s="8">
        <v>11236</v>
      </c>
      <c r="M286" s="7">
        <v>2597632.64</v>
      </c>
      <c r="N286" s="8">
        <v>696181</v>
      </c>
    </row>
    <row r="287" spans="1:14" x14ac:dyDescent="0.25">
      <c r="A287" s="5">
        <v>45669</v>
      </c>
      <c r="B287" s="8" t="s">
        <v>35</v>
      </c>
      <c r="C287" s="7">
        <v>1248117.98</v>
      </c>
      <c r="D287" s="8">
        <v>629867</v>
      </c>
      <c r="E287" s="7">
        <v>1021340.94</v>
      </c>
      <c r="F287" s="8">
        <v>17925</v>
      </c>
      <c r="G287" s="7">
        <v>68730</v>
      </c>
      <c r="H287" s="8">
        <v>37149</v>
      </c>
      <c r="I287" s="7">
        <v>190077.42</v>
      </c>
      <c r="J287" s="8">
        <v>4</v>
      </c>
      <c r="K287" s="7">
        <v>33789.1</v>
      </c>
      <c r="L287" s="8">
        <v>11236</v>
      </c>
      <c r="M287" s="7">
        <v>2562055.44</v>
      </c>
      <c r="N287" s="8">
        <v>696181</v>
      </c>
    </row>
    <row r="288" spans="1:14" x14ac:dyDescent="0.25">
      <c r="A288" s="5">
        <v>45669</v>
      </c>
      <c r="B288" s="8" t="s">
        <v>36</v>
      </c>
      <c r="C288" s="7">
        <v>1177809.6000000001</v>
      </c>
      <c r="D288" s="8">
        <v>629867</v>
      </c>
      <c r="E288" s="7">
        <v>1011671.2</v>
      </c>
      <c r="F288" s="8">
        <v>17925</v>
      </c>
      <c r="G288" s="7">
        <v>67443.360000000001</v>
      </c>
      <c r="H288" s="8">
        <v>37149</v>
      </c>
      <c r="I288" s="7">
        <v>181902.77</v>
      </c>
      <c r="J288" s="8">
        <v>4</v>
      </c>
      <c r="K288" s="7">
        <v>36721.94</v>
      </c>
      <c r="L288" s="8">
        <v>11236</v>
      </c>
      <c r="M288" s="7">
        <v>2475548.87</v>
      </c>
      <c r="N288" s="8">
        <v>696181</v>
      </c>
    </row>
    <row r="289" spans="1:14" x14ac:dyDescent="0.25">
      <c r="A289" s="5">
        <v>45669</v>
      </c>
      <c r="B289" s="8" t="s">
        <v>37</v>
      </c>
      <c r="C289" s="7">
        <v>1078570.03</v>
      </c>
      <c r="D289" s="8">
        <v>629867</v>
      </c>
      <c r="E289" s="7">
        <v>998363.79</v>
      </c>
      <c r="F289" s="8">
        <v>17925</v>
      </c>
      <c r="G289" s="7">
        <v>65955.03</v>
      </c>
      <c r="H289" s="8">
        <v>37149</v>
      </c>
      <c r="I289" s="7">
        <v>194804.93</v>
      </c>
      <c r="J289" s="8">
        <v>4</v>
      </c>
      <c r="K289" s="7">
        <v>38722.93</v>
      </c>
      <c r="L289" s="8">
        <v>11236</v>
      </c>
      <c r="M289" s="7">
        <v>2376416.71</v>
      </c>
      <c r="N289" s="8">
        <v>696181</v>
      </c>
    </row>
    <row r="290" spans="1:14" x14ac:dyDescent="0.25">
      <c r="A290" s="5">
        <v>45669</v>
      </c>
      <c r="B290" s="8" t="s">
        <v>38</v>
      </c>
      <c r="C290" s="7">
        <v>979226.92</v>
      </c>
      <c r="D290" s="8">
        <v>629922</v>
      </c>
      <c r="E290" s="7">
        <v>990249.73</v>
      </c>
      <c r="F290" s="8">
        <v>17929</v>
      </c>
      <c r="G290" s="7">
        <v>65105.21</v>
      </c>
      <c r="H290" s="8">
        <v>37152</v>
      </c>
      <c r="I290" s="7">
        <v>185872.8</v>
      </c>
      <c r="J290" s="8">
        <v>4</v>
      </c>
      <c r="K290" s="7">
        <v>36786.47</v>
      </c>
      <c r="L290" s="8">
        <v>11237</v>
      </c>
      <c r="M290" s="7">
        <v>2257241.13</v>
      </c>
      <c r="N290" s="8">
        <v>696244</v>
      </c>
    </row>
    <row r="291" spans="1:14" x14ac:dyDescent="0.25">
      <c r="A291" s="5">
        <v>45670</v>
      </c>
      <c r="B291" s="8" t="s">
        <v>15</v>
      </c>
      <c r="C291" s="7">
        <v>912361.1</v>
      </c>
      <c r="D291" s="8">
        <v>629883</v>
      </c>
      <c r="E291" s="7">
        <v>986582.02</v>
      </c>
      <c r="F291" s="8">
        <v>17925</v>
      </c>
      <c r="G291" s="7">
        <v>64040.01</v>
      </c>
      <c r="H291" s="8">
        <v>37150</v>
      </c>
      <c r="I291" s="7">
        <v>187629.14</v>
      </c>
      <c r="J291" s="8">
        <v>4</v>
      </c>
      <c r="K291" s="7">
        <v>32929.46</v>
      </c>
      <c r="L291" s="8">
        <v>11237</v>
      </c>
      <c r="M291" s="7">
        <v>2183541.73</v>
      </c>
      <c r="N291" s="8">
        <v>696199</v>
      </c>
    </row>
    <row r="292" spans="1:14" x14ac:dyDescent="0.25">
      <c r="A292" s="5">
        <v>45670</v>
      </c>
      <c r="B292" s="8" t="s">
        <v>16</v>
      </c>
      <c r="C292" s="7">
        <v>878076.58</v>
      </c>
      <c r="D292" s="8">
        <v>629883</v>
      </c>
      <c r="E292" s="7">
        <v>988399.18</v>
      </c>
      <c r="F292" s="8">
        <v>17925</v>
      </c>
      <c r="G292" s="7">
        <v>63796.55</v>
      </c>
      <c r="H292" s="8">
        <v>37150</v>
      </c>
      <c r="I292" s="7">
        <v>185136.5</v>
      </c>
      <c r="J292" s="8">
        <v>4</v>
      </c>
      <c r="K292" s="7">
        <v>32692.46</v>
      </c>
      <c r="L292" s="8">
        <v>11237</v>
      </c>
      <c r="M292" s="7">
        <v>2148101.27</v>
      </c>
      <c r="N292" s="8">
        <v>696199</v>
      </c>
    </row>
    <row r="293" spans="1:14" x14ac:dyDescent="0.25">
      <c r="A293" s="5">
        <v>45670</v>
      </c>
      <c r="B293" s="8" t="s">
        <v>17</v>
      </c>
      <c r="C293" s="7">
        <v>863229.41</v>
      </c>
      <c r="D293" s="8">
        <v>629883</v>
      </c>
      <c r="E293" s="7">
        <v>991836.32</v>
      </c>
      <c r="F293" s="8">
        <v>17925</v>
      </c>
      <c r="G293" s="7">
        <v>63651.32</v>
      </c>
      <c r="H293" s="8">
        <v>37150</v>
      </c>
      <c r="I293" s="7">
        <v>182687.45</v>
      </c>
      <c r="J293" s="8">
        <v>4</v>
      </c>
      <c r="K293" s="7">
        <v>30458.52</v>
      </c>
      <c r="L293" s="8">
        <v>11237</v>
      </c>
      <c r="M293" s="7">
        <v>2131863.02</v>
      </c>
      <c r="N293" s="8">
        <v>696199</v>
      </c>
    </row>
    <row r="294" spans="1:14" x14ac:dyDescent="0.25">
      <c r="A294" s="5">
        <v>45670</v>
      </c>
      <c r="B294" s="8" t="s">
        <v>18</v>
      </c>
      <c r="C294" s="7">
        <v>864209.1</v>
      </c>
      <c r="D294" s="8">
        <v>629883</v>
      </c>
      <c r="E294" s="7">
        <v>1004888.07</v>
      </c>
      <c r="F294" s="8">
        <v>17925</v>
      </c>
      <c r="G294" s="7">
        <v>63972.23</v>
      </c>
      <c r="H294" s="8">
        <v>37150</v>
      </c>
      <c r="I294" s="7">
        <v>196061.07</v>
      </c>
      <c r="J294" s="8">
        <v>4</v>
      </c>
      <c r="K294" s="7">
        <v>32305.11</v>
      </c>
      <c r="L294" s="8">
        <v>11237</v>
      </c>
      <c r="M294" s="7">
        <v>2161435.58</v>
      </c>
      <c r="N294" s="8">
        <v>696199</v>
      </c>
    </row>
    <row r="295" spans="1:14" x14ac:dyDescent="0.25">
      <c r="A295" s="5">
        <v>45670</v>
      </c>
      <c r="B295" s="8" t="s">
        <v>19</v>
      </c>
      <c r="C295" s="7">
        <v>885295.51</v>
      </c>
      <c r="D295" s="8">
        <v>629883</v>
      </c>
      <c r="E295" s="7">
        <v>1032682.04</v>
      </c>
      <c r="F295" s="8">
        <v>17925</v>
      </c>
      <c r="G295" s="7">
        <v>64537.08</v>
      </c>
      <c r="H295" s="8">
        <v>37150</v>
      </c>
      <c r="I295" s="7">
        <v>190138.14</v>
      </c>
      <c r="J295" s="8">
        <v>4</v>
      </c>
      <c r="K295" s="7">
        <v>26368</v>
      </c>
      <c r="L295" s="8">
        <v>11237</v>
      </c>
      <c r="M295" s="7">
        <v>2199020.77</v>
      </c>
      <c r="N295" s="8">
        <v>696199</v>
      </c>
    </row>
    <row r="296" spans="1:14" x14ac:dyDescent="0.25">
      <c r="A296" s="5">
        <v>45670</v>
      </c>
      <c r="B296" s="8" t="s">
        <v>20</v>
      </c>
      <c r="C296" s="7">
        <v>949662.44</v>
      </c>
      <c r="D296" s="8">
        <v>629883</v>
      </c>
      <c r="E296" s="7">
        <v>1100244.58</v>
      </c>
      <c r="F296" s="8">
        <v>17925</v>
      </c>
      <c r="G296" s="7">
        <v>67031.81</v>
      </c>
      <c r="H296" s="8">
        <v>37150</v>
      </c>
      <c r="I296" s="7">
        <v>182326.61</v>
      </c>
      <c r="J296" s="8">
        <v>4</v>
      </c>
      <c r="K296" s="7">
        <v>28685.98</v>
      </c>
      <c r="L296" s="8">
        <v>11237</v>
      </c>
      <c r="M296" s="7">
        <v>2327951.42</v>
      </c>
      <c r="N296" s="8">
        <v>696199</v>
      </c>
    </row>
    <row r="297" spans="1:14" x14ac:dyDescent="0.25">
      <c r="A297" s="5">
        <v>45670</v>
      </c>
      <c r="B297" s="8" t="s">
        <v>21</v>
      </c>
      <c r="C297" s="7">
        <v>1054282.8400000001</v>
      </c>
      <c r="D297" s="8">
        <v>629883</v>
      </c>
      <c r="E297" s="7">
        <v>1204245.3999999999</v>
      </c>
      <c r="F297" s="8">
        <v>17925</v>
      </c>
      <c r="G297" s="7">
        <v>71283.31</v>
      </c>
      <c r="H297" s="8">
        <v>37150</v>
      </c>
      <c r="I297" s="7">
        <v>191501.4</v>
      </c>
      <c r="J297" s="8">
        <v>4</v>
      </c>
      <c r="K297" s="7">
        <v>25326.73</v>
      </c>
      <c r="L297" s="8">
        <v>11237</v>
      </c>
      <c r="M297" s="7">
        <v>2546639.6800000002</v>
      </c>
      <c r="N297" s="8">
        <v>696199</v>
      </c>
    </row>
    <row r="298" spans="1:14" x14ac:dyDescent="0.25">
      <c r="A298" s="5">
        <v>45670</v>
      </c>
      <c r="B298" s="8" t="s">
        <v>22</v>
      </c>
      <c r="C298" s="7">
        <v>1112719.95</v>
      </c>
      <c r="D298" s="8">
        <v>629883</v>
      </c>
      <c r="E298" s="7">
        <v>1319218.93</v>
      </c>
      <c r="F298" s="8">
        <v>17925</v>
      </c>
      <c r="G298" s="7">
        <v>78462.02</v>
      </c>
      <c r="H298" s="8">
        <v>37150</v>
      </c>
      <c r="I298" s="7">
        <v>191749.84</v>
      </c>
      <c r="J298" s="8">
        <v>4</v>
      </c>
      <c r="K298" s="7">
        <v>23854.47</v>
      </c>
      <c r="L298" s="8">
        <v>11237</v>
      </c>
      <c r="M298" s="7">
        <v>2726005.21</v>
      </c>
      <c r="N298" s="8">
        <v>696199</v>
      </c>
    </row>
    <row r="299" spans="1:14" x14ac:dyDescent="0.25">
      <c r="A299" s="5">
        <v>45670</v>
      </c>
      <c r="B299" s="8" t="s">
        <v>23</v>
      </c>
      <c r="C299" s="7">
        <v>1104602.07</v>
      </c>
      <c r="D299" s="8">
        <v>629883</v>
      </c>
      <c r="E299" s="7">
        <v>1369407.57</v>
      </c>
      <c r="F299" s="8">
        <v>17925</v>
      </c>
      <c r="G299" s="7">
        <v>82162.52</v>
      </c>
      <c r="H299" s="8">
        <v>37150</v>
      </c>
      <c r="I299" s="7">
        <v>163028.54999999999</v>
      </c>
      <c r="J299" s="8">
        <v>4</v>
      </c>
      <c r="K299" s="7">
        <v>7013.55</v>
      </c>
      <c r="L299" s="8">
        <v>11237</v>
      </c>
      <c r="M299" s="7">
        <v>2726214.26</v>
      </c>
      <c r="N299" s="8">
        <v>696199</v>
      </c>
    </row>
    <row r="300" spans="1:14" x14ac:dyDescent="0.25">
      <c r="A300" s="5">
        <v>45670</v>
      </c>
      <c r="B300" s="8" t="s">
        <v>24</v>
      </c>
      <c r="C300" s="7">
        <v>1057826.6100000001</v>
      </c>
      <c r="D300" s="8">
        <v>629883</v>
      </c>
      <c r="E300" s="7">
        <v>1390678.33</v>
      </c>
      <c r="F300" s="8">
        <v>17925</v>
      </c>
      <c r="G300" s="7">
        <v>86566.07</v>
      </c>
      <c r="H300" s="8">
        <v>37150</v>
      </c>
      <c r="I300" s="7">
        <v>161525.97</v>
      </c>
      <c r="J300" s="8">
        <v>4</v>
      </c>
      <c r="K300" s="7">
        <v>4268.67</v>
      </c>
      <c r="L300" s="8">
        <v>11237</v>
      </c>
      <c r="M300" s="7">
        <v>2700865.65</v>
      </c>
      <c r="N300" s="8">
        <v>696199</v>
      </c>
    </row>
    <row r="301" spans="1:14" x14ac:dyDescent="0.25">
      <c r="A301" s="5">
        <v>45670</v>
      </c>
      <c r="B301" s="8" t="s">
        <v>25</v>
      </c>
      <c r="C301" s="7">
        <v>1017570.76</v>
      </c>
      <c r="D301" s="8">
        <v>629883</v>
      </c>
      <c r="E301" s="7">
        <v>1403178.44</v>
      </c>
      <c r="F301" s="8">
        <v>17925</v>
      </c>
      <c r="G301" s="7">
        <v>89538.93</v>
      </c>
      <c r="H301" s="8">
        <v>37150</v>
      </c>
      <c r="I301" s="7">
        <v>143798.37</v>
      </c>
      <c r="J301" s="8">
        <v>4</v>
      </c>
      <c r="K301" s="7">
        <v>5341.64</v>
      </c>
      <c r="L301" s="8">
        <v>11237</v>
      </c>
      <c r="M301" s="7">
        <v>2659428.14</v>
      </c>
      <c r="N301" s="8">
        <v>696199</v>
      </c>
    </row>
    <row r="302" spans="1:14" x14ac:dyDescent="0.25">
      <c r="A302" s="5">
        <v>45670</v>
      </c>
      <c r="B302" s="8" t="s">
        <v>26</v>
      </c>
      <c r="C302" s="7">
        <v>993166.72</v>
      </c>
      <c r="D302" s="8">
        <v>629883</v>
      </c>
      <c r="E302" s="7">
        <v>1394997.6</v>
      </c>
      <c r="F302" s="8">
        <v>17925</v>
      </c>
      <c r="G302" s="7">
        <v>89832.49</v>
      </c>
      <c r="H302" s="8">
        <v>37150</v>
      </c>
      <c r="I302" s="7">
        <v>159065.14000000001</v>
      </c>
      <c r="J302" s="8">
        <v>4</v>
      </c>
      <c r="K302" s="7">
        <v>3873.56</v>
      </c>
      <c r="L302" s="8">
        <v>11237</v>
      </c>
      <c r="M302" s="7">
        <v>2640935.5099999998</v>
      </c>
      <c r="N302" s="8">
        <v>696199</v>
      </c>
    </row>
    <row r="303" spans="1:14" x14ac:dyDescent="0.25">
      <c r="A303" s="5">
        <v>45670</v>
      </c>
      <c r="B303" s="8" t="s">
        <v>27</v>
      </c>
      <c r="C303" s="7">
        <v>981099.79</v>
      </c>
      <c r="D303" s="8">
        <v>629883</v>
      </c>
      <c r="E303" s="7">
        <v>1386948.37</v>
      </c>
      <c r="F303" s="8">
        <v>17925</v>
      </c>
      <c r="G303" s="7">
        <v>89109.33</v>
      </c>
      <c r="H303" s="8">
        <v>37150</v>
      </c>
      <c r="I303" s="7">
        <v>175991.42</v>
      </c>
      <c r="J303" s="8">
        <v>4</v>
      </c>
      <c r="K303" s="7">
        <v>4181.93</v>
      </c>
      <c r="L303" s="8">
        <v>11237</v>
      </c>
      <c r="M303" s="7">
        <v>2637330.84</v>
      </c>
      <c r="N303" s="8">
        <v>696199</v>
      </c>
    </row>
    <row r="304" spans="1:14" x14ac:dyDescent="0.25">
      <c r="A304" s="5">
        <v>45670</v>
      </c>
      <c r="B304" s="8" t="s">
        <v>28</v>
      </c>
      <c r="C304" s="7">
        <v>968548.12</v>
      </c>
      <c r="D304" s="8">
        <v>629883</v>
      </c>
      <c r="E304" s="7">
        <v>1375075.52</v>
      </c>
      <c r="F304" s="8">
        <v>17925</v>
      </c>
      <c r="G304" s="7">
        <v>88162.559999999998</v>
      </c>
      <c r="H304" s="8">
        <v>37150</v>
      </c>
      <c r="I304" s="7">
        <v>173129.9</v>
      </c>
      <c r="J304" s="8">
        <v>4</v>
      </c>
      <c r="K304" s="7">
        <v>2490.33</v>
      </c>
      <c r="L304" s="8">
        <v>11237</v>
      </c>
      <c r="M304" s="7">
        <v>2607406.4300000002</v>
      </c>
      <c r="N304" s="8">
        <v>696199</v>
      </c>
    </row>
    <row r="305" spans="1:14" x14ac:dyDescent="0.25">
      <c r="A305" s="5">
        <v>45670</v>
      </c>
      <c r="B305" s="8" t="s">
        <v>29</v>
      </c>
      <c r="C305" s="7">
        <v>964140.33</v>
      </c>
      <c r="D305" s="8">
        <v>629883</v>
      </c>
      <c r="E305" s="7">
        <v>1357508.56</v>
      </c>
      <c r="F305" s="8">
        <v>17925</v>
      </c>
      <c r="G305" s="7">
        <v>87143.97</v>
      </c>
      <c r="H305" s="8">
        <v>37150</v>
      </c>
      <c r="I305" s="7">
        <v>162176.35</v>
      </c>
      <c r="J305" s="8">
        <v>4</v>
      </c>
      <c r="K305" s="7">
        <v>2412.52</v>
      </c>
      <c r="L305" s="8">
        <v>11237</v>
      </c>
      <c r="M305" s="7">
        <v>2573381.73</v>
      </c>
      <c r="N305" s="8">
        <v>696199</v>
      </c>
    </row>
    <row r="306" spans="1:14" x14ac:dyDescent="0.25">
      <c r="A306" s="5">
        <v>45670</v>
      </c>
      <c r="B306" s="8" t="s">
        <v>30</v>
      </c>
      <c r="C306" s="7">
        <v>997221.32</v>
      </c>
      <c r="D306" s="8">
        <v>629883</v>
      </c>
      <c r="E306" s="7">
        <v>1315502.82</v>
      </c>
      <c r="F306" s="8">
        <v>17925</v>
      </c>
      <c r="G306" s="7">
        <v>85474.7</v>
      </c>
      <c r="H306" s="8">
        <v>37150</v>
      </c>
      <c r="I306" s="7">
        <v>169871.72</v>
      </c>
      <c r="J306" s="8">
        <v>4</v>
      </c>
      <c r="K306" s="7">
        <v>5450.94</v>
      </c>
      <c r="L306" s="8">
        <v>11237</v>
      </c>
      <c r="M306" s="7">
        <v>2573521.5</v>
      </c>
      <c r="N306" s="8">
        <v>696199</v>
      </c>
    </row>
    <row r="307" spans="1:14" x14ac:dyDescent="0.25">
      <c r="A307" s="5">
        <v>45670</v>
      </c>
      <c r="B307" s="8" t="s">
        <v>31</v>
      </c>
      <c r="C307" s="7">
        <v>1086866.43</v>
      </c>
      <c r="D307" s="8">
        <v>629883</v>
      </c>
      <c r="E307" s="7">
        <v>1266767.71</v>
      </c>
      <c r="F307" s="8">
        <v>17925</v>
      </c>
      <c r="G307" s="7">
        <v>82079.56</v>
      </c>
      <c r="H307" s="8">
        <v>37150</v>
      </c>
      <c r="I307" s="7">
        <v>172994.07</v>
      </c>
      <c r="J307" s="8">
        <v>4</v>
      </c>
      <c r="K307" s="7">
        <v>4661.0200000000004</v>
      </c>
      <c r="L307" s="8">
        <v>11237</v>
      </c>
      <c r="M307" s="7">
        <v>2613368.79</v>
      </c>
      <c r="N307" s="8">
        <v>696199</v>
      </c>
    </row>
    <row r="308" spans="1:14" x14ac:dyDescent="0.25">
      <c r="A308" s="5">
        <v>45670</v>
      </c>
      <c r="B308" s="8" t="s">
        <v>32</v>
      </c>
      <c r="C308" s="7">
        <v>1258300.96</v>
      </c>
      <c r="D308" s="8">
        <v>629883</v>
      </c>
      <c r="E308" s="7">
        <v>1252285.72</v>
      </c>
      <c r="F308" s="8">
        <v>17925</v>
      </c>
      <c r="G308" s="7">
        <v>79909.149999999994</v>
      </c>
      <c r="H308" s="8">
        <v>37150</v>
      </c>
      <c r="I308" s="7">
        <v>158062.18</v>
      </c>
      <c r="J308" s="8">
        <v>4</v>
      </c>
      <c r="K308" s="7">
        <v>11137.69</v>
      </c>
      <c r="L308" s="8">
        <v>11237</v>
      </c>
      <c r="M308" s="7">
        <v>2759695.7</v>
      </c>
      <c r="N308" s="8">
        <v>696199</v>
      </c>
    </row>
    <row r="309" spans="1:14" x14ac:dyDescent="0.25">
      <c r="A309" s="5">
        <v>45670</v>
      </c>
      <c r="B309" s="8" t="s">
        <v>33</v>
      </c>
      <c r="C309" s="7">
        <v>1378825.5</v>
      </c>
      <c r="D309" s="8">
        <v>629883</v>
      </c>
      <c r="E309" s="7">
        <v>1239017.8400000001</v>
      </c>
      <c r="F309" s="8">
        <v>17925</v>
      </c>
      <c r="G309" s="7">
        <v>81539.990000000005</v>
      </c>
      <c r="H309" s="8">
        <v>37150</v>
      </c>
      <c r="I309" s="7">
        <v>129615.79</v>
      </c>
      <c r="J309" s="8">
        <v>4</v>
      </c>
      <c r="K309" s="7">
        <v>30824.66</v>
      </c>
      <c r="L309" s="8">
        <v>11237</v>
      </c>
      <c r="M309" s="7">
        <v>2859823.78</v>
      </c>
      <c r="N309" s="8">
        <v>696199</v>
      </c>
    </row>
    <row r="310" spans="1:14" x14ac:dyDescent="0.25">
      <c r="A310" s="5">
        <v>45670</v>
      </c>
      <c r="B310" s="8" t="s">
        <v>34</v>
      </c>
      <c r="C310" s="7">
        <v>1403930.67</v>
      </c>
      <c r="D310" s="8">
        <v>629883</v>
      </c>
      <c r="E310" s="7">
        <v>1226148.1399999999</v>
      </c>
      <c r="F310" s="8">
        <v>17925</v>
      </c>
      <c r="G310" s="7">
        <v>79069.27</v>
      </c>
      <c r="H310" s="8">
        <v>37150</v>
      </c>
      <c r="I310" s="7">
        <v>122896.34</v>
      </c>
      <c r="J310" s="8">
        <v>4</v>
      </c>
      <c r="K310" s="7">
        <v>35524.129999999997</v>
      </c>
      <c r="L310" s="8">
        <v>11237</v>
      </c>
      <c r="M310" s="7">
        <v>2867568.55</v>
      </c>
      <c r="N310" s="8">
        <v>696199</v>
      </c>
    </row>
    <row r="311" spans="1:14" x14ac:dyDescent="0.25">
      <c r="A311" s="5">
        <v>45670</v>
      </c>
      <c r="B311" s="8" t="s">
        <v>35</v>
      </c>
      <c r="C311" s="7">
        <v>1408201.68</v>
      </c>
      <c r="D311" s="8">
        <v>629883</v>
      </c>
      <c r="E311" s="7">
        <v>1205186.4099999999</v>
      </c>
      <c r="F311" s="8">
        <v>17925</v>
      </c>
      <c r="G311" s="7">
        <v>77033.88</v>
      </c>
      <c r="H311" s="8">
        <v>37150</v>
      </c>
      <c r="I311" s="7">
        <v>121581.99</v>
      </c>
      <c r="J311" s="8">
        <v>4</v>
      </c>
      <c r="K311" s="7">
        <v>31286.75</v>
      </c>
      <c r="L311" s="8">
        <v>11237</v>
      </c>
      <c r="M311" s="7">
        <v>2843290.71</v>
      </c>
      <c r="N311" s="8">
        <v>696199</v>
      </c>
    </row>
    <row r="312" spans="1:14" x14ac:dyDescent="0.25">
      <c r="A312" s="5">
        <v>45670</v>
      </c>
      <c r="B312" s="8" t="s">
        <v>36</v>
      </c>
      <c r="C312" s="7">
        <v>1381844.53</v>
      </c>
      <c r="D312" s="8">
        <v>629883</v>
      </c>
      <c r="E312" s="7">
        <v>1185324.08</v>
      </c>
      <c r="F312" s="8">
        <v>17925</v>
      </c>
      <c r="G312" s="7">
        <v>75519.289999999994</v>
      </c>
      <c r="H312" s="8">
        <v>37150</v>
      </c>
      <c r="I312" s="7">
        <v>118244.7</v>
      </c>
      <c r="J312" s="8">
        <v>4</v>
      </c>
      <c r="K312" s="7">
        <v>33190.43</v>
      </c>
      <c r="L312" s="8">
        <v>11237</v>
      </c>
      <c r="M312" s="7">
        <v>2794123.03</v>
      </c>
      <c r="N312" s="8">
        <v>696199</v>
      </c>
    </row>
    <row r="313" spans="1:14" x14ac:dyDescent="0.25">
      <c r="A313" s="5">
        <v>45670</v>
      </c>
      <c r="B313" s="8" t="s">
        <v>37</v>
      </c>
      <c r="C313" s="7">
        <v>1315679.47</v>
      </c>
      <c r="D313" s="8">
        <v>629883</v>
      </c>
      <c r="E313" s="7">
        <v>1163796.92</v>
      </c>
      <c r="F313" s="8">
        <v>17925</v>
      </c>
      <c r="G313" s="7">
        <v>74539.17</v>
      </c>
      <c r="H313" s="8">
        <v>37150</v>
      </c>
      <c r="I313" s="7">
        <v>118075.62</v>
      </c>
      <c r="J313" s="8">
        <v>4</v>
      </c>
      <c r="K313" s="7">
        <v>33906.44</v>
      </c>
      <c r="L313" s="8">
        <v>11237</v>
      </c>
      <c r="M313" s="7">
        <v>2705997.62</v>
      </c>
      <c r="N313" s="8">
        <v>696199</v>
      </c>
    </row>
    <row r="314" spans="1:14" x14ac:dyDescent="0.25">
      <c r="A314" s="5">
        <v>45670</v>
      </c>
      <c r="B314" s="8" t="s">
        <v>38</v>
      </c>
      <c r="C314" s="7">
        <v>1255033.3700000001</v>
      </c>
      <c r="D314" s="8">
        <v>629747</v>
      </c>
      <c r="E314" s="7">
        <v>1148029.3899999999</v>
      </c>
      <c r="F314" s="8">
        <v>17924</v>
      </c>
      <c r="G314" s="7">
        <v>74508.77</v>
      </c>
      <c r="H314" s="8">
        <v>37146</v>
      </c>
      <c r="I314" s="7">
        <v>116756.98</v>
      </c>
      <c r="J314" s="8">
        <v>4</v>
      </c>
      <c r="K314" s="7">
        <v>40023.26</v>
      </c>
      <c r="L314" s="8">
        <v>11236</v>
      </c>
      <c r="M314" s="7">
        <v>2634351.77</v>
      </c>
      <c r="N314" s="8">
        <v>696057</v>
      </c>
    </row>
    <row r="315" spans="1:14" x14ac:dyDescent="0.25">
      <c r="A315" s="5">
        <v>45671</v>
      </c>
      <c r="B315" s="8" t="s">
        <v>15</v>
      </c>
      <c r="C315" s="7">
        <v>1223350.3799999999</v>
      </c>
      <c r="D315" s="8">
        <v>629818</v>
      </c>
      <c r="E315" s="7">
        <v>1131847.18</v>
      </c>
      <c r="F315" s="8">
        <v>17918</v>
      </c>
      <c r="G315" s="7">
        <v>74308.679999999993</v>
      </c>
      <c r="H315" s="8">
        <v>37146</v>
      </c>
      <c r="I315" s="7">
        <v>115382.9</v>
      </c>
      <c r="J315" s="8">
        <v>4</v>
      </c>
      <c r="K315" s="7">
        <v>30688.720000000001</v>
      </c>
      <c r="L315" s="8">
        <v>11236</v>
      </c>
      <c r="M315" s="7">
        <v>2575577.86</v>
      </c>
      <c r="N315" s="8">
        <v>696122</v>
      </c>
    </row>
    <row r="316" spans="1:14" x14ac:dyDescent="0.25">
      <c r="A316" s="5">
        <v>45671</v>
      </c>
      <c r="B316" s="8" t="s">
        <v>16</v>
      </c>
      <c r="C316" s="7">
        <v>1223714.1000000001</v>
      </c>
      <c r="D316" s="8">
        <v>629818</v>
      </c>
      <c r="E316" s="7">
        <v>1128348.2</v>
      </c>
      <c r="F316" s="8">
        <v>17918</v>
      </c>
      <c r="G316" s="7">
        <v>74788.17</v>
      </c>
      <c r="H316" s="8">
        <v>37146</v>
      </c>
      <c r="I316" s="7">
        <v>108070.03</v>
      </c>
      <c r="J316" s="8">
        <v>4</v>
      </c>
      <c r="K316" s="7">
        <v>36332.39</v>
      </c>
      <c r="L316" s="8">
        <v>11236</v>
      </c>
      <c r="M316" s="7">
        <v>2571252.89</v>
      </c>
      <c r="N316" s="8">
        <v>696122</v>
      </c>
    </row>
    <row r="317" spans="1:14" x14ac:dyDescent="0.25">
      <c r="A317" s="5">
        <v>45671</v>
      </c>
      <c r="B317" s="8" t="s">
        <v>17</v>
      </c>
      <c r="C317" s="7">
        <v>1239513.28</v>
      </c>
      <c r="D317" s="8">
        <v>629818</v>
      </c>
      <c r="E317" s="7">
        <v>1122614.9099999999</v>
      </c>
      <c r="F317" s="8">
        <v>17918</v>
      </c>
      <c r="G317" s="7">
        <v>75180.06</v>
      </c>
      <c r="H317" s="8">
        <v>37146</v>
      </c>
      <c r="I317" s="7">
        <v>109939.01</v>
      </c>
      <c r="J317" s="8">
        <v>4</v>
      </c>
      <c r="K317" s="7">
        <v>29991.74</v>
      </c>
      <c r="L317" s="8">
        <v>11236</v>
      </c>
      <c r="M317" s="7">
        <v>2577239</v>
      </c>
      <c r="N317" s="8">
        <v>696122</v>
      </c>
    </row>
    <row r="318" spans="1:14" x14ac:dyDescent="0.25">
      <c r="A318" s="5">
        <v>45671</v>
      </c>
      <c r="B318" s="8" t="s">
        <v>18</v>
      </c>
      <c r="C318" s="7">
        <v>1268425.2</v>
      </c>
      <c r="D318" s="8">
        <v>629818</v>
      </c>
      <c r="E318" s="7">
        <v>1125911.7</v>
      </c>
      <c r="F318" s="8">
        <v>17918</v>
      </c>
      <c r="G318" s="7">
        <v>75939.77</v>
      </c>
      <c r="H318" s="8">
        <v>37146</v>
      </c>
      <c r="I318" s="7">
        <v>116274.17</v>
      </c>
      <c r="J318" s="8">
        <v>4</v>
      </c>
      <c r="K318" s="7">
        <v>31710.61</v>
      </c>
      <c r="L318" s="8">
        <v>11236</v>
      </c>
      <c r="M318" s="7">
        <v>2618261.4500000002</v>
      </c>
      <c r="N318" s="8">
        <v>696122</v>
      </c>
    </row>
    <row r="319" spans="1:14" x14ac:dyDescent="0.25">
      <c r="A319" s="5">
        <v>45671</v>
      </c>
      <c r="B319" s="8" t="s">
        <v>19</v>
      </c>
      <c r="C319" s="7">
        <v>1312370.3500000001</v>
      </c>
      <c r="D319" s="8">
        <v>629818</v>
      </c>
      <c r="E319" s="7">
        <v>1150274.93</v>
      </c>
      <c r="F319" s="8">
        <v>17918</v>
      </c>
      <c r="G319" s="7">
        <v>76981.22</v>
      </c>
      <c r="H319" s="8">
        <v>37146</v>
      </c>
      <c r="I319" s="7">
        <v>114857.01</v>
      </c>
      <c r="J319" s="8">
        <v>4</v>
      </c>
      <c r="K319" s="7">
        <v>31484.15</v>
      </c>
      <c r="L319" s="8">
        <v>11236</v>
      </c>
      <c r="M319" s="7">
        <v>2685967.66</v>
      </c>
      <c r="N319" s="8">
        <v>696122</v>
      </c>
    </row>
    <row r="320" spans="1:14" x14ac:dyDescent="0.25">
      <c r="A320" s="5">
        <v>45671</v>
      </c>
      <c r="B320" s="8" t="s">
        <v>20</v>
      </c>
      <c r="C320" s="7">
        <v>1385610.97</v>
      </c>
      <c r="D320" s="8">
        <v>629818</v>
      </c>
      <c r="E320" s="7">
        <v>1206531.26</v>
      </c>
      <c r="F320" s="8">
        <v>17918</v>
      </c>
      <c r="G320" s="7">
        <v>79605.87</v>
      </c>
      <c r="H320" s="8">
        <v>37146</v>
      </c>
      <c r="I320" s="7">
        <v>116624.18</v>
      </c>
      <c r="J320" s="8">
        <v>4</v>
      </c>
      <c r="K320" s="7">
        <v>29109.15</v>
      </c>
      <c r="L320" s="8">
        <v>11236</v>
      </c>
      <c r="M320" s="7">
        <v>2817481.43</v>
      </c>
      <c r="N320" s="8">
        <v>696122</v>
      </c>
    </row>
    <row r="321" spans="1:14" x14ac:dyDescent="0.25">
      <c r="A321" s="5">
        <v>45671</v>
      </c>
      <c r="B321" s="8" t="s">
        <v>21</v>
      </c>
      <c r="C321" s="7">
        <v>1476769.08</v>
      </c>
      <c r="D321" s="8">
        <v>629818</v>
      </c>
      <c r="E321" s="7">
        <v>1304425.8600000001</v>
      </c>
      <c r="F321" s="8">
        <v>17918</v>
      </c>
      <c r="G321" s="7">
        <v>83292.399999999994</v>
      </c>
      <c r="H321" s="8">
        <v>37146</v>
      </c>
      <c r="I321" s="7">
        <v>118818.73</v>
      </c>
      <c r="J321" s="8">
        <v>4</v>
      </c>
      <c r="K321" s="7">
        <v>31919.38</v>
      </c>
      <c r="L321" s="8">
        <v>11236</v>
      </c>
      <c r="M321" s="7">
        <v>3015225.45</v>
      </c>
      <c r="N321" s="8">
        <v>696122</v>
      </c>
    </row>
    <row r="322" spans="1:14" x14ac:dyDescent="0.25">
      <c r="A322" s="5">
        <v>45671</v>
      </c>
      <c r="B322" s="8" t="s">
        <v>22</v>
      </c>
      <c r="C322" s="7">
        <v>1482982.5</v>
      </c>
      <c r="D322" s="8">
        <v>629818</v>
      </c>
      <c r="E322" s="7">
        <v>1394298.87</v>
      </c>
      <c r="F322" s="8">
        <v>17918</v>
      </c>
      <c r="G322" s="7">
        <v>89045.56</v>
      </c>
      <c r="H322" s="8">
        <v>37146</v>
      </c>
      <c r="I322" s="7">
        <v>138302.73000000001</v>
      </c>
      <c r="J322" s="8">
        <v>4</v>
      </c>
      <c r="K322" s="7">
        <v>24071.38</v>
      </c>
      <c r="L322" s="8">
        <v>11236</v>
      </c>
      <c r="M322" s="7">
        <v>3128701.04</v>
      </c>
      <c r="N322" s="8">
        <v>696122</v>
      </c>
    </row>
    <row r="323" spans="1:14" x14ac:dyDescent="0.25">
      <c r="A323" s="5">
        <v>45671</v>
      </c>
      <c r="B323" s="8" t="s">
        <v>23</v>
      </c>
      <c r="C323" s="7">
        <v>1438078.51</v>
      </c>
      <c r="D323" s="8">
        <v>629818</v>
      </c>
      <c r="E323" s="7">
        <v>1444589.44</v>
      </c>
      <c r="F323" s="8">
        <v>17918</v>
      </c>
      <c r="G323" s="7">
        <v>93149.75</v>
      </c>
      <c r="H323" s="8">
        <v>37146</v>
      </c>
      <c r="I323" s="7">
        <v>142735.4</v>
      </c>
      <c r="J323" s="8">
        <v>4</v>
      </c>
      <c r="K323" s="7">
        <v>10049.14</v>
      </c>
      <c r="L323" s="8">
        <v>11236</v>
      </c>
      <c r="M323" s="7">
        <v>3128602.24</v>
      </c>
      <c r="N323" s="8">
        <v>696122</v>
      </c>
    </row>
    <row r="324" spans="1:14" x14ac:dyDescent="0.25">
      <c r="A324" s="5">
        <v>45671</v>
      </c>
      <c r="B324" s="8" t="s">
        <v>24</v>
      </c>
      <c r="C324" s="7">
        <v>1370505.09</v>
      </c>
      <c r="D324" s="8">
        <v>629818</v>
      </c>
      <c r="E324" s="7">
        <v>1463937.27</v>
      </c>
      <c r="F324" s="8">
        <v>17918</v>
      </c>
      <c r="G324" s="7">
        <v>98191.48</v>
      </c>
      <c r="H324" s="8">
        <v>37146</v>
      </c>
      <c r="I324" s="7">
        <v>127038.98</v>
      </c>
      <c r="J324" s="8">
        <v>4</v>
      </c>
      <c r="K324" s="7">
        <v>6651.21</v>
      </c>
      <c r="L324" s="8">
        <v>11236</v>
      </c>
      <c r="M324" s="7">
        <v>3066324.03</v>
      </c>
      <c r="N324" s="8">
        <v>696122</v>
      </c>
    </row>
    <row r="325" spans="1:14" x14ac:dyDescent="0.25">
      <c r="A325" s="5">
        <v>45671</v>
      </c>
      <c r="B325" s="8" t="s">
        <v>25</v>
      </c>
      <c r="C325" s="7">
        <v>1318294.55</v>
      </c>
      <c r="D325" s="8">
        <v>629818</v>
      </c>
      <c r="E325" s="7">
        <v>1471504.39</v>
      </c>
      <c r="F325" s="8">
        <v>17918</v>
      </c>
      <c r="G325" s="7">
        <v>101448.73</v>
      </c>
      <c r="H325" s="8">
        <v>37146</v>
      </c>
      <c r="I325" s="7">
        <v>155628.49</v>
      </c>
      <c r="J325" s="8">
        <v>4</v>
      </c>
      <c r="K325" s="7">
        <v>5734.45</v>
      </c>
      <c r="L325" s="8">
        <v>11236</v>
      </c>
      <c r="M325" s="7">
        <v>3052610.61</v>
      </c>
      <c r="N325" s="8">
        <v>696122</v>
      </c>
    </row>
    <row r="326" spans="1:14" x14ac:dyDescent="0.25">
      <c r="A326" s="5">
        <v>45671</v>
      </c>
      <c r="B326" s="8" t="s">
        <v>26</v>
      </c>
      <c r="C326" s="7">
        <v>1284640.6299999999</v>
      </c>
      <c r="D326" s="8">
        <v>629818</v>
      </c>
      <c r="E326" s="7">
        <v>1469961.64</v>
      </c>
      <c r="F326" s="8">
        <v>17918</v>
      </c>
      <c r="G326" s="7">
        <v>102642.73</v>
      </c>
      <c r="H326" s="8">
        <v>37146</v>
      </c>
      <c r="I326" s="7">
        <v>144281.59</v>
      </c>
      <c r="J326" s="8">
        <v>4</v>
      </c>
      <c r="K326" s="7">
        <v>6964.01</v>
      </c>
      <c r="L326" s="8">
        <v>11236</v>
      </c>
      <c r="M326" s="7">
        <v>3008490.6</v>
      </c>
      <c r="N326" s="8">
        <v>696122</v>
      </c>
    </row>
    <row r="327" spans="1:14" x14ac:dyDescent="0.25">
      <c r="A327" s="5">
        <v>45671</v>
      </c>
      <c r="B327" s="8" t="s">
        <v>27</v>
      </c>
      <c r="C327" s="7">
        <v>1239364.53</v>
      </c>
      <c r="D327" s="8">
        <v>629818</v>
      </c>
      <c r="E327" s="7">
        <v>1448734.36</v>
      </c>
      <c r="F327" s="8">
        <v>17918</v>
      </c>
      <c r="G327" s="7">
        <v>100644.3</v>
      </c>
      <c r="H327" s="8">
        <v>37146</v>
      </c>
      <c r="I327" s="7">
        <v>168075.05</v>
      </c>
      <c r="J327" s="8">
        <v>4</v>
      </c>
      <c r="K327" s="7">
        <v>5362.52</v>
      </c>
      <c r="L327" s="8">
        <v>11236</v>
      </c>
      <c r="M327" s="7">
        <v>2962180.76</v>
      </c>
      <c r="N327" s="8">
        <v>696122</v>
      </c>
    </row>
    <row r="328" spans="1:14" x14ac:dyDescent="0.25">
      <c r="A328" s="5">
        <v>45671</v>
      </c>
      <c r="B328" s="8" t="s">
        <v>28</v>
      </c>
      <c r="C328" s="7">
        <v>1223745.74</v>
      </c>
      <c r="D328" s="8">
        <v>629818</v>
      </c>
      <c r="E328" s="7">
        <v>1447218.41</v>
      </c>
      <c r="F328" s="8">
        <v>17918</v>
      </c>
      <c r="G328" s="7">
        <v>100002.12</v>
      </c>
      <c r="H328" s="8">
        <v>37146</v>
      </c>
      <c r="I328" s="7">
        <v>161883.51999999999</v>
      </c>
      <c r="J328" s="8">
        <v>4</v>
      </c>
      <c r="K328" s="7">
        <v>8042.51</v>
      </c>
      <c r="L328" s="8">
        <v>11236</v>
      </c>
      <c r="M328" s="7">
        <v>2940892.3</v>
      </c>
      <c r="N328" s="8">
        <v>696122</v>
      </c>
    </row>
    <row r="329" spans="1:14" x14ac:dyDescent="0.25">
      <c r="A329" s="5">
        <v>45671</v>
      </c>
      <c r="B329" s="8" t="s">
        <v>29</v>
      </c>
      <c r="C329" s="7">
        <v>1246815.26</v>
      </c>
      <c r="D329" s="8">
        <v>629818</v>
      </c>
      <c r="E329" s="7">
        <v>1436487.91</v>
      </c>
      <c r="F329" s="8">
        <v>17918</v>
      </c>
      <c r="G329" s="7">
        <v>100171.02</v>
      </c>
      <c r="H329" s="8">
        <v>37146</v>
      </c>
      <c r="I329" s="7">
        <v>160926.97</v>
      </c>
      <c r="J329" s="8">
        <v>4</v>
      </c>
      <c r="K329" s="7">
        <v>9166.1299999999992</v>
      </c>
      <c r="L329" s="8">
        <v>11236</v>
      </c>
      <c r="M329" s="7">
        <v>2953567.29</v>
      </c>
      <c r="N329" s="8">
        <v>696122</v>
      </c>
    </row>
    <row r="330" spans="1:14" x14ac:dyDescent="0.25">
      <c r="A330" s="5">
        <v>45671</v>
      </c>
      <c r="B330" s="8" t="s">
        <v>30</v>
      </c>
      <c r="C330" s="7">
        <v>1274352.92</v>
      </c>
      <c r="D330" s="8">
        <v>629818</v>
      </c>
      <c r="E330" s="7">
        <v>1400535.2</v>
      </c>
      <c r="F330" s="8">
        <v>17918</v>
      </c>
      <c r="G330" s="7">
        <v>98112.53</v>
      </c>
      <c r="H330" s="8">
        <v>37146</v>
      </c>
      <c r="I330" s="7">
        <v>158167.74</v>
      </c>
      <c r="J330" s="8">
        <v>4</v>
      </c>
      <c r="K330" s="7">
        <v>6811.03</v>
      </c>
      <c r="L330" s="8">
        <v>11236</v>
      </c>
      <c r="M330" s="7">
        <v>2937979.42</v>
      </c>
      <c r="N330" s="8">
        <v>696122</v>
      </c>
    </row>
    <row r="331" spans="1:14" x14ac:dyDescent="0.25">
      <c r="A331" s="5">
        <v>45671</v>
      </c>
      <c r="B331" s="8" t="s">
        <v>31</v>
      </c>
      <c r="C331" s="7">
        <v>1346705.17</v>
      </c>
      <c r="D331" s="8">
        <v>629818</v>
      </c>
      <c r="E331" s="7">
        <v>1346183.82</v>
      </c>
      <c r="F331" s="8">
        <v>17918</v>
      </c>
      <c r="G331" s="7">
        <v>93793.44</v>
      </c>
      <c r="H331" s="8">
        <v>37146</v>
      </c>
      <c r="I331" s="7">
        <v>131906.57999999999</v>
      </c>
      <c r="J331" s="8">
        <v>4</v>
      </c>
      <c r="K331" s="7">
        <v>6422.41</v>
      </c>
      <c r="L331" s="8">
        <v>11236</v>
      </c>
      <c r="M331" s="7">
        <v>2925011.42</v>
      </c>
      <c r="N331" s="8">
        <v>696122</v>
      </c>
    </row>
    <row r="332" spans="1:14" x14ac:dyDescent="0.25">
      <c r="A332" s="5">
        <v>45671</v>
      </c>
      <c r="B332" s="8" t="s">
        <v>32</v>
      </c>
      <c r="C332" s="7">
        <v>1475798.27</v>
      </c>
      <c r="D332" s="8">
        <v>629818</v>
      </c>
      <c r="E332" s="7">
        <v>1324378.25</v>
      </c>
      <c r="F332" s="8">
        <v>17918</v>
      </c>
      <c r="G332" s="7">
        <v>89612.02</v>
      </c>
      <c r="H332" s="8">
        <v>37146</v>
      </c>
      <c r="I332" s="7">
        <v>146060.35</v>
      </c>
      <c r="J332" s="8">
        <v>4</v>
      </c>
      <c r="K332" s="7">
        <v>14568.57</v>
      </c>
      <c r="L332" s="8">
        <v>11236</v>
      </c>
      <c r="M332" s="7">
        <v>3050417.46</v>
      </c>
      <c r="N332" s="8">
        <v>696122</v>
      </c>
    </row>
    <row r="333" spans="1:14" x14ac:dyDescent="0.25">
      <c r="A333" s="5">
        <v>45671</v>
      </c>
      <c r="B333" s="8" t="s">
        <v>33</v>
      </c>
      <c r="C333" s="7">
        <v>1567190.81</v>
      </c>
      <c r="D333" s="8">
        <v>629818</v>
      </c>
      <c r="E333" s="7">
        <v>1302873.9099999999</v>
      </c>
      <c r="F333" s="8">
        <v>17918</v>
      </c>
      <c r="G333" s="7">
        <v>89840.77</v>
      </c>
      <c r="H333" s="8">
        <v>37146</v>
      </c>
      <c r="I333" s="7">
        <v>155605.79999999999</v>
      </c>
      <c r="J333" s="8">
        <v>4</v>
      </c>
      <c r="K333" s="7">
        <v>30866.98</v>
      </c>
      <c r="L333" s="8">
        <v>11236</v>
      </c>
      <c r="M333" s="7">
        <v>3146378.27</v>
      </c>
      <c r="N333" s="8">
        <v>696122</v>
      </c>
    </row>
    <row r="334" spans="1:14" x14ac:dyDescent="0.25">
      <c r="A334" s="5">
        <v>45671</v>
      </c>
      <c r="B334" s="8" t="s">
        <v>34</v>
      </c>
      <c r="C334" s="7">
        <v>1578627.65</v>
      </c>
      <c r="D334" s="8">
        <v>629818</v>
      </c>
      <c r="E334" s="7">
        <v>1276247.3799999999</v>
      </c>
      <c r="F334" s="8">
        <v>17918</v>
      </c>
      <c r="G334" s="7">
        <v>86344.2</v>
      </c>
      <c r="H334" s="8">
        <v>37146</v>
      </c>
      <c r="I334" s="7">
        <v>154885.13</v>
      </c>
      <c r="J334" s="8">
        <v>4</v>
      </c>
      <c r="K334" s="7">
        <v>31986.880000000001</v>
      </c>
      <c r="L334" s="8">
        <v>11236</v>
      </c>
      <c r="M334" s="7">
        <v>3128091.24</v>
      </c>
      <c r="N334" s="8">
        <v>696122</v>
      </c>
    </row>
    <row r="335" spans="1:14" x14ac:dyDescent="0.25">
      <c r="A335" s="5">
        <v>45671</v>
      </c>
      <c r="B335" s="8" t="s">
        <v>35</v>
      </c>
      <c r="C335" s="7">
        <v>1573216.4</v>
      </c>
      <c r="D335" s="8">
        <v>629818</v>
      </c>
      <c r="E335" s="7">
        <v>1252750.92</v>
      </c>
      <c r="F335" s="8">
        <v>17918</v>
      </c>
      <c r="G335" s="7">
        <v>83760.87</v>
      </c>
      <c r="H335" s="8">
        <v>37146</v>
      </c>
      <c r="I335" s="7">
        <v>146445.88</v>
      </c>
      <c r="J335" s="8">
        <v>4</v>
      </c>
      <c r="K335" s="7">
        <v>29241.07</v>
      </c>
      <c r="L335" s="8">
        <v>11236</v>
      </c>
      <c r="M335" s="7">
        <v>3085415.14</v>
      </c>
      <c r="N335" s="8">
        <v>696122</v>
      </c>
    </row>
    <row r="336" spans="1:14" x14ac:dyDescent="0.25">
      <c r="A336" s="5">
        <v>45671</v>
      </c>
      <c r="B336" s="8" t="s">
        <v>36</v>
      </c>
      <c r="C336" s="7">
        <v>1540462.64</v>
      </c>
      <c r="D336" s="8">
        <v>629818</v>
      </c>
      <c r="E336" s="7">
        <v>1223706.68</v>
      </c>
      <c r="F336" s="8">
        <v>17918</v>
      </c>
      <c r="G336" s="7">
        <v>81658.09</v>
      </c>
      <c r="H336" s="8">
        <v>37146</v>
      </c>
      <c r="I336" s="7">
        <v>162127.44</v>
      </c>
      <c r="J336" s="8">
        <v>4</v>
      </c>
      <c r="K336" s="7">
        <v>31614.34</v>
      </c>
      <c r="L336" s="8">
        <v>11236</v>
      </c>
      <c r="M336" s="7">
        <v>3039569.19</v>
      </c>
      <c r="N336" s="8">
        <v>696122</v>
      </c>
    </row>
    <row r="337" spans="1:14" x14ac:dyDescent="0.25">
      <c r="A337" s="5">
        <v>45671</v>
      </c>
      <c r="B337" s="8" t="s">
        <v>37</v>
      </c>
      <c r="C337" s="7">
        <v>1473710.73</v>
      </c>
      <c r="D337" s="8">
        <v>629818</v>
      </c>
      <c r="E337" s="7">
        <v>1197517.8</v>
      </c>
      <c r="F337" s="8">
        <v>17918</v>
      </c>
      <c r="G337" s="7">
        <v>80167.19</v>
      </c>
      <c r="H337" s="8">
        <v>37146</v>
      </c>
      <c r="I337" s="7">
        <v>183752.58</v>
      </c>
      <c r="J337" s="8">
        <v>4</v>
      </c>
      <c r="K337" s="7">
        <v>32716.15</v>
      </c>
      <c r="L337" s="8">
        <v>11236</v>
      </c>
      <c r="M337" s="7">
        <v>2967864.45</v>
      </c>
      <c r="N337" s="8">
        <v>696122</v>
      </c>
    </row>
    <row r="338" spans="1:14" x14ac:dyDescent="0.25">
      <c r="A338" s="5">
        <v>45671</v>
      </c>
      <c r="B338" s="8" t="s">
        <v>38</v>
      </c>
      <c r="C338" s="7">
        <v>1410215.81</v>
      </c>
      <c r="D338" s="8">
        <v>629814</v>
      </c>
      <c r="E338" s="7">
        <v>1181136.99</v>
      </c>
      <c r="F338" s="8">
        <v>17922</v>
      </c>
      <c r="G338" s="7">
        <v>79967.490000000005</v>
      </c>
      <c r="H338" s="8">
        <v>37156</v>
      </c>
      <c r="I338" s="7">
        <v>164876.12</v>
      </c>
      <c r="J338" s="8">
        <v>4</v>
      </c>
      <c r="K338" s="7">
        <v>32860.22</v>
      </c>
      <c r="L338" s="8">
        <v>11236</v>
      </c>
      <c r="M338" s="7">
        <v>2869056.63</v>
      </c>
      <c r="N338" s="8">
        <v>696132</v>
      </c>
    </row>
    <row r="339" spans="1:14" x14ac:dyDescent="0.25">
      <c r="A339" s="5">
        <v>45672</v>
      </c>
      <c r="B339" s="8" t="s">
        <v>15</v>
      </c>
      <c r="C339" s="7">
        <v>1380190.24</v>
      </c>
      <c r="D339" s="8">
        <v>631670</v>
      </c>
      <c r="E339" s="7">
        <v>1172047.58</v>
      </c>
      <c r="F339" s="8">
        <v>17913</v>
      </c>
      <c r="G339" s="7">
        <v>79753.56</v>
      </c>
      <c r="H339" s="8">
        <v>37155</v>
      </c>
      <c r="I339" s="7">
        <v>183078.54</v>
      </c>
      <c r="J339" s="8">
        <v>4</v>
      </c>
      <c r="K339" s="7">
        <v>35010.94</v>
      </c>
      <c r="L339" s="8">
        <v>11236</v>
      </c>
      <c r="M339" s="7">
        <v>2850080.86</v>
      </c>
      <c r="N339" s="8">
        <v>697978</v>
      </c>
    </row>
    <row r="340" spans="1:14" x14ac:dyDescent="0.25">
      <c r="A340" s="5">
        <v>45672</v>
      </c>
      <c r="B340" s="8" t="s">
        <v>16</v>
      </c>
      <c r="C340" s="7">
        <v>1378591.73</v>
      </c>
      <c r="D340" s="8">
        <v>631670</v>
      </c>
      <c r="E340" s="7">
        <v>1165253.6200000001</v>
      </c>
      <c r="F340" s="8">
        <v>17913</v>
      </c>
      <c r="G340" s="7">
        <v>80017.919999999998</v>
      </c>
      <c r="H340" s="8">
        <v>37155</v>
      </c>
      <c r="I340" s="7">
        <v>191109.56</v>
      </c>
      <c r="J340" s="8">
        <v>4</v>
      </c>
      <c r="K340" s="7">
        <v>32054.54</v>
      </c>
      <c r="L340" s="8">
        <v>11236</v>
      </c>
      <c r="M340" s="7">
        <v>2847027.37</v>
      </c>
      <c r="N340" s="8">
        <v>697978</v>
      </c>
    </row>
    <row r="341" spans="1:14" x14ac:dyDescent="0.25">
      <c r="A341" s="5">
        <v>45672</v>
      </c>
      <c r="B341" s="8" t="s">
        <v>17</v>
      </c>
      <c r="C341" s="7">
        <v>1392675.25</v>
      </c>
      <c r="D341" s="8">
        <v>631670</v>
      </c>
      <c r="E341" s="7">
        <v>1159139.3400000001</v>
      </c>
      <c r="F341" s="8">
        <v>17913</v>
      </c>
      <c r="G341" s="7">
        <v>80294.820000000007</v>
      </c>
      <c r="H341" s="8">
        <v>37155</v>
      </c>
      <c r="I341" s="7">
        <v>184392.89</v>
      </c>
      <c r="J341" s="8">
        <v>4</v>
      </c>
      <c r="K341" s="7">
        <v>27849.22</v>
      </c>
      <c r="L341" s="8">
        <v>11236</v>
      </c>
      <c r="M341" s="7">
        <v>2844351.52</v>
      </c>
      <c r="N341" s="8">
        <v>697978</v>
      </c>
    </row>
    <row r="342" spans="1:14" x14ac:dyDescent="0.25">
      <c r="A342" s="5">
        <v>45672</v>
      </c>
      <c r="B342" s="8" t="s">
        <v>18</v>
      </c>
      <c r="C342" s="7">
        <v>1420458.97</v>
      </c>
      <c r="D342" s="8">
        <v>631670</v>
      </c>
      <c r="E342" s="7">
        <v>1168590.77</v>
      </c>
      <c r="F342" s="8">
        <v>17913</v>
      </c>
      <c r="G342" s="7">
        <v>81099.89</v>
      </c>
      <c r="H342" s="8">
        <v>37155</v>
      </c>
      <c r="I342" s="7">
        <v>171296.2</v>
      </c>
      <c r="J342" s="8">
        <v>4</v>
      </c>
      <c r="K342" s="7">
        <v>34152.129999999997</v>
      </c>
      <c r="L342" s="8">
        <v>11236</v>
      </c>
      <c r="M342" s="7">
        <v>2875597.96</v>
      </c>
      <c r="N342" s="8">
        <v>697978</v>
      </c>
    </row>
    <row r="343" spans="1:14" x14ac:dyDescent="0.25">
      <c r="A343" s="5">
        <v>45672</v>
      </c>
      <c r="B343" s="8" t="s">
        <v>19</v>
      </c>
      <c r="C343" s="7">
        <v>1465596.13</v>
      </c>
      <c r="D343" s="8">
        <v>631670</v>
      </c>
      <c r="E343" s="7">
        <v>1192630.0900000001</v>
      </c>
      <c r="F343" s="8">
        <v>17913</v>
      </c>
      <c r="G343" s="7">
        <v>81939.56</v>
      </c>
      <c r="H343" s="8">
        <v>37155</v>
      </c>
      <c r="I343" s="7">
        <v>194818.03</v>
      </c>
      <c r="J343" s="8">
        <v>4</v>
      </c>
      <c r="K343" s="7">
        <v>35532.160000000003</v>
      </c>
      <c r="L343" s="8">
        <v>11236</v>
      </c>
      <c r="M343" s="7">
        <v>2970515.97</v>
      </c>
      <c r="N343" s="8">
        <v>697978</v>
      </c>
    </row>
    <row r="344" spans="1:14" x14ac:dyDescent="0.25">
      <c r="A344" s="5">
        <v>45672</v>
      </c>
      <c r="B344" s="8" t="s">
        <v>20</v>
      </c>
      <c r="C344" s="7">
        <v>1537661.91</v>
      </c>
      <c r="D344" s="8">
        <v>631670</v>
      </c>
      <c r="E344" s="7">
        <v>1247087.6200000001</v>
      </c>
      <c r="F344" s="8">
        <v>17913</v>
      </c>
      <c r="G344" s="7">
        <v>84270.03</v>
      </c>
      <c r="H344" s="8">
        <v>37155</v>
      </c>
      <c r="I344" s="7">
        <v>180136.1</v>
      </c>
      <c r="J344" s="8">
        <v>4</v>
      </c>
      <c r="K344" s="7">
        <v>30252.55</v>
      </c>
      <c r="L344" s="8">
        <v>11236</v>
      </c>
      <c r="M344" s="7">
        <v>3079408.21</v>
      </c>
      <c r="N344" s="8">
        <v>697978</v>
      </c>
    </row>
    <row r="345" spans="1:14" x14ac:dyDescent="0.25">
      <c r="A345" s="5">
        <v>45672</v>
      </c>
      <c r="B345" s="8" t="s">
        <v>21</v>
      </c>
      <c r="C345" s="7">
        <v>1639241.81</v>
      </c>
      <c r="D345" s="8">
        <v>631670</v>
      </c>
      <c r="E345" s="7">
        <v>1336769.52</v>
      </c>
      <c r="F345" s="8">
        <v>17913</v>
      </c>
      <c r="G345" s="7">
        <v>88458.22</v>
      </c>
      <c r="H345" s="8">
        <v>37155</v>
      </c>
      <c r="I345" s="7">
        <v>181829.44</v>
      </c>
      <c r="J345" s="8">
        <v>4</v>
      </c>
      <c r="K345" s="7">
        <v>33028.449999999997</v>
      </c>
      <c r="L345" s="8">
        <v>11236</v>
      </c>
      <c r="M345" s="7">
        <v>3279327.44</v>
      </c>
      <c r="N345" s="8">
        <v>697978</v>
      </c>
    </row>
    <row r="346" spans="1:14" x14ac:dyDescent="0.25">
      <c r="A346" s="5">
        <v>45672</v>
      </c>
      <c r="B346" s="8" t="s">
        <v>22</v>
      </c>
      <c r="C346" s="7">
        <v>1679324.78</v>
      </c>
      <c r="D346" s="8">
        <v>631670</v>
      </c>
      <c r="E346" s="7">
        <v>1432474.89</v>
      </c>
      <c r="F346" s="8">
        <v>17913</v>
      </c>
      <c r="G346" s="7">
        <v>94908.52</v>
      </c>
      <c r="H346" s="8">
        <v>37155</v>
      </c>
      <c r="I346" s="7">
        <v>184646.64</v>
      </c>
      <c r="J346" s="8">
        <v>4</v>
      </c>
      <c r="K346" s="7">
        <v>34418.089999999997</v>
      </c>
      <c r="L346" s="8">
        <v>11236</v>
      </c>
      <c r="M346" s="7">
        <v>3425772.92</v>
      </c>
      <c r="N346" s="8">
        <v>697978</v>
      </c>
    </row>
    <row r="347" spans="1:14" x14ac:dyDescent="0.25">
      <c r="A347" s="5">
        <v>45672</v>
      </c>
      <c r="B347" s="8" t="s">
        <v>23</v>
      </c>
      <c r="C347" s="7">
        <v>1643708.11</v>
      </c>
      <c r="D347" s="8">
        <v>631670</v>
      </c>
      <c r="E347" s="7">
        <v>1475636.7</v>
      </c>
      <c r="F347" s="8">
        <v>17913</v>
      </c>
      <c r="G347" s="7">
        <v>98557.67</v>
      </c>
      <c r="H347" s="8">
        <v>37155</v>
      </c>
      <c r="I347" s="7">
        <v>172649.88</v>
      </c>
      <c r="J347" s="8">
        <v>4</v>
      </c>
      <c r="K347" s="7">
        <v>12713.88</v>
      </c>
      <c r="L347" s="8">
        <v>11236</v>
      </c>
      <c r="M347" s="7">
        <v>3403266.24</v>
      </c>
      <c r="N347" s="8">
        <v>697978</v>
      </c>
    </row>
    <row r="348" spans="1:14" x14ac:dyDescent="0.25">
      <c r="A348" s="5">
        <v>45672</v>
      </c>
      <c r="B348" s="8" t="s">
        <v>24</v>
      </c>
      <c r="C348" s="7">
        <v>1524190.04</v>
      </c>
      <c r="D348" s="8">
        <v>631670</v>
      </c>
      <c r="E348" s="7">
        <v>1482517.32</v>
      </c>
      <c r="F348" s="8">
        <v>17913</v>
      </c>
      <c r="G348" s="7">
        <v>102433.65</v>
      </c>
      <c r="H348" s="8">
        <v>37155</v>
      </c>
      <c r="I348" s="7">
        <v>166935.85999999999</v>
      </c>
      <c r="J348" s="8">
        <v>4</v>
      </c>
      <c r="K348" s="7">
        <v>7182.92</v>
      </c>
      <c r="L348" s="8">
        <v>11236</v>
      </c>
      <c r="M348" s="7">
        <v>3283259.79</v>
      </c>
      <c r="N348" s="8">
        <v>697978</v>
      </c>
    </row>
    <row r="349" spans="1:14" x14ac:dyDescent="0.25">
      <c r="A349" s="5">
        <v>45672</v>
      </c>
      <c r="B349" s="8" t="s">
        <v>25</v>
      </c>
      <c r="C349" s="7">
        <v>1401056.67</v>
      </c>
      <c r="D349" s="8">
        <v>631670</v>
      </c>
      <c r="E349" s="7">
        <v>1481468.58</v>
      </c>
      <c r="F349" s="8">
        <v>17913</v>
      </c>
      <c r="G349" s="7">
        <v>103831.9</v>
      </c>
      <c r="H349" s="8">
        <v>37155</v>
      </c>
      <c r="I349" s="7">
        <v>156242.35</v>
      </c>
      <c r="J349" s="8">
        <v>4</v>
      </c>
      <c r="K349" s="7">
        <v>6228.96</v>
      </c>
      <c r="L349" s="8">
        <v>11236</v>
      </c>
      <c r="M349" s="7">
        <v>3148828.46</v>
      </c>
      <c r="N349" s="8">
        <v>697978</v>
      </c>
    </row>
    <row r="350" spans="1:14" x14ac:dyDescent="0.25">
      <c r="A350" s="5">
        <v>45672</v>
      </c>
      <c r="B350" s="8" t="s">
        <v>26</v>
      </c>
      <c r="C350" s="7">
        <v>1304245.1100000001</v>
      </c>
      <c r="D350" s="8">
        <v>631670</v>
      </c>
      <c r="E350" s="7">
        <v>1463583.95</v>
      </c>
      <c r="F350" s="8">
        <v>17913</v>
      </c>
      <c r="G350" s="7">
        <v>102985.12</v>
      </c>
      <c r="H350" s="8">
        <v>37155</v>
      </c>
      <c r="I350" s="7">
        <v>173617.25</v>
      </c>
      <c r="J350" s="8">
        <v>4</v>
      </c>
      <c r="K350" s="7">
        <v>5878.17</v>
      </c>
      <c r="L350" s="8">
        <v>11236</v>
      </c>
      <c r="M350" s="7">
        <v>3050309.6</v>
      </c>
      <c r="N350" s="8">
        <v>697978</v>
      </c>
    </row>
    <row r="351" spans="1:14" x14ac:dyDescent="0.25">
      <c r="A351" s="5">
        <v>45672</v>
      </c>
      <c r="B351" s="8" t="s">
        <v>27</v>
      </c>
      <c r="C351" s="7">
        <v>1234598.8700000001</v>
      </c>
      <c r="D351" s="8">
        <v>631670</v>
      </c>
      <c r="E351" s="7">
        <v>1440406.19</v>
      </c>
      <c r="F351" s="8">
        <v>17913</v>
      </c>
      <c r="G351" s="7">
        <v>100685.51</v>
      </c>
      <c r="H351" s="8">
        <v>37155</v>
      </c>
      <c r="I351" s="7">
        <v>180352.07</v>
      </c>
      <c r="J351" s="8">
        <v>4</v>
      </c>
      <c r="K351" s="7">
        <v>3994.46</v>
      </c>
      <c r="L351" s="8">
        <v>11236</v>
      </c>
      <c r="M351" s="7">
        <v>2960037.1</v>
      </c>
      <c r="N351" s="8">
        <v>697978</v>
      </c>
    </row>
    <row r="352" spans="1:14" x14ac:dyDescent="0.25">
      <c r="A352" s="5">
        <v>45672</v>
      </c>
      <c r="B352" s="8" t="s">
        <v>28</v>
      </c>
      <c r="C352" s="7">
        <v>1177822.02</v>
      </c>
      <c r="D352" s="8">
        <v>631670</v>
      </c>
      <c r="E352" s="7">
        <v>1431778.92</v>
      </c>
      <c r="F352" s="8">
        <v>17913</v>
      </c>
      <c r="G352" s="7">
        <v>98758.41</v>
      </c>
      <c r="H352" s="8">
        <v>37155</v>
      </c>
      <c r="I352" s="7">
        <v>180255.32</v>
      </c>
      <c r="J352" s="8">
        <v>4</v>
      </c>
      <c r="K352" s="7">
        <v>4813.57</v>
      </c>
      <c r="L352" s="8">
        <v>11236</v>
      </c>
      <c r="M352" s="7">
        <v>2893428.24</v>
      </c>
      <c r="N352" s="8">
        <v>697978</v>
      </c>
    </row>
    <row r="353" spans="1:14" x14ac:dyDescent="0.25">
      <c r="A353" s="5">
        <v>45672</v>
      </c>
      <c r="B353" s="8" t="s">
        <v>29</v>
      </c>
      <c r="C353" s="7">
        <v>1142473.4099999999</v>
      </c>
      <c r="D353" s="8">
        <v>631670</v>
      </c>
      <c r="E353" s="7">
        <v>1406265.29</v>
      </c>
      <c r="F353" s="8">
        <v>17913</v>
      </c>
      <c r="G353" s="7">
        <v>96654.399999999994</v>
      </c>
      <c r="H353" s="8">
        <v>37155</v>
      </c>
      <c r="I353" s="7">
        <v>159134.91</v>
      </c>
      <c r="J353" s="8">
        <v>4</v>
      </c>
      <c r="K353" s="7">
        <v>4179.21</v>
      </c>
      <c r="L353" s="8">
        <v>11236</v>
      </c>
      <c r="M353" s="7">
        <v>2808707.22</v>
      </c>
      <c r="N353" s="8">
        <v>697978</v>
      </c>
    </row>
    <row r="354" spans="1:14" x14ac:dyDescent="0.25">
      <c r="A354" s="5">
        <v>45672</v>
      </c>
      <c r="B354" s="8" t="s">
        <v>30</v>
      </c>
      <c r="C354" s="7">
        <v>1148732.67</v>
      </c>
      <c r="D354" s="8">
        <v>631670</v>
      </c>
      <c r="E354" s="7">
        <v>1365514.22</v>
      </c>
      <c r="F354" s="8">
        <v>17913</v>
      </c>
      <c r="G354" s="7">
        <v>93743.05</v>
      </c>
      <c r="H354" s="8">
        <v>37155</v>
      </c>
      <c r="I354" s="7">
        <v>159910.25</v>
      </c>
      <c r="J354" s="8">
        <v>4</v>
      </c>
      <c r="K354" s="7">
        <v>4918.5</v>
      </c>
      <c r="L354" s="8">
        <v>11236</v>
      </c>
      <c r="M354" s="7">
        <v>2772818.69</v>
      </c>
      <c r="N354" s="8">
        <v>697978</v>
      </c>
    </row>
    <row r="355" spans="1:14" x14ac:dyDescent="0.25">
      <c r="A355" s="5">
        <v>45672</v>
      </c>
      <c r="B355" s="8" t="s">
        <v>31</v>
      </c>
      <c r="C355" s="7">
        <v>1224069.83</v>
      </c>
      <c r="D355" s="8">
        <v>631670</v>
      </c>
      <c r="E355" s="7">
        <v>1325332.98</v>
      </c>
      <c r="F355" s="8">
        <v>17913</v>
      </c>
      <c r="G355" s="7">
        <v>89645.74</v>
      </c>
      <c r="H355" s="8">
        <v>37155</v>
      </c>
      <c r="I355" s="7">
        <v>151177.94</v>
      </c>
      <c r="J355" s="8">
        <v>4</v>
      </c>
      <c r="K355" s="7">
        <v>5403.12</v>
      </c>
      <c r="L355" s="8">
        <v>11236</v>
      </c>
      <c r="M355" s="7">
        <v>2795629.61</v>
      </c>
      <c r="N355" s="8">
        <v>697978</v>
      </c>
    </row>
    <row r="356" spans="1:14" x14ac:dyDescent="0.25">
      <c r="A356" s="5">
        <v>45672</v>
      </c>
      <c r="B356" s="8" t="s">
        <v>32</v>
      </c>
      <c r="C356" s="7">
        <v>1378181.08</v>
      </c>
      <c r="D356" s="8">
        <v>631670</v>
      </c>
      <c r="E356" s="7">
        <v>1307703.54</v>
      </c>
      <c r="F356" s="8">
        <v>17913</v>
      </c>
      <c r="G356" s="7">
        <v>86995</v>
      </c>
      <c r="H356" s="8">
        <v>37155</v>
      </c>
      <c r="I356" s="7">
        <v>155409.54999999999</v>
      </c>
      <c r="J356" s="8">
        <v>4</v>
      </c>
      <c r="K356" s="7">
        <v>12805.58</v>
      </c>
      <c r="L356" s="8">
        <v>11236</v>
      </c>
      <c r="M356" s="7">
        <v>2941094.75</v>
      </c>
      <c r="N356" s="8">
        <v>697978</v>
      </c>
    </row>
    <row r="357" spans="1:14" x14ac:dyDescent="0.25">
      <c r="A357" s="5">
        <v>45672</v>
      </c>
      <c r="B357" s="8" t="s">
        <v>33</v>
      </c>
      <c r="C357" s="7">
        <v>1492132.82</v>
      </c>
      <c r="D357" s="8">
        <v>631670</v>
      </c>
      <c r="E357" s="7">
        <v>1292246.57</v>
      </c>
      <c r="F357" s="8">
        <v>17913</v>
      </c>
      <c r="G357" s="7">
        <v>88251.98</v>
      </c>
      <c r="H357" s="8">
        <v>37155</v>
      </c>
      <c r="I357" s="7">
        <v>172678.83</v>
      </c>
      <c r="J357" s="8">
        <v>4</v>
      </c>
      <c r="K357" s="7">
        <v>35487.54</v>
      </c>
      <c r="L357" s="8">
        <v>11236</v>
      </c>
      <c r="M357" s="7">
        <v>3080797.74</v>
      </c>
      <c r="N357" s="8">
        <v>697978</v>
      </c>
    </row>
    <row r="358" spans="1:14" x14ac:dyDescent="0.25">
      <c r="A358" s="5">
        <v>45672</v>
      </c>
      <c r="B358" s="8" t="s">
        <v>34</v>
      </c>
      <c r="C358" s="7">
        <v>1505824.66</v>
      </c>
      <c r="D358" s="8">
        <v>631670</v>
      </c>
      <c r="E358" s="7">
        <v>1266922.1599999999</v>
      </c>
      <c r="F358" s="8">
        <v>17913</v>
      </c>
      <c r="G358" s="7">
        <v>84846.73</v>
      </c>
      <c r="H358" s="8">
        <v>37155</v>
      </c>
      <c r="I358" s="7">
        <v>168757.18</v>
      </c>
      <c r="J358" s="8">
        <v>4</v>
      </c>
      <c r="K358" s="7">
        <v>35863.120000000003</v>
      </c>
      <c r="L358" s="8">
        <v>11236</v>
      </c>
      <c r="M358" s="7">
        <v>3062213.85</v>
      </c>
      <c r="N358" s="8">
        <v>697978</v>
      </c>
    </row>
    <row r="359" spans="1:14" x14ac:dyDescent="0.25">
      <c r="A359" s="5">
        <v>45672</v>
      </c>
      <c r="B359" s="8" t="s">
        <v>35</v>
      </c>
      <c r="C359" s="7">
        <v>1487429.54</v>
      </c>
      <c r="D359" s="8">
        <v>631670</v>
      </c>
      <c r="E359" s="7">
        <v>1241006.3999999999</v>
      </c>
      <c r="F359" s="8">
        <v>17913</v>
      </c>
      <c r="G359" s="7">
        <v>81449.03</v>
      </c>
      <c r="H359" s="8">
        <v>37155</v>
      </c>
      <c r="I359" s="7">
        <v>166643.51999999999</v>
      </c>
      <c r="J359" s="8">
        <v>4</v>
      </c>
      <c r="K359" s="7">
        <v>43414.23</v>
      </c>
      <c r="L359" s="8">
        <v>11236</v>
      </c>
      <c r="M359" s="7">
        <v>3019942.72</v>
      </c>
      <c r="N359" s="8">
        <v>697978</v>
      </c>
    </row>
    <row r="360" spans="1:14" x14ac:dyDescent="0.25">
      <c r="A360" s="5">
        <v>45672</v>
      </c>
      <c r="B360" s="8" t="s">
        <v>36</v>
      </c>
      <c r="C360" s="7">
        <v>1431693.64</v>
      </c>
      <c r="D360" s="8">
        <v>631670</v>
      </c>
      <c r="E360" s="7">
        <v>1208221.82</v>
      </c>
      <c r="F360" s="8">
        <v>17913</v>
      </c>
      <c r="G360" s="7">
        <v>78580.399999999994</v>
      </c>
      <c r="H360" s="8">
        <v>37155</v>
      </c>
      <c r="I360" s="7">
        <v>165131.35</v>
      </c>
      <c r="J360" s="8">
        <v>4</v>
      </c>
      <c r="K360" s="7">
        <v>38454.93</v>
      </c>
      <c r="L360" s="8">
        <v>11236</v>
      </c>
      <c r="M360" s="7">
        <v>2922082.14</v>
      </c>
      <c r="N360" s="8">
        <v>697978</v>
      </c>
    </row>
    <row r="361" spans="1:14" x14ac:dyDescent="0.25">
      <c r="A361" s="5">
        <v>45672</v>
      </c>
      <c r="B361" s="8" t="s">
        <v>37</v>
      </c>
      <c r="C361" s="7">
        <v>1348229.43</v>
      </c>
      <c r="D361" s="8">
        <v>631670</v>
      </c>
      <c r="E361" s="7">
        <v>1185575.53</v>
      </c>
      <c r="F361" s="8">
        <v>17913</v>
      </c>
      <c r="G361" s="7">
        <v>76933.38</v>
      </c>
      <c r="H361" s="8">
        <v>37155</v>
      </c>
      <c r="I361" s="7">
        <v>180195.02</v>
      </c>
      <c r="J361" s="8">
        <v>4</v>
      </c>
      <c r="K361" s="7">
        <v>38433.82</v>
      </c>
      <c r="L361" s="8">
        <v>11236</v>
      </c>
      <c r="M361" s="7">
        <v>2829367.18</v>
      </c>
      <c r="N361" s="8">
        <v>697978</v>
      </c>
    </row>
    <row r="362" spans="1:14" x14ac:dyDescent="0.25">
      <c r="A362" s="5">
        <v>45672</v>
      </c>
      <c r="B362" s="8" t="s">
        <v>38</v>
      </c>
      <c r="C362" s="7">
        <v>1271942.58</v>
      </c>
      <c r="D362" s="8">
        <v>631640</v>
      </c>
      <c r="E362" s="7">
        <v>1175137.05</v>
      </c>
      <c r="F362" s="8">
        <v>17908</v>
      </c>
      <c r="G362" s="7">
        <v>76227.820000000007</v>
      </c>
      <c r="H362" s="8">
        <v>37154</v>
      </c>
      <c r="I362" s="7">
        <v>188007.57</v>
      </c>
      <c r="J362" s="8">
        <v>4</v>
      </c>
      <c r="K362" s="7">
        <v>34701</v>
      </c>
      <c r="L362" s="8">
        <v>11236</v>
      </c>
      <c r="M362" s="7">
        <v>2746016.02</v>
      </c>
      <c r="N362" s="8">
        <v>697942</v>
      </c>
    </row>
    <row r="363" spans="1:14" x14ac:dyDescent="0.25">
      <c r="A363" s="5">
        <v>45673</v>
      </c>
      <c r="B363" s="8" t="s">
        <v>15</v>
      </c>
      <c r="C363" s="7">
        <v>1215375.58</v>
      </c>
      <c r="D363" s="8">
        <v>631635</v>
      </c>
      <c r="E363" s="7">
        <v>1156395.1299999999</v>
      </c>
      <c r="F363" s="8">
        <v>17906</v>
      </c>
      <c r="G363" s="7">
        <v>75139.69</v>
      </c>
      <c r="H363" s="8">
        <v>37154</v>
      </c>
      <c r="I363" s="7">
        <v>191272.04</v>
      </c>
      <c r="J363" s="8">
        <v>4</v>
      </c>
      <c r="K363" s="7">
        <v>42897.64</v>
      </c>
      <c r="L363" s="8">
        <v>11236</v>
      </c>
      <c r="M363" s="7">
        <v>2681080.08</v>
      </c>
      <c r="N363" s="8">
        <v>697935</v>
      </c>
    </row>
    <row r="364" spans="1:14" x14ac:dyDescent="0.25">
      <c r="A364" s="5">
        <v>45673</v>
      </c>
      <c r="B364" s="8" t="s">
        <v>16</v>
      </c>
      <c r="C364" s="7">
        <v>1179912.33</v>
      </c>
      <c r="D364" s="8">
        <v>631635</v>
      </c>
      <c r="E364" s="7">
        <v>1141176.96</v>
      </c>
      <c r="F364" s="8">
        <v>17906</v>
      </c>
      <c r="G364" s="7">
        <v>74780.509999999995</v>
      </c>
      <c r="H364" s="8">
        <v>37154</v>
      </c>
      <c r="I364" s="7">
        <v>188539.03</v>
      </c>
      <c r="J364" s="8">
        <v>4</v>
      </c>
      <c r="K364" s="7">
        <v>43007.47</v>
      </c>
      <c r="L364" s="8">
        <v>11236</v>
      </c>
      <c r="M364" s="7">
        <v>2627416.2999999998</v>
      </c>
      <c r="N364" s="8">
        <v>697935</v>
      </c>
    </row>
    <row r="365" spans="1:14" x14ac:dyDescent="0.25">
      <c r="A365" s="5">
        <v>45673</v>
      </c>
      <c r="B365" s="8" t="s">
        <v>17</v>
      </c>
      <c r="C365" s="7">
        <v>1152412</v>
      </c>
      <c r="D365" s="8">
        <v>631635</v>
      </c>
      <c r="E365" s="7">
        <v>1133419.82</v>
      </c>
      <c r="F365" s="8">
        <v>17906</v>
      </c>
      <c r="G365" s="7">
        <v>74096.84</v>
      </c>
      <c r="H365" s="8">
        <v>37154</v>
      </c>
      <c r="I365" s="7">
        <v>173655.26</v>
      </c>
      <c r="J365" s="8">
        <v>4</v>
      </c>
      <c r="K365" s="7">
        <v>39932.410000000003</v>
      </c>
      <c r="L365" s="8">
        <v>11236</v>
      </c>
      <c r="M365" s="7">
        <v>2573516.33</v>
      </c>
      <c r="N365" s="8">
        <v>697935</v>
      </c>
    </row>
    <row r="366" spans="1:14" x14ac:dyDescent="0.25">
      <c r="A366" s="5">
        <v>45673</v>
      </c>
      <c r="B366" s="8" t="s">
        <v>18</v>
      </c>
      <c r="C366" s="7">
        <v>1137958.99</v>
      </c>
      <c r="D366" s="8">
        <v>631635</v>
      </c>
      <c r="E366" s="7">
        <v>1132271.3799999999</v>
      </c>
      <c r="F366" s="8">
        <v>17906</v>
      </c>
      <c r="G366" s="7">
        <v>73685.39</v>
      </c>
      <c r="H366" s="8">
        <v>37154</v>
      </c>
      <c r="I366" s="7">
        <v>172093.7</v>
      </c>
      <c r="J366" s="8">
        <v>4</v>
      </c>
      <c r="K366" s="7">
        <v>37151.68</v>
      </c>
      <c r="L366" s="8">
        <v>11236</v>
      </c>
      <c r="M366" s="7">
        <v>2553161.14</v>
      </c>
      <c r="N366" s="8">
        <v>697935</v>
      </c>
    </row>
    <row r="367" spans="1:14" x14ac:dyDescent="0.25">
      <c r="A367" s="5">
        <v>45673</v>
      </c>
      <c r="B367" s="8" t="s">
        <v>19</v>
      </c>
      <c r="C367" s="7">
        <v>1139143.8899999999</v>
      </c>
      <c r="D367" s="8">
        <v>631635</v>
      </c>
      <c r="E367" s="7">
        <v>1147393.25</v>
      </c>
      <c r="F367" s="8">
        <v>17906</v>
      </c>
      <c r="G367" s="7">
        <v>73717.100000000006</v>
      </c>
      <c r="H367" s="8">
        <v>37154</v>
      </c>
      <c r="I367" s="7">
        <v>160200.5</v>
      </c>
      <c r="J367" s="8">
        <v>4</v>
      </c>
      <c r="K367" s="7">
        <v>33291.61</v>
      </c>
      <c r="L367" s="8">
        <v>11236</v>
      </c>
      <c r="M367" s="7">
        <v>2553746.35</v>
      </c>
      <c r="N367" s="8">
        <v>697935</v>
      </c>
    </row>
    <row r="368" spans="1:14" x14ac:dyDescent="0.25">
      <c r="A368" s="5">
        <v>45673</v>
      </c>
      <c r="B368" s="8" t="s">
        <v>20</v>
      </c>
      <c r="C368" s="7">
        <v>1174091.8600000001</v>
      </c>
      <c r="D368" s="8">
        <v>631635</v>
      </c>
      <c r="E368" s="7">
        <v>1199579.25</v>
      </c>
      <c r="F368" s="8">
        <v>17906</v>
      </c>
      <c r="G368" s="7">
        <v>75342.990000000005</v>
      </c>
      <c r="H368" s="8">
        <v>37154</v>
      </c>
      <c r="I368" s="7">
        <v>173488.71</v>
      </c>
      <c r="J368" s="8">
        <v>4</v>
      </c>
      <c r="K368" s="7">
        <v>31801.7</v>
      </c>
      <c r="L368" s="8">
        <v>11236</v>
      </c>
      <c r="M368" s="7">
        <v>2654304.5099999998</v>
      </c>
      <c r="N368" s="8">
        <v>697935</v>
      </c>
    </row>
    <row r="369" spans="1:14" x14ac:dyDescent="0.25">
      <c r="A369" s="5">
        <v>45673</v>
      </c>
      <c r="B369" s="8" t="s">
        <v>21</v>
      </c>
      <c r="C369" s="7">
        <v>1246053.1000000001</v>
      </c>
      <c r="D369" s="8">
        <v>631635</v>
      </c>
      <c r="E369" s="7">
        <v>1282566.43</v>
      </c>
      <c r="F369" s="8">
        <v>17906</v>
      </c>
      <c r="G369" s="7">
        <v>78595.77</v>
      </c>
      <c r="H369" s="8">
        <v>37154</v>
      </c>
      <c r="I369" s="7">
        <v>178588.4</v>
      </c>
      <c r="J369" s="8">
        <v>4</v>
      </c>
      <c r="K369" s="7">
        <v>33211.86</v>
      </c>
      <c r="L369" s="8">
        <v>11236</v>
      </c>
      <c r="M369" s="7">
        <v>2819015.56</v>
      </c>
      <c r="N369" s="8">
        <v>697935</v>
      </c>
    </row>
    <row r="370" spans="1:14" x14ac:dyDescent="0.25">
      <c r="A370" s="5">
        <v>45673</v>
      </c>
      <c r="B370" s="8" t="s">
        <v>22</v>
      </c>
      <c r="C370" s="7">
        <v>1264142.79</v>
      </c>
      <c r="D370" s="8">
        <v>631635</v>
      </c>
      <c r="E370" s="7">
        <v>1365613.44</v>
      </c>
      <c r="F370" s="8">
        <v>17906</v>
      </c>
      <c r="G370" s="7">
        <v>84625.5</v>
      </c>
      <c r="H370" s="8">
        <v>37154</v>
      </c>
      <c r="I370" s="7">
        <v>184196.84</v>
      </c>
      <c r="J370" s="8">
        <v>4</v>
      </c>
      <c r="K370" s="7">
        <v>29511.09</v>
      </c>
      <c r="L370" s="8">
        <v>11236</v>
      </c>
      <c r="M370" s="7">
        <v>2928089.66</v>
      </c>
      <c r="N370" s="8">
        <v>697935</v>
      </c>
    </row>
    <row r="371" spans="1:14" x14ac:dyDescent="0.25">
      <c r="A371" s="5">
        <v>45673</v>
      </c>
      <c r="B371" s="8" t="s">
        <v>23</v>
      </c>
      <c r="C371" s="7">
        <v>1229730.02</v>
      </c>
      <c r="D371" s="8">
        <v>631635</v>
      </c>
      <c r="E371" s="7">
        <v>1425082.57</v>
      </c>
      <c r="F371" s="8">
        <v>17906</v>
      </c>
      <c r="G371" s="7">
        <v>87995.3</v>
      </c>
      <c r="H371" s="8">
        <v>37154</v>
      </c>
      <c r="I371" s="7">
        <v>155055.74</v>
      </c>
      <c r="J371" s="8">
        <v>4</v>
      </c>
      <c r="K371" s="7">
        <v>15213.12</v>
      </c>
      <c r="L371" s="8">
        <v>11236</v>
      </c>
      <c r="M371" s="7">
        <v>2913076.75</v>
      </c>
      <c r="N371" s="8">
        <v>697935</v>
      </c>
    </row>
    <row r="372" spans="1:14" x14ac:dyDescent="0.25">
      <c r="A372" s="5">
        <v>45673</v>
      </c>
      <c r="B372" s="8" t="s">
        <v>24</v>
      </c>
      <c r="C372" s="7">
        <v>1148084.03</v>
      </c>
      <c r="D372" s="8">
        <v>631635</v>
      </c>
      <c r="E372" s="7">
        <v>1434081.77</v>
      </c>
      <c r="F372" s="8">
        <v>17906</v>
      </c>
      <c r="G372" s="7">
        <v>91880.12</v>
      </c>
      <c r="H372" s="8">
        <v>37154</v>
      </c>
      <c r="I372" s="7">
        <v>159384.35999999999</v>
      </c>
      <c r="J372" s="8">
        <v>4</v>
      </c>
      <c r="K372" s="7">
        <v>7184.73</v>
      </c>
      <c r="L372" s="8">
        <v>11236</v>
      </c>
      <c r="M372" s="7">
        <v>2840615.01</v>
      </c>
      <c r="N372" s="8">
        <v>697935</v>
      </c>
    </row>
    <row r="373" spans="1:14" x14ac:dyDescent="0.25">
      <c r="A373" s="5">
        <v>45673</v>
      </c>
      <c r="B373" s="8" t="s">
        <v>25</v>
      </c>
      <c r="C373" s="7">
        <v>1071811.73</v>
      </c>
      <c r="D373" s="8">
        <v>631635</v>
      </c>
      <c r="E373" s="7">
        <v>1439231.8</v>
      </c>
      <c r="F373" s="8">
        <v>17906</v>
      </c>
      <c r="G373" s="7">
        <v>93995.94</v>
      </c>
      <c r="H373" s="8">
        <v>37154</v>
      </c>
      <c r="I373" s="7">
        <v>155511.34</v>
      </c>
      <c r="J373" s="8">
        <v>4</v>
      </c>
      <c r="K373" s="7">
        <v>6808.82</v>
      </c>
      <c r="L373" s="8">
        <v>11236</v>
      </c>
      <c r="M373" s="7">
        <v>2767359.63</v>
      </c>
      <c r="N373" s="8">
        <v>697935</v>
      </c>
    </row>
    <row r="374" spans="1:14" x14ac:dyDescent="0.25">
      <c r="A374" s="5">
        <v>45673</v>
      </c>
      <c r="B374" s="8" t="s">
        <v>26</v>
      </c>
      <c r="C374" s="7">
        <v>1025210.34</v>
      </c>
      <c r="D374" s="8">
        <v>631635</v>
      </c>
      <c r="E374" s="7">
        <v>1425734.43</v>
      </c>
      <c r="F374" s="8">
        <v>17906</v>
      </c>
      <c r="G374" s="7">
        <v>94217.81</v>
      </c>
      <c r="H374" s="8">
        <v>37154</v>
      </c>
      <c r="I374" s="7">
        <v>154605.70000000001</v>
      </c>
      <c r="J374" s="8">
        <v>4</v>
      </c>
      <c r="K374" s="7">
        <v>7928.84</v>
      </c>
      <c r="L374" s="8">
        <v>11236</v>
      </c>
      <c r="M374" s="7">
        <v>2707697.12</v>
      </c>
      <c r="N374" s="8">
        <v>697935</v>
      </c>
    </row>
    <row r="375" spans="1:14" x14ac:dyDescent="0.25">
      <c r="A375" s="5">
        <v>45673</v>
      </c>
      <c r="B375" s="8" t="s">
        <v>27</v>
      </c>
      <c r="C375" s="7">
        <v>1039006.08</v>
      </c>
      <c r="D375" s="8">
        <v>631635</v>
      </c>
      <c r="E375" s="7">
        <v>1422705.55</v>
      </c>
      <c r="F375" s="8">
        <v>17906</v>
      </c>
      <c r="G375" s="7">
        <v>94176.77</v>
      </c>
      <c r="H375" s="8">
        <v>37154</v>
      </c>
      <c r="I375" s="7">
        <v>144966</v>
      </c>
      <c r="J375" s="8">
        <v>4</v>
      </c>
      <c r="K375" s="7">
        <v>8180.85</v>
      </c>
      <c r="L375" s="8">
        <v>11236</v>
      </c>
      <c r="M375" s="7">
        <v>2709035.25</v>
      </c>
      <c r="N375" s="8">
        <v>697935</v>
      </c>
    </row>
    <row r="376" spans="1:14" x14ac:dyDescent="0.25">
      <c r="A376" s="5">
        <v>45673</v>
      </c>
      <c r="B376" s="8" t="s">
        <v>28</v>
      </c>
      <c r="C376" s="7">
        <v>1070138.42</v>
      </c>
      <c r="D376" s="8">
        <v>631635</v>
      </c>
      <c r="E376" s="7">
        <v>1430235.24</v>
      </c>
      <c r="F376" s="8">
        <v>17906</v>
      </c>
      <c r="G376" s="7">
        <v>95088.11</v>
      </c>
      <c r="H376" s="8">
        <v>37154</v>
      </c>
      <c r="I376" s="7">
        <v>148490.28</v>
      </c>
      <c r="J376" s="8">
        <v>4</v>
      </c>
      <c r="K376" s="7">
        <v>7258.24</v>
      </c>
      <c r="L376" s="8">
        <v>11236</v>
      </c>
      <c r="M376" s="7">
        <v>2751210.29</v>
      </c>
      <c r="N376" s="8">
        <v>697935</v>
      </c>
    </row>
    <row r="377" spans="1:14" x14ac:dyDescent="0.25">
      <c r="A377" s="5">
        <v>45673</v>
      </c>
      <c r="B377" s="8" t="s">
        <v>29</v>
      </c>
      <c r="C377" s="7">
        <v>1089914.24</v>
      </c>
      <c r="D377" s="8">
        <v>631635</v>
      </c>
      <c r="E377" s="7">
        <v>1407198.28</v>
      </c>
      <c r="F377" s="8">
        <v>17906</v>
      </c>
      <c r="G377" s="7">
        <v>94853.32</v>
      </c>
      <c r="H377" s="8">
        <v>37154</v>
      </c>
      <c r="I377" s="7">
        <v>143582.10999999999</v>
      </c>
      <c r="J377" s="8">
        <v>4</v>
      </c>
      <c r="K377" s="7">
        <v>8920.19</v>
      </c>
      <c r="L377" s="8">
        <v>11236</v>
      </c>
      <c r="M377" s="7">
        <v>2744468.14</v>
      </c>
      <c r="N377" s="8">
        <v>697935</v>
      </c>
    </row>
    <row r="378" spans="1:14" x14ac:dyDescent="0.25">
      <c r="A378" s="5">
        <v>45673</v>
      </c>
      <c r="B378" s="8" t="s">
        <v>30</v>
      </c>
      <c r="C378" s="7">
        <v>1104221.23</v>
      </c>
      <c r="D378" s="8">
        <v>631635</v>
      </c>
      <c r="E378" s="7">
        <v>1361932.9</v>
      </c>
      <c r="F378" s="8">
        <v>17906</v>
      </c>
      <c r="G378" s="7">
        <v>92145.18</v>
      </c>
      <c r="H378" s="8">
        <v>37154</v>
      </c>
      <c r="I378" s="7">
        <v>142480.41</v>
      </c>
      <c r="J378" s="8">
        <v>4</v>
      </c>
      <c r="K378" s="7">
        <v>10419.92</v>
      </c>
      <c r="L378" s="8">
        <v>11236</v>
      </c>
      <c r="M378" s="7">
        <v>2711199.64</v>
      </c>
      <c r="N378" s="8">
        <v>697935</v>
      </c>
    </row>
    <row r="379" spans="1:14" x14ac:dyDescent="0.25">
      <c r="A379" s="5">
        <v>45673</v>
      </c>
      <c r="B379" s="8" t="s">
        <v>31</v>
      </c>
      <c r="C379" s="7">
        <v>1155387.3799999999</v>
      </c>
      <c r="D379" s="8">
        <v>631635</v>
      </c>
      <c r="E379" s="7">
        <v>1315492.57</v>
      </c>
      <c r="F379" s="8">
        <v>17906</v>
      </c>
      <c r="G379" s="7">
        <v>87849.34</v>
      </c>
      <c r="H379" s="8">
        <v>37154</v>
      </c>
      <c r="I379" s="7">
        <v>156477.95000000001</v>
      </c>
      <c r="J379" s="8">
        <v>4</v>
      </c>
      <c r="K379" s="7">
        <v>10245.549999999999</v>
      </c>
      <c r="L379" s="8">
        <v>11236</v>
      </c>
      <c r="M379" s="7">
        <v>2725452.79</v>
      </c>
      <c r="N379" s="8">
        <v>697935</v>
      </c>
    </row>
    <row r="380" spans="1:14" x14ac:dyDescent="0.25">
      <c r="A380" s="5">
        <v>45673</v>
      </c>
      <c r="B380" s="8" t="s">
        <v>32</v>
      </c>
      <c r="C380" s="7">
        <v>1243449.7</v>
      </c>
      <c r="D380" s="8">
        <v>631635</v>
      </c>
      <c r="E380" s="7">
        <v>1281586.58</v>
      </c>
      <c r="F380" s="8">
        <v>17906</v>
      </c>
      <c r="G380" s="7">
        <v>83687.399999999994</v>
      </c>
      <c r="H380" s="8">
        <v>37154</v>
      </c>
      <c r="I380" s="7">
        <v>150903.29</v>
      </c>
      <c r="J380" s="8">
        <v>4</v>
      </c>
      <c r="K380" s="7">
        <v>16561.580000000002</v>
      </c>
      <c r="L380" s="8">
        <v>11236</v>
      </c>
      <c r="M380" s="7">
        <v>2776188.55</v>
      </c>
      <c r="N380" s="8">
        <v>697935</v>
      </c>
    </row>
    <row r="381" spans="1:14" x14ac:dyDescent="0.25">
      <c r="A381" s="5">
        <v>45673</v>
      </c>
      <c r="B381" s="8" t="s">
        <v>33</v>
      </c>
      <c r="C381" s="7">
        <v>1298334.32</v>
      </c>
      <c r="D381" s="8">
        <v>631635</v>
      </c>
      <c r="E381" s="7">
        <v>1249743.0900000001</v>
      </c>
      <c r="F381" s="8">
        <v>17906</v>
      </c>
      <c r="G381" s="7">
        <v>82770.850000000006</v>
      </c>
      <c r="H381" s="8">
        <v>37154</v>
      </c>
      <c r="I381" s="7">
        <v>180610.83</v>
      </c>
      <c r="J381" s="8">
        <v>4</v>
      </c>
      <c r="K381" s="7">
        <v>38569.93</v>
      </c>
      <c r="L381" s="8">
        <v>11236</v>
      </c>
      <c r="M381" s="7">
        <v>2850029.02</v>
      </c>
      <c r="N381" s="8">
        <v>697935</v>
      </c>
    </row>
    <row r="382" spans="1:14" x14ac:dyDescent="0.25">
      <c r="A382" s="5">
        <v>45673</v>
      </c>
      <c r="B382" s="8" t="s">
        <v>34</v>
      </c>
      <c r="C382" s="7">
        <v>1297551.2</v>
      </c>
      <c r="D382" s="8">
        <v>631635</v>
      </c>
      <c r="E382" s="7">
        <v>1229902.24</v>
      </c>
      <c r="F382" s="8">
        <v>17906</v>
      </c>
      <c r="G382" s="7">
        <v>78714.44</v>
      </c>
      <c r="H382" s="8">
        <v>37154</v>
      </c>
      <c r="I382" s="7">
        <v>181622.05</v>
      </c>
      <c r="J382" s="8">
        <v>4</v>
      </c>
      <c r="K382" s="7">
        <v>38257.15</v>
      </c>
      <c r="L382" s="8">
        <v>11236</v>
      </c>
      <c r="M382" s="7">
        <v>2826047.08</v>
      </c>
      <c r="N382" s="8">
        <v>697935</v>
      </c>
    </row>
    <row r="383" spans="1:14" x14ac:dyDescent="0.25">
      <c r="A383" s="5">
        <v>45673</v>
      </c>
      <c r="B383" s="8" t="s">
        <v>35</v>
      </c>
      <c r="C383" s="7">
        <v>1279071.96</v>
      </c>
      <c r="D383" s="8">
        <v>631635</v>
      </c>
      <c r="E383" s="7">
        <v>1193911.18</v>
      </c>
      <c r="F383" s="8">
        <v>17906</v>
      </c>
      <c r="G383" s="7">
        <v>75521.289999999994</v>
      </c>
      <c r="H383" s="8">
        <v>37154</v>
      </c>
      <c r="I383" s="7">
        <v>162279.67000000001</v>
      </c>
      <c r="J383" s="8">
        <v>4</v>
      </c>
      <c r="K383" s="7">
        <v>31662.69</v>
      </c>
      <c r="L383" s="8">
        <v>11236</v>
      </c>
      <c r="M383" s="7">
        <v>2742446.79</v>
      </c>
      <c r="N383" s="8">
        <v>697935</v>
      </c>
    </row>
    <row r="384" spans="1:14" x14ac:dyDescent="0.25">
      <c r="A384" s="5">
        <v>45673</v>
      </c>
      <c r="B384" s="8" t="s">
        <v>36</v>
      </c>
      <c r="C384" s="7">
        <v>1227001.8500000001</v>
      </c>
      <c r="D384" s="8">
        <v>631635</v>
      </c>
      <c r="E384" s="7">
        <v>1161450.3</v>
      </c>
      <c r="F384" s="8">
        <v>17906</v>
      </c>
      <c r="G384" s="7">
        <v>72634.53</v>
      </c>
      <c r="H384" s="8">
        <v>37154</v>
      </c>
      <c r="I384" s="7">
        <v>161991.14000000001</v>
      </c>
      <c r="J384" s="8">
        <v>4</v>
      </c>
      <c r="K384" s="7">
        <v>38507.629999999997</v>
      </c>
      <c r="L384" s="8">
        <v>11236</v>
      </c>
      <c r="M384" s="7">
        <v>2661585.4500000002</v>
      </c>
      <c r="N384" s="8">
        <v>697935</v>
      </c>
    </row>
    <row r="385" spans="1:14" x14ac:dyDescent="0.25">
      <c r="A385" s="5">
        <v>45673</v>
      </c>
      <c r="B385" s="8" t="s">
        <v>37</v>
      </c>
      <c r="C385" s="7">
        <v>1133771.1200000001</v>
      </c>
      <c r="D385" s="8">
        <v>631635</v>
      </c>
      <c r="E385" s="7">
        <v>1131015.3</v>
      </c>
      <c r="F385" s="8">
        <v>17906</v>
      </c>
      <c r="G385" s="7">
        <v>70114.11</v>
      </c>
      <c r="H385" s="8">
        <v>37154</v>
      </c>
      <c r="I385" s="7">
        <v>171338.28</v>
      </c>
      <c r="J385" s="8">
        <v>4</v>
      </c>
      <c r="K385" s="7">
        <v>35828.51</v>
      </c>
      <c r="L385" s="8">
        <v>11236</v>
      </c>
      <c r="M385" s="7">
        <v>2542067.3199999998</v>
      </c>
      <c r="N385" s="8">
        <v>697935</v>
      </c>
    </row>
    <row r="386" spans="1:14" x14ac:dyDescent="0.25">
      <c r="A386" s="5">
        <v>45673</v>
      </c>
      <c r="B386" s="8" t="s">
        <v>38</v>
      </c>
      <c r="C386" s="7">
        <v>1044531.03</v>
      </c>
      <c r="D386" s="8">
        <v>631530</v>
      </c>
      <c r="E386" s="7">
        <v>1109636.57</v>
      </c>
      <c r="F386" s="8">
        <v>17911</v>
      </c>
      <c r="G386" s="7">
        <v>68893.62</v>
      </c>
      <c r="H386" s="8">
        <v>37145</v>
      </c>
      <c r="I386" s="7">
        <v>185365.3</v>
      </c>
      <c r="J386" s="8">
        <v>4</v>
      </c>
      <c r="K386" s="7">
        <v>36820.019999999997</v>
      </c>
      <c r="L386" s="8">
        <v>11236</v>
      </c>
      <c r="M386" s="7">
        <v>2445246.54</v>
      </c>
      <c r="N386" s="8">
        <v>697826</v>
      </c>
    </row>
    <row r="387" spans="1:14" x14ac:dyDescent="0.25">
      <c r="A387" s="5">
        <v>45674</v>
      </c>
      <c r="B387" s="8" t="s">
        <v>15</v>
      </c>
      <c r="C387" s="7">
        <v>982825.48</v>
      </c>
      <c r="D387" s="8">
        <v>631534</v>
      </c>
      <c r="E387" s="7">
        <v>1089059.98</v>
      </c>
      <c r="F387" s="8">
        <v>17903</v>
      </c>
      <c r="G387" s="7">
        <v>67787.48</v>
      </c>
      <c r="H387" s="8">
        <v>37145</v>
      </c>
      <c r="I387" s="7">
        <v>178229.07</v>
      </c>
      <c r="J387" s="8">
        <v>4</v>
      </c>
      <c r="K387" s="7">
        <v>37172.959999999999</v>
      </c>
      <c r="L387" s="8">
        <v>11236</v>
      </c>
      <c r="M387" s="7">
        <v>2355074.9700000002</v>
      </c>
      <c r="N387" s="8">
        <v>697822</v>
      </c>
    </row>
    <row r="388" spans="1:14" x14ac:dyDescent="0.25">
      <c r="A388" s="5">
        <v>45674</v>
      </c>
      <c r="B388" s="8" t="s">
        <v>16</v>
      </c>
      <c r="C388" s="7">
        <v>944757.74</v>
      </c>
      <c r="D388" s="8">
        <v>631534</v>
      </c>
      <c r="E388" s="7">
        <v>1077174.93</v>
      </c>
      <c r="F388" s="8">
        <v>17903</v>
      </c>
      <c r="G388" s="7">
        <v>67276.289999999994</v>
      </c>
      <c r="H388" s="8">
        <v>37145</v>
      </c>
      <c r="I388" s="7">
        <v>161231.9</v>
      </c>
      <c r="J388" s="8">
        <v>4</v>
      </c>
      <c r="K388" s="7">
        <v>32033.55</v>
      </c>
      <c r="L388" s="8">
        <v>11236</v>
      </c>
      <c r="M388" s="7">
        <v>2282474.41</v>
      </c>
      <c r="N388" s="8">
        <v>697822</v>
      </c>
    </row>
    <row r="389" spans="1:14" x14ac:dyDescent="0.25">
      <c r="A389" s="5">
        <v>45674</v>
      </c>
      <c r="B389" s="8" t="s">
        <v>17</v>
      </c>
      <c r="C389" s="7">
        <v>926998.73</v>
      </c>
      <c r="D389" s="8">
        <v>631534</v>
      </c>
      <c r="E389" s="7">
        <v>1067694.55</v>
      </c>
      <c r="F389" s="8">
        <v>17903</v>
      </c>
      <c r="G389" s="7">
        <v>67025</v>
      </c>
      <c r="H389" s="8">
        <v>37145</v>
      </c>
      <c r="I389" s="7">
        <v>153669.81</v>
      </c>
      <c r="J389" s="8">
        <v>4</v>
      </c>
      <c r="K389" s="7">
        <v>34735.550000000003</v>
      </c>
      <c r="L389" s="8">
        <v>11236</v>
      </c>
      <c r="M389" s="7">
        <v>2250123.64</v>
      </c>
      <c r="N389" s="8">
        <v>697822</v>
      </c>
    </row>
    <row r="390" spans="1:14" x14ac:dyDescent="0.25">
      <c r="A390" s="5">
        <v>45674</v>
      </c>
      <c r="B390" s="8" t="s">
        <v>18</v>
      </c>
      <c r="C390" s="7">
        <v>929291.02</v>
      </c>
      <c r="D390" s="8">
        <v>631534</v>
      </c>
      <c r="E390" s="7">
        <v>1067964.68</v>
      </c>
      <c r="F390" s="8">
        <v>17903</v>
      </c>
      <c r="G390" s="7">
        <v>67192.429999999993</v>
      </c>
      <c r="H390" s="8">
        <v>37145</v>
      </c>
      <c r="I390" s="7">
        <v>178532.46</v>
      </c>
      <c r="J390" s="8">
        <v>4</v>
      </c>
      <c r="K390" s="7">
        <v>35660.11</v>
      </c>
      <c r="L390" s="8">
        <v>11236</v>
      </c>
      <c r="M390" s="7">
        <v>2278640.7000000002</v>
      </c>
      <c r="N390" s="8">
        <v>697822</v>
      </c>
    </row>
    <row r="391" spans="1:14" x14ac:dyDescent="0.25">
      <c r="A391" s="5">
        <v>45674</v>
      </c>
      <c r="B391" s="8" t="s">
        <v>19</v>
      </c>
      <c r="C391" s="7">
        <v>965613.74</v>
      </c>
      <c r="D391" s="8">
        <v>631534</v>
      </c>
      <c r="E391" s="7">
        <v>1090365.72</v>
      </c>
      <c r="F391" s="8">
        <v>17903</v>
      </c>
      <c r="G391" s="7">
        <v>68375.98</v>
      </c>
      <c r="H391" s="8">
        <v>37145</v>
      </c>
      <c r="I391" s="7">
        <v>180369.94</v>
      </c>
      <c r="J391" s="8">
        <v>4</v>
      </c>
      <c r="K391" s="7">
        <v>26450.84</v>
      </c>
      <c r="L391" s="8">
        <v>11236</v>
      </c>
      <c r="M391" s="7">
        <v>2331176.2200000002</v>
      </c>
      <c r="N391" s="8">
        <v>697822</v>
      </c>
    </row>
    <row r="392" spans="1:14" x14ac:dyDescent="0.25">
      <c r="A392" s="5">
        <v>45674</v>
      </c>
      <c r="B392" s="8" t="s">
        <v>20</v>
      </c>
      <c r="C392" s="7">
        <v>1036276.88</v>
      </c>
      <c r="D392" s="8">
        <v>631534</v>
      </c>
      <c r="E392" s="7">
        <v>1151475.07</v>
      </c>
      <c r="F392" s="8">
        <v>17903</v>
      </c>
      <c r="G392" s="7">
        <v>70894.87</v>
      </c>
      <c r="H392" s="8">
        <v>37145</v>
      </c>
      <c r="I392" s="7">
        <v>198081.72</v>
      </c>
      <c r="J392" s="8">
        <v>4</v>
      </c>
      <c r="K392" s="7">
        <v>33111.64</v>
      </c>
      <c r="L392" s="8">
        <v>11236</v>
      </c>
      <c r="M392" s="7">
        <v>2489840.1800000002</v>
      </c>
      <c r="N392" s="8">
        <v>697822</v>
      </c>
    </row>
    <row r="393" spans="1:14" x14ac:dyDescent="0.25">
      <c r="A393" s="5">
        <v>45674</v>
      </c>
      <c r="B393" s="8" t="s">
        <v>21</v>
      </c>
      <c r="C393" s="7">
        <v>1125913.52</v>
      </c>
      <c r="D393" s="8">
        <v>631534</v>
      </c>
      <c r="E393" s="7">
        <v>1236076.02</v>
      </c>
      <c r="F393" s="8">
        <v>17903</v>
      </c>
      <c r="G393" s="7">
        <v>74529.88</v>
      </c>
      <c r="H393" s="8">
        <v>37145</v>
      </c>
      <c r="I393" s="7">
        <v>193566.9</v>
      </c>
      <c r="J393" s="8">
        <v>4</v>
      </c>
      <c r="K393" s="7">
        <v>29623.57</v>
      </c>
      <c r="L393" s="8">
        <v>11236</v>
      </c>
      <c r="M393" s="7">
        <v>2659709.89</v>
      </c>
      <c r="N393" s="8">
        <v>697822</v>
      </c>
    </row>
    <row r="394" spans="1:14" x14ac:dyDescent="0.25">
      <c r="A394" s="5">
        <v>45674</v>
      </c>
      <c r="B394" s="8" t="s">
        <v>22</v>
      </c>
      <c r="C394" s="7">
        <v>1176579.08</v>
      </c>
      <c r="D394" s="8">
        <v>631534</v>
      </c>
      <c r="E394" s="7">
        <v>1322611.4099999999</v>
      </c>
      <c r="F394" s="8">
        <v>17903</v>
      </c>
      <c r="G394" s="7">
        <v>80311</v>
      </c>
      <c r="H394" s="8">
        <v>37145</v>
      </c>
      <c r="I394" s="7">
        <v>188602.3</v>
      </c>
      <c r="J394" s="8">
        <v>4</v>
      </c>
      <c r="K394" s="7">
        <v>27948.95</v>
      </c>
      <c r="L394" s="8">
        <v>11236</v>
      </c>
      <c r="M394" s="7">
        <v>2796052.74</v>
      </c>
      <c r="N394" s="8">
        <v>697822</v>
      </c>
    </row>
    <row r="395" spans="1:14" x14ac:dyDescent="0.25">
      <c r="A395" s="5">
        <v>45674</v>
      </c>
      <c r="B395" s="8" t="s">
        <v>23</v>
      </c>
      <c r="C395" s="7">
        <v>1162559.42</v>
      </c>
      <c r="D395" s="8">
        <v>631534</v>
      </c>
      <c r="E395" s="7">
        <v>1371833.96</v>
      </c>
      <c r="F395" s="8">
        <v>17903</v>
      </c>
      <c r="G395" s="7">
        <v>83305.149999999994</v>
      </c>
      <c r="H395" s="8">
        <v>37145</v>
      </c>
      <c r="I395" s="7">
        <v>189594.37</v>
      </c>
      <c r="J395" s="8">
        <v>4</v>
      </c>
      <c r="K395" s="7">
        <v>17504.05</v>
      </c>
      <c r="L395" s="8">
        <v>11236</v>
      </c>
      <c r="M395" s="7">
        <v>2824796.95</v>
      </c>
      <c r="N395" s="8">
        <v>697822</v>
      </c>
    </row>
    <row r="396" spans="1:14" x14ac:dyDescent="0.25">
      <c r="A396" s="5">
        <v>45674</v>
      </c>
      <c r="B396" s="8" t="s">
        <v>24</v>
      </c>
      <c r="C396" s="7">
        <v>1075791.67</v>
      </c>
      <c r="D396" s="8">
        <v>631534</v>
      </c>
      <c r="E396" s="7">
        <v>1357292.28</v>
      </c>
      <c r="F396" s="8">
        <v>17903</v>
      </c>
      <c r="G396" s="7">
        <v>86394.76</v>
      </c>
      <c r="H396" s="8">
        <v>37145</v>
      </c>
      <c r="I396" s="7">
        <v>176350.77</v>
      </c>
      <c r="J396" s="8">
        <v>4</v>
      </c>
      <c r="K396" s="7">
        <v>4935.87</v>
      </c>
      <c r="L396" s="8">
        <v>11236</v>
      </c>
      <c r="M396" s="7">
        <v>2700765.35</v>
      </c>
      <c r="N396" s="8">
        <v>697822</v>
      </c>
    </row>
    <row r="397" spans="1:14" x14ac:dyDescent="0.25">
      <c r="A397" s="5">
        <v>45674</v>
      </c>
      <c r="B397" s="8" t="s">
        <v>25</v>
      </c>
      <c r="C397" s="7">
        <v>994955.98</v>
      </c>
      <c r="D397" s="8">
        <v>631534</v>
      </c>
      <c r="E397" s="7">
        <v>1363952.96</v>
      </c>
      <c r="F397" s="8">
        <v>17903</v>
      </c>
      <c r="G397" s="7">
        <v>88377.67</v>
      </c>
      <c r="H397" s="8">
        <v>37145</v>
      </c>
      <c r="I397" s="7">
        <v>180438.72</v>
      </c>
      <c r="J397" s="8">
        <v>4</v>
      </c>
      <c r="K397" s="7">
        <v>5474.72</v>
      </c>
      <c r="L397" s="8">
        <v>11236</v>
      </c>
      <c r="M397" s="7">
        <v>2633200.0499999998</v>
      </c>
      <c r="N397" s="8">
        <v>697822</v>
      </c>
    </row>
    <row r="398" spans="1:14" x14ac:dyDescent="0.25">
      <c r="A398" s="5">
        <v>45674</v>
      </c>
      <c r="B398" s="8" t="s">
        <v>26</v>
      </c>
      <c r="C398" s="7">
        <v>940591.79</v>
      </c>
      <c r="D398" s="8">
        <v>631534</v>
      </c>
      <c r="E398" s="7">
        <v>1348324.94</v>
      </c>
      <c r="F398" s="8">
        <v>17903</v>
      </c>
      <c r="G398" s="7">
        <v>88436.98</v>
      </c>
      <c r="H398" s="8">
        <v>37145</v>
      </c>
      <c r="I398" s="7">
        <v>182203.63</v>
      </c>
      <c r="J398" s="8">
        <v>4</v>
      </c>
      <c r="K398" s="7">
        <v>6953.59</v>
      </c>
      <c r="L398" s="8">
        <v>11236</v>
      </c>
      <c r="M398" s="7">
        <v>2566510.9300000002</v>
      </c>
      <c r="N398" s="8">
        <v>697822</v>
      </c>
    </row>
    <row r="399" spans="1:14" x14ac:dyDescent="0.25">
      <c r="A399" s="5">
        <v>45674</v>
      </c>
      <c r="B399" s="8" t="s">
        <v>27</v>
      </c>
      <c r="C399" s="7">
        <v>903623.32</v>
      </c>
      <c r="D399" s="8">
        <v>631534</v>
      </c>
      <c r="E399" s="7">
        <v>1329818.02</v>
      </c>
      <c r="F399" s="8">
        <v>17903</v>
      </c>
      <c r="G399" s="7">
        <v>86344.97</v>
      </c>
      <c r="H399" s="8">
        <v>37145</v>
      </c>
      <c r="I399" s="7">
        <v>185739.73</v>
      </c>
      <c r="J399" s="8">
        <v>4</v>
      </c>
      <c r="K399" s="7">
        <v>5935.93</v>
      </c>
      <c r="L399" s="8">
        <v>11236</v>
      </c>
      <c r="M399" s="7">
        <v>2511461.9700000002</v>
      </c>
      <c r="N399" s="8">
        <v>697822</v>
      </c>
    </row>
    <row r="400" spans="1:14" x14ac:dyDescent="0.25">
      <c r="A400" s="5">
        <v>45674</v>
      </c>
      <c r="B400" s="8" t="s">
        <v>28</v>
      </c>
      <c r="C400" s="7">
        <v>867930.39</v>
      </c>
      <c r="D400" s="8">
        <v>631534</v>
      </c>
      <c r="E400" s="7">
        <v>1317070.1299999999</v>
      </c>
      <c r="F400" s="8">
        <v>17903</v>
      </c>
      <c r="G400" s="7">
        <v>84518.96</v>
      </c>
      <c r="H400" s="8">
        <v>37145</v>
      </c>
      <c r="I400" s="7">
        <v>184252.03</v>
      </c>
      <c r="J400" s="8">
        <v>4</v>
      </c>
      <c r="K400" s="7">
        <v>5114.1000000000004</v>
      </c>
      <c r="L400" s="8">
        <v>11236</v>
      </c>
      <c r="M400" s="7">
        <v>2458885.61</v>
      </c>
      <c r="N400" s="8">
        <v>697822</v>
      </c>
    </row>
    <row r="401" spans="1:14" x14ac:dyDescent="0.25">
      <c r="A401" s="5">
        <v>45674</v>
      </c>
      <c r="B401" s="8" t="s">
        <v>29</v>
      </c>
      <c r="C401" s="7">
        <v>847991.98</v>
      </c>
      <c r="D401" s="8">
        <v>631534</v>
      </c>
      <c r="E401" s="7">
        <v>1288773.82</v>
      </c>
      <c r="F401" s="8">
        <v>17903</v>
      </c>
      <c r="G401" s="7">
        <v>82590.3</v>
      </c>
      <c r="H401" s="8">
        <v>37145</v>
      </c>
      <c r="I401" s="7">
        <v>158336.34</v>
      </c>
      <c r="J401" s="8">
        <v>4</v>
      </c>
      <c r="K401" s="7">
        <v>6027.38</v>
      </c>
      <c r="L401" s="8">
        <v>11236</v>
      </c>
      <c r="M401" s="7">
        <v>2383719.8199999998</v>
      </c>
      <c r="N401" s="8">
        <v>697822</v>
      </c>
    </row>
    <row r="402" spans="1:14" x14ac:dyDescent="0.25">
      <c r="A402" s="5">
        <v>45674</v>
      </c>
      <c r="B402" s="8" t="s">
        <v>30</v>
      </c>
      <c r="C402" s="7">
        <v>859562.71</v>
      </c>
      <c r="D402" s="8">
        <v>631534</v>
      </c>
      <c r="E402" s="7">
        <v>1240562.26</v>
      </c>
      <c r="F402" s="8">
        <v>17903</v>
      </c>
      <c r="G402" s="7">
        <v>79690.289999999994</v>
      </c>
      <c r="H402" s="8">
        <v>37145</v>
      </c>
      <c r="I402" s="7">
        <v>164204.31</v>
      </c>
      <c r="J402" s="8">
        <v>4</v>
      </c>
      <c r="K402" s="7">
        <v>5664.62</v>
      </c>
      <c r="L402" s="8">
        <v>11236</v>
      </c>
      <c r="M402" s="7">
        <v>2349684.19</v>
      </c>
      <c r="N402" s="8">
        <v>697822</v>
      </c>
    </row>
    <row r="403" spans="1:14" x14ac:dyDescent="0.25">
      <c r="A403" s="5">
        <v>45674</v>
      </c>
      <c r="B403" s="8" t="s">
        <v>31</v>
      </c>
      <c r="C403" s="7">
        <v>913562.23</v>
      </c>
      <c r="D403" s="8">
        <v>631534</v>
      </c>
      <c r="E403" s="7">
        <v>1209076.24</v>
      </c>
      <c r="F403" s="8">
        <v>17903</v>
      </c>
      <c r="G403" s="7">
        <v>75804.259999999995</v>
      </c>
      <c r="H403" s="8">
        <v>37145</v>
      </c>
      <c r="I403" s="7">
        <v>184648.62</v>
      </c>
      <c r="J403" s="8">
        <v>4</v>
      </c>
      <c r="K403" s="7">
        <v>7848.74</v>
      </c>
      <c r="L403" s="8">
        <v>11236</v>
      </c>
      <c r="M403" s="7">
        <v>2390940.09</v>
      </c>
      <c r="N403" s="8">
        <v>697822</v>
      </c>
    </row>
    <row r="404" spans="1:14" x14ac:dyDescent="0.25">
      <c r="A404" s="5">
        <v>45674</v>
      </c>
      <c r="B404" s="8" t="s">
        <v>32</v>
      </c>
      <c r="C404" s="7">
        <v>1027661.61</v>
      </c>
      <c r="D404" s="8">
        <v>631534</v>
      </c>
      <c r="E404" s="7">
        <v>1189938.8700000001</v>
      </c>
      <c r="F404" s="8">
        <v>17903</v>
      </c>
      <c r="G404" s="7">
        <v>73707.83</v>
      </c>
      <c r="H404" s="8">
        <v>37145</v>
      </c>
      <c r="I404" s="7">
        <v>180729</v>
      </c>
      <c r="J404" s="8">
        <v>4</v>
      </c>
      <c r="K404" s="7">
        <v>12646.91</v>
      </c>
      <c r="L404" s="8">
        <v>11236</v>
      </c>
      <c r="M404" s="7">
        <v>2484684.2200000002</v>
      </c>
      <c r="N404" s="8">
        <v>697822</v>
      </c>
    </row>
    <row r="405" spans="1:14" x14ac:dyDescent="0.25">
      <c r="A405" s="5">
        <v>45674</v>
      </c>
      <c r="B405" s="8" t="s">
        <v>33</v>
      </c>
      <c r="C405" s="7">
        <v>1098327.8400000001</v>
      </c>
      <c r="D405" s="8">
        <v>631534</v>
      </c>
      <c r="E405" s="7">
        <v>1181817.5900000001</v>
      </c>
      <c r="F405" s="8">
        <v>17903</v>
      </c>
      <c r="G405" s="7">
        <v>74992.62</v>
      </c>
      <c r="H405" s="8">
        <v>37145</v>
      </c>
      <c r="I405" s="7">
        <v>182359.11</v>
      </c>
      <c r="J405" s="8">
        <v>4</v>
      </c>
      <c r="K405" s="7">
        <v>39502.959999999999</v>
      </c>
      <c r="L405" s="8">
        <v>11236</v>
      </c>
      <c r="M405" s="7">
        <v>2577000.12</v>
      </c>
      <c r="N405" s="8">
        <v>697822</v>
      </c>
    </row>
    <row r="406" spans="1:14" x14ac:dyDescent="0.25">
      <c r="A406" s="5">
        <v>45674</v>
      </c>
      <c r="B406" s="8" t="s">
        <v>34</v>
      </c>
      <c r="C406" s="7">
        <v>1094901.22</v>
      </c>
      <c r="D406" s="8">
        <v>631534</v>
      </c>
      <c r="E406" s="7">
        <v>1152632.1299999999</v>
      </c>
      <c r="F406" s="8">
        <v>17903</v>
      </c>
      <c r="G406" s="7">
        <v>72022.61</v>
      </c>
      <c r="H406" s="8">
        <v>37145</v>
      </c>
      <c r="I406" s="7">
        <v>174891.27</v>
      </c>
      <c r="J406" s="8">
        <v>4</v>
      </c>
      <c r="K406" s="7">
        <v>31313.9</v>
      </c>
      <c r="L406" s="8">
        <v>11236</v>
      </c>
      <c r="M406" s="7">
        <v>2525761.13</v>
      </c>
      <c r="N406" s="8">
        <v>697822</v>
      </c>
    </row>
    <row r="407" spans="1:14" x14ac:dyDescent="0.25">
      <c r="A407" s="5">
        <v>45674</v>
      </c>
      <c r="B407" s="8" t="s">
        <v>35</v>
      </c>
      <c r="C407" s="7">
        <v>1080898.32</v>
      </c>
      <c r="D407" s="8">
        <v>631534</v>
      </c>
      <c r="E407" s="7">
        <v>1127503.01</v>
      </c>
      <c r="F407" s="8">
        <v>17903</v>
      </c>
      <c r="G407" s="7">
        <v>69792.77</v>
      </c>
      <c r="H407" s="8">
        <v>37145</v>
      </c>
      <c r="I407" s="7">
        <v>162205.32</v>
      </c>
      <c r="J407" s="8">
        <v>4</v>
      </c>
      <c r="K407" s="7">
        <v>32506.04</v>
      </c>
      <c r="L407" s="8">
        <v>11236</v>
      </c>
      <c r="M407" s="7">
        <v>2472905.46</v>
      </c>
      <c r="N407" s="8">
        <v>697822</v>
      </c>
    </row>
    <row r="408" spans="1:14" x14ac:dyDescent="0.25">
      <c r="A408" s="5">
        <v>45674</v>
      </c>
      <c r="B408" s="8" t="s">
        <v>36</v>
      </c>
      <c r="C408" s="7">
        <v>1053117.1399999999</v>
      </c>
      <c r="D408" s="8">
        <v>631534</v>
      </c>
      <c r="E408" s="7">
        <v>1104190.32</v>
      </c>
      <c r="F408" s="8">
        <v>17903</v>
      </c>
      <c r="G408" s="7">
        <v>68031.12</v>
      </c>
      <c r="H408" s="8">
        <v>37145</v>
      </c>
      <c r="I408" s="7">
        <v>190822.03</v>
      </c>
      <c r="J408" s="8">
        <v>4</v>
      </c>
      <c r="K408" s="7">
        <v>39313.42</v>
      </c>
      <c r="L408" s="8">
        <v>11236</v>
      </c>
      <c r="M408" s="7">
        <v>2455474.0299999998</v>
      </c>
      <c r="N408" s="8">
        <v>697822</v>
      </c>
    </row>
    <row r="409" spans="1:14" x14ac:dyDescent="0.25">
      <c r="A409" s="5">
        <v>45674</v>
      </c>
      <c r="B409" s="8" t="s">
        <v>37</v>
      </c>
      <c r="C409" s="7">
        <v>1001950.76</v>
      </c>
      <c r="D409" s="8">
        <v>631534</v>
      </c>
      <c r="E409" s="7">
        <v>1075486.23</v>
      </c>
      <c r="F409" s="8">
        <v>17903</v>
      </c>
      <c r="G409" s="7">
        <v>65926.44</v>
      </c>
      <c r="H409" s="8">
        <v>37145</v>
      </c>
      <c r="I409" s="7">
        <v>185175.3</v>
      </c>
      <c r="J409" s="8">
        <v>4</v>
      </c>
      <c r="K409" s="7">
        <v>43826.48</v>
      </c>
      <c r="L409" s="8">
        <v>11236</v>
      </c>
      <c r="M409" s="7">
        <v>2372365.21</v>
      </c>
      <c r="N409" s="8">
        <v>697822</v>
      </c>
    </row>
    <row r="410" spans="1:14" x14ac:dyDescent="0.25">
      <c r="A410" s="5">
        <v>45674</v>
      </c>
      <c r="B410" s="8" t="s">
        <v>38</v>
      </c>
      <c r="C410" s="7">
        <v>932645.09</v>
      </c>
      <c r="D410" s="8">
        <v>631400</v>
      </c>
      <c r="E410" s="7">
        <v>1037094.35</v>
      </c>
      <c r="F410" s="8">
        <v>17908</v>
      </c>
      <c r="G410" s="7">
        <v>64186.16</v>
      </c>
      <c r="H410" s="8">
        <v>37142</v>
      </c>
      <c r="I410" s="7">
        <v>189001.95</v>
      </c>
      <c r="J410" s="8">
        <v>4</v>
      </c>
      <c r="K410" s="7">
        <v>35582.720000000001</v>
      </c>
      <c r="L410" s="8">
        <v>11236</v>
      </c>
      <c r="M410" s="7">
        <v>2258510.27</v>
      </c>
      <c r="N410" s="8">
        <v>697690</v>
      </c>
    </row>
    <row r="411" spans="1:14" x14ac:dyDescent="0.25">
      <c r="A411" s="5">
        <v>45675</v>
      </c>
      <c r="B411" s="8" t="s">
        <v>15</v>
      </c>
      <c r="C411" s="7">
        <v>869839.97</v>
      </c>
      <c r="D411" s="8">
        <v>631401</v>
      </c>
      <c r="E411" s="7">
        <v>1011161.23</v>
      </c>
      <c r="F411" s="8">
        <v>17908</v>
      </c>
      <c r="G411" s="7">
        <v>62943.05</v>
      </c>
      <c r="H411" s="8">
        <v>37142</v>
      </c>
      <c r="I411" s="7">
        <v>181062.89</v>
      </c>
      <c r="J411" s="8">
        <v>4</v>
      </c>
      <c r="K411" s="7">
        <v>36962.04</v>
      </c>
      <c r="L411" s="8">
        <v>11236</v>
      </c>
      <c r="M411" s="7">
        <v>2161969.1800000002</v>
      </c>
      <c r="N411" s="8">
        <v>697691</v>
      </c>
    </row>
    <row r="412" spans="1:14" x14ac:dyDescent="0.25">
      <c r="A412" s="5">
        <v>45675</v>
      </c>
      <c r="B412" s="8" t="s">
        <v>16</v>
      </c>
      <c r="C412" s="7">
        <v>825023.74</v>
      </c>
      <c r="D412" s="8">
        <v>631401</v>
      </c>
      <c r="E412" s="7">
        <v>996273.05</v>
      </c>
      <c r="F412" s="8">
        <v>17908</v>
      </c>
      <c r="G412" s="7">
        <v>62166</v>
      </c>
      <c r="H412" s="8">
        <v>37142</v>
      </c>
      <c r="I412" s="7">
        <v>167002.10999999999</v>
      </c>
      <c r="J412" s="8">
        <v>4</v>
      </c>
      <c r="K412" s="7">
        <v>33864.559999999998</v>
      </c>
      <c r="L412" s="8">
        <v>11236</v>
      </c>
      <c r="M412" s="7">
        <v>2084329.46</v>
      </c>
      <c r="N412" s="8">
        <v>697691</v>
      </c>
    </row>
    <row r="413" spans="1:14" x14ac:dyDescent="0.25">
      <c r="A413" s="5">
        <v>45675</v>
      </c>
      <c r="B413" s="8" t="s">
        <v>17</v>
      </c>
      <c r="C413" s="7">
        <v>803516.39</v>
      </c>
      <c r="D413" s="8">
        <v>631401</v>
      </c>
      <c r="E413" s="7">
        <v>994975.53</v>
      </c>
      <c r="F413" s="8">
        <v>17908</v>
      </c>
      <c r="G413" s="7">
        <v>61875.57</v>
      </c>
      <c r="H413" s="8">
        <v>37142</v>
      </c>
      <c r="I413" s="7">
        <v>165118.01</v>
      </c>
      <c r="J413" s="8">
        <v>4</v>
      </c>
      <c r="K413" s="7">
        <v>38591.26</v>
      </c>
      <c r="L413" s="8">
        <v>11236</v>
      </c>
      <c r="M413" s="7">
        <v>2064076.76</v>
      </c>
      <c r="N413" s="8">
        <v>697691</v>
      </c>
    </row>
    <row r="414" spans="1:14" x14ac:dyDescent="0.25">
      <c r="A414" s="5">
        <v>45675</v>
      </c>
      <c r="B414" s="8" t="s">
        <v>18</v>
      </c>
      <c r="C414" s="7">
        <v>797309.64</v>
      </c>
      <c r="D414" s="8">
        <v>631401</v>
      </c>
      <c r="E414" s="7">
        <v>992970.25</v>
      </c>
      <c r="F414" s="8">
        <v>17908</v>
      </c>
      <c r="G414" s="7">
        <v>62009.66</v>
      </c>
      <c r="H414" s="8">
        <v>37142</v>
      </c>
      <c r="I414" s="7">
        <v>185914.1</v>
      </c>
      <c r="J414" s="8">
        <v>4</v>
      </c>
      <c r="K414" s="7">
        <v>41169.57</v>
      </c>
      <c r="L414" s="8">
        <v>11236</v>
      </c>
      <c r="M414" s="7">
        <v>2079373.22</v>
      </c>
      <c r="N414" s="8">
        <v>697691</v>
      </c>
    </row>
    <row r="415" spans="1:14" x14ac:dyDescent="0.25">
      <c r="A415" s="5">
        <v>45675</v>
      </c>
      <c r="B415" s="8" t="s">
        <v>19</v>
      </c>
      <c r="C415" s="7">
        <v>800751.68</v>
      </c>
      <c r="D415" s="8">
        <v>631401</v>
      </c>
      <c r="E415" s="7">
        <v>1000681.39</v>
      </c>
      <c r="F415" s="8">
        <v>17908</v>
      </c>
      <c r="G415" s="7">
        <v>62097.9</v>
      </c>
      <c r="H415" s="8">
        <v>37142</v>
      </c>
      <c r="I415" s="7">
        <v>187118.35</v>
      </c>
      <c r="J415" s="8">
        <v>4</v>
      </c>
      <c r="K415" s="7">
        <v>34113.65</v>
      </c>
      <c r="L415" s="8">
        <v>11236</v>
      </c>
      <c r="M415" s="7">
        <v>2084762.97</v>
      </c>
      <c r="N415" s="8">
        <v>697691</v>
      </c>
    </row>
    <row r="416" spans="1:14" x14ac:dyDescent="0.25">
      <c r="A416" s="5">
        <v>45675</v>
      </c>
      <c r="B416" s="8" t="s">
        <v>20</v>
      </c>
      <c r="C416" s="7">
        <v>821468.19</v>
      </c>
      <c r="D416" s="8">
        <v>631401</v>
      </c>
      <c r="E416" s="7">
        <v>1021137.43</v>
      </c>
      <c r="F416" s="8">
        <v>17908</v>
      </c>
      <c r="G416" s="7">
        <v>63177.83</v>
      </c>
      <c r="H416" s="8">
        <v>37142</v>
      </c>
      <c r="I416" s="7">
        <v>181517.73</v>
      </c>
      <c r="J416" s="8">
        <v>4</v>
      </c>
      <c r="K416" s="7">
        <v>28249.62</v>
      </c>
      <c r="L416" s="8">
        <v>11236</v>
      </c>
      <c r="M416" s="7">
        <v>2115550.7999999998</v>
      </c>
      <c r="N416" s="8">
        <v>697691</v>
      </c>
    </row>
    <row r="417" spans="1:14" x14ac:dyDescent="0.25">
      <c r="A417" s="5">
        <v>45675</v>
      </c>
      <c r="B417" s="8" t="s">
        <v>21</v>
      </c>
      <c r="C417" s="7">
        <v>854684.79</v>
      </c>
      <c r="D417" s="8">
        <v>631401</v>
      </c>
      <c r="E417" s="7">
        <v>1055504.24</v>
      </c>
      <c r="F417" s="8">
        <v>17908</v>
      </c>
      <c r="G417" s="7">
        <v>64375.28</v>
      </c>
      <c r="H417" s="8">
        <v>37142</v>
      </c>
      <c r="I417" s="7">
        <v>184564.48000000001</v>
      </c>
      <c r="J417" s="8">
        <v>4</v>
      </c>
      <c r="K417" s="7">
        <v>35024.35</v>
      </c>
      <c r="L417" s="8">
        <v>11236</v>
      </c>
      <c r="M417" s="7">
        <v>2194153.14</v>
      </c>
      <c r="N417" s="8">
        <v>697691</v>
      </c>
    </row>
    <row r="418" spans="1:14" x14ac:dyDescent="0.25">
      <c r="A418" s="5">
        <v>45675</v>
      </c>
      <c r="B418" s="8" t="s">
        <v>22</v>
      </c>
      <c r="C418" s="7">
        <v>906459.59</v>
      </c>
      <c r="D418" s="8">
        <v>631401</v>
      </c>
      <c r="E418" s="7">
        <v>1091140.68</v>
      </c>
      <c r="F418" s="8">
        <v>17908</v>
      </c>
      <c r="G418" s="7">
        <v>66111.899999999994</v>
      </c>
      <c r="H418" s="8">
        <v>37142</v>
      </c>
      <c r="I418" s="7">
        <v>182865.86</v>
      </c>
      <c r="J418" s="8">
        <v>4</v>
      </c>
      <c r="K418" s="7">
        <v>32051.84</v>
      </c>
      <c r="L418" s="8">
        <v>11236</v>
      </c>
      <c r="M418" s="7">
        <v>2278629.87</v>
      </c>
      <c r="N418" s="8">
        <v>697691</v>
      </c>
    </row>
    <row r="419" spans="1:14" x14ac:dyDescent="0.25">
      <c r="A419" s="5">
        <v>45675</v>
      </c>
      <c r="B419" s="8" t="s">
        <v>23</v>
      </c>
      <c r="C419" s="7">
        <v>977256.08</v>
      </c>
      <c r="D419" s="8">
        <v>631401</v>
      </c>
      <c r="E419" s="7">
        <v>1112960.48</v>
      </c>
      <c r="F419" s="8">
        <v>17908</v>
      </c>
      <c r="G419" s="7">
        <v>65923.429999999993</v>
      </c>
      <c r="H419" s="8">
        <v>37142</v>
      </c>
      <c r="I419" s="7">
        <v>186422.86</v>
      </c>
      <c r="J419" s="8">
        <v>4</v>
      </c>
      <c r="K419" s="7">
        <v>9617.69</v>
      </c>
      <c r="L419" s="8">
        <v>11236</v>
      </c>
      <c r="M419" s="7">
        <v>2352180.54</v>
      </c>
      <c r="N419" s="8">
        <v>697691</v>
      </c>
    </row>
    <row r="420" spans="1:14" x14ac:dyDescent="0.25">
      <c r="A420" s="5">
        <v>45675</v>
      </c>
      <c r="B420" s="8" t="s">
        <v>24</v>
      </c>
      <c r="C420" s="7">
        <v>1026337.29</v>
      </c>
      <c r="D420" s="8">
        <v>631401</v>
      </c>
      <c r="E420" s="7">
        <v>1122569.21</v>
      </c>
      <c r="F420" s="8">
        <v>17908</v>
      </c>
      <c r="G420" s="7">
        <v>68691.91</v>
      </c>
      <c r="H420" s="8">
        <v>37142</v>
      </c>
      <c r="I420" s="7">
        <v>180510.54</v>
      </c>
      <c r="J420" s="8">
        <v>4</v>
      </c>
      <c r="K420" s="7">
        <v>8021.1</v>
      </c>
      <c r="L420" s="8">
        <v>11236</v>
      </c>
      <c r="M420" s="7">
        <v>2406130.0499999998</v>
      </c>
      <c r="N420" s="8">
        <v>697691</v>
      </c>
    </row>
    <row r="421" spans="1:14" x14ac:dyDescent="0.25">
      <c r="A421" s="5">
        <v>45675</v>
      </c>
      <c r="B421" s="8" t="s">
        <v>25</v>
      </c>
      <c r="C421" s="7">
        <v>1039661.99</v>
      </c>
      <c r="D421" s="8">
        <v>631401</v>
      </c>
      <c r="E421" s="7">
        <v>1131738.95</v>
      </c>
      <c r="F421" s="8">
        <v>17908</v>
      </c>
      <c r="G421" s="7">
        <v>71674.05</v>
      </c>
      <c r="H421" s="8">
        <v>37142</v>
      </c>
      <c r="I421" s="7">
        <v>196907.24</v>
      </c>
      <c r="J421" s="8">
        <v>4</v>
      </c>
      <c r="K421" s="7">
        <v>9676.9500000000007</v>
      </c>
      <c r="L421" s="8">
        <v>11236</v>
      </c>
      <c r="M421" s="7">
        <v>2449659.1800000002</v>
      </c>
      <c r="N421" s="8">
        <v>697691</v>
      </c>
    </row>
    <row r="422" spans="1:14" x14ac:dyDescent="0.25">
      <c r="A422" s="5">
        <v>45675</v>
      </c>
      <c r="B422" s="8" t="s">
        <v>26</v>
      </c>
      <c r="C422" s="7">
        <v>1052804.6399999999</v>
      </c>
      <c r="D422" s="8">
        <v>631401</v>
      </c>
      <c r="E422" s="7">
        <v>1121620.57</v>
      </c>
      <c r="F422" s="8">
        <v>17908</v>
      </c>
      <c r="G422" s="7">
        <v>73043.5</v>
      </c>
      <c r="H422" s="8">
        <v>37142</v>
      </c>
      <c r="I422" s="7">
        <v>173676.95</v>
      </c>
      <c r="J422" s="8">
        <v>4</v>
      </c>
      <c r="K422" s="7">
        <v>7542.5</v>
      </c>
      <c r="L422" s="8">
        <v>11236</v>
      </c>
      <c r="M422" s="7">
        <v>2428688.16</v>
      </c>
      <c r="N422" s="8">
        <v>697691</v>
      </c>
    </row>
    <row r="423" spans="1:14" x14ac:dyDescent="0.25">
      <c r="A423" s="5">
        <v>45675</v>
      </c>
      <c r="B423" s="8" t="s">
        <v>27</v>
      </c>
      <c r="C423" s="7">
        <v>1066853.6299999999</v>
      </c>
      <c r="D423" s="8">
        <v>631401</v>
      </c>
      <c r="E423" s="7">
        <v>1118624.6399999999</v>
      </c>
      <c r="F423" s="8">
        <v>17908</v>
      </c>
      <c r="G423" s="7">
        <v>73377.009999999995</v>
      </c>
      <c r="H423" s="8">
        <v>37142</v>
      </c>
      <c r="I423" s="7">
        <v>186388.35</v>
      </c>
      <c r="J423" s="8">
        <v>4</v>
      </c>
      <c r="K423" s="7">
        <v>9914.5400000000009</v>
      </c>
      <c r="L423" s="8">
        <v>11236</v>
      </c>
      <c r="M423" s="7">
        <v>2455158.17</v>
      </c>
      <c r="N423" s="8">
        <v>697691</v>
      </c>
    </row>
    <row r="424" spans="1:14" x14ac:dyDescent="0.25">
      <c r="A424" s="5">
        <v>45675</v>
      </c>
      <c r="B424" s="8" t="s">
        <v>28</v>
      </c>
      <c r="C424" s="7">
        <v>1081488.43</v>
      </c>
      <c r="D424" s="8">
        <v>631401</v>
      </c>
      <c r="E424" s="7">
        <v>1117649.3899999999</v>
      </c>
      <c r="F424" s="8">
        <v>17908</v>
      </c>
      <c r="G424" s="7">
        <v>73577.67</v>
      </c>
      <c r="H424" s="8">
        <v>37142</v>
      </c>
      <c r="I424" s="7">
        <v>175329.47</v>
      </c>
      <c r="J424" s="8">
        <v>4</v>
      </c>
      <c r="K424" s="7">
        <v>9996.7199999999993</v>
      </c>
      <c r="L424" s="8">
        <v>11236</v>
      </c>
      <c r="M424" s="7">
        <v>2458041.6800000002</v>
      </c>
      <c r="N424" s="8">
        <v>697691</v>
      </c>
    </row>
    <row r="425" spans="1:14" x14ac:dyDescent="0.25">
      <c r="A425" s="5">
        <v>45675</v>
      </c>
      <c r="B425" s="8" t="s">
        <v>29</v>
      </c>
      <c r="C425" s="7">
        <v>1094393.18</v>
      </c>
      <c r="D425" s="8">
        <v>631401</v>
      </c>
      <c r="E425" s="7">
        <v>1111402.75</v>
      </c>
      <c r="F425" s="8">
        <v>17908</v>
      </c>
      <c r="G425" s="7">
        <v>73131.23</v>
      </c>
      <c r="H425" s="8">
        <v>37142</v>
      </c>
      <c r="I425" s="7">
        <v>180325.83</v>
      </c>
      <c r="J425" s="8">
        <v>4</v>
      </c>
      <c r="K425" s="7">
        <v>9079.7999999999993</v>
      </c>
      <c r="L425" s="8">
        <v>11236</v>
      </c>
      <c r="M425" s="7">
        <v>2468332.79</v>
      </c>
      <c r="N425" s="8">
        <v>697691</v>
      </c>
    </row>
    <row r="426" spans="1:14" x14ac:dyDescent="0.25">
      <c r="A426" s="5">
        <v>45675</v>
      </c>
      <c r="B426" s="8" t="s">
        <v>30</v>
      </c>
      <c r="C426" s="7">
        <v>1107800.97</v>
      </c>
      <c r="D426" s="8">
        <v>631401</v>
      </c>
      <c r="E426" s="7">
        <v>1102526.32</v>
      </c>
      <c r="F426" s="8">
        <v>17908</v>
      </c>
      <c r="G426" s="7">
        <v>72204.37</v>
      </c>
      <c r="H426" s="8">
        <v>37142</v>
      </c>
      <c r="I426" s="7">
        <v>172862.03</v>
      </c>
      <c r="J426" s="8">
        <v>4</v>
      </c>
      <c r="K426" s="7">
        <v>8269.11</v>
      </c>
      <c r="L426" s="8">
        <v>11236</v>
      </c>
      <c r="M426" s="7">
        <v>2463662.7999999998</v>
      </c>
      <c r="N426" s="8">
        <v>697691</v>
      </c>
    </row>
    <row r="427" spans="1:14" x14ac:dyDescent="0.25">
      <c r="A427" s="5">
        <v>45675</v>
      </c>
      <c r="B427" s="8" t="s">
        <v>31</v>
      </c>
      <c r="C427" s="7">
        <v>1133796.45</v>
      </c>
      <c r="D427" s="8">
        <v>631401</v>
      </c>
      <c r="E427" s="7">
        <v>1099730.8799999999</v>
      </c>
      <c r="F427" s="8">
        <v>17908</v>
      </c>
      <c r="G427" s="7">
        <v>71482.720000000001</v>
      </c>
      <c r="H427" s="8">
        <v>37142</v>
      </c>
      <c r="I427" s="7">
        <v>173036.15</v>
      </c>
      <c r="J427" s="8">
        <v>4</v>
      </c>
      <c r="K427" s="7">
        <v>11055.51</v>
      </c>
      <c r="L427" s="8">
        <v>11236</v>
      </c>
      <c r="M427" s="7">
        <v>2489101.71</v>
      </c>
      <c r="N427" s="8">
        <v>697691</v>
      </c>
    </row>
    <row r="428" spans="1:14" x14ac:dyDescent="0.25">
      <c r="A428" s="5">
        <v>45675</v>
      </c>
      <c r="B428" s="8" t="s">
        <v>32</v>
      </c>
      <c r="C428" s="7">
        <v>1173816.2</v>
      </c>
      <c r="D428" s="8">
        <v>631401</v>
      </c>
      <c r="E428" s="7">
        <v>1088514.67</v>
      </c>
      <c r="F428" s="8">
        <v>17908</v>
      </c>
      <c r="G428" s="7">
        <v>73574.36</v>
      </c>
      <c r="H428" s="8">
        <v>37142</v>
      </c>
      <c r="I428" s="7">
        <v>170620.11</v>
      </c>
      <c r="J428" s="8">
        <v>4</v>
      </c>
      <c r="K428" s="7">
        <v>17399.259999999998</v>
      </c>
      <c r="L428" s="8">
        <v>11236</v>
      </c>
      <c r="M428" s="7">
        <v>2523924.6</v>
      </c>
      <c r="N428" s="8">
        <v>697691</v>
      </c>
    </row>
    <row r="429" spans="1:14" x14ac:dyDescent="0.25">
      <c r="A429" s="5">
        <v>45675</v>
      </c>
      <c r="B429" s="8" t="s">
        <v>33</v>
      </c>
      <c r="C429" s="7">
        <v>1191919.8899999999</v>
      </c>
      <c r="D429" s="8">
        <v>631401</v>
      </c>
      <c r="E429" s="7">
        <v>1070387.29</v>
      </c>
      <c r="F429" s="8">
        <v>17908</v>
      </c>
      <c r="G429" s="7">
        <v>74826.649999999994</v>
      </c>
      <c r="H429" s="8">
        <v>37142</v>
      </c>
      <c r="I429" s="7">
        <v>171573.62</v>
      </c>
      <c r="J429" s="8">
        <v>4</v>
      </c>
      <c r="K429" s="7">
        <v>33504.1</v>
      </c>
      <c r="L429" s="8">
        <v>11236</v>
      </c>
      <c r="M429" s="7">
        <v>2542211.5499999998</v>
      </c>
      <c r="N429" s="8">
        <v>697691</v>
      </c>
    </row>
    <row r="430" spans="1:14" x14ac:dyDescent="0.25">
      <c r="A430" s="5">
        <v>45675</v>
      </c>
      <c r="B430" s="8" t="s">
        <v>34</v>
      </c>
      <c r="C430" s="7">
        <v>1180299.57</v>
      </c>
      <c r="D430" s="8">
        <v>631401</v>
      </c>
      <c r="E430" s="7">
        <v>1059381.83</v>
      </c>
      <c r="F430" s="8">
        <v>17908</v>
      </c>
      <c r="G430" s="7">
        <v>73305.66</v>
      </c>
      <c r="H430" s="8">
        <v>37142</v>
      </c>
      <c r="I430" s="7">
        <v>173550.95</v>
      </c>
      <c r="J430" s="8">
        <v>4</v>
      </c>
      <c r="K430" s="7">
        <v>33634.33</v>
      </c>
      <c r="L430" s="8">
        <v>11236</v>
      </c>
      <c r="M430" s="7">
        <v>2520172.34</v>
      </c>
      <c r="N430" s="8">
        <v>697691</v>
      </c>
    </row>
    <row r="431" spans="1:14" x14ac:dyDescent="0.25">
      <c r="A431" s="5">
        <v>45675</v>
      </c>
      <c r="B431" s="8" t="s">
        <v>35</v>
      </c>
      <c r="C431" s="7">
        <v>1168478.57</v>
      </c>
      <c r="D431" s="8">
        <v>631401</v>
      </c>
      <c r="E431" s="7">
        <v>1056928.8999999999</v>
      </c>
      <c r="F431" s="8">
        <v>17908</v>
      </c>
      <c r="G431" s="7">
        <v>72328.19</v>
      </c>
      <c r="H431" s="8">
        <v>37142</v>
      </c>
      <c r="I431" s="7">
        <v>173210.28</v>
      </c>
      <c r="J431" s="8">
        <v>4</v>
      </c>
      <c r="K431" s="7">
        <v>32323.19</v>
      </c>
      <c r="L431" s="8">
        <v>11236</v>
      </c>
      <c r="M431" s="7">
        <v>2503269.13</v>
      </c>
      <c r="N431" s="8">
        <v>697691</v>
      </c>
    </row>
    <row r="432" spans="1:14" x14ac:dyDescent="0.25">
      <c r="A432" s="5">
        <v>45675</v>
      </c>
      <c r="B432" s="8" t="s">
        <v>36</v>
      </c>
      <c r="C432" s="7">
        <v>1136302.23</v>
      </c>
      <c r="D432" s="8">
        <v>631401</v>
      </c>
      <c r="E432" s="7">
        <v>1036346.81</v>
      </c>
      <c r="F432" s="8">
        <v>17908</v>
      </c>
      <c r="G432" s="7">
        <v>70873.2</v>
      </c>
      <c r="H432" s="8">
        <v>37142</v>
      </c>
      <c r="I432" s="7">
        <v>168656.41</v>
      </c>
      <c r="J432" s="8">
        <v>4</v>
      </c>
      <c r="K432" s="7">
        <v>27673.51</v>
      </c>
      <c r="L432" s="8">
        <v>11236</v>
      </c>
      <c r="M432" s="7">
        <v>2439852.16</v>
      </c>
      <c r="N432" s="8">
        <v>697691</v>
      </c>
    </row>
    <row r="433" spans="1:14" x14ac:dyDescent="0.25">
      <c r="A433" s="5">
        <v>45675</v>
      </c>
      <c r="B433" s="8" t="s">
        <v>37</v>
      </c>
      <c r="C433" s="7">
        <v>1091162.8400000001</v>
      </c>
      <c r="D433" s="8">
        <v>631401</v>
      </c>
      <c r="E433" s="7">
        <v>1017369.54</v>
      </c>
      <c r="F433" s="8">
        <v>17908</v>
      </c>
      <c r="G433" s="7">
        <v>69269.259999999995</v>
      </c>
      <c r="H433" s="8">
        <v>37142</v>
      </c>
      <c r="I433" s="7">
        <v>172369.14</v>
      </c>
      <c r="J433" s="8">
        <v>4</v>
      </c>
      <c r="K433" s="7">
        <v>32534.92</v>
      </c>
      <c r="L433" s="8">
        <v>11236</v>
      </c>
      <c r="M433" s="7">
        <v>2382705.7000000002</v>
      </c>
      <c r="N433" s="8">
        <v>697691</v>
      </c>
    </row>
    <row r="434" spans="1:14" x14ac:dyDescent="0.25">
      <c r="A434" s="5">
        <v>45675</v>
      </c>
      <c r="B434" s="8" t="s">
        <v>38</v>
      </c>
      <c r="C434" s="7">
        <v>1037807.13</v>
      </c>
      <c r="D434" s="8">
        <v>631386</v>
      </c>
      <c r="E434" s="7">
        <v>998300.02</v>
      </c>
      <c r="F434" s="8">
        <v>17908</v>
      </c>
      <c r="G434" s="7">
        <v>68245.02</v>
      </c>
      <c r="H434" s="8">
        <v>37142</v>
      </c>
      <c r="I434" s="7">
        <v>166173.82</v>
      </c>
      <c r="J434" s="8">
        <v>4</v>
      </c>
      <c r="K434" s="7">
        <v>30955.21</v>
      </c>
      <c r="L434" s="8">
        <v>11236</v>
      </c>
      <c r="M434" s="7">
        <v>2301481.2000000002</v>
      </c>
      <c r="N434" s="8">
        <v>697676</v>
      </c>
    </row>
    <row r="435" spans="1:14" x14ac:dyDescent="0.25">
      <c r="A435" s="5">
        <v>45676</v>
      </c>
      <c r="B435" s="8" t="s">
        <v>15</v>
      </c>
      <c r="C435" s="7">
        <v>996244.35</v>
      </c>
      <c r="D435" s="8">
        <v>631386</v>
      </c>
      <c r="E435" s="7">
        <v>990196.2</v>
      </c>
      <c r="F435" s="8">
        <v>17908</v>
      </c>
      <c r="G435" s="7">
        <v>67741.05</v>
      </c>
      <c r="H435" s="8">
        <v>37140</v>
      </c>
      <c r="I435" s="7">
        <v>166624.14000000001</v>
      </c>
      <c r="J435" s="8">
        <v>4</v>
      </c>
      <c r="K435" s="7">
        <v>27357.599999999999</v>
      </c>
      <c r="L435" s="8">
        <v>11236</v>
      </c>
      <c r="M435" s="7">
        <v>2248163.34</v>
      </c>
      <c r="N435" s="8">
        <v>697674</v>
      </c>
    </row>
    <row r="436" spans="1:14" x14ac:dyDescent="0.25">
      <c r="A436" s="5">
        <v>45676</v>
      </c>
      <c r="B436" s="8" t="s">
        <v>16</v>
      </c>
      <c r="C436" s="7">
        <v>969984.63</v>
      </c>
      <c r="D436" s="8">
        <v>631386</v>
      </c>
      <c r="E436" s="7">
        <v>989579.65</v>
      </c>
      <c r="F436" s="8">
        <v>17908</v>
      </c>
      <c r="G436" s="7">
        <v>67683.11</v>
      </c>
      <c r="H436" s="8">
        <v>37140</v>
      </c>
      <c r="I436" s="7">
        <v>162954.22</v>
      </c>
      <c r="J436" s="8">
        <v>4</v>
      </c>
      <c r="K436" s="7">
        <v>29194.04</v>
      </c>
      <c r="L436" s="8">
        <v>11236</v>
      </c>
      <c r="M436" s="7">
        <v>2219395.65</v>
      </c>
      <c r="N436" s="8">
        <v>697674</v>
      </c>
    </row>
    <row r="437" spans="1:14" x14ac:dyDescent="0.25">
      <c r="A437" s="5">
        <v>45676</v>
      </c>
      <c r="B437" s="8" t="s">
        <v>17</v>
      </c>
      <c r="C437" s="7">
        <v>958546.84</v>
      </c>
      <c r="D437" s="8">
        <v>631386</v>
      </c>
      <c r="E437" s="7">
        <v>992430.99</v>
      </c>
      <c r="F437" s="8">
        <v>17908</v>
      </c>
      <c r="G437" s="7">
        <v>67840.789999999994</v>
      </c>
      <c r="H437" s="8">
        <v>37140</v>
      </c>
      <c r="I437" s="7">
        <v>169351.35</v>
      </c>
      <c r="J437" s="8">
        <v>4</v>
      </c>
      <c r="K437" s="7">
        <v>26718.12</v>
      </c>
      <c r="L437" s="8">
        <v>11236</v>
      </c>
      <c r="M437" s="7">
        <v>2214888.09</v>
      </c>
      <c r="N437" s="8">
        <v>697674</v>
      </c>
    </row>
    <row r="438" spans="1:14" x14ac:dyDescent="0.25">
      <c r="A438" s="5">
        <v>45676</v>
      </c>
      <c r="B438" s="8" t="s">
        <v>18</v>
      </c>
      <c r="C438" s="7">
        <v>958773.14</v>
      </c>
      <c r="D438" s="8">
        <v>631386</v>
      </c>
      <c r="E438" s="7">
        <v>991993.86</v>
      </c>
      <c r="F438" s="8">
        <v>17908</v>
      </c>
      <c r="G438" s="7">
        <v>67862.66</v>
      </c>
      <c r="H438" s="8">
        <v>37140</v>
      </c>
      <c r="I438" s="7">
        <v>165075.17000000001</v>
      </c>
      <c r="J438" s="8">
        <v>4</v>
      </c>
      <c r="K438" s="7">
        <v>30411.48</v>
      </c>
      <c r="L438" s="8">
        <v>11236</v>
      </c>
      <c r="M438" s="7">
        <v>2214116.31</v>
      </c>
      <c r="N438" s="8">
        <v>697674</v>
      </c>
    </row>
    <row r="439" spans="1:14" x14ac:dyDescent="0.25">
      <c r="A439" s="5">
        <v>45676</v>
      </c>
      <c r="B439" s="8" t="s">
        <v>19</v>
      </c>
      <c r="C439" s="7">
        <v>974342.7</v>
      </c>
      <c r="D439" s="8">
        <v>631386</v>
      </c>
      <c r="E439" s="7">
        <v>1003213.94</v>
      </c>
      <c r="F439" s="8">
        <v>17908</v>
      </c>
      <c r="G439" s="7">
        <v>68500.25</v>
      </c>
      <c r="H439" s="8">
        <v>37140</v>
      </c>
      <c r="I439" s="7">
        <v>169580.68</v>
      </c>
      <c r="J439" s="8">
        <v>4</v>
      </c>
      <c r="K439" s="7">
        <v>30123.85</v>
      </c>
      <c r="L439" s="8">
        <v>11236</v>
      </c>
      <c r="M439" s="7">
        <v>2245761.42</v>
      </c>
      <c r="N439" s="8">
        <v>697674</v>
      </c>
    </row>
    <row r="440" spans="1:14" x14ac:dyDescent="0.25">
      <c r="A440" s="5">
        <v>45676</v>
      </c>
      <c r="B440" s="8" t="s">
        <v>20</v>
      </c>
      <c r="C440" s="7">
        <v>1001883.98</v>
      </c>
      <c r="D440" s="8">
        <v>631386</v>
      </c>
      <c r="E440" s="7">
        <v>1020987.99</v>
      </c>
      <c r="F440" s="8">
        <v>17908</v>
      </c>
      <c r="G440" s="7">
        <v>69362.12</v>
      </c>
      <c r="H440" s="8">
        <v>37140</v>
      </c>
      <c r="I440" s="7">
        <v>167415.88</v>
      </c>
      <c r="J440" s="8">
        <v>4</v>
      </c>
      <c r="K440" s="7">
        <v>25791.37</v>
      </c>
      <c r="L440" s="8">
        <v>11236</v>
      </c>
      <c r="M440" s="7">
        <v>2285441.34</v>
      </c>
      <c r="N440" s="8">
        <v>697674</v>
      </c>
    </row>
    <row r="441" spans="1:14" x14ac:dyDescent="0.25">
      <c r="A441" s="5">
        <v>45676</v>
      </c>
      <c r="B441" s="8" t="s">
        <v>21</v>
      </c>
      <c r="C441" s="7">
        <v>1045025.64</v>
      </c>
      <c r="D441" s="8">
        <v>631386</v>
      </c>
      <c r="E441" s="7">
        <v>1045198.43</v>
      </c>
      <c r="F441" s="8">
        <v>17908</v>
      </c>
      <c r="G441" s="7">
        <v>70382.289999999994</v>
      </c>
      <c r="H441" s="8">
        <v>37140</v>
      </c>
      <c r="I441" s="7">
        <v>169074.7</v>
      </c>
      <c r="J441" s="8">
        <v>4</v>
      </c>
      <c r="K441" s="7">
        <v>25161.08</v>
      </c>
      <c r="L441" s="8">
        <v>11236</v>
      </c>
      <c r="M441" s="7">
        <v>2354842.14</v>
      </c>
      <c r="N441" s="8">
        <v>697674</v>
      </c>
    </row>
    <row r="442" spans="1:14" x14ac:dyDescent="0.25">
      <c r="A442" s="5">
        <v>45676</v>
      </c>
      <c r="B442" s="8" t="s">
        <v>22</v>
      </c>
      <c r="C442" s="7">
        <v>1108088.76</v>
      </c>
      <c r="D442" s="8">
        <v>631386</v>
      </c>
      <c r="E442" s="7">
        <v>1070748.78</v>
      </c>
      <c r="F442" s="8">
        <v>17908</v>
      </c>
      <c r="G442" s="7">
        <v>71132.649999999994</v>
      </c>
      <c r="H442" s="8">
        <v>37140</v>
      </c>
      <c r="I442" s="7">
        <v>172748.65</v>
      </c>
      <c r="J442" s="8">
        <v>4</v>
      </c>
      <c r="K442" s="7">
        <v>25847.88</v>
      </c>
      <c r="L442" s="8">
        <v>11236</v>
      </c>
      <c r="M442" s="7">
        <v>2448566.7200000002</v>
      </c>
      <c r="N442" s="8">
        <v>697674</v>
      </c>
    </row>
    <row r="443" spans="1:14" x14ac:dyDescent="0.25">
      <c r="A443" s="5">
        <v>45676</v>
      </c>
      <c r="B443" s="8" t="s">
        <v>23</v>
      </c>
      <c r="C443" s="7">
        <v>1192620.05</v>
      </c>
      <c r="D443" s="8">
        <v>631386</v>
      </c>
      <c r="E443" s="7">
        <v>1080828.49</v>
      </c>
      <c r="F443" s="8">
        <v>17908</v>
      </c>
      <c r="G443" s="7">
        <v>68640.58</v>
      </c>
      <c r="H443" s="8">
        <v>37140</v>
      </c>
      <c r="I443" s="7">
        <v>173799.93</v>
      </c>
      <c r="J443" s="8">
        <v>4</v>
      </c>
      <c r="K443" s="7">
        <v>7139.02</v>
      </c>
      <c r="L443" s="8">
        <v>11236</v>
      </c>
      <c r="M443" s="7">
        <v>2523028.0699999998</v>
      </c>
      <c r="N443" s="8">
        <v>697674</v>
      </c>
    </row>
    <row r="444" spans="1:14" x14ac:dyDescent="0.25">
      <c r="A444" s="5">
        <v>45676</v>
      </c>
      <c r="B444" s="8" t="s">
        <v>24</v>
      </c>
      <c r="C444" s="7">
        <v>1246441.6000000001</v>
      </c>
      <c r="D444" s="8">
        <v>631386</v>
      </c>
      <c r="E444" s="7">
        <v>1090743.8700000001</v>
      </c>
      <c r="F444" s="8">
        <v>17908</v>
      </c>
      <c r="G444" s="7">
        <v>69593.03</v>
      </c>
      <c r="H444" s="8">
        <v>37140</v>
      </c>
      <c r="I444" s="7">
        <v>168919.74</v>
      </c>
      <c r="J444" s="8">
        <v>4</v>
      </c>
      <c r="K444" s="7">
        <v>6761.95</v>
      </c>
      <c r="L444" s="8">
        <v>11236</v>
      </c>
      <c r="M444" s="7">
        <v>2582460.19</v>
      </c>
      <c r="N444" s="8">
        <v>697674</v>
      </c>
    </row>
    <row r="445" spans="1:14" x14ac:dyDescent="0.25">
      <c r="A445" s="5">
        <v>45676</v>
      </c>
      <c r="B445" s="8" t="s">
        <v>25</v>
      </c>
      <c r="C445" s="7">
        <v>1266708.58</v>
      </c>
      <c r="D445" s="8">
        <v>631386</v>
      </c>
      <c r="E445" s="7">
        <v>1099001.6299999999</v>
      </c>
      <c r="F445" s="8">
        <v>17908</v>
      </c>
      <c r="G445" s="7">
        <v>71433.58</v>
      </c>
      <c r="H445" s="8">
        <v>37140</v>
      </c>
      <c r="I445" s="7">
        <v>169434.78</v>
      </c>
      <c r="J445" s="8">
        <v>4</v>
      </c>
      <c r="K445" s="7">
        <v>5902.4</v>
      </c>
      <c r="L445" s="8">
        <v>11236</v>
      </c>
      <c r="M445" s="7">
        <v>2612480.9700000002</v>
      </c>
      <c r="N445" s="8">
        <v>697674</v>
      </c>
    </row>
    <row r="446" spans="1:14" x14ac:dyDescent="0.25">
      <c r="A446" s="5">
        <v>45676</v>
      </c>
      <c r="B446" s="8" t="s">
        <v>26</v>
      </c>
      <c r="C446" s="7">
        <v>1262567.05</v>
      </c>
      <c r="D446" s="8">
        <v>631386</v>
      </c>
      <c r="E446" s="7">
        <v>1097635.58</v>
      </c>
      <c r="F446" s="8">
        <v>17908</v>
      </c>
      <c r="G446" s="7">
        <v>72157.56</v>
      </c>
      <c r="H446" s="8">
        <v>37140</v>
      </c>
      <c r="I446" s="7">
        <v>180484.59</v>
      </c>
      <c r="J446" s="8">
        <v>4</v>
      </c>
      <c r="K446" s="7">
        <v>6665.61</v>
      </c>
      <c r="L446" s="8">
        <v>11236</v>
      </c>
      <c r="M446" s="7">
        <v>2619510.39</v>
      </c>
      <c r="N446" s="8">
        <v>697674</v>
      </c>
    </row>
    <row r="447" spans="1:14" x14ac:dyDescent="0.25">
      <c r="A447" s="5">
        <v>45676</v>
      </c>
      <c r="B447" s="8" t="s">
        <v>27</v>
      </c>
      <c r="C447" s="7">
        <v>1252919.6499999999</v>
      </c>
      <c r="D447" s="8">
        <v>631386</v>
      </c>
      <c r="E447" s="7">
        <v>1097688.33</v>
      </c>
      <c r="F447" s="8">
        <v>17908</v>
      </c>
      <c r="G447" s="7">
        <v>71843.899999999994</v>
      </c>
      <c r="H447" s="8">
        <v>37140</v>
      </c>
      <c r="I447" s="7">
        <v>186735.34</v>
      </c>
      <c r="J447" s="8">
        <v>4</v>
      </c>
      <c r="K447" s="7">
        <v>7170.6</v>
      </c>
      <c r="L447" s="8">
        <v>11236</v>
      </c>
      <c r="M447" s="7">
        <v>2616357.8199999998</v>
      </c>
      <c r="N447" s="8">
        <v>697674</v>
      </c>
    </row>
    <row r="448" spans="1:14" x14ac:dyDescent="0.25">
      <c r="A448" s="5">
        <v>45676</v>
      </c>
      <c r="B448" s="8" t="s">
        <v>28</v>
      </c>
      <c r="C448" s="7">
        <v>1253752.21</v>
      </c>
      <c r="D448" s="8">
        <v>631386</v>
      </c>
      <c r="E448" s="7">
        <v>1100685.6499999999</v>
      </c>
      <c r="F448" s="8">
        <v>17908</v>
      </c>
      <c r="G448" s="7">
        <v>71525.09</v>
      </c>
      <c r="H448" s="8">
        <v>37140</v>
      </c>
      <c r="I448" s="7">
        <v>176326.6</v>
      </c>
      <c r="J448" s="8">
        <v>4</v>
      </c>
      <c r="K448" s="7">
        <v>8849.9599999999991</v>
      </c>
      <c r="L448" s="8">
        <v>11236</v>
      </c>
      <c r="M448" s="7">
        <v>2611139.5099999998</v>
      </c>
      <c r="N448" s="8">
        <v>697674</v>
      </c>
    </row>
    <row r="449" spans="1:14" x14ac:dyDescent="0.25">
      <c r="A449" s="5">
        <v>45676</v>
      </c>
      <c r="B449" s="8" t="s">
        <v>29</v>
      </c>
      <c r="C449" s="7">
        <v>1272612.8500000001</v>
      </c>
      <c r="D449" s="8">
        <v>631386</v>
      </c>
      <c r="E449" s="7">
        <v>1093095.68</v>
      </c>
      <c r="F449" s="8">
        <v>17908</v>
      </c>
      <c r="G449" s="7">
        <v>71696.570000000007</v>
      </c>
      <c r="H449" s="8">
        <v>37140</v>
      </c>
      <c r="I449" s="7">
        <v>185074.26</v>
      </c>
      <c r="J449" s="8">
        <v>4</v>
      </c>
      <c r="K449" s="7">
        <v>8189.11</v>
      </c>
      <c r="L449" s="8">
        <v>11236</v>
      </c>
      <c r="M449" s="7">
        <v>2630668.4700000002</v>
      </c>
      <c r="N449" s="8">
        <v>697674</v>
      </c>
    </row>
    <row r="450" spans="1:14" x14ac:dyDescent="0.25">
      <c r="A450" s="5">
        <v>45676</v>
      </c>
      <c r="B450" s="8" t="s">
        <v>30</v>
      </c>
      <c r="C450" s="7">
        <v>1313772.81</v>
      </c>
      <c r="D450" s="8">
        <v>631386</v>
      </c>
      <c r="E450" s="7">
        <v>1102572.1399999999</v>
      </c>
      <c r="F450" s="8">
        <v>17908</v>
      </c>
      <c r="G450" s="7">
        <v>72387.899999999994</v>
      </c>
      <c r="H450" s="8">
        <v>37140</v>
      </c>
      <c r="I450" s="7">
        <v>171719.03</v>
      </c>
      <c r="J450" s="8">
        <v>4</v>
      </c>
      <c r="K450" s="7">
        <v>10111.77</v>
      </c>
      <c r="L450" s="8">
        <v>11236</v>
      </c>
      <c r="M450" s="7">
        <v>2670563.65</v>
      </c>
      <c r="N450" s="8">
        <v>697674</v>
      </c>
    </row>
    <row r="451" spans="1:14" x14ac:dyDescent="0.25">
      <c r="A451" s="5">
        <v>45676</v>
      </c>
      <c r="B451" s="8" t="s">
        <v>31</v>
      </c>
      <c r="C451" s="7">
        <v>1387149.38</v>
      </c>
      <c r="D451" s="8">
        <v>631386</v>
      </c>
      <c r="E451" s="7">
        <v>1119480.81</v>
      </c>
      <c r="F451" s="8">
        <v>17908</v>
      </c>
      <c r="G451" s="7">
        <v>74070.52</v>
      </c>
      <c r="H451" s="8">
        <v>37140</v>
      </c>
      <c r="I451" s="7">
        <v>182455.12</v>
      </c>
      <c r="J451" s="8">
        <v>4</v>
      </c>
      <c r="K451" s="7">
        <v>10998.14</v>
      </c>
      <c r="L451" s="8">
        <v>11236</v>
      </c>
      <c r="M451" s="7">
        <v>2774153.97</v>
      </c>
      <c r="N451" s="8">
        <v>697674</v>
      </c>
    </row>
    <row r="452" spans="1:14" x14ac:dyDescent="0.25">
      <c r="A452" s="5">
        <v>45676</v>
      </c>
      <c r="B452" s="8" t="s">
        <v>32</v>
      </c>
      <c r="C452" s="7">
        <v>1488262.15</v>
      </c>
      <c r="D452" s="8">
        <v>631386</v>
      </c>
      <c r="E452" s="7">
        <v>1130865.0900000001</v>
      </c>
      <c r="F452" s="8">
        <v>17908</v>
      </c>
      <c r="G452" s="7">
        <v>76842.720000000001</v>
      </c>
      <c r="H452" s="8">
        <v>37140</v>
      </c>
      <c r="I452" s="7">
        <v>174148.42</v>
      </c>
      <c r="J452" s="8">
        <v>4</v>
      </c>
      <c r="K452" s="7">
        <v>14798.68</v>
      </c>
      <c r="L452" s="8">
        <v>11236</v>
      </c>
      <c r="M452" s="7">
        <v>2884917.06</v>
      </c>
      <c r="N452" s="8">
        <v>697674</v>
      </c>
    </row>
    <row r="453" spans="1:14" x14ac:dyDescent="0.25">
      <c r="A453" s="5">
        <v>45676</v>
      </c>
      <c r="B453" s="8" t="s">
        <v>33</v>
      </c>
      <c r="C453" s="7">
        <v>1574174.8</v>
      </c>
      <c r="D453" s="8">
        <v>631386</v>
      </c>
      <c r="E453" s="7">
        <v>1137705.78</v>
      </c>
      <c r="F453" s="8">
        <v>17908</v>
      </c>
      <c r="G453" s="7">
        <v>81657.240000000005</v>
      </c>
      <c r="H453" s="8">
        <v>37140</v>
      </c>
      <c r="I453" s="7">
        <v>180358.09</v>
      </c>
      <c r="J453" s="8">
        <v>4</v>
      </c>
      <c r="K453" s="7">
        <v>37669.370000000003</v>
      </c>
      <c r="L453" s="8">
        <v>11236</v>
      </c>
      <c r="M453" s="7">
        <v>3011565.28</v>
      </c>
      <c r="N453" s="8">
        <v>697674</v>
      </c>
    </row>
    <row r="454" spans="1:14" x14ac:dyDescent="0.25">
      <c r="A454" s="5">
        <v>45676</v>
      </c>
      <c r="B454" s="8" t="s">
        <v>34</v>
      </c>
      <c r="C454" s="7">
        <v>1588817.22</v>
      </c>
      <c r="D454" s="8">
        <v>631386</v>
      </c>
      <c r="E454" s="7">
        <v>1127464.22</v>
      </c>
      <c r="F454" s="8">
        <v>17908</v>
      </c>
      <c r="G454" s="7">
        <v>82167.06</v>
      </c>
      <c r="H454" s="8">
        <v>37140</v>
      </c>
      <c r="I454" s="7">
        <v>181931.99</v>
      </c>
      <c r="J454" s="8">
        <v>4</v>
      </c>
      <c r="K454" s="7">
        <v>32404.81</v>
      </c>
      <c r="L454" s="8">
        <v>11236</v>
      </c>
      <c r="M454" s="7">
        <v>3012785.3</v>
      </c>
      <c r="N454" s="8">
        <v>697674</v>
      </c>
    </row>
    <row r="455" spans="1:14" x14ac:dyDescent="0.25">
      <c r="A455" s="5">
        <v>45676</v>
      </c>
      <c r="B455" s="8" t="s">
        <v>35</v>
      </c>
      <c r="C455" s="7">
        <v>1604089.17</v>
      </c>
      <c r="D455" s="8">
        <v>631386</v>
      </c>
      <c r="E455" s="7">
        <v>1121559.1100000001</v>
      </c>
      <c r="F455" s="8">
        <v>17908</v>
      </c>
      <c r="G455" s="7">
        <v>82390.710000000006</v>
      </c>
      <c r="H455" s="8">
        <v>37140</v>
      </c>
      <c r="I455" s="7">
        <v>167898.68</v>
      </c>
      <c r="J455" s="8">
        <v>4</v>
      </c>
      <c r="K455" s="7">
        <v>35696.080000000002</v>
      </c>
      <c r="L455" s="8">
        <v>11236</v>
      </c>
      <c r="M455" s="7">
        <v>3011633.75</v>
      </c>
      <c r="N455" s="8">
        <v>697674</v>
      </c>
    </row>
    <row r="456" spans="1:14" x14ac:dyDescent="0.25">
      <c r="A456" s="5">
        <v>45676</v>
      </c>
      <c r="B456" s="8" t="s">
        <v>36</v>
      </c>
      <c r="C456" s="7">
        <v>1589965.83</v>
      </c>
      <c r="D456" s="8">
        <v>631386</v>
      </c>
      <c r="E456" s="7">
        <v>1124505.8500000001</v>
      </c>
      <c r="F456" s="8">
        <v>17908</v>
      </c>
      <c r="G456" s="7">
        <v>82108.38</v>
      </c>
      <c r="H456" s="8">
        <v>37140</v>
      </c>
      <c r="I456" s="7">
        <v>177984.89</v>
      </c>
      <c r="J456" s="8">
        <v>4</v>
      </c>
      <c r="K456" s="7">
        <v>29285.22</v>
      </c>
      <c r="L456" s="8">
        <v>11236</v>
      </c>
      <c r="M456" s="7">
        <v>3003850.17</v>
      </c>
      <c r="N456" s="8">
        <v>697674</v>
      </c>
    </row>
    <row r="457" spans="1:14" x14ac:dyDescent="0.25">
      <c r="A457" s="5">
        <v>45676</v>
      </c>
      <c r="B457" s="8" t="s">
        <v>37</v>
      </c>
      <c r="C457" s="7">
        <v>1564206.5</v>
      </c>
      <c r="D457" s="8">
        <v>631386</v>
      </c>
      <c r="E457" s="7">
        <v>1126199.08</v>
      </c>
      <c r="F457" s="8">
        <v>17908</v>
      </c>
      <c r="G457" s="7">
        <v>81984.789999999994</v>
      </c>
      <c r="H457" s="8">
        <v>37140</v>
      </c>
      <c r="I457" s="7">
        <v>186375.5</v>
      </c>
      <c r="J457" s="8">
        <v>4</v>
      </c>
      <c r="K457" s="7">
        <v>39076.120000000003</v>
      </c>
      <c r="L457" s="8">
        <v>11236</v>
      </c>
      <c r="M457" s="7">
        <v>2997841.99</v>
      </c>
      <c r="N457" s="8">
        <v>697674</v>
      </c>
    </row>
    <row r="458" spans="1:14" x14ac:dyDescent="0.25">
      <c r="A458" s="5">
        <v>45676</v>
      </c>
      <c r="B458" s="8" t="s">
        <v>38</v>
      </c>
      <c r="C458" s="7">
        <v>1525111.25</v>
      </c>
      <c r="D458" s="8">
        <v>631573</v>
      </c>
      <c r="E458" s="7">
        <v>1122135.33</v>
      </c>
      <c r="F458" s="8">
        <v>17921</v>
      </c>
      <c r="G458" s="7">
        <v>82413.350000000006</v>
      </c>
      <c r="H458" s="8">
        <v>37146</v>
      </c>
      <c r="I458" s="7">
        <v>181445.41</v>
      </c>
      <c r="J458" s="8">
        <v>4</v>
      </c>
      <c r="K458" s="7">
        <v>38556.620000000003</v>
      </c>
      <c r="L458" s="8">
        <v>11233</v>
      </c>
      <c r="M458" s="7">
        <v>2949661.96</v>
      </c>
      <c r="N458" s="8">
        <v>697877</v>
      </c>
    </row>
    <row r="459" spans="1:14" x14ac:dyDescent="0.25">
      <c r="A459" s="5">
        <v>45677</v>
      </c>
      <c r="B459" s="8" t="s">
        <v>15</v>
      </c>
      <c r="C459" s="7">
        <v>1504035.19</v>
      </c>
      <c r="D459" s="8">
        <v>631561</v>
      </c>
      <c r="E459" s="7">
        <v>1119757.57</v>
      </c>
      <c r="F459" s="8">
        <v>17915</v>
      </c>
      <c r="G459" s="7">
        <v>82178.59</v>
      </c>
      <c r="H459" s="8">
        <v>37144</v>
      </c>
      <c r="I459" s="7">
        <v>186157.28</v>
      </c>
      <c r="J459" s="8">
        <v>4</v>
      </c>
      <c r="K459" s="7">
        <v>32870.050000000003</v>
      </c>
      <c r="L459" s="8">
        <v>11233</v>
      </c>
      <c r="M459" s="7">
        <v>2924998.68</v>
      </c>
      <c r="N459" s="8">
        <v>697857</v>
      </c>
    </row>
    <row r="460" spans="1:14" x14ac:dyDescent="0.25">
      <c r="A460" s="5">
        <v>45677</v>
      </c>
      <c r="B460" s="8" t="s">
        <v>16</v>
      </c>
      <c r="C460" s="7">
        <v>1498479.91</v>
      </c>
      <c r="D460" s="8">
        <v>631561</v>
      </c>
      <c r="E460" s="7">
        <v>1126703.28</v>
      </c>
      <c r="F460" s="8">
        <v>17915</v>
      </c>
      <c r="G460" s="7">
        <v>82609.61</v>
      </c>
      <c r="H460" s="8">
        <v>37144</v>
      </c>
      <c r="I460" s="7">
        <v>177885.86</v>
      </c>
      <c r="J460" s="8">
        <v>4</v>
      </c>
      <c r="K460" s="7">
        <v>35070.239999999998</v>
      </c>
      <c r="L460" s="8">
        <v>11233</v>
      </c>
      <c r="M460" s="7">
        <v>2920748.9</v>
      </c>
      <c r="N460" s="8">
        <v>697857</v>
      </c>
    </row>
    <row r="461" spans="1:14" x14ac:dyDescent="0.25">
      <c r="A461" s="5">
        <v>45677</v>
      </c>
      <c r="B461" s="8" t="s">
        <v>17</v>
      </c>
      <c r="C461" s="7">
        <v>1501204.69</v>
      </c>
      <c r="D461" s="8">
        <v>631561</v>
      </c>
      <c r="E461" s="7">
        <v>1132475.58</v>
      </c>
      <c r="F461" s="8">
        <v>17915</v>
      </c>
      <c r="G461" s="7">
        <v>82834.44</v>
      </c>
      <c r="H461" s="8">
        <v>37144</v>
      </c>
      <c r="I461" s="7">
        <v>173564.56</v>
      </c>
      <c r="J461" s="8">
        <v>4</v>
      </c>
      <c r="K461" s="7">
        <v>36891.39</v>
      </c>
      <c r="L461" s="8">
        <v>11233</v>
      </c>
      <c r="M461" s="7">
        <v>2926970.66</v>
      </c>
      <c r="N461" s="8">
        <v>697857</v>
      </c>
    </row>
    <row r="462" spans="1:14" x14ac:dyDescent="0.25">
      <c r="A462" s="5">
        <v>45677</v>
      </c>
      <c r="B462" s="8" t="s">
        <v>18</v>
      </c>
      <c r="C462" s="7">
        <v>1514243.86</v>
      </c>
      <c r="D462" s="8">
        <v>631561</v>
      </c>
      <c r="E462" s="7">
        <v>1141651.71</v>
      </c>
      <c r="F462" s="8">
        <v>17915</v>
      </c>
      <c r="G462" s="7">
        <v>83253.850000000006</v>
      </c>
      <c r="H462" s="8">
        <v>37144</v>
      </c>
      <c r="I462" s="7">
        <v>173172.73</v>
      </c>
      <c r="J462" s="8">
        <v>4</v>
      </c>
      <c r="K462" s="7">
        <v>33880.239999999998</v>
      </c>
      <c r="L462" s="8">
        <v>11233</v>
      </c>
      <c r="M462" s="7">
        <v>2946202.39</v>
      </c>
      <c r="N462" s="8">
        <v>697857</v>
      </c>
    </row>
    <row r="463" spans="1:14" x14ac:dyDescent="0.25">
      <c r="A463" s="5">
        <v>45677</v>
      </c>
      <c r="B463" s="8" t="s">
        <v>19</v>
      </c>
      <c r="C463" s="7">
        <v>1540616.95</v>
      </c>
      <c r="D463" s="8">
        <v>631561</v>
      </c>
      <c r="E463" s="7">
        <v>1169528.53</v>
      </c>
      <c r="F463" s="8">
        <v>17915</v>
      </c>
      <c r="G463" s="7">
        <v>84089.27</v>
      </c>
      <c r="H463" s="8">
        <v>37144</v>
      </c>
      <c r="I463" s="7">
        <v>181749.3</v>
      </c>
      <c r="J463" s="8">
        <v>4</v>
      </c>
      <c r="K463" s="7">
        <v>31989.54</v>
      </c>
      <c r="L463" s="8">
        <v>11233</v>
      </c>
      <c r="M463" s="7">
        <v>3007973.59</v>
      </c>
      <c r="N463" s="8">
        <v>697857</v>
      </c>
    </row>
    <row r="464" spans="1:14" x14ac:dyDescent="0.25">
      <c r="A464" s="5">
        <v>45677</v>
      </c>
      <c r="B464" s="8" t="s">
        <v>20</v>
      </c>
      <c r="C464" s="7">
        <v>1587725.56</v>
      </c>
      <c r="D464" s="8">
        <v>631561</v>
      </c>
      <c r="E464" s="7">
        <v>1219220.31</v>
      </c>
      <c r="F464" s="8">
        <v>17915</v>
      </c>
      <c r="G464" s="7">
        <v>86250.77</v>
      </c>
      <c r="H464" s="8">
        <v>37144</v>
      </c>
      <c r="I464" s="7">
        <v>196275.5</v>
      </c>
      <c r="J464" s="8">
        <v>4</v>
      </c>
      <c r="K464" s="7">
        <v>31562.53</v>
      </c>
      <c r="L464" s="8">
        <v>11233</v>
      </c>
      <c r="M464" s="7">
        <v>3121034.67</v>
      </c>
      <c r="N464" s="8">
        <v>697857</v>
      </c>
    </row>
    <row r="465" spans="1:14" x14ac:dyDescent="0.25">
      <c r="A465" s="5">
        <v>45677</v>
      </c>
      <c r="B465" s="8" t="s">
        <v>21</v>
      </c>
      <c r="C465" s="7">
        <v>1648131.51</v>
      </c>
      <c r="D465" s="8">
        <v>631561</v>
      </c>
      <c r="E465" s="7">
        <v>1290059.54</v>
      </c>
      <c r="F465" s="8">
        <v>17915</v>
      </c>
      <c r="G465" s="7">
        <v>89790.26</v>
      </c>
      <c r="H465" s="8">
        <v>37144</v>
      </c>
      <c r="I465" s="7">
        <v>181769.96</v>
      </c>
      <c r="J465" s="8">
        <v>4</v>
      </c>
      <c r="K465" s="7">
        <v>30106.66</v>
      </c>
      <c r="L465" s="8">
        <v>11233</v>
      </c>
      <c r="M465" s="7">
        <v>3239857.93</v>
      </c>
      <c r="N465" s="8">
        <v>697857</v>
      </c>
    </row>
    <row r="466" spans="1:14" x14ac:dyDescent="0.25">
      <c r="A466" s="5">
        <v>45677</v>
      </c>
      <c r="B466" s="8" t="s">
        <v>22</v>
      </c>
      <c r="C466" s="7">
        <v>1707984.26</v>
      </c>
      <c r="D466" s="8">
        <v>631561</v>
      </c>
      <c r="E466" s="7">
        <v>1363940.22</v>
      </c>
      <c r="F466" s="8">
        <v>17915</v>
      </c>
      <c r="G466" s="7">
        <v>95463.679999999993</v>
      </c>
      <c r="H466" s="8">
        <v>37144</v>
      </c>
      <c r="I466" s="7">
        <v>178768.57</v>
      </c>
      <c r="J466" s="8">
        <v>4</v>
      </c>
      <c r="K466" s="7">
        <v>32187.19</v>
      </c>
      <c r="L466" s="8">
        <v>11233</v>
      </c>
      <c r="M466" s="7">
        <v>3378343.92</v>
      </c>
      <c r="N466" s="8">
        <v>697857</v>
      </c>
    </row>
    <row r="467" spans="1:14" x14ac:dyDescent="0.25">
      <c r="A467" s="5">
        <v>45677</v>
      </c>
      <c r="B467" s="8" t="s">
        <v>23</v>
      </c>
      <c r="C467" s="7">
        <v>1738389.01</v>
      </c>
      <c r="D467" s="8">
        <v>631561</v>
      </c>
      <c r="E467" s="7">
        <v>1388598.89</v>
      </c>
      <c r="F467" s="8">
        <v>17915</v>
      </c>
      <c r="G467" s="7">
        <v>98056.12</v>
      </c>
      <c r="H467" s="8">
        <v>37144</v>
      </c>
      <c r="I467" s="7">
        <v>185452.73</v>
      </c>
      <c r="J467" s="8">
        <v>4</v>
      </c>
      <c r="K467" s="7">
        <v>10245.129999999999</v>
      </c>
      <c r="L467" s="8">
        <v>11233</v>
      </c>
      <c r="M467" s="7">
        <v>3420741.88</v>
      </c>
      <c r="N467" s="8">
        <v>697857</v>
      </c>
    </row>
    <row r="468" spans="1:14" x14ac:dyDescent="0.25">
      <c r="A468" s="5">
        <v>45677</v>
      </c>
      <c r="B468" s="8" t="s">
        <v>24</v>
      </c>
      <c r="C468" s="7">
        <v>1701851.71</v>
      </c>
      <c r="D468" s="8">
        <v>631561</v>
      </c>
      <c r="E468" s="7">
        <v>1391746.11</v>
      </c>
      <c r="F468" s="8">
        <v>17915</v>
      </c>
      <c r="G468" s="7">
        <v>101657.04</v>
      </c>
      <c r="H468" s="8">
        <v>37144</v>
      </c>
      <c r="I468" s="7">
        <v>191100.47</v>
      </c>
      <c r="J468" s="8">
        <v>4</v>
      </c>
      <c r="K468" s="7">
        <v>5085.72</v>
      </c>
      <c r="L468" s="8">
        <v>11233</v>
      </c>
      <c r="M468" s="7">
        <v>3391441.05</v>
      </c>
      <c r="N468" s="8">
        <v>697857</v>
      </c>
    </row>
    <row r="469" spans="1:14" x14ac:dyDescent="0.25">
      <c r="A469" s="5">
        <v>45677</v>
      </c>
      <c r="B469" s="8" t="s">
        <v>25</v>
      </c>
      <c r="C469" s="7">
        <v>1652968.23</v>
      </c>
      <c r="D469" s="8">
        <v>631561</v>
      </c>
      <c r="E469" s="7">
        <v>1388244.37</v>
      </c>
      <c r="F469" s="8">
        <v>17915</v>
      </c>
      <c r="G469" s="7">
        <v>103433</v>
      </c>
      <c r="H469" s="8">
        <v>37144</v>
      </c>
      <c r="I469" s="7">
        <v>190360.65</v>
      </c>
      <c r="J469" s="8">
        <v>4</v>
      </c>
      <c r="K469" s="7">
        <v>4224.32</v>
      </c>
      <c r="L469" s="8">
        <v>11233</v>
      </c>
      <c r="M469" s="7">
        <v>3339230.57</v>
      </c>
      <c r="N469" s="8">
        <v>697857</v>
      </c>
    </row>
    <row r="470" spans="1:14" x14ac:dyDescent="0.25">
      <c r="A470" s="5">
        <v>45677</v>
      </c>
      <c r="B470" s="8" t="s">
        <v>26</v>
      </c>
      <c r="C470" s="7">
        <v>1590223.68</v>
      </c>
      <c r="D470" s="8">
        <v>631561</v>
      </c>
      <c r="E470" s="7">
        <v>1370610.63</v>
      </c>
      <c r="F470" s="8">
        <v>17915</v>
      </c>
      <c r="G470" s="7">
        <v>102630.32</v>
      </c>
      <c r="H470" s="8">
        <v>37144</v>
      </c>
      <c r="I470" s="7">
        <v>191412.94</v>
      </c>
      <c r="J470" s="8">
        <v>4</v>
      </c>
      <c r="K470" s="7">
        <v>4559.09</v>
      </c>
      <c r="L470" s="8">
        <v>11233</v>
      </c>
      <c r="M470" s="7">
        <v>3259436.66</v>
      </c>
      <c r="N470" s="8">
        <v>697857</v>
      </c>
    </row>
    <row r="471" spans="1:14" x14ac:dyDescent="0.25">
      <c r="A471" s="5">
        <v>45677</v>
      </c>
      <c r="B471" s="8" t="s">
        <v>27</v>
      </c>
      <c r="C471" s="7">
        <v>1529411.6</v>
      </c>
      <c r="D471" s="8">
        <v>631561</v>
      </c>
      <c r="E471" s="7">
        <v>1362443.29</v>
      </c>
      <c r="F471" s="8">
        <v>17915</v>
      </c>
      <c r="G471" s="7">
        <v>101033.62</v>
      </c>
      <c r="H471" s="8">
        <v>37144</v>
      </c>
      <c r="I471" s="7">
        <v>185671.71</v>
      </c>
      <c r="J471" s="8">
        <v>4</v>
      </c>
      <c r="K471" s="7">
        <v>5610.35</v>
      </c>
      <c r="L471" s="8">
        <v>11233</v>
      </c>
      <c r="M471" s="7">
        <v>3184170.57</v>
      </c>
      <c r="N471" s="8">
        <v>697857</v>
      </c>
    </row>
    <row r="472" spans="1:14" x14ac:dyDescent="0.25">
      <c r="A472" s="5">
        <v>45677</v>
      </c>
      <c r="B472" s="8" t="s">
        <v>28</v>
      </c>
      <c r="C472" s="7">
        <v>1493779.05</v>
      </c>
      <c r="D472" s="8">
        <v>631561</v>
      </c>
      <c r="E472" s="7">
        <v>1360020.63</v>
      </c>
      <c r="F472" s="8">
        <v>17915</v>
      </c>
      <c r="G472" s="7">
        <v>99221.2</v>
      </c>
      <c r="H472" s="8">
        <v>37144</v>
      </c>
      <c r="I472" s="7">
        <v>179487.74</v>
      </c>
      <c r="J472" s="8">
        <v>4</v>
      </c>
      <c r="K472" s="7">
        <v>5361.11</v>
      </c>
      <c r="L472" s="8">
        <v>11233</v>
      </c>
      <c r="M472" s="7">
        <v>3137869.73</v>
      </c>
      <c r="N472" s="8">
        <v>697857</v>
      </c>
    </row>
    <row r="473" spans="1:14" x14ac:dyDescent="0.25">
      <c r="A473" s="5">
        <v>45677</v>
      </c>
      <c r="B473" s="8" t="s">
        <v>29</v>
      </c>
      <c r="C473" s="7">
        <v>1460214.7</v>
      </c>
      <c r="D473" s="8">
        <v>631561</v>
      </c>
      <c r="E473" s="7">
        <v>1342530.37</v>
      </c>
      <c r="F473" s="8">
        <v>17915</v>
      </c>
      <c r="G473" s="7">
        <v>97422.06</v>
      </c>
      <c r="H473" s="8">
        <v>37144</v>
      </c>
      <c r="I473" s="7">
        <v>195838.31</v>
      </c>
      <c r="J473" s="8">
        <v>4</v>
      </c>
      <c r="K473" s="7">
        <v>3467.43</v>
      </c>
      <c r="L473" s="8">
        <v>11233</v>
      </c>
      <c r="M473" s="7">
        <v>3099472.87</v>
      </c>
      <c r="N473" s="8">
        <v>697857</v>
      </c>
    </row>
    <row r="474" spans="1:14" x14ac:dyDescent="0.25">
      <c r="A474" s="5">
        <v>45677</v>
      </c>
      <c r="B474" s="8" t="s">
        <v>30</v>
      </c>
      <c r="C474" s="7">
        <v>1459654.74</v>
      </c>
      <c r="D474" s="8">
        <v>631561</v>
      </c>
      <c r="E474" s="7">
        <v>1323301.44</v>
      </c>
      <c r="F474" s="8">
        <v>17915</v>
      </c>
      <c r="G474" s="7">
        <v>95170.94</v>
      </c>
      <c r="H474" s="8">
        <v>37144</v>
      </c>
      <c r="I474" s="7">
        <v>168276.65</v>
      </c>
      <c r="J474" s="8">
        <v>4</v>
      </c>
      <c r="K474" s="7">
        <v>6488.39</v>
      </c>
      <c r="L474" s="8">
        <v>11233</v>
      </c>
      <c r="M474" s="7">
        <v>3052892.1600000001</v>
      </c>
      <c r="N474" s="8">
        <v>697857</v>
      </c>
    </row>
    <row r="475" spans="1:14" x14ac:dyDescent="0.25">
      <c r="A475" s="5">
        <v>45677</v>
      </c>
      <c r="B475" s="8" t="s">
        <v>31</v>
      </c>
      <c r="C475" s="7">
        <v>1523770.34</v>
      </c>
      <c r="D475" s="8">
        <v>631561</v>
      </c>
      <c r="E475" s="7">
        <v>1299033.42</v>
      </c>
      <c r="F475" s="8">
        <v>17915</v>
      </c>
      <c r="G475" s="7">
        <v>92018.68</v>
      </c>
      <c r="H475" s="8">
        <v>37144</v>
      </c>
      <c r="I475" s="7">
        <v>164766.75</v>
      </c>
      <c r="J475" s="8">
        <v>4</v>
      </c>
      <c r="K475" s="7">
        <v>8266.98</v>
      </c>
      <c r="L475" s="8">
        <v>11233</v>
      </c>
      <c r="M475" s="7">
        <v>3087856.17</v>
      </c>
      <c r="N475" s="8">
        <v>697857</v>
      </c>
    </row>
    <row r="476" spans="1:14" x14ac:dyDescent="0.25">
      <c r="A476" s="5">
        <v>45677</v>
      </c>
      <c r="B476" s="8" t="s">
        <v>32</v>
      </c>
      <c r="C476" s="7">
        <v>1683890.18</v>
      </c>
      <c r="D476" s="8">
        <v>631561</v>
      </c>
      <c r="E476" s="7">
        <v>1290913.73</v>
      </c>
      <c r="F476" s="8">
        <v>17915</v>
      </c>
      <c r="G476" s="7">
        <v>90233.27</v>
      </c>
      <c r="H476" s="8">
        <v>37144</v>
      </c>
      <c r="I476" s="7">
        <v>174675.07</v>
      </c>
      <c r="J476" s="8">
        <v>4</v>
      </c>
      <c r="K476" s="7">
        <v>16554.689999999999</v>
      </c>
      <c r="L476" s="8">
        <v>11233</v>
      </c>
      <c r="M476" s="7">
        <v>3256266.94</v>
      </c>
      <c r="N476" s="8">
        <v>697857</v>
      </c>
    </row>
    <row r="477" spans="1:14" x14ac:dyDescent="0.25">
      <c r="A477" s="5">
        <v>45677</v>
      </c>
      <c r="B477" s="8" t="s">
        <v>33</v>
      </c>
      <c r="C477" s="7">
        <v>1800443.82</v>
      </c>
      <c r="D477" s="8">
        <v>631561</v>
      </c>
      <c r="E477" s="7">
        <v>1292383.82</v>
      </c>
      <c r="F477" s="8">
        <v>17915</v>
      </c>
      <c r="G477" s="7">
        <v>92866.4</v>
      </c>
      <c r="H477" s="8">
        <v>37144</v>
      </c>
      <c r="I477" s="7">
        <v>180211.68</v>
      </c>
      <c r="J477" s="8">
        <v>4</v>
      </c>
      <c r="K477" s="7">
        <v>37367.39</v>
      </c>
      <c r="L477" s="8">
        <v>11233</v>
      </c>
      <c r="M477" s="7">
        <v>3403273.11</v>
      </c>
      <c r="N477" s="8">
        <v>697857</v>
      </c>
    </row>
    <row r="478" spans="1:14" x14ac:dyDescent="0.25">
      <c r="A478" s="5">
        <v>45677</v>
      </c>
      <c r="B478" s="8" t="s">
        <v>34</v>
      </c>
      <c r="C478" s="7">
        <v>1820079.03</v>
      </c>
      <c r="D478" s="8">
        <v>631561</v>
      </c>
      <c r="E478" s="7">
        <v>1276910.75</v>
      </c>
      <c r="F478" s="8">
        <v>17915</v>
      </c>
      <c r="G478" s="7">
        <v>90649.31</v>
      </c>
      <c r="H478" s="8">
        <v>37144</v>
      </c>
      <c r="I478" s="7">
        <v>180750.17</v>
      </c>
      <c r="J478" s="8">
        <v>4</v>
      </c>
      <c r="K478" s="7">
        <v>40742.370000000003</v>
      </c>
      <c r="L478" s="8">
        <v>11233</v>
      </c>
      <c r="M478" s="7">
        <v>3409131.63</v>
      </c>
      <c r="N478" s="8">
        <v>697857</v>
      </c>
    </row>
    <row r="479" spans="1:14" x14ac:dyDescent="0.25">
      <c r="A479" s="5">
        <v>45677</v>
      </c>
      <c r="B479" s="8" t="s">
        <v>35</v>
      </c>
      <c r="C479" s="7">
        <v>1801097.44</v>
      </c>
      <c r="D479" s="8">
        <v>631561</v>
      </c>
      <c r="E479" s="7">
        <v>1258597.8500000001</v>
      </c>
      <c r="F479" s="8">
        <v>17915</v>
      </c>
      <c r="G479" s="7">
        <v>88835.94</v>
      </c>
      <c r="H479" s="8">
        <v>37144</v>
      </c>
      <c r="I479" s="7">
        <v>181223.65</v>
      </c>
      <c r="J479" s="8">
        <v>4</v>
      </c>
      <c r="K479" s="7">
        <v>43299.51</v>
      </c>
      <c r="L479" s="8">
        <v>11233</v>
      </c>
      <c r="M479" s="7">
        <v>3373054.39</v>
      </c>
      <c r="N479" s="8">
        <v>697857</v>
      </c>
    </row>
    <row r="480" spans="1:14" x14ac:dyDescent="0.25">
      <c r="A480" s="5">
        <v>45677</v>
      </c>
      <c r="B480" s="8" t="s">
        <v>36</v>
      </c>
      <c r="C480" s="7">
        <v>1771497.9</v>
      </c>
      <c r="D480" s="8">
        <v>631561</v>
      </c>
      <c r="E480" s="7">
        <v>1238565.19</v>
      </c>
      <c r="F480" s="8">
        <v>17915</v>
      </c>
      <c r="G480" s="7">
        <v>87570.42</v>
      </c>
      <c r="H480" s="8">
        <v>37144</v>
      </c>
      <c r="I480" s="7">
        <v>176586.87</v>
      </c>
      <c r="J480" s="8">
        <v>4</v>
      </c>
      <c r="K480" s="7">
        <v>44612.83</v>
      </c>
      <c r="L480" s="8">
        <v>11233</v>
      </c>
      <c r="M480" s="7">
        <v>3318833.21</v>
      </c>
      <c r="N480" s="8">
        <v>697857</v>
      </c>
    </row>
    <row r="481" spans="1:14" x14ac:dyDescent="0.25">
      <c r="A481" s="5">
        <v>45677</v>
      </c>
      <c r="B481" s="8" t="s">
        <v>37</v>
      </c>
      <c r="C481" s="7">
        <v>1697268.72</v>
      </c>
      <c r="D481" s="8">
        <v>631561</v>
      </c>
      <c r="E481" s="7">
        <v>1219179.21</v>
      </c>
      <c r="F481" s="8">
        <v>17915</v>
      </c>
      <c r="G481" s="7">
        <v>86320.39</v>
      </c>
      <c r="H481" s="8">
        <v>37144</v>
      </c>
      <c r="I481" s="7">
        <v>173837.96</v>
      </c>
      <c r="J481" s="8">
        <v>4</v>
      </c>
      <c r="K481" s="7">
        <v>46407.66</v>
      </c>
      <c r="L481" s="8">
        <v>11233</v>
      </c>
      <c r="M481" s="7">
        <v>3223013.94</v>
      </c>
      <c r="N481" s="8">
        <v>697857</v>
      </c>
    </row>
    <row r="482" spans="1:14" x14ac:dyDescent="0.25">
      <c r="A482" s="5">
        <v>45677</v>
      </c>
      <c r="B482" s="8" t="s">
        <v>38</v>
      </c>
      <c r="C482" s="7">
        <v>1633515.24</v>
      </c>
      <c r="D482" s="8">
        <v>631627</v>
      </c>
      <c r="E482" s="7">
        <v>1209637.96</v>
      </c>
      <c r="F482" s="8">
        <v>17946</v>
      </c>
      <c r="G482" s="7">
        <v>86258.07</v>
      </c>
      <c r="H482" s="8">
        <v>37156</v>
      </c>
      <c r="I482" s="7">
        <v>182721.46</v>
      </c>
      <c r="J482" s="8">
        <v>4</v>
      </c>
      <c r="K482" s="7">
        <v>46248.6</v>
      </c>
      <c r="L482" s="8">
        <v>11234</v>
      </c>
      <c r="M482" s="7">
        <v>3158381.33</v>
      </c>
      <c r="N482" s="8">
        <v>697967</v>
      </c>
    </row>
    <row r="483" spans="1:14" x14ac:dyDescent="0.25">
      <c r="A483" s="5">
        <v>45678</v>
      </c>
      <c r="B483" s="8" t="s">
        <v>15</v>
      </c>
      <c r="C483" s="7">
        <v>1586407.16</v>
      </c>
      <c r="D483" s="8">
        <v>631579</v>
      </c>
      <c r="E483" s="7">
        <v>1197145.6599999999</v>
      </c>
      <c r="F483" s="8">
        <v>17938</v>
      </c>
      <c r="G483" s="7">
        <v>85432.77</v>
      </c>
      <c r="H483" s="8">
        <v>37154</v>
      </c>
      <c r="I483" s="7">
        <v>163577.85999999999</v>
      </c>
      <c r="J483" s="8">
        <v>4</v>
      </c>
      <c r="K483" s="7">
        <v>46067.64</v>
      </c>
      <c r="L483" s="8">
        <v>11234</v>
      </c>
      <c r="M483" s="7">
        <v>3078631.09</v>
      </c>
      <c r="N483" s="8">
        <v>697909</v>
      </c>
    </row>
    <row r="484" spans="1:14" x14ac:dyDescent="0.25">
      <c r="A484" s="5">
        <v>45678</v>
      </c>
      <c r="B484" s="8" t="s">
        <v>16</v>
      </c>
      <c r="C484" s="7">
        <v>1553023.28</v>
      </c>
      <c r="D484" s="8">
        <v>631579</v>
      </c>
      <c r="E484" s="7">
        <v>1191186.71</v>
      </c>
      <c r="F484" s="8">
        <v>17938</v>
      </c>
      <c r="G484" s="7">
        <v>85087.83</v>
      </c>
      <c r="H484" s="8">
        <v>37154</v>
      </c>
      <c r="I484" s="7">
        <v>158756.85999999999</v>
      </c>
      <c r="J484" s="8">
        <v>4</v>
      </c>
      <c r="K484" s="7">
        <v>48715.64</v>
      </c>
      <c r="L484" s="8">
        <v>11234</v>
      </c>
      <c r="M484" s="7">
        <v>3036770.32</v>
      </c>
      <c r="N484" s="8">
        <v>697909</v>
      </c>
    </row>
    <row r="485" spans="1:14" x14ac:dyDescent="0.25">
      <c r="A485" s="5">
        <v>45678</v>
      </c>
      <c r="B485" s="8" t="s">
        <v>17</v>
      </c>
      <c r="C485" s="7">
        <v>1532323.26</v>
      </c>
      <c r="D485" s="8">
        <v>631579</v>
      </c>
      <c r="E485" s="7">
        <v>1183452.95</v>
      </c>
      <c r="F485" s="8">
        <v>17938</v>
      </c>
      <c r="G485" s="7">
        <v>84940.1</v>
      </c>
      <c r="H485" s="8">
        <v>37154</v>
      </c>
      <c r="I485" s="7">
        <v>163220.01999999999</v>
      </c>
      <c r="J485" s="8">
        <v>4</v>
      </c>
      <c r="K485" s="7">
        <v>43849.74</v>
      </c>
      <c r="L485" s="8">
        <v>11234</v>
      </c>
      <c r="M485" s="7">
        <v>3007786.07</v>
      </c>
      <c r="N485" s="8">
        <v>697909</v>
      </c>
    </row>
    <row r="486" spans="1:14" x14ac:dyDescent="0.25">
      <c r="A486" s="5">
        <v>45678</v>
      </c>
      <c r="B486" s="8" t="s">
        <v>18</v>
      </c>
      <c r="C486" s="7">
        <v>1535086.84</v>
      </c>
      <c r="D486" s="8">
        <v>631579</v>
      </c>
      <c r="E486" s="7">
        <v>1182807.2</v>
      </c>
      <c r="F486" s="8">
        <v>17938</v>
      </c>
      <c r="G486" s="7">
        <v>85074.97</v>
      </c>
      <c r="H486" s="8">
        <v>37154</v>
      </c>
      <c r="I486" s="7">
        <v>156412.14000000001</v>
      </c>
      <c r="J486" s="8">
        <v>4</v>
      </c>
      <c r="K486" s="7">
        <v>38757.480000000003</v>
      </c>
      <c r="L486" s="8">
        <v>11234</v>
      </c>
      <c r="M486" s="7">
        <v>2998138.63</v>
      </c>
      <c r="N486" s="8">
        <v>697909</v>
      </c>
    </row>
    <row r="487" spans="1:14" x14ac:dyDescent="0.25">
      <c r="A487" s="5">
        <v>45678</v>
      </c>
      <c r="B487" s="8" t="s">
        <v>19</v>
      </c>
      <c r="C487" s="7">
        <v>1554835.5</v>
      </c>
      <c r="D487" s="8">
        <v>631579</v>
      </c>
      <c r="E487" s="7">
        <v>1204894.56</v>
      </c>
      <c r="F487" s="8">
        <v>17938</v>
      </c>
      <c r="G487" s="7">
        <v>85831.01</v>
      </c>
      <c r="H487" s="8">
        <v>37154</v>
      </c>
      <c r="I487" s="7">
        <v>166969.82999999999</v>
      </c>
      <c r="J487" s="8">
        <v>4</v>
      </c>
      <c r="K487" s="7">
        <v>44836.480000000003</v>
      </c>
      <c r="L487" s="8">
        <v>11234</v>
      </c>
      <c r="M487" s="7">
        <v>3057367.38</v>
      </c>
      <c r="N487" s="8">
        <v>697909</v>
      </c>
    </row>
    <row r="488" spans="1:14" x14ac:dyDescent="0.25">
      <c r="A488" s="5">
        <v>45678</v>
      </c>
      <c r="B488" s="8" t="s">
        <v>20</v>
      </c>
      <c r="C488" s="7">
        <v>1603480.09</v>
      </c>
      <c r="D488" s="8">
        <v>631579</v>
      </c>
      <c r="E488" s="7">
        <v>1255174.01</v>
      </c>
      <c r="F488" s="8">
        <v>17938</v>
      </c>
      <c r="G488" s="7">
        <v>87761.8</v>
      </c>
      <c r="H488" s="8">
        <v>37154</v>
      </c>
      <c r="I488" s="7">
        <v>166942.35999999999</v>
      </c>
      <c r="J488" s="8">
        <v>4</v>
      </c>
      <c r="K488" s="7">
        <v>43940.79</v>
      </c>
      <c r="L488" s="8">
        <v>11234</v>
      </c>
      <c r="M488" s="7">
        <v>3157299.05</v>
      </c>
      <c r="N488" s="8">
        <v>697909</v>
      </c>
    </row>
    <row r="489" spans="1:14" x14ac:dyDescent="0.25">
      <c r="A489" s="5">
        <v>45678</v>
      </c>
      <c r="B489" s="8" t="s">
        <v>21</v>
      </c>
      <c r="C489" s="7">
        <v>1674797.49</v>
      </c>
      <c r="D489" s="8">
        <v>631579</v>
      </c>
      <c r="E489" s="7">
        <v>1335599.6200000001</v>
      </c>
      <c r="F489" s="8">
        <v>17938</v>
      </c>
      <c r="G489" s="7">
        <v>91082.19</v>
      </c>
      <c r="H489" s="8">
        <v>37154</v>
      </c>
      <c r="I489" s="7">
        <v>171359.15</v>
      </c>
      <c r="J489" s="8">
        <v>4</v>
      </c>
      <c r="K489" s="7">
        <v>38680.81</v>
      </c>
      <c r="L489" s="8">
        <v>11234</v>
      </c>
      <c r="M489" s="7">
        <v>3311519.26</v>
      </c>
      <c r="N489" s="8">
        <v>697909</v>
      </c>
    </row>
    <row r="490" spans="1:14" x14ac:dyDescent="0.25">
      <c r="A490" s="5">
        <v>45678</v>
      </c>
      <c r="B490" s="8" t="s">
        <v>22</v>
      </c>
      <c r="C490" s="7">
        <v>1690613.85</v>
      </c>
      <c r="D490" s="8">
        <v>631579</v>
      </c>
      <c r="E490" s="7">
        <v>1418931.1</v>
      </c>
      <c r="F490" s="8">
        <v>17938</v>
      </c>
      <c r="G490" s="7">
        <v>96998.29</v>
      </c>
      <c r="H490" s="8">
        <v>37154</v>
      </c>
      <c r="I490" s="7">
        <v>153689.19</v>
      </c>
      <c r="J490" s="8">
        <v>4</v>
      </c>
      <c r="K490" s="7">
        <v>32803.01</v>
      </c>
      <c r="L490" s="8">
        <v>11234</v>
      </c>
      <c r="M490" s="7">
        <v>3393035.44</v>
      </c>
      <c r="N490" s="8">
        <v>697909</v>
      </c>
    </row>
    <row r="491" spans="1:14" x14ac:dyDescent="0.25">
      <c r="A491" s="5">
        <v>45678</v>
      </c>
      <c r="B491" s="8" t="s">
        <v>23</v>
      </c>
      <c r="C491" s="7">
        <v>1658762.22</v>
      </c>
      <c r="D491" s="8">
        <v>631579</v>
      </c>
      <c r="E491" s="7">
        <v>1476096.27</v>
      </c>
      <c r="F491" s="8">
        <v>17938</v>
      </c>
      <c r="G491" s="7">
        <v>101026.61</v>
      </c>
      <c r="H491" s="8">
        <v>37154</v>
      </c>
      <c r="I491" s="7">
        <v>144592.51999999999</v>
      </c>
      <c r="J491" s="8">
        <v>4</v>
      </c>
      <c r="K491" s="7">
        <v>13760.09</v>
      </c>
      <c r="L491" s="8">
        <v>11234</v>
      </c>
      <c r="M491" s="7">
        <v>3394237.71</v>
      </c>
      <c r="N491" s="8">
        <v>697909</v>
      </c>
    </row>
    <row r="492" spans="1:14" x14ac:dyDescent="0.25">
      <c r="A492" s="5">
        <v>45678</v>
      </c>
      <c r="B492" s="8" t="s">
        <v>24</v>
      </c>
      <c r="C492" s="7">
        <v>1601860.9</v>
      </c>
      <c r="D492" s="8">
        <v>631579</v>
      </c>
      <c r="E492" s="7">
        <v>1485605.2</v>
      </c>
      <c r="F492" s="8">
        <v>17938</v>
      </c>
      <c r="G492" s="7">
        <v>106467.43</v>
      </c>
      <c r="H492" s="8">
        <v>37154</v>
      </c>
      <c r="I492" s="7">
        <v>126491.41</v>
      </c>
      <c r="J492" s="8">
        <v>4</v>
      </c>
      <c r="K492" s="7">
        <v>5234.09</v>
      </c>
      <c r="L492" s="8">
        <v>11234</v>
      </c>
      <c r="M492" s="7">
        <v>3325659.03</v>
      </c>
      <c r="N492" s="8">
        <v>697909</v>
      </c>
    </row>
    <row r="493" spans="1:14" x14ac:dyDescent="0.25">
      <c r="A493" s="5">
        <v>45678</v>
      </c>
      <c r="B493" s="8" t="s">
        <v>25</v>
      </c>
      <c r="C493" s="7">
        <v>1544681.83</v>
      </c>
      <c r="D493" s="8">
        <v>631579</v>
      </c>
      <c r="E493" s="7">
        <v>1496537.26</v>
      </c>
      <c r="F493" s="8">
        <v>17938</v>
      </c>
      <c r="G493" s="7">
        <v>110021.79</v>
      </c>
      <c r="H493" s="8">
        <v>37154</v>
      </c>
      <c r="I493" s="7">
        <v>130139.4</v>
      </c>
      <c r="J493" s="8">
        <v>4</v>
      </c>
      <c r="K493" s="7">
        <v>7878.74</v>
      </c>
      <c r="L493" s="8">
        <v>11234</v>
      </c>
      <c r="M493" s="7">
        <v>3289259.02</v>
      </c>
      <c r="N493" s="8">
        <v>697909</v>
      </c>
    </row>
    <row r="494" spans="1:14" x14ac:dyDescent="0.25">
      <c r="A494" s="5">
        <v>45678</v>
      </c>
      <c r="B494" s="8" t="s">
        <v>26</v>
      </c>
      <c r="C494" s="7">
        <v>1521851.82</v>
      </c>
      <c r="D494" s="8">
        <v>631579</v>
      </c>
      <c r="E494" s="7">
        <v>1491716.06</v>
      </c>
      <c r="F494" s="8">
        <v>17938</v>
      </c>
      <c r="G494" s="7">
        <v>111154.12</v>
      </c>
      <c r="H494" s="8">
        <v>37154</v>
      </c>
      <c r="I494" s="7">
        <v>127689.35</v>
      </c>
      <c r="J494" s="8">
        <v>4</v>
      </c>
      <c r="K494" s="7">
        <v>7030.63</v>
      </c>
      <c r="L494" s="8">
        <v>11234</v>
      </c>
      <c r="M494" s="7">
        <v>3259441.98</v>
      </c>
      <c r="N494" s="8">
        <v>697909</v>
      </c>
    </row>
    <row r="495" spans="1:14" x14ac:dyDescent="0.25">
      <c r="A495" s="5">
        <v>45678</v>
      </c>
      <c r="B495" s="8" t="s">
        <v>27</v>
      </c>
      <c r="C495" s="7">
        <v>1511319.3</v>
      </c>
      <c r="D495" s="8">
        <v>631579</v>
      </c>
      <c r="E495" s="7">
        <v>1488520.88</v>
      </c>
      <c r="F495" s="8">
        <v>17938</v>
      </c>
      <c r="G495" s="7">
        <v>110699.07</v>
      </c>
      <c r="H495" s="8">
        <v>37154</v>
      </c>
      <c r="I495" s="7">
        <v>135241.84</v>
      </c>
      <c r="J495" s="8">
        <v>4</v>
      </c>
      <c r="K495" s="7">
        <v>8706.1200000000008</v>
      </c>
      <c r="L495" s="8">
        <v>11234</v>
      </c>
      <c r="M495" s="7">
        <v>3254487.21</v>
      </c>
      <c r="N495" s="8">
        <v>697909</v>
      </c>
    </row>
    <row r="496" spans="1:14" x14ac:dyDescent="0.25">
      <c r="A496" s="5">
        <v>45678</v>
      </c>
      <c r="B496" s="8" t="s">
        <v>28</v>
      </c>
      <c r="C496" s="7">
        <v>1489154.77</v>
      </c>
      <c r="D496" s="8">
        <v>631579</v>
      </c>
      <c r="E496" s="7">
        <v>1488251.91</v>
      </c>
      <c r="F496" s="8">
        <v>17938</v>
      </c>
      <c r="G496" s="7">
        <v>110053.84</v>
      </c>
      <c r="H496" s="8">
        <v>37154</v>
      </c>
      <c r="I496" s="7">
        <v>139476.19</v>
      </c>
      <c r="J496" s="8">
        <v>4</v>
      </c>
      <c r="K496" s="7">
        <v>9426.1</v>
      </c>
      <c r="L496" s="8">
        <v>11234</v>
      </c>
      <c r="M496" s="7">
        <v>3236362.81</v>
      </c>
      <c r="N496" s="8">
        <v>697909</v>
      </c>
    </row>
    <row r="497" spans="1:14" x14ac:dyDescent="0.25">
      <c r="A497" s="5">
        <v>45678</v>
      </c>
      <c r="B497" s="8" t="s">
        <v>29</v>
      </c>
      <c r="C497" s="7">
        <v>1483217.34</v>
      </c>
      <c r="D497" s="8">
        <v>631579</v>
      </c>
      <c r="E497" s="7">
        <v>1464765.88</v>
      </c>
      <c r="F497" s="8">
        <v>17938</v>
      </c>
      <c r="G497" s="7">
        <v>108612.52</v>
      </c>
      <c r="H497" s="8">
        <v>37154</v>
      </c>
      <c r="I497" s="7">
        <v>132720.95000000001</v>
      </c>
      <c r="J497" s="8">
        <v>4</v>
      </c>
      <c r="K497" s="7">
        <v>7563.42</v>
      </c>
      <c r="L497" s="8">
        <v>11234</v>
      </c>
      <c r="M497" s="7">
        <v>3196880.11</v>
      </c>
      <c r="N497" s="8">
        <v>697909</v>
      </c>
    </row>
    <row r="498" spans="1:14" x14ac:dyDescent="0.25">
      <c r="A498" s="5">
        <v>45678</v>
      </c>
      <c r="B498" s="8" t="s">
        <v>30</v>
      </c>
      <c r="C498" s="7">
        <v>1502156.81</v>
      </c>
      <c r="D498" s="8">
        <v>631579</v>
      </c>
      <c r="E498" s="7">
        <v>1431095.37</v>
      </c>
      <c r="F498" s="8">
        <v>17938</v>
      </c>
      <c r="G498" s="7">
        <v>106096.82</v>
      </c>
      <c r="H498" s="8">
        <v>37154</v>
      </c>
      <c r="I498" s="7">
        <v>149009.04</v>
      </c>
      <c r="J498" s="8">
        <v>4</v>
      </c>
      <c r="K498" s="7">
        <v>9410.8700000000008</v>
      </c>
      <c r="L498" s="8">
        <v>11234</v>
      </c>
      <c r="M498" s="7">
        <v>3197768.91</v>
      </c>
      <c r="N498" s="8">
        <v>697909</v>
      </c>
    </row>
    <row r="499" spans="1:14" x14ac:dyDescent="0.25">
      <c r="A499" s="5">
        <v>45678</v>
      </c>
      <c r="B499" s="8" t="s">
        <v>31</v>
      </c>
      <c r="C499" s="7">
        <v>1597002.68</v>
      </c>
      <c r="D499" s="8">
        <v>631579</v>
      </c>
      <c r="E499" s="7">
        <v>1392391.19</v>
      </c>
      <c r="F499" s="8">
        <v>17938</v>
      </c>
      <c r="G499" s="7">
        <v>102245.95</v>
      </c>
      <c r="H499" s="8">
        <v>37154</v>
      </c>
      <c r="I499" s="7">
        <v>144890.35</v>
      </c>
      <c r="J499" s="8">
        <v>4</v>
      </c>
      <c r="K499" s="7">
        <v>9092.4</v>
      </c>
      <c r="L499" s="8">
        <v>11234</v>
      </c>
      <c r="M499" s="7">
        <v>3245622.57</v>
      </c>
      <c r="N499" s="8">
        <v>697909</v>
      </c>
    </row>
    <row r="500" spans="1:14" x14ac:dyDescent="0.25">
      <c r="A500" s="5">
        <v>45678</v>
      </c>
      <c r="B500" s="8" t="s">
        <v>32</v>
      </c>
      <c r="C500" s="7">
        <v>1767472.8</v>
      </c>
      <c r="D500" s="8">
        <v>631579</v>
      </c>
      <c r="E500" s="7">
        <v>1382793.46</v>
      </c>
      <c r="F500" s="8">
        <v>17938</v>
      </c>
      <c r="G500" s="7">
        <v>98427.01</v>
      </c>
      <c r="H500" s="8">
        <v>37154</v>
      </c>
      <c r="I500" s="7">
        <v>138837.68</v>
      </c>
      <c r="J500" s="8">
        <v>4</v>
      </c>
      <c r="K500" s="7">
        <v>16733.919999999998</v>
      </c>
      <c r="L500" s="8">
        <v>11234</v>
      </c>
      <c r="M500" s="7">
        <v>3404264.87</v>
      </c>
      <c r="N500" s="8">
        <v>697909</v>
      </c>
    </row>
    <row r="501" spans="1:14" x14ac:dyDescent="0.25">
      <c r="A501" s="5">
        <v>45678</v>
      </c>
      <c r="B501" s="8" t="s">
        <v>33</v>
      </c>
      <c r="C501" s="7">
        <v>1898138.43</v>
      </c>
      <c r="D501" s="8">
        <v>631579</v>
      </c>
      <c r="E501" s="7">
        <v>1376743.69</v>
      </c>
      <c r="F501" s="8">
        <v>17938</v>
      </c>
      <c r="G501" s="7">
        <v>100194.85</v>
      </c>
      <c r="H501" s="8">
        <v>37154</v>
      </c>
      <c r="I501" s="7">
        <v>136462.47</v>
      </c>
      <c r="J501" s="8">
        <v>4</v>
      </c>
      <c r="K501" s="7">
        <v>35944.949999999997</v>
      </c>
      <c r="L501" s="8">
        <v>11234</v>
      </c>
      <c r="M501" s="7">
        <v>3547484.39</v>
      </c>
      <c r="N501" s="8">
        <v>697909</v>
      </c>
    </row>
    <row r="502" spans="1:14" x14ac:dyDescent="0.25">
      <c r="A502" s="5">
        <v>45678</v>
      </c>
      <c r="B502" s="8" t="s">
        <v>34</v>
      </c>
      <c r="C502" s="7">
        <v>1931579.23</v>
      </c>
      <c r="D502" s="8">
        <v>631579</v>
      </c>
      <c r="E502" s="7">
        <v>1355382.57</v>
      </c>
      <c r="F502" s="8">
        <v>17938</v>
      </c>
      <c r="G502" s="7">
        <v>97118.64</v>
      </c>
      <c r="H502" s="8">
        <v>37154</v>
      </c>
      <c r="I502" s="7">
        <v>141635.21</v>
      </c>
      <c r="J502" s="8">
        <v>4</v>
      </c>
      <c r="K502" s="7">
        <v>40676.230000000003</v>
      </c>
      <c r="L502" s="8">
        <v>11234</v>
      </c>
      <c r="M502" s="7">
        <v>3566391.88</v>
      </c>
      <c r="N502" s="8">
        <v>697909</v>
      </c>
    </row>
    <row r="503" spans="1:14" x14ac:dyDescent="0.25">
      <c r="A503" s="5">
        <v>45678</v>
      </c>
      <c r="B503" s="8" t="s">
        <v>35</v>
      </c>
      <c r="C503" s="7">
        <v>1933968.38</v>
      </c>
      <c r="D503" s="8">
        <v>631579</v>
      </c>
      <c r="E503" s="7">
        <v>1326229.3700000001</v>
      </c>
      <c r="F503" s="8">
        <v>17938</v>
      </c>
      <c r="G503" s="7">
        <v>94608.45</v>
      </c>
      <c r="H503" s="8">
        <v>37154</v>
      </c>
      <c r="I503" s="7">
        <v>140906.72</v>
      </c>
      <c r="J503" s="8">
        <v>4</v>
      </c>
      <c r="K503" s="7">
        <v>38785.39</v>
      </c>
      <c r="L503" s="8">
        <v>11234</v>
      </c>
      <c r="M503" s="7">
        <v>3534498.31</v>
      </c>
      <c r="N503" s="8">
        <v>697909</v>
      </c>
    </row>
    <row r="504" spans="1:14" x14ac:dyDescent="0.25">
      <c r="A504" s="5">
        <v>45678</v>
      </c>
      <c r="B504" s="8" t="s">
        <v>36</v>
      </c>
      <c r="C504" s="7">
        <v>1906152.04</v>
      </c>
      <c r="D504" s="8">
        <v>631579</v>
      </c>
      <c r="E504" s="7">
        <v>1300381.3400000001</v>
      </c>
      <c r="F504" s="8">
        <v>17938</v>
      </c>
      <c r="G504" s="7">
        <v>92902.04</v>
      </c>
      <c r="H504" s="8">
        <v>37154</v>
      </c>
      <c r="I504" s="7">
        <v>141326.04</v>
      </c>
      <c r="J504" s="8">
        <v>4</v>
      </c>
      <c r="K504" s="7">
        <v>39497.32</v>
      </c>
      <c r="L504" s="8">
        <v>11234</v>
      </c>
      <c r="M504" s="7">
        <v>3480258.78</v>
      </c>
      <c r="N504" s="8">
        <v>697909</v>
      </c>
    </row>
    <row r="505" spans="1:14" x14ac:dyDescent="0.25">
      <c r="A505" s="5">
        <v>45678</v>
      </c>
      <c r="B505" s="8" t="s">
        <v>37</v>
      </c>
      <c r="C505" s="7">
        <v>1838683.73</v>
      </c>
      <c r="D505" s="8">
        <v>631579</v>
      </c>
      <c r="E505" s="7">
        <v>1285796.21</v>
      </c>
      <c r="F505" s="8">
        <v>17938</v>
      </c>
      <c r="G505" s="7">
        <v>91488.97</v>
      </c>
      <c r="H505" s="8">
        <v>37154</v>
      </c>
      <c r="I505" s="7">
        <v>138185.81</v>
      </c>
      <c r="J505" s="8">
        <v>4</v>
      </c>
      <c r="K505" s="7">
        <v>48248.28</v>
      </c>
      <c r="L505" s="8">
        <v>11234</v>
      </c>
      <c r="M505" s="7">
        <v>3402403</v>
      </c>
      <c r="N505" s="8">
        <v>697909</v>
      </c>
    </row>
    <row r="506" spans="1:14" x14ac:dyDescent="0.25">
      <c r="A506" s="5">
        <v>45678</v>
      </c>
      <c r="B506" s="8" t="s">
        <v>38</v>
      </c>
      <c r="C506" s="7">
        <v>1778132.33</v>
      </c>
      <c r="D506" s="8">
        <v>631599</v>
      </c>
      <c r="E506" s="7">
        <v>1267948.8600000001</v>
      </c>
      <c r="F506" s="8">
        <v>17943</v>
      </c>
      <c r="G506" s="7">
        <v>90948.76</v>
      </c>
      <c r="H506" s="8">
        <v>37159</v>
      </c>
      <c r="I506" s="7">
        <v>135693.68</v>
      </c>
      <c r="J506" s="8">
        <v>4</v>
      </c>
      <c r="K506" s="7">
        <v>46000.6</v>
      </c>
      <c r="L506" s="8">
        <v>11232</v>
      </c>
      <c r="M506" s="7">
        <v>3318724.23</v>
      </c>
      <c r="N506" s="8">
        <v>697937</v>
      </c>
    </row>
    <row r="507" spans="1:14" x14ac:dyDescent="0.25">
      <c r="A507" s="5">
        <v>45679</v>
      </c>
      <c r="B507" s="8" t="s">
        <v>15</v>
      </c>
      <c r="C507" s="7">
        <v>1744595.85</v>
      </c>
      <c r="D507" s="8">
        <v>631595</v>
      </c>
      <c r="E507" s="7">
        <v>1249833.93</v>
      </c>
      <c r="F507" s="8">
        <v>17937</v>
      </c>
      <c r="G507" s="7">
        <v>90794.09</v>
      </c>
      <c r="H507" s="8">
        <v>37059</v>
      </c>
      <c r="I507" s="7">
        <v>130962.65</v>
      </c>
      <c r="J507" s="8">
        <v>4</v>
      </c>
      <c r="K507" s="7">
        <v>49433.63</v>
      </c>
      <c r="L507" s="8">
        <v>11232</v>
      </c>
      <c r="M507" s="7">
        <v>3265620.15</v>
      </c>
      <c r="N507" s="8">
        <v>697827</v>
      </c>
    </row>
    <row r="508" spans="1:14" x14ac:dyDescent="0.25">
      <c r="A508" s="5">
        <v>45679</v>
      </c>
      <c r="B508" s="8" t="s">
        <v>16</v>
      </c>
      <c r="C508" s="7">
        <v>1734767.85</v>
      </c>
      <c r="D508" s="8">
        <v>631595</v>
      </c>
      <c r="E508" s="7">
        <v>1243914.1100000001</v>
      </c>
      <c r="F508" s="8">
        <v>17937</v>
      </c>
      <c r="G508" s="7">
        <v>90646</v>
      </c>
      <c r="H508" s="8">
        <v>37059</v>
      </c>
      <c r="I508" s="7">
        <v>128611.12</v>
      </c>
      <c r="J508" s="8">
        <v>4</v>
      </c>
      <c r="K508" s="7">
        <v>52621.01</v>
      </c>
      <c r="L508" s="8">
        <v>11232</v>
      </c>
      <c r="M508" s="7">
        <v>3250560.09</v>
      </c>
      <c r="N508" s="8">
        <v>697827</v>
      </c>
    </row>
    <row r="509" spans="1:14" x14ac:dyDescent="0.25">
      <c r="A509" s="5">
        <v>45679</v>
      </c>
      <c r="B509" s="8" t="s">
        <v>17</v>
      </c>
      <c r="C509" s="7">
        <v>1734114.68</v>
      </c>
      <c r="D509" s="8">
        <v>631595</v>
      </c>
      <c r="E509" s="7">
        <v>1235741.29</v>
      </c>
      <c r="F509" s="8">
        <v>17937</v>
      </c>
      <c r="G509" s="7">
        <v>90811.29</v>
      </c>
      <c r="H509" s="8">
        <v>37059</v>
      </c>
      <c r="I509" s="7">
        <v>121555.53</v>
      </c>
      <c r="J509" s="8">
        <v>4</v>
      </c>
      <c r="K509" s="7">
        <v>51894.48</v>
      </c>
      <c r="L509" s="8">
        <v>11232</v>
      </c>
      <c r="M509" s="7">
        <v>3234117.27</v>
      </c>
      <c r="N509" s="8">
        <v>697827</v>
      </c>
    </row>
    <row r="510" spans="1:14" x14ac:dyDescent="0.25">
      <c r="A510" s="5">
        <v>45679</v>
      </c>
      <c r="B510" s="8" t="s">
        <v>18</v>
      </c>
      <c r="C510" s="7">
        <v>1739801.47</v>
      </c>
      <c r="D510" s="8">
        <v>631595</v>
      </c>
      <c r="E510" s="7">
        <v>1234105.6100000001</v>
      </c>
      <c r="F510" s="8">
        <v>17937</v>
      </c>
      <c r="G510" s="7">
        <v>91165.19</v>
      </c>
      <c r="H510" s="8">
        <v>37059</v>
      </c>
      <c r="I510" s="7">
        <v>131537.66</v>
      </c>
      <c r="J510" s="8">
        <v>4</v>
      </c>
      <c r="K510" s="7">
        <v>48815.16</v>
      </c>
      <c r="L510" s="8">
        <v>11232</v>
      </c>
      <c r="M510" s="7">
        <v>3245425.09</v>
      </c>
      <c r="N510" s="8">
        <v>697827</v>
      </c>
    </row>
    <row r="511" spans="1:14" x14ac:dyDescent="0.25">
      <c r="A511" s="5">
        <v>45679</v>
      </c>
      <c r="B511" s="8" t="s">
        <v>19</v>
      </c>
      <c r="C511" s="7">
        <v>1759518.14</v>
      </c>
      <c r="D511" s="8">
        <v>631595</v>
      </c>
      <c r="E511" s="7">
        <v>1253487.68</v>
      </c>
      <c r="F511" s="8">
        <v>17937</v>
      </c>
      <c r="G511" s="7">
        <v>91680.08</v>
      </c>
      <c r="H511" s="8">
        <v>37059</v>
      </c>
      <c r="I511" s="7">
        <v>130437.25</v>
      </c>
      <c r="J511" s="8">
        <v>4</v>
      </c>
      <c r="K511" s="7">
        <v>44262.79</v>
      </c>
      <c r="L511" s="8">
        <v>11232</v>
      </c>
      <c r="M511" s="7">
        <v>3279385.94</v>
      </c>
      <c r="N511" s="8">
        <v>697827</v>
      </c>
    </row>
    <row r="512" spans="1:14" x14ac:dyDescent="0.25">
      <c r="A512" s="5">
        <v>45679</v>
      </c>
      <c r="B512" s="8" t="s">
        <v>20</v>
      </c>
      <c r="C512" s="7">
        <v>1804926.41</v>
      </c>
      <c r="D512" s="8">
        <v>631595</v>
      </c>
      <c r="E512" s="7">
        <v>1314139.1399999999</v>
      </c>
      <c r="F512" s="8">
        <v>17937</v>
      </c>
      <c r="G512" s="7">
        <v>93697.68</v>
      </c>
      <c r="H512" s="8">
        <v>37059</v>
      </c>
      <c r="I512" s="7">
        <v>134190.57</v>
      </c>
      <c r="J512" s="8">
        <v>4</v>
      </c>
      <c r="K512" s="7">
        <v>46843.07</v>
      </c>
      <c r="L512" s="8">
        <v>11232</v>
      </c>
      <c r="M512" s="7">
        <v>3393796.87</v>
      </c>
      <c r="N512" s="8">
        <v>697827</v>
      </c>
    </row>
    <row r="513" spans="1:14" x14ac:dyDescent="0.25">
      <c r="A513" s="5">
        <v>45679</v>
      </c>
      <c r="B513" s="8" t="s">
        <v>21</v>
      </c>
      <c r="C513" s="7">
        <v>1882169.78</v>
      </c>
      <c r="D513" s="8">
        <v>631595</v>
      </c>
      <c r="E513" s="7">
        <v>1399586.73</v>
      </c>
      <c r="F513" s="8">
        <v>17937</v>
      </c>
      <c r="G513" s="7">
        <v>97546.67</v>
      </c>
      <c r="H513" s="8">
        <v>37059</v>
      </c>
      <c r="I513" s="7">
        <v>134310.51999999999</v>
      </c>
      <c r="J513" s="8">
        <v>4</v>
      </c>
      <c r="K513" s="7">
        <v>47843.56</v>
      </c>
      <c r="L513" s="8">
        <v>11232</v>
      </c>
      <c r="M513" s="7">
        <v>3561457.26</v>
      </c>
      <c r="N513" s="8">
        <v>697827</v>
      </c>
    </row>
    <row r="514" spans="1:14" x14ac:dyDescent="0.25">
      <c r="A514" s="5">
        <v>45679</v>
      </c>
      <c r="B514" s="8" t="s">
        <v>22</v>
      </c>
      <c r="C514" s="7">
        <v>1918386.51</v>
      </c>
      <c r="D514" s="8">
        <v>631595</v>
      </c>
      <c r="E514" s="7">
        <v>1490633.16</v>
      </c>
      <c r="F514" s="8">
        <v>17937</v>
      </c>
      <c r="G514" s="7">
        <v>103172.29</v>
      </c>
      <c r="H514" s="8">
        <v>37059</v>
      </c>
      <c r="I514" s="7">
        <v>141753.43</v>
      </c>
      <c r="J514" s="8">
        <v>4</v>
      </c>
      <c r="K514" s="7">
        <v>44065.279999999999</v>
      </c>
      <c r="L514" s="8">
        <v>11232</v>
      </c>
      <c r="M514" s="7">
        <v>3698010.67</v>
      </c>
      <c r="N514" s="8">
        <v>697827</v>
      </c>
    </row>
    <row r="515" spans="1:14" x14ac:dyDescent="0.25">
      <c r="A515" s="5">
        <v>45679</v>
      </c>
      <c r="B515" s="8" t="s">
        <v>23</v>
      </c>
      <c r="C515" s="7">
        <v>1883999.04</v>
      </c>
      <c r="D515" s="8">
        <v>631595</v>
      </c>
      <c r="E515" s="7">
        <v>1543804.63</v>
      </c>
      <c r="F515" s="8">
        <v>17937</v>
      </c>
      <c r="G515" s="7">
        <v>106578.11</v>
      </c>
      <c r="H515" s="8">
        <v>37059</v>
      </c>
      <c r="I515" s="7">
        <v>142431.01999999999</v>
      </c>
      <c r="J515" s="8">
        <v>4</v>
      </c>
      <c r="K515" s="7">
        <v>18040.599999999999</v>
      </c>
      <c r="L515" s="8">
        <v>11232</v>
      </c>
      <c r="M515" s="7">
        <v>3694853.4</v>
      </c>
      <c r="N515" s="8">
        <v>697827</v>
      </c>
    </row>
    <row r="516" spans="1:14" x14ac:dyDescent="0.25">
      <c r="A516" s="5">
        <v>45679</v>
      </c>
      <c r="B516" s="8" t="s">
        <v>24</v>
      </c>
      <c r="C516" s="7">
        <v>1817098.21</v>
      </c>
      <c r="D516" s="8">
        <v>631595</v>
      </c>
      <c r="E516" s="7">
        <v>1558437.48</v>
      </c>
      <c r="F516" s="8">
        <v>17937</v>
      </c>
      <c r="G516" s="7">
        <v>112703.72</v>
      </c>
      <c r="H516" s="8">
        <v>37059</v>
      </c>
      <c r="I516" s="7">
        <v>136681.23000000001</v>
      </c>
      <c r="J516" s="8">
        <v>4</v>
      </c>
      <c r="K516" s="7">
        <v>10842.48</v>
      </c>
      <c r="L516" s="8">
        <v>11232</v>
      </c>
      <c r="M516" s="7">
        <v>3635763.12</v>
      </c>
      <c r="N516" s="8">
        <v>697827</v>
      </c>
    </row>
    <row r="517" spans="1:14" x14ac:dyDescent="0.25">
      <c r="A517" s="5">
        <v>45679</v>
      </c>
      <c r="B517" s="8" t="s">
        <v>25</v>
      </c>
      <c r="C517" s="7">
        <v>1751749.58</v>
      </c>
      <c r="D517" s="8">
        <v>631595</v>
      </c>
      <c r="E517" s="7">
        <v>1557512.06</v>
      </c>
      <c r="F517" s="8">
        <v>17937</v>
      </c>
      <c r="G517" s="7">
        <v>116266.56</v>
      </c>
      <c r="H517" s="8">
        <v>37059</v>
      </c>
      <c r="I517" s="7">
        <v>137901.59</v>
      </c>
      <c r="J517" s="8">
        <v>4</v>
      </c>
      <c r="K517" s="7">
        <v>10777.6</v>
      </c>
      <c r="L517" s="8">
        <v>11232</v>
      </c>
      <c r="M517" s="7">
        <v>3574207.39</v>
      </c>
      <c r="N517" s="8">
        <v>697827</v>
      </c>
    </row>
    <row r="518" spans="1:14" x14ac:dyDescent="0.25">
      <c r="A518" s="5">
        <v>45679</v>
      </c>
      <c r="B518" s="8" t="s">
        <v>26</v>
      </c>
      <c r="C518" s="7">
        <v>1666912.3</v>
      </c>
      <c r="D518" s="8">
        <v>631595</v>
      </c>
      <c r="E518" s="7">
        <v>1546322.66</v>
      </c>
      <c r="F518" s="8">
        <v>17937</v>
      </c>
      <c r="G518" s="7">
        <v>116001.62</v>
      </c>
      <c r="H518" s="8">
        <v>37059</v>
      </c>
      <c r="I518" s="7">
        <v>135971.63</v>
      </c>
      <c r="J518" s="8">
        <v>4</v>
      </c>
      <c r="K518" s="7">
        <v>10307.51</v>
      </c>
      <c r="L518" s="8">
        <v>11232</v>
      </c>
      <c r="M518" s="7">
        <v>3475515.72</v>
      </c>
      <c r="N518" s="8">
        <v>697827</v>
      </c>
    </row>
    <row r="519" spans="1:14" x14ac:dyDescent="0.25">
      <c r="A519" s="5">
        <v>45679</v>
      </c>
      <c r="B519" s="8" t="s">
        <v>27</v>
      </c>
      <c r="C519" s="7">
        <v>1594990.63</v>
      </c>
      <c r="D519" s="8">
        <v>631595</v>
      </c>
      <c r="E519" s="7">
        <v>1528162.26</v>
      </c>
      <c r="F519" s="8">
        <v>17937</v>
      </c>
      <c r="G519" s="7">
        <v>113697.79</v>
      </c>
      <c r="H519" s="8">
        <v>37059</v>
      </c>
      <c r="I519" s="7">
        <v>145257.29</v>
      </c>
      <c r="J519" s="8">
        <v>4</v>
      </c>
      <c r="K519" s="7">
        <v>10861.09</v>
      </c>
      <c r="L519" s="8">
        <v>11232</v>
      </c>
      <c r="M519" s="7">
        <v>3392969.06</v>
      </c>
      <c r="N519" s="8">
        <v>697827</v>
      </c>
    </row>
    <row r="520" spans="1:14" x14ac:dyDescent="0.25">
      <c r="A520" s="5">
        <v>45679</v>
      </c>
      <c r="B520" s="8" t="s">
        <v>28</v>
      </c>
      <c r="C520" s="7">
        <v>1516503.69</v>
      </c>
      <c r="D520" s="8">
        <v>631595</v>
      </c>
      <c r="E520" s="7">
        <v>1514585.73</v>
      </c>
      <c r="F520" s="8">
        <v>17937</v>
      </c>
      <c r="G520" s="7">
        <v>111328.52</v>
      </c>
      <c r="H520" s="8">
        <v>37059</v>
      </c>
      <c r="I520" s="7">
        <v>167759.34</v>
      </c>
      <c r="J520" s="8">
        <v>4</v>
      </c>
      <c r="K520" s="7">
        <v>11236.11</v>
      </c>
      <c r="L520" s="8">
        <v>11232</v>
      </c>
      <c r="M520" s="7">
        <v>3321413.39</v>
      </c>
      <c r="N520" s="8">
        <v>697827</v>
      </c>
    </row>
    <row r="521" spans="1:14" x14ac:dyDescent="0.25">
      <c r="A521" s="5">
        <v>45679</v>
      </c>
      <c r="B521" s="8" t="s">
        <v>29</v>
      </c>
      <c r="C521" s="7">
        <v>1420847.85</v>
      </c>
      <c r="D521" s="8">
        <v>631595</v>
      </c>
      <c r="E521" s="7">
        <v>1471735.17</v>
      </c>
      <c r="F521" s="8">
        <v>17937</v>
      </c>
      <c r="G521" s="7">
        <v>107264.14</v>
      </c>
      <c r="H521" s="8">
        <v>37059</v>
      </c>
      <c r="I521" s="7">
        <v>167375.31</v>
      </c>
      <c r="J521" s="8">
        <v>4</v>
      </c>
      <c r="K521" s="7">
        <v>6291.99</v>
      </c>
      <c r="L521" s="8">
        <v>11232</v>
      </c>
      <c r="M521" s="7">
        <v>3173514.46</v>
      </c>
      <c r="N521" s="8">
        <v>697827</v>
      </c>
    </row>
    <row r="522" spans="1:14" x14ac:dyDescent="0.25">
      <c r="A522" s="5">
        <v>45679</v>
      </c>
      <c r="B522" s="8" t="s">
        <v>30</v>
      </c>
      <c r="C522" s="7">
        <v>1382838.95</v>
      </c>
      <c r="D522" s="8">
        <v>631595</v>
      </c>
      <c r="E522" s="7">
        <v>1431150.33</v>
      </c>
      <c r="F522" s="8">
        <v>17937</v>
      </c>
      <c r="G522" s="7">
        <v>102970.69</v>
      </c>
      <c r="H522" s="8">
        <v>37059</v>
      </c>
      <c r="I522" s="7">
        <v>168500.68</v>
      </c>
      <c r="J522" s="8">
        <v>4</v>
      </c>
      <c r="K522" s="7">
        <v>8025.06</v>
      </c>
      <c r="L522" s="8">
        <v>11232</v>
      </c>
      <c r="M522" s="7">
        <v>3093485.71</v>
      </c>
      <c r="N522" s="8">
        <v>697827</v>
      </c>
    </row>
    <row r="523" spans="1:14" x14ac:dyDescent="0.25">
      <c r="A523" s="5">
        <v>45679</v>
      </c>
      <c r="B523" s="8" t="s">
        <v>31</v>
      </c>
      <c r="C523" s="7">
        <v>1436725.67</v>
      </c>
      <c r="D523" s="8">
        <v>631595</v>
      </c>
      <c r="E523" s="7">
        <v>1386749.43</v>
      </c>
      <c r="F523" s="8">
        <v>17937</v>
      </c>
      <c r="G523" s="7">
        <v>98137.75</v>
      </c>
      <c r="H523" s="8">
        <v>37059</v>
      </c>
      <c r="I523" s="7">
        <v>163308.26</v>
      </c>
      <c r="J523" s="8">
        <v>4</v>
      </c>
      <c r="K523" s="7">
        <v>8042.25</v>
      </c>
      <c r="L523" s="8">
        <v>11232</v>
      </c>
      <c r="M523" s="7">
        <v>3092963.36</v>
      </c>
      <c r="N523" s="8">
        <v>697827</v>
      </c>
    </row>
    <row r="524" spans="1:14" x14ac:dyDescent="0.25">
      <c r="A524" s="5">
        <v>45679</v>
      </c>
      <c r="B524" s="8" t="s">
        <v>32</v>
      </c>
      <c r="C524" s="7">
        <v>1593733.92</v>
      </c>
      <c r="D524" s="8">
        <v>631595</v>
      </c>
      <c r="E524" s="7">
        <v>1348759.37</v>
      </c>
      <c r="F524" s="8">
        <v>17937</v>
      </c>
      <c r="G524" s="7">
        <v>95070.45</v>
      </c>
      <c r="H524" s="8">
        <v>37059</v>
      </c>
      <c r="I524" s="7">
        <v>166574.24</v>
      </c>
      <c r="J524" s="8">
        <v>4</v>
      </c>
      <c r="K524" s="7">
        <v>15612.31</v>
      </c>
      <c r="L524" s="8">
        <v>11232</v>
      </c>
      <c r="M524" s="7">
        <v>3219750.29</v>
      </c>
      <c r="N524" s="8">
        <v>697827</v>
      </c>
    </row>
    <row r="525" spans="1:14" x14ac:dyDescent="0.25">
      <c r="A525" s="5">
        <v>45679</v>
      </c>
      <c r="B525" s="8" t="s">
        <v>33</v>
      </c>
      <c r="C525" s="7">
        <v>1687340.35</v>
      </c>
      <c r="D525" s="8">
        <v>631595</v>
      </c>
      <c r="E525" s="7">
        <v>1339460.25</v>
      </c>
      <c r="F525" s="8">
        <v>17937</v>
      </c>
      <c r="G525" s="7">
        <v>95841.36</v>
      </c>
      <c r="H525" s="8">
        <v>37059</v>
      </c>
      <c r="I525" s="7">
        <v>165753.51999999999</v>
      </c>
      <c r="J525" s="8">
        <v>4</v>
      </c>
      <c r="K525" s="7">
        <v>38812.410000000003</v>
      </c>
      <c r="L525" s="8">
        <v>11232</v>
      </c>
      <c r="M525" s="7">
        <v>3327207.89</v>
      </c>
      <c r="N525" s="8">
        <v>697827</v>
      </c>
    </row>
    <row r="526" spans="1:14" x14ac:dyDescent="0.25">
      <c r="A526" s="5">
        <v>45679</v>
      </c>
      <c r="B526" s="8" t="s">
        <v>34</v>
      </c>
      <c r="C526" s="7">
        <v>1687013.61</v>
      </c>
      <c r="D526" s="8">
        <v>631595</v>
      </c>
      <c r="E526" s="7">
        <v>1318552.29</v>
      </c>
      <c r="F526" s="8">
        <v>17937</v>
      </c>
      <c r="G526" s="7">
        <v>91905.11</v>
      </c>
      <c r="H526" s="8">
        <v>37059</v>
      </c>
      <c r="I526" s="7">
        <v>160090.4</v>
      </c>
      <c r="J526" s="8">
        <v>4</v>
      </c>
      <c r="K526" s="7">
        <v>37665.300000000003</v>
      </c>
      <c r="L526" s="8">
        <v>11232</v>
      </c>
      <c r="M526" s="7">
        <v>3295226.71</v>
      </c>
      <c r="N526" s="8">
        <v>697827</v>
      </c>
    </row>
    <row r="527" spans="1:14" x14ac:dyDescent="0.25">
      <c r="A527" s="5">
        <v>45679</v>
      </c>
      <c r="B527" s="8" t="s">
        <v>35</v>
      </c>
      <c r="C527" s="7">
        <v>1655495.3</v>
      </c>
      <c r="D527" s="8">
        <v>631595</v>
      </c>
      <c r="E527" s="7">
        <v>1292671.1100000001</v>
      </c>
      <c r="F527" s="8">
        <v>17937</v>
      </c>
      <c r="G527" s="7">
        <v>88316.82</v>
      </c>
      <c r="H527" s="8">
        <v>37059</v>
      </c>
      <c r="I527" s="7">
        <v>143912.94</v>
      </c>
      <c r="J527" s="8">
        <v>4</v>
      </c>
      <c r="K527" s="7">
        <v>39235.620000000003</v>
      </c>
      <c r="L527" s="8">
        <v>11232</v>
      </c>
      <c r="M527" s="7">
        <v>3219631.79</v>
      </c>
      <c r="N527" s="8">
        <v>697827</v>
      </c>
    </row>
    <row r="528" spans="1:14" x14ac:dyDescent="0.25">
      <c r="A528" s="5">
        <v>45679</v>
      </c>
      <c r="B528" s="8" t="s">
        <v>36</v>
      </c>
      <c r="C528" s="7">
        <v>1593727.25</v>
      </c>
      <c r="D528" s="8">
        <v>631595</v>
      </c>
      <c r="E528" s="7">
        <v>1260372.54</v>
      </c>
      <c r="F528" s="8">
        <v>17937</v>
      </c>
      <c r="G528" s="7">
        <v>85447.81</v>
      </c>
      <c r="H528" s="8">
        <v>37059</v>
      </c>
      <c r="I528" s="7">
        <v>153390.85999999999</v>
      </c>
      <c r="J528" s="8">
        <v>4</v>
      </c>
      <c r="K528" s="7">
        <v>37180.42</v>
      </c>
      <c r="L528" s="8">
        <v>11232</v>
      </c>
      <c r="M528" s="7">
        <v>3130118.88</v>
      </c>
      <c r="N528" s="8">
        <v>697827</v>
      </c>
    </row>
    <row r="529" spans="1:14" x14ac:dyDescent="0.25">
      <c r="A529" s="5">
        <v>45679</v>
      </c>
      <c r="B529" s="8" t="s">
        <v>37</v>
      </c>
      <c r="C529" s="7">
        <v>1500834.21</v>
      </c>
      <c r="D529" s="8">
        <v>631595</v>
      </c>
      <c r="E529" s="7">
        <v>1234122.8700000001</v>
      </c>
      <c r="F529" s="8">
        <v>17937</v>
      </c>
      <c r="G529" s="7">
        <v>83345.89</v>
      </c>
      <c r="H529" s="8">
        <v>37059</v>
      </c>
      <c r="I529" s="7">
        <v>163009.9</v>
      </c>
      <c r="J529" s="8">
        <v>4</v>
      </c>
      <c r="K529" s="7">
        <v>41238.410000000003</v>
      </c>
      <c r="L529" s="8">
        <v>11232</v>
      </c>
      <c r="M529" s="7">
        <v>3022551.28</v>
      </c>
      <c r="N529" s="8">
        <v>697827</v>
      </c>
    </row>
    <row r="530" spans="1:14" x14ac:dyDescent="0.25">
      <c r="A530" s="5">
        <v>45679</v>
      </c>
      <c r="B530" s="8" t="s">
        <v>38</v>
      </c>
      <c r="C530" s="7">
        <v>1413340.38</v>
      </c>
      <c r="D530" s="8">
        <v>631618</v>
      </c>
      <c r="E530" s="7">
        <v>1218665.93</v>
      </c>
      <c r="F530" s="8">
        <v>17939</v>
      </c>
      <c r="G530" s="7">
        <v>82667.960000000006</v>
      </c>
      <c r="H530" s="8">
        <v>37067</v>
      </c>
      <c r="I530" s="7">
        <v>164354.23999999999</v>
      </c>
      <c r="J530" s="8">
        <v>4</v>
      </c>
      <c r="K530" s="7">
        <v>38205.339999999997</v>
      </c>
      <c r="L530" s="8">
        <v>11232</v>
      </c>
      <c r="M530" s="7">
        <v>2917233.85</v>
      </c>
      <c r="N530" s="8">
        <v>697860</v>
      </c>
    </row>
    <row r="531" spans="1:14" x14ac:dyDescent="0.25">
      <c r="A531" s="5">
        <v>45680</v>
      </c>
      <c r="B531" s="8" t="s">
        <v>15</v>
      </c>
      <c r="C531" s="7">
        <v>1364837.24</v>
      </c>
      <c r="D531" s="8">
        <v>631604</v>
      </c>
      <c r="E531" s="7">
        <v>1203088.08</v>
      </c>
      <c r="F531" s="8">
        <v>17931</v>
      </c>
      <c r="G531" s="7">
        <v>82139.91</v>
      </c>
      <c r="H531" s="8">
        <v>37067</v>
      </c>
      <c r="I531" s="7">
        <v>163596.78</v>
      </c>
      <c r="J531" s="8">
        <v>4</v>
      </c>
      <c r="K531" s="7">
        <v>38339.550000000003</v>
      </c>
      <c r="L531" s="8">
        <v>11232</v>
      </c>
      <c r="M531" s="7">
        <v>2852001.56</v>
      </c>
      <c r="N531" s="8">
        <v>697838</v>
      </c>
    </row>
    <row r="532" spans="1:14" x14ac:dyDescent="0.25">
      <c r="A532" s="5">
        <v>45680</v>
      </c>
      <c r="B532" s="8" t="s">
        <v>16</v>
      </c>
      <c r="C532" s="7">
        <v>1345549.05</v>
      </c>
      <c r="D532" s="8">
        <v>631604</v>
      </c>
      <c r="E532" s="7">
        <v>1195055.21</v>
      </c>
      <c r="F532" s="8">
        <v>17931</v>
      </c>
      <c r="G532" s="7">
        <v>82083.17</v>
      </c>
      <c r="H532" s="8">
        <v>37067</v>
      </c>
      <c r="I532" s="7">
        <v>163390.39999999999</v>
      </c>
      <c r="J532" s="8">
        <v>4</v>
      </c>
      <c r="K532" s="7">
        <v>39845.71</v>
      </c>
      <c r="L532" s="8">
        <v>11232</v>
      </c>
      <c r="M532" s="7">
        <v>2825923.54</v>
      </c>
      <c r="N532" s="8">
        <v>697838</v>
      </c>
    </row>
    <row r="533" spans="1:14" x14ac:dyDescent="0.25">
      <c r="A533" s="5">
        <v>45680</v>
      </c>
      <c r="B533" s="8" t="s">
        <v>17</v>
      </c>
      <c r="C533" s="7">
        <v>1335776.05</v>
      </c>
      <c r="D533" s="8">
        <v>631604</v>
      </c>
      <c r="E533" s="7">
        <v>1189343.1200000001</v>
      </c>
      <c r="F533" s="8">
        <v>17931</v>
      </c>
      <c r="G533" s="7">
        <v>82130.03</v>
      </c>
      <c r="H533" s="8">
        <v>37067</v>
      </c>
      <c r="I533" s="7">
        <v>165235.19</v>
      </c>
      <c r="J533" s="8">
        <v>4</v>
      </c>
      <c r="K533" s="7">
        <v>38078.089999999997</v>
      </c>
      <c r="L533" s="8">
        <v>11232</v>
      </c>
      <c r="M533" s="7">
        <v>2810562.48</v>
      </c>
      <c r="N533" s="8">
        <v>697838</v>
      </c>
    </row>
    <row r="534" spans="1:14" x14ac:dyDescent="0.25">
      <c r="A534" s="5">
        <v>45680</v>
      </c>
      <c r="B534" s="8" t="s">
        <v>18</v>
      </c>
      <c r="C534" s="7">
        <v>1337177.45</v>
      </c>
      <c r="D534" s="8">
        <v>631604</v>
      </c>
      <c r="E534" s="7">
        <v>1186958.19</v>
      </c>
      <c r="F534" s="8">
        <v>17931</v>
      </c>
      <c r="G534" s="7">
        <v>82130.78</v>
      </c>
      <c r="H534" s="8">
        <v>37067</v>
      </c>
      <c r="I534" s="7">
        <v>181312.11</v>
      </c>
      <c r="J534" s="8">
        <v>4</v>
      </c>
      <c r="K534" s="7">
        <v>31449.74</v>
      </c>
      <c r="L534" s="8">
        <v>11232</v>
      </c>
      <c r="M534" s="7">
        <v>2819028.27</v>
      </c>
      <c r="N534" s="8">
        <v>697838</v>
      </c>
    </row>
    <row r="535" spans="1:14" x14ac:dyDescent="0.25">
      <c r="A535" s="5">
        <v>45680</v>
      </c>
      <c r="B535" s="8" t="s">
        <v>19</v>
      </c>
      <c r="C535" s="7">
        <v>1350495.56</v>
      </c>
      <c r="D535" s="8">
        <v>631604</v>
      </c>
      <c r="E535" s="7">
        <v>1207039.72</v>
      </c>
      <c r="F535" s="8">
        <v>17931</v>
      </c>
      <c r="G535" s="7">
        <v>82615.75</v>
      </c>
      <c r="H535" s="8">
        <v>37067</v>
      </c>
      <c r="I535" s="7">
        <v>184720.96</v>
      </c>
      <c r="J535" s="8">
        <v>4</v>
      </c>
      <c r="K535" s="7">
        <v>40281.81</v>
      </c>
      <c r="L535" s="8">
        <v>11232</v>
      </c>
      <c r="M535" s="7">
        <v>2865153.8</v>
      </c>
      <c r="N535" s="8">
        <v>697838</v>
      </c>
    </row>
    <row r="536" spans="1:14" x14ac:dyDescent="0.25">
      <c r="A536" s="5">
        <v>45680</v>
      </c>
      <c r="B536" s="8" t="s">
        <v>20</v>
      </c>
      <c r="C536" s="7">
        <v>1393574.3</v>
      </c>
      <c r="D536" s="8">
        <v>631604</v>
      </c>
      <c r="E536" s="7">
        <v>1255552.83</v>
      </c>
      <c r="F536" s="8">
        <v>17931</v>
      </c>
      <c r="G536" s="7">
        <v>84171.53</v>
      </c>
      <c r="H536" s="8">
        <v>37067</v>
      </c>
      <c r="I536" s="7">
        <v>184337.44</v>
      </c>
      <c r="J536" s="8">
        <v>4</v>
      </c>
      <c r="K536" s="7">
        <v>31942.55</v>
      </c>
      <c r="L536" s="8">
        <v>11232</v>
      </c>
      <c r="M536" s="7">
        <v>2949578.65</v>
      </c>
      <c r="N536" s="8">
        <v>697838</v>
      </c>
    </row>
    <row r="537" spans="1:14" x14ac:dyDescent="0.25">
      <c r="A537" s="5">
        <v>45680</v>
      </c>
      <c r="B537" s="8" t="s">
        <v>21</v>
      </c>
      <c r="C537" s="7">
        <v>1456459.55</v>
      </c>
      <c r="D537" s="8">
        <v>631604</v>
      </c>
      <c r="E537" s="7">
        <v>1335103.69</v>
      </c>
      <c r="F537" s="8">
        <v>17931</v>
      </c>
      <c r="G537" s="7">
        <v>87091.62</v>
      </c>
      <c r="H537" s="8">
        <v>37067</v>
      </c>
      <c r="I537" s="7">
        <v>184211.96</v>
      </c>
      <c r="J537" s="8">
        <v>4</v>
      </c>
      <c r="K537" s="7">
        <v>29368.41</v>
      </c>
      <c r="L537" s="8">
        <v>11232</v>
      </c>
      <c r="M537" s="7">
        <v>3092235.23</v>
      </c>
      <c r="N537" s="8">
        <v>697838</v>
      </c>
    </row>
    <row r="538" spans="1:14" x14ac:dyDescent="0.25">
      <c r="A538" s="5">
        <v>45680</v>
      </c>
      <c r="B538" s="8" t="s">
        <v>22</v>
      </c>
      <c r="C538" s="7">
        <v>1459811.96</v>
      </c>
      <c r="D538" s="8">
        <v>631604</v>
      </c>
      <c r="E538" s="7">
        <v>1416900.03</v>
      </c>
      <c r="F538" s="8">
        <v>17931</v>
      </c>
      <c r="G538" s="7">
        <v>92814.26</v>
      </c>
      <c r="H538" s="8">
        <v>37067</v>
      </c>
      <c r="I538" s="7">
        <v>189151.63</v>
      </c>
      <c r="J538" s="8">
        <v>4</v>
      </c>
      <c r="K538" s="7">
        <v>31735.83</v>
      </c>
      <c r="L538" s="8">
        <v>11232</v>
      </c>
      <c r="M538" s="7">
        <v>3190413.71</v>
      </c>
      <c r="N538" s="8">
        <v>697838</v>
      </c>
    </row>
    <row r="539" spans="1:14" x14ac:dyDescent="0.25">
      <c r="A539" s="5">
        <v>45680</v>
      </c>
      <c r="B539" s="8" t="s">
        <v>23</v>
      </c>
      <c r="C539" s="7">
        <v>1412519.45</v>
      </c>
      <c r="D539" s="8">
        <v>631604</v>
      </c>
      <c r="E539" s="7">
        <v>1462172.4</v>
      </c>
      <c r="F539" s="8">
        <v>17931</v>
      </c>
      <c r="G539" s="7">
        <v>96435.65</v>
      </c>
      <c r="H539" s="8">
        <v>37067</v>
      </c>
      <c r="I539" s="7">
        <v>186016.43</v>
      </c>
      <c r="J539" s="8">
        <v>4</v>
      </c>
      <c r="K539" s="7">
        <v>11419.17</v>
      </c>
      <c r="L539" s="8">
        <v>11232</v>
      </c>
      <c r="M539" s="7">
        <v>3168563.1</v>
      </c>
      <c r="N539" s="8">
        <v>697838</v>
      </c>
    </row>
    <row r="540" spans="1:14" x14ac:dyDescent="0.25">
      <c r="A540" s="5">
        <v>45680</v>
      </c>
      <c r="B540" s="8" t="s">
        <v>24</v>
      </c>
      <c r="C540" s="7">
        <v>1367768.73</v>
      </c>
      <c r="D540" s="8">
        <v>631604</v>
      </c>
      <c r="E540" s="7">
        <v>1478802.26</v>
      </c>
      <c r="F540" s="8">
        <v>17931</v>
      </c>
      <c r="G540" s="7">
        <v>101911.97</v>
      </c>
      <c r="H540" s="8">
        <v>37067</v>
      </c>
      <c r="I540" s="7">
        <v>172296.58</v>
      </c>
      <c r="J540" s="8">
        <v>4</v>
      </c>
      <c r="K540" s="7">
        <v>8409.18</v>
      </c>
      <c r="L540" s="8">
        <v>11232</v>
      </c>
      <c r="M540" s="7">
        <v>3129188.72</v>
      </c>
      <c r="N540" s="8">
        <v>697838</v>
      </c>
    </row>
    <row r="541" spans="1:14" x14ac:dyDescent="0.25">
      <c r="A541" s="5">
        <v>45680</v>
      </c>
      <c r="B541" s="8" t="s">
        <v>25</v>
      </c>
      <c r="C541" s="7">
        <v>1326859.21</v>
      </c>
      <c r="D541" s="8">
        <v>631604</v>
      </c>
      <c r="E541" s="7">
        <v>1485689.19</v>
      </c>
      <c r="F541" s="8">
        <v>17931</v>
      </c>
      <c r="G541" s="7">
        <v>105236.01</v>
      </c>
      <c r="H541" s="8">
        <v>37067</v>
      </c>
      <c r="I541" s="7">
        <v>185872.04</v>
      </c>
      <c r="J541" s="8">
        <v>4</v>
      </c>
      <c r="K541" s="7">
        <v>8304.0499999999993</v>
      </c>
      <c r="L541" s="8">
        <v>11232</v>
      </c>
      <c r="M541" s="7">
        <v>3111960.5</v>
      </c>
      <c r="N541" s="8">
        <v>697838</v>
      </c>
    </row>
    <row r="542" spans="1:14" x14ac:dyDescent="0.25">
      <c r="A542" s="5">
        <v>45680</v>
      </c>
      <c r="B542" s="8" t="s">
        <v>26</v>
      </c>
      <c r="C542" s="7">
        <v>1280524.02</v>
      </c>
      <c r="D542" s="8">
        <v>631604</v>
      </c>
      <c r="E542" s="7">
        <v>1494810.21</v>
      </c>
      <c r="F542" s="8">
        <v>17931</v>
      </c>
      <c r="G542" s="7">
        <v>105361.67</v>
      </c>
      <c r="H542" s="8">
        <v>37067</v>
      </c>
      <c r="I542" s="7">
        <v>182371.47</v>
      </c>
      <c r="J542" s="8">
        <v>4</v>
      </c>
      <c r="K542" s="7">
        <v>8316.4</v>
      </c>
      <c r="L542" s="8">
        <v>11232</v>
      </c>
      <c r="M542" s="7">
        <v>3071383.77</v>
      </c>
      <c r="N542" s="8">
        <v>697838</v>
      </c>
    </row>
    <row r="543" spans="1:14" x14ac:dyDescent="0.25">
      <c r="A543" s="5">
        <v>45680</v>
      </c>
      <c r="B543" s="8" t="s">
        <v>27</v>
      </c>
      <c r="C543" s="7">
        <v>1240322.01</v>
      </c>
      <c r="D543" s="8">
        <v>631604</v>
      </c>
      <c r="E543" s="7">
        <v>1480581.7</v>
      </c>
      <c r="F543" s="8">
        <v>17931</v>
      </c>
      <c r="G543" s="7">
        <v>104057.06</v>
      </c>
      <c r="H543" s="8">
        <v>37067</v>
      </c>
      <c r="I543" s="7">
        <v>174890.02</v>
      </c>
      <c r="J543" s="8">
        <v>4</v>
      </c>
      <c r="K543" s="7">
        <v>7870.03</v>
      </c>
      <c r="L543" s="8">
        <v>11232</v>
      </c>
      <c r="M543" s="7">
        <v>3007720.82</v>
      </c>
      <c r="N543" s="8">
        <v>697838</v>
      </c>
    </row>
    <row r="544" spans="1:14" x14ac:dyDescent="0.25">
      <c r="A544" s="5">
        <v>45680</v>
      </c>
      <c r="B544" s="8" t="s">
        <v>28</v>
      </c>
      <c r="C544" s="7">
        <v>1200603.18</v>
      </c>
      <c r="D544" s="8">
        <v>631604</v>
      </c>
      <c r="E544" s="7">
        <v>1469421.94</v>
      </c>
      <c r="F544" s="8">
        <v>17931</v>
      </c>
      <c r="G544" s="7">
        <v>102573.51</v>
      </c>
      <c r="H544" s="8">
        <v>37067</v>
      </c>
      <c r="I544" s="7">
        <v>181269.01</v>
      </c>
      <c r="J544" s="8">
        <v>4</v>
      </c>
      <c r="K544" s="7">
        <v>8419.08</v>
      </c>
      <c r="L544" s="8">
        <v>11232</v>
      </c>
      <c r="M544" s="7">
        <v>2962286.72</v>
      </c>
      <c r="N544" s="8">
        <v>697838</v>
      </c>
    </row>
    <row r="545" spans="1:14" x14ac:dyDescent="0.25">
      <c r="A545" s="5">
        <v>45680</v>
      </c>
      <c r="B545" s="8" t="s">
        <v>29</v>
      </c>
      <c r="C545" s="7">
        <v>1178495.1200000001</v>
      </c>
      <c r="D545" s="8">
        <v>631604</v>
      </c>
      <c r="E545" s="7">
        <v>1434999.35</v>
      </c>
      <c r="F545" s="8">
        <v>17931</v>
      </c>
      <c r="G545" s="7">
        <v>100239.67999999999</v>
      </c>
      <c r="H545" s="8">
        <v>37067</v>
      </c>
      <c r="I545" s="7">
        <v>176734.79</v>
      </c>
      <c r="J545" s="8">
        <v>4</v>
      </c>
      <c r="K545" s="7">
        <v>7182.04</v>
      </c>
      <c r="L545" s="8">
        <v>11232</v>
      </c>
      <c r="M545" s="7">
        <v>2897650.98</v>
      </c>
      <c r="N545" s="8">
        <v>697838</v>
      </c>
    </row>
    <row r="546" spans="1:14" x14ac:dyDescent="0.25">
      <c r="A546" s="5">
        <v>45680</v>
      </c>
      <c r="B546" s="8" t="s">
        <v>30</v>
      </c>
      <c r="C546" s="7">
        <v>1213594.8999999999</v>
      </c>
      <c r="D546" s="8">
        <v>631604</v>
      </c>
      <c r="E546" s="7">
        <v>1401502.56</v>
      </c>
      <c r="F546" s="8">
        <v>17931</v>
      </c>
      <c r="G546" s="7">
        <v>98509.27</v>
      </c>
      <c r="H546" s="8">
        <v>37067</v>
      </c>
      <c r="I546" s="7">
        <v>189469.38</v>
      </c>
      <c r="J546" s="8">
        <v>4</v>
      </c>
      <c r="K546" s="7">
        <v>7036.47</v>
      </c>
      <c r="L546" s="8">
        <v>11232</v>
      </c>
      <c r="M546" s="7">
        <v>2910112.58</v>
      </c>
      <c r="N546" s="8">
        <v>697838</v>
      </c>
    </row>
    <row r="547" spans="1:14" x14ac:dyDescent="0.25">
      <c r="A547" s="5">
        <v>45680</v>
      </c>
      <c r="B547" s="8" t="s">
        <v>31</v>
      </c>
      <c r="C547" s="7">
        <v>1272331.97</v>
      </c>
      <c r="D547" s="8">
        <v>631604</v>
      </c>
      <c r="E547" s="7">
        <v>1355904.83</v>
      </c>
      <c r="F547" s="8">
        <v>17931</v>
      </c>
      <c r="G547" s="7">
        <v>93958.04</v>
      </c>
      <c r="H547" s="8">
        <v>37067</v>
      </c>
      <c r="I547" s="7">
        <v>187720.85</v>
      </c>
      <c r="J547" s="8">
        <v>4</v>
      </c>
      <c r="K547" s="7">
        <v>5181.43</v>
      </c>
      <c r="L547" s="8">
        <v>11232</v>
      </c>
      <c r="M547" s="7">
        <v>2915097.12</v>
      </c>
      <c r="N547" s="8">
        <v>697838</v>
      </c>
    </row>
    <row r="548" spans="1:14" x14ac:dyDescent="0.25">
      <c r="A548" s="5">
        <v>45680</v>
      </c>
      <c r="B548" s="8" t="s">
        <v>32</v>
      </c>
      <c r="C548" s="7">
        <v>1356703</v>
      </c>
      <c r="D548" s="8">
        <v>631604</v>
      </c>
      <c r="E548" s="7">
        <v>1323843.1599999999</v>
      </c>
      <c r="F548" s="8">
        <v>17931</v>
      </c>
      <c r="G548" s="7">
        <v>89448.24</v>
      </c>
      <c r="H548" s="8">
        <v>37067</v>
      </c>
      <c r="I548" s="7">
        <v>198054.76</v>
      </c>
      <c r="J548" s="8">
        <v>4</v>
      </c>
      <c r="K548" s="7">
        <v>12314.32</v>
      </c>
      <c r="L548" s="8">
        <v>11232</v>
      </c>
      <c r="M548" s="7">
        <v>2980363.48</v>
      </c>
      <c r="N548" s="8">
        <v>697838</v>
      </c>
    </row>
    <row r="549" spans="1:14" x14ac:dyDescent="0.25">
      <c r="A549" s="5">
        <v>45680</v>
      </c>
      <c r="B549" s="8" t="s">
        <v>33</v>
      </c>
      <c r="C549" s="7">
        <v>1401483.25</v>
      </c>
      <c r="D549" s="8">
        <v>631604</v>
      </c>
      <c r="E549" s="7">
        <v>1296319.02</v>
      </c>
      <c r="F549" s="8">
        <v>17931</v>
      </c>
      <c r="G549" s="7">
        <v>88095.27</v>
      </c>
      <c r="H549" s="8">
        <v>37067</v>
      </c>
      <c r="I549" s="7">
        <v>183012.5</v>
      </c>
      <c r="J549" s="8">
        <v>4</v>
      </c>
      <c r="K549" s="7">
        <v>31615.16</v>
      </c>
      <c r="L549" s="8">
        <v>11232</v>
      </c>
      <c r="M549" s="7">
        <v>3000525.2</v>
      </c>
      <c r="N549" s="8">
        <v>697838</v>
      </c>
    </row>
    <row r="550" spans="1:14" x14ac:dyDescent="0.25">
      <c r="A550" s="5">
        <v>45680</v>
      </c>
      <c r="B550" s="8" t="s">
        <v>34</v>
      </c>
      <c r="C550" s="7">
        <v>1404322.11</v>
      </c>
      <c r="D550" s="8">
        <v>631604</v>
      </c>
      <c r="E550" s="7">
        <v>1264217.77</v>
      </c>
      <c r="F550" s="8">
        <v>17931</v>
      </c>
      <c r="G550" s="7">
        <v>84316.35</v>
      </c>
      <c r="H550" s="8">
        <v>37067</v>
      </c>
      <c r="I550" s="7">
        <v>191955.71</v>
      </c>
      <c r="J550" s="8">
        <v>4</v>
      </c>
      <c r="K550" s="7">
        <v>30843.21</v>
      </c>
      <c r="L550" s="8">
        <v>11232</v>
      </c>
      <c r="M550" s="7">
        <v>2975655.15</v>
      </c>
      <c r="N550" s="8">
        <v>697838</v>
      </c>
    </row>
    <row r="551" spans="1:14" x14ac:dyDescent="0.25">
      <c r="A551" s="5">
        <v>45680</v>
      </c>
      <c r="B551" s="8" t="s">
        <v>35</v>
      </c>
      <c r="C551" s="7">
        <v>1387900.84</v>
      </c>
      <c r="D551" s="8">
        <v>631604</v>
      </c>
      <c r="E551" s="7">
        <v>1243044.8</v>
      </c>
      <c r="F551" s="8">
        <v>17931</v>
      </c>
      <c r="G551" s="7">
        <v>81059.320000000007</v>
      </c>
      <c r="H551" s="8">
        <v>37067</v>
      </c>
      <c r="I551" s="7">
        <v>177407.58</v>
      </c>
      <c r="J551" s="8">
        <v>4</v>
      </c>
      <c r="K551" s="7">
        <v>29903.8</v>
      </c>
      <c r="L551" s="8">
        <v>11232</v>
      </c>
      <c r="M551" s="7">
        <v>2919316.34</v>
      </c>
      <c r="N551" s="8">
        <v>697838</v>
      </c>
    </row>
    <row r="552" spans="1:14" x14ac:dyDescent="0.25">
      <c r="A552" s="5">
        <v>45680</v>
      </c>
      <c r="B552" s="8" t="s">
        <v>36</v>
      </c>
      <c r="C552" s="7">
        <v>1348896.39</v>
      </c>
      <c r="D552" s="8">
        <v>631604</v>
      </c>
      <c r="E552" s="7">
        <v>1225332.8999999999</v>
      </c>
      <c r="F552" s="8">
        <v>17931</v>
      </c>
      <c r="G552" s="7">
        <v>78954.44</v>
      </c>
      <c r="H552" s="8">
        <v>37067</v>
      </c>
      <c r="I552" s="7">
        <v>170435.9</v>
      </c>
      <c r="J552" s="8">
        <v>4</v>
      </c>
      <c r="K552" s="7">
        <v>35062.46</v>
      </c>
      <c r="L552" s="8">
        <v>11232</v>
      </c>
      <c r="M552" s="7">
        <v>2858682.09</v>
      </c>
      <c r="N552" s="8">
        <v>697838</v>
      </c>
    </row>
    <row r="553" spans="1:14" x14ac:dyDescent="0.25">
      <c r="A553" s="5">
        <v>45680</v>
      </c>
      <c r="B553" s="8" t="s">
        <v>37</v>
      </c>
      <c r="C553" s="7">
        <v>1273551.1499999999</v>
      </c>
      <c r="D553" s="8">
        <v>631604</v>
      </c>
      <c r="E553" s="7">
        <v>1193132.6399999999</v>
      </c>
      <c r="F553" s="8">
        <v>17931</v>
      </c>
      <c r="G553" s="7">
        <v>77308.72</v>
      </c>
      <c r="H553" s="8">
        <v>37067</v>
      </c>
      <c r="I553" s="7">
        <v>171085.03</v>
      </c>
      <c r="J553" s="8">
        <v>4</v>
      </c>
      <c r="K553" s="7">
        <v>31860.83</v>
      </c>
      <c r="L553" s="8">
        <v>11232</v>
      </c>
      <c r="M553" s="7">
        <v>2746938.37</v>
      </c>
      <c r="N553" s="8">
        <v>697838</v>
      </c>
    </row>
    <row r="554" spans="1:14" x14ac:dyDescent="0.25">
      <c r="A554" s="5">
        <v>45680</v>
      </c>
      <c r="B554" s="8" t="s">
        <v>38</v>
      </c>
      <c r="C554" s="7">
        <v>1201627.67</v>
      </c>
      <c r="D554" s="8">
        <v>631587</v>
      </c>
      <c r="E554" s="7">
        <v>1174776.27</v>
      </c>
      <c r="F554" s="8">
        <v>17933</v>
      </c>
      <c r="G554" s="7">
        <v>76596.850000000006</v>
      </c>
      <c r="H554" s="8">
        <v>37064</v>
      </c>
      <c r="I554" s="7">
        <v>185268.28</v>
      </c>
      <c r="J554" s="8">
        <v>4</v>
      </c>
      <c r="K554" s="7">
        <v>32636.17</v>
      </c>
      <c r="L554" s="8">
        <v>11231</v>
      </c>
      <c r="M554" s="7">
        <v>2670905.2400000002</v>
      </c>
      <c r="N554" s="8">
        <v>697819</v>
      </c>
    </row>
    <row r="555" spans="1:14" x14ac:dyDescent="0.25">
      <c r="A555" s="5">
        <v>45681</v>
      </c>
      <c r="B555" s="8" t="s">
        <v>15</v>
      </c>
      <c r="C555" s="7">
        <v>1168179.8500000001</v>
      </c>
      <c r="D555" s="8">
        <v>631077</v>
      </c>
      <c r="E555" s="7">
        <v>1155441.1399999999</v>
      </c>
      <c r="F555" s="8">
        <v>17929</v>
      </c>
      <c r="G555" s="7">
        <v>76581.42</v>
      </c>
      <c r="H555" s="8">
        <v>36948</v>
      </c>
      <c r="I555" s="7">
        <v>179563.08</v>
      </c>
      <c r="J555" s="8">
        <v>4</v>
      </c>
      <c r="K555" s="7">
        <v>34754.050000000003</v>
      </c>
      <c r="L555" s="8">
        <v>11231</v>
      </c>
      <c r="M555" s="7">
        <v>2614519.54</v>
      </c>
      <c r="N555" s="8">
        <v>697189</v>
      </c>
    </row>
    <row r="556" spans="1:14" x14ac:dyDescent="0.25">
      <c r="A556" s="5">
        <v>45681</v>
      </c>
      <c r="B556" s="8" t="s">
        <v>16</v>
      </c>
      <c r="C556" s="7">
        <v>1166194.6599999999</v>
      </c>
      <c r="D556" s="8">
        <v>631077</v>
      </c>
      <c r="E556" s="7">
        <v>1152277.8700000001</v>
      </c>
      <c r="F556" s="8">
        <v>17929</v>
      </c>
      <c r="G556" s="7">
        <v>77116.41</v>
      </c>
      <c r="H556" s="8">
        <v>36948</v>
      </c>
      <c r="I556" s="7">
        <v>183984.16</v>
      </c>
      <c r="J556" s="8">
        <v>4</v>
      </c>
      <c r="K556" s="7">
        <v>30692.32</v>
      </c>
      <c r="L556" s="8">
        <v>11231</v>
      </c>
      <c r="M556" s="7">
        <v>2610265.42</v>
      </c>
      <c r="N556" s="8">
        <v>697189</v>
      </c>
    </row>
    <row r="557" spans="1:14" x14ac:dyDescent="0.25">
      <c r="A557" s="5">
        <v>45681</v>
      </c>
      <c r="B557" s="8" t="s">
        <v>17</v>
      </c>
      <c r="C557" s="7">
        <v>1181496.33</v>
      </c>
      <c r="D557" s="8">
        <v>631077</v>
      </c>
      <c r="E557" s="7">
        <v>1151119.26</v>
      </c>
      <c r="F557" s="8">
        <v>17929</v>
      </c>
      <c r="G557" s="7">
        <v>77809.600000000006</v>
      </c>
      <c r="H557" s="8">
        <v>36948</v>
      </c>
      <c r="I557" s="7">
        <v>180000.77</v>
      </c>
      <c r="J557" s="8">
        <v>4</v>
      </c>
      <c r="K557" s="7">
        <v>31742.92</v>
      </c>
      <c r="L557" s="8">
        <v>11231</v>
      </c>
      <c r="M557" s="7">
        <v>2622168.88</v>
      </c>
      <c r="N557" s="8">
        <v>697189</v>
      </c>
    </row>
    <row r="558" spans="1:14" x14ac:dyDescent="0.25">
      <c r="A558" s="5">
        <v>45681</v>
      </c>
      <c r="B558" s="8" t="s">
        <v>18</v>
      </c>
      <c r="C558" s="7">
        <v>1211576.97</v>
      </c>
      <c r="D558" s="8">
        <v>631077</v>
      </c>
      <c r="E558" s="7">
        <v>1157623.73</v>
      </c>
      <c r="F558" s="8">
        <v>17929</v>
      </c>
      <c r="G558" s="7">
        <v>78760.56</v>
      </c>
      <c r="H558" s="8">
        <v>36948</v>
      </c>
      <c r="I558" s="7">
        <v>185984.42</v>
      </c>
      <c r="J558" s="8">
        <v>4</v>
      </c>
      <c r="K558" s="7">
        <v>32956.92</v>
      </c>
      <c r="L558" s="8">
        <v>11231</v>
      </c>
      <c r="M558" s="7">
        <v>2666902.6</v>
      </c>
      <c r="N558" s="8">
        <v>697189</v>
      </c>
    </row>
    <row r="559" spans="1:14" x14ac:dyDescent="0.25">
      <c r="A559" s="5">
        <v>45681</v>
      </c>
      <c r="B559" s="8" t="s">
        <v>19</v>
      </c>
      <c r="C559" s="7">
        <v>1257800.57</v>
      </c>
      <c r="D559" s="8">
        <v>631077</v>
      </c>
      <c r="E559" s="7">
        <v>1177055.47</v>
      </c>
      <c r="F559" s="8">
        <v>17929</v>
      </c>
      <c r="G559" s="7">
        <v>79793.91</v>
      </c>
      <c r="H559" s="8">
        <v>36948</v>
      </c>
      <c r="I559" s="7">
        <v>181095.9</v>
      </c>
      <c r="J559" s="8">
        <v>4</v>
      </c>
      <c r="K559" s="7">
        <v>28278.15</v>
      </c>
      <c r="L559" s="8">
        <v>11231</v>
      </c>
      <c r="M559" s="7">
        <v>2724024</v>
      </c>
      <c r="N559" s="8">
        <v>697189</v>
      </c>
    </row>
    <row r="560" spans="1:14" x14ac:dyDescent="0.25">
      <c r="A560" s="5">
        <v>45681</v>
      </c>
      <c r="B560" s="8" t="s">
        <v>20</v>
      </c>
      <c r="C560" s="7">
        <v>1339192.57</v>
      </c>
      <c r="D560" s="8">
        <v>631077</v>
      </c>
      <c r="E560" s="7">
        <v>1230177.67</v>
      </c>
      <c r="F560" s="8">
        <v>17929</v>
      </c>
      <c r="G560" s="7">
        <v>82481.070000000007</v>
      </c>
      <c r="H560" s="8">
        <v>36948</v>
      </c>
      <c r="I560" s="7">
        <v>189671.47</v>
      </c>
      <c r="J560" s="8">
        <v>4</v>
      </c>
      <c r="K560" s="7">
        <v>21064.26</v>
      </c>
      <c r="L560" s="8">
        <v>11231</v>
      </c>
      <c r="M560" s="7">
        <v>2862587.04</v>
      </c>
      <c r="N560" s="8">
        <v>697189</v>
      </c>
    </row>
    <row r="561" spans="1:14" x14ac:dyDescent="0.25">
      <c r="A561" s="5">
        <v>45681</v>
      </c>
      <c r="B561" s="8" t="s">
        <v>21</v>
      </c>
      <c r="C561" s="7">
        <v>1455467.01</v>
      </c>
      <c r="D561" s="8">
        <v>631077</v>
      </c>
      <c r="E561" s="7">
        <v>1320060.52</v>
      </c>
      <c r="F561" s="8">
        <v>17929</v>
      </c>
      <c r="G561" s="7">
        <v>86914</v>
      </c>
      <c r="H561" s="8">
        <v>36948</v>
      </c>
      <c r="I561" s="7">
        <v>185321.44</v>
      </c>
      <c r="J561" s="8">
        <v>4</v>
      </c>
      <c r="K561" s="7">
        <v>27088.83</v>
      </c>
      <c r="L561" s="8">
        <v>11231</v>
      </c>
      <c r="M561" s="7">
        <v>3074851.8</v>
      </c>
      <c r="N561" s="8">
        <v>697189</v>
      </c>
    </row>
    <row r="562" spans="1:14" x14ac:dyDescent="0.25">
      <c r="A562" s="5">
        <v>45681</v>
      </c>
      <c r="B562" s="8" t="s">
        <v>22</v>
      </c>
      <c r="C562" s="7">
        <v>1525791.35</v>
      </c>
      <c r="D562" s="8">
        <v>631077</v>
      </c>
      <c r="E562" s="7">
        <v>1410432.73</v>
      </c>
      <c r="F562" s="8">
        <v>17929</v>
      </c>
      <c r="G562" s="7">
        <v>93191.18</v>
      </c>
      <c r="H562" s="8">
        <v>36948</v>
      </c>
      <c r="I562" s="7">
        <v>185477.93</v>
      </c>
      <c r="J562" s="8">
        <v>4</v>
      </c>
      <c r="K562" s="7">
        <v>26695.23</v>
      </c>
      <c r="L562" s="8">
        <v>11231</v>
      </c>
      <c r="M562" s="7">
        <v>3241588.42</v>
      </c>
      <c r="N562" s="8">
        <v>697189</v>
      </c>
    </row>
    <row r="563" spans="1:14" x14ac:dyDescent="0.25">
      <c r="A563" s="5">
        <v>45681</v>
      </c>
      <c r="B563" s="8" t="s">
        <v>23</v>
      </c>
      <c r="C563" s="7">
        <v>1509629.55</v>
      </c>
      <c r="D563" s="8">
        <v>631077</v>
      </c>
      <c r="E563" s="7">
        <v>1449937.89</v>
      </c>
      <c r="F563" s="8">
        <v>17929</v>
      </c>
      <c r="G563" s="7">
        <v>96060.75</v>
      </c>
      <c r="H563" s="8">
        <v>36948</v>
      </c>
      <c r="I563" s="7">
        <v>189306.85</v>
      </c>
      <c r="J563" s="8">
        <v>4</v>
      </c>
      <c r="K563" s="7">
        <v>8082.69</v>
      </c>
      <c r="L563" s="8">
        <v>11231</v>
      </c>
      <c r="M563" s="7">
        <v>3253017.73</v>
      </c>
      <c r="N563" s="8">
        <v>697189</v>
      </c>
    </row>
    <row r="564" spans="1:14" x14ac:dyDescent="0.25">
      <c r="A564" s="5">
        <v>45681</v>
      </c>
      <c r="B564" s="8" t="s">
        <v>24</v>
      </c>
      <c r="C564" s="7">
        <v>1409813.27</v>
      </c>
      <c r="D564" s="8">
        <v>631077</v>
      </c>
      <c r="E564" s="7">
        <v>1450204.09</v>
      </c>
      <c r="F564" s="8">
        <v>17929</v>
      </c>
      <c r="G564" s="7">
        <v>100108.95</v>
      </c>
      <c r="H564" s="8">
        <v>36948</v>
      </c>
      <c r="I564" s="7">
        <v>165132.88</v>
      </c>
      <c r="J564" s="8">
        <v>4</v>
      </c>
      <c r="K564" s="7">
        <v>5368.7</v>
      </c>
      <c r="L564" s="8">
        <v>11231</v>
      </c>
      <c r="M564" s="7">
        <v>3130627.89</v>
      </c>
      <c r="N564" s="8">
        <v>697189</v>
      </c>
    </row>
    <row r="565" spans="1:14" x14ac:dyDescent="0.25">
      <c r="A565" s="5">
        <v>45681</v>
      </c>
      <c r="B565" s="8" t="s">
        <v>25</v>
      </c>
      <c r="C565" s="7">
        <v>1316278.98</v>
      </c>
      <c r="D565" s="8">
        <v>631077</v>
      </c>
      <c r="E565" s="7">
        <v>1441646.99</v>
      </c>
      <c r="F565" s="8">
        <v>17929</v>
      </c>
      <c r="G565" s="7">
        <v>101994.21</v>
      </c>
      <c r="H565" s="8">
        <v>36948</v>
      </c>
      <c r="I565" s="7">
        <v>151032.03</v>
      </c>
      <c r="J565" s="8">
        <v>4</v>
      </c>
      <c r="K565" s="7">
        <v>5243.75</v>
      </c>
      <c r="L565" s="8">
        <v>11231</v>
      </c>
      <c r="M565" s="7">
        <v>3016195.96</v>
      </c>
      <c r="N565" s="8">
        <v>697189</v>
      </c>
    </row>
    <row r="566" spans="1:14" x14ac:dyDescent="0.25">
      <c r="A566" s="5">
        <v>45681</v>
      </c>
      <c r="B566" s="8" t="s">
        <v>26</v>
      </c>
      <c r="C566" s="7">
        <v>1248900.07</v>
      </c>
      <c r="D566" s="8">
        <v>631077</v>
      </c>
      <c r="E566" s="7">
        <v>1441273.83</v>
      </c>
      <c r="F566" s="8">
        <v>17929</v>
      </c>
      <c r="G566" s="7">
        <v>101893.77</v>
      </c>
      <c r="H566" s="8">
        <v>36948</v>
      </c>
      <c r="I566" s="7">
        <v>162859.47</v>
      </c>
      <c r="J566" s="8">
        <v>4</v>
      </c>
      <c r="K566" s="7">
        <v>6838.58</v>
      </c>
      <c r="L566" s="8">
        <v>11231</v>
      </c>
      <c r="M566" s="7">
        <v>2961765.72</v>
      </c>
      <c r="N566" s="8">
        <v>697189</v>
      </c>
    </row>
    <row r="567" spans="1:14" x14ac:dyDescent="0.25">
      <c r="A567" s="5">
        <v>45681</v>
      </c>
      <c r="B567" s="8" t="s">
        <v>27</v>
      </c>
      <c r="C567" s="7">
        <v>1189962.97</v>
      </c>
      <c r="D567" s="8">
        <v>631077</v>
      </c>
      <c r="E567" s="7">
        <v>1399362.12</v>
      </c>
      <c r="F567" s="8">
        <v>17929</v>
      </c>
      <c r="G567" s="7">
        <v>98780.45</v>
      </c>
      <c r="H567" s="8">
        <v>36948</v>
      </c>
      <c r="I567" s="7">
        <v>170143.37</v>
      </c>
      <c r="J567" s="8">
        <v>4</v>
      </c>
      <c r="K567" s="7">
        <v>1382.38</v>
      </c>
      <c r="L567" s="8">
        <v>11231</v>
      </c>
      <c r="M567" s="7">
        <v>2859631.29</v>
      </c>
      <c r="N567" s="8">
        <v>697189</v>
      </c>
    </row>
    <row r="568" spans="1:14" x14ac:dyDescent="0.25">
      <c r="A568" s="5">
        <v>45681</v>
      </c>
      <c r="B568" s="8" t="s">
        <v>28</v>
      </c>
      <c r="C568" s="7">
        <v>1138851.8</v>
      </c>
      <c r="D568" s="8">
        <v>631077</v>
      </c>
      <c r="E568" s="7">
        <v>1393448.74</v>
      </c>
      <c r="F568" s="8">
        <v>17929</v>
      </c>
      <c r="G568" s="7">
        <v>96751.67</v>
      </c>
      <c r="H568" s="8">
        <v>36948</v>
      </c>
      <c r="I568" s="7">
        <v>176200.34</v>
      </c>
      <c r="J568" s="8">
        <v>4</v>
      </c>
      <c r="K568" s="7">
        <v>5085.46</v>
      </c>
      <c r="L568" s="8">
        <v>11231</v>
      </c>
      <c r="M568" s="7">
        <v>2810338.01</v>
      </c>
      <c r="N568" s="8">
        <v>697189</v>
      </c>
    </row>
    <row r="569" spans="1:14" x14ac:dyDescent="0.25">
      <c r="A569" s="5">
        <v>45681</v>
      </c>
      <c r="B569" s="8" t="s">
        <v>29</v>
      </c>
      <c r="C569" s="7">
        <v>1104411.51</v>
      </c>
      <c r="D569" s="8">
        <v>631077</v>
      </c>
      <c r="E569" s="7">
        <v>1358867.75</v>
      </c>
      <c r="F569" s="8">
        <v>17929</v>
      </c>
      <c r="G569" s="7">
        <v>93843.71</v>
      </c>
      <c r="H569" s="8">
        <v>36948</v>
      </c>
      <c r="I569" s="7">
        <v>167710.95000000001</v>
      </c>
      <c r="J569" s="8">
        <v>4</v>
      </c>
      <c r="K569" s="7">
        <v>4316.8599999999997</v>
      </c>
      <c r="L569" s="8">
        <v>11231</v>
      </c>
      <c r="M569" s="7">
        <v>2729150.78</v>
      </c>
      <c r="N569" s="8">
        <v>697189</v>
      </c>
    </row>
    <row r="570" spans="1:14" x14ac:dyDescent="0.25">
      <c r="A570" s="5">
        <v>45681</v>
      </c>
      <c r="B570" s="8" t="s">
        <v>30</v>
      </c>
      <c r="C570" s="7">
        <v>1109904.2</v>
      </c>
      <c r="D570" s="8">
        <v>631077</v>
      </c>
      <c r="E570" s="7">
        <v>1310783.26</v>
      </c>
      <c r="F570" s="8">
        <v>17929</v>
      </c>
      <c r="G570" s="7">
        <v>90567.07</v>
      </c>
      <c r="H570" s="8">
        <v>36948</v>
      </c>
      <c r="I570" s="7">
        <v>155886.04</v>
      </c>
      <c r="J570" s="8">
        <v>4</v>
      </c>
      <c r="K570" s="7">
        <v>3842.68</v>
      </c>
      <c r="L570" s="8">
        <v>11231</v>
      </c>
      <c r="M570" s="7">
        <v>2670983.25</v>
      </c>
      <c r="N570" s="8">
        <v>697189</v>
      </c>
    </row>
    <row r="571" spans="1:14" x14ac:dyDescent="0.25">
      <c r="A571" s="5">
        <v>45681</v>
      </c>
      <c r="B571" s="8" t="s">
        <v>31</v>
      </c>
      <c r="C571" s="7">
        <v>1170616.27</v>
      </c>
      <c r="D571" s="8">
        <v>631077</v>
      </c>
      <c r="E571" s="7">
        <v>1282510.04</v>
      </c>
      <c r="F571" s="8">
        <v>17929</v>
      </c>
      <c r="G571" s="7">
        <v>86542.32</v>
      </c>
      <c r="H571" s="8">
        <v>36948</v>
      </c>
      <c r="I571" s="7">
        <v>171115.03</v>
      </c>
      <c r="J571" s="8">
        <v>4</v>
      </c>
      <c r="K571" s="7">
        <v>6601.9</v>
      </c>
      <c r="L571" s="8">
        <v>11231</v>
      </c>
      <c r="M571" s="7">
        <v>2717385.56</v>
      </c>
      <c r="N571" s="8">
        <v>697189</v>
      </c>
    </row>
    <row r="572" spans="1:14" x14ac:dyDescent="0.25">
      <c r="A572" s="5">
        <v>45681</v>
      </c>
      <c r="B572" s="8" t="s">
        <v>32</v>
      </c>
      <c r="C572" s="7">
        <v>1289162.06</v>
      </c>
      <c r="D572" s="8">
        <v>631077</v>
      </c>
      <c r="E572" s="7">
        <v>1257894.6000000001</v>
      </c>
      <c r="F572" s="8">
        <v>17929</v>
      </c>
      <c r="G572" s="7">
        <v>83371.539999999994</v>
      </c>
      <c r="H572" s="8">
        <v>36948</v>
      </c>
      <c r="I572" s="7">
        <v>170838.6</v>
      </c>
      <c r="J572" s="8">
        <v>4</v>
      </c>
      <c r="K572" s="7">
        <v>12763.62</v>
      </c>
      <c r="L572" s="8">
        <v>11231</v>
      </c>
      <c r="M572" s="7">
        <v>2814030.42</v>
      </c>
      <c r="N572" s="8">
        <v>697189</v>
      </c>
    </row>
    <row r="573" spans="1:14" x14ac:dyDescent="0.25">
      <c r="A573" s="5">
        <v>45681</v>
      </c>
      <c r="B573" s="8" t="s">
        <v>33</v>
      </c>
      <c r="C573" s="7">
        <v>1389926.1</v>
      </c>
      <c r="D573" s="8">
        <v>631077</v>
      </c>
      <c r="E573" s="7">
        <v>1250547.8600000001</v>
      </c>
      <c r="F573" s="8">
        <v>17929</v>
      </c>
      <c r="G573" s="7">
        <v>85984.73</v>
      </c>
      <c r="H573" s="8">
        <v>36948</v>
      </c>
      <c r="I573" s="7">
        <v>171786.81</v>
      </c>
      <c r="J573" s="8">
        <v>4</v>
      </c>
      <c r="K573" s="7">
        <v>36507.31</v>
      </c>
      <c r="L573" s="8">
        <v>11231</v>
      </c>
      <c r="M573" s="7">
        <v>2934752.81</v>
      </c>
      <c r="N573" s="8">
        <v>697189</v>
      </c>
    </row>
    <row r="574" spans="1:14" x14ac:dyDescent="0.25">
      <c r="A574" s="5">
        <v>45681</v>
      </c>
      <c r="B574" s="8" t="s">
        <v>34</v>
      </c>
      <c r="C574" s="7">
        <v>1409104.54</v>
      </c>
      <c r="D574" s="8">
        <v>631077</v>
      </c>
      <c r="E574" s="7">
        <v>1228723.95</v>
      </c>
      <c r="F574" s="8">
        <v>17929</v>
      </c>
      <c r="G574" s="7">
        <v>83817.25</v>
      </c>
      <c r="H574" s="8">
        <v>36948</v>
      </c>
      <c r="I574" s="7">
        <v>176085.93</v>
      </c>
      <c r="J574" s="8">
        <v>4</v>
      </c>
      <c r="K574" s="7">
        <v>37412.21</v>
      </c>
      <c r="L574" s="8">
        <v>11231</v>
      </c>
      <c r="M574" s="7">
        <v>2935143.88</v>
      </c>
      <c r="N574" s="8">
        <v>697189</v>
      </c>
    </row>
    <row r="575" spans="1:14" x14ac:dyDescent="0.25">
      <c r="A575" s="5">
        <v>45681</v>
      </c>
      <c r="B575" s="8" t="s">
        <v>35</v>
      </c>
      <c r="C575" s="7">
        <v>1402372.41</v>
      </c>
      <c r="D575" s="8">
        <v>631077</v>
      </c>
      <c r="E575" s="7">
        <v>1203216.55</v>
      </c>
      <c r="F575" s="8">
        <v>17929</v>
      </c>
      <c r="G575" s="7">
        <v>81979.89</v>
      </c>
      <c r="H575" s="8">
        <v>36948</v>
      </c>
      <c r="I575" s="7">
        <v>174235.6</v>
      </c>
      <c r="J575" s="8">
        <v>4</v>
      </c>
      <c r="K575" s="7">
        <v>41372.25</v>
      </c>
      <c r="L575" s="8">
        <v>11231</v>
      </c>
      <c r="M575" s="7">
        <v>2903176.7</v>
      </c>
      <c r="N575" s="8">
        <v>697189</v>
      </c>
    </row>
    <row r="576" spans="1:14" x14ac:dyDescent="0.25">
      <c r="A576" s="5">
        <v>45681</v>
      </c>
      <c r="B576" s="8" t="s">
        <v>36</v>
      </c>
      <c r="C576" s="7">
        <v>1376742.94</v>
      </c>
      <c r="D576" s="8">
        <v>631077</v>
      </c>
      <c r="E576" s="7">
        <v>1181285.6100000001</v>
      </c>
      <c r="F576" s="8">
        <v>17929</v>
      </c>
      <c r="G576" s="7">
        <v>80272.759999999995</v>
      </c>
      <c r="H576" s="8">
        <v>36948</v>
      </c>
      <c r="I576" s="7">
        <v>182965.89</v>
      </c>
      <c r="J576" s="8">
        <v>4</v>
      </c>
      <c r="K576" s="7">
        <v>46711.67</v>
      </c>
      <c r="L576" s="8">
        <v>11231</v>
      </c>
      <c r="M576" s="7">
        <v>2867978.87</v>
      </c>
      <c r="N576" s="8">
        <v>697189</v>
      </c>
    </row>
    <row r="577" spans="1:14" x14ac:dyDescent="0.25">
      <c r="A577" s="5">
        <v>45681</v>
      </c>
      <c r="B577" s="8" t="s">
        <v>37</v>
      </c>
      <c r="C577" s="7">
        <v>1328520.31</v>
      </c>
      <c r="D577" s="8">
        <v>631077</v>
      </c>
      <c r="E577" s="7">
        <v>1147625.02</v>
      </c>
      <c r="F577" s="8">
        <v>17929</v>
      </c>
      <c r="G577" s="7">
        <v>78592.39</v>
      </c>
      <c r="H577" s="8">
        <v>36948</v>
      </c>
      <c r="I577" s="7">
        <v>185415.43</v>
      </c>
      <c r="J577" s="8">
        <v>4</v>
      </c>
      <c r="K577" s="7">
        <v>43635.47</v>
      </c>
      <c r="L577" s="8">
        <v>11231</v>
      </c>
      <c r="M577" s="7">
        <v>2783788.62</v>
      </c>
      <c r="N577" s="8">
        <v>697189</v>
      </c>
    </row>
    <row r="578" spans="1:14" x14ac:dyDescent="0.25">
      <c r="A578" s="5">
        <v>45681</v>
      </c>
      <c r="B578" s="8" t="s">
        <v>38</v>
      </c>
      <c r="C578" s="7">
        <v>1277603.77</v>
      </c>
      <c r="D578" s="8">
        <v>630984</v>
      </c>
      <c r="E578" s="7">
        <v>1120450.08</v>
      </c>
      <c r="F578" s="8">
        <v>17928</v>
      </c>
      <c r="G578" s="7">
        <v>77943.070000000007</v>
      </c>
      <c r="H578" s="8">
        <v>36945</v>
      </c>
      <c r="I578" s="7">
        <v>166214.41</v>
      </c>
      <c r="J578" s="8">
        <v>4</v>
      </c>
      <c r="K578" s="7">
        <v>44555.54</v>
      </c>
      <c r="L578" s="8">
        <v>11231</v>
      </c>
      <c r="M578" s="7">
        <v>2686766.87</v>
      </c>
      <c r="N578" s="8">
        <v>697092</v>
      </c>
    </row>
    <row r="579" spans="1:14" x14ac:dyDescent="0.25">
      <c r="A579" s="5">
        <v>45682</v>
      </c>
      <c r="B579" s="8" t="s">
        <v>15</v>
      </c>
      <c r="C579" s="7">
        <v>1240170.07</v>
      </c>
      <c r="D579" s="8">
        <v>630526</v>
      </c>
      <c r="E579" s="7">
        <v>1099878.71</v>
      </c>
      <c r="F579" s="8">
        <v>17922</v>
      </c>
      <c r="G579" s="7">
        <v>77090.97</v>
      </c>
      <c r="H579" s="8">
        <v>36943</v>
      </c>
      <c r="I579" s="7">
        <v>180702.31</v>
      </c>
      <c r="J579" s="8">
        <v>4</v>
      </c>
      <c r="K579" s="7">
        <v>47519.58</v>
      </c>
      <c r="L579" s="8">
        <v>11231</v>
      </c>
      <c r="M579" s="7">
        <v>2645361.64</v>
      </c>
      <c r="N579" s="8">
        <v>696626</v>
      </c>
    </row>
    <row r="580" spans="1:14" x14ac:dyDescent="0.25">
      <c r="A580" s="5">
        <v>45682</v>
      </c>
      <c r="B580" s="8" t="s">
        <v>16</v>
      </c>
      <c r="C580" s="7">
        <v>1228806.33</v>
      </c>
      <c r="D580" s="8">
        <v>630526</v>
      </c>
      <c r="E580" s="7">
        <v>1091805.21</v>
      </c>
      <c r="F580" s="8">
        <v>17922</v>
      </c>
      <c r="G580" s="7">
        <v>77353.87</v>
      </c>
      <c r="H580" s="8">
        <v>36943</v>
      </c>
      <c r="I580" s="7">
        <v>177198.2</v>
      </c>
      <c r="J580" s="8">
        <v>4</v>
      </c>
      <c r="K580" s="7">
        <v>48744.65</v>
      </c>
      <c r="L580" s="8">
        <v>11231</v>
      </c>
      <c r="M580" s="7">
        <v>2623908.2599999998</v>
      </c>
      <c r="N580" s="8">
        <v>696626</v>
      </c>
    </row>
    <row r="581" spans="1:14" x14ac:dyDescent="0.25">
      <c r="A581" s="5">
        <v>45682</v>
      </c>
      <c r="B581" s="8" t="s">
        <v>17</v>
      </c>
      <c r="C581" s="7">
        <v>1226303.03</v>
      </c>
      <c r="D581" s="8">
        <v>630526</v>
      </c>
      <c r="E581" s="7">
        <v>1092124.83</v>
      </c>
      <c r="F581" s="8">
        <v>17922</v>
      </c>
      <c r="G581" s="7">
        <v>77541.27</v>
      </c>
      <c r="H581" s="8">
        <v>36943</v>
      </c>
      <c r="I581" s="7">
        <v>175857.13</v>
      </c>
      <c r="J581" s="8">
        <v>4</v>
      </c>
      <c r="K581" s="7">
        <v>49495.97</v>
      </c>
      <c r="L581" s="8">
        <v>11231</v>
      </c>
      <c r="M581" s="7">
        <v>2621322.23</v>
      </c>
      <c r="N581" s="8">
        <v>696626</v>
      </c>
    </row>
    <row r="582" spans="1:14" x14ac:dyDescent="0.25">
      <c r="A582" s="5">
        <v>45682</v>
      </c>
      <c r="B582" s="8" t="s">
        <v>18</v>
      </c>
      <c r="C582" s="7">
        <v>1228628.26</v>
      </c>
      <c r="D582" s="8">
        <v>630526</v>
      </c>
      <c r="E582" s="7">
        <v>1091530.47</v>
      </c>
      <c r="F582" s="8">
        <v>17922</v>
      </c>
      <c r="G582" s="7">
        <v>77639.360000000001</v>
      </c>
      <c r="H582" s="8">
        <v>36943</v>
      </c>
      <c r="I582" s="7">
        <v>166983.21</v>
      </c>
      <c r="J582" s="8">
        <v>4</v>
      </c>
      <c r="K582" s="7">
        <v>48103.54</v>
      </c>
      <c r="L582" s="8">
        <v>11231</v>
      </c>
      <c r="M582" s="7">
        <v>2612884.84</v>
      </c>
      <c r="N582" s="8">
        <v>696626</v>
      </c>
    </row>
    <row r="583" spans="1:14" x14ac:dyDescent="0.25">
      <c r="A583" s="5">
        <v>45682</v>
      </c>
      <c r="B583" s="8" t="s">
        <v>19</v>
      </c>
      <c r="C583" s="7">
        <v>1236216.6499999999</v>
      </c>
      <c r="D583" s="8">
        <v>630526</v>
      </c>
      <c r="E583" s="7">
        <v>1109735.3</v>
      </c>
      <c r="F583" s="8">
        <v>17922</v>
      </c>
      <c r="G583" s="7">
        <v>77922.289999999994</v>
      </c>
      <c r="H583" s="8">
        <v>36943</v>
      </c>
      <c r="I583" s="7">
        <v>172281.71</v>
      </c>
      <c r="J583" s="8">
        <v>4</v>
      </c>
      <c r="K583" s="7">
        <v>50759.4</v>
      </c>
      <c r="L583" s="8">
        <v>11231</v>
      </c>
      <c r="M583" s="7">
        <v>2646915.35</v>
      </c>
      <c r="N583" s="8">
        <v>696626</v>
      </c>
    </row>
    <row r="584" spans="1:14" x14ac:dyDescent="0.25">
      <c r="A584" s="5">
        <v>45682</v>
      </c>
      <c r="B584" s="8" t="s">
        <v>20</v>
      </c>
      <c r="C584" s="7">
        <v>1242702.75</v>
      </c>
      <c r="D584" s="8">
        <v>630526</v>
      </c>
      <c r="E584" s="7">
        <v>1128197.57</v>
      </c>
      <c r="F584" s="8">
        <v>17922</v>
      </c>
      <c r="G584" s="7">
        <v>78629.33</v>
      </c>
      <c r="H584" s="8">
        <v>36943</v>
      </c>
      <c r="I584" s="7">
        <v>175532.06</v>
      </c>
      <c r="J584" s="8">
        <v>4</v>
      </c>
      <c r="K584" s="7">
        <v>45854.3</v>
      </c>
      <c r="L584" s="8">
        <v>11231</v>
      </c>
      <c r="M584" s="7">
        <v>2670916.0099999998</v>
      </c>
      <c r="N584" s="8">
        <v>696626</v>
      </c>
    </row>
    <row r="585" spans="1:14" x14ac:dyDescent="0.25">
      <c r="A585" s="5">
        <v>45682</v>
      </c>
      <c r="B585" s="8" t="s">
        <v>21</v>
      </c>
      <c r="C585" s="7">
        <v>1261417.01</v>
      </c>
      <c r="D585" s="8">
        <v>630526</v>
      </c>
      <c r="E585" s="7">
        <v>1161613.04</v>
      </c>
      <c r="F585" s="8">
        <v>17922</v>
      </c>
      <c r="G585" s="7">
        <v>79348</v>
      </c>
      <c r="H585" s="8">
        <v>36943</v>
      </c>
      <c r="I585" s="7">
        <v>166081.35</v>
      </c>
      <c r="J585" s="8">
        <v>4</v>
      </c>
      <c r="K585" s="7">
        <v>45387.49</v>
      </c>
      <c r="L585" s="8">
        <v>11231</v>
      </c>
      <c r="M585" s="7">
        <v>2713846.89</v>
      </c>
      <c r="N585" s="8">
        <v>696626</v>
      </c>
    </row>
    <row r="586" spans="1:14" x14ac:dyDescent="0.25">
      <c r="A586" s="5">
        <v>45682</v>
      </c>
      <c r="B586" s="8" t="s">
        <v>22</v>
      </c>
      <c r="C586" s="7">
        <v>1298759.54</v>
      </c>
      <c r="D586" s="8">
        <v>630526</v>
      </c>
      <c r="E586" s="7">
        <v>1188251.25</v>
      </c>
      <c r="F586" s="8">
        <v>17922</v>
      </c>
      <c r="G586" s="7">
        <v>80029.72</v>
      </c>
      <c r="H586" s="8">
        <v>36943</v>
      </c>
      <c r="I586" s="7">
        <v>168439.18</v>
      </c>
      <c r="J586" s="8">
        <v>4</v>
      </c>
      <c r="K586" s="7">
        <v>41734.6</v>
      </c>
      <c r="L586" s="8">
        <v>11231</v>
      </c>
      <c r="M586" s="7">
        <v>2777214.29</v>
      </c>
      <c r="N586" s="8">
        <v>696626</v>
      </c>
    </row>
    <row r="587" spans="1:14" x14ac:dyDescent="0.25">
      <c r="A587" s="5">
        <v>45682</v>
      </c>
      <c r="B587" s="8" t="s">
        <v>23</v>
      </c>
      <c r="C587" s="7">
        <v>1342385.37</v>
      </c>
      <c r="D587" s="8">
        <v>630526</v>
      </c>
      <c r="E587" s="7">
        <v>1194375.57</v>
      </c>
      <c r="F587" s="8">
        <v>17922</v>
      </c>
      <c r="G587" s="7">
        <v>78105.22</v>
      </c>
      <c r="H587" s="8">
        <v>36943</v>
      </c>
      <c r="I587" s="7">
        <v>166738.54</v>
      </c>
      <c r="J587" s="8">
        <v>4</v>
      </c>
      <c r="K587" s="7">
        <v>11490.33</v>
      </c>
      <c r="L587" s="8">
        <v>11231</v>
      </c>
      <c r="M587" s="7">
        <v>2793095.03</v>
      </c>
      <c r="N587" s="8">
        <v>696626</v>
      </c>
    </row>
    <row r="588" spans="1:14" x14ac:dyDescent="0.25">
      <c r="A588" s="5">
        <v>45682</v>
      </c>
      <c r="B588" s="8" t="s">
        <v>24</v>
      </c>
      <c r="C588" s="7">
        <v>1316393.43</v>
      </c>
      <c r="D588" s="8">
        <v>630526</v>
      </c>
      <c r="E588" s="7">
        <v>1191298.5600000001</v>
      </c>
      <c r="F588" s="8">
        <v>17922</v>
      </c>
      <c r="G588" s="7">
        <v>79636.820000000007</v>
      </c>
      <c r="H588" s="8">
        <v>36943</v>
      </c>
      <c r="I588" s="7">
        <v>163965.45000000001</v>
      </c>
      <c r="J588" s="8">
        <v>4</v>
      </c>
      <c r="K588" s="7">
        <v>10363.82</v>
      </c>
      <c r="L588" s="8">
        <v>11231</v>
      </c>
      <c r="M588" s="7">
        <v>2761658.08</v>
      </c>
      <c r="N588" s="8">
        <v>696626</v>
      </c>
    </row>
    <row r="589" spans="1:14" x14ac:dyDescent="0.25">
      <c r="A589" s="5">
        <v>45682</v>
      </c>
      <c r="B589" s="8" t="s">
        <v>25</v>
      </c>
      <c r="C589" s="7">
        <v>1252526.06</v>
      </c>
      <c r="D589" s="8">
        <v>630526</v>
      </c>
      <c r="E589" s="7">
        <v>1180330.92</v>
      </c>
      <c r="F589" s="8">
        <v>17922</v>
      </c>
      <c r="G589" s="7">
        <v>80807.710000000006</v>
      </c>
      <c r="H589" s="8">
        <v>36943</v>
      </c>
      <c r="I589" s="7">
        <v>169628.56</v>
      </c>
      <c r="J589" s="8">
        <v>4</v>
      </c>
      <c r="K589" s="7">
        <v>9564.1</v>
      </c>
      <c r="L589" s="8">
        <v>11231</v>
      </c>
      <c r="M589" s="7">
        <v>2692857.35</v>
      </c>
      <c r="N589" s="8">
        <v>696626</v>
      </c>
    </row>
    <row r="590" spans="1:14" x14ac:dyDescent="0.25">
      <c r="A590" s="5">
        <v>45682</v>
      </c>
      <c r="B590" s="8" t="s">
        <v>26</v>
      </c>
      <c r="C590" s="7">
        <v>1182757.48</v>
      </c>
      <c r="D590" s="8">
        <v>630526</v>
      </c>
      <c r="E590" s="7">
        <v>1160375.83</v>
      </c>
      <c r="F590" s="8">
        <v>17922</v>
      </c>
      <c r="G590" s="7">
        <v>79658.240000000005</v>
      </c>
      <c r="H590" s="8">
        <v>36943</v>
      </c>
      <c r="I590" s="7">
        <v>166357.54999999999</v>
      </c>
      <c r="J590" s="8">
        <v>4</v>
      </c>
      <c r="K590" s="7">
        <v>7970.89</v>
      </c>
      <c r="L590" s="8">
        <v>11231</v>
      </c>
      <c r="M590" s="7">
        <v>2597119.9900000002</v>
      </c>
      <c r="N590" s="8">
        <v>696626</v>
      </c>
    </row>
    <row r="591" spans="1:14" x14ac:dyDescent="0.25">
      <c r="A591" s="5">
        <v>45682</v>
      </c>
      <c r="B591" s="8" t="s">
        <v>27</v>
      </c>
      <c r="C591" s="7">
        <v>1122809.68</v>
      </c>
      <c r="D591" s="8">
        <v>630526</v>
      </c>
      <c r="E591" s="7">
        <v>1140824.56</v>
      </c>
      <c r="F591" s="8">
        <v>17922</v>
      </c>
      <c r="G591" s="7">
        <v>77763.78</v>
      </c>
      <c r="H591" s="8">
        <v>36943</v>
      </c>
      <c r="I591" s="7">
        <v>167463.01999999999</v>
      </c>
      <c r="J591" s="8">
        <v>4</v>
      </c>
      <c r="K591" s="7">
        <v>10777.61</v>
      </c>
      <c r="L591" s="8">
        <v>11231</v>
      </c>
      <c r="M591" s="7">
        <v>2519638.65</v>
      </c>
      <c r="N591" s="8">
        <v>696626</v>
      </c>
    </row>
    <row r="592" spans="1:14" x14ac:dyDescent="0.25">
      <c r="A592" s="5">
        <v>45682</v>
      </c>
      <c r="B592" s="8" t="s">
        <v>28</v>
      </c>
      <c r="C592" s="7">
        <v>1068007.49</v>
      </c>
      <c r="D592" s="8">
        <v>630526</v>
      </c>
      <c r="E592" s="7">
        <v>1113711.2</v>
      </c>
      <c r="F592" s="8">
        <v>17922</v>
      </c>
      <c r="G592" s="7">
        <v>75036.37</v>
      </c>
      <c r="H592" s="8">
        <v>36943</v>
      </c>
      <c r="I592" s="7">
        <v>168662.22</v>
      </c>
      <c r="J592" s="8">
        <v>4</v>
      </c>
      <c r="K592" s="7">
        <v>8438.85</v>
      </c>
      <c r="L592" s="8">
        <v>11231</v>
      </c>
      <c r="M592" s="7">
        <v>2433856.13</v>
      </c>
      <c r="N592" s="8">
        <v>696626</v>
      </c>
    </row>
    <row r="593" spans="1:14" x14ac:dyDescent="0.25">
      <c r="A593" s="5">
        <v>45682</v>
      </c>
      <c r="B593" s="8" t="s">
        <v>29</v>
      </c>
      <c r="C593" s="7">
        <v>1025557</v>
      </c>
      <c r="D593" s="8">
        <v>630526</v>
      </c>
      <c r="E593" s="7">
        <v>1097653.3799999999</v>
      </c>
      <c r="F593" s="8">
        <v>17922</v>
      </c>
      <c r="G593" s="7">
        <v>72474.67</v>
      </c>
      <c r="H593" s="8">
        <v>36943</v>
      </c>
      <c r="I593" s="7">
        <v>168699.02</v>
      </c>
      <c r="J593" s="8">
        <v>4</v>
      </c>
      <c r="K593" s="7">
        <v>8754.34</v>
      </c>
      <c r="L593" s="8">
        <v>11231</v>
      </c>
      <c r="M593" s="7">
        <v>2373138.41</v>
      </c>
      <c r="N593" s="8">
        <v>696626</v>
      </c>
    </row>
    <row r="594" spans="1:14" x14ac:dyDescent="0.25">
      <c r="A594" s="5">
        <v>45682</v>
      </c>
      <c r="B594" s="8" t="s">
        <v>30</v>
      </c>
      <c r="C594" s="7">
        <v>1010509.32</v>
      </c>
      <c r="D594" s="8">
        <v>630526</v>
      </c>
      <c r="E594" s="7">
        <v>1085123.3999999999</v>
      </c>
      <c r="F594" s="8">
        <v>17922</v>
      </c>
      <c r="G594" s="7">
        <v>70698.62</v>
      </c>
      <c r="H594" s="8">
        <v>36943</v>
      </c>
      <c r="I594" s="7">
        <v>168186.22</v>
      </c>
      <c r="J594" s="8">
        <v>4</v>
      </c>
      <c r="K594" s="7">
        <v>8540.09</v>
      </c>
      <c r="L594" s="8">
        <v>11231</v>
      </c>
      <c r="M594" s="7">
        <v>2343057.65</v>
      </c>
      <c r="N594" s="8">
        <v>696626</v>
      </c>
    </row>
    <row r="595" spans="1:14" x14ac:dyDescent="0.25">
      <c r="A595" s="5">
        <v>45682</v>
      </c>
      <c r="B595" s="8" t="s">
        <v>31</v>
      </c>
      <c r="C595" s="7">
        <v>1035370.72</v>
      </c>
      <c r="D595" s="8">
        <v>630526</v>
      </c>
      <c r="E595" s="7">
        <v>1086051.79</v>
      </c>
      <c r="F595" s="8">
        <v>17922</v>
      </c>
      <c r="G595" s="7">
        <v>69295.91</v>
      </c>
      <c r="H595" s="8">
        <v>36943</v>
      </c>
      <c r="I595" s="7">
        <v>158371.89000000001</v>
      </c>
      <c r="J595" s="8">
        <v>4</v>
      </c>
      <c r="K595" s="7">
        <v>9774.41</v>
      </c>
      <c r="L595" s="8">
        <v>11231</v>
      </c>
      <c r="M595" s="7">
        <v>2358864.7200000002</v>
      </c>
      <c r="N595" s="8">
        <v>696626</v>
      </c>
    </row>
    <row r="596" spans="1:14" x14ac:dyDescent="0.25">
      <c r="A596" s="5">
        <v>45682</v>
      </c>
      <c r="B596" s="8" t="s">
        <v>32</v>
      </c>
      <c r="C596" s="7">
        <v>1112440.22</v>
      </c>
      <c r="D596" s="8">
        <v>630526</v>
      </c>
      <c r="E596" s="7">
        <v>1092973.02</v>
      </c>
      <c r="F596" s="8">
        <v>17922</v>
      </c>
      <c r="G596" s="7">
        <v>70331.3</v>
      </c>
      <c r="H596" s="8">
        <v>36943</v>
      </c>
      <c r="I596" s="7">
        <v>149552.15</v>
      </c>
      <c r="J596" s="8">
        <v>4</v>
      </c>
      <c r="K596" s="7">
        <v>12410.98</v>
      </c>
      <c r="L596" s="8">
        <v>11231</v>
      </c>
      <c r="M596" s="7">
        <v>2437707.67</v>
      </c>
      <c r="N596" s="8">
        <v>696626</v>
      </c>
    </row>
    <row r="597" spans="1:14" x14ac:dyDescent="0.25">
      <c r="A597" s="5">
        <v>45682</v>
      </c>
      <c r="B597" s="8" t="s">
        <v>33</v>
      </c>
      <c r="C597" s="7">
        <v>1172184.69</v>
      </c>
      <c r="D597" s="8">
        <v>630526</v>
      </c>
      <c r="E597" s="7">
        <v>1105733.44</v>
      </c>
      <c r="F597" s="8">
        <v>17922</v>
      </c>
      <c r="G597" s="7">
        <v>75066.38</v>
      </c>
      <c r="H597" s="8">
        <v>36943</v>
      </c>
      <c r="I597" s="7">
        <v>149407.75</v>
      </c>
      <c r="J597" s="8">
        <v>4</v>
      </c>
      <c r="K597" s="7">
        <v>34769.06</v>
      </c>
      <c r="L597" s="8">
        <v>11231</v>
      </c>
      <c r="M597" s="7">
        <v>2537161.3199999998</v>
      </c>
      <c r="N597" s="8">
        <v>696626</v>
      </c>
    </row>
    <row r="598" spans="1:14" x14ac:dyDescent="0.25">
      <c r="A598" s="5">
        <v>45682</v>
      </c>
      <c r="B598" s="8" t="s">
        <v>34</v>
      </c>
      <c r="C598" s="7">
        <v>1175432.8600000001</v>
      </c>
      <c r="D598" s="8">
        <v>630526</v>
      </c>
      <c r="E598" s="7">
        <v>1096721.8799999999</v>
      </c>
      <c r="F598" s="8">
        <v>17922</v>
      </c>
      <c r="G598" s="7">
        <v>74525.89</v>
      </c>
      <c r="H598" s="8">
        <v>36943</v>
      </c>
      <c r="I598" s="7">
        <v>186281.77</v>
      </c>
      <c r="J598" s="8">
        <v>4</v>
      </c>
      <c r="K598" s="7">
        <v>38342.57</v>
      </c>
      <c r="L598" s="8">
        <v>11231</v>
      </c>
      <c r="M598" s="7">
        <v>2571304.9700000002</v>
      </c>
      <c r="N598" s="8">
        <v>696626</v>
      </c>
    </row>
    <row r="599" spans="1:14" x14ac:dyDescent="0.25">
      <c r="A599" s="5">
        <v>45682</v>
      </c>
      <c r="B599" s="8" t="s">
        <v>35</v>
      </c>
      <c r="C599" s="7">
        <v>1163842.95</v>
      </c>
      <c r="D599" s="8">
        <v>630526</v>
      </c>
      <c r="E599" s="7">
        <v>1083140.28</v>
      </c>
      <c r="F599" s="8">
        <v>17922</v>
      </c>
      <c r="G599" s="7">
        <v>73763.88</v>
      </c>
      <c r="H599" s="8">
        <v>36943</v>
      </c>
      <c r="I599" s="7">
        <v>189920.2</v>
      </c>
      <c r="J599" s="8">
        <v>4</v>
      </c>
      <c r="K599" s="7">
        <v>35868.959999999999</v>
      </c>
      <c r="L599" s="8">
        <v>11231</v>
      </c>
      <c r="M599" s="7">
        <v>2546536.27</v>
      </c>
      <c r="N599" s="8">
        <v>696626</v>
      </c>
    </row>
    <row r="600" spans="1:14" x14ac:dyDescent="0.25">
      <c r="A600" s="5">
        <v>45682</v>
      </c>
      <c r="B600" s="8" t="s">
        <v>36</v>
      </c>
      <c r="C600" s="7">
        <v>1141719.08</v>
      </c>
      <c r="D600" s="8">
        <v>630526</v>
      </c>
      <c r="E600" s="7">
        <v>1066526.1200000001</v>
      </c>
      <c r="F600" s="8">
        <v>17922</v>
      </c>
      <c r="G600" s="7">
        <v>72683.98</v>
      </c>
      <c r="H600" s="8">
        <v>36943</v>
      </c>
      <c r="I600" s="7">
        <v>187480.98</v>
      </c>
      <c r="J600" s="8">
        <v>4</v>
      </c>
      <c r="K600" s="7">
        <v>44153.72</v>
      </c>
      <c r="L600" s="8">
        <v>11231</v>
      </c>
      <c r="M600" s="7">
        <v>2512563.88</v>
      </c>
      <c r="N600" s="8">
        <v>696626</v>
      </c>
    </row>
    <row r="601" spans="1:14" x14ac:dyDescent="0.25">
      <c r="A601" s="5">
        <v>45682</v>
      </c>
      <c r="B601" s="8" t="s">
        <v>37</v>
      </c>
      <c r="C601" s="7">
        <v>1097185.54</v>
      </c>
      <c r="D601" s="8">
        <v>630526</v>
      </c>
      <c r="E601" s="7">
        <v>1044110.59</v>
      </c>
      <c r="F601" s="8">
        <v>17922</v>
      </c>
      <c r="G601" s="7">
        <v>71269.97</v>
      </c>
      <c r="H601" s="8">
        <v>36943</v>
      </c>
      <c r="I601" s="7">
        <v>176116.43</v>
      </c>
      <c r="J601" s="8">
        <v>4</v>
      </c>
      <c r="K601" s="7">
        <v>42981.79</v>
      </c>
      <c r="L601" s="8">
        <v>11231</v>
      </c>
      <c r="M601" s="7">
        <v>2431664.3199999998</v>
      </c>
      <c r="N601" s="8">
        <v>696626</v>
      </c>
    </row>
    <row r="602" spans="1:14" x14ac:dyDescent="0.25">
      <c r="A602" s="5">
        <v>45682</v>
      </c>
      <c r="B602" s="8" t="s">
        <v>38</v>
      </c>
      <c r="C602" s="7">
        <v>1037569.47</v>
      </c>
      <c r="D602" s="8">
        <v>630603</v>
      </c>
      <c r="E602" s="7">
        <v>1026754.28</v>
      </c>
      <c r="F602" s="8">
        <v>17930</v>
      </c>
      <c r="G602" s="7">
        <v>70402.27</v>
      </c>
      <c r="H602" s="8">
        <v>36946</v>
      </c>
      <c r="I602" s="7">
        <v>184028.52</v>
      </c>
      <c r="J602" s="8">
        <v>4</v>
      </c>
      <c r="K602" s="7">
        <v>44043.73</v>
      </c>
      <c r="L602" s="8">
        <v>11231</v>
      </c>
      <c r="M602" s="7">
        <v>2362798.27</v>
      </c>
      <c r="N602" s="8">
        <v>696714</v>
      </c>
    </row>
    <row r="603" spans="1:14" x14ac:dyDescent="0.25">
      <c r="A603" s="5">
        <v>45683</v>
      </c>
      <c r="B603" s="8" t="s">
        <v>15</v>
      </c>
      <c r="C603" s="7">
        <v>991013.62</v>
      </c>
      <c r="D603" s="8">
        <v>630622</v>
      </c>
      <c r="E603" s="7">
        <v>1010849.42</v>
      </c>
      <c r="F603" s="8">
        <v>17928</v>
      </c>
      <c r="G603" s="7">
        <v>69670.89</v>
      </c>
      <c r="H603" s="8">
        <v>36944</v>
      </c>
      <c r="I603" s="7">
        <v>174226.3</v>
      </c>
      <c r="J603" s="8">
        <v>4</v>
      </c>
      <c r="K603" s="7">
        <v>44105.07</v>
      </c>
      <c r="L603" s="8">
        <v>11231</v>
      </c>
      <c r="M603" s="7">
        <v>2289865.2999999998</v>
      </c>
      <c r="N603" s="8">
        <v>696729</v>
      </c>
    </row>
    <row r="604" spans="1:14" x14ac:dyDescent="0.25">
      <c r="A604" s="5">
        <v>45683</v>
      </c>
      <c r="B604" s="8" t="s">
        <v>16</v>
      </c>
      <c r="C604" s="7">
        <v>963747.68</v>
      </c>
      <c r="D604" s="8">
        <v>630622</v>
      </c>
      <c r="E604" s="7">
        <v>1009166.77</v>
      </c>
      <c r="F604" s="8">
        <v>17928</v>
      </c>
      <c r="G604" s="7">
        <v>69453.58</v>
      </c>
      <c r="H604" s="8">
        <v>36944</v>
      </c>
      <c r="I604" s="7">
        <v>170414.27</v>
      </c>
      <c r="J604" s="8">
        <v>4</v>
      </c>
      <c r="K604" s="7">
        <v>38798.400000000001</v>
      </c>
      <c r="L604" s="8">
        <v>11231</v>
      </c>
      <c r="M604" s="7">
        <v>2251580.7000000002</v>
      </c>
      <c r="N604" s="8">
        <v>696729</v>
      </c>
    </row>
    <row r="605" spans="1:14" x14ac:dyDescent="0.25">
      <c r="A605" s="5">
        <v>45683</v>
      </c>
      <c r="B605" s="8" t="s">
        <v>17</v>
      </c>
      <c r="C605" s="7">
        <v>947803.76</v>
      </c>
      <c r="D605" s="8">
        <v>630622</v>
      </c>
      <c r="E605" s="7">
        <v>1005337.31</v>
      </c>
      <c r="F605" s="8">
        <v>17928</v>
      </c>
      <c r="G605" s="7">
        <v>69465.289999999994</v>
      </c>
      <c r="H605" s="8">
        <v>36944</v>
      </c>
      <c r="I605" s="7">
        <v>179759.14</v>
      </c>
      <c r="J605" s="8">
        <v>4</v>
      </c>
      <c r="K605" s="7">
        <v>38802.54</v>
      </c>
      <c r="L605" s="8">
        <v>11231</v>
      </c>
      <c r="M605" s="7">
        <v>2241168.04</v>
      </c>
      <c r="N605" s="8">
        <v>696729</v>
      </c>
    </row>
    <row r="606" spans="1:14" x14ac:dyDescent="0.25">
      <c r="A606" s="5">
        <v>45683</v>
      </c>
      <c r="B606" s="8" t="s">
        <v>18</v>
      </c>
      <c r="C606" s="7">
        <v>944563.54</v>
      </c>
      <c r="D606" s="8">
        <v>630622</v>
      </c>
      <c r="E606" s="7">
        <v>1002658.65</v>
      </c>
      <c r="F606" s="8">
        <v>17928</v>
      </c>
      <c r="G606" s="7">
        <v>69337.429999999993</v>
      </c>
      <c r="H606" s="8">
        <v>36944</v>
      </c>
      <c r="I606" s="7">
        <v>169494.52</v>
      </c>
      <c r="J606" s="8">
        <v>4</v>
      </c>
      <c r="K606" s="7">
        <v>34330.76</v>
      </c>
      <c r="L606" s="8">
        <v>11231</v>
      </c>
      <c r="M606" s="7">
        <v>2220384.9</v>
      </c>
      <c r="N606" s="8">
        <v>696729</v>
      </c>
    </row>
    <row r="607" spans="1:14" x14ac:dyDescent="0.25">
      <c r="A607" s="5">
        <v>45683</v>
      </c>
      <c r="B607" s="8" t="s">
        <v>19</v>
      </c>
      <c r="C607" s="7">
        <v>950808.37</v>
      </c>
      <c r="D607" s="8">
        <v>630622</v>
      </c>
      <c r="E607" s="7">
        <v>1009709.11</v>
      </c>
      <c r="F607" s="8">
        <v>17928</v>
      </c>
      <c r="G607" s="7">
        <v>69374.17</v>
      </c>
      <c r="H607" s="8">
        <v>36944</v>
      </c>
      <c r="I607" s="7">
        <v>174078.39</v>
      </c>
      <c r="J607" s="8">
        <v>4</v>
      </c>
      <c r="K607" s="7">
        <v>33694.82</v>
      </c>
      <c r="L607" s="8">
        <v>11231</v>
      </c>
      <c r="M607" s="7">
        <v>2237664.86</v>
      </c>
      <c r="N607" s="8">
        <v>696729</v>
      </c>
    </row>
    <row r="608" spans="1:14" x14ac:dyDescent="0.25">
      <c r="A608" s="5">
        <v>45683</v>
      </c>
      <c r="B608" s="8" t="s">
        <v>20</v>
      </c>
      <c r="C608" s="7">
        <v>970358.04</v>
      </c>
      <c r="D608" s="8">
        <v>630622</v>
      </c>
      <c r="E608" s="7">
        <v>1024523.91</v>
      </c>
      <c r="F608" s="8">
        <v>17928</v>
      </c>
      <c r="G608" s="7">
        <v>69996.08</v>
      </c>
      <c r="H608" s="8">
        <v>36944</v>
      </c>
      <c r="I608" s="7">
        <v>176040.09</v>
      </c>
      <c r="J608" s="8">
        <v>4</v>
      </c>
      <c r="K608" s="7">
        <v>33447.5</v>
      </c>
      <c r="L608" s="8">
        <v>11231</v>
      </c>
      <c r="M608" s="7">
        <v>2274365.62</v>
      </c>
      <c r="N608" s="8">
        <v>696729</v>
      </c>
    </row>
    <row r="609" spans="1:14" x14ac:dyDescent="0.25">
      <c r="A609" s="5">
        <v>45683</v>
      </c>
      <c r="B609" s="8" t="s">
        <v>21</v>
      </c>
      <c r="C609" s="7">
        <v>1005749.69</v>
      </c>
      <c r="D609" s="8">
        <v>630622</v>
      </c>
      <c r="E609" s="7">
        <v>1045656.17</v>
      </c>
      <c r="F609" s="8">
        <v>17928</v>
      </c>
      <c r="G609" s="7">
        <v>70563.91</v>
      </c>
      <c r="H609" s="8">
        <v>36944</v>
      </c>
      <c r="I609" s="7">
        <v>177753.84</v>
      </c>
      <c r="J609" s="8">
        <v>4</v>
      </c>
      <c r="K609" s="7">
        <v>29149.51</v>
      </c>
      <c r="L609" s="8">
        <v>11231</v>
      </c>
      <c r="M609" s="7">
        <v>2328873.12</v>
      </c>
      <c r="N609" s="8">
        <v>696729</v>
      </c>
    </row>
    <row r="610" spans="1:14" x14ac:dyDescent="0.25">
      <c r="A610" s="5">
        <v>45683</v>
      </c>
      <c r="B610" s="8" t="s">
        <v>22</v>
      </c>
      <c r="C610" s="7">
        <v>1064003.3700000001</v>
      </c>
      <c r="D610" s="8">
        <v>630622</v>
      </c>
      <c r="E610" s="7">
        <v>1067462.1100000001</v>
      </c>
      <c r="F610" s="8">
        <v>17928</v>
      </c>
      <c r="G610" s="7">
        <v>70818.81</v>
      </c>
      <c r="H610" s="8">
        <v>36944</v>
      </c>
      <c r="I610" s="7">
        <v>184535.28</v>
      </c>
      <c r="J610" s="8">
        <v>4</v>
      </c>
      <c r="K610" s="7">
        <v>34120.92</v>
      </c>
      <c r="L610" s="8">
        <v>11231</v>
      </c>
      <c r="M610" s="7">
        <v>2420940.4900000002</v>
      </c>
      <c r="N610" s="8">
        <v>696729</v>
      </c>
    </row>
    <row r="611" spans="1:14" x14ac:dyDescent="0.25">
      <c r="A611" s="5">
        <v>45683</v>
      </c>
      <c r="B611" s="8" t="s">
        <v>23</v>
      </c>
      <c r="C611" s="7">
        <v>1140351.67</v>
      </c>
      <c r="D611" s="8">
        <v>630622</v>
      </c>
      <c r="E611" s="7">
        <v>1070564.43</v>
      </c>
      <c r="F611" s="8">
        <v>17928</v>
      </c>
      <c r="G611" s="7">
        <v>67594.06</v>
      </c>
      <c r="H611" s="8">
        <v>36944</v>
      </c>
      <c r="I611" s="7">
        <v>185445.95</v>
      </c>
      <c r="J611" s="8">
        <v>4</v>
      </c>
      <c r="K611" s="7">
        <v>10573.76</v>
      </c>
      <c r="L611" s="8">
        <v>11231</v>
      </c>
      <c r="M611" s="7">
        <v>2474529.87</v>
      </c>
      <c r="N611" s="8">
        <v>696729</v>
      </c>
    </row>
    <row r="612" spans="1:14" x14ac:dyDescent="0.25">
      <c r="A612" s="5">
        <v>45683</v>
      </c>
      <c r="B612" s="8" t="s">
        <v>24</v>
      </c>
      <c r="C612" s="7">
        <v>1146052.82</v>
      </c>
      <c r="D612" s="8">
        <v>630622</v>
      </c>
      <c r="E612" s="7">
        <v>1078586.99</v>
      </c>
      <c r="F612" s="8">
        <v>17928</v>
      </c>
      <c r="G612" s="7">
        <v>67483.42</v>
      </c>
      <c r="H612" s="8">
        <v>36944</v>
      </c>
      <c r="I612" s="7">
        <v>163827.1</v>
      </c>
      <c r="J612" s="8">
        <v>4</v>
      </c>
      <c r="K612" s="7">
        <v>8810.51</v>
      </c>
      <c r="L612" s="8">
        <v>11231</v>
      </c>
      <c r="M612" s="7">
        <v>2464760.84</v>
      </c>
      <c r="N612" s="8">
        <v>696729</v>
      </c>
    </row>
    <row r="613" spans="1:14" x14ac:dyDescent="0.25">
      <c r="A613" s="5">
        <v>45683</v>
      </c>
      <c r="B613" s="8" t="s">
        <v>25</v>
      </c>
      <c r="C613" s="7">
        <v>1117503.07</v>
      </c>
      <c r="D613" s="8">
        <v>630622</v>
      </c>
      <c r="E613" s="7">
        <v>1075890.8899999999</v>
      </c>
      <c r="F613" s="8">
        <v>17928</v>
      </c>
      <c r="G613" s="7">
        <v>68078.05</v>
      </c>
      <c r="H613" s="8">
        <v>36944</v>
      </c>
      <c r="I613" s="7">
        <v>161836.17000000001</v>
      </c>
      <c r="J613" s="8">
        <v>4</v>
      </c>
      <c r="K613" s="7">
        <v>7593.55</v>
      </c>
      <c r="L613" s="8">
        <v>11231</v>
      </c>
      <c r="M613" s="7">
        <v>2430901.73</v>
      </c>
      <c r="N613" s="8">
        <v>696729</v>
      </c>
    </row>
    <row r="614" spans="1:14" x14ac:dyDescent="0.25">
      <c r="A614" s="5">
        <v>45683</v>
      </c>
      <c r="B614" s="8" t="s">
        <v>26</v>
      </c>
      <c r="C614" s="7">
        <v>1077441.57</v>
      </c>
      <c r="D614" s="8">
        <v>630622</v>
      </c>
      <c r="E614" s="7">
        <v>1055411.46</v>
      </c>
      <c r="F614" s="8">
        <v>17928</v>
      </c>
      <c r="G614" s="7">
        <v>67270.850000000006</v>
      </c>
      <c r="H614" s="8">
        <v>36944</v>
      </c>
      <c r="I614" s="7">
        <v>160931.29999999999</v>
      </c>
      <c r="J614" s="8">
        <v>4</v>
      </c>
      <c r="K614" s="7">
        <v>3941.01</v>
      </c>
      <c r="L614" s="8">
        <v>11231</v>
      </c>
      <c r="M614" s="7">
        <v>2364996.19</v>
      </c>
      <c r="N614" s="8">
        <v>696729</v>
      </c>
    </row>
    <row r="615" spans="1:14" x14ac:dyDescent="0.25">
      <c r="A615" s="5">
        <v>45683</v>
      </c>
      <c r="B615" s="8" t="s">
        <v>27</v>
      </c>
      <c r="C615" s="7">
        <v>1083639.48</v>
      </c>
      <c r="D615" s="8">
        <v>630622</v>
      </c>
      <c r="E615" s="7">
        <v>1059320.5900000001</v>
      </c>
      <c r="F615" s="8">
        <v>17928</v>
      </c>
      <c r="G615" s="7">
        <v>67564.5</v>
      </c>
      <c r="H615" s="8">
        <v>36944</v>
      </c>
      <c r="I615" s="7">
        <v>162493.35</v>
      </c>
      <c r="J615" s="8">
        <v>4</v>
      </c>
      <c r="K615" s="7">
        <v>7104.93</v>
      </c>
      <c r="L615" s="8">
        <v>11231</v>
      </c>
      <c r="M615" s="7">
        <v>2380122.85</v>
      </c>
      <c r="N615" s="8">
        <v>696729</v>
      </c>
    </row>
    <row r="616" spans="1:14" x14ac:dyDescent="0.25">
      <c r="A616" s="5">
        <v>45683</v>
      </c>
      <c r="B616" s="8" t="s">
        <v>28</v>
      </c>
      <c r="C616" s="7">
        <v>1087954.8799999999</v>
      </c>
      <c r="D616" s="8">
        <v>630622</v>
      </c>
      <c r="E616" s="7">
        <v>1055261.69</v>
      </c>
      <c r="F616" s="8">
        <v>17928</v>
      </c>
      <c r="G616" s="7">
        <v>66871.759999999995</v>
      </c>
      <c r="H616" s="8">
        <v>36944</v>
      </c>
      <c r="I616" s="7">
        <v>162410.45000000001</v>
      </c>
      <c r="J616" s="8">
        <v>4</v>
      </c>
      <c r="K616" s="7">
        <v>5563.91</v>
      </c>
      <c r="L616" s="8">
        <v>11231</v>
      </c>
      <c r="M616" s="7">
        <v>2378062.69</v>
      </c>
      <c r="N616" s="8">
        <v>696729</v>
      </c>
    </row>
    <row r="617" spans="1:14" x14ac:dyDescent="0.25">
      <c r="A617" s="5">
        <v>45683</v>
      </c>
      <c r="B617" s="8" t="s">
        <v>29</v>
      </c>
      <c r="C617" s="7">
        <v>1053582.6200000001</v>
      </c>
      <c r="D617" s="8">
        <v>630622</v>
      </c>
      <c r="E617" s="7">
        <v>1034989.23</v>
      </c>
      <c r="F617" s="8">
        <v>17928</v>
      </c>
      <c r="G617" s="7">
        <v>64829.25</v>
      </c>
      <c r="H617" s="8">
        <v>36944</v>
      </c>
      <c r="I617" s="7">
        <v>162087.41</v>
      </c>
      <c r="J617" s="8">
        <v>4</v>
      </c>
      <c r="K617" s="7">
        <v>3496.15</v>
      </c>
      <c r="L617" s="8">
        <v>11231</v>
      </c>
      <c r="M617" s="7">
        <v>2318984.66</v>
      </c>
      <c r="N617" s="8">
        <v>696729</v>
      </c>
    </row>
    <row r="618" spans="1:14" x14ac:dyDescent="0.25">
      <c r="A618" s="5">
        <v>45683</v>
      </c>
      <c r="B618" s="8" t="s">
        <v>30</v>
      </c>
      <c r="C618" s="7">
        <v>1037571.4</v>
      </c>
      <c r="D618" s="8">
        <v>630622</v>
      </c>
      <c r="E618" s="7">
        <v>1032105.16</v>
      </c>
      <c r="F618" s="8">
        <v>17928</v>
      </c>
      <c r="G618" s="7">
        <v>63692.52</v>
      </c>
      <c r="H618" s="8">
        <v>36944</v>
      </c>
      <c r="I618" s="7">
        <v>156402.12</v>
      </c>
      <c r="J618" s="8">
        <v>4</v>
      </c>
      <c r="K618" s="7">
        <v>5753.72</v>
      </c>
      <c r="L618" s="8">
        <v>11231</v>
      </c>
      <c r="M618" s="7">
        <v>2295524.92</v>
      </c>
      <c r="N618" s="8">
        <v>696729</v>
      </c>
    </row>
    <row r="619" spans="1:14" x14ac:dyDescent="0.25">
      <c r="A619" s="5">
        <v>45683</v>
      </c>
      <c r="B619" s="8" t="s">
        <v>31</v>
      </c>
      <c r="C619" s="7">
        <v>1084842.48</v>
      </c>
      <c r="D619" s="8">
        <v>630622</v>
      </c>
      <c r="E619" s="7">
        <v>1036932.4</v>
      </c>
      <c r="F619" s="8">
        <v>17928</v>
      </c>
      <c r="G619" s="7">
        <v>63956.15</v>
      </c>
      <c r="H619" s="8">
        <v>36944</v>
      </c>
      <c r="I619" s="7">
        <v>157925.62</v>
      </c>
      <c r="J619" s="8">
        <v>4</v>
      </c>
      <c r="K619" s="7">
        <v>6024.76</v>
      </c>
      <c r="L619" s="8">
        <v>11231</v>
      </c>
      <c r="M619" s="7">
        <v>2349681.41</v>
      </c>
      <c r="N619" s="8">
        <v>696729</v>
      </c>
    </row>
    <row r="620" spans="1:14" x14ac:dyDescent="0.25">
      <c r="A620" s="5">
        <v>45683</v>
      </c>
      <c r="B620" s="8" t="s">
        <v>32</v>
      </c>
      <c r="C620" s="7">
        <v>1181344.3999999999</v>
      </c>
      <c r="D620" s="8">
        <v>630622</v>
      </c>
      <c r="E620" s="7">
        <v>1045981.75</v>
      </c>
      <c r="F620" s="8">
        <v>17928</v>
      </c>
      <c r="G620" s="7">
        <v>65945.149999999994</v>
      </c>
      <c r="H620" s="8">
        <v>36944</v>
      </c>
      <c r="I620" s="7">
        <v>156253.44</v>
      </c>
      <c r="J620" s="8">
        <v>4</v>
      </c>
      <c r="K620" s="7">
        <v>9435.2800000000007</v>
      </c>
      <c r="L620" s="8">
        <v>11231</v>
      </c>
      <c r="M620" s="7">
        <v>2458960.02</v>
      </c>
      <c r="N620" s="8">
        <v>696729</v>
      </c>
    </row>
    <row r="621" spans="1:14" x14ac:dyDescent="0.25">
      <c r="A621" s="5">
        <v>45683</v>
      </c>
      <c r="B621" s="8" t="s">
        <v>33</v>
      </c>
      <c r="C621" s="7">
        <v>1280196.1599999999</v>
      </c>
      <c r="D621" s="8">
        <v>630622</v>
      </c>
      <c r="E621" s="7">
        <v>1067311.69</v>
      </c>
      <c r="F621" s="8">
        <v>17928</v>
      </c>
      <c r="G621" s="7">
        <v>72095.09</v>
      </c>
      <c r="H621" s="8">
        <v>36944</v>
      </c>
      <c r="I621" s="7">
        <v>163822.82</v>
      </c>
      <c r="J621" s="8">
        <v>4</v>
      </c>
      <c r="K621" s="7">
        <v>25749.52</v>
      </c>
      <c r="L621" s="8">
        <v>11231</v>
      </c>
      <c r="M621" s="7">
        <v>2609175.2799999998</v>
      </c>
      <c r="N621" s="8">
        <v>696729</v>
      </c>
    </row>
    <row r="622" spans="1:14" x14ac:dyDescent="0.25">
      <c r="A622" s="5">
        <v>45683</v>
      </c>
      <c r="B622" s="8" t="s">
        <v>34</v>
      </c>
      <c r="C622" s="7">
        <v>1298112.45</v>
      </c>
      <c r="D622" s="8">
        <v>630622</v>
      </c>
      <c r="E622" s="7">
        <v>1064816.71</v>
      </c>
      <c r="F622" s="8">
        <v>17928</v>
      </c>
      <c r="G622" s="7">
        <v>72630.710000000006</v>
      </c>
      <c r="H622" s="8">
        <v>36944</v>
      </c>
      <c r="I622" s="7">
        <v>180244.7</v>
      </c>
      <c r="J622" s="8">
        <v>4</v>
      </c>
      <c r="K622" s="7">
        <v>24117.7</v>
      </c>
      <c r="L622" s="8">
        <v>11231</v>
      </c>
      <c r="M622" s="7">
        <v>2639922.27</v>
      </c>
      <c r="N622" s="8">
        <v>696729</v>
      </c>
    </row>
    <row r="623" spans="1:14" x14ac:dyDescent="0.25">
      <c r="A623" s="5">
        <v>45683</v>
      </c>
      <c r="B623" s="8" t="s">
        <v>35</v>
      </c>
      <c r="C623" s="7">
        <v>1297819.1599999999</v>
      </c>
      <c r="D623" s="8">
        <v>630622</v>
      </c>
      <c r="E623" s="7">
        <v>1062287.0900000001</v>
      </c>
      <c r="F623" s="8">
        <v>17928</v>
      </c>
      <c r="G623" s="7">
        <v>72567.28</v>
      </c>
      <c r="H623" s="8">
        <v>36944</v>
      </c>
      <c r="I623" s="7">
        <v>179211.57</v>
      </c>
      <c r="J623" s="8">
        <v>4</v>
      </c>
      <c r="K623" s="7">
        <v>33471.68</v>
      </c>
      <c r="L623" s="8">
        <v>11231</v>
      </c>
      <c r="M623" s="7">
        <v>2645356.7799999998</v>
      </c>
      <c r="N623" s="8">
        <v>696729</v>
      </c>
    </row>
    <row r="624" spans="1:14" x14ac:dyDescent="0.25">
      <c r="A624" s="5">
        <v>45683</v>
      </c>
      <c r="B624" s="8" t="s">
        <v>36</v>
      </c>
      <c r="C624" s="7">
        <v>1245649.4099999999</v>
      </c>
      <c r="D624" s="8">
        <v>630622</v>
      </c>
      <c r="E624" s="7">
        <v>1054876.73</v>
      </c>
      <c r="F624" s="8">
        <v>17928</v>
      </c>
      <c r="G624" s="7">
        <v>71852.81</v>
      </c>
      <c r="H624" s="8">
        <v>36944</v>
      </c>
      <c r="I624" s="7">
        <v>161123.04999999999</v>
      </c>
      <c r="J624" s="8">
        <v>4</v>
      </c>
      <c r="K624" s="7">
        <v>37303.64</v>
      </c>
      <c r="L624" s="8">
        <v>11231</v>
      </c>
      <c r="M624" s="7">
        <v>2570805.64</v>
      </c>
      <c r="N624" s="8">
        <v>696729</v>
      </c>
    </row>
    <row r="625" spans="1:14" x14ac:dyDescent="0.25">
      <c r="A625" s="5">
        <v>45683</v>
      </c>
      <c r="B625" s="8" t="s">
        <v>37</v>
      </c>
      <c r="C625" s="7">
        <v>1176375.54</v>
      </c>
      <c r="D625" s="8">
        <v>630622</v>
      </c>
      <c r="E625" s="7">
        <v>1044460.75</v>
      </c>
      <c r="F625" s="8">
        <v>17928</v>
      </c>
      <c r="G625" s="7">
        <v>70877.539999999994</v>
      </c>
      <c r="H625" s="8">
        <v>36944</v>
      </c>
      <c r="I625" s="7">
        <v>169666.35</v>
      </c>
      <c r="J625" s="8">
        <v>4</v>
      </c>
      <c r="K625" s="7">
        <v>32319.93</v>
      </c>
      <c r="L625" s="8">
        <v>11231</v>
      </c>
      <c r="M625" s="7">
        <v>2493700.11</v>
      </c>
      <c r="N625" s="8">
        <v>696729</v>
      </c>
    </row>
    <row r="626" spans="1:14" x14ac:dyDescent="0.25">
      <c r="A626" s="5">
        <v>45683</v>
      </c>
      <c r="B626" s="8" t="s">
        <v>38</v>
      </c>
      <c r="C626" s="7">
        <v>1084092.77</v>
      </c>
      <c r="D626" s="8">
        <v>630671</v>
      </c>
      <c r="E626" s="7">
        <v>1039577.55</v>
      </c>
      <c r="F626" s="8">
        <v>17930</v>
      </c>
      <c r="G626" s="7">
        <v>70420.08</v>
      </c>
      <c r="H626" s="8">
        <v>36952</v>
      </c>
      <c r="I626" s="7">
        <v>182646.13</v>
      </c>
      <c r="J626" s="8">
        <v>4</v>
      </c>
      <c r="K626" s="7">
        <v>34008.550000000003</v>
      </c>
      <c r="L626" s="8">
        <v>11233</v>
      </c>
      <c r="M626" s="7">
        <v>2410745.08</v>
      </c>
      <c r="N626" s="8">
        <v>696790</v>
      </c>
    </row>
    <row r="627" spans="1:14" x14ac:dyDescent="0.25">
      <c r="A627" s="5">
        <v>45684</v>
      </c>
      <c r="B627" s="8" t="s">
        <v>15</v>
      </c>
      <c r="C627" s="7">
        <v>1031672.97</v>
      </c>
      <c r="D627" s="8">
        <v>630652</v>
      </c>
      <c r="E627" s="7">
        <v>1034977.95</v>
      </c>
      <c r="F627" s="8">
        <v>17928</v>
      </c>
      <c r="G627" s="7">
        <v>69838.67</v>
      </c>
      <c r="H627" s="8">
        <v>36950</v>
      </c>
      <c r="I627" s="7">
        <v>175607.93</v>
      </c>
      <c r="J627" s="8">
        <v>4</v>
      </c>
      <c r="K627" s="7">
        <v>26130.26</v>
      </c>
      <c r="L627" s="8">
        <v>11233</v>
      </c>
      <c r="M627" s="7">
        <v>2338227.7799999998</v>
      </c>
      <c r="N627" s="8">
        <v>696767</v>
      </c>
    </row>
    <row r="628" spans="1:14" x14ac:dyDescent="0.25">
      <c r="A628" s="5">
        <v>45684</v>
      </c>
      <c r="B628" s="8" t="s">
        <v>16</v>
      </c>
      <c r="C628" s="7">
        <v>1022816.63</v>
      </c>
      <c r="D628" s="8">
        <v>630652</v>
      </c>
      <c r="E628" s="7">
        <v>1048248.63</v>
      </c>
      <c r="F628" s="8">
        <v>17928</v>
      </c>
      <c r="G628" s="7">
        <v>70598.62</v>
      </c>
      <c r="H628" s="8">
        <v>36950</v>
      </c>
      <c r="I628" s="7">
        <v>183332.53</v>
      </c>
      <c r="J628" s="8">
        <v>4</v>
      </c>
      <c r="K628" s="7">
        <v>34069.83</v>
      </c>
      <c r="L628" s="8">
        <v>11233</v>
      </c>
      <c r="M628" s="7">
        <v>2359066.2400000002</v>
      </c>
      <c r="N628" s="8">
        <v>696767</v>
      </c>
    </row>
    <row r="629" spans="1:14" x14ac:dyDescent="0.25">
      <c r="A629" s="5">
        <v>45684</v>
      </c>
      <c r="B629" s="8" t="s">
        <v>17</v>
      </c>
      <c r="C629" s="7">
        <v>1036377.99</v>
      </c>
      <c r="D629" s="8">
        <v>630652</v>
      </c>
      <c r="E629" s="7">
        <v>1051798.8</v>
      </c>
      <c r="F629" s="8">
        <v>17928</v>
      </c>
      <c r="G629" s="7">
        <v>71090.179999999993</v>
      </c>
      <c r="H629" s="8">
        <v>36950</v>
      </c>
      <c r="I629" s="7">
        <v>192482.11</v>
      </c>
      <c r="J629" s="8">
        <v>4</v>
      </c>
      <c r="K629" s="7">
        <v>31523.24</v>
      </c>
      <c r="L629" s="8">
        <v>11233</v>
      </c>
      <c r="M629" s="7">
        <v>2383272.3199999998</v>
      </c>
      <c r="N629" s="8">
        <v>696767</v>
      </c>
    </row>
    <row r="630" spans="1:14" x14ac:dyDescent="0.25">
      <c r="A630" s="5">
        <v>45684</v>
      </c>
      <c r="B630" s="8" t="s">
        <v>18</v>
      </c>
      <c r="C630" s="7">
        <v>1064050.8999999999</v>
      </c>
      <c r="D630" s="8">
        <v>630652</v>
      </c>
      <c r="E630" s="7">
        <v>1065815.01</v>
      </c>
      <c r="F630" s="8">
        <v>17928</v>
      </c>
      <c r="G630" s="7">
        <v>72076.240000000005</v>
      </c>
      <c r="H630" s="8">
        <v>36950</v>
      </c>
      <c r="I630" s="7">
        <v>179215.84</v>
      </c>
      <c r="J630" s="8">
        <v>4</v>
      </c>
      <c r="K630" s="7">
        <v>33869.74</v>
      </c>
      <c r="L630" s="8">
        <v>11233</v>
      </c>
      <c r="M630" s="7">
        <v>2415027.73</v>
      </c>
      <c r="N630" s="8">
        <v>696767</v>
      </c>
    </row>
    <row r="631" spans="1:14" x14ac:dyDescent="0.25">
      <c r="A631" s="5">
        <v>45684</v>
      </c>
      <c r="B631" s="8" t="s">
        <v>19</v>
      </c>
      <c r="C631" s="7">
        <v>1112060.26</v>
      </c>
      <c r="D631" s="8">
        <v>630652</v>
      </c>
      <c r="E631" s="7">
        <v>1097017.53</v>
      </c>
      <c r="F631" s="8">
        <v>17928</v>
      </c>
      <c r="G631" s="7">
        <v>73354.740000000005</v>
      </c>
      <c r="H631" s="8">
        <v>36950</v>
      </c>
      <c r="I631" s="7">
        <v>154699.17000000001</v>
      </c>
      <c r="J631" s="8">
        <v>4</v>
      </c>
      <c r="K631" s="7">
        <v>32255.8</v>
      </c>
      <c r="L631" s="8">
        <v>11233</v>
      </c>
      <c r="M631" s="7">
        <v>2469387.5</v>
      </c>
      <c r="N631" s="8">
        <v>696767</v>
      </c>
    </row>
    <row r="632" spans="1:14" x14ac:dyDescent="0.25">
      <c r="A632" s="5">
        <v>45684</v>
      </c>
      <c r="B632" s="8" t="s">
        <v>20</v>
      </c>
      <c r="C632" s="7">
        <v>1192447.99</v>
      </c>
      <c r="D632" s="8">
        <v>630652</v>
      </c>
      <c r="E632" s="7">
        <v>1168790.46</v>
      </c>
      <c r="F632" s="8">
        <v>17928</v>
      </c>
      <c r="G632" s="7">
        <v>75963.11</v>
      </c>
      <c r="H632" s="8">
        <v>36950</v>
      </c>
      <c r="I632" s="7">
        <v>189680.54</v>
      </c>
      <c r="J632" s="8">
        <v>4</v>
      </c>
      <c r="K632" s="7">
        <v>32022.48</v>
      </c>
      <c r="L632" s="8">
        <v>11233</v>
      </c>
      <c r="M632" s="7">
        <v>2658904.58</v>
      </c>
      <c r="N632" s="8">
        <v>696767</v>
      </c>
    </row>
    <row r="633" spans="1:14" x14ac:dyDescent="0.25">
      <c r="A633" s="5">
        <v>45684</v>
      </c>
      <c r="B633" s="8" t="s">
        <v>21</v>
      </c>
      <c r="C633" s="7">
        <v>1302827.77</v>
      </c>
      <c r="D633" s="8">
        <v>630652</v>
      </c>
      <c r="E633" s="7">
        <v>1269874.56</v>
      </c>
      <c r="F633" s="8">
        <v>17928</v>
      </c>
      <c r="G633" s="7">
        <v>79963.58</v>
      </c>
      <c r="H633" s="8">
        <v>36950</v>
      </c>
      <c r="I633" s="7">
        <v>191122.65</v>
      </c>
      <c r="J633" s="8">
        <v>4</v>
      </c>
      <c r="K633" s="7">
        <v>28662.09</v>
      </c>
      <c r="L633" s="8">
        <v>11233</v>
      </c>
      <c r="M633" s="7">
        <v>2872450.65</v>
      </c>
      <c r="N633" s="8">
        <v>696767</v>
      </c>
    </row>
    <row r="634" spans="1:14" x14ac:dyDescent="0.25">
      <c r="A634" s="5">
        <v>45684</v>
      </c>
      <c r="B634" s="8" t="s">
        <v>22</v>
      </c>
      <c r="C634" s="7">
        <v>1357015.03</v>
      </c>
      <c r="D634" s="8">
        <v>630652</v>
      </c>
      <c r="E634" s="7">
        <v>1359771.99</v>
      </c>
      <c r="F634" s="8">
        <v>17928</v>
      </c>
      <c r="G634" s="7">
        <v>86115.98</v>
      </c>
      <c r="H634" s="8">
        <v>36950</v>
      </c>
      <c r="I634" s="7">
        <v>192649.18</v>
      </c>
      <c r="J634" s="8">
        <v>4</v>
      </c>
      <c r="K634" s="7">
        <v>22162.240000000002</v>
      </c>
      <c r="L634" s="8">
        <v>11233</v>
      </c>
      <c r="M634" s="7">
        <v>3017714.42</v>
      </c>
      <c r="N634" s="8">
        <v>696767</v>
      </c>
    </row>
    <row r="635" spans="1:14" x14ac:dyDescent="0.25">
      <c r="A635" s="5">
        <v>45684</v>
      </c>
      <c r="B635" s="8" t="s">
        <v>23</v>
      </c>
      <c r="C635" s="7">
        <v>1324135.6399999999</v>
      </c>
      <c r="D635" s="8">
        <v>630652</v>
      </c>
      <c r="E635" s="7">
        <v>1417082.73</v>
      </c>
      <c r="F635" s="8">
        <v>17928</v>
      </c>
      <c r="G635" s="7">
        <v>89401.09</v>
      </c>
      <c r="H635" s="8">
        <v>36950</v>
      </c>
      <c r="I635" s="7">
        <v>190073.13</v>
      </c>
      <c r="J635" s="8">
        <v>4</v>
      </c>
      <c r="K635" s="7">
        <v>10549.08</v>
      </c>
      <c r="L635" s="8">
        <v>11233</v>
      </c>
      <c r="M635" s="7">
        <v>3031241.67</v>
      </c>
      <c r="N635" s="8">
        <v>696767</v>
      </c>
    </row>
    <row r="636" spans="1:14" x14ac:dyDescent="0.25">
      <c r="A636" s="5">
        <v>45684</v>
      </c>
      <c r="B636" s="8" t="s">
        <v>24</v>
      </c>
      <c r="C636" s="7">
        <v>1203116.58</v>
      </c>
      <c r="D636" s="8">
        <v>630652</v>
      </c>
      <c r="E636" s="7">
        <v>1420047.84</v>
      </c>
      <c r="F636" s="8">
        <v>17928</v>
      </c>
      <c r="G636" s="7">
        <v>92106.25</v>
      </c>
      <c r="H636" s="8">
        <v>36950</v>
      </c>
      <c r="I636" s="7">
        <v>192565.27</v>
      </c>
      <c r="J636" s="8">
        <v>4</v>
      </c>
      <c r="K636" s="7">
        <v>6798.5</v>
      </c>
      <c r="L636" s="8">
        <v>11233</v>
      </c>
      <c r="M636" s="7">
        <v>2914634.44</v>
      </c>
      <c r="N636" s="8">
        <v>696767</v>
      </c>
    </row>
    <row r="637" spans="1:14" x14ac:dyDescent="0.25">
      <c r="A637" s="5">
        <v>45684</v>
      </c>
      <c r="B637" s="8" t="s">
        <v>25</v>
      </c>
      <c r="C637" s="7">
        <v>1101269.83</v>
      </c>
      <c r="D637" s="8">
        <v>630652</v>
      </c>
      <c r="E637" s="7">
        <v>1409800.82</v>
      </c>
      <c r="F637" s="8">
        <v>17928</v>
      </c>
      <c r="G637" s="7">
        <v>93009.91</v>
      </c>
      <c r="H637" s="8">
        <v>36950</v>
      </c>
      <c r="I637" s="7">
        <v>174215.94</v>
      </c>
      <c r="J637" s="8">
        <v>4</v>
      </c>
      <c r="K637" s="7">
        <v>3897.25</v>
      </c>
      <c r="L637" s="8">
        <v>11233</v>
      </c>
      <c r="M637" s="7">
        <v>2782193.75</v>
      </c>
      <c r="N637" s="8">
        <v>696767</v>
      </c>
    </row>
    <row r="638" spans="1:14" x14ac:dyDescent="0.25">
      <c r="A638" s="5">
        <v>45684</v>
      </c>
      <c r="B638" s="8" t="s">
        <v>26</v>
      </c>
      <c r="C638" s="7">
        <v>1039248.11</v>
      </c>
      <c r="D638" s="8">
        <v>630652</v>
      </c>
      <c r="E638" s="7">
        <v>1397953.56</v>
      </c>
      <c r="F638" s="8">
        <v>17928</v>
      </c>
      <c r="G638" s="7">
        <v>92598.86</v>
      </c>
      <c r="H638" s="8">
        <v>36950</v>
      </c>
      <c r="I638" s="7">
        <v>173015.75</v>
      </c>
      <c r="J638" s="8">
        <v>4</v>
      </c>
      <c r="K638" s="7">
        <v>3522.59</v>
      </c>
      <c r="L638" s="8">
        <v>11233</v>
      </c>
      <c r="M638" s="7">
        <v>2706338.87</v>
      </c>
      <c r="N638" s="8">
        <v>696767</v>
      </c>
    </row>
    <row r="639" spans="1:14" x14ac:dyDescent="0.25">
      <c r="A639" s="5">
        <v>45684</v>
      </c>
      <c r="B639" s="8" t="s">
        <v>27</v>
      </c>
      <c r="C639" s="7">
        <v>997597.04</v>
      </c>
      <c r="D639" s="8">
        <v>630652</v>
      </c>
      <c r="E639" s="7">
        <v>1387938.9</v>
      </c>
      <c r="F639" s="8">
        <v>17928</v>
      </c>
      <c r="G639" s="7">
        <v>90572.32</v>
      </c>
      <c r="H639" s="8">
        <v>36950</v>
      </c>
      <c r="I639" s="7">
        <v>169174.99</v>
      </c>
      <c r="J639" s="8">
        <v>4</v>
      </c>
      <c r="K639" s="7">
        <v>4135.3900000000003</v>
      </c>
      <c r="L639" s="8">
        <v>11233</v>
      </c>
      <c r="M639" s="7">
        <v>2649418.64</v>
      </c>
      <c r="N639" s="8">
        <v>696767</v>
      </c>
    </row>
    <row r="640" spans="1:14" x14ac:dyDescent="0.25">
      <c r="A640" s="5">
        <v>45684</v>
      </c>
      <c r="B640" s="8" t="s">
        <v>28</v>
      </c>
      <c r="C640" s="7">
        <v>955676.07</v>
      </c>
      <c r="D640" s="8">
        <v>630652</v>
      </c>
      <c r="E640" s="7">
        <v>1373974.5</v>
      </c>
      <c r="F640" s="8">
        <v>17928</v>
      </c>
      <c r="G640" s="7">
        <v>89082.5</v>
      </c>
      <c r="H640" s="8">
        <v>36950</v>
      </c>
      <c r="I640" s="7">
        <v>178786.7</v>
      </c>
      <c r="J640" s="8">
        <v>4</v>
      </c>
      <c r="K640" s="7">
        <v>4319.29</v>
      </c>
      <c r="L640" s="8">
        <v>11233</v>
      </c>
      <c r="M640" s="7">
        <v>2601839.06</v>
      </c>
      <c r="N640" s="8">
        <v>696767</v>
      </c>
    </row>
    <row r="641" spans="1:14" x14ac:dyDescent="0.25">
      <c r="A641" s="5">
        <v>45684</v>
      </c>
      <c r="B641" s="8" t="s">
        <v>29</v>
      </c>
      <c r="C641" s="7">
        <v>923912.86</v>
      </c>
      <c r="D641" s="8">
        <v>630652</v>
      </c>
      <c r="E641" s="7">
        <v>1339572.29</v>
      </c>
      <c r="F641" s="8">
        <v>17928</v>
      </c>
      <c r="G641" s="7">
        <v>86905.76</v>
      </c>
      <c r="H641" s="8">
        <v>36950</v>
      </c>
      <c r="I641" s="7">
        <v>173481.92</v>
      </c>
      <c r="J641" s="8">
        <v>4</v>
      </c>
      <c r="K641" s="7">
        <v>4015.35</v>
      </c>
      <c r="L641" s="8">
        <v>11233</v>
      </c>
      <c r="M641" s="7">
        <v>2527888.1800000002</v>
      </c>
      <c r="N641" s="8">
        <v>696767</v>
      </c>
    </row>
    <row r="642" spans="1:14" x14ac:dyDescent="0.25">
      <c r="A642" s="5">
        <v>45684</v>
      </c>
      <c r="B642" s="8" t="s">
        <v>30</v>
      </c>
      <c r="C642" s="7">
        <v>933259.38</v>
      </c>
      <c r="D642" s="8">
        <v>630652</v>
      </c>
      <c r="E642" s="7">
        <v>1298596.67</v>
      </c>
      <c r="F642" s="8">
        <v>17928</v>
      </c>
      <c r="G642" s="7">
        <v>84115.37</v>
      </c>
      <c r="H642" s="8">
        <v>36950</v>
      </c>
      <c r="I642" s="7">
        <v>164460.85</v>
      </c>
      <c r="J642" s="8">
        <v>4</v>
      </c>
      <c r="K642" s="7">
        <v>4427.51</v>
      </c>
      <c r="L642" s="8">
        <v>11233</v>
      </c>
      <c r="M642" s="7">
        <v>2484859.7799999998</v>
      </c>
      <c r="N642" s="8">
        <v>696767</v>
      </c>
    </row>
    <row r="643" spans="1:14" x14ac:dyDescent="0.25">
      <c r="A643" s="5">
        <v>45684</v>
      </c>
      <c r="B643" s="8" t="s">
        <v>31</v>
      </c>
      <c r="C643" s="7">
        <v>1000920.1</v>
      </c>
      <c r="D643" s="8">
        <v>630652</v>
      </c>
      <c r="E643" s="7">
        <v>1262513.1399999999</v>
      </c>
      <c r="F643" s="8">
        <v>17928</v>
      </c>
      <c r="G643" s="7">
        <v>80263.95</v>
      </c>
      <c r="H643" s="8">
        <v>36950</v>
      </c>
      <c r="I643" s="7">
        <v>174071.82</v>
      </c>
      <c r="J643" s="8">
        <v>4</v>
      </c>
      <c r="K643" s="7">
        <v>7226.21</v>
      </c>
      <c r="L643" s="8">
        <v>11233</v>
      </c>
      <c r="M643" s="7">
        <v>2524995.2200000002</v>
      </c>
      <c r="N643" s="8">
        <v>696767</v>
      </c>
    </row>
    <row r="644" spans="1:14" x14ac:dyDescent="0.25">
      <c r="A644" s="5">
        <v>45684</v>
      </c>
      <c r="B644" s="8" t="s">
        <v>32</v>
      </c>
      <c r="C644" s="7">
        <v>1145567.55</v>
      </c>
      <c r="D644" s="8">
        <v>630652</v>
      </c>
      <c r="E644" s="7">
        <v>1235976.6000000001</v>
      </c>
      <c r="F644" s="8">
        <v>17928</v>
      </c>
      <c r="G644" s="7">
        <v>75952.41</v>
      </c>
      <c r="H644" s="8">
        <v>36950</v>
      </c>
      <c r="I644" s="7">
        <v>178774.12</v>
      </c>
      <c r="J644" s="8">
        <v>4</v>
      </c>
      <c r="K644" s="7">
        <v>12330.56</v>
      </c>
      <c r="L644" s="8">
        <v>11233</v>
      </c>
      <c r="M644" s="7">
        <v>2648601.2400000002</v>
      </c>
      <c r="N644" s="8">
        <v>696767</v>
      </c>
    </row>
    <row r="645" spans="1:14" x14ac:dyDescent="0.25">
      <c r="A645" s="5">
        <v>45684</v>
      </c>
      <c r="B645" s="8" t="s">
        <v>33</v>
      </c>
      <c r="C645" s="7">
        <v>1267944.18</v>
      </c>
      <c r="D645" s="8">
        <v>630652</v>
      </c>
      <c r="E645" s="7">
        <v>1223652.04</v>
      </c>
      <c r="F645" s="8">
        <v>17928</v>
      </c>
      <c r="G645" s="7">
        <v>78465.38</v>
      </c>
      <c r="H645" s="8">
        <v>36950</v>
      </c>
      <c r="I645" s="7">
        <v>178559.41</v>
      </c>
      <c r="J645" s="8">
        <v>4</v>
      </c>
      <c r="K645" s="7">
        <v>27972.83</v>
      </c>
      <c r="L645" s="8">
        <v>11233</v>
      </c>
      <c r="M645" s="7">
        <v>2776593.84</v>
      </c>
      <c r="N645" s="8">
        <v>696767</v>
      </c>
    </row>
    <row r="646" spans="1:14" x14ac:dyDescent="0.25">
      <c r="A646" s="5">
        <v>45684</v>
      </c>
      <c r="B646" s="8" t="s">
        <v>34</v>
      </c>
      <c r="C646" s="7">
        <v>1294720.1200000001</v>
      </c>
      <c r="D646" s="8">
        <v>630652</v>
      </c>
      <c r="E646" s="7">
        <v>1208439.6499999999</v>
      </c>
      <c r="F646" s="8">
        <v>17928</v>
      </c>
      <c r="G646" s="7">
        <v>76529.100000000006</v>
      </c>
      <c r="H646" s="8">
        <v>36950</v>
      </c>
      <c r="I646" s="7">
        <v>172160.75</v>
      </c>
      <c r="J646" s="8">
        <v>4</v>
      </c>
      <c r="K646" s="7">
        <v>35606.42</v>
      </c>
      <c r="L646" s="8">
        <v>11233</v>
      </c>
      <c r="M646" s="7">
        <v>2787456.04</v>
      </c>
      <c r="N646" s="8">
        <v>696767</v>
      </c>
    </row>
    <row r="647" spans="1:14" x14ac:dyDescent="0.25">
      <c r="A647" s="5">
        <v>45684</v>
      </c>
      <c r="B647" s="8" t="s">
        <v>35</v>
      </c>
      <c r="C647" s="7">
        <v>1289707</v>
      </c>
      <c r="D647" s="8">
        <v>630652</v>
      </c>
      <c r="E647" s="7">
        <v>1186902.58</v>
      </c>
      <c r="F647" s="8">
        <v>17928</v>
      </c>
      <c r="G647" s="7">
        <v>74479.539999999994</v>
      </c>
      <c r="H647" s="8">
        <v>36950</v>
      </c>
      <c r="I647" s="7">
        <v>173044.97</v>
      </c>
      <c r="J647" s="8">
        <v>4</v>
      </c>
      <c r="K647" s="7">
        <v>36120.39</v>
      </c>
      <c r="L647" s="8">
        <v>11233</v>
      </c>
      <c r="M647" s="7">
        <v>2760254.48</v>
      </c>
      <c r="N647" s="8">
        <v>696767</v>
      </c>
    </row>
    <row r="648" spans="1:14" x14ac:dyDescent="0.25">
      <c r="A648" s="5">
        <v>45684</v>
      </c>
      <c r="B648" s="8" t="s">
        <v>36</v>
      </c>
      <c r="C648" s="7">
        <v>1244940.72</v>
      </c>
      <c r="D648" s="8">
        <v>630652</v>
      </c>
      <c r="E648" s="7">
        <v>1162699.17</v>
      </c>
      <c r="F648" s="8">
        <v>17928</v>
      </c>
      <c r="G648" s="7">
        <v>72737.72</v>
      </c>
      <c r="H648" s="8">
        <v>36950</v>
      </c>
      <c r="I648" s="7">
        <v>163593.25</v>
      </c>
      <c r="J648" s="8">
        <v>4</v>
      </c>
      <c r="K648" s="7">
        <v>39950.620000000003</v>
      </c>
      <c r="L648" s="8">
        <v>11233</v>
      </c>
      <c r="M648" s="7">
        <v>2683921.48</v>
      </c>
      <c r="N648" s="8">
        <v>696767</v>
      </c>
    </row>
    <row r="649" spans="1:14" x14ac:dyDescent="0.25">
      <c r="A649" s="5">
        <v>45684</v>
      </c>
      <c r="B649" s="8" t="s">
        <v>37</v>
      </c>
      <c r="C649" s="7">
        <v>1149864.83</v>
      </c>
      <c r="D649" s="8">
        <v>630652</v>
      </c>
      <c r="E649" s="7">
        <v>1134300.8500000001</v>
      </c>
      <c r="F649" s="8">
        <v>17928</v>
      </c>
      <c r="G649" s="7">
        <v>70763.42</v>
      </c>
      <c r="H649" s="8">
        <v>36950</v>
      </c>
      <c r="I649" s="7">
        <v>179728.12</v>
      </c>
      <c r="J649" s="8">
        <v>4</v>
      </c>
      <c r="K649" s="7">
        <v>47810.1</v>
      </c>
      <c r="L649" s="8">
        <v>11233</v>
      </c>
      <c r="M649" s="7">
        <v>2582467.3199999998</v>
      </c>
      <c r="N649" s="8">
        <v>696767</v>
      </c>
    </row>
    <row r="650" spans="1:14" x14ac:dyDescent="0.25">
      <c r="A650" s="5">
        <v>45684</v>
      </c>
      <c r="B650" s="8" t="s">
        <v>38</v>
      </c>
      <c r="C650" s="7">
        <v>1052619.1299999999</v>
      </c>
      <c r="D650" s="8">
        <v>630634</v>
      </c>
      <c r="E650" s="7">
        <v>1109913.57</v>
      </c>
      <c r="F650" s="8">
        <v>17933</v>
      </c>
      <c r="G650" s="7">
        <v>69595.63</v>
      </c>
      <c r="H650" s="8">
        <v>36954</v>
      </c>
      <c r="I650" s="7">
        <v>172903.1</v>
      </c>
      <c r="J650" s="8">
        <v>4</v>
      </c>
      <c r="K650" s="7">
        <v>42686.25</v>
      </c>
      <c r="L650" s="8">
        <v>11232</v>
      </c>
      <c r="M650" s="7">
        <v>2447717.6800000002</v>
      </c>
      <c r="N650" s="8">
        <v>696757</v>
      </c>
    </row>
    <row r="651" spans="1:14" x14ac:dyDescent="0.25">
      <c r="A651" s="5">
        <v>45685</v>
      </c>
      <c r="B651" s="8" t="s">
        <v>15</v>
      </c>
      <c r="C651" s="7">
        <v>990440.81</v>
      </c>
      <c r="D651" s="8">
        <v>630610</v>
      </c>
      <c r="E651" s="7">
        <v>1094794.8600000001</v>
      </c>
      <c r="F651" s="8">
        <v>17929</v>
      </c>
      <c r="G651" s="7">
        <v>68630.289999999994</v>
      </c>
      <c r="H651" s="8">
        <v>36952</v>
      </c>
      <c r="I651" s="7">
        <v>178465.18</v>
      </c>
      <c r="J651" s="8">
        <v>4</v>
      </c>
      <c r="K651" s="7">
        <v>42980.05</v>
      </c>
      <c r="L651" s="8">
        <v>11232</v>
      </c>
      <c r="M651" s="7">
        <v>2375311.19</v>
      </c>
      <c r="N651" s="8">
        <v>696727</v>
      </c>
    </row>
    <row r="652" spans="1:14" x14ac:dyDescent="0.25">
      <c r="A652" s="5">
        <v>45685</v>
      </c>
      <c r="B652" s="8" t="s">
        <v>16</v>
      </c>
      <c r="C652" s="7">
        <v>954282.78</v>
      </c>
      <c r="D652" s="8">
        <v>630610</v>
      </c>
      <c r="E652" s="7">
        <v>1076648.07</v>
      </c>
      <c r="F652" s="8">
        <v>17929</v>
      </c>
      <c r="G652" s="7">
        <v>68074.600000000006</v>
      </c>
      <c r="H652" s="8">
        <v>36952</v>
      </c>
      <c r="I652" s="7">
        <v>182361.38</v>
      </c>
      <c r="J652" s="8">
        <v>4</v>
      </c>
      <c r="K652" s="7">
        <v>39328.93</v>
      </c>
      <c r="L652" s="8">
        <v>11232</v>
      </c>
      <c r="M652" s="7">
        <v>2320695.7599999998</v>
      </c>
      <c r="N652" s="8">
        <v>696727</v>
      </c>
    </row>
    <row r="653" spans="1:14" x14ac:dyDescent="0.25">
      <c r="A653" s="5">
        <v>45685</v>
      </c>
      <c r="B653" s="8" t="s">
        <v>17</v>
      </c>
      <c r="C653" s="7">
        <v>933120.84</v>
      </c>
      <c r="D653" s="8">
        <v>630610</v>
      </c>
      <c r="E653" s="7">
        <v>1067840.05</v>
      </c>
      <c r="F653" s="8">
        <v>17929</v>
      </c>
      <c r="G653" s="7">
        <v>67753.72</v>
      </c>
      <c r="H653" s="8">
        <v>36952</v>
      </c>
      <c r="I653" s="7">
        <v>185356.21</v>
      </c>
      <c r="J653" s="8">
        <v>4</v>
      </c>
      <c r="K653" s="7">
        <v>35553.050000000003</v>
      </c>
      <c r="L653" s="8">
        <v>11232</v>
      </c>
      <c r="M653" s="7">
        <v>2289623.87</v>
      </c>
      <c r="N653" s="8">
        <v>696727</v>
      </c>
    </row>
    <row r="654" spans="1:14" x14ac:dyDescent="0.25">
      <c r="A654" s="5">
        <v>45685</v>
      </c>
      <c r="B654" s="8" t="s">
        <v>18</v>
      </c>
      <c r="C654" s="7">
        <v>922622.14</v>
      </c>
      <c r="D654" s="8">
        <v>630610</v>
      </c>
      <c r="E654" s="7">
        <v>1069618</v>
      </c>
      <c r="F654" s="8">
        <v>17929</v>
      </c>
      <c r="G654" s="7">
        <v>67523.37</v>
      </c>
      <c r="H654" s="8">
        <v>36952</v>
      </c>
      <c r="I654" s="7">
        <v>157770.89000000001</v>
      </c>
      <c r="J654" s="8">
        <v>4</v>
      </c>
      <c r="K654" s="7">
        <v>36955.89</v>
      </c>
      <c r="L654" s="8">
        <v>11232</v>
      </c>
      <c r="M654" s="7">
        <v>2254490.29</v>
      </c>
      <c r="N654" s="8">
        <v>696727</v>
      </c>
    </row>
    <row r="655" spans="1:14" x14ac:dyDescent="0.25">
      <c r="A655" s="5">
        <v>45685</v>
      </c>
      <c r="B655" s="8" t="s">
        <v>19</v>
      </c>
      <c r="C655" s="7">
        <v>937602.35</v>
      </c>
      <c r="D655" s="8">
        <v>630610</v>
      </c>
      <c r="E655" s="7">
        <v>1095023.01</v>
      </c>
      <c r="F655" s="8">
        <v>17929</v>
      </c>
      <c r="G655" s="7">
        <v>67971.94</v>
      </c>
      <c r="H655" s="8">
        <v>36952</v>
      </c>
      <c r="I655" s="7">
        <v>172081.13</v>
      </c>
      <c r="J655" s="8">
        <v>4</v>
      </c>
      <c r="K655" s="7">
        <v>37466.54</v>
      </c>
      <c r="L655" s="8">
        <v>11232</v>
      </c>
      <c r="M655" s="7">
        <v>2310144.9700000002</v>
      </c>
      <c r="N655" s="8">
        <v>696727</v>
      </c>
    </row>
    <row r="656" spans="1:14" x14ac:dyDescent="0.25">
      <c r="A656" s="5">
        <v>45685</v>
      </c>
      <c r="B656" s="8" t="s">
        <v>20</v>
      </c>
      <c r="C656" s="7">
        <v>991589.12</v>
      </c>
      <c r="D656" s="8">
        <v>630610</v>
      </c>
      <c r="E656" s="7">
        <v>1148099.73</v>
      </c>
      <c r="F656" s="8">
        <v>17929</v>
      </c>
      <c r="G656" s="7">
        <v>69859.740000000005</v>
      </c>
      <c r="H656" s="8">
        <v>36952</v>
      </c>
      <c r="I656" s="7">
        <v>189047.28</v>
      </c>
      <c r="J656" s="8">
        <v>4</v>
      </c>
      <c r="K656" s="7">
        <v>27631.19</v>
      </c>
      <c r="L656" s="8">
        <v>11232</v>
      </c>
      <c r="M656" s="7">
        <v>2426227.06</v>
      </c>
      <c r="N656" s="8">
        <v>696727</v>
      </c>
    </row>
    <row r="657" spans="1:14" x14ac:dyDescent="0.25">
      <c r="A657" s="5">
        <v>45685</v>
      </c>
      <c r="B657" s="8" t="s">
        <v>21</v>
      </c>
      <c r="C657" s="7">
        <v>1082852.06</v>
      </c>
      <c r="D657" s="8">
        <v>630610</v>
      </c>
      <c r="E657" s="7">
        <v>1249888.47</v>
      </c>
      <c r="F657" s="8">
        <v>17929</v>
      </c>
      <c r="G657" s="7">
        <v>73885.39</v>
      </c>
      <c r="H657" s="8">
        <v>36952</v>
      </c>
      <c r="I657" s="7">
        <v>194028.79</v>
      </c>
      <c r="J657" s="8">
        <v>4</v>
      </c>
      <c r="K657" s="7">
        <v>26330.25</v>
      </c>
      <c r="L657" s="8">
        <v>11232</v>
      </c>
      <c r="M657" s="7">
        <v>2626984.96</v>
      </c>
      <c r="N657" s="8">
        <v>696727</v>
      </c>
    </row>
    <row r="658" spans="1:14" x14ac:dyDescent="0.25">
      <c r="A658" s="5">
        <v>45685</v>
      </c>
      <c r="B658" s="8" t="s">
        <v>22</v>
      </c>
      <c r="C658" s="7">
        <v>1116632.3400000001</v>
      </c>
      <c r="D658" s="8">
        <v>630610</v>
      </c>
      <c r="E658" s="7">
        <v>1333454.26</v>
      </c>
      <c r="F658" s="8">
        <v>17929</v>
      </c>
      <c r="G658" s="7">
        <v>79498.009999999995</v>
      </c>
      <c r="H658" s="8">
        <v>36952</v>
      </c>
      <c r="I658" s="7">
        <v>157198.88</v>
      </c>
      <c r="J658" s="8">
        <v>4</v>
      </c>
      <c r="K658" s="7">
        <v>16611.89</v>
      </c>
      <c r="L658" s="8">
        <v>11232</v>
      </c>
      <c r="M658" s="7">
        <v>2703395.38</v>
      </c>
      <c r="N658" s="8">
        <v>696727</v>
      </c>
    </row>
    <row r="659" spans="1:14" x14ac:dyDescent="0.25">
      <c r="A659" s="5">
        <v>45685</v>
      </c>
      <c r="B659" s="8" t="s">
        <v>23</v>
      </c>
      <c r="C659" s="7">
        <v>1074881.8</v>
      </c>
      <c r="D659" s="8">
        <v>630610</v>
      </c>
      <c r="E659" s="7">
        <v>1383254.07</v>
      </c>
      <c r="F659" s="8">
        <v>17929</v>
      </c>
      <c r="G659" s="7">
        <v>82054.7</v>
      </c>
      <c r="H659" s="8">
        <v>36952</v>
      </c>
      <c r="I659" s="7">
        <v>112247.47</v>
      </c>
      <c r="J659" s="8">
        <v>4</v>
      </c>
      <c r="K659" s="7">
        <v>6080.28</v>
      </c>
      <c r="L659" s="8">
        <v>11232</v>
      </c>
      <c r="M659" s="7">
        <v>2658518.3199999998</v>
      </c>
      <c r="N659" s="8">
        <v>696727</v>
      </c>
    </row>
    <row r="660" spans="1:14" x14ac:dyDescent="0.25">
      <c r="A660" s="5">
        <v>45685</v>
      </c>
      <c r="B660" s="8" t="s">
        <v>24</v>
      </c>
      <c r="C660" s="7">
        <v>982309.81</v>
      </c>
      <c r="D660" s="8">
        <v>630610</v>
      </c>
      <c r="E660" s="7">
        <v>1375891.65</v>
      </c>
      <c r="F660" s="8">
        <v>17929</v>
      </c>
      <c r="G660" s="7">
        <v>85838.75</v>
      </c>
      <c r="H660" s="8">
        <v>36952</v>
      </c>
      <c r="I660" s="7">
        <v>102156.96</v>
      </c>
      <c r="J660" s="8">
        <v>4</v>
      </c>
      <c r="K660" s="7">
        <v>1882.16</v>
      </c>
      <c r="L660" s="8">
        <v>11232</v>
      </c>
      <c r="M660" s="7">
        <v>2548079.33</v>
      </c>
      <c r="N660" s="8">
        <v>696727</v>
      </c>
    </row>
    <row r="661" spans="1:14" x14ac:dyDescent="0.25">
      <c r="A661" s="5">
        <v>45685</v>
      </c>
      <c r="B661" s="8" t="s">
        <v>25</v>
      </c>
      <c r="C661" s="7">
        <v>909552.58</v>
      </c>
      <c r="D661" s="8">
        <v>630610</v>
      </c>
      <c r="E661" s="7">
        <v>1382190.28</v>
      </c>
      <c r="F661" s="8">
        <v>17929</v>
      </c>
      <c r="G661" s="7">
        <v>87426.52</v>
      </c>
      <c r="H661" s="8">
        <v>36952</v>
      </c>
      <c r="I661" s="7">
        <v>103852.33</v>
      </c>
      <c r="J661" s="8">
        <v>4</v>
      </c>
      <c r="K661" s="7">
        <v>1771.18</v>
      </c>
      <c r="L661" s="8">
        <v>11232</v>
      </c>
      <c r="M661" s="7">
        <v>2484792.89</v>
      </c>
      <c r="N661" s="8">
        <v>696727</v>
      </c>
    </row>
    <row r="662" spans="1:14" x14ac:dyDescent="0.25">
      <c r="A662" s="5">
        <v>45685</v>
      </c>
      <c r="B662" s="8" t="s">
        <v>26</v>
      </c>
      <c r="C662" s="7">
        <v>856644.76</v>
      </c>
      <c r="D662" s="8">
        <v>630610</v>
      </c>
      <c r="E662" s="7">
        <v>1372763.85</v>
      </c>
      <c r="F662" s="8">
        <v>17929</v>
      </c>
      <c r="G662" s="7">
        <v>87072.51</v>
      </c>
      <c r="H662" s="8">
        <v>36952</v>
      </c>
      <c r="I662" s="7">
        <v>97646.69</v>
      </c>
      <c r="J662" s="8">
        <v>4</v>
      </c>
      <c r="K662" s="7">
        <v>3072.27</v>
      </c>
      <c r="L662" s="8">
        <v>11232</v>
      </c>
      <c r="M662" s="7">
        <v>2417200.08</v>
      </c>
      <c r="N662" s="8">
        <v>696727</v>
      </c>
    </row>
    <row r="663" spans="1:14" x14ac:dyDescent="0.25">
      <c r="A663" s="5">
        <v>45685</v>
      </c>
      <c r="B663" s="8" t="s">
        <v>27</v>
      </c>
      <c r="C663" s="7">
        <v>818811.39</v>
      </c>
      <c r="D663" s="8">
        <v>630610</v>
      </c>
      <c r="E663" s="7">
        <v>1355354.36</v>
      </c>
      <c r="F663" s="8">
        <v>17929</v>
      </c>
      <c r="G663" s="7">
        <v>85347.76</v>
      </c>
      <c r="H663" s="8">
        <v>36952</v>
      </c>
      <c r="I663" s="7">
        <v>105242.54</v>
      </c>
      <c r="J663" s="8">
        <v>4</v>
      </c>
      <c r="K663" s="7">
        <v>2704.57</v>
      </c>
      <c r="L663" s="8">
        <v>11232</v>
      </c>
      <c r="M663" s="7">
        <v>2367460.62</v>
      </c>
      <c r="N663" s="8">
        <v>696727</v>
      </c>
    </row>
    <row r="664" spans="1:14" x14ac:dyDescent="0.25">
      <c r="A664" s="5">
        <v>45685</v>
      </c>
      <c r="B664" s="8" t="s">
        <v>28</v>
      </c>
      <c r="C664" s="7">
        <v>787300.81</v>
      </c>
      <c r="D664" s="8">
        <v>630610</v>
      </c>
      <c r="E664" s="7">
        <v>1352814.7</v>
      </c>
      <c r="F664" s="8">
        <v>17929</v>
      </c>
      <c r="G664" s="7">
        <v>83875.98</v>
      </c>
      <c r="H664" s="8">
        <v>36952</v>
      </c>
      <c r="I664" s="7">
        <v>99953.36</v>
      </c>
      <c r="J664" s="8">
        <v>4</v>
      </c>
      <c r="K664" s="7">
        <v>4624.17</v>
      </c>
      <c r="L664" s="8">
        <v>11232</v>
      </c>
      <c r="M664" s="7">
        <v>2328569.02</v>
      </c>
      <c r="N664" s="8">
        <v>696727</v>
      </c>
    </row>
    <row r="665" spans="1:14" x14ac:dyDescent="0.25">
      <c r="A665" s="5">
        <v>45685</v>
      </c>
      <c r="B665" s="8" t="s">
        <v>29</v>
      </c>
      <c r="C665" s="7">
        <v>768588.84</v>
      </c>
      <c r="D665" s="8">
        <v>630610</v>
      </c>
      <c r="E665" s="7">
        <v>1331622.74</v>
      </c>
      <c r="F665" s="8">
        <v>17929</v>
      </c>
      <c r="G665" s="7">
        <v>82490.039999999994</v>
      </c>
      <c r="H665" s="8">
        <v>36952</v>
      </c>
      <c r="I665" s="7">
        <v>97843.49</v>
      </c>
      <c r="J665" s="8">
        <v>4</v>
      </c>
      <c r="K665" s="7">
        <v>6666.48</v>
      </c>
      <c r="L665" s="8">
        <v>11232</v>
      </c>
      <c r="M665" s="7">
        <v>2287211.59</v>
      </c>
      <c r="N665" s="8">
        <v>696727</v>
      </c>
    </row>
    <row r="666" spans="1:14" x14ac:dyDescent="0.25">
      <c r="A666" s="5">
        <v>45685</v>
      </c>
      <c r="B666" s="8" t="s">
        <v>30</v>
      </c>
      <c r="C666" s="7">
        <v>779656.53</v>
      </c>
      <c r="D666" s="8">
        <v>630610</v>
      </c>
      <c r="E666" s="7">
        <v>1285349.25</v>
      </c>
      <c r="F666" s="8">
        <v>17929</v>
      </c>
      <c r="G666" s="7">
        <v>79947.34</v>
      </c>
      <c r="H666" s="8">
        <v>36952</v>
      </c>
      <c r="I666" s="7">
        <v>111262.98</v>
      </c>
      <c r="J666" s="8">
        <v>4</v>
      </c>
      <c r="K666" s="7">
        <v>4094.21</v>
      </c>
      <c r="L666" s="8">
        <v>11232</v>
      </c>
      <c r="M666" s="7">
        <v>2260310.31</v>
      </c>
      <c r="N666" s="8">
        <v>696727</v>
      </c>
    </row>
    <row r="667" spans="1:14" x14ac:dyDescent="0.25">
      <c r="A667" s="5">
        <v>45685</v>
      </c>
      <c r="B667" s="8" t="s">
        <v>31</v>
      </c>
      <c r="C667" s="7">
        <v>846832.58</v>
      </c>
      <c r="D667" s="8">
        <v>630610</v>
      </c>
      <c r="E667" s="7">
        <v>1252909.6299999999</v>
      </c>
      <c r="F667" s="8">
        <v>17929</v>
      </c>
      <c r="G667" s="7">
        <v>76265.16</v>
      </c>
      <c r="H667" s="8">
        <v>36952</v>
      </c>
      <c r="I667" s="7">
        <v>129419.27</v>
      </c>
      <c r="J667" s="8">
        <v>4</v>
      </c>
      <c r="K667" s="7">
        <v>8642.9699999999993</v>
      </c>
      <c r="L667" s="8">
        <v>11232</v>
      </c>
      <c r="M667" s="7">
        <v>2314069.61</v>
      </c>
      <c r="N667" s="8">
        <v>696727</v>
      </c>
    </row>
    <row r="668" spans="1:14" x14ac:dyDescent="0.25">
      <c r="A668" s="5">
        <v>45685</v>
      </c>
      <c r="B668" s="8" t="s">
        <v>32</v>
      </c>
      <c r="C668" s="7">
        <v>971664.14</v>
      </c>
      <c r="D668" s="8">
        <v>630610</v>
      </c>
      <c r="E668" s="7">
        <v>1217124.6599999999</v>
      </c>
      <c r="F668" s="8">
        <v>17929</v>
      </c>
      <c r="G668" s="7">
        <v>71405.899999999994</v>
      </c>
      <c r="H668" s="8">
        <v>36952</v>
      </c>
      <c r="I668" s="7">
        <v>138762.13</v>
      </c>
      <c r="J668" s="8">
        <v>4</v>
      </c>
      <c r="K668" s="7">
        <v>8793.51</v>
      </c>
      <c r="L668" s="8">
        <v>11232</v>
      </c>
      <c r="M668" s="7">
        <v>2407750.34</v>
      </c>
      <c r="N668" s="8">
        <v>696727</v>
      </c>
    </row>
    <row r="669" spans="1:14" x14ac:dyDescent="0.25">
      <c r="A669" s="5">
        <v>45685</v>
      </c>
      <c r="B669" s="8" t="s">
        <v>33</v>
      </c>
      <c r="C669" s="7">
        <v>1084164.95</v>
      </c>
      <c r="D669" s="8">
        <v>630610</v>
      </c>
      <c r="E669" s="7">
        <v>1207499.57</v>
      </c>
      <c r="F669" s="8">
        <v>17929</v>
      </c>
      <c r="G669" s="7">
        <v>73858.820000000007</v>
      </c>
      <c r="H669" s="8">
        <v>36952</v>
      </c>
      <c r="I669" s="7">
        <v>143289.04</v>
      </c>
      <c r="J669" s="8">
        <v>4</v>
      </c>
      <c r="K669" s="7">
        <v>33370.85</v>
      </c>
      <c r="L669" s="8">
        <v>11232</v>
      </c>
      <c r="M669" s="7">
        <v>2542183.23</v>
      </c>
      <c r="N669" s="8">
        <v>696727</v>
      </c>
    </row>
    <row r="670" spans="1:14" x14ac:dyDescent="0.25">
      <c r="A670" s="5">
        <v>45685</v>
      </c>
      <c r="B670" s="8" t="s">
        <v>34</v>
      </c>
      <c r="C670" s="7">
        <v>1109168.8500000001</v>
      </c>
      <c r="D670" s="8">
        <v>630610</v>
      </c>
      <c r="E670" s="7">
        <v>1181540.55</v>
      </c>
      <c r="F670" s="8">
        <v>17929</v>
      </c>
      <c r="G670" s="7">
        <v>71184.41</v>
      </c>
      <c r="H670" s="8">
        <v>36952</v>
      </c>
      <c r="I670" s="7">
        <v>143321.54999999999</v>
      </c>
      <c r="J670" s="8">
        <v>4</v>
      </c>
      <c r="K670" s="7">
        <v>33117.21</v>
      </c>
      <c r="L670" s="8">
        <v>11232</v>
      </c>
      <c r="M670" s="7">
        <v>2538332.5699999998</v>
      </c>
      <c r="N670" s="8">
        <v>696727</v>
      </c>
    </row>
    <row r="671" spans="1:14" x14ac:dyDescent="0.25">
      <c r="A671" s="5">
        <v>45685</v>
      </c>
      <c r="B671" s="8" t="s">
        <v>35</v>
      </c>
      <c r="C671" s="7">
        <v>1101342.01</v>
      </c>
      <c r="D671" s="8">
        <v>630610</v>
      </c>
      <c r="E671" s="7">
        <v>1158349.29</v>
      </c>
      <c r="F671" s="8">
        <v>17929</v>
      </c>
      <c r="G671" s="7">
        <v>68424.570000000007</v>
      </c>
      <c r="H671" s="8">
        <v>36952</v>
      </c>
      <c r="I671" s="7">
        <v>145185.48000000001</v>
      </c>
      <c r="J671" s="8">
        <v>4</v>
      </c>
      <c r="K671" s="7">
        <v>33078.29</v>
      </c>
      <c r="L671" s="8">
        <v>11232</v>
      </c>
      <c r="M671" s="7">
        <v>2506379.64</v>
      </c>
      <c r="N671" s="8">
        <v>696727</v>
      </c>
    </row>
    <row r="672" spans="1:14" x14ac:dyDescent="0.25">
      <c r="A672" s="5">
        <v>45685</v>
      </c>
      <c r="B672" s="8" t="s">
        <v>36</v>
      </c>
      <c r="C672" s="7">
        <v>1063057.1399999999</v>
      </c>
      <c r="D672" s="8">
        <v>630610</v>
      </c>
      <c r="E672" s="7">
        <v>1131963.44</v>
      </c>
      <c r="F672" s="8">
        <v>17929</v>
      </c>
      <c r="G672" s="7">
        <v>66134.289999999994</v>
      </c>
      <c r="H672" s="8">
        <v>36952</v>
      </c>
      <c r="I672" s="7">
        <v>147093.74</v>
      </c>
      <c r="J672" s="8">
        <v>4</v>
      </c>
      <c r="K672" s="7">
        <v>39510.01</v>
      </c>
      <c r="L672" s="8">
        <v>11232</v>
      </c>
      <c r="M672" s="7">
        <v>2447758.62</v>
      </c>
      <c r="N672" s="8">
        <v>696727</v>
      </c>
    </row>
    <row r="673" spans="1:14" x14ac:dyDescent="0.25">
      <c r="A673" s="5">
        <v>45685</v>
      </c>
      <c r="B673" s="8" t="s">
        <v>37</v>
      </c>
      <c r="C673" s="7">
        <v>976826.95</v>
      </c>
      <c r="D673" s="8">
        <v>630610</v>
      </c>
      <c r="E673" s="7">
        <v>1104336.43</v>
      </c>
      <c r="F673" s="8">
        <v>17929</v>
      </c>
      <c r="G673" s="7">
        <v>64217.22</v>
      </c>
      <c r="H673" s="8">
        <v>36952</v>
      </c>
      <c r="I673" s="7">
        <v>139808.35999999999</v>
      </c>
      <c r="J673" s="8">
        <v>4</v>
      </c>
      <c r="K673" s="7">
        <v>37966.449999999997</v>
      </c>
      <c r="L673" s="8">
        <v>11232</v>
      </c>
      <c r="M673" s="7">
        <v>2323155.41</v>
      </c>
      <c r="N673" s="8">
        <v>696727</v>
      </c>
    </row>
    <row r="674" spans="1:14" x14ac:dyDescent="0.25">
      <c r="A674" s="5">
        <v>45685</v>
      </c>
      <c r="B674" s="8" t="s">
        <v>38</v>
      </c>
      <c r="C674" s="7">
        <v>890375.28</v>
      </c>
      <c r="D674" s="8">
        <v>630579</v>
      </c>
      <c r="E674" s="7">
        <v>1079955.26</v>
      </c>
      <c r="F674" s="8">
        <v>17928</v>
      </c>
      <c r="G674" s="7">
        <v>63367.15</v>
      </c>
      <c r="H674" s="8">
        <v>36948</v>
      </c>
      <c r="I674" s="7">
        <v>156044.51</v>
      </c>
      <c r="J674" s="8">
        <v>4</v>
      </c>
      <c r="K674" s="7">
        <v>38212.94</v>
      </c>
      <c r="L674" s="8">
        <v>11232</v>
      </c>
      <c r="M674" s="7">
        <v>2227955.14</v>
      </c>
      <c r="N674" s="8">
        <v>696691</v>
      </c>
    </row>
    <row r="675" spans="1:14" x14ac:dyDescent="0.25">
      <c r="A675" s="5">
        <v>45686</v>
      </c>
      <c r="B675" s="8" t="s">
        <v>15</v>
      </c>
      <c r="C675" s="7">
        <v>831332.33</v>
      </c>
      <c r="D675" s="8">
        <v>630558</v>
      </c>
      <c r="E675" s="7">
        <v>1060518.78</v>
      </c>
      <c r="F675" s="8">
        <v>17923</v>
      </c>
      <c r="G675" s="7">
        <v>62480.33</v>
      </c>
      <c r="H675" s="8">
        <v>36946</v>
      </c>
      <c r="I675" s="7">
        <v>164979.91</v>
      </c>
      <c r="J675" s="8">
        <v>4</v>
      </c>
      <c r="K675" s="7">
        <v>37648.089999999997</v>
      </c>
      <c r="L675" s="8">
        <v>11232</v>
      </c>
      <c r="M675" s="7">
        <v>2156959.44</v>
      </c>
      <c r="N675" s="8">
        <v>696663</v>
      </c>
    </row>
    <row r="676" spans="1:14" x14ac:dyDescent="0.25">
      <c r="A676" s="5">
        <v>45686</v>
      </c>
      <c r="B676" s="8" t="s">
        <v>16</v>
      </c>
      <c r="C676" s="7">
        <v>796998.56</v>
      </c>
      <c r="D676" s="8">
        <v>630558</v>
      </c>
      <c r="E676" s="7">
        <v>1045404.25</v>
      </c>
      <c r="F676" s="8">
        <v>17923</v>
      </c>
      <c r="G676" s="7">
        <v>62052.44</v>
      </c>
      <c r="H676" s="8">
        <v>36946</v>
      </c>
      <c r="I676" s="7">
        <v>150861.95000000001</v>
      </c>
      <c r="J676" s="8">
        <v>4</v>
      </c>
      <c r="K676" s="7">
        <v>36964.050000000003</v>
      </c>
      <c r="L676" s="8">
        <v>11232</v>
      </c>
      <c r="M676" s="7">
        <v>2092281.25</v>
      </c>
      <c r="N676" s="8">
        <v>696663</v>
      </c>
    </row>
    <row r="677" spans="1:14" x14ac:dyDescent="0.25">
      <c r="A677" s="5">
        <v>45686</v>
      </c>
      <c r="B677" s="8" t="s">
        <v>17</v>
      </c>
      <c r="C677" s="7">
        <v>781860.11</v>
      </c>
      <c r="D677" s="8">
        <v>630558</v>
      </c>
      <c r="E677" s="7">
        <v>1036954.18</v>
      </c>
      <c r="F677" s="8">
        <v>17923</v>
      </c>
      <c r="G677" s="7">
        <v>61979.08</v>
      </c>
      <c r="H677" s="8">
        <v>36946</v>
      </c>
      <c r="I677" s="7">
        <v>174017.9</v>
      </c>
      <c r="J677" s="8">
        <v>4</v>
      </c>
      <c r="K677" s="7">
        <v>40254.1</v>
      </c>
      <c r="L677" s="8">
        <v>11232</v>
      </c>
      <c r="M677" s="7">
        <v>2095065.37</v>
      </c>
      <c r="N677" s="8">
        <v>696663</v>
      </c>
    </row>
    <row r="678" spans="1:14" x14ac:dyDescent="0.25">
      <c r="A678" s="5">
        <v>45686</v>
      </c>
      <c r="B678" s="8" t="s">
        <v>18</v>
      </c>
      <c r="C678" s="7">
        <v>781815.73</v>
      </c>
      <c r="D678" s="8">
        <v>630558</v>
      </c>
      <c r="E678" s="7">
        <v>1040562.3</v>
      </c>
      <c r="F678" s="8">
        <v>17923</v>
      </c>
      <c r="G678" s="7">
        <v>62081.96</v>
      </c>
      <c r="H678" s="8">
        <v>36946</v>
      </c>
      <c r="I678" s="7">
        <v>178435.96</v>
      </c>
      <c r="J678" s="8">
        <v>4</v>
      </c>
      <c r="K678" s="7">
        <v>38478.99</v>
      </c>
      <c r="L678" s="8">
        <v>11232</v>
      </c>
      <c r="M678" s="7">
        <v>2101374.94</v>
      </c>
      <c r="N678" s="8">
        <v>696663</v>
      </c>
    </row>
    <row r="679" spans="1:14" x14ac:dyDescent="0.25">
      <c r="A679" s="5">
        <v>45686</v>
      </c>
      <c r="B679" s="8" t="s">
        <v>19</v>
      </c>
      <c r="C679" s="7">
        <v>801601.61</v>
      </c>
      <c r="D679" s="8">
        <v>630558</v>
      </c>
      <c r="E679" s="7">
        <v>1058431.71</v>
      </c>
      <c r="F679" s="8">
        <v>17923</v>
      </c>
      <c r="G679" s="7">
        <v>62678.97</v>
      </c>
      <c r="H679" s="8">
        <v>36946</v>
      </c>
      <c r="I679" s="7">
        <v>189251.18</v>
      </c>
      <c r="J679" s="8">
        <v>4</v>
      </c>
      <c r="K679" s="7">
        <v>30376.27</v>
      </c>
      <c r="L679" s="8">
        <v>11232</v>
      </c>
      <c r="M679" s="7">
        <v>2142339.7400000002</v>
      </c>
      <c r="N679" s="8">
        <v>696663</v>
      </c>
    </row>
    <row r="680" spans="1:14" x14ac:dyDescent="0.25">
      <c r="A680" s="5">
        <v>45686</v>
      </c>
      <c r="B680" s="8" t="s">
        <v>20</v>
      </c>
      <c r="C680" s="7">
        <v>857654.88</v>
      </c>
      <c r="D680" s="8">
        <v>630558</v>
      </c>
      <c r="E680" s="7">
        <v>1121936.71</v>
      </c>
      <c r="F680" s="8">
        <v>17923</v>
      </c>
      <c r="G680" s="7">
        <v>64710.33</v>
      </c>
      <c r="H680" s="8">
        <v>36946</v>
      </c>
      <c r="I680" s="7">
        <v>167080.24</v>
      </c>
      <c r="J680" s="8">
        <v>4</v>
      </c>
      <c r="K680" s="7">
        <v>29159.57</v>
      </c>
      <c r="L680" s="8">
        <v>11232</v>
      </c>
      <c r="M680" s="7">
        <v>2240541.73</v>
      </c>
      <c r="N680" s="8">
        <v>696663</v>
      </c>
    </row>
    <row r="681" spans="1:14" x14ac:dyDescent="0.25">
      <c r="A681" s="5">
        <v>45686</v>
      </c>
      <c r="B681" s="8" t="s">
        <v>21</v>
      </c>
      <c r="C681" s="7">
        <v>945964.46</v>
      </c>
      <c r="D681" s="8">
        <v>630558</v>
      </c>
      <c r="E681" s="7">
        <v>1223930.92</v>
      </c>
      <c r="F681" s="8">
        <v>17923</v>
      </c>
      <c r="G681" s="7">
        <v>68484.42</v>
      </c>
      <c r="H681" s="8">
        <v>36946</v>
      </c>
      <c r="I681" s="7">
        <v>143129.28</v>
      </c>
      <c r="J681" s="8">
        <v>4</v>
      </c>
      <c r="K681" s="7">
        <v>28987.4</v>
      </c>
      <c r="L681" s="8">
        <v>11232</v>
      </c>
      <c r="M681" s="7">
        <v>2410496.48</v>
      </c>
      <c r="N681" s="8">
        <v>696663</v>
      </c>
    </row>
    <row r="682" spans="1:14" x14ac:dyDescent="0.25">
      <c r="A682" s="5">
        <v>45686</v>
      </c>
      <c r="B682" s="8" t="s">
        <v>22</v>
      </c>
      <c r="C682" s="7">
        <v>980627.54</v>
      </c>
      <c r="D682" s="8">
        <v>630558</v>
      </c>
      <c r="E682" s="7">
        <v>1309123.99</v>
      </c>
      <c r="F682" s="8">
        <v>17923</v>
      </c>
      <c r="G682" s="7">
        <v>73837.600000000006</v>
      </c>
      <c r="H682" s="8">
        <v>36946</v>
      </c>
      <c r="I682" s="7">
        <v>125736.01</v>
      </c>
      <c r="J682" s="8">
        <v>4</v>
      </c>
      <c r="K682" s="7">
        <v>19903.71</v>
      </c>
      <c r="L682" s="8">
        <v>11232</v>
      </c>
      <c r="M682" s="7">
        <v>2509228.85</v>
      </c>
      <c r="N682" s="8">
        <v>696663</v>
      </c>
    </row>
    <row r="683" spans="1:14" x14ac:dyDescent="0.25">
      <c r="A683" s="5">
        <v>45686</v>
      </c>
      <c r="B683" s="8" t="s">
        <v>23</v>
      </c>
      <c r="C683" s="7">
        <v>942299.96</v>
      </c>
      <c r="D683" s="8">
        <v>630558</v>
      </c>
      <c r="E683" s="7">
        <v>1352116.99</v>
      </c>
      <c r="F683" s="8">
        <v>17923</v>
      </c>
      <c r="G683" s="7">
        <v>76441.25</v>
      </c>
      <c r="H683" s="8">
        <v>36946</v>
      </c>
      <c r="I683" s="7">
        <v>135322.78</v>
      </c>
      <c r="J683" s="8">
        <v>4</v>
      </c>
      <c r="K683" s="7">
        <v>8447.91</v>
      </c>
      <c r="L683" s="8">
        <v>11232</v>
      </c>
      <c r="M683" s="7">
        <v>2514628.89</v>
      </c>
      <c r="N683" s="8">
        <v>696663</v>
      </c>
    </row>
    <row r="684" spans="1:14" x14ac:dyDescent="0.25">
      <c r="A684" s="5">
        <v>45686</v>
      </c>
      <c r="B684" s="8" t="s">
        <v>24</v>
      </c>
      <c r="C684" s="7">
        <v>864624.88</v>
      </c>
      <c r="D684" s="8">
        <v>630558</v>
      </c>
      <c r="E684" s="7">
        <v>1357216.83</v>
      </c>
      <c r="F684" s="8">
        <v>17923</v>
      </c>
      <c r="G684" s="7">
        <v>80309.88</v>
      </c>
      <c r="H684" s="8">
        <v>36946</v>
      </c>
      <c r="I684" s="7">
        <v>132795.85999999999</v>
      </c>
      <c r="J684" s="8">
        <v>4</v>
      </c>
      <c r="K684" s="7">
        <v>3689.11</v>
      </c>
      <c r="L684" s="8">
        <v>11232</v>
      </c>
      <c r="M684" s="7">
        <v>2438636.56</v>
      </c>
      <c r="N684" s="8">
        <v>696663</v>
      </c>
    </row>
    <row r="685" spans="1:14" x14ac:dyDescent="0.25">
      <c r="A685" s="5">
        <v>45686</v>
      </c>
      <c r="B685" s="8" t="s">
        <v>25</v>
      </c>
      <c r="C685" s="7">
        <v>810174.32</v>
      </c>
      <c r="D685" s="8">
        <v>630558</v>
      </c>
      <c r="E685" s="7">
        <v>1359788.18</v>
      </c>
      <c r="F685" s="8">
        <v>17923</v>
      </c>
      <c r="G685" s="7">
        <v>82737.98</v>
      </c>
      <c r="H685" s="8">
        <v>36946</v>
      </c>
      <c r="I685" s="7">
        <v>126467.01</v>
      </c>
      <c r="J685" s="8">
        <v>4</v>
      </c>
      <c r="K685" s="7">
        <v>1873.18</v>
      </c>
      <c r="L685" s="8">
        <v>11232</v>
      </c>
      <c r="M685" s="7">
        <v>2381040.67</v>
      </c>
      <c r="N685" s="8">
        <v>696663</v>
      </c>
    </row>
    <row r="686" spans="1:14" x14ac:dyDescent="0.25">
      <c r="A686" s="5">
        <v>45686</v>
      </c>
      <c r="B686" s="8" t="s">
        <v>26</v>
      </c>
      <c r="C686" s="7">
        <v>773809.64</v>
      </c>
      <c r="D686" s="8">
        <v>630558</v>
      </c>
      <c r="E686" s="7">
        <v>1347023.4</v>
      </c>
      <c r="F686" s="8">
        <v>17923</v>
      </c>
      <c r="G686" s="7">
        <v>83185.14</v>
      </c>
      <c r="H686" s="8">
        <v>36946</v>
      </c>
      <c r="I686" s="7">
        <v>130617.98</v>
      </c>
      <c r="J686" s="8">
        <v>4</v>
      </c>
      <c r="K686" s="7">
        <v>2366.87</v>
      </c>
      <c r="L686" s="8">
        <v>11232</v>
      </c>
      <c r="M686" s="7">
        <v>2337003.0299999998</v>
      </c>
      <c r="N686" s="8">
        <v>696663</v>
      </c>
    </row>
    <row r="687" spans="1:14" x14ac:dyDescent="0.25">
      <c r="A687" s="5">
        <v>45686</v>
      </c>
      <c r="B687" s="8" t="s">
        <v>27</v>
      </c>
      <c r="C687" s="7">
        <v>753116.72</v>
      </c>
      <c r="D687" s="8">
        <v>630558</v>
      </c>
      <c r="E687" s="7">
        <v>1339595.27</v>
      </c>
      <c r="F687" s="8">
        <v>17923</v>
      </c>
      <c r="G687" s="7">
        <v>81962.45</v>
      </c>
      <c r="H687" s="8">
        <v>36946</v>
      </c>
      <c r="I687" s="7">
        <v>153889.59</v>
      </c>
      <c r="J687" s="8">
        <v>4</v>
      </c>
      <c r="K687" s="7">
        <v>2476.8200000000002</v>
      </c>
      <c r="L687" s="8">
        <v>11232</v>
      </c>
      <c r="M687" s="7">
        <v>2331040.85</v>
      </c>
      <c r="N687" s="8">
        <v>696663</v>
      </c>
    </row>
    <row r="688" spans="1:14" x14ac:dyDescent="0.25">
      <c r="A688" s="5">
        <v>45686</v>
      </c>
      <c r="B688" s="8" t="s">
        <v>28</v>
      </c>
      <c r="C688" s="7">
        <v>730159.95</v>
      </c>
      <c r="D688" s="8">
        <v>630558</v>
      </c>
      <c r="E688" s="7">
        <v>1334750.54</v>
      </c>
      <c r="F688" s="8">
        <v>17923</v>
      </c>
      <c r="G688" s="7">
        <v>81063.62</v>
      </c>
      <c r="H688" s="8">
        <v>36946</v>
      </c>
      <c r="I688" s="7">
        <v>150089.65</v>
      </c>
      <c r="J688" s="8">
        <v>4</v>
      </c>
      <c r="K688" s="7">
        <v>1672.2</v>
      </c>
      <c r="L688" s="8">
        <v>11232</v>
      </c>
      <c r="M688" s="7">
        <v>2297735.96</v>
      </c>
      <c r="N688" s="8">
        <v>696663</v>
      </c>
    </row>
    <row r="689" spans="1:14" x14ac:dyDescent="0.25">
      <c r="A689" s="5">
        <v>45686</v>
      </c>
      <c r="B689" s="8" t="s">
        <v>29</v>
      </c>
      <c r="C689" s="7">
        <v>716493.87</v>
      </c>
      <c r="D689" s="8">
        <v>630558</v>
      </c>
      <c r="E689" s="7">
        <v>1309486.72</v>
      </c>
      <c r="F689" s="8">
        <v>17923</v>
      </c>
      <c r="G689" s="7">
        <v>79703.47</v>
      </c>
      <c r="H689" s="8">
        <v>36946</v>
      </c>
      <c r="I689" s="7">
        <v>146235.78</v>
      </c>
      <c r="J689" s="8">
        <v>4</v>
      </c>
      <c r="K689" s="7">
        <v>2051.12</v>
      </c>
      <c r="L689" s="8">
        <v>11232</v>
      </c>
      <c r="M689" s="7">
        <v>2253970.96</v>
      </c>
      <c r="N689" s="8">
        <v>696663</v>
      </c>
    </row>
    <row r="690" spans="1:14" x14ac:dyDescent="0.25">
      <c r="A690" s="5">
        <v>45686</v>
      </c>
      <c r="B690" s="8" t="s">
        <v>30</v>
      </c>
      <c r="C690" s="7">
        <v>733993.27</v>
      </c>
      <c r="D690" s="8">
        <v>630558</v>
      </c>
      <c r="E690" s="7">
        <v>1280121.3700000001</v>
      </c>
      <c r="F690" s="8">
        <v>17923</v>
      </c>
      <c r="G690" s="7">
        <v>77599.44</v>
      </c>
      <c r="H690" s="8">
        <v>36946</v>
      </c>
      <c r="I690" s="7">
        <v>152024.38</v>
      </c>
      <c r="J690" s="8">
        <v>4</v>
      </c>
      <c r="K690" s="7">
        <v>4846.47</v>
      </c>
      <c r="L690" s="8">
        <v>11232</v>
      </c>
      <c r="M690" s="7">
        <v>2248584.9300000002</v>
      </c>
      <c r="N690" s="8">
        <v>696663</v>
      </c>
    </row>
    <row r="691" spans="1:14" x14ac:dyDescent="0.25">
      <c r="A691" s="5">
        <v>45686</v>
      </c>
      <c r="B691" s="8" t="s">
        <v>31</v>
      </c>
      <c r="C691" s="7">
        <v>796560.73</v>
      </c>
      <c r="D691" s="8">
        <v>630558</v>
      </c>
      <c r="E691" s="7">
        <v>1240435.44</v>
      </c>
      <c r="F691" s="8">
        <v>17923</v>
      </c>
      <c r="G691" s="7">
        <v>74002.3</v>
      </c>
      <c r="H691" s="8">
        <v>36946</v>
      </c>
      <c r="I691" s="7">
        <v>151107.15</v>
      </c>
      <c r="J691" s="8">
        <v>4</v>
      </c>
      <c r="K691" s="7">
        <v>5427.86</v>
      </c>
      <c r="L691" s="8">
        <v>11232</v>
      </c>
      <c r="M691" s="7">
        <v>2267533.48</v>
      </c>
      <c r="N691" s="8">
        <v>696663</v>
      </c>
    </row>
    <row r="692" spans="1:14" x14ac:dyDescent="0.25">
      <c r="A692" s="5">
        <v>45686</v>
      </c>
      <c r="B692" s="8" t="s">
        <v>32</v>
      </c>
      <c r="C692" s="7">
        <v>914588.75</v>
      </c>
      <c r="D692" s="8">
        <v>630558</v>
      </c>
      <c r="E692" s="7">
        <v>1206715.3400000001</v>
      </c>
      <c r="F692" s="8">
        <v>17923</v>
      </c>
      <c r="G692" s="7">
        <v>69633.95</v>
      </c>
      <c r="H692" s="8">
        <v>36946</v>
      </c>
      <c r="I692" s="7">
        <v>125402.89</v>
      </c>
      <c r="J692" s="8">
        <v>4</v>
      </c>
      <c r="K692" s="7">
        <v>8026.78</v>
      </c>
      <c r="L692" s="8">
        <v>11232</v>
      </c>
      <c r="M692" s="7">
        <v>2324367.71</v>
      </c>
      <c r="N692" s="8">
        <v>696663</v>
      </c>
    </row>
    <row r="693" spans="1:14" x14ac:dyDescent="0.25">
      <c r="A693" s="5">
        <v>45686</v>
      </c>
      <c r="B693" s="8" t="s">
        <v>33</v>
      </c>
      <c r="C693" s="7">
        <v>1032331.62</v>
      </c>
      <c r="D693" s="8">
        <v>630558</v>
      </c>
      <c r="E693" s="7">
        <v>1199168.31</v>
      </c>
      <c r="F693" s="8">
        <v>17923</v>
      </c>
      <c r="G693" s="7">
        <v>72273.62</v>
      </c>
      <c r="H693" s="8">
        <v>36946</v>
      </c>
      <c r="I693" s="7">
        <v>121958.5</v>
      </c>
      <c r="J693" s="8">
        <v>4</v>
      </c>
      <c r="K693" s="7">
        <v>22949.47</v>
      </c>
      <c r="L693" s="8">
        <v>11232</v>
      </c>
      <c r="M693" s="7">
        <v>2448681.52</v>
      </c>
      <c r="N693" s="8">
        <v>696663</v>
      </c>
    </row>
    <row r="694" spans="1:14" x14ac:dyDescent="0.25">
      <c r="A694" s="5">
        <v>45686</v>
      </c>
      <c r="B694" s="8" t="s">
        <v>34</v>
      </c>
      <c r="C694" s="7">
        <v>1071985.67</v>
      </c>
      <c r="D694" s="8">
        <v>630558</v>
      </c>
      <c r="E694" s="7">
        <v>1178190.1100000001</v>
      </c>
      <c r="F694" s="8">
        <v>17923</v>
      </c>
      <c r="G694" s="7">
        <v>70220.87</v>
      </c>
      <c r="H694" s="8">
        <v>36946</v>
      </c>
      <c r="I694" s="7">
        <v>145568.01999999999</v>
      </c>
      <c r="J694" s="8">
        <v>4</v>
      </c>
      <c r="K694" s="7">
        <v>24077.96</v>
      </c>
      <c r="L694" s="8">
        <v>11232</v>
      </c>
      <c r="M694" s="7">
        <v>2490042.63</v>
      </c>
      <c r="N694" s="8">
        <v>696663</v>
      </c>
    </row>
    <row r="695" spans="1:14" x14ac:dyDescent="0.25">
      <c r="A695" s="5">
        <v>45686</v>
      </c>
      <c r="B695" s="8" t="s">
        <v>35</v>
      </c>
      <c r="C695" s="7">
        <v>1086242.29</v>
      </c>
      <c r="D695" s="8">
        <v>630558</v>
      </c>
      <c r="E695" s="7">
        <v>1158323.07</v>
      </c>
      <c r="F695" s="8">
        <v>17923</v>
      </c>
      <c r="G695" s="7">
        <v>68013.23</v>
      </c>
      <c r="H695" s="8">
        <v>36946</v>
      </c>
      <c r="I695" s="7">
        <v>137618.88</v>
      </c>
      <c r="J695" s="8">
        <v>4</v>
      </c>
      <c r="K695" s="7">
        <v>30024.69</v>
      </c>
      <c r="L695" s="8">
        <v>11232</v>
      </c>
      <c r="M695" s="7">
        <v>2480222.16</v>
      </c>
      <c r="N695" s="8">
        <v>696663</v>
      </c>
    </row>
    <row r="696" spans="1:14" x14ac:dyDescent="0.25">
      <c r="A696" s="5">
        <v>45686</v>
      </c>
      <c r="B696" s="8" t="s">
        <v>36</v>
      </c>
      <c r="C696" s="7">
        <v>1063568.27</v>
      </c>
      <c r="D696" s="8">
        <v>630558</v>
      </c>
      <c r="E696" s="7">
        <v>1133386.8600000001</v>
      </c>
      <c r="F696" s="8">
        <v>17923</v>
      </c>
      <c r="G696" s="7">
        <v>66178.84</v>
      </c>
      <c r="H696" s="8">
        <v>36946</v>
      </c>
      <c r="I696" s="7">
        <v>137994.84</v>
      </c>
      <c r="J696" s="8">
        <v>4</v>
      </c>
      <c r="K696" s="7">
        <v>28159.19</v>
      </c>
      <c r="L696" s="8">
        <v>11232</v>
      </c>
      <c r="M696" s="7">
        <v>2429288</v>
      </c>
      <c r="N696" s="8">
        <v>696663</v>
      </c>
    </row>
    <row r="697" spans="1:14" x14ac:dyDescent="0.25">
      <c r="A697" s="5">
        <v>45686</v>
      </c>
      <c r="B697" s="8" t="s">
        <v>37</v>
      </c>
      <c r="C697" s="7">
        <v>1000836.93</v>
      </c>
      <c r="D697" s="8">
        <v>630558</v>
      </c>
      <c r="E697" s="7">
        <v>1108448.27</v>
      </c>
      <c r="F697" s="8">
        <v>17923</v>
      </c>
      <c r="G697" s="7">
        <v>64801.97</v>
      </c>
      <c r="H697" s="8">
        <v>36946</v>
      </c>
      <c r="I697" s="7">
        <v>148654.82999999999</v>
      </c>
      <c r="J697" s="8">
        <v>4</v>
      </c>
      <c r="K697" s="7">
        <v>34231.86</v>
      </c>
      <c r="L697" s="8">
        <v>11232</v>
      </c>
      <c r="M697" s="7">
        <v>2356973.86</v>
      </c>
      <c r="N697" s="8">
        <v>696663</v>
      </c>
    </row>
    <row r="698" spans="1:14" x14ac:dyDescent="0.25">
      <c r="A698" s="5">
        <v>45686</v>
      </c>
      <c r="B698" s="8" t="s">
        <v>38</v>
      </c>
      <c r="C698" s="7">
        <v>936342.8</v>
      </c>
      <c r="D698" s="8">
        <v>630516</v>
      </c>
      <c r="E698" s="7">
        <v>1090335.6200000001</v>
      </c>
      <c r="F698" s="8">
        <v>17930</v>
      </c>
      <c r="G698" s="7">
        <v>64549.08</v>
      </c>
      <c r="H698" s="8">
        <v>36941</v>
      </c>
      <c r="I698" s="7">
        <v>160283.45000000001</v>
      </c>
      <c r="J698" s="8">
        <v>4</v>
      </c>
      <c r="K698" s="7">
        <v>35622.959999999999</v>
      </c>
      <c r="L698" s="8">
        <v>11232</v>
      </c>
      <c r="M698" s="7">
        <v>2287133.91</v>
      </c>
      <c r="N698" s="8">
        <v>696623</v>
      </c>
    </row>
    <row r="699" spans="1:14" x14ac:dyDescent="0.25">
      <c r="A699" s="5">
        <v>45687</v>
      </c>
      <c r="B699" s="8" t="s">
        <v>15</v>
      </c>
      <c r="C699" s="7">
        <v>898387.56</v>
      </c>
      <c r="D699" s="8">
        <v>630471</v>
      </c>
      <c r="E699" s="7">
        <v>1061097.8400000001</v>
      </c>
      <c r="F699" s="8">
        <v>17924</v>
      </c>
      <c r="G699" s="7">
        <v>64304.160000000003</v>
      </c>
      <c r="H699" s="8">
        <v>36941</v>
      </c>
      <c r="I699" s="7">
        <v>166303.63</v>
      </c>
      <c r="J699" s="8">
        <v>4</v>
      </c>
      <c r="K699" s="7">
        <v>31642.33</v>
      </c>
      <c r="L699" s="8">
        <v>11232</v>
      </c>
      <c r="M699" s="7">
        <v>2221735.52</v>
      </c>
      <c r="N699" s="8">
        <v>696572</v>
      </c>
    </row>
    <row r="700" spans="1:14" x14ac:dyDescent="0.25">
      <c r="A700" s="5">
        <v>45687</v>
      </c>
      <c r="B700" s="8" t="s">
        <v>16</v>
      </c>
      <c r="C700" s="7">
        <v>886041.93</v>
      </c>
      <c r="D700" s="8">
        <v>630471</v>
      </c>
      <c r="E700" s="7">
        <v>1054846.71</v>
      </c>
      <c r="F700" s="8">
        <v>17924</v>
      </c>
      <c r="G700" s="7">
        <v>64594.62</v>
      </c>
      <c r="H700" s="8">
        <v>36941</v>
      </c>
      <c r="I700" s="7">
        <v>157015.20000000001</v>
      </c>
      <c r="J700" s="8">
        <v>4</v>
      </c>
      <c r="K700" s="7">
        <v>36125.040000000001</v>
      </c>
      <c r="L700" s="8">
        <v>11232</v>
      </c>
      <c r="M700" s="7">
        <v>2198623.5</v>
      </c>
      <c r="N700" s="8">
        <v>696572</v>
      </c>
    </row>
    <row r="701" spans="1:14" x14ac:dyDescent="0.25">
      <c r="A701" s="5">
        <v>45687</v>
      </c>
      <c r="B701" s="8" t="s">
        <v>17</v>
      </c>
      <c r="C701" s="7">
        <v>887675.62</v>
      </c>
      <c r="D701" s="8">
        <v>630471</v>
      </c>
      <c r="E701" s="7">
        <v>1048211.93</v>
      </c>
      <c r="F701" s="8">
        <v>17924</v>
      </c>
      <c r="G701" s="7">
        <v>64901.25</v>
      </c>
      <c r="H701" s="8">
        <v>36941</v>
      </c>
      <c r="I701" s="7">
        <v>144513.96</v>
      </c>
      <c r="J701" s="8">
        <v>4</v>
      </c>
      <c r="K701" s="7">
        <v>33641.14</v>
      </c>
      <c r="L701" s="8">
        <v>11232</v>
      </c>
      <c r="M701" s="7">
        <v>2178943.9</v>
      </c>
      <c r="N701" s="8">
        <v>696572</v>
      </c>
    </row>
    <row r="702" spans="1:14" x14ac:dyDescent="0.25">
      <c r="A702" s="5">
        <v>45687</v>
      </c>
      <c r="B702" s="8" t="s">
        <v>18</v>
      </c>
      <c r="C702" s="7">
        <v>903881.16</v>
      </c>
      <c r="D702" s="8">
        <v>630471</v>
      </c>
      <c r="E702" s="7">
        <v>1056472.06</v>
      </c>
      <c r="F702" s="8">
        <v>17924</v>
      </c>
      <c r="G702" s="7">
        <v>65391.62</v>
      </c>
      <c r="H702" s="8">
        <v>36941</v>
      </c>
      <c r="I702" s="7">
        <v>137357.32</v>
      </c>
      <c r="J702" s="8">
        <v>4</v>
      </c>
      <c r="K702" s="7">
        <v>35787.160000000003</v>
      </c>
      <c r="L702" s="8">
        <v>11232</v>
      </c>
      <c r="M702" s="7">
        <v>2198889.3199999998</v>
      </c>
      <c r="N702" s="8">
        <v>696572</v>
      </c>
    </row>
    <row r="703" spans="1:14" x14ac:dyDescent="0.25">
      <c r="A703" s="5">
        <v>45687</v>
      </c>
      <c r="B703" s="8" t="s">
        <v>19</v>
      </c>
      <c r="C703" s="7">
        <v>935373.55</v>
      </c>
      <c r="D703" s="8">
        <v>630471</v>
      </c>
      <c r="E703" s="7">
        <v>1079799.1299999999</v>
      </c>
      <c r="F703" s="8">
        <v>17924</v>
      </c>
      <c r="G703" s="7">
        <v>66518.03</v>
      </c>
      <c r="H703" s="8">
        <v>36941</v>
      </c>
      <c r="I703" s="7">
        <v>136319.39000000001</v>
      </c>
      <c r="J703" s="8">
        <v>4</v>
      </c>
      <c r="K703" s="7">
        <v>30611.93</v>
      </c>
      <c r="L703" s="8">
        <v>11232</v>
      </c>
      <c r="M703" s="7">
        <v>2248622.0299999998</v>
      </c>
      <c r="N703" s="8">
        <v>696572</v>
      </c>
    </row>
    <row r="704" spans="1:14" x14ac:dyDescent="0.25">
      <c r="A704" s="5">
        <v>45687</v>
      </c>
      <c r="B704" s="8" t="s">
        <v>20</v>
      </c>
      <c r="C704" s="7">
        <v>1000716.73</v>
      </c>
      <c r="D704" s="8">
        <v>630471</v>
      </c>
      <c r="E704" s="7">
        <v>1141754.5</v>
      </c>
      <c r="F704" s="8">
        <v>17924</v>
      </c>
      <c r="G704" s="7">
        <v>68769.36</v>
      </c>
      <c r="H704" s="8">
        <v>36941</v>
      </c>
      <c r="I704" s="7">
        <v>134411.62</v>
      </c>
      <c r="J704" s="8">
        <v>4</v>
      </c>
      <c r="K704" s="7">
        <v>30456.080000000002</v>
      </c>
      <c r="L704" s="8">
        <v>11232</v>
      </c>
      <c r="M704" s="7">
        <v>2376108.29</v>
      </c>
      <c r="N704" s="8">
        <v>696572</v>
      </c>
    </row>
    <row r="705" spans="1:14" x14ac:dyDescent="0.25">
      <c r="A705" s="5">
        <v>45687</v>
      </c>
      <c r="B705" s="8" t="s">
        <v>21</v>
      </c>
      <c r="C705" s="7">
        <v>1095474.8700000001</v>
      </c>
      <c r="D705" s="8">
        <v>630471</v>
      </c>
      <c r="E705" s="7">
        <v>1230093.51</v>
      </c>
      <c r="F705" s="8">
        <v>17924</v>
      </c>
      <c r="G705" s="7">
        <v>72552.460000000006</v>
      </c>
      <c r="H705" s="8">
        <v>36941</v>
      </c>
      <c r="I705" s="7">
        <v>147640.85</v>
      </c>
      <c r="J705" s="8">
        <v>4</v>
      </c>
      <c r="K705" s="7">
        <v>22313.11</v>
      </c>
      <c r="L705" s="8">
        <v>11232</v>
      </c>
      <c r="M705" s="7">
        <v>2568074.7999999998</v>
      </c>
      <c r="N705" s="8">
        <v>696572</v>
      </c>
    </row>
    <row r="706" spans="1:14" x14ac:dyDescent="0.25">
      <c r="A706" s="5">
        <v>45687</v>
      </c>
      <c r="B706" s="8" t="s">
        <v>22</v>
      </c>
      <c r="C706" s="7">
        <v>1134952.8899999999</v>
      </c>
      <c r="D706" s="8">
        <v>630471</v>
      </c>
      <c r="E706" s="7">
        <v>1315084.07</v>
      </c>
      <c r="F706" s="8">
        <v>17924</v>
      </c>
      <c r="G706" s="7">
        <v>78620.36</v>
      </c>
      <c r="H706" s="8">
        <v>36941</v>
      </c>
      <c r="I706" s="7">
        <v>149394.9</v>
      </c>
      <c r="J706" s="8">
        <v>4</v>
      </c>
      <c r="K706" s="7">
        <v>21590.06</v>
      </c>
      <c r="L706" s="8">
        <v>11232</v>
      </c>
      <c r="M706" s="7">
        <v>2699642.28</v>
      </c>
      <c r="N706" s="8">
        <v>696572</v>
      </c>
    </row>
    <row r="707" spans="1:14" x14ac:dyDescent="0.25">
      <c r="A707" s="5">
        <v>45687</v>
      </c>
      <c r="B707" s="8" t="s">
        <v>23</v>
      </c>
      <c r="C707" s="7">
        <v>1107565.74</v>
      </c>
      <c r="D707" s="8">
        <v>630471</v>
      </c>
      <c r="E707" s="7">
        <v>1356437.12</v>
      </c>
      <c r="F707" s="8">
        <v>17924</v>
      </c>
      <c r="G707" s="7">
        <v>82018.649999999994</v>
      </c>
      <c r="H707" s="8">
        <v>36941</v>
      </c>
      <c r="I707" s="7">
        <v>119456.01</v>
      </c>
      <c r="J707" s="8">
        <v>4</v>
      </c>
      <c r="K707" s="7">
        <v>8699.31</v>
      </c>
      <c r="L707" s="8">
        <v>11232</v>
      </c>
      <c r="M707" s="7">
        <v>2674176.83</v>
      </c>
      <c r="N707" s="8">
        <v>696572</v>
      </c>
    </row>
    <row r="708" spans="1:14" x14ac:dyDescent="0.25">
      <c r="A708" s="5">
        <v>45687</v>
      </c>
      <c r="B708" s="8" t="s">
        <v>24</v>
      </c>
      <c r="C708" s="7">
        <v>1039502.89</v>
      </c>
      <c r="D708" s="8">
        <v>630471</v>
      </c>
      <c r="E708" s="7">
        <v>1368774.99</v>
      </c>
      <c r="F708" s="8">
        <v>17924</v>
      </c>
      <c r="G708" s="7">
        <v>86647.06</v>
      </c>
      <c r="H708" s="8">
        <v>36941</v>
      </c>
      <c r="I708" s="7">
        <v>121699.94</v>
      </c>
      <c r="J708" s="8">
        <v>4</v>
      </c>
      <c r="K708" s="7">
        <v>4092.74</v>
      </c>
      <c r="L708" s="8">
        <v>11232</v>
      </c>
      <c r="M708" s="7">
        <v>2620717.62</v>
      </c>
      <c r="N708" s="8">
        <v>696572</v>
      </c>
    </row>
    <row r="709" spans="1:14" x14ac:dyDescent="0.25">
      <c r="A709" s="5">
        <v>45687</v>
      </c>
      <c r="B709" s="8" t="s">
        <v>25</v>
      </c>
      <c r="C709" s="7">
        <v>930356.48</v>
      </c>
      <c r="D709" s="8">
        <v>630471</v>
      </c>
      <c r="E709" s="7">
        <v>1365111.08</v>
      </c>
      <c r="F709" s="8">
        <v>17924</v>
      </c>
      <c r="G709" s="7">
        <v>86940.93</v>
      </c>
      <c r="H709" s="8">
        <v>36941</v>
      </c>
      <c r="I709" s="7">
        <v>116681.66</v>
      </c>
      <c r="J709" s="8">
        <v>4</v>
      </c>
      <c r="K709" s="7">
        <v>2069.13</v>
      </c>
      <c r="L709" s="8">
        <v>11232</v>
      </c>
      <c r="M709" s="7">
        <v>2501159.2799999998</v>
      </c>
      <c r="N709" s="8">
        <v>696572</v>
      </c>
    </row>
    <row r="710" spans="1:14" x14ac:dyDescent="0.25">
      <c r="A710" s="5">
        <v>45687</v>
      </c>
      <c r="B710" s="8" t="s">
        <v>26</v>
      </c>
      <c r="C710" s="7">
        <v>884834.58</v>
      </c>
      <c r="D710" s="8">
        <v>630471</v>
      </c>
      <c r="E710" s="7">
        <v>1360721.79</v>
      </c>
      <c r="F710" s="8">
        <v>17924</v>
      </c>
      <c r="G710" s="7">
        <v>87252.38</v>
      </c>
      <c r="H710" s="8">
        <v>36941</v>
      </c>
      <c r="I710" s="7">
        <v>130849.04</v>
      </c>
      <c r="J710" s="8">
        <v>4</v>
      </c>
      <c r="K710" s="7">
        <v>6717.41</v>
      </c>
      <c r="L710" s="8">
        <v>11232</v>
      </c>
      <c r="M710" s="7">
        <v>2470375.2000000002</v>
      </c>
      <c r="N710" s="8">
        <v>696572</v>
      </c>
    </row>
    <row r="711" spans="1:14" x14ac:dyDescent="0.25">
      <c r="A711" s="5">
        <v>45687</v>
      </c>
      <c r="B711" s="8" t="s">
        <v>27</v>
      </c>
      <c r="C711" s="7">
        <v>856512.06</v>
      </c>
      <c r="D711" s="8">
        <v>630471</v>
      </c>
      <c r="E711" s="7">
        <v>1341028.8999999999</v>
      </c>
      <c r="F711" s="8">
        <v>17924</v>
      </c>
      <c r="G711" s="7">
        <v>85805.92</v>
      </c>
      <c r="H711" s="8">
        <v>36941</v>
      </c>
      <c r="I711" s="7">
        <v>166986.51999999999</v>
      </c>
      <c r="J711" s="8">
        <v>4</v>
      </c>
      <c r="K711" s="7">
        <v>4284.91</v>
      </c>
      <c r="L711" s="8">
        <v>11232</v>
      </c>
      <c r="M711" s="7">
        <v>2454618.31</v>
      </c>
      <c r="N711" s="8">
        <v>696572</v>
      </c>
    </row>
    <row r="712" spans="1:14" x14ac:dyDescent="0.25">
      <c r="A712" s="5">
        <v>45687</v>
      </c>
      <c r="B712" s="8" t="s">
        <v>28</v>
      </c>
      <c r="C712" s="7">
        <v>842165.88</v>
      </c>
      <c r="D712" s="8">
        <v>630471</v>
      </c>
      <c r="E712" s="7">
        <v>1339699.24</v>
      </c>
      <c r="F712" s="8">
        <v>17924</v>
      </c>
      <c r="G712" s="7">
        <v>84880.45</v>
      </c>
      <c r="H712" s="8">
        <v>36941</v>
      </c>
      <c r="I712" s="7">
        <v>151780.21</v>
      </c>
      <c r="J712" s="8">
        <v>4</v>
      </c>
      <c r="K712" s="7">
        <v>4780.66</v>
      </c>
      <c r="L712" s="8">
        <v>11232</v>
      </c>
      <c r="M712" s="7">
        <v>2423306.44</v>
      </c>
      <c r="N712" s="8">
        <v>696572</v>
      </c>
    </row>
    <row r="713" spans="1:14" x14ac:dyDescent="0.25">
      <c r="A713" s="5">
        <v>45687</v>
      </c>
      <c r="B713" s="8" t="s">
        <v>29</v>
      </c>
      <c r="C713" s="7">
        <v>843432.07</v>
      </c>
      <c r="D713" s="8">
        <v>630471</v>
      </c>
      <c r="E713" s="7">
        <v>1328956.94</v>
      </c>
      <c r="F713" s="8">
        <v>17924</v>
      </c>
      <c r="G713" s="7">
        <v>84206.17</v>
      </c>
      <c r="H713" s="8">
        <v>36941</v>
      </c>
      <c r="I713" s="7">
        <v>160178.38</v>
      </c>
      <c r="J713" s="8">
        <v>4</v>
      </c>
      <c r="K713" s="7">
        <v>7568.24</v>
      </c>
      <c r="L713" s="8">
        <v>11232</v>
      </c>
      <c r="M713" s="7">
        <v>2424341.7999999998</v>
      </c>
      <c r="N713" s="8">
        <v>696572</v>
      </c>
    </row>
    <row r="714" spans="1:14" x14ac:dyDescent="0.25">
      <c r="A714" s="5">
        <v>45687</v>
      </c>
      <c r="B714" s="8" t="s">
        <v>30</v>
      </c>
      <c r="C714" s="7">
        <v>870448.14</v>
      </c>
      <c r="D714" s="8">
        <v>630471</v>
      </c>
      <c r="E714" s="7">
        <v>1283690.29</v>
      </c>
      <c r="F714" s="8">
        <v>17924</v>
      </c>
      <c r="G714" s="7">
        <v>82233.03</v>
      </c>
      <c r="H714" s="8">
        <v>36941</v>
      </c>
      <c r="I714" s="7">
        <v>156959.51</v>
      </c>
      <c r="J714" s="8">
        <v>4</v>
      </c>
      <c r="K714" s="7">
        <v>4471.05</v>
      </c>
      <c r="L714" s="8">
        <v>11232</v>
      </c>
      <c r="M714" s="7">
        <v>2397802.02</v>
      </c>
      <c r="N714" s="8">
        <v>696572</v>
      </c>
    </row>
    <row r="715" spans="1:14" x14ac:dyDescent="0.25">
      <c r="A715" s="5">
        <v>45687</v>
      </c>
      <c r="B715" s="8" t="s">
        <v>31</v>
      </c>
      <c r="C715" s="7">
        <v>932985.98</v>
      </c>
      <c r="D715" s="8">
        <v>630471</v>
      </c>
      <c r="E715" s="7">
        <v>1247966.82</v>
      </c>
      <c r="F715" s="8">
        <v>17924</v>
      </c>
      <c r="G715" s="7">
        <v>78617.399999999994</v>
      </c>
      <c r="H715" s="8">
        <v>36941</v>
      </c>
      <c r="I715" s="7">
        <v>150354.22</v>
      </c>
      <c r="J715" s="8">
        <v>4</v>
      </c>
      <c r="K715" s="7">
        <v>5552.97</v>
      </c>
      <c r="L715" s="8">
        <v>11232</v>
      </c>
      <c r="M715" s="7">
        <v>2415477.39</v>
      </c>
      <c r="N715" s="8">
        <v>696572</v>
      </c>
    </row>
    <row r="716" spans="1:14" x14ac:dyDescent="0.25">
      <c r="A716" s="5">
        <v>45687</v>
      </c>
      <c r="B716" s="8" t="s">
        <v>32</v>
      </c>
      <c r="C716" s="7">
        <v>1019531.07</v>
      </c>
      <c r="D716" s="8">
        <v>630471</v>
      </c>
      <c r="E716" s="7">
        <v>1223744.03</v>
      </c>
      <c r="F716" s="8">
        <v>17924</v>
      </c>
      <c r="G716" s="7">
        <v>75301.19</v>
      </c>
      <c r="H716" s="8">
        <v>36941</v>
      </c>
      <c r="I716" s="7">
        <v>152837.54999999999</v>
      </c>
      <c r="J716" s="8">
        <v>4</v>
      </c>
      <c r="K716" s="7">
        <v>10901.01</v>
      </c>
      <c r="L716" s="8">
        <v>11232</v>
      </c>
      <c r="M716" s="7">
        <v>2482314.85</v>
      </c>
      <c r="N716" s="8">
        <v>696572</v>
      </c>
    </row>
    <row r="717" spans="1:14" x14ac:dyDescent="0.25">
      <c r="A717" s="5">
        <v>45687</v>
      </c>
      <c r="B717" s="8" t="s">
        <v>33</v>
      </c>
      <c r="C717" s="7">
        <v>1072611.3500000001</v>
      </c>
      <c r="D717" s="8">
        <v>630471</v>
      </c>
      <c r="E717" s="7">
        <v>1197976.93</v>
      </c>
      <c r="F717" s="8">
        <v>17924</v>
      </c>
      <c r="G717" s="7">
        <v>74096.850000000006</v>
      </c>
      <c r="H717" s="8">
        <v>36941</v>
      </c>
      <c r="I717" s="7">
        <v>153269.43</v>
      </c>
      <c r="J717" s="8">
        <v>4</v>
      </c>
      <c r="K717" s="7">
        <v>25063.57</v>
      </c>
      <c r="L717" s="8">
        <v>11232</v>
      </c>
      <c r="M717" s="7">
        <v>2523018.13</v>
      </c>
      <c r="N717" s="8">
        <v>696572</v>
      </c>
    </row>
    <row r="718" spans="1:14" x14ac:dyDescent="0.25">
      <c r="A718" s="5">
        <v>45687</v>
      </c>
      <c r="B718" s="8" t="s">
        <v>34</v>
      </c>
      <c r="C718" s="7">
        <v>1075820.04</v>
      </c>
      <c r="D718" s="8">
        <v>630471</v>
      </c>
      <c r="E718" s="7">
        <v>1173786.71</v>
      </c>
      <c r="F718" s="8">
        <v>17924</v>
      </c>
      <c r="G718" s="7">
        <v>70399.17</v>
      </c>
      <c r="H718" s="8">
        <v>36941</v>
      </c>
      <c r="I718" s="7">
        <v>152882.37</v>
      </c>
      <c r="J718" s="8">
        <v>4</v>
      </c>
      <c r="K718" s="7">
        <v>31674.67</v>
      </c>
      <c r="L718" s="8">
        <v>11232</v>
      </c>
      <c r="M718" s="7">
        <v>2504562.96</v>
      </c>
      <c r="N718" s="8">
        <v>696572</v>
      </c>
    </row>
    <row r="719" spans="1:14" x14ac:dyDescent="0.25">
      <c r="A719" s="5">
        <v>45687</v>
      </c>
      <c r="B719" s="8" t="s">
        <v>35</v>
      </c>
      <c r="C719" s="7">
        <v>1057225.31</v>
      </c>
      <c r="D719" s="8">
        <v>630471</v>
      </c>
      <c r="E719" s="7">
        <v>1147447.23</v>
      </c>
      <c r="F719" s="8">
        <v>17924</v>
      </c>
      <c r="G719" s="7">
        <v>67301.86</v>
      </c>
      <c r="H719" s="8">
        <v>36941</v>
      </c>
      <c r="I719" s="7">
        <v>152511.70000000001</v>
      </c>
      <c r="J719" s="8">
        <v>4</v>
      </c>
      <c r="K719" s="7">
        <v>28309.42</v>
      </c>
      <c r="L719" s="8">
        <v>11232</v>
      </c>
      <c r="M719" s="7">
        <v>2452795.52</v>
      </c>
      <c r="N719" s="8">
        <v>696572</v>
      </c>
    </row>
    <row r="720" spans="1:14" x14ac:dyDescent="0.25">
      <c r="A720" s="5">
        <v>45687</v>
      </c>
      <c r="B720" s="8" t="s">
        <v>36</v>
      </c>
      <c r="C720" s="7">
        <v>1011052.67</v>
      </c>
      <c r="D720" s="8">
        <v>630471</v>
      </c>
      <c r="E720" s="7">
        <v>1119959.32</v>
      </c>
      <c r="F720" s="8">
        <v>17924</v>
      </c>
      <c r="G720" s="7">
        <v>64757.69</v>
      </c>
      <c r="H720" s="8">
        <v>36941</v>
      </c>
      <c r="I720" s="7">
        <v>151664.51999999999</v>
      </c>
      <c r="J720" s="8">
        <v>4</v>
      </c>
      <c r="K720" s="7">
        <v>32203.54</v>
      </c>
      <c r="L720" s="8">
        <v>11232</v>
      </c>
      <c r="M720" s="7">
        <v>2379637.7400000002</v>
      </c>
      <c r="N720" s="8">
        <v>696572</v>
      </c>
    </row>
    <row r="721" spans="1:14" x14ac:dyDescent="0.25">
      <c r="A721" s="5">
        <v>45687</v>
      </c>
      <c r="B721" s="8" t="s">
        <v>37</v>
      </c>
      <c r="C721" s="7">
        <v>925508.78</v>
      </c>
      <c r="D721" s="8">
        <v>630471</v>
      </c>
      <c r="E721" s="7">
        <v>1090395.3799999999</v>
      </c>
      <c r="F721" s="8">
        <v>17924</v>
      </c>
      <c r="G721" s="7">
        <v>62663.12</v>
      </c>
      <c r="H721" s="8">
        <v>36941</v>
      </c>
      <c r="I721" s="7">
        <v>152487.26</v>
      </c>
      <c r="J721" s="8">
        <v>4</v>
      </c>
      <c r="K721" s="7">
        <v>27830.75</v>
      </c>
      <c r="L721" s="8">
        <v>11232</v>
      </c>
      <c r="M721" s="7">
        <v>2258885.29</v>
      </c>
      <c r="N721" s="8">
        <v>696572</v>
      </c>
    </row>
    <row r="722" spans="1:14" x14ac:dyDescent="0.25">
      <c r="A722" s="5">
        <v>45687</v>
      </c>
      <c r="B722" s="8" t="s">
        <v>38</v>
      </c>
      <c r="C722" s="7">
        <v>834295.25</v>
      </c>
      <c r="D722" s="8">
        <v>630434</v>
      </c>
      <c r="E722" s="7">
        <v>1077104.1100000001</v>
      </c>
      <c r="F722" s="8">
        <v>17933</v>
      </c>
      <c r="G722" s="7">
        <v>61052.77</v>
      </c>
      <c r="H722" s="8">
        <v>36944</v>
      </c>
      <c r="I722" s="7">
        <v>153066.57</v>
      </c>
      <c r="J722" s="8">
        <v>4</v>
      </c>
      <c r="K722" s="7">
        <v>28708.68</v>
      </c>
      <c r="L722" s="8">
        <v>11232</v>
      </c>
      <c r="M722" s="7">
        <v>2154227.38</v>
      </c>
      <c r="N722" s="8">
        <v>696547</v>
      </c>
    </row>
    <row r="723" spans="1:14" x14ac:dyDescent="0.25">
      <c r="A723" s="5">
        <v>45688</v>
      </c>
      <c r="B723" s="8" t="s">
        <v>15</v>
      </c>
      <c r="C723" s="7">
        <v>760080.47</v>
      </c>
      <c r="D723" s="8">
        <v>630430</v>
      </c>
      <c r="E723" s="7">
        <v>1050740.72</v>
      </c>
      <c r="F723" s="8">
        <v>17931</v>
      </c>
      <c r="G723" s="7">
        <v>59501.38</v>
      </c>
      <c r="H723" s="8">
        <v>36944</v>
      </c>
      <c r="I723" s="7">
        <v>126218.04</v>
      </c>
      <c r="J723" s="8">
        <v>4</v>
      </c>
      <c r="K723" s="7">
        <v>32140.81</v>
      </c>
      <c r="L723" s="8">
        <v>11232</v>
      </c>
      <c r="M723" s="7">
        <v>2028681.42</v>
      </c>
      <c r="N723" s="8">
        <v>696541</v>
      </c>
    </row>
    <row r="724" spans="1:14" x14ac:dyDescent="0.25">
      <c r="A724" s="5">
        <v>45688</v>
      </c>
      <c r="B724" s="8" t="s">
        <v>16</v>
      </c>
      <c r="C724" s="7">
        <v>715755.06</v>
      </c>
      <c r="D724" s="8">
        <v>630430</v>
      </c>
      <c r="E724" s="7">
        <v>1027733.76</v>
      </c>
      <c r="F724" s="8">
        <v>17931</v>
      </c>
      <c r="G724" s="7">
        <v>58731.11</v>
      </c>
      <c r="H724" s="8">
        <v>36944</v>
      </c>
      <c r="I724" s="7">
        <v>127712.31</v>
      </c>
      <c r="J724" s="8">
        <v>4</v>
      </c>
      <c r="K724" s="7">
        <v>37302.53</v>
      </c>
      <c r="L724" s="8">
        <v>11232</v>
      </c>
      <c r="M724" s="7">
        <v>1967234.77</v>
      </c>
      <c r="N724" s="8">
        <v>696541</v>
      </c>
    </row>
    <row r="725" spans="1:14" x14ac:dyDescent="0.25">
      <c r="A725" s="5">
        <v>45688</v>
      </c>
      <c r="B725" s="8" t="s">
        <v>17</v>
      </c>
      <c r="C725" s="7">
        <v>694197.67</v>
      </c>
      <c r="D725" s="8">
        <v>630430</v>
      </c>
      <c r="E725" s="7">
        <v>1023569.52</v>
      </c>
      <c r="F725" s="8">
        <v>17931</v>
      </c>
      <c r="G725" s="7">
        <v>58439.64</v>
      </c>
      <c r="H725" s="8">
        <v>36944</v>
      </c>
      <c r="I725" s="7">
        <v>158004.23000000001</v>
      </c>
      <c r="J725" s="8">
        <v>4</v>
      </c>
      <c r="K725" s="7">
        <v>36036.46</v>
      </c>
      <c r="L725" s="8">
        <v>11232</v>
      </c>
      <c r="M725" s="7">
        <v>1970247.52</v>
      </c>
      <c r="N725" s="8">
        <v>696541</v>
      </c>
    </row>
    <row r="726" spans="1:14" x14ac:dyDescent="0.25">
      <c r="A726" s="5">
        <v>45688</v>
      </c>
      <c r="B726" s="8" t="s">
        <v>18</v>
      </c>
      <c r="C726" s="7">
        <v>685732.27</v>
      </c>
      <c r="D726" s="8">
        <v>630430</v>
      </c>
      <c r="E726" s="7">
        <v>1018640.14</v>
      </c>
      <c r="F726" s="8">
        <v>17931</v>
      </c>
      <c r="G726" s="7">
        <v>58222.52</v>
      </c>
      <c r="H726" s="8">
        <v>36944</v>
      </c>
      <c r="I726" s="7">
        <v>155733.59</v>
      </c>
      <c r="J726" s="8">
        <v>4</v>
      </c>
      <c r="K726" s="7">
        <v>33445.440000000002</v>
      </c>
      <c r="L726" s="8">
        <v>11232</v>
      </c>
      <c r="M726" s="7">
        <v>1951773.96</v>
      </c>
      <c r="N726" s="8">
        <v>696541</v>
      </c>
    </row>
    <row r="727" spans="1:14" x14ac:dyDescent="0.25">
      <c r="A727" s="5">
        <v>45688</v>
      </c>
      <c r="B727" s="8" t="s">
        <v>19</v>
      </c>
      <c r="C727" s="7">
        <v>697229.42</v>
      </c>
      <c r="D727" s="8">
        <v>630430</v>
      </c>
      <c r="E727" s="7">
        <v>1038703.18</v>
      </c>
      <c r="F727" s="8">
        <v>17931</v>
      </c>
      <c r="G727" s="7">
        <v>58507.59</v>
      </c>
      <c r="H727" s="8">
        <v>36944</v>
      </c>
      <c r="I727" s="7">
        <v>162893.75</v>
      </c>
      <c r="J727" s="8">
        <v>4</v>
      </c>
      <c r="K727" s="7">
        <v>28395.42</v>
      </c>
      <c r="L727" s="8">
        <v>11232</v>
      </c>
      <c r="M727" s="7">
        <v>1985729.36</v>
      </c>
      <c r="N727" s="8">
        <v>696541</v>
      </c>
    </row>
    <row r="728" spans="1:14" x14ac:dyDescent="0.25">
      <c r="A728" s="5">
        <v>45688</v>
      </c>
      <c r="B728" s="8" t="s">
        <v>20</v>
      </c>
      <c r="C728" s="7">
        <v>739834.75</v>
      </c>
      <c r="D728" s="8">
        <v>630430</v>
      </c>
      <c r="E728" s="7">
        <v>1089426.6100000001</v>
      </c>
      <c r="F728" s="8">
        <v>17931</v>
      </c>
      <c r="G728" s="7">
        <v>60197.81</v>
      </c>
      <c r="H728" s="8">
        <v>36944</v>
      </c>
      <c r="I728" s="7">
        <v>157323.60999999999</v>
      </c>
      <c r="J728" s="8">
        <v>4</v>
      </c>
      <c r="K728" s="7">
        <v>27547.35</v>
      </c>
      <c r="L728" s="8">
        <v>11232</v>
      </c>
      <c r="M728" s="7">
        <v>2074330.13</v>
      </c>
      <c r="N728" s="8">
        <v>696541</v>
      </c>
    </row>
    <row r="729" spans="1:14" x14ac:dyDescent="0.25">
      <c r="A729" s="5">
        <v>45688</v>
      </c>
      <c r="B729" s="8" t="s">
        <v>21</v>
      </c>
      <c r="C729" s="7">
        <v>811881.46</v>
      </c>
      <c r="D729" s="8">
        <v>630430</v>
      </c>
      <c r="E729" s="7">
        <v>1170424.58</v>
      </c>
      <c r="F729" s="8">
        <v>17931</v>
      </c>
      <c r="G729" s="7">
        <v>63375.98</v>
      </c>
      <c r="H729" s="8">
        <v>36944</v>
      </c>
      <c r="I729" s="7">
        <v>155607.10999999999</v>
      </c>
      <c r="J729" s="8">
        <v>4</v>
      </c>
      <c r="K729" s="7">
        <v>22799.39</v>
      </c>
      <c r="L729" s="8">
        <v>11232</v>
      </c>
      <c r="M729" s="7">
        <v>2224088.52</v>
      </c>
      <c r="N729" s="8">
        <v>696541</v>
      </c>
    </row>
    <row r="730" spans="1:14" x14ac:dyDescent="0.25">
      <c r="A730" s="5">
        <v>45688</v>
      </c>
      <c r="B730" s="8" t="s">
        <v>22</v>
      </c>
      <c r="C730" s="7">
        <v>841043.18</v>
      </c>
      <c r="D730" s="8">
        <v>630430</v>
      </c>
      <c r="E730" s="7">
        <v>1256030.31</v>
      </c>
      <c r="F730" s="8">
        <v>17931</v>
      </c>
      <c r="G730" s="7">
        <v>68862.98</v>
      </c>
      <c r="H730" s="8">
        <v>36944</v>
      </c>
      <c r="I730" s="7">
        <v>151975.75</v>
      </c>
      <c r="J730" s="8">
        <v>4</v>
      </c>
      <c r="K730" s="7">
        <v>31638.87</v>
      </c>
      <c r="L730" s="8">
        <v>11232</v>
      </c>
      <c r="M730" s="7">
        <v>2349551.09</v>
      </c>
      <c r="N730" s="8">
        <v>696541</v>
      </c>
    </row>
    <row r="731" spans="1:14" x14ac:dyDescent="0.25">
      <c r="A731" s="5">
        <v>45688</v>
      </c>
      <c r="B731" s="8" t="s">
        <v>23</v>
      </c>
      <c r="C731" s="7">
        <v>831997.15</v>
      </c>
      <c r="D731" s="8">
        <v>630430</v>
      </c>
      <c r="E731" s="7">
        <v>1300317.82</v>
      </c>
      <c r="F731" s="8">
        <v>17931</v>
      </c>
      <c r="G731" s="7">
        <v>73587.98</v>
      </c>
      <c r="H731" s="8">
        <v>36944</v>
      </c>
      <c r="I731" s="7">
        <v>164833.79999999999</v>
      </c>
      <c r="J731" s="8">
        <v>4</v>
      </c>
      <c r="K731" s="7">
        <v>10496.69</v>
      </c>
      <c r="L731" s="8">
        <v>11232</v>
      </c>
      <c r="M731" s="7">
        <v>2381233.44</v>
      </c>
      <c r="N731" s="8">
        <v>696541</v>
      </c>
    </row>
    <row r="732" spans="1:14" x14ac:dyDescent="0.25">
      <c r="A732" s="5">
        <v>45688</v>
      </c>
      <c r="B732" s="8" t="s">
        <v>24</v>
      </c>
      <c r="C732" s="7">
        <v>816402.28</v>
      </c>
      <c r="D732" s="8">
        <v>630430</v>
      </c>
      <c r="E732" s="7">
        <v>1321751.6000000001</v>
      </c>
      <c r="F732" s="8">
        <v>17931</v>
      </c>
      <c r="G732" s="7">
        <v>77545.69</v>
      </c>
      <c r="H732" s="8">
        <v>36944</v>
      </c>
      <c r="I732" s="7">
        <v>165760.1</v>
      </c>
      <c r="J732" s="8">
        <v>4</v>
      </c>
      <c r="K732" s="7">
        <v>8053.8</v>
      </c>
      <c r="L732" s="8">
        <v>11232</v>
      </c>
      <c r="M732" s="7">
        <v>2389513.4700000002</v>
      </c>
      <c r="N732" s="8">
        <v>696541</v>
      </c>
    </row>
    <row r="733" spans="1:14" x14ac:dyDescent="0.25">
      <c r="A733" s="5">
        <v>45688</v>
      </c>
      <c r="B733" s="8" t="s">
        <v>25</v>
      </c>
      <c r="C733" s="7">
        <v>806839.4</v>
      </c>
      <c r="D733" s="8">
        <v>630430</v>
      </c>
      <c r="E733" s="7">
        <v>1333820.21</v>
      </c>
      <c r="F733" s="8">
        <v>17931</v>
      </c>
      <c r="G733" s="7">
        <v>80471.820000000007</v>
      </c>
      <c r="H733" s="8">
        <v>36944</v>
      </c>
      <c r="I733" s="7">
        <v>155682.70000000001</v>
      </c>
      <c r="J733" s="8">
        <v>4</v>
      </c>
      <c r="K733" s="7">
        <v>6707.67</v>
      </c>
      <c r="L733" s="8">
        <v>11232</v>
      </c>
      <c r="M733" s="7">
        <v>2383521.7999999998</v>
      </c>
      <c r="N733" s="8">
        <v>696541</v>
      </c>
    </row>
    <row r="734" spans="1:14" x14ac:dyDescent="0.25">
      <c r="A734" s="5">
        <v>45688</v>
      </c>
      <c r="B734" s="8" t="s">
        <v>26</v>
      </c>
      <c r="C734" s="7">
        <v>795063.18</v>
      </c>
      <c r="D734" s="8">
        <v>630430</v>
      </c>
      <c r="E734" s="7">
        <v>1332944.31</v>
      </c>
      <c r="F734" s="8">
        <v>17931</v>
      </c>
      <c r="G734" s="7">
        <v>80860.86</v>
      </c>
      <c r="H734" s="8">
        <v>36944</v>
      </c>
      <c r="I734" s="7">
        <v>146362.76999999999</v>
      </c>
      <c r="J734" s="8">
        <v>4</v>
      </c>
      <c r="K734" s="7">
        <v>7494</v>
      </c>
      <c r="L734" s="8">
        <v>11232</v>
      </c>
      <c r="M734" s="7">
        <v>2362725.12</v>
      </c>
      <c r="N734" s="8">
        <v>696541</v>
      </c>
    </row>
    <row r="735" spans="1:14" x14ac:dyDescent="0.25">
      <c r="A735" s="5">
        <v>45688</v>
      </c>
      <c r="B735" s="8" t="s">
        <v>27</v>
      </c>
      <c r="C735" s="7">
        <v>768615.21</v>
      </c>
      <c r="D735" s="8">
        <v>630430</v>
      </c>
      <c r="E735" s="7">
        <v>1332424.04</v>
      </c>
      <c r="F735" s="8">
        <v>17931</v>
      </c>
      <c r="G735" s="7">
        <v>79096.52</v>
      </c>
      <c r="H735" s="8">
        <v>36944</v>
      </c>
      <c r="I735" s="7">
        <v>152813.34</v>
      </c>
      <c r="J735" s="8">
        <v>4</v>
      </c>
      <c r="K735" s="7">
        <v>9294.08</v>
      </c>
      <c r="L735" s="8">
        <v>11232</v>
      </c>
      <c r="M735" s="7">
        <v>2342243.19</v>
      </c>
      <c r="N735" s="8">
        <v>696541</v>
      </c>
    </row>
    <row r="736" spans="1:14" x14ac:dyDescent="0.25">
      <c r="A736" s="5">
        <v>45688</v>
      </c>
      <c r="B736" s="8" t="s">
        <v>28</v>
      </c>
      <c r="C736" s="7">
        <v>715040.17</v>
      </c>
      <c r="D736" s="8">
        <v>630430</v>
      </c>
      <c r="E736" s="7">
        <v>1312042.78</v>
      </c>
      <c r="F736" s="8">
        <v>17931</v>
      </c>
      <c r="G736" s="7">
        <v>76564.19</v>
      </c>
      <c r="H736" s="8">
        <v>36944</v>
      </c>
      <c r="I736" s="7">
        <v>164342.42000000001</v>
      </c>
      <c r="J736" s="8">
        <v>4</v>
      </c>
      <c r="K736" s="7">
        <v>7704.91</v>
      </c>
      <c r="L736" s="8">
        <v>11232</v>
      </c>
      <c r="M736" s="7">
        <v>2275694.4700000002</v>
      </c>
      <c r="N736" s="8">
        <v>696541</v>
      </c>
    </row>
    <row r="737" spans="1:14" x14ac:dyDescent="0.25">
      <c r="A737" s="5">
        <v>45688</v>
      </c>
      <c r="B737" s="8" t="s">
        <v>29</v>
      </c>
      <c r="C737" s="7">
        <v>671770.23</v>
      </c>
      <c r="D737" s="8">
        <v>630430</v>
      </c>
      <c r="E737" s="7">
        <v>1271962.3600000001</v>
      </c>
      <c r="F737" s="8">
        <v>17931</v>
      </c>
      <c r="G737" s="7">
        <v>73851.62</v>
      </c>
      <c r="H737" s="8">
        <v>36944</v>
      </c>
      <c r="I737" s="7">
        <v>170054.68</v>
      </c>
      <c r="J737" s="8">
        <v>4</v>
      </c>
      <c r="K737" s="7">
        <v>5315.2</v>
      </c>
      <c r="L737" s="8">
        <v>11232</v>
      </c>
      <c r="M737" s="7">
        <v>2192954.09</v>
      </c>
      <c r="N737" s="8">
        <v>696541</v>
      </c>
    </row>
    <row r="738" spans="1:14" x14ac:dyDescent="0.25">
      <c r="A738" s="5">
        <v>45688</v>
      </c>
      <c r="B738" s="8" t="s">
        <v>30</v>
      </c>
      <c r="C738" s="7">
        <v>675502.33</v>
      </c>
      <c r="D738" s="8">
        <v>630430</v>
      </c>
      <c r="E738" s="7">
        <v>1231417.75</v>
      </c>
      <c r="F738" s="8">
        <v>17931</v>
      </c>
      <c r="G738" s="7">
        <v>71377.59</v>
      </c>
      <c r="H738" s="8">
        <v>36944</v>
      </c>
      <c r="I738" s="7">
        <v>158434.12</v>
      </c>
      <c r="J738" s="8">
        <v>4</v>
      </c>
      <c r="K738" s="7">
        <v>6345.62</v>
      </c>
      <c r="L738" s="8">
        <v>11232</v>
      </c>
      <c r="M738" s="7">
        <v>2143077.41</v>
      </c>
      <c r="N738" s="8">
        <v>696541</v>
      </c>
    </row>
    <row r="739" spans="1:14" x14ac:dyDescent="0.25">
      <c r="A739" s="5">
        <v>45688</v>
      </c>
      <c r="B739" s="8" t="s">
        <v>31</v>
      </c>
      <c r="C739" s="7">
        <v>710661.86</v>
      </c>
      <c r="D739" s="8">
        <v>630430</v>
      </c>
      <c r="E739" s="7">
        <v>1190246.97</v>
      </c>
      <c r="F739" s="8">
        <v>17931</v>
      </c>
      <c r="G739" s="7">
        <v>67651.97</v>
      </c>
      <c r="H739" s="8">
        <v>36944</v>
      </c>
      <c r="I739" s="7">
        <v>159203.94</v>
      </c>
      <c r="J739" s="8">
        <v>4</v>
      </c>
      <c r="K739" s="7">
        <v>5218.8599999999997</v>
      </c>
      <c r="L739" s="8">
        <v>11232</v>
      </c>
      <c r="M739" s="7">
        <v>2132983.6</v>
      </c>
      <c r="N739" s="8">
        <v>696541</v>
      </c>
    </row>
    <row r="740" spans="1:14" x14ac:dyDescent="0.25">
      <c r="A740" s="5">
        <v>45688</v>
      </c>
      <c r="B740" s="8" t="s">
        <v>32</v>
      </c>
      <c r="C740" s="7">
        <v>783843.91</v>
      </c>
      <c r="D740" s="8">
        <v>630430</v>
      </c>
      <c r="E740" s="7">
        <v>1158262.07</v>
      </c>
      <c r="F740" s="8">
        <v>17931</v>
      </c>
      <c r="G740" s="7">
        <v>64463.65</v>
      </c>
      <c r="H740" s="8">
        <v>36944</v>
      </c>
      <c r="I740" s="7">
        <v>154786.63</v>
      </c>
      <c r="J740" s="8">
        <v>4</v>
      </c>
      <c r="K740" s="7">
        <v>9615.2000000000007</v>
      </c>
      <c r="L740" s="8">
        <v>11232</v>
      </c>
      <c r="M740" s="7">
        <v>2170971.46</v>
      </c>
      <c r="N740" s="8">
        <v>696541</v>
      </c>
    </row>
    <row r="741" spans="1:14" x14ac:dyDescent="0.25">
      <c r="A741" s="5">
        <v>45688</v>
      </c>
      <c r="B741" s="8" t="s">
        <v>33</v>
      </c>
      <c r="C741" s="7">
        <v>847416.22</v>
      </c>
      <c r="D741" s="8">
        <v>630430</v>
      </c>
      <c r="E741" s="7">
        <v>1144656.57</v>
      </c>
      <c r="F741" s="8">
        <v>17931</v>
      </c>
      <c r="G741" s="7">
        <v>66003.179999999993</v>
      </c>
      <c r="H741" s="8">
        <v>36944</v>
      </c>
      <c r="I741" s="7">
        <v>164230.53</v>
      </c>
      <c r="J741" s="8">
        <v>4</v>
      </c>
      <c r="K741" s="7">
        <v>29334.560000000001</v>
      </c>
      <c r="L741" s="8">
        <v>11232</v>
      </c>
      <c r="M741" s="7">
        <v>2251641.06</v>
      </c>
      <c r="N741" s="8">
        <v>696541</v>
      </c>
    </row>
    <row r="742" spans="1:14" x14ac:dyDescent="0.25">
      <c r="A742" s="5">
        <v>45688</v>
      </c>
      <c r="B742" s="8" t="s">
        <v>34</v>
      </c>
      <c r="C742" s="7">
        <v>854627.86</v>
      </c>
      <c r="D742" s="8">
        <v>630430</v>
      </c>
      <c r="E742" s="7">
        <v>1118223.76</v>
      </c>
      <c r="F742" s="8">
        <v>17931</v>
      </c>
      <c r="G742" s="7">
        <v>63583.73</v>
      </c>
      <c r="H742" s="8">
        <v>36944</v>
      </c>
      <c r="I742" s="7">
        <v>172839.87</v>
      </c>
      <c r="J742" s="8">
        <v>4</v>
      </c>
      <c r="K742" s="7">
        <v>31716.54</v>
      </c>
      <c r="L742" s="8">
        <v>11232</v>
      </c>
      <c r="M742" s="7">
        <v>2240991.7599999998</v>
      </c>
      <c r="N742" s="8">
        <v>696541</v>
      </c>
    </row>
    <row r="743" spans="1:14" x14ac:dyDescent="0.25">
      <c r="A743" s="5">
        <v>45688</v>
      </c>
      <c r="B743" s="8" t="s">
        <v>35</v>
      </c>
      <c r="C743" s="7">
        <v>849782.9</v>
      </c>
      <c r="D743" s="8">
        <v>630430</v>
      </c>
      <c r="E743" s="7">
        <v>1092344.57</v>
      </c>
      <c r="F743" s="8">
        <v>17931</v>
      </c>
      <c r="G743" s="7">
        <v>61739.22</v>
      </c>
      <c r="H743" s="8">
        <v>36944</v>
      </c>
      <c r="I743" s="7">
        <v>151661</v>
      </c>
      <c r="J743" s="8">
        <v>4</v>
      </c>
      <c r="K743" s="7">
        <v>34221.21</v>
      </c>
      <c r="L743" s="8">
        <v>11232</v>
      </c>
      <c r="M743" s="7">
        <v>2189748.9</v>
      </c>
      <c r="N743" s="8">
        <v>696541</v>
      </c>
    </row>
    <row r="744" spans="1:14" x14ac:dyDescent="0.25">
      <c r="A744" s="5">
        <v>45688</v>
      </c>
      <c r="B744" s="8" t="s">
        <v>36</v>
      </c>
      <c r="C744" s="7">
        <v>834205.11</v>
      </c>
      <c r="D744" s="8">
        <v>630430</v>
      </c>
      <c r="E744" s="7">
        <v>1064095.93</v>
      </c>
      <c r="F744" s="8">
        <v>17931</v>
      </c>
      <c r="G744" s="7">
        <v>60055.93</v>
      </c>
      <c r="H744" s="8">
        <v>36944</v>
      </c>
      <c r="I744" s="7">
        <v>147706.84</v>
      </c>
      <c r="J744" s="8">
        <v>4</v>
      </c>
      <c r="K744" s="7">
        <v>36983.17</v>
      </c>
      <c r="L744" s="8">
        <v>11232</v>
      </c>
      <c r="M744" s="7">
        <v>2143046.98</v>
      </c>
      <c r="N744" s="8">
        <v>696541</v>
      </c>
    </row>
    <row r="745" spans="1:14" x14ac:dyDescent="0.25">
      <c r="A745" s="5">
        <v>45688</v>
      </c>
      <c r="B745" s="8" t="s">
        <v>37</v>
      </c>
      <c r="C745" s="7">
        <v>794441.26</v>
      </c>
      <c r="D745" s="8">
        <v>630430</v>
      </c>
      <c r="E745" s="7">
        <v>1034545.51</v>
      </c>
      <c r="F745" s="8">
        <v>17931</v>
      </c>
      <c r="G745" s="7">
        <v>58401.33</v>
      </c>
      <c r="H745" s="8">
        <v>36944</v>
      </c>
      <c r="I745" s="7">
        <v>137963.32999999999</v>
      </c>
      <c r="J745" s="8">
        <v>4</v>
      </c>
      <c r="K745" s="7">
        <v>36018.44</v>
      </c>
      <c r="L745" s="8">
        <v>11232</v>
      </c>
      <c r="M745" s="7">
        <v>2061369.87</v>
      </c>
      <c r="N745" s="8">
        <v>696541</v>
      </c>
    </row>
    <row r="746" spans="1:14" x14ac:dyDescent="0.25">
      <c r="A746" s="5">
        <v>45688</v>
      </c>
      <c r="B746" s="8" t="s">
        <v>38</v>
      </c>
      <c r="C746" s="7">
        <v>747402.25</v>
      </c>
      <c r="D746" s="8">
        <v>630270</v>
      </c>
      <c r="E746" s="7">
        <v>1003698.09</v>
      </c>
      <c r="F746" s="8">
        <v>17974</v>
      </c>
      <c r="G746" s="7">
        <v>57682.58</v>
      </c>
      <c r="H746" s="8">
        <v>36936</v>
      </c>
      <c r="I746" s="7">
        <v>133065.74</v>
      </c>
      <c r="J746" s="8">
        <v>4</v>
      </c>
      <c r="K746" s="7">
        <v>34194.550000000003</v>
      </c>
      <c r="L746" s="8">
        <v>11230</v>
      </c>
      <c r="M746" s="7">
        <v>1976043.21</v>
      </c>
      <c r="N746" s="8">
        <v>696414</v>
      </c>
    </row>
    <row r="747" spans="1:14" x14ac:dyDescent="0.25">
      <c r="A747" s="5">
        <v>45689</v>
      </c>
      <c r="B747" s="8" t="s">
        <v>15</v>
      </c>
      <c r="C747" s="7">
        <v>723966.08</v>
      </c>
      <c r="D747" s="8">
        <v>630277</v>
      </c>
      <c r="E747" s="7">
        <v>989127.82</v>
      </c>
      <c r="F747" s="8">
        <v>17977</v>
      </c>
      <c r="G747" s="7">
        <v>57883.4</v>
      </c>
      <c r="H747" s="8">
        <v>36934</v>
      </c>
      <c r="I747" s="7">
        <v>140573.89000000001</v>
      </c>
      <c r="J747" s="8">
        <v>4</v>
      </c>
      <c r="K747" s="7">
        <v>26063.09</v>
      </c>
      <c r="L747" s="8">
        <v>11230</v>
      </c>
      <c r="M747" s="7">
        <v>1937614.28</v>
      </c>
      <c r="N747" s="8">
        <v>696422</v>
      </c>
    </row>
    <row r="748" spans="1:14" x14ac:dyDescent="0.25">
      <c r="A748" s="5">
        <v>45689</v>
      </c>
      <c r="B748" s="8" t="s">
        <v>16</v>
      </c>
      <c r="C748" s="7">
        <v>720694.91</v>
      </c>
      <c r="D748" s="8">
        <v>630277</v>
      </c>
      <c r="E748" s="7">
        <v>981017.75</v>
      </c>
      <c r="F748" s="8">
        <v>17977</v>
      </c>
      <c r="G748" s="7">
        <v>58573.72</v>
      </c>
      <c r="H748" s="8">
        <v>36934</v>
      </c>
      <c r="I748" s="7">
        <v>146418.44</v>
      </c>
      <c r="J748" s="8">
        <v>4</v>
      </c>
      <c r="K748" s="7">
        <v>27579.48</v>
      </c>
      <c r="L748" s="8">
        <v>11230</v>
      </c>
      <c r="M748" s="7">
        <v>1934284.3</v>
      </c>
      <c r="N748" s="8">
        <v>696422</v>
      </c>
    </row>
    <row r="749" spans="1:14" x14ac:dyDescent="0.25">
      <c r="A749" s="5">
        <v>45689</v>
      </c>
      <c r="B749" s="8" t="s">
        <v>17</v>
      </c>
      <c r="C749" s="7">
        <v>729427.75</v>
      </c>
      <c r="D749" s="8">
        <v>630277</v>
      </c>
      <c r="E749" s="7">
        <v>983135.13</v>
      </c>
      <c r="F749" s="8">
        <v>17977</v>
      </c>
      <c r="G749" s="7">
        <v>59055.83</v>
      </c>
      <c r="H749" s="8">
        <v>36934</v>
      </c>
      <c r="I749" s="7">
        <v>156249.15</v>
      </c>
      <c r="J749" s="8">
        <v>4</v>
      </c>
      <c r="K749" s="7">
        <v>29361.25</v>
      </c>
      <c r="L749" s="8">
        <v>11230</v>
      </c>
      <c r="M749" s="7">
        <v>1957229.11</v>
      </c>
      <c r="N749" s="8">
        <v>696422</v>
      </c>
    </row>
    <row r="750" spans="1:14" x14ac:dyDescent="0.25">
      <c r="A750" s="5">
        <v>45689</v>
      </c>
      <c r="B750" s="8" t="s">
        <v>18</v>
      </c>
      <c r="C750" s="7">
        <v>745878.18</v>
      </c>
      <c r="D750" s="8">
        <v>630277</v>
      </c>
      <c r="E750" s="7">
        <v>976341.8</v>
      </c>
      <c r="F750" s="8">
        <v>17977</v>
      </c>
      <c r="G750" s="7">
        <v>59475.040000000001</v>
      </c>
      <c r="H750" s="8">
        <v>36934</v>
      </c>
      <c r="I750" s="7">
        <v>149814.69</v>
      </c>
      <c r="J750" s="8">
        <v>4</v>
      </c>
      <c r="K750" s="7">
        <v>23143.94</v>
      </c>
      <c r="L750" s="8">
        <v>11230</v>
      </c>
      <c r="M750" s="7">
        <v>1954653.65</v>
      </c>
      <c r="N750" s="8">
        <v>696422</v>
      </c>
    </row>
    <row r="751" spans="1:14" x14ac:dyDescent="0.25">
      <c r="A751" s="5">
        <v>45689</v>
      </c>
      <c r="B751" s="8" t="s">
        <v>19</v>
      </c>
      <c r="C751" s="7">
        <v>773363.76</v>
      </c>
      <c r="D751" s="8">
        <v>630277</v>
      </c>
      <c r="E751" s="7">
        <v>987963.99</v>
      </c>
      <c r="F751" s="8">
        <v>17977</v>
      </c>
      <c r="G751" s="7">
        <v>60443.46</v>
      </c>
      <c r="H751" s="8">
        <v>36934</v>
      </c>
      <c r="I751" s="7">
        <v>135692.18</v>
      </c>
      <c r="J751" s="8">
        <v>4</v>
      </c>
      <c r="K751" s="7">
        <v>23032.959999999999</v>
      </c>
      <c r="L751" s="8">
        <v>11230</v>
      </c>
      <c r="M751" s="7">
        <v>1980496.35</v>
      </c>
      <c r="N751" s="8">
        <v>696422</v>
      </c>
    </row>
    <row r="752" spans="1:14" x14ac:dyDescent="0.25">
      <c r="A752" s="5">
        <v>45689</v>
      </c>
      <c r="B752" s="8" t="s">
        <v>20</v>
      </c>
      <c r="C752" s="7">
        <v>818500.22</v>
      </c>
      <c r="D752" s="8">
        <v>630277</v>
      </c>
      <c r="E752" s="7">
        <v>1015459.49</v>
      </c>
      <c r="F752" s="8">
        <v>17977</v>
      </c>
      <c r="G752" s="7">
        <v>62274.02</v>
      </c>
      <c r="H752" s="8">
        <v>36934</v>
      </c>
      <c r="I752" s="7">
        <v>131010.04</v>
      </c>
      <c r="J752" s="8">
        <v>4</v>
      </c>
      <c r="K752" s="7">
        <v>27334.3</v>
      </c>
      <c r="L752" s="8">
        <v>11230</v>
      </c>
      <c r="M752" s="7">
        <v>2054578.07</v>
      </c>
      <c r="N752" s="8">
        <v>696422</v>
      </c>
    </row>
    <row r="753" spans="1:14" x14ac:dyDescent="0.25">
      <c r="A753" s="5">
        <v>45689</v>
      </c>
      <c r="B753" s="8" t="s">
        <v>21</v>
      </c>
      <c r="C753" s="7">
        <v>878373.48</v>
      </c>
      <c r="D753" s="8">
        <v>630277</v>
      </c>
      <c r="E753" s="7">
        <v>1053688.96</v>
      </c>
      <c r="F753" s="8">
        <v>17977</v>
      </c>
      <c r="G753" s="7">
        <v>64334.73</v>
      </c>
      <c r="H753" s="8">
        <v>36934</v>
      </c>
      <c r="I753" s="7">
        <v>129031.7</v>
      </c>
      <c r="J753" s="8">
        <v>4</v>
      </c>
      <c r="K753" s="7">
        <v>24890.85</v>
      </c>
      <c r="L753" s="8">
        <v>11230</v>
      </c>
      <c r="M753" s="7">
        <v>2150319.7200000002</v>
      </c>
      <c r="N753" s="8">
        <v>696422</v>
      </c>
    </row>
    <row r="754" spans="1:14" x14ac:dyDescent="0.25">
      <c r="A754" s="5">
        <v>45689</v>
      </c>
      <c r="B754" s="8" t="s">
        <v>22</v>
      </c>
      <c r="C754" s="7">
        <v>955233.96</v>
      </c>
      <c r="D754" s="8">
        <v>630277</v>
      </c>
      <c r="E754" s="7">
        <v>1090274.01</v>
      </c>
      <c r="F754" s="8">
        <v>17977</v>
      </c>
      <c r="G754" s="7">
        <v>65534.81</v>
      </c>
      <c r="H754" s="8">
        <v>36934</v>
      </c>
      <c r="I754" s="7">
        <v>147113.41</v>
      </c>
      <c r="J754" s="8">
        <v>4</v>
      </c>
      <c r="K754" s="7">
        <v>20328.64</v>
      </c>
      <c r="L754" s="8">
        <v>11230</v>
      </c>
      <c r="M754" s="7">
        <v>2278484.83</v>
      </c>
      <c r="N754" s="8">
        <v>696422</v>
      </c>
    </row>
    <row r="755" spans="1:14" x14ac:dyDescent="0.25">
      <c r="A755" s="5">
        <v>45689</v>
      </c>
      <c r="B755" s="8" t="s">
        <v>23</v>
      </c>
      <c r="C755" s="7">
        <v>1024834.88</v>
      </c>
      <c r="D755" s="8">
        <v>630277</v>
      </c>
      <c r="E755" s="7">
        <v>1105379.07</v>
      </c>
      <c r="F755" s="8">
        <v>17977</v>
      </c>
      <c r="G755" s="7">
        <v>64389.21</v>
      </c>
      <c r="H755" s="8">
        <v>36934</v>
      </c>
      <c r="I755" s="7">
        <v>141525.39000000001</v>
      </c>
      <c r="J755" s="8">
        <v>4</v>
      </c>
      <c r="K755" s="7">
        <v>8409.49</v>
      </c>
      <c r="L755" s="8">
        <v>11230</v>
      </c>
      <c r="M755" s="7">
        <v>2344538.04</v>
      </c>
      <c r="N755" s="8">
        <v>696422</v>
      </c>
    </row>
    <row r="756" spans="1:14" x14ac:dyDescent="0.25">
      <c r="A756" s="5">
        <v>45689</v>
      </c>
      <c r="B756" s="8" t="s">
        <v>24</v>
      </c>
      <c r="C756" s="7">
        <v>1025674.62</v>
      </c>
      <c r="D756" s="8">
        <v>630277</v>
      </c>
      <c r="E756" s="7">
        <v>1106272.3899999999</v>
      </c>
      <c r="F756" s="8">
        <v>17977</v>
      </c>
      <c r="G756" s="7">
        <v>66912.11</v>
      </c>
      <c r="H756" s="8">
        <v>36934</v>
      </c>
      <c r="I756" s="7">
        <v>130954.61</v>
      </c>
      <c r="J756" s="8">
        <v>4</v>
      </c>
      <c r="K756" s="7">
        <v>5401.67</v>
      </c>
      <c r="L756" s="8">
        <v>11230</v>
      </c>
      <c r="M756" s="7">
        <v>2335215.4</v>
      </c>
      <c r="N756" s="8">
        <v>696422</v>
      </c>
    </row>
    <row r="757" spans="1:14" x14ac:dyDescent="0.25">
      <c r="A757" s="5">
        <v>45689</v>
      </c>
      <c r="B757" s="8" t="s">
        <v>25</v>
      </c>
      <c r="C757" s="7">
        <v>1008789.02</v>
      </c>
      <c r="D757" s="8">
        <v>630277</v>
      </c>
      <c r="E757" s="7">
        <v>1107477.33</v>
      </c>
      <c r="F757" s="8">
        <v>17977</v>
      </c>
      <c r="G757" s="7">
        <v>69504.479999999996</v>
      </c>
      <c r="H757" s="8">
        <v>36934</v>
      </c>
      <c r="I757" s="7">
        <v>156730.20000000001</v>
      </c>
      <c r="J757" s="8">
        <v>4</v>
      </c>
      <c r="K757" s="7">
        <v>4773.1899999999996</v>
      </c>
      <c r="L757" s="8">
        <v>11230</v>
      </c>
      <c r="M757" s="7">
        <v>2347274.2200000002</v>
      </c>
      <c r="N757" s="8">
        <v>696422</v>
      </c>
    </row>
    <row r="758" spans="1:14" x14ac:dyDescent="0.25">
      <c r="A758" s="5">
        <v>45689</v>
      </c>
      <c r="B758" s="8" t="s">
        <v>26</v>
      </c>
      <c r="C758" s="7">
        <v>984236.26</v>
      </c>
      <c r="D758" s="8">
        <v>630277</v>
      </c>
      <c r="E758" s="7">
        <v>1093604.3500000001</v>
      </c>
      <c r="F758" s="8">
        <v>17977</v>
      </c>
      <c r="G758" s="7">
        <v>69938.679999999993</v>
      </c>
      <c r="H758" s="8">
        <v>36934</v>
      </c>
      <c r="I758" s="7">
        <v>163070.39999999999</v>
      </c>
      <c r="J758" s="8">
        <v>4</v>
      </c>
      <c r="K758" s="7">
        <v>4009.9</v>
      </c>
      <c r="L758" s="8">
        <v>11230</v>
      </c>
      <c r="M758" s="7">
        <v>2314859.59</v>
      </c>
      <c r="N758" s="8">
        <v>696422</v>
      </c>
    </row>
    <row r="759" spans="1:14" x14ac:dyDescent="0.25">
      <c r="A759" s="5">
        <v>45689</v>
      </c>
      <c r="B759" s="8" t="s">
        <v>27</v>
      </c>
      <c r="C759" s="7">
        <v>953759.53</v>
      </c>
      <c r="D759" s="8">
        <v>630277</v>
      </c>
      <c r="E759" s="7">
        <v>1076753.43</v>
      </c>
      <c r="F759" s="8">
        <v>17977</v>
      </c>
      <c r="G759" s="7">
        <v>68333.210000000006</v>
      </c>
      <c r="H759" s="8">
        <v>36934</v>
      </c>
      <c r="I759" s="7">
        <v>163403.26999999999</v>
      </c>
      <c r="J759" s="8">
        <v>4</v>
      </c>
      <c r="K759" s="7">
        <v>3317.06</v>
      </c>
      <c r="L759" s="8">
        <v>11230</v>
      </c>
      <c r="M759" s="7">
        <v>2265566.5</v>
      </c>
      <c r="N759" s="8">
        <v>696422</v>
      </c>
    </row>
    <row r="760" spans="1:14" x14ac:dyDescent="0.25">
      <c r="A760" s="5">
        <v>45689</v>
      </c>
      <c r="B760" s="8" t="s">
        <v>28</v>
      </c>
      <c r="C760" s="7">
        <v>917766.07</v>
      </c>
      <c r="D760" s="8">
        <v>630277</v>
      </c>
      <c r="E760" s="7">
        <v>1060833.06</v>
      </c>
      <c r="F760" s="8">
        <v>17977</v>
      </c>
      <c r="G760" s="7">
        <v>66680.44</v>
      </c>
      <c r="H760" s="8">
        <v>36934</v>
      </c>
      <c r="I760" s="7">
        <v>151388.60999999999</v>
      </c>
      <c r="J760" s="8">
        <v>4</v>
      </c>
      <c r="K760" s="7">
        <v>4285.7700000000004</v>
      </c>
      <c r="L760" s="8">
        <v>11230</v>
      </c>
      <c r="M760" s="7">
        <v>2200953.9500000002</v>
      </c>
      <c r="N760" s="8">
        <v>696422</v>
      </c>
    </row>
    <row r="761" spans="1:14" x14ac:dyDescent="0.25">
      <c r="A761" s="5">
        <v>45689</v>
      </c>
      <c r="B761" s="8" t="s">
        <v>29</v>
      </c>
      <c r="C761" s="7">
        <v>893193.3</v>
      </c>
      <c r="D761" s="8">
        <v>630277</v>
      </c>
      <c r="E761" s="7">
        <v>1046491.54</v>
      </c>
      <c r="F761" s="8">
        <v>17977</v>
      </c>
      <c r="G761" s="7">
        <v>65138.74</v>
      </c>
      <c r="H761" s="8">
        <v>36934</v>
      </c>
      <c r="I761" s="7">
        <v>158461.82999999999</v>
      </c>
      <c r="J761" s="8">
        <v>4</v>
      </c>
      <c r="K761" s="7">
        <v>4148.84</v>
      </c>
      <c r="L761" s="8">
        <v>11230</v>
      </c>
      <c r="M761" s="7">
        <v>2167434.25</v>
      </c>
      <c r="N761" s="8">
        <v>696422</v>
      </c>
    </row>
    <row r="762" spans="1:14" x14ac:dyDescent="0.25">
      <c r="A762" s="5">
        <v>45689</v>
      </c>
      <c r="B762" s="8" t="s">
        <v>30</v>
      </c>
      <c r="C762" s="7">
        <v>889917.22</v>
      </c>
      <c r="D762" s="8">
        <v>630277</v>
      </c>
      <c r="E762" s="7">
        <v>1045057.16</v>
      </c>
      <c r="F762" s="8">
        <v>17977</v>
      </c>
      <c r="G762" s="7">
        <v>63602.81</v>
      </c>
      <c r="H762" s="8">
        <v>36934</v>
      </c>
      <c r="I762" s="7">
        <v>165977.79999999999</v>
      </c>
      <c r="J762" s="8">
        <v>4</v>
      </c>
      <c r="K762" s="7">
        <v>7978.83</v>
      </c>
      <c r="L762" s="8">
        <v>11230</v>
      </c>
      <c r="M762" s="7">
        <v>2172533.8199999998</v>
      </c>
      <c r="N762" s="8">
        <v>696422</v>
      </c>
    </row>
    <row r="763" spans="1:14" x14ac:dyDescent="0.25">
      <c r="A763" s="5">
        <v>45689</v>
      </c>
      <c r="B763" s="8" t="s">
        <v>31</v>
      </c>
      <c r="C763" s="7">
        <v>931381.95</v>
      </c>
      <c r="D763" s="8">
        <v>630277</v>
      </c>
      <c r="E763" s="7">
        <v>1045065.07</v>
      </c>
      <c r="F763" s="8">
        <v>17977</v>
      </c>
      <c r="G763" s="7">
        <v>62802.66</v>
      </c>
      <c r="H763" s="8">
        <v>36934</v>
      </c>
      <c r="I763" s="7">
        <v>164233.57</v>
      </c>
      <c r="J763" s="8">
        <v>4</v>
      </c>
      <c r="K763" s="7">
        <v>6817.99</v>
      </c>
      <c r="L763" s="8">
        <v>11230</v>
      </c>
      <c r="M763" s="7">
        <v>2210301.2400000002</v>
      </c>
      <c r="N763" s="8">
        <v>696422</v>
      </c>
    </row>
    <row r="764" spans="1:14" x14ac:dyDescent="0.25">
      <c r="A764" s="5">
        <v>45689</v>
      </c>
      <c r="B764" s="8" t="s">
        <v>32</v>
      </c>
      <c r="C764" s="7">
        <v>1000879.34</v>
      </c>
      <c r="D764" s="8">
        <v>630277</v>
      </c>
      <c r="E764" s="7">
        <v>1056465.81</v>
      </c>
      <c r="F764" s="8">
        <v>17977</v>
      </c>
      <c r="G764" s="7">
        <v>63526.93</v>
      </c>
      <c r="H764" s="8">
        <v>36934</v>
      </c>
      <c r="I764" s="7">
        <v>160020.89000000001</v>
      </c>
      <c r="J764" s="8">
        <v>4</v>
      </c>
      <c r="K764" s="7">
        <v>10072.06</v>
      </c>
      <c r="L764" s="8">
        <v>11230</v>
      </c>
      <c r="M764" s="7">
        <v>2290965.0299999998</v>
      </c>
      <c r="N764" s="8">
        <v>696422</v>
      </c>
    </row>
    <row r="765" spans="1:14" x14ac:dyDescent="0.25">
      <c r="A765" s="5">
        <v>45689</v>
      </c>
      <c r="B765" s="8" t="s">
        <v>33</v>
      </c>
      <c r="C765" s="7">
        <v>1085458.27</v>
      </c>
      <c r="D765" s="8">
        <v>630277</v>
      </c>
      <c r="E765" s="7">
        <v>1065498.82</v>
      </c>
      <c r="F765" s="8">
        <v>17977</v>
      </c>
      <c r="G765" s="7">
        <v>68990.350000000006</v>
      </c>
      <c r="H765" s="8">
        <v>36934</v>
      </c>
      <c r="I765" s="7">
        <v>164254.25</v>
      </c>
      <c r="J765" s="8">
        <v>4</v>
      </c>
      <c r="K765" s="7">
        <v>21376.03</v>
      </c>
      <c r="L765" s="8">
        <v>11230</v>
      </c>
      <c r="M765" s="7">
        <v>2405577.7200000002</v>
      </c>
      <c r="N765" s="8">
        <v>696422</v>
      </c>
    </row>
    <row r="766" spans="1:14" x14ac:dyDescent="0.25">
      <c r="A766" s="5">
        <v>45689</v>
      </c>
      <c r="B766" s="8" t="s">
        <v>34</v>
      </c>
      <c r="C766" s="7">
        <v>1104453.22</v>
      </c>
      <c r="D766" s="8">
        <v>630277</v>
      </c>
      <c r="E766" s="7">
        <v>1064799.3999999999</v>
      </c>
      <c r="F766" s="8">
        <v>17977</v>
      </c>
      <c r="G766" s="7">
        <v>68842.52</v>
      </c>
      <c r="H766" s="8">
        <v>36934</v>
      </c>
      <c r="I766" s="7">
        <v>167866.2</v>
      </c>
      <c r="J766" s="8">
        <v>4</v>
      </c>
      <c r="K766" s="7">
        <v>31451.88</v>
      </c>
      <c r="L766" s="8">
        <v>11230</v>
      </c>
      <c r="M766" s="7">
        <v>2437413.2200000002</v>
      </c>
      <c r="N766" s="8">
        <v>696422</v>
      </c>
    </row>
    <row r="767" spans="1:14" x14ac:dyDescent="0.25">
      <c r="A767" s="5">
        <v>45689</v>
      </c>
      <c r="B767" s="8" t="s">
        <v>35</v>
      </c>
      <c r="C767" s="7">
        <v>1102212.31</v>
      </c>
      <c r="D767" s="8">
        <v>630277</v>
      </c>
      <c r="E767" s="7">
        <v>1050510.57</v>
      </c>
      <c r="F767" s="8">
        <v>17977</v>
      </c>
      <c r="G767" s="7">
        <v>68473.39</v>
      </c>
      <c r="H767" s="8">
        <v>36934</v>
      </c>
      <c r="I767" s="7">
        <v>162193.49</v>
      </c>
      <c r="J767" s="8">
        <v>4</v>
      </c>
      <c r="K767" s="7">
        <v>31572.53</v>
      </c>
      <c r="L767" s="8">
        <v>11230</v>
      </c>
      <c r="M767" s="7">
        <v>2414962.29</v>
      </c>
      <c r="N767" s="8">
        <v>696422</v>
      </c>
    </row>
    <row r="768" spans="1:14" x14ac:dyDescent="0.25">
      <c r="A768" s="5">
        <v>45689</v>
      </c>
      <c r="B768" s="8" t="s">
        <v>36</v>
      </c>
      <c r="C768" s="7">
        <v>1084966.8999999999</v>
      </c>
      <c r="D768" s="8">
        <v>630277</v>
      </c>
      <c r="E768" s="7">
        <v>1032279.48</v>
      </c>
      <c r="F768" s="8">
        <v>17977</v>
      </c>
      <c r="G768" s="7">
        <v>67731.960000000006</v>
      </c>
      <c r="H768" s="8">
        <v>36934</v>
      </c>
      <c r="I768" s="7">
        <v>156823.95000000001</v>
      </c>
      <c r="J768" s="8">
        <v>4</v>
      </c>
      <c r="K768" s="7">
        <v>37190.160000000003</v>
      </c>
      <c r="L768" s="8">
        <v>11230</v>
      </c>
      <c r="M768" s="7">
        <v>2378992.4500000002</v>
      </c>
      <c r="N768" s="8">
        <v>696422</v>
      </c>
    </row>
    <row r="769" spans="1:14" x14ac:dyDescent="0.25">
      <c r="A769" s="5">
        <v>45689</v>
      </c>
      <c r="B769" s="8" t="s">
        <v>37</v>
      </c>
      <c r="C769" s="7">
        <v>1047225.05</v>
      </c>
      <c r="D769" s="8">
        <v>630277</v>
      </c>
      <c r="E769" s="7">
        <v>1012074.47</v>
      </c>
      <c r="F769" s="8">
        <v>17977</v>
      </c>
      <c r="G769" s="7">
        <v>66519.7</v>
      </c>
      <c r="H769" s="8">
        <v>36934</v>
      </c>
      <c r="I769" s="7">
        <v>163450.66</v>
      </c>
      <c r="J769" s="8">
        <v>4</v>
      </c>
      <c r="K769" s="7">
        <v>33821.660000000003</v>
      </c>
      <c r="L769" s="8">
        <v>11230</v>
      </c>
      <c r="M769" s="7">
        <v>2323091.54</v>
      </c>
      <c r="N769" s="8">
        <v>696422</v>
      </c>
    </row>
    <row r="770" spans="1:14" x14ac:dyDescent="0.25">
      <c r="A770" s="5">
        <v>45689</v>
      </c>
      <c r="B770" s="8" t="s">
        <v>38</v>
      </c>
      <c r="C770" s="7">
        <v>999647.31</v>
      </c>
      <c r="D770" s="8">
        <v>629909</v>
      </c>
      <c r="E770" s="7">
        <v>996478.53</v>
      </c>
      <c r="F770" s="8">
        <v>17976</v>
      </c>
      <c r="G770" s="7">
        <v>65865.37</v>
      </c>
      <c r="H770" s="8">
        <v>36927</v>
      </c>
      <c r="I770" s="7">
        <v>169986.15</v>
      </c>
      <c r="J770" s="8">
        <v>4</v>
      </c>
      <c r="K770" s="7">
        <v>35186.629999999997</v>
      </c>
      <c r="L770" s="8">
        <v>11230</v>
      </c>
      <c r="M770" s="7">
        <v>2267163.9900000002</v>
      </c>
      <c r="N770" s="8">
        <v>696046</v>
      </c>
    </row>
    <row r="771" spans="1:14" x14ac:dyDescent="0.25">
      <c r="A771" s="5">
        <v>45690</v>
      </c>
      <c r="B771" s="8" t="s">
        <v>15</v>
      </c>
      <c r="C771" s="7">
        <v>962608.35</v>
      </c>
      <c r="D771" s="8">
        <v>629911</v>
      </c>
      <c r="E771" s="7">
        <v>988432.1</v>
      </c>
      <c r="F771" s="8">
        <v>17972</v>
      </c>
      <c r="G771" s="7">
        <v>65147.17</v>
      </c>
      <c r="H771" s="8">
        <v>36924</v>
      </c>
      <c r="I771" s="7">
        <v>172562.95</v>
      </c>
      <c r="J771" s="8">
        <v>4</v>
      </c>
      <c r="K771" s="7">
        <v>37795.800000000003</v>
      </c>
      <c r="L771" s="8">
        <v>11230</v>
      </c>
      <c r="M771" s="7">
        <v>2226546.37</v>
      </c>
      <c r="N771" s="8">
        <v>696041</v>
      </c>
    </row>
    <row r="772" spans="1:14" x14ac:dyDescent="0.25">
      <c r="A772" s="5">
        <v>45690</v>
      </c>
      <c r="B772" s="8" t="s">
        <v>16</v>
      </c>
      <c r="C772" s="7">
        <v>931025.84</v>
      </c>
      <c r="D772" s="8">
        <v>629911</v>
      </c>
      <c r="E772" s="7">
        <v>977054.24</v>
      </c>
      <c r="F772" s="8">
        <v>17972</v>
      </c>
      <c r="G772" s="7">
        <v>64724.3</v>
      </c>
      <c r="H772" s="8">
        <v>36924</v>
      </c>
      <c r="I772" s="7">
        <v>172298.62</v>
      </c>
      <c r="J772" s="8">
        <v>4</v>
      </c>
      <c r="K772" s="7">
        <v>33530.76</v>
      </c>
      <c r="L772" s="8">
        <v>11230</v>
      </c>
      <c r="M772" s="7">
        <v>2178633.7599999998</v>
      </c>
      <c r="N772" s="8">
        <v>696041</v>
      </c>
    </row>
    <row r="773" spans="1:14" x14ac:dyDescent="0.25">
      <c r="A773" s="5">
        <v>45690</v>
      </c>
      <c r="B773" s="8" t="s">
        <v>17</v>
      </c>
      <c r="C773" s="7">
        <v>910848.16</v>
      </c>
      <c r="D773" s="8">
        <v>629911</v>
      </c>
      <c r="E773" s="7">
        <v>973224.93</v>
      </c>
      <c r="F773" s="8">
        <v>17972</v>
      </c>
      <c r="G773" s="7">
        <v>64556.6</v>
      </c>
      <c r="H773" s="8">
        <v>36924</v>
      </c>
      <c r="I773" s="7">
        <v>169683.01</v>
      </c>
      <c r="J773" s="8">
        <v>4</v>
      </c>
      <c r="K773" s="7">
        <v>39889.980000000003</v>
      </c>
      <c r="L773" s="8">
        <v>11230</v>
      </c>
      <c r="M773" s="7">
        <v>2158202.6800000002</v>
      </c>
      <c r="N773" s="8">
        <v>696041</v>
      </c>
    </row>
    <row r="774" spans="1:14" x14ac:dyDescent="0.25">
      <c r="A774" s="5">
        <v>45690</v>
      </c>
      <c r="B774" s="8" t="s">
        <v>18</v>
      </c>
      <c r="C774" s="7">
        <v>906236.91</v>
      </c>
      <c r="D774" s="8">
        <v>629911</v>
      </c>
      <c r="E774" s="7">
        <v>976792.56</v>
      </c>
      <c r="F774" s="8">
        <v>17972</v>
      </c>
      <c r="G774" s="7">
        <v>64530.65</v>
      </c>
      <c r="H774" s="8">
        <v>36924</v>
      </c>
      <c r="I774" s="7">
        <v>177693.88</v>
      </c>
      <c r="J774" s="8">
        <v>4</v>
      </c>
      <c r="K774" s="7">
        <v>37309.839999999997</v>
      </c>
      <c r="L774" s="8">
        <v>11230</v>
      </c>
      <c r="M774" s="7">
        <v>2162563.84</v>
      </c>
      <c r="N774" s="8">
        <v>696041</v>
      </c>
    </row>
    <row r="775" spans="1:14" x14ac:dyDescent="0.25">
      <c r="A775" s="5">
        <v>45690</v>
      </c>
      <c r="B775" s="8" t="s">
        <v>19</v>
      </c>
      <c r="C775" s="7">
        <v>912074.32</v>
      </c>
      <c r="D775" s="8">
        <v>629911</v>
      </c>
      <c r="E775" s="7">
        <v>979827.24</v>
      </c>
      <c r="F775" s="8">
        <v>17972</v>
      </c>
      <c r="G775" s="7">
        <v>64612.959999999999</v>
      </c>
      <c r="H775" s="8">
        <v>36924</v>
      </c>
      <c r="I775" s="7">
        <v>173289.42</v>
      </c>
      <c r="J775" s="8">
        <v>4</v>
      </c>
      <c r="K775" s="7">
        <v>30025.74</v>
      </c>
      <c r="L775" s="8">
        <v>11230</v>
      </c>
      <c r="M775" s="7">
        <v>2159829.6800000002</v>
      </c>
      <c r="N775" s="8">
        <v>696041</v>
      </c>
    </row>
    <row r="776" spans="1:14" x14ac:dyDescent="0.25">
      <c r="A776" s="5">
        <v>45690</v>
      </c>
      <c r="B776" s="8" t="s">
        <v>20</v>
      </c>
      <c r="C776" s="7">
        <v>921911.54</v>
      </c>
      <c r="D776" s="8">
        <v>629911</v>
      </c>
      <c r="E776" s="7">
        <v>991677.15</v>
      </c>
      <c r="F776" s="8">
        <v>17972</v>
      </c>
      <c r="G776" s="7">
        <v>64724.42</v>
      </c>
      <c r="H776" s="8">
        <v>36924</v>
      </c>
      <c r="I776" s="7">
        <v>168784.94</v>
      </c>
      <c r="J776" s="8">
        <v>4</v>
      </c>
      <c r="K776" s="7">
        <v>30700.81</v>
      </c>
      <c r="L776" s="8">
        <v>11230</v>
      </c>
      <c r="M776" s="7">
        <v>2177798.86</v>
      </c>
      <c r="N776" s="8">
        <v>696041</v>
      </c>
    </row>
    <row r="777" spans="1:14" x14ac:dyDescent="0.25">
      <c r="A777" s="5">
        <v>45690</v>
      </c>
      <c r="B777" s="8" t="s">
        <v>21</v>
      </c>
      <c r="C777" s="7">
        <v>942214.01</v>
      </c>
      <c r="D777" s="8">
        <v>629911</v>
      </c>
      <c r="E777" s="7">
        <v>1014257.41</v>
      </c>
      <c r="F777" s="8">
        <v>17972</v>
      </c>
      <c r="G777" s="7">
        <v>64999.47</v>
      </c>
      <c r="H777" s="8">
        <v>36924</v>
      </c>
      <c r="I777" s="7">
        <v>168540.76</v>
      </c>
      <c r="J777" s="8">
        <v>4</v>
      </c>
      <c r="K777" s="7">
        <v>35596.300000000003</v>
      </c>
      <c r="L777" s="8">
        <v>11230</v>
      </c>
      <c r="M777" s="7">
        <v>2225607.9500000002</v>
      </c>
      <c r="N777" s="8">
        <v>696041</v>
      </c>
    </row>
    <row r="778" spans="1:14" x14ac:dyDescent="0.25">
      <c r="A778" s="5">
        <v>45690</v>
      </c>
      <c r="B778" s="8" t="s">
        <v>22</v>
      </c>
      <c r="C778" s="7">
        <v>983621.79</v>
      </c>
      <c r="D778" s="8">
        <v>629911</v>
      </c>
      <c r="E778" s="7">
        <v>1032834.94</v>
      </c>
      <c r="F778" s="8">
        <v>17972</v>
      </c>
      <c r="G778" s="7">
        <v>65262.12</v>
      </c>
      <c r="H778" s="8">
        <v>36924</v>
      </c>
      <c r="I778" s="7">
        <v>160816.9</v>
      </c>
      <c r="J778" s="8">
        <v>4</v>
      </c>
      <c r="K778" s="7">
        <v>23733.47</v>
      </c>
      <c r="L778" s="8">
        <v>11230</v>
      </c>
      <c r="M778" s="7">
        <v>2266269.2200000002</v>
      </c>
      <c r="N778" s="8">
        <v>696041</v>
      </c>
    </row>
    <row r="779" spans="1:14" x14ac:dyDescent="0.25">
      <c r="A779" s="5">
        <v>45690</v>
      </c>
      <c r="B779" s="8" t="s">
        <v>23</v>
      </c>
      <c r="C779" s="7">
        <v>1047786.43</v>
      </c>
      <c r="D779" s="8">
        <v>629911</v>
      </c>
      <c r="E779" s="7">
        <v>1041406.06</v>
      </c>
      <c r="F779" s="8">
        <v>17972</v>
      </c>
      <c r="G779" s="7">
        <v>62964.24</v>
      </c>
      <c r="H779" s="8">
        <v>36924</v>
      </c>
      <c r="I779" s="7">
        <v>133936.60999999999</v>
      </c>
      <c r="J779" s="8">
        <v>4</v>
      </c>
      <c r="K779" s="7">
        <v>8028.66</v>
      </c>
      <c r="L779" s="8">
        <v>11230</v>
      </c>
      <c r="M779" s="7">
        <v>2294122</v>
      </c>
      <c r="N779" s="8">
        <v>696041</v>
      </c>
    </row>
    <row r="780" spans="1:14" x14ac:dyDescent="0.25">
      <c r="A780" s="5">
        <v>45690</v>
      </c>
      <c r="B780" s="8" t="s">
        <v>24</v>
      </c>
      <c r="C780" s="7">
        <v>1078262.77</v>
      </c>
      <c r="D780" s="8">
        <v>629911</v>
      </c>
      <c r="E780" s="7">
        <v>1042857.09</v>
      </c>
      <c r="F780" s="8">
        <v>17972</v>
      </c>
      <c r="G780" s="7">
        <v>62541.01</v>
      </c>
      <c r="H780" s="8">
        <v>36924</v>
      </c>
      <c r="I780" s="7">
        <v>138176.26999999999</v>
      </c>
      <c r="J780" s="8">
        <v>4</v>
      </c>
      <c r="K780" s="7">
        <v>5570.67</v>
      </c>
      <c r="L780" s="8">
        <v>11230</v>
      </c>
      <c r="M780" s="7">
        <v>2327407.81</v>
      </c>
      <c r="N780" s="8">
        <v>696041</v>
      </c>
    </row>
    <row r="781" spans="1:14" x14ac:dyDescent="0.25">
      <c r="A781" s="5">
        <v>45690</v>
      </c>
      <c r="B781" s="8" t="s">
        <v>25</v>
      </c>
      <c r="C781" s="7">
        <v>1069565.49</v>
      </c>
      <c r="D781" s="8">
        <v>629911</v>
      </c>
      <c r="E781" s="7">
        <v>1046889.47</v>
      </c>
      <c r="F781" s="8">
        <v>17972</v>
      </c>
      <c r="G781" s="7">
        <v>63312.56</v>
      </c>
      <c r="H781" s="8">
        <v>36924</v>
      </c>
      <c r="I781" s="7">
        <v>163614.19</v>
      </c>
      <c r="J781" s="8">
        <v>4</v>
      </c>
      <c r="K781" s="7">
        <v>7845.81</v>
      </c>
      <c r="L781" s="8">
        <v>11230</v>
      </c>
      <c r="M781" s="7">
        <v>2351227.52</v>
      </c>
      <c r="N781" s="8">
        <v>696041</v>
      </c>
    </row>
    <row r="782" spans="1:14" x14ac:dyDescent="0.25">
      <c r="A782" s="5">
        <v>45690</v>
      </c>
      <c r="B782" s="8" t="s">
        <v>26</v>
      </c>
      <c r="C782" s="7">
        <v>1034959.02</v>
      </c>
      <c r="D782" s="8">
        <v>629911</v>
      </c>
      <c r="E782" s="7">
        <v>1034791.33</v>
      </c>
      <c r="F782" s="8">
        <v>17972</v>
      </c>
      <c r="G782" s="7">
        <v>62882.14</v>
      </c>
      <c r="H782" s="8">
        <v>36924</v>
      </c>
      <c r="I782" s="7">
        <v>157145.73000000001</v>
      </c>
      <c r="J782" s="8">
        <v>4</v>
      </c>
      <c r="K782" s="7">
        <v>8116.29</v>
      </c>
      <c r="L782" s="8">
        <v>11230</v>
      </c>
      <c r="M782" s="7">
        <v>2297894.5099999998</v>
      </c>
      <c r="N782" s="8">
        <v>696041</v>
      </c>
    </row>
    <row r="783" spans="1:14" x14ac:dyDescent="0.25">
      <c r="A783" s="5">
        <v>45690</v>
      </c>
      <c r="B783" s="8" t="s">
        <v>27</v>
      </c>
      <c r="C783" s="7">
        <v>1015178.29</v>
      </c>
      <c r="D783" s="8">
        <v>629911</v>
      </c>
      <c r="E783" s="7">
        <v>1025463.28</v>
      </c>
      <c r="F783" s="8">
        <v>17972</v>
      </c>
      <c r="G783" s="7">
        <v>62117.599999999999</v>
      </c>
      <c r="H783" s="8">
        <v>36924</v>
      </c>
      <c r="I783" s="7">
        <v>180345.77</v>
      </c>
      <c r="J783" s="8">
        <v>4</v>
      </c>
      <c r="K783" s="7">
        <v>7832.72</v>
      </c>
      <c r="L783" s="8">
        <v>11230</v>
      </c>
      <c r="M783" s="7">
        <v>2290937.66</v>
      </c>
      <c r="N783" s="8">
        <v>696041</v>
      </c>
    </row>
    <row r="784" spans="1:14" x14ac:dyDescent="0.25">
      <c r="A784" s="5">
        <v>45690</v>
      </c>
      <c r="B784" s="8" t="s">
        <v>28</v>
      </c>
      <c r="C784" s="7">
        <v>959389.26</v>
      </c>
      <c r="D784" s="8">
        <v>629911</v>
      </c>
      <c r="E784" s="7">
        <v>1013992.84</v>
      </c>
      <c r="F784" s="8">
        <v>17972</v>
      </c>
      <c r="G784" s="7">
        <v>59934.3</v>
      </c>
      <c r="H784" s="8">
        <v>36924</v>
      </c>
      <c r="I784" s="7">
        <v>161874.74</v>
      </c>
      <c r="J784" s="8">
        <v>4</v>
      </c>
      <c r="K784" s="7">
        <v>8055.85</v>
      </c>
      <c r="L784" s="8">
        <v>11230</v>
      </c>
      <c r="M784" s="7">
        <v>2203246.9900000002</v>
      </c>
      <c r="N784" s="8">
        <v>696041</v>
      </c>
    </row>
    <row r="785" spans="1:14" x14ac:dyDescent="0.25">
      <c r="A785" s="5">
        <v>45690</v>
      </c>
      <c r="B785" s="8" t="s">
        <v>29</v>
      </c>
      <c r="C785" s="7">
        <v>899672.46</v>
      </c>
      <c r="D785" s="8">
        <v>629911</v>
      </c>
      <c r="E785" s="7">
        <v>1002638.39</v>
      </c>
      <c r="F785" s="8">
        <v>17972</v>
      </c>
      <c r="G785" s="7">
        <v>57885.74</v>
      </c>
      <c r="H785" s="8">
        <v>36924</v>
      </c>
      <c r="I785" s="7">
        <v>180184</v>
      </c>
      <c r="J785" s="8">
        <v>4</v>
      </c>
      <c r="K785" s="7">
        <v>9216.56</v>
      </c>
      <c r="L785" s="8">
        <v>11230</v>
      </c>
      <c r="M785" s="7">
        <v>2149597.15</v>
      </c>
      <c r="N785" s="8">
        <v>696041</v>
      </c>
    </row>
    <row r="786" spans="1:14" x14ac:dyDescent="0.25">
      <c r="A786" s="5">
        <v>45690</v>
      </c>
      <c r="B786" s="8" t="s">
        <v>30</v>
      </c>
      <c r="C786" s="7">
        <v>880011.94</v>
      </c>
      <c r="D786" s="8">
        <v>629911</v>
      </c>
      <c r="E786" s="7">
        <v>1001921.56</v>
      </c>
      <c r="F786" s="8">
        <v>17972</v>
      </c>
      <c r="G786" s="7">
        <v>56967.88</v>
      </c>
      <c r="H786" s="8">
        <v>36924</v>
      </c>
      <c r="I786" s="7">
        <v>173375.6</v>
      </c>
      <c r="J786" s="8">
        <v>4</v>
      </c>
      <c r="K786" s="7">
        <v>11261.8</v>
      </c>
      <c r="L786" s="8">
        <v>11230</v>
      </c>
      <c r="M786" s="7">
        <v>2123538.7799999998</v>
      </c>
      <c r="N786" s="8">
        <v>696041</v>
      </c>
    </row>
    <row r="787" spans="1:14" x14ac:dyDescent="0.25">
      <c r="A787" s="5">
        <v>45690</v>
      </c>
      <c r="B787" s="8" t="s">
        <v>31</v>
      </c>
      <c r="C787" s="7">
        <v>895717.43</v>
      </c>
      <c r="D787" s="8">
        <v>629911</v>
      </c>
      <c r="E787" s="7">
        <v>996596.49</v>
      </c>
      <c r="F787" s="8">
        <v>17972</v>
      </c>
      <c r="G787" s="7">
        <v>55808.7</v>
      </c>
      <c r="H787" s="8">
        <v>36924</v>
      </c>
      <c r="I787" s="7">
        <v>169041.2</v>
      </c>
      <c r="J787" s="8">
        <v>4</v>
      </c>
      <c r="K787" s="7">
        <v>10883.6</v>
      </c>
      <c r="L787" s="8">
        <v>11230</v>
      </c>
      <c r="M787" s="7">
        <v>2128047.42</v>
      </c>
      <c r="N787" s="8">
        <v>696041</v>
      </c>
    </row>
    <row r="788" spans="1:14" x14ac:dyDescent="0.25">
      <c r="A788" s="5">
        <v>45690</v>
      </c>
      <c r="B788" s="8" t="s">
        <v>32</v>
      </c>
      <c r="C788" s="7">
        <v>953063.18</v>
      </c>
      <c r="D788" s="8">
        <v>629911</v>
      </c>
      <c r="E788" s="7">
        <v>995903.62</v>
      </c>
      <c r="F788" s="8">
        <v>17972</v>
      </c>
      <c r="G788" s="7">
        <v>56498.63</v>
      </c>
      <c r="H788" s="8">
        <v>36924</v>
      </c>
      <c r="I788" s="7">
        <v>172212.18</v>
      </c>
      <c r="J788" s="8">
        <v>4</v>
      </c>
      <c r="K788" s="7">
        <v>7606.24</v>
      </c>
      <c r="L788" s="8">
        <v>11230</v>
      </c>
      <c r="M788" s="7">
        <v>2185283.85</v>
      </c>
      <c r="N788" s="8">
        <v>696041</v>
      </c>
    </row>
    <row r="789" spans="1:14" x14ac:dyDescent="0.25">
      <c r="A789" s="5">
        <v>45690</v>
      </c>
      <c r="B789" s="8" t="s">
        <v>33</v>
      </c>
      <c r="C789" s="7">
        <v>1032878.38</v>
      </c>
      <c r="D789" s="8">
        <v>629911</v>
      </c>
      <c r="E789" s="7">
        <v>1001771.87</v>
      </c>
      <c r="F789" s="8">
        <v>17972</v>
      </c>
      <c r="G789" s="7">
        <v>61713.69</v>
      </c>
      <c r="H789" s="8">
        <v>36924</v>
      </c>
      <c r="I789" s="7">
        <v>183952.18</v>
      </c>
      <c r="J789" s="8">
        <v>4</v>
      </c>
      <c r="K789" s="7">
        <v>16014.9</v>
      </c>
      <c r="L789" s="8">
        <v>11230</v>
      </c>
      <c r="M789" s="7">
        <v>2296331.02</v>
      </c>
      <c r="N789" s="8">
        <v>696041</v>
      </c>
    </row>
    <row r="790" spans="1:14" x14ac:dyDescent="0.25">
      <c r="A790" s="5">
        <v>45690</v>
      </c>
      <c r="B790" s="8" t="s">
        <v>34</v>
      </c>
      <c r="C790" s="7">
        <v>1044811.03</v>
      </c>
      <c r="D790" s="8">
        <v>629911</v>
      </c>
      <c r="E790" s="7">
        <v>991018.58</v>
      </c>
      <c r="F790" s="8">
        <v>17972</v>
      </c>
      <c r="G790" s="7">
        <v>61823.49</v>
      </c>
      <c r="H790" s="8">
        <v>36924</v>
      </c>
      <c r="I790" s="7">
        <v>159663.81</v>
      </c>
      <c r="J790" s="8">
        <v>4</v>
      </c>
      <c r="K790" s="7">
        <v>31336.28</v>
      </c>
      <c r="L790" s="8">
        <v>11230</v>
      </c>
      <c r="M790" s="7">
        <v>2288653.19</v>
      </c>
      <c r="N790" s="8">
        <v>696041</v>
      </c>
    </row>
    <row r="791" spans="1:14" x14ac:dyDescent="0.25">
      <c r="A791" s="5">
        <v>45690</v>
      </c>
      <c r="B791" s="8" t="s">
        <v>35</v>
      </c>
      <c r="C791" s="7">
        <v>1022146.77</v>
      </c>
      <c r="D791" s="8">
        <v>629911</v>
      </c>
      <c r="E791" s="7">
        <v>981824.76</v>
      </c>
      <c r="F791" s="8">
        <v>17972</v>
      </c>
      <c r="G791" s="7">
        <v>61030.55</v>
      </c>
      <c r="H791" s="8">
        <v>36924</v>
      </c>
      <c r="I791" s="7">
        <v>150166.23000000001</v>
      </c>
      <c r="J791" s="8">
        <v>4</v>
      </c>
      <c r="K791" s="7">
        <v>31561.69</v>
      </c>
      <c r="L791" s="8">
        <v>11230</v>
      </c>
      <c r="M791" s="7">
        <v>2246730</v>
      </c>
      <c r="N791" s="8">
        <v>696041</v>
      </c>
    </row>
    <row r="792" spans="1:14" x14ac:dyDescent="0.25">
      <c r="A792" s="5">
        <v>45690</v>
      </c>
      <c r="B792" s="8" t="s">
        <v>36</v>
      </c>
      <c r="C792" s="7">
        <v>965730.5</v>
      </c>
      <c r="D792" s="8">
        <v>629911</v>
      </c>
      <c r="E792" s="7">
        <v>971593.33</v>
      </c>
      <c r="F792" s="8">
        <v>17972</v>
      </c>
      <c r="G792" s="7">
        <v>60099.78</v>
      </c>
      <c r="H792" s="8">
        <v>36924</v>
      </c>
      <c r="I792" s="7">
        <v>153999.18</v>
      </c>
      <c r="J792" s="8">
        <v>4</v>
      </c>
      <c r="K792" s="7">
        <v>33011.81</v>
      </c>
      <c r="L792" s="8">
        <v>11230</v>
      </c>
      <c r="M792" s="7">
        <v>2184434.6</v>
      </c>
      <c r="N792" s="8">
        <v>696041</v>
      </c>
    </row>
    <row r="793" spans="1:14" x14ac:dyDescent="0.25">
      <c r="A793" s="5">
        <v>45690</v>
      </c>
      <c r="B793" s="8" t="s">
        <v>37</v>
      </c>
      <c r="C793" s="7">
        <v>885432.19</v>
      </c>
      <c r="D793" s="8">
        <v>629911</v>
      </c>
      <c r="E793" s="7">
        <v>962408.13</v>
      </c>
      <c r="F793" s="8">
        <v>17972</v>
      </c>
      <c r="G793" s="7">
        <v>59201.19</v>
      </c>
      <c r="H793" s="8">
        <v>36924</v>
      </c>
      <c r="I793" s="7">
        <v>171148.3</v>
      </c>
      <c r="J793" s="8">
        <v>4</v>
      </c>
      <c r="K793" s="7">
        <v>37396.9</v>
      </c>
      <c r="L793" s="8">
        <v>11230</v>
      </c>
      <c r="M793" s="7">
        <v>2115586.71</v>
      </c>
      <c r="N793" s="8">
        <v>696041</v>
      </c>
    </row>
    <row r="794" spans="1:14" x14ac:dyDescent="0.25">
      <c r="A794" s="5">
        <v>45690</v>
      </c>
      <c r="B794" s="8" t="s">
        <v>38</v>
      </c>
      <c r="C794" s="7">
        <v>802324.73</v>
      </c>
      <c r="D794" s="8">
        <v>629959</v>
      </c>
      <c r="E794" s="7">
        <v>958504.05</v>
      </c>
      <c r="F794" s="8">
        <v>17974</v>
      </c>
      <c r="G794" s="7">
        <v>58522.37</v>
      </c>
      <c r="H794" s="8">
        <v>36914</v>
      </c>
      <c r="I794" s="7">
        <v>167855.6</v>
      </c>
      <c r="J794" s="8">
        <v>4</v>
      </c>
      <c r="K794" s="7">
        <v>35237.97</v>
      </c>
      <c r="L794" s="8">
        <v>11228</v>
      </c>
      <c r="M794" s="7">
        <v>2022444.72</v>
      </c>
      <c r="N794" s="8">
        <v>696079</v>
      </c>
    </row>
    <row r="795" spans="1:14" x14ac:dyDescent="0.25">
      <c r="A795" s="5">
        <v>45691</v>
      </c>
      <c r="B795" s="8" t="s">
        <v>15</v>
      </c>
      <c r="C795" s="7">
        <v>748024.67</v>
      </c>
      <c r="D795" s="8">
        <v>629982</v>
      </c>
      <c r="E795" s="7">
        <v>958038</v>
      </c>
      <c r="F795" s="8">
        <v>17972</v>
      </c>
      <c r="G795" s="7">
        <v>57909.16</v>
      </c>
      <c r="H795" s="8">
        <v>36912</v>
      </c>
      <c r="I795" s="7">
        <v>160527.1</v>
      </c>
      <c r="J795" s="8">
        <v>4</v>
      </c>
      <c r="K795" s="7">
        <v>36113.69</v>
      </c>
      <c r="L795" s="8">
        <v>11228</v>
      </c>
      <c r="M795" s="7">
        <v>1960612.62</v>
      </c>
      <c r="N795" s="8">
        <v>696098</v>
      </c>
    </row>
    <row r="796" spans="1:14" x14ac:dyDescent="0.25">
      <c r="A796" s="5">
        <v>45691</v>
      </c>
      <c r="B796" s="8" t="s">
        <v>16</v>
      </c>
      <c r="C796" s="7">
        <v>714490.82</v>
      </c>
      <c r="D796" s="8">
        <v>629982</v>
      </c>
      <c r="E796" s="7">
        <v>957132.44</v>
      </c>
      <c r="F796" s="8">
        <v>17972</v>
      </c>
      <c r="G796" s="7">
        <v>57784.36</v>
      </c>
      <c r="H796" s="8">
        <v>36912</v>
      </c>
      <c r="I796" s="7">
        <v>157265.67000000001</v>
      </c>
      <c r="J796" s="8">
        <v>4</v>
      </c>
      <c r="K796" s="7">
        <v>32029.22</v>
      </c>
      <c r="L796" s="8">
        <v>11228</v>
      </c>
      <c r="M796" s="7">
        <v>1918702.51</v>
      </c>
      <c r="N796" s="8">
        <v>696098</v>
      </c>
    </row>
    <row r="797" spans="1:14" x14ac:dyDescent="0.25">
      <c r="A797" s="5">
        <v>45691</v>
      </c>
      <c r="B797" s="8" t="s">
        <v>17</v>
      </c>
      <c r="C797" s="7">
        <v>698779.83</v>
      </c>
      <c r="D797" s="8">
        <v>629982</v>
      </c>
      <c r="E797" s="7">
        <v>961049.59999999998</v>
      </c>
      <c r="F797" s="8">
        <v>17972</v>
      </c>
      <c r="G797" s="7">
        <v>57554.03</v>
      </c>
      <c r="H797" s="8">
        <v>36912</v>
      </c>
      <c r="I797" s="7">
        <v>148081.81</v>
      </c>
      <c r="J797" s="8">
        <v>4</v>
      </c>
      <c r="K797" s="7">
        <v>42100.15</v>
      </c>
      <c r="L797" s="8">
        <v>11228</v>
      </c>
      <c r="M797" s="7">
        <v>1907565.42</v>
      </c>
      <c r="N797" s="8">
        <v>696098</v>
      </c>
    </row>
    <row r="798" spans="1:14" x14ac:dyDescent="0.25">
      <c r="A798" s="5">
        <v>45691</v>
      </c>
      <c r="B798" s="8" t="s">
        <v>18</v>
      </c>
      <c r="C798" s="7">
        <v>694068.58</v>
      </c>
      <c r="D798" s="8">
        <v>629982</v>
      </c>
      <c r="E798" s="7">
        <v>971180.12</v>
      </c>
      <c r="F798" s="8">
        <v>17972</v>
      </c>
      <c r="G798" s="7">
        <v>57541.64</v>
      </c>
      <c r="H798" s="8">
        <v>36912</v>
      </c>
      <c r="I798" s="7">
        <v>150016.79</v>
      </c>
      <c r="J798" s="8">
        <v>4</v>
      </c>
      <c r="K798" s="7">
        <v>36141.800000000003</v>
      </c>
      <c r="L798" s="8">
        <v>11228</v>
      </c>
      <c r="M798" s="7">
        <v>1908948.93</v>
      </c>
      <c r="N798" s="8">
        <v>696098</v>
      </c>
    </row>
    <row r="799" spans="1:14" x14ac:dyDescent="0.25">
      <c r="A799" s="5">
        <v>45691</v>
      </c>
      <c r="B799" s="8" t="s">
        <v>19</v>
      </c>
      <c r="C799" s="7">
        <v>703971.01</v>
      </c>
      <c r="D799" s="8">
        <v>629982</v>
      </c>
      <c r="E799" s="7">
        <v>995521.65</v>
      </c>
      <c r="F799" s="8">
        <v>17972</v>
      </c>
      <c r="G799" s="7">
        <v>57901.68</v>
      </c>
      <c r="H799" s="8">
        <v>36912</v>
      </c>
      <c r="I799" s="7">
        <v>150509.17000000001</v>
      </c>
      <c r="J799" s="8">
        <v>4</v>
      </c>
      <c r="K799" s="7">
        <v>37100.79</v>
      </c>
      <c r="L799" s="8">
        <v>11228</v>
      </c>
      <c r="M799" s="7">
        <v>1945004.3</v>
      </c>
      <c r="N799" s="8">
        <v>696098</v>
      </c>
    </row>
    <row r="800" spans="1:14" x14ac:dyDescent="0.25">
      <c r="A800" s="5">
        <v>45691</v>
      </c>
      <c r="B800" s="8" t="s">
        <v>20</v>
      </c>
      <c r="C800" s="7">
        <v>746511.88</v>
      </c>
      <c r="D800" s="8">
        <v>629982</v>
      </c>
      <c r="E800" s="7">
        <v>1056322.01</v>
      </c>
      <c r="F800" s="8">
        <v>17972</v>
      </c>
      <c r="G800" s="7">
        <v>59554.54</v>
      </c>
      <c r="H800" s="8">
        <v>36912</v>
      </c>
      <c r="I800" s="7">
        <v>131995.06</v>
      </c>
      <c r="J800" s="8">
        <v>4</v>
      </c>
      <c r="K800" s="7">
        <v>28066.76</v>
      </c>
      <c r="L800" s="8">
        <v>11228</v>
      </c>
      <c r="M800" s="7">
        <v>2022450.25</v>
      </c>
      <c r="N800" s="8">
        <v>696098</v>
      </c>
    </row>
    <row r="801" spans="1:14" x14ac:dyDescent="0.25">
      <c r="A801" s="5">
        <v>45691</v>
      </c>
      <c r="B801" s="8" t="s">
        <v>21</v>
      </c>
      <c r="C801" s="7">
        <v>820786.35</v>
      </c>
      <c r="D801" s="8">
        <v>629982</v>
      </c>
      <c r="E801" s="7">
        <v>1163277.2</v>
      </c>
      <c r="F801" s="8">
        <v>17972</v>
      </c>
      <c r="G801" s="7">
        <v>62866.67</v>
      </c>
      <c r="H801" s="8">
        <v>36912</v>
      </c>
      <c r="I801" s="7">
        <v>144437.34</v>
      </c>
      <c r="J801" s="8">
        <v>4</v>
      </c>
      <c r="K801" s="7">
        <v>24657.09</v>
      </c>
      <c r="L801" s="8">
        <v>11228</v>
      </c>
      <c r="M801" s="7">
        <v>2216024.65</v>
      </c>
      <c r="N801" s="8">
        <v>696098</v>
      </c>
    </row>
    <row r="802" spans="1:14" x14ac:dyDescent="0.25">
      <c r="A802" s="5">
        <v>45691</v>
      </c>
      <c r="B802" s="8" t="s">
        <v>22</v>
      </c>
      <c r="C802" s="7">
        <v>845283.65</v>
      </c>
      <c r="D802" s="8">
        <v>629982</v>
      </c>
      <c r="E802" s="7">
        <v>1268191.1399999999</v>
      </c>
      <c r="F802" s="8">
        <v>17972</v>
      </c>
      <c r="G802" s="7">
        <v>68243.61</v>
      </c>
      <c r="H802" s="8">
        <v>36912</v>
      </c>
      <c r="I802" s="7">
        <v>137848.69</v>
      </c>
      <c r="J802" s="8">
        <v>4</v>
      </c>
      <c r="K802" s="7">
        <v>21579.85</v>
      </c>
      <c r="L802" s="8">
        <v>11228</v>
      </c>
      <c r="M802" s="7">
        <v>2341146.94</v>
      </c>
      <c r="N802" s="8">
        <v>696098</v>
      </c>
    </row>
    <row r="803" spans="1:14" x14ac:dyDescent="0.25">
      <c r="A803" s="5">
        <v>45691</v>
      </c>
      <c r="B803" s="8" t="s">
        <v>23</v>
      </c>
      <c r="C803" s="7">
        <v>819337.94</v>
      </c>
      <c r="D803" s="8">
        <v>629982</v>
      </c>
      <c r="E803" s="7">
        <v>1318431.78</v>
      </c>
      <c r="F803" s="8">
        <v>17972</v>
      </c>
      <c r="G803" s="7">
        <v>71265.429999999993</v>
      </c>
      <c r="H803" s="8">
        <v>36912</v>
      </c>
      <c r="I803" s="7">
        <v>156106.79</v>
      </c>
      <c r="J803" s="8">
        <v>4</v>
      </c>
      <c r="K803" s="7">
        <v>6252.86</v>
      </c>
      <c r="L803" s="8">
        <v>11228</v>
      </c>
      <c r="M803" s="7">
        <v>2371394.7999999998</v>
      </c>
      <c r="N803" s="8">
        <v>696098</v>
      </c>
    </row>
    <row r="804" spans="1:14" x14ac:dyDescent="0.25">
      <c r="A804" s="5">
        <v>45691</v>
      </c>
      <c r="B804" s="8" t="s">
        <v>24</v>
      </c>
      <c r="C804" s="7">
        <v>785746.6</v>
      </c>
      <c r="D804" s="8">
        <v>629982</v>
      </c>
      <c r="E804" s="7">
        <v>1347108.99</v>
      </c>
      <c r="F804" s="8">
        <v>17972</v>
      </c>
      <c r="G804" s="7">
        <v>75550.03</v>
      </c>
      <c r="H804" s="8">
        <v>36912</v>
      </c>
      <c r="I804" s="7">
        <v>158393.29999999999</v>
      </c>
      <c r="J804" s="8">
        <v>4</v>
      </c>
      <c r="K804" s="7">
        <v>8684.41</v>
      </c>
      <c r="L804" s="8">
        <v>11228</v>
      </c>
      <c r="M804" s="7">
        <v>2375483.33</v>
      </c>
      <c r="N804" s="8">
        <v>696098</v>
      </c>
    </row>
    <row r="805" spans="1:14" x14ac:dyDescent="0.25">
      <c r="A805" s="5">
        <v>45691</v>
      </c>
      <c r="B805" s="8" t="s">
        <v>25</v>
      </c>
      <c r="C805" s="7">
        <v>748921.51</v>
      </c>
      <c r="D805" s="8">
        <v>629982</v>
      </c>
      <c r="E805" s="7">
        <v>1350777.8</v>
      </c>
      <c r="F805" s="8">
        <v>17972</v>
      </c>
      <c r="G805" s="7">
        <v>77034.42</v>
      </c>
      <c r="H805" s="8">
        <v>36912</v>
      </c>
      <c r="I805" s="7">
        <v>147608.32000000001</v>
      </c>
      <c r="J805" s="8">
        <v>4</v>
      </c>
      <c r="K805" s="7">
        <v>6063.55</v>
      </c>
      <c r="L805" s="8">
        <v>11228</v>
      </c>
      <c r="M805" s="7">
        <v>2330405.6</v>
      </c>
      <c r="N805" s="8">
        <v>696098</v>
      </c>
    </row>
    <row r="806" spans="1:14" x14ac:dyDescent="0.25">
      <c r="A806" s="5">
        <v>45691</v>
      </c>
      <c r="B806" s="8" t="s">
        <v>26</v>
      </c>
      <c r="C806" s="7">
        <v>696975.5</v>
      </c>
      <c r="D806" s="8">
        <v>629982</v>
      </c>
      <c r="E806" s="7">
        <v>1348905.02</v>
      </c>
      <c r="F806" s="8">
        <v>17972</v>
      </c>
      <c r="G806" s="7">
        <v>75866.14</v>
      </c>
      <c r="H806" s="8">
        <v>36912</v>
      </c>
      <c r="I806" s="7">
        <v>144233.98000000001</v>
      </c>
      <c r="J806" s="8">
        <v>4</v>
      </c>
      <c r="K806" s="7">
        <v>6722.93</v>
      </c>
      <c r="L806" s="8">
        <v>11228</v>
      </c>
      <c r="M806" s="7">
        <v>2272703.5699999998</v>
      </c>
      <c r="N806" s="8">
        <v>696098</v>
      </c>
    </row>
    <row r="807" spans="1:14" x14ac:dyDescent="0.25">
      <c r="A807" s="5">
        <v>45691</v>
      </c>
      <c r="B807" s="8" t="s">
        <v>27</v>
      </c>
      <c r="C807" s="7">
        <v>657534.38</v>
      </c>
      <c r="D807" s="8">
        <v>629982</v>
      </c>
      <c r="E807" s="7">
        <v>1338928.92</v>
      </c>
      <c r="F807" s="8">
        <v>17972</v>
      </c>
      <c r="G807" s="7">
        <v>73656.77</v>
      </c>
      <c r="H807" s="8">
        <v>36912</v>
      </c>
      <c r="I807" s="7">
        <v>138719.04000000001</v>
      </c>
      <c r="J807" s="8">
        <v>4</v>
      </c>
      <c r="K807" s="7">
        <v>5132.7700000000004</v>
      </c>
      <c r="L807" s="8">
        <v>11228</v>
      </c>
      <c r="M807" s="7">
        <v>2213971.88</v>
      </c>
      <c r="N807" s="8">
        <v>696098</v>
      </c>
    </row>
    <row r="808" spans="1:14" x14ac:dyDescent="0.25">
      <c r="A808" s="5">
        <v>45691</v>
      </c>
      <c r="B808" s="8" t="s">
        <v>28</v>
      </c>
      <c r="C808" s="7">
        <v>621482.13</v>
      </c>
      <c r="D808" s="8">
        <v>629982</v>
      </c>
      <c r="E808" s="7">
        <v>1339259.76</v>
      </c>
      <c r="F808" s="8">
        <v>17972</v>
      </c>
      <c r="G808" s="7">
        <v>72219.61</v>
      </c>
      <c r="H808" s="8">
        <v>36912</v>
      </c>
      <c r="I808" s="7">
        <v>141810.9</v>
      </c>
      <c r="J808" s="8">
        <v>4</v>
      </c>
      <c r="K808" s="7">
        <v>5411.64</v>
      </c>
      <c r="L808" s="8">
        <v>11228</v>
      </c>
      <c r="M808" s="7">
        <v>2180184.04</v>
      </c>
      <c r="N808" s="8">
        <v>696098</v>
      </c>
    </row>
    <row r="809" spans="1:14" x14ac:dyDescent="0.25">
      <c r="A809" s="5">
        <v>45691</v>
      </c>
      <c r="B809" s="8" t="s">
        <v>29</v>
      </c>
      <c r="C809" s="7">
        <v>595570.86</v>
      </c>
      <c r="D809" s="8">
        <v>629982</v>
      </c>
      <c r="E809" s="7">
        <v>1326895.83</v>
      </c>
      <c r="F809" s="8">
        <v>17972</v>
      </c>
      <c r="G809" s="7">
        <v>70792.460000000006</v>
      </c>
      <c r="H809" s="8">
        <v>36912</v>
      </c>
      <c r="I809" s="7">
        <v>140163.68</v>
      </c>
      <c r="J809" s="8">
        <v>4</v>
      </c>
      <c r="K809" s="7">
        <v>5710.51</v>
      </c>
      <c r="L809" s="8">
        <v>11228</v>
      </c>
      <c r="M809" s="7">
        <v>2139133.34</v>
      </c>
      <c r="N809" s="8">
        <v>696098</v>
      </c>
    </row>
    <row r="810" spans="1:14" x14ac:dyDescent="0.25">
      <c r="A810" s="5">
        <v>45691</v>
      </c>
      <c r="B810" s="8" t="s">
        <v>30</v>
      </c>
      <c r="C810" s="7">
        <v>598594.27</v>
      </c>
      <c r="D810" s="8">
        <v>629982</v>
      </c>
      <c r="E810" s="7">
        <v>1280450.99</v>
      </c>
      <c r="F810" s="8">
        <v>17972</v>
      </c>
      <c r="G810" s="7">
        <v>68773.440000000002</v>
      </c>
      <c r="H810" s="8">
        <v>36912</v>
      </c>
      <c r="I810" s="7">
        <v>137494.9</v>
      </c>
      <c r="J810" s="8">
        <v>4</v>
      </c>
      <c r="K810" s="7">
        <v>1999.13</v>
      </c>
      <c r="L810" s="8">
        <v>11228</v>
      </c>
      <c r="M810" s="7">
        <v>2087312.73</v>
      </c>
      <c r="N810" s="8">
        <v>696098</v>
      </c>
    </row>
    <row r="811" spans="1:14" x14ac:dyDescent="0.25">
      <c r="A811" s="5">
        <v>45691</v>
      </c>
      <c r="B811" s="8" t="s">
        <v>31</v>
      </c>
      <c r="C811" s="7">
        <v>639350.61</v>
      </c>
      <c r="D811" s="8">
        <v>629982</v>
      </c>
      <c r="E811" s="7">
        <v>1244214.3500000001</v>
      </c>
      <c r="F811" s="8">
        <v>17972</v>
      </c>
      <c r="G811" s="7">
        <v>65455.64</v>
      </c>
      <c r="H811" s="8">
        <v>36912</v>
      </c>
      <c r="I811" s="7">
        <v>141112.4</v>
      </c>
      <c r="J811" s="8">
        <v>4</v>
      </c>
      <c r="K811" s="7">
        <v>5653.9</v>
      </c>
      <c r="L811" s="8">
        <v>11228</v>
      </c>
      <c r="M811" s="7">
        <v>2095786.9</v>
      </c>
      <c r="N811" s="8">
        <v>696098</v>
      </c>
    </row>
    <row r="812" spans="1:14" x14ac:dyDescent="0.25">
      <c r="A812" s="5">
        <v>45691</v>
      </c>
      <c r="B812" s="8" t="s">
        <v>32</v>
      </c>
      <c r="C812" s="7">
        <v>721390.35</v>
      </c>
      <c r="D812" s="8">
        <v>629982</v>
      </c>
      <c r="E812" s="7">
        <v>1208783.08</v>
      </c>
      <c r="F812" s="8">
        <v>17972</v>
      </c>
      <c r="G812" s="7">
        <v>60553.81</v>
      </c>
      <c r="H812" s="8">
        <v>36912</v>
      </c>
      <c r="I812" s="7">
        <v>136835.96</v>
      </c>
      <c r="J812" s="8">
        <v>4</v>
      </c>
      <c r="K812" s="7">
        <v>10570.79</v>
      </c>
      <c r="L812" s="8">
        <v>11228</v>
      </c>
      <c r="M812" s="7">
        <v>2138133.9900000002</v>
      </c>
      <c r="N812" s="8">
        <v>696098</v>
      </c>
    </row>
    <row r="813" spans="1:14" x14ac:dyDescent="0.25">
      <c r="A813" s="5">
        <v>45691</v>
      </c>
      <c r="B813" s="8" t="s">
        <v>33</v>
      </c>
      <c r="C813" s="7">
        <v>815922.25</v>
      </c>
      <c r="D813" s="8">
        <v>629982</v>
      </c>
      <c r="E813" s="7">
        <v>1181793.44</v>
      </c>
      <c r="F813" s="8">
        <v>17972</v>
      </c>
      <c r="G813" s="7">
        <v>61606.34</v>
      </c>
      <c r="H813" s="8">
        <v>36912</v>
      </c>
      <c r="I813" s="7">
        <v>123239.84</v>
      </c>
      <c r="J813" s="8">
        <v>4</v>
      </c>
      <c r="K813" s="7">
        <v>19761.07</v>
      </c>
      <c r="L813" s="8">
        <v>11228</v>
      </c>
      <c r="M813" s="7">
        <v>2202322.94</v>
      </c>
      <c r="N813" s="8">
        <v>696098</v>
      </c>
    </row>
    <row r="814" spans="1:14" x14ac:dyDescent="0.25">
      <c r="A814" s="5">
        <v>45691</v>
      </c>
      <c r="B814" s="8" t="s">
        <v>34</v>
      </c>
      <c r="C814" s="7">
        <v>836752.76</v>
      </c>
      <c r="D814" s="8">
        <v>629982</v>
      </c>
      <c r="E814" s="7">
        <v>1156352.58</v>
      </c>
      <c r="F814" s="8">
        <v>17972</v>
      </c>
      <c r="G814" s="7">
        <v>59034.86</v>
      </c>
      <c r="H814" s="8">
        <v>36912</v>
      </c>
      <c r="I814" s="7">
        <v>133264.54999999999</v>
      </c>
      <c r="J814" s="8">
        <v>4</v>
      </c>
      <c r="K814" s="7">
        <v>29884.86</v>
      </c>
      <c r="L814" s="8">
        <v>11228</v>
      </c>
      <c r="M814" s="7">
        <v>2215289.61</v>
      </c>
      <c r="N814" s="8">
        <v>696098</v>
      </c>
    </row>
    <row r="815" spans="1:14" x14ac:dyDescent="0.25">
      <c r="A815" s="5">
        <v>45691</v>
      </c>
      <c r="B815" s="8" t="s">
        <v>35</v>
      </c>
      <c r="C815" s="7">
        <v>818896.98</v>
      </c>
      <c r="D815" s="8">
        <v>629982</v>
      </c>
      <c r="E815" s="7">
        <v>1125957.69</v>
      </c>
      <c r="F815" s="8">
        <v>17972</v>
      </c>
      <c r="G815" s="7">
        <v>56501.02</v>
      </c>
      <c r="H815" s="8">
        <v>36912</v>
      </c>
      <c r="I815" s="7">
        <v>140717.26999999999</v>
      </c>
      <c r="J815" s="8">
        <v>4</v>
      </c>
      <c r="K815" s="7">
        <v>36244.25</v>
      </c>
      <c r="L815" s="8">
        <v>11228</v>
      </c>
      <c r="M815" s="7">
        <v>2178317.21</v>
      </c>
      <c r="N815" s="8">
        <v>696098</v>
      </c>
    </row>
    <row r="816" spans="1:14" x14ac:dyDescent="0.25">
      <c r="A816" s="5">
        <v>45691</v>
      </c>
      <c r="B816" s="8" t="s">
        <v>36</v>
      </c>
      <c r="C816" s="7">
        <v>765774.2</v>
      </c>
      <c r="D816" s="8">
        <v>629982</v>
      </c>
      <c r="E816" s="7">
        <v>1094218.8400000001</v>
      </c>
      <c r="F816" s="8">
        <v>17972</v>
      </c>
      <c r="G816" s="7">
        <v>54374.95</v>
      </c>
      <c r="H816" s="8">
        <v>36912</v>
      </c>
      <c r="I816" s="7">
        <v>134901.46</v>
      </c>
      <c r="J816" s="8">
        <v>4</v>
      </c>
      <c r="K816" s="7">
        <v>39017.67</v>
      </c>
      <c r="L816" s="8">
        <v>11228</v>
      </c>
      <c r="M816" s="7">
        <v>2088287.12</v>
      </c>
      <c r="N816" s="8">
        <v>696098</v>
      </c>
    </row>
    <row r="817" spans="1:14" x14ac:dyDescent="0.25">
      <c r="A817" s="5">
        <v>45691</v>
      </c>
      <c r="B817" s="8" t="s">
        <v>37</v>
      </c>
      <c r="C817" s="7">
        <v>682450.41</v>
      </c>
      <c r="D817" s="8">
        <v>629982</v>
      </c>
      <c r="E817" s="7">
        <v>1057828.95</v>
      </c>
      <c r="F817" s="8">
        <v>17972</v>
      </c>
      <c r="G817" s="7">
        <v>52574.83</v>
      </c>
      <c r="H817" s="8">
        <v>36912</v>
      </c>
      <c r="I817" s="7">
        <v>123496.86</v>
      </c>
      <c r="J817" s="8">
        <v>4</v>
      </c>
      <c r="K817" s="7">
        <v>33362.19</v>
      </c>
      <c r="L817" s="8">
        <v>11228</v>
      </c>
      <c r="M817" s="7">
        <v>1949713.24</v>
      </c>
      <c r="N817" s="8">
        <v>696098</v>
      </c>
    </row>
    <row r="818" spans="1:14" x14ac:dyDescent="0.25">
      <c r="A818" s="5">
        <v>45691</v>
      </c>
      <c r="B818" s="8" t="s">
        <v>38</v>
      </c>
      <c r="C818" s="7">
        <v>596079.26</v>
      </c>
      <c r="D818" s="8">
        <v>629492</v>
      </c>
      <c r="E818" s="7">
        <v>1036288.74</v>
      </c>
      <c r="F818" s="8">
        <v>17980</v>
      </c>
      <c r="G818" s="7">
        <v>51587.040000000001</v>
      </c>
      <c r="H818" s="8">
        <v>36910</v>
      </c>
      <c r="I818" s="7">
        <v>138921.88</v>
      </c>
      <c r="J818" s="8">
        <v>4</v>
      </c>
      <c r="K818" s="7">
        <v>41501.050000000003</v>
      </c>
      <c r="L818" s="8">
        <v>11227</v>
      </c>
      <c r="M818" s="7">
        <v>1864377.97</v>
      </c>
      <c r="N818" s="8">
        <v>695613</v>
      </c>
    </row>
    <row r="819" spans="1:14" x14ac:dyDescent="0.25">
      <c r="A819" s="5">
        <v>45692</v>
      </c>
      <c r="B819" s="8" t="s">
        <v>15</v>
      </c>
      <c r="C819" s="7">
        <v>538700.55000000005</v>
      </c>
      <c r="D819" s="8">
        <v>629473</v>
      </c>
      <c r="E819" s="7">
        <v>1012614.62</v>
      </c>
      <c r="F819" s="8">
        <v>17976</v>
      </c>
      <c r="G819" s="7">
        <v>50679.56</v>
      </c>
      <c r="H819" s="8">
        <v>36908</v>
      </c>
      <c r="I819" s="7">
        <v>145790.5</v>
      </c>
      <c r="J819" s="8">
        <v>4</v>
      </c>
      <c r="K819" s="7">
        <v>40983.050000000003</v>
      </c>
      <c r="L819" s="8">
        <v>11227</v>
      </c>
      <c r="M819" s="7">
        <v>1788768.28</v>
      </c>
      <c r="N819" s="8">
        <v>695588</v>
      </c>
    </row>
    <row r="820" spans="1:14" x14ac:dyDescent="0.25">
      <c r="A820" s="5">
        <v>45692</v>
      </c>
      <c r="B820" s="8" t="s">
        <v>16</v>
      </c>
      <c r="C820" s="7">
        <v>507263.73</v>
      </c>
      <c r="D820" s="8">
        <v>629473</v>
      </c>
      <c r="E820" s="7">
        <v>990760.89</v>
      </c>
      <c r="F820" s="8">
        <v>17976</v>
      </c>
      <c r="G820" s="7">
        <v>50467.22</v>
      </c>
      <c r="H820" s="8">
        <v>36908</v>
      </c>
      <c r="I820" s="7">
        <v>144588.28</v>
      </c>
      <c r="J820" s="8">
        <v>4</v>
      </c>
      <c r="K820" s="7">
        <v>29713.35</v>
      </c>
      <c r="L820" s="8">
        <v>11227</v>
      </c>
      <c r="M820" s="7">
        <v>1722793.47</v>
      </c>
      <c r="N820" s="8">
        <v>695588</v>
      </c>
    </row>
    <row r="821" spans="1:14" x14ac:dyDescent="0.25">
      <c r="A821" s="5">
        <v>45692</v>
      </c>
      <c r="B821" s="8" t="s">
        <v>17</v>
      </c>
      <c r="C821" s="7">
        <v>498313.85</v>
      </c>
      <c r="D821" s="8">
        <v>629473</v>
      </c>
      <c r="E821" s="7">
        <v>986736.55</v>
      </c>
      <c r="F821" s="8">
        <v>17976</v>
      </c>
      <c r="G821" s="7">
        <v>50682.44</v>
      </c>
      <c r="H821" s="8">
        <v>36908</v>
      </c>
      <c r="I821" s="7">
        <v>138277.31</v>
      </c>
      <c r="J821" s="8">
        <v>4</v>
      </c>
      <c r="K821" s="7">
        <v>37324.1</v>
      </c>
      <c r="L821" s="8">
        <v>11227</v>
      </c>
      <c r="M821" s="7">
        <v>1711334.25</v>
      </c>
      <c r="N821" s="8">
        <v>695588</v>
      </c>
    </row>
    <row r="822" spans="1:14" x14ac:dyDescent="0.25">
      <c r="A822" s="5">
        <v>45692</v>
      </c>
      <c r="B822" s="8" t="s">
        <v>18</v>
      </c>
      <c r="C822" s="7">
        <v>509456.04</v>
      </c>
      <c r="D822" s="8">
        <v>629473</v>
      </c>
      <c r="E822" s="7">
        <v>984975.74</v>
      </c>
      <c r="F822" s="8">
        <v>17976</v>
      </c>
      <c r="G822" s="7">
        <v>51283.71</v>
      </c>
      <c r="H822" s="8">
        <v>36908</v>
      </c>
      <c r="I822" s="7">
        <v>142133.19</v>
      </c>
      <c r="J822" s="8">
        <v>4</v>
      </c>
      <c r="K822" s="7">
        <v>33540.730000000003</v>
      </c>
      <c r="L822" s="8">
        <v>11227</v>
      </c>
      <c r="M822" s="7">
        <v>1721389.41</v>
      </c>
      <c r="N822" s="8">
        <v>695588</v>
      </c>
    </row>
    <row r="823" spans="1:14" x14ac:dyDescent="0.25">
      <c r="A823" s="5">
        <v>45692</v>
      </c>
      <c r="B823" s="8" t="s">
        <v>19</v>
      </c>
      <c r="C823" s="7">
        <v>543851.77</v>
      </c>
      <c r="D823" s="8">
        <v>629473</v>
      </c>
      <c r="E823" s="7">
        <v>1005867.32</v>
      </c>
      <c r="F823" s="8">
        <v>17976</v>
      </c>
      <c r="G823" s="7">
        <v>52491.62</v>
      </c>
      <c r="H823" s="8">
        <v>36908</v>
      </c>
      <c r="I823" s="7">
        <v>143330.62</v>
      </c>
      <c r="J823" s="8">
        <v>4</v>
      </c>
      <c r="K823" s="7">
        <v>30030.79</v>
      </c>
      <c r="L823" s="8">
        <v>11227</v>
      </c>
      <c r="M823" s="7">
        <v>1775572.12</v>
      </c>
      <c r="N823" s="8">
        <v>695588</v>
      </c>
    </row>
    <row r="824" spans="1:14" x14ac:dyDescent="0.25">
      <c r="A824" s="5">
        <v>45692</v>
      </c>
      <c r="B824" s="8" t="s">
        <v>20</v>
      </c>
      <c r="C824" s="7">
        <v>617268.56999999995</v>
      </c>
      <c r="D824" s="8">
        <v>629473</v>
      </c>
      <c r="E824" s="7">
        <v>1075326.98</v>
      </c>
      <c r="F824" s="8">
        <v>17976</v>
      </c>
      <c r="G824" s="7">
        <v>55314.96</v>
      </c>
      <c r="H824" s="8">
        <v>36908</v>
      </c>
      <c r="I824" s="7">
        <v>145105.60999999999</v>
      </c>
      <c r="J824" s="8">
        <v>4</v>
      </c>
      <c r="K824" s="7">
        <v>26017.03</v>
      </c>
      <c r="L824" s="8">
        <v>11227</v>
      </c>
      <c r="M824" s="7">
        <v>1919033.15</v>
      </c>
      <c r="N824" s="8">
        <v>695588</v>
      </c>
    </row>
    <row r="825" spans="1:14" x14ac:dyDescent="0.25">
      <c r="A825" s="5">
        <v>45692</v>
      </c>
      <c r="B825" s="8" t="s">
        <v>21</v>
      </c>
      <c r="C825" s="7">
        <v>741511.4</v>
      </c>
      <c r="D825" s="8">
        <v>629473</v>
      </c>
      <c r="E825" s="7">
        <v>1176263.43</v>
      </c>
      <c r="F825" s="8">
        <v>17976</v>
      </c>
      <c r="G825" s="7">
        <v>60168.32</v>
      </c>
      <c r="H825" s="8">
        <v>36908</v>
      </c>
      <c r="I825" s="7">
        <v>159363.70000000001</v>
      </c>
      <c r="J825" s="8">
        <v>4</v>
      </c>
      <c r="K825" s="7">
        <v>22385.200000000001</v>
      </c>
      <c r="L825" s="8">
        <v>11227</v>
      </c>
      <c r="M825" s="7">
        <v>2159692.0499999998</v>
      </c>
      <c r="N825" s="8">
        <v>695588</v>
      </c>
    </row>
    <row r="826" spans="1:14" x14ac:dyDescent="0.25">
      <c r="A826" s="5">
        <v>45692</v>
      </c>
      <c r="B826" s="8" t="s">
        <v>22</v>
      </c>
      <c r="C826" s="7">
        <v>813655.93</v>
      </c>
      <c r="D826" s="8">
        <v>629473</v>
      </c>
      <c r="E826" s="7">
        <v>1278907.77</v>
      </c>
      <c r="F826" s="8">
        <v>17976</v>
      </c>
      <c r="G826" s="7">
        <v>67398.47</v>
      </c>
      <c r="H826" s="8">
        <v>36908</v>
      </c>
      <c r="I826" s="7">
        <v>124799.63</v>
      </c>
      <c r="J826" s="8">
        <v>4</v>
      </c>
      <c r="K826" s="7">
        <v>22558.23</v>
      </c>
      <c r="L826" s="8">
        <v>11227</v>
      </c>
      <c r="M826" s="7">
        <v>2307320.0299999998</v>
      </c>
      <c r="N826" s="8">
        <v>695588</v>
      </c>
    </row>
    <row r="827" spans="1:14" x14ac:dyDescent="0.25">
      <c r="A827" s="5">
        <v>45692</v>
      </c>
      <c r="B827" s="8" t="s">
        <v>23</v>
      </c>
      <c r="C827" s="7">
        <v>829919.76</v>
      </c>
      <c r="D827" s="8">
        <v>629473</v>
      </c>
      <c r="E827" s="7">
        <v>1333841.26</v>
      </c>
      <c r="F827" s="8">
        <v>17976</v>
      </c>
      <c r="G827" s="7">
        <v>72716.25</v>
      </c>
      <c r="H827" s="8">
        <v>36908</v>
      </c>
      <c r="I827" s="7">
        <v>122742.17</v>
      </c>
      <c r="J827" s="8">
        <v>4</v>
      </c>
      <c r="K827" s="7">
        <v>3872.26</v>
      </c>
      <c r="L827" s="8">
        <v>11227</v>
      </c>
      <c r="M827" s="7">
        <v>2363091.7000000002</v>
      </c>
      <c r="N827" s="8">
        <v>695588</v>
      </c>
    </row>
    <row r="828" spans="1:14" x14ac:dyDescent="0.25">
      <c r="A828" s="5">
        <v>45692</v>
      </c>
      <c r="B828" s="8" t="s">
        <v>24</v>
      </c>
      <c r="C828" s="7">
        <v>841778.66</v>
      </c>
      <c r="D828" s="8">
        <v>629473</v>
      </c>
      <c r="E828" s="7">
        <v>1363153.21</v>
      </c>
      <c r="F828" s="8">
        <v>17976</v>
      </c>
      <c r="G828" s="7">
        <v>79158.89</v>
      </c>
      <c r="H828" s="8">
        <v>36908</v>
      </c>
      <c r="I828" s="7">
        <v>120605.33</v>
      </c>
      <c r="J828" s="8">
        <v>4</v>
      </c>
      <c r="K828" s="7">
        <v>5331.2</v>
      </c>
      <c r="L828" s="8">
        <v>11227</v>
      </c>
      <c r="M828" s="7">
        <v>2410027.29</v>
      </c>
      <c r="N828" s="8">
        <v>695588</v>
      </c>
    </row>
    <row r="829" spans="1:14" x14ac:dyDescent="0.25">
      <c r="A829" s="5">
        <v>45692</v>
      </c>
      <c r="B829" s="8" t="s">
        <v>25</v>
      </c>
      <c r="C829" s="7">
        <v>848087.33</v>
      </c>
      <c r="D829" s="8">
        <v>629473</v>
      </c>
      <c r="E829" s="7">
        <v>1378455.42</v>
      </c>
      <c r="F829" s="8">
        <v>17976</v>
      </c>
      <c r="G829" s="7">
        <v>83170.41</v>
      </c>
      <c r="H829" s="8">
        <v>36908</v>
      </c>
      <c r="I829" s="7">
        <v>120013.92</v>
      </c>
      <c r="J829" s="8">
        <v>4</v>
      </c>
      <c r="K829" s="7">
        <v>5303.99</v>
      </c>
      <c r="L829" s="8">
        <v>11227</v>
      </c>
      <c r="M829" s="7">
        <v>2435031.0699999998</v>
      </c>
      <c r="N829" s="8">
        <v>695588</v>
      </c>
    </row>
    <row r="830" spans="1:14" x14ac:dyDescent="0.25">
      <c r="A830" s="5">
        <v>45692</v>
      </c>
      <c r="B830" s="8" t="s">
        <v>26</v>
      </c>
      <c r="C830" s="7">
        <v>834436.19</v>
      </c>
      <c r="D830" s="8">
        <v>629473</v>
      </c>
      <c r="E830" s="7">
        <v>1360377.63</v>
      </c>
      <c r="F830" s="8">
        <v>17976</v>
      </c>
      <c r="G830" s="7">
        <v>83458.75</v>
      </c>
      <c r="H830" s="8">
        <v>36908</v>
      </c>
      <c r="I830" s="7">
        <v>118868.14</v>
      </c>
      <c r="J830" s="8">
        <v>4</v>
      </c>
      <c r="K830" s="7">
        <v>3005.77</v>
      </c>
      <c r="L830" s="8">
        <v>11227</v>
      </c>
      <c r="M830" s="7">
        <v>2400146.48</v>
      </c>
      <c r="N830" s="8">
        <v>695588</v>
      </c>
    </row>
    <row r="831" spans="1:14" x14ac:dyDescent="0.25">
      <c r="A831" s="5">
        <v>45692</v>
      </c>
      <c r="B831" s="8" t="s">
        <v>27</v>
      </c>
      <c r="C831" s="7">
        <v>811663.78</v>
      </c>
      <c r="D831" s="8">
        <v>629473</v>
      </c>
      <c r="E831" s="7">
        <v>1348082.69</v>
      </c>
      <c r="F831" s="8">
        <v>17976</v>
      </c>
      <c r="G831" s="7">
        <v>82560.149999999994</v>
      </c>
      <c r="H831" s="8">
        <v>36908</v>
      </c>
      <c r="I831" s="7">
        <v>115685.6</v>
      </c>
      <c r="J831" s="8">
        <v>4</v>
      </c>
      <c r="K831" s="7">
        <v>5295.08</v>
      </c>
      <c r="L831" s="8">
        <v>11227</v>
      </c>
      <c r="M831" s="7">
        <v>2363287.2999999998</v>
      </c>
      <c r="N831" s="8">
        <v>695588</v>
      </c>
    </row>
    <row r="832" spans="1:14" x14ac:dyDescent="0.25">
      <c r="A832" s="5">
        <v>45692</v>
      </c>
      <c r="B832" s="8" t="s">
        <v>28</v>
      </c>
      <c r="C832" s="7">
        <v>758621.11</v>
      </c>
      <c r="D832" s="8">
        <v>629473</v>
      </c>
      <c r="E832" s="7">
        <v>1328050.98</v>
      </c>
      <c r="F832" s="8">
        <v>17976</v>
      </c>
      <c r="G832" s="7">
        <v>80293.320000000007</v>
      </c>
      <c r="H832" s="8">
        <v>36908</v>
      </c>
      <c r="I832" s="7">
        <v>112965.67</v>
      </c>
      <c r="J832" s="8">
        <v>4</v>
      </c>
      <c r="K832" s="7">
        <v>4308.8</v>
      </c>
      <c r="L832" s="8">
        <v>11227</v>
      </c>
      <c r="M832" s="7">
        <v>2284239.88</v>
      </c>
      <c r="N832" s="8">
        <v>695588</v>
      </c>
    </row>
    <row r="833" spans="1:14" x14ac:dyDescent="0.25">
      <c r="A833" s="5">
        <v>45692</v>
      </c>
      <c r="B833" s="8" t="s">
        <v>29</v>
      </c>
      <c r="C833" s="7">
        <v>719662.35</v>
      </c>
      <c r="D833" s="8">
        <v>629473</v>
      </c>
      <c r="E833" s="7">
        <v>1297282.43</v>
      </c>
      <c r="F833" s="8">
        <v>17976</v>
      </c>
      <c r="G833" s="7">
        <v>77918.38</v>
      </c>
      <c r="H833" s="8">
        <v>36908</v>
      </c>
      <c r="I833" s="7">
        <v>121956.98</v>
      </c>
      <c r="J833" s="8">
        <v>4</v>
      </c>
      <c r="K833" s="7">
        <v>3369.99</v>
      </c>
      <c r="L833" s="8">
        <v>11227</v>
      </c>
      <c r="M833" s="7">
        <v>2220190.13</v>
      </c>
      <c r="N833" s="8">
        <v>695588</v>
      </c>
    </row>
    <row r="834" spans="1:14" x14ac:dyDescent="0.25">
      <c r="A834" s="5">
        <v>45692</v>
      </c>
      <c r="B834" s="8" t="s">
        <v>30</v>
      </c>
      <c r="C834" s="7">
        <v>719740.56</v>
      </c>
      <c r="D834" s="8">
        <v>629473</v>
      </c>
      <c r="E834" s="7">
        <v>1256454.3700000001</v>
      </c>
      <c r="F834" s="8">
        <v>17976</v>
      </c>
      <c r="G834" s="7">
        <v>75466.720000000001</v>
      </c>
      <c r="H834" s="8">
        <v>36908</v>
      </c>
      <c r="I834" s="7">
        <v>128496.24</v>
      </c>
      <c r="J834" s="8">
        <v>4</v>
      </c>
      <c r="K834" s="7">
        <v>3351.99</v>
      </c>
      <c r="L834" s="8">
        <v>11227</v>
      </c>
      <c r="M834" s="7">
        <v>2183509.88</v>
      </c>
      <c r="N834" s="8">
        <v>695588</v>
      </c>
    </row>
    <row r="835" spans="1:14" x14ac:dyDescent="0.25">
      <c r="A835" s="5">
        <v>45692</v>
      </c>
      <c r="B835" s="8" t="s">
        <v>31</v>
      </c>
      <c r="C835" s="7">
        <v>776580.05</v>
      </c>
      <c r="D835" s="8">
        <v>629473</v>
      </c>
      <c r="E835" s="7">
        <v>1215153.95</v>
      </c>
      <c r="F835" s="8">
        <v>17976</v>
      </c>
      <c r="G835" s="7">
        <v>71590.06</v>
      </c>
      <c r="H835" s="8">
        <v>36908</v>
      </c>
      <c r="I835" s="7">
        <v>145410.25</v>
      </c>
      <c r="J835" s="8">
        <v>4</v>
      </c>
      <c r="K835" s="7">
        <v>4322.47</v>
      </c>
      <c r="L835" s="8">
        <v>11227</v>
      </c>
      <c r="M835" s="7">
        <v>2213056.7799999998</v>
      </c>
      <c r="N835" s="8">
        <v>695588</v>
      </c>
    </row>
    <row r="836" spans="1:14" x14ac:dyDescent="0.25">
      <c r="A836" s="5">
        <v>45692</v>
      </c>
      <c r="B836" s="8" t="s">
        <v>32</v>
      </c>
      <c r="C836" s="7">
        <v>897187.21</v>
      </c>
      <c r="D836" s="8">
        <v>629473</v>
      </c>
      <c r="E836" s="7">
        <v>1191734.29</v>
      </c>
      <c r="F836" s="8">
        <v>17976</v>
      </c>
      <c r="G836" s="7">
        <v>67200.25</v>
      </c>
      <c r="H836" s="8">
        <v>36908</v>
      </c>
      <c r="I836" s="7">
        <v>150192.43</v>
      </c>
      <c r="J836" s="8">
        <v>4</v>
      </c>
      <c r="K836" s="7">
        <v>6582.98</v>
      </c>
      <c r="L836" s="8">
        <v>11227</v>
      </c>
      <c r="M836" s="7">
        <v>2312897.16</v>
      </c>
      <c r="N836" s="8">
        <v>695588</v>
      </c>
    </row>
    <row r="837" spans="1:14" x14ac:dyDescent="0.25">
      <c r="A837" s="5">
        <v>45692</v>
      </c>
      <c r="B837" s="8" t="s">
        <v>33</v>
      </c>
      <c r="C837" s="7">
        <v>1016797.65</v>
      </c>
      <c r="D837" s="8">
        <v>629473</v>
      </c>
      <c r="E837" s="7">
        <v>1179022.95</v>
      </c>
      <c r="F837" s="8">
        <v>17976</v>
      </c>
      <c r="G837" s="7">
        <v>69389.919999999998</v>
      </c>
      <c r="H837" s="8">
        <v>36908</v>
      </c>
      <c r="I837" s="7">
        <v>157146.72</v>
      </c>
      <c r="J837" s="8">
        <v>4</v>
      </c>
      <c r="K837" s="7">
        <v>20707.02</v>
      </c>
      <c r="L837" s="8">
        <v>11227</v>
      </c>
      <c r="M837" s="7">
        <v>2443064.2599999998</v>
      </c>
      <c r="N837" s="8">
        <v>695588</v>
      </c>
    </row>
    <row r="838" spans="1:14" x14ac:dyDescent="0.25">
      <c r="A838" s="5">
        <v>45692</v>
      </c>
      <c r="B838" s="8" t="s">
        <v>34</v>
      </c>
      <c r="C838" s="7">
        <v>1058787.92</v>
      </c>
      <c r="D838" s="8">
        <v>629473</v>
      </c>
      <c r="E838" s="7">
        <v>1160510.52</v>
      </c>
      <c r="F838" s="8">
        <v>17976</v>
      </c>
      <c r="G838" s="7">
        <v>67460.62</v>
      </c>
      <c r="H838" s="8">
        <v>36908</v>
      </c>
      <c r="I838" s="7">
        <v>153887.03</v>
      </c>
      <c r="J838" s="8">
        <v>4</v>
      </c>
      <c r="K838" s="7">
        <v>30911.15</v>
      </c>
      <c r="L838" s="8">
        <v>11227</v>
      </c>
      <c r="M838" s="7">
        <v>2471557.2400000002</v>
      </c>
      <c r="N838" s="8">
        <v>695588</v>
      </c>
    </row>
    <row r="839" spans="1:14" x14ac:dyDescent="0.25">
      <c r="A839" s="5">
        <v>45692</v>
      </c>
      <c r="B839" s="8" t="s">
        <v>35</v>
      </c>
      <c r="C839" s="7">
        <v>1063097.27</v>
      </c>
      <c r="D839" s="8">
        <v>629473</v>
      </c>
      <c r="E839" s="7">
        <v>1143045.43</v>
      </c>
      <c r="F839" s="8">
        <v>17976</v>
      </c>
      <c r="G839" s="7">
        <v>65306.7</v>
      </c>
      <c r="H839" s="8">
        <v>36908</v>
      </c>
      <c r="I839" s="7">
        <v>158368.34</v>
      </c>
      <c r="J839" s="8">
        <v>4</v>
      </c>
      <c r="K839" s="7">
        <v>30059.71</v>
      </c>
      <c r="L839" s="8">
        <v>11227</v>
      </c>
      <c r="M839" s="7">
        <v>2459877.4500000002</v>
      </c>
      <c r="N839" s="8">
        <v>695588</v>
      </c>
    </row>
    <row r="840" spans="1:14" x14ac:dyDescent="0.25">
      <c r="A840" s="5">
        <v>45692</v>
      </c>
      <c r="B840" s="8" t="s">
        <v>36</v>
      </c>
      <c r="C840" s="7">
        <v>1029290.94</v>
      </c>
      <c r="D840" s="8">
        <v>629473</v>
      </c>
      <c r="E840" s="7">
        <v>1113146.31</v>
      </c>
      <c r="F840" s="8">
        <v>17976</v>
      </c>
      <c r="G840" s="7">
        <v>63005.42</v>
      </c>
      <c r="H840" s="8">
        <v>36908</v>
      </c>
      <c r="I840" s="7">
        <v>172070.3</v>
      </c>
      <c r="J840" s="8">
        <v>4</v>
      </c>
      <c r="K840" s="7">
        <v>26604.39</v>
      </c>
      <c r="L840" s="8">
        <v>11227</v>
      </c>
      <c r="M840" s="7">
        <v>2404117.36</v>
      </c>
      <c r="N840" s="8">
        <v>695588</v>
      </c>
    </row>
    <row r="841" spans="1:14" x14ac:dyDescent="0.25">
      <c r="A841" s="5">
        <v>45692</v>
      </c>
      <c r="B841" s="8" t="s">
        <v>37</v>
      </c>
      <c r="C841" s="7">
        <v>957014.1</v>
      </c>
      <c r="D841" s="8">
        <v>629473</v>
      </c>
      <c r="E841" s="7">
        <v>1083712.78</v>
      </c>
      <c r="F841" s="8">
        <v>17976</v>
      </c>
      <c r="G841" s="7">
        <v>61598.51</v>
      </c>
      <c r="H841" s="8">
        <v>36908</v>
      </c>
      <c r="I841" s="7">
        <v>174110.13</v>
      </c>
      <c r="J841" s="8">
        <v>4</v>
      </c>
      <c r="K841" s="7">
        <v>32137.31</v>
      </c>
      <c r="L841" s="8">
        <v>11227</v>
      </c>
      <c r="M841" s="7">
        <v>2308572.83</v>
      </c>
      <c r="N841" s="8">
        <v>695588</v>
      </c>
    </row>
    <row r="842" spans="1:14" x14ac:dyDescent="0.25">
      <c r="A842" s="5">
        <v>45692</v>
      </c>
      <c r="B842" s="8" t="s">
        <v>38</v>
      </c>
      <c r="C842" s="7">
        <v>878901.19</v>
      </c>
      <c r="D842" s="8">
        <v>629354</v>
      </c>
      <c r="E842" s="7">
        <v>1065832.8799999999</v>
      </c>
      <c r="F842" s="8">
        <v>17983</v>
      </c>
      <c r="G842" s="7">
        <v>60732.36</v>
      </c>
      <c r="H842" s="8">
        <v>36898</v>
      </c>
      <c r="I842" s="7">
        <v>154469.37</v>
      </c>
      <c r="J842" s="8">
        <v>4</v>
      </c>
      <c r="K842" s="7">
        <v>33646.949999999997</v>
      </c>
      <c r="L842" s="8">
        <v>11226</v>
      </c>
      <c r="M842" s="7">
        <v>2193582.75</v>
      </c>
      <c r="N842" s="8">
        <v>695465</v>
      </c>
    </row>
    <row r="843" spans="1:14" x14ac:dyDescent="0.25">
      <c r="A843" s="5">
        <v>45693</v>
      </c>
      <c r="B843" s="8" t="s">
        <v>15</v>
      </c>
      <c r="C843" s="7">
        <v>832604.4</v>
      </c>
      <c r="D843" s="8">
        <v>630536</v>
      </c>
      <c r="E843" s="7">
        <v>1054240.0900000001</v>
      </c>
      <c r="F843" s="8">
        <v>17975</v>
      </c>
      <c r="G843" s="7">
        <v>60190.96</v>
      </c>
      <c r="H843" s="8">
        <v>36896</v>
      </c>
      <c r="I843" s="7">
        <v>176623.69</v>
      </c>
      <c r="J843" s="8">
        <v>4</v>
      </c>
      <c r="K843" s="7">
        <v>34945.06</v>
      </c>
      <c r="L843" s="8">
        <v>11226</v>
      </c>
      <c r="M843" s="7">
        <v>2158604.2000000002</v>
      </c>
      <c r="N843" s="8">
        <v>696637</v>
      </c>
    </row>
    <row r="844" spans="1:14" x14ac:dyDescent="0.25">
      <c r="A844" s="5">
        <v>45693</v>
      </c>
      <c r="B844" s="8" t="s">
        <v>16</v>
      </c>
      <c r="C844" s="7">
        <v>811036.5</v>
      </c>
      <c r="D844" s="8">
        <v>630536</v>
      </c>
      <c r="E844" s="7">
        <v>1043145.85</v>
      </c>
      <c r="F844" s="8">
        <v>17975</v>
      </c>
      <c r="G844" s="7">
        <v>60330.83</v>
      </c>
      <c r="H844" s="8">
        <v>36896</v>
      </c>
      <c r="I844" s="7">
        <v>181419.22</v>
      </c>
      <c r="J844" s="8">
        <v>4</v>
      </c>
      <c r="K844" s="7">
        <v>28552.5</v>
      </c>
      <c r="L844" s="8">
        <v>11226</v>
      </c>
      <c r="M844" s="7">
        <v>2124484.9</v>
      </c>
      <c r="N844" s="8">
        <v>696637</v>
      </c>
    </row>
    <row r="845" spans="1:14" x14ac:dyDescent="0.25">
      <c r="A845" s="5">
        <v>45693</v>
      </c>
      <c r="B845" s="8" t="s">
        <v>17</v>
      </c>
      <c r="C845" s="7">
        <v>805836.94</v>
      </c>
      <c r="D845" s="8">
        <v>630536</v>
      </c>
      <c r="E845" s="7">
        <v>1037756.02</v>
      </c>
      <c r="F845" s="8">
        <v>17975</v>
      </c>
      <c r="G845" s="7">
        <v>60465.4</v>
      </c>
      <c r="H845" s="8">
        <v>36896</v>
      </c>
      <c r="I845" s="7">
        <v>179196.21</v>
      </c>
      <c r="J845" s="8">
        <v>4</v>
      </c>
      <c r="K845" s="7">
        <v>31620.97</v>
      </c>
      <c r="L845" s="8">
        <v>11226</v>
      </c>
      <c r="M845" s="7">
        <v>2114875.54</v>
      </c>
      <c r="N845" s="8">
        <v>696637</v>
      </c>
    </row>
    <row r="846" spans="1:14" x14ac:dyDescent="0.25">
      <c r="A846" s="5">
        <v>45693</v>
      </c>
      <c r="B846" s="8" t="s">
        <v>18</v>
      </c>
      <c r="C846" s="7">
        <v>811412.17</v>
      </c>
      <c r="D846" s="8">
        <v>630536</v>
      </c>
      <c r="E846" s="7">
        <v>1041938.17</v>
      </c>
      <c r="F846" s="8">
        <v>17975</v>
      </c>
      <c r="G846" s="7">
        <v>60824.18</v>
      </c>
      <c r="H846" s="8">
        <v>36896</v>
      </c>
      <c r="I846" s="7">
        <v>180884</v>
      </c>
      <c r="J846" s="8">
        <v>4</v>
      </c>
      <c r="K846" s="7">
        <v>31967.63</v>
      </c>
      <c r="L846" s="8">
        <v>11226</v>
      </c>
      <c r="M846" s="7">
        <v>2127026.15</v>
      </c>
      <c r="N846" s="8">
        <v>696637</v>
      </c>
    </row>
    <row r="847" spans="1:14" x14ac:dyDescent="0.25">
      <c r="A847" s="5">
        <v>45693</v>
      </c>
      <c r="B847" s="8" t="s">
        <v>19</v>
      </c>
      <c r="C847" s="7">
        <v>832222.17</v>
      </c>
      <c r="D847" s="8">
        <v>630536</v>
      </c>
      <c r="E847" s="7">
        <v>1060427.03</v>
      </c>
      <c r="F847" s="8">
        <v>17975</v>
      </c>
      <c r="G847" s="7">
        <v>61528.84</v>
      </c>
      <c r="H847" s="8">
        <v>36896</v>
      </c>
      <c r="I847" s="7">
        <v>198737.42</v>
      </c>
      <c r="J847" s="8">
        <v>4</v>
      </c>
      <c r="K847" s="7">
        <v>28839.23</v>
      </c>
      <c r="L847" s="8">
        <v>11226</v>
      </c>
      <c r="M847" s="7">
        <v>2181754.69</v>
      </c>
      <c r="N847" s="8">
        <v>696637</v>
      </c>
    </row>
    <row r="848" spans="1:14" x14ac:dyDescent="0.25">
      <c r="A848" s="5">
        <v>45693</v>
      </c>
      <c r="B848" s="8" t="s">
        <v>20</v>
      </c>
      <c r="C848" s="7">
        <v>890881.19</v>
      </c>
      <c r="D848" s="8">
        <v>630536</v>
      </c>
      <c r="E848" s="7">
        <v>1124395.57</v>
      </c>
      <c r="F848" s="8">
        <v>17975</v>
      </c>
      <c r="G848" s="7">
        <v>63813.21</v>
      </c>
      <c r="H848" s="8">
        <v>36896</v>
      </c>
      <c r="I848" s="7">
        <v>190227.12</v>
      </c>
      <c r="J848" s="8">
        <v>4</v>
      </c>
      <c r="K848" s="7">
        <v>27314.89</v>
      </c>
      <c r="L848" s="8">
        <v>11226</v>
      </c>
      <c r="M848" s="7">
        <v>2296631.98</v>
      </c>
      <c r="N848" s="8">
        <v>696637</v>
      </c>
    </row>
    <row r="849" spans="1:14" x14ac:dyDescent="0.25">
      <c r="A849" s="5">
        <v>45693</v>
      </c>
      <c r="B849" s="8" t="s">
        <v>21</v>
      </c>
      <c r="C849" s="7">
        <v>985169.78</v>
      </c>
      <c r="D849" s="8">
        <v>630536</v>
      </c>
      <c r="E849" s="7">
        <v>1226361.67</v>
      </c>
      <c r="F849" s="8">
        <v>17975</v>
      </c>
      <c r="G849" s="7">
        <v>67859.16</v>
      </c>
      <c r="H849" s="8">
        <v>36896</v>
      </c>
      <c r="I849" s="7">
        <v>174453.59</v>
      </c>
      <c r="J849" s="8">
        <v>4</v>
      </c>
      <c r="K849" s="7">
        <v>29591.09</v>
      </c>
      <c r="L849" s="8">
        <v>11226</v>
      </c>
      <c r="M849" s="7">
        <v>2483435.29</v>
      </c>
      <c r="N849" s="8">
        <v>696637</v>
      </c>
    </row>
    <row r="850" spans="1:14" x14ac:dyDescent="0.25">
      <c r="A850" s="5">
        <v>45693</v>
      </c>
      <c r="B850" s="8" t="s">
        <v>22</v>
      </c>
      <c r="C850" s="7">
        <v>1020154.24</v>
      </c>
      <c r="D850" s="8">
        <v>630536</v>
      </c>
      <c r="E850" s="7">
        <v>1318549.75</v>
      </c>
      <c r="F850" s="8">
        <v>17975</v>
      </c>
      <c r="G850" s="7">
        <v>74226.36</v>
      </c>
      <c r="H850" s="8">
        <v>36896</v>
      </c>
      <c r="I850" s="7">
        <v>176384.81</v>
      </c>
      <c r="J850" s="8">
        <v>4</v>
      </c>
      <c r="K850" s="7">
        <v>14690.95</v>
      </c>
      <c r="L850" s="8">
        <v>11226</v>
      </c>
      <c r="M850" s="7">
        <v>2604006.11</v>
      </c>
      <c r="N850" s="8">
        <v>696637</v>
      </c>
    </row>
    <row r="851" spans="1:14" x14ac:dyDescent="0.25">
      <c r="A851" s="5">
        <v>45693</v>
      </c>
      <c r="B851" s="8" t="s">
        <v>23</v>
      </c>
      <c r="C851" s="7">
        <v>1010246.82</v>
      </c>
      <c r="D851" s="8">
        <v>630536</v>
      </c>
      <c r="E851" s="7">
        <v>1370822.99</v>
      </c>
      <c r="F851" s="8">
        <v>17975</v>
      </c>
      <c r="G851" s="7">
        <v>78933.83</v>
      </c>
      <c r="H851" s="8">
        <v>36896</v>
      </c>
      <c r="I851" s="7">
        <v>163877.51</v>
      </c>
      <c r="J851" s="8">
        <v>4</v>
      </c>
      <c r="K851" s="7">
        <v>5691.23</v>
      </c>
      <c r="L851" s="8">
        <v>11226</v>
      </c>
      <c r="M851" s="7">
        <v>2629572.38</v>
      </c>
      <c r="N851" s="8">
        <v>696637</v>
      </c>
    </row>
    <row r="852" spans="1:14" x14ac:dyDescent="0.25">
      <c r="A852" s="5">
        <v>45693</v>
      </c>
      <c r="B852" s="8" t="s">
        <v>24</v>
      </c>
      <c r="C852" s="7">
        <v>999831.22</v>
      </c>
      <c r="D852" s="8">
        <v>630536</v>
      </c>
      <c r="E852" s="7">
        <v>1399098.76</v>
      </c>
      <c r="F852" s="8">
        <v>17975</v>
      </c>
      <c r="G852" s="7">
        <v>84454.61</v>
      </c>
      <c r="H852" s="8">
        <v>36896</v>
      </c>
      <c r="I852" s="7">
        <v>150723.64000000001</v>
      </c>
      <c r="J852" s="8">
        <v>4</v>
      </c>
      <c r="K852" s="7">
        <v>5411.39</v>
      </c>
      <c r="L852" s="8">
        <v>11226</v>
      </c>
      <c r="M852" s="7">
        <v>2639519.62</v>
      </c>
      <c r="N852" s="8">
        <v>696637</v>
      </c>
    </row>
    <row r="853" spans="1:14" x14ac:dyDescent="0.25">
      <c r="A853" s="5">
        <v>45693</v>
      </c>
      <c r="B853" s="8" t="s">
        <v>25</v>
      </c>
      <c r="C853" s="7">
        <v>994574.27</v>
      </c>
      <c r="D853" s="8">
        <v>630536</v>
      </c>
      <c r="E853" s="7">
        <v>1413364.52</v>
      </c>
      <c r="F853" s="8">
        <v>17975</v>
      </c>
      <c r="G853" s="7">
        <v>88323.34</v>
      </c>
      <c r="H853" s="8">
        <v>36896</v>
      </c>
      <c r="I853" s="7">
        <v>152837.53</v>
      </c>
      <c r="J853" s="8">
        <v>4</v>
      </c>
      <c r="K853" s="7">
        <v>5132.59</v>
      </c>
      <c r="L853" s="8">
        <v>11226</v>
      </c>
      <c r="M853" s="7">
        <v>2654232.25</v>
      </c>
      <c r="N853" s="8">
        <v>696637</v>
      </c>
    </row>
    <row r="854" spans="1:14" x14ac:dyDescent="0.25">
      <c r="A854" s="5">
        <v>45693</v>
      </c>
      <c r="B854" s="8" t="s">
        <v>26</v>
      </c>
      <c r="C854" s="7">
        <v>983041.69</v>
      </c>
      <c r="D854" s="8">
        <v>630536</v>
      </c>
      <c r="E854" s="7">
        <v>1399172.24</v>
      </c>
      <c r="F854" s="8">
        <v>17975</v>
      </c>
      <c r="G854" s="7">
        <v>89493.83</v>
      </c>
      <c r="H854" s="8">
        <v>36896</v>
      </c>
      <c r="I854" s="7">
        <v>142404.6</v>
      </c>
      <c r="J854" s="8">
        <v>4</v>
      </c>
      <c r="K854" s="7">
        <v>5081.63</v>
      </c>
      <c r="L854" s="8">
        <v>11226</v>
      </c>
      <c r="M854" s="7">
        <v>2619193.9900000002</v>
      </c>
      <c r="N854" s="8">
        <v>696637</v>
      </c>
    </row>
    <row r="855" spans="1:14" x14ac:dyDescent="0.25">
      <c r="A855" s="5">
        <v>45693</v>
      </c>
      <c r="B855" s="8" t="s">
        <v>27</v>
      </c>
      <c r="C855" s="7">
        <v>955346.3</v>
      </c>
      <c r="D855" s="8">
        <v>630536</v>
      </c>
      <c r="E855" s="7">
        <v>1380080.57</v>
      </c>
      <c r="F855" s="8">
        <v>17975</v>
      </c>
      <c r="G855" s="7">
        <v>88283.1</v>
      </c>
      <c r="H855" s="8">
        <v>36896</v>
      </c>
      <c r="I855" s="7">
        <v>141176.92000000001</v>
      </c>
      <c r="J855" s="8">
        <v>4</v>
      </c>
      <c r="K855" s="7">
        <v>4655.8999999999996</v>
      </c>
      <c r="L855" s="8">
        <v>11226</v>
      </c>
      <c r="M855" s="7">
        <v>2569542.79</v>
      </c>
      <c r="N855" s="8">
        <v>696637</v>
      </c>
    </row>
    <row r="856" spans="1:14" x14ac:dyDescent="0.25">
      <c r="A856" s="5">
        <v>45693</v>
      </c>
      <c r="B856" s="8" t="s">
        <v>28</v>
      </c>
      <c r="C856" s="7">
        <v>944244.39</v>
      </c>
      <c r="D856" s="8">
        <v>630536</v>
      </c>
      <c r="E856" s="7">
        <v>1384071.31</v>
      </c>
      <c r="F856" s="8">
        <v>17975</v>
      </c>
      <c r="G856" s="7">
        <v>87624.91</v>
      </c>
      <c r="H856" s="8">
        <v>36896</v>
      </c>
      <c r="I856" s="7">
        <v>136389.71</v>
      </c>
      <c r="J856" s="8">
        <v>4</v>
      </c>
      <c r="K856" s="7">
        <v>6478.37</v>
      </c>
      <c r="L856" s="8">
        <v>11226</v>
      </c>
      <c r="M856" s="7">
        <v>2558808.69</v>
      </c>
      <c r="N856" s="8">
        <v>696637</v>
      </c>
    </row>
    <row r="857" spans="1:14" x14ac:dyDescent="0.25">
      <c r="A857" s="5">
        <v>45693</v>
      </c>
      <c r="B857" s="8" t="s">
        <v>29</v>
      </c>
      <c r="C857" s="7">
        <v>954811.08</v>
      </c>
      <c r="D857" s="8">
        <v>630536</v>
      </c>
      <c r="E857" s="7">
        <v>1365390.29</v>
      </c>
      <c r="F857" s="8">
        <v>17975</v>
      </c>
      <c r="G857" s="7">
        <v>87238.35</v>
      </c>
      <c r="H857" s="8">
        <v>36896</v>
      </c>
      <c r="I857" s="7">
        <v>126340.53</v>
      </c>
      <c r="J857" s="8">
        <v>4</v>
      </c>
      <c r="K857" s="7">
        <v>4695.51</v>
      </c>
      <c r="L857" s="8">
        <v>11226</v>
      </c>
      <c r="M857" s="7">
        <v>2538475.7599999998</v>
      </c>
      <c r="N857" s="8">
        <v>696637</v>
      </c>
    </row>
    <row r="858" spans="1:14" x14ac:dyDescent="0.25">
      <c r="A858" s="5">
        <v>45693</v>
      </c>
      <c r="B858" s="8" t="s">
        <v>30</v>
      </c>
      <c r="C858" s="7">
        <v>1006346.51</v>
      </c>
      <c r="D858" s="8">
        <v>630536</v>
      </c>
      <c r="E858" s="7">
        <v>1339212.44</v>
      </c>
      <c r="F858" s="8">
        <v>17975</v>
      </c>
      <c r="G858" s="7">
        <v>87300.71</v>
      </c>
      <c r="H858" s="8">
        <v>36896</v>
      </c>
      <c r="I858" s="7">
        <v>164300.29999999999</v>
      </c>
      <c r="J858" s="8">
        <v>4</v>
      </c>
      <c r="K858" s="7">
        <v>7203.45</v>
      </c>
      <c r="L858" s="8">
        <v>11226</v>
      </c>
      <c r="M858" s="7">
        <v>2604363.41</v>
      </c>
      <c r="N858" s="8">
        <v>696637</v>
      </c>
    </row>
    <row r="859" spans="1:14" x14ac:dyDescent="0.25">
      <c r="A859" s="5">
        <v>45693</v>
      </c>
      <c r="B859" s="8" t="s">
        <v>31</v>
      </c>
      <c r="C859" s="7">
        <v>1103809.29</v>
      </c>
      <c r="D859" s="8">
        <v>630536</v>
      </c>
      <c r="E859" s="7">
        <v>1310808.27</v>
      </c>
      <c r="F859" s="8">
        <v>17975</v>
      </c>
      <c r="G859" s="7">
        <v>84707.1</v>
      </c>
      <c r="H859" s="8">
        <v>36896</v>
      </c>
      <c r="I859" s="7">
        <v>157701.35</v>
      </c>
      <c r="J859" s="8">
        <v>4</v>
      </c>
      <c r="K859" s="7">
        <v>11526.45</v>
      </c>
      <c r="L859" s="8">
        <v>11226</v>
      </c>
      <c r="M859" s="7">
        <v>2668552.46</v>
      </c>
      <c r="N859" s="8">
        <v>696637</v>
      </c>
    </row>
    <row r="860" spans="1:14" x14ac:dyDescent="0.25">
      <c r="A860" s="5">
        <v>45693</v>
      </c>
      <c r="B860" s="8" t="s">
        <v>32</v>
      </c>
      <c r="C860" s="7">
        <v>1204816.75</v>
      </c>
      <c r="D860" s="8">
        <v>630536</v>
      </c>
      <c r="E860" s="7">
        <v>1286673.22</v>
      </c>
      <c r="F860" s="8">
        <v>17975</v>
      </c>
      <c r="G860" s="7">
        <v>80630.100000000006</v>
      </c>
      <c r="H860" s="8">
        <v>36896</v>
      </c>
      <c r="I860" s="7">
        <v>170909.17</v>
      </c>
      <c r="J860" s="8">
        <v>4</v>
      </c>
      <c r="K860" s="7">
        <v>11997.65</v>
      </c>
      <c r="L860" s="8">
        <v>11226</v>
      </c>
      <c r="M860" s="7">
        <v>2755026.89</v>
      </c>
      <c r="N860" s="8">
        <v>696637</v>
      </c>
    </row>
    <row r="861" spans="1:14" x14ac:dyDescent="0.25">
      <c r="A861" s="5">
        <v>45693</v>
      </c>
      <c r="B861" s="8" t="s">
        <v>33</v>
      </c>
      <c r="C861" s="7">
        <v>1265215.1399999999</v>
      </c>
      <c r="D861" s="8">
        <v>630536</v>
      </c>
      <c r="E861" s="7">
        <v>1255959.08</v>
      </c>
      <c r="F861" s="8">
        <v>17975</v>
      </c>
      <c r="G861" s="7">
        <v>79074.25</v>
      </c>
      <c r="H861" s="8">
        <v>36896</v>
      </c>
      <c r="I861" s="7">
        <v>162354.76999999999</v>
      </c>
      <c r="J861" s="8">
        <v>4</v>
      </c>
      <c r="K861" s="7">
        <v>33946.589999999997</v>
      </c>
      <c r="L861" s="8">
        <v>11226</v>
      </c>
      <c r="M861" s="7">
        <v>2796549.83</v>
      </c>
      <c r="N861" s="8">
        <v>696637</v>
      </c>
    </row>
    <row r="862" spans="1:14" x14ac:dyDescent="0.25">
      <c r="A862" s="5">
        <v>45693</v>
      </c>
      <c r="B862" s="8" t="s">
        <v>34</v>
      </c>
      <c r="C862" s="7">
        <v>1252572.02</v>
      </c>
      <c r="D862" s="8">
        <v>630536</v>
      </c>
      <c r="E862" s="7">
        <v>1215749.6000000001</v>
      </c>
      <c r="F862" s="8">
        <v>17975</v>
      </c>
      <c r="G862" s="7">
        <v>74631.67</v>
      </c>
      <c r="H862" s="8">
        <v>36896</v>
      </c>
      <c r="I862" s="7">
        <v>188314.04</v>
      </c>
      <c r="J862" s="8">
        <v>4</v>
      </c>
      <c r="K862" s="7">
        <v>37717.19</v>
      </c>
      <c r="L862" s="8">
        <v>11226</v>
      </c>
      <c r="M862" s="7">
        <v>2768984.52</v>
      </c>
      <c r="N862" s="8">
        <v>696637</v>
      </c>
    </row>
    <row r="863" spans="1:14" x14ac:dyDescent="0.25">
      <c r="A863" s="5">
        <v>45693</v>
      </c>
      <c r="B863" s="8" t="s">
        <v>35</v>
      </c>
      <c r="C863" s="7">
        <v>1214912.92</v>
      </c>
      <c r="D863" s="8">
        <v>630536</v>
      </c>
      <c r="E863" s="7">
        <v>1186370.8999999999</v>
      </c>
      <c r="F863" s="8">
        <v>17975</v>
      </c>
      <c r="G863" s="7">
        <v>70868.17</v>
      </c>
      <c r="H863" s="8">
        <v>36896</v>
      </c>
      <c r="I863" s="7">
        <v>168651.37</v>
      </c>
      <c r="J863" s="8">
        <v>4</v>
      </c>
      <c r="K863" s="7">
        <v>40129.199999999997</v>
      </c>
      <c r="L863" s="8">
        <v>11226</v>
      </c>
      <c r="M863" s="7">
        <v>2680932.56</v>
      </c>
      <c r="N863" s="8">
        <v>696637</v>
      </c>
    </row>
    <row r="864" spans="1:14" x14ac:dyDescent="0.25">
      <c r="A864" s="5">
        <v>45693</v>
      </c>
      <c r="B864" s="8" t="s">
        <v>36</v>
      </c>
      <c r="C864" s="7">
        <v>1157707.04</v>
      </c>
      <c r="D864" s="8">
        <v>630536</v>
      </c>
      <c r="E864" s="7">
        <v>1158678.6499999999</v>
      </c>
      <c r="F864" s="8">
        <v>17975</v>
      </c>
      <c r="G864" s="7">
        <v>68225.23</v>
      </c>
      <c r="H864" s="8">
        <v>36896</v>
      </c>
      <c r="I864" s="7">
        <v>181883.63</v>
      </c>
      <c r="J864" s="8">
        <v>4</v>
      </c>
      <c r="K864" s="7">
        <v>40627.79</v>
      </c>
      <c r="L864" s="8">
        <v>11226</v>
      </c>
      <c r="M864" s="7">
        <v>2607122.34</v>
      </c>
      <c r="N864" s="8">
        <v>696637</v>
      </c>
    </row>
    <row r="865" spans="1:14" x14ac:dyDescent="0.25">
      <c r="A865" s="5">
        <v>45693</v>
      </c>
      <c r="B865" s="8" t="s">
        <v>37</v>
      </c>
      <c r="C865" s="7">
        <v>1065680.1299999999</v>
      </c>
      <c r="D865" s="8">
        <v>630536</v>
      </c>
      <c r="E865" s="7">
        <v>1122578.23</v>
      </c>
      <c r="F865" s="8">
        <v>17975</v>
      </c>
      <c r="G865" s="7">
        <v>66009.55</v>
      </c>
      <c r="H865" s="8">
        <v>36896</v>
      </c>
      <c r="I865" s="7">
        <v>159741.93</v>
      </c>
      <c r="J865" s="8">
        <v>4</v>
      </c>
      <c r="K865" s="7">
        <v>41925.96</v>
      </c>
      <c r="L865" s="8">
        <v>11226</v>
      </c>
      <c r="M865" s="7">
        <v>2455935.7999999998</v>
      </c>
      <c r="N865" s="8">
        <v>696637</v>
      </c>
    </row>
    <row r="866" spans="1:14" x14ac:dyDescent="0.25">
      <c r="A866" s="5">
        <v>45693</v>
      </c>
      <c r="B866" s="8" t="s">
        <v>38</v>
      </c>
      <c r="C866" s="7">
        <v>976348</v>
      </c>
      <c r="D866" s="8">
        <v>630510</v>
      </c>
      <c r="E866" s="7">
        <v>1099526.6100000001</v>
      </c>
      <c r="F866" s="8">
        <v>17981</v>
      </c>
      <c r="G866" s="7">
        <v>64922.09</v>
      </c>
      <c r="H866" s="8">
        <v>36886</v>
      </c>
      <c r="I866" s="7">
        <v>167593.03</v>
      </c>
      <c r="J866" s="8">
        <v>4</v>
      </c>
      <c r="K866" s="7">
        <v>42431.11</v>
      </c>
      <c r="L866" s="8">
        <v>11224</v>
      </c>
      <c r="M866" s="7">
        <v>2350820.84</v>
      </c>
      <c r="N866" s="8">
        <v>696605</v>
      </c>
    </row>
    <row r="867" spans="1:14" x14ac:dyDescent="0.25">
      <c r="A867" s="5">
        <v>45694</v>
      </c>
      <c r="B867" s="8" t="s">
        <v>15</v>
      </c>
      <c r="C867" s="7">
        <v>914015.36</v>
      </c>
      <c r="D867" s="8">
        <v>630509</v>
      </c>
      <c r="E867" s="7">
        <v>1079335.19</v>
      </c>
      <c r="F867" s="8">
        <v>17979</v>
      </c>
      <c r="G867" s="7">
        <v>63854.05</v>
      </c>
      <c r="H867" s="8">
        <v>36886</v>
      </c>
      <c r="I867" s="7">
        <v>190829.1</v>
      </c>
      <c r="J867" s="8">
        <v>4</v>
      </c>
      <c r="K867" s="7">
        <v>43232.14</v>
      </c>
      <c r="L867" s="8">
        <v>11224</v>
      </c>
      <c r="M867" s="7">
        <v>2291265.84</v>
      </c>
      <c r="N867" s="8">
        <v>696602</v>
      </c>
    </row>
    <row r="868" spans="1:14" x14ac:dyDescent="0.25">
      <c r="A868" s="5">
        <v>45694</v>
      </c>
      <c r="B868" s="8" t="s">
        <v>16</v>
      </c>
      <c r="C868" s="7">
        <v>876656.7</v>
      </c>
      <c r="D868" s="8">
        <v>630509</v>
      </c>
      <c r="E868" s="7">
        <v>1061001.83</v>
      </c>
      <c r="F868" s="8">
        <v>17979</v>
      </c>
      <c r="G868" s="7">
        <v>63177.67</v>
      </c>
      <c r="H868" s="8">
        <v>36886</v>
      </c>
      <c r="I868" s="7">
        <v>190628.02</v>
      </c>
      <c r="J868" s="8">
        <v>4</v>
      </c>
      <c r="K868" s="7">
        <v>35236.11</v>
      </c>
      <c r="L868" s="8">
        <v>11224</v>
      </c>
      <c r="M868" s="7">
        <v>2226700.33</v>
      </c>
      <c r="N868" s="8">
        <v>696602</v>
      </c>
    </row>
    <row r="869" spans="1:14" x14ac:dyDescent="0.25">
      <c r="A869" s="5">
        <v>45694</v>
      </c>
      <c r="B869" s="8" t="s">
        <v>17</v>
      </c>
      <c r="C869" s="7">
        <v>853155.29</v>
      </c>
      <c r="D869" s="8">
        <v>630509</v>
      </c>
      <c r="E869" s="7">
        <v>1050952.52</v>
      </c>
      <c r="F869" s="8">
        <v>17979</v>
      </c>
      <c r="G869" s="7">
        <v>62773.57</v>
      </c>
      <c r="H869" s="8">
        <v>36886</v>
      </c>
      <c r="I869" s="7">
        <v>190855.31</v>
      </c>
      <c r="J869" s="8">
        <v>4</v>
      </c>
      <c r="K869" s="7">
        <v>39685.19</v>
      </c>
      <c r="L869" s="8">
        <v>11224</v>
      </c>
      <c r="M869" s="7">
        <v>2197421.88</v>
      </c>
      <c r="N869" s="8">
        <v>696602</v>
      </c>
    </row>
    <row r="870" spans="1:14" x14ac:dyDescent="0.25">
      <c r="A870" s="5">
        <v>45694</v>
      </c>
      <c r="B870" s="8" t="s">
        <v>18</v>
      </c>
      <c r="C870" s="7">
        <v>843965.62</v>
      </c>
      <c r="D870" s="8">
        <v>630509</v>
      </c>
      <c r="E870" s="7">
        <v>1046203.44</v>
      </c>
      <c r="F870" s="8">
        <v>17979</v>
      </c>
      <c r="G870" s="7">
        <v>62638.55</v>
      </c>
      <c r="H870" s="8">
        <v>36886</v>
      </c>
      <c r="I870" s="7">
        <v>174450.81</v>
      </c>
      <c r="J870" s="8">
        <v>4</v>
      </c>
      <c r="K870" s="7">
        <v>25593.55</v>
      </c>
      <c r="L870" s="8">
        <v>11224</v>
      </c>
      <c r="M870" s="7">
        <v>2152851.9700000002</v>
      </c>
      <c r="N870" s="8">
        <v>696602</v>
      </c>
    </row>
    <row r="871" spans="1:14" x14ac:dyDescent="0.25">
      <c r="A871" s="5">
        <v>45694</v>
      </c>
      <c r="B871" s="8" t="s">
        <v>19</v>
      </c>
      <c r="C871" s="7">
        <v>845496.43</v>
      </c>
      <c r="D871" s="8">
        <v>630509</v>
      </c>
      <c r="E871" s="7">
        <v>1068415.4099999999</v>
      </c>
      <c r="F871" s="8">
        <v>17979</v>
      </c>
      <c r="G871" s="7">
        <v>62774.9</v>
      </c>
      <c r="H871" s="8">
        <v>36886</v>
      </c>
      <c r="I871" s="7">
        <v>194234.42</v>
      </c>
      <c r="J871" s="8">
        <v>4</v>
      </c>
      <c r="K871" s="7">
        <v>33598.589999999997</v>
      </c>
      <c r="L871" s="8">
        <v>11224</v>
      </c>
      <c r="M871" s="7">
        <v>2204519.75</v>
      </c>
      <c r="N871" s="8">
        <v>696602</v>
      </c>
    </row>
    <row r="872" spans="1:14" x14ac:dyDescent="0.25">
      <c r="A872" s="5">
        <v>45694</v>
      </c>
      <c r="B872" s="8" t="s">
        <v>20</v>
      </c>
      <c r="C872" s="7">
        <v>873265.91</v>
      </c>
      <c r="D872" s="8">
        <v>630509</v>
      </c>
      <c r="E872" s="7">
        <v>1117591.98</v>
      </c>
      <c r="F872" s="8">
        <v>17979</v>
      </c>
      <c r="G872" s="7">
        <v>64242.19</v>
      </c>
      <c r="H872" s="8">
        <v>36886</v>
      </c>
      <c r="I872" s="7">
        <v>192736.89</v>
      </c>
      <c r="J872" s="8">
        <v>4</v>
      </c>
      <c r="K872" s="7">
        <v>27458.78</v>
      </c>
      <c r="L872" s="8">
        <v>11224</v>
      </c>
      <c r="M872" s="7">
        <v>2275295.75</v>
      </c>
      <c r="N872" s="8">
        <v>696602</v>
      </c>
    </row>
    <row r="873" spans="1:14" x14ac:dyDescent="0.25">
      <c r="A873" s="5">
        <v>45694</v>
      </c>
      <c r="B873" s="8" t="s">
        <v>21</v>
      </c>
      <c r="C873" s="7">
        <v>925815.92</v>
      </c>
      <c r="D873" s="8">
        <v>630509</v>
      </c>
      <c r="E873" s="7">
        <v>1208093.3999999999</v>
      </c>
      <c r="F873" s="8">
        <v>17979</v>
      </c>
      <c r="G873" s="7">
        <v>67095.240000000005</v>
      </c>
      <c r="H873" s="8">
        <v>36886</v>
      </c>
      <c r="I873" s="7">
        <v>153306.22</v>
      </c>
      <c r="J873" s="8">
        <v>4</v>
      </c>
      <c r="K873" s="7">
        <v>32187.65</v>
      </c>
      <c r="L873" s="8">
        <v>11224</v>
      </c>
      <c r="M873" s="7">
        <v>2386498.4300000002</v>
      </c>
      <c r="N873" s="8">
        <v>696602</v>
      </c>
    </row>
    <row r="874" spans="1:14" x14ac:dyDescent="0.25">
      <c r="A874" s="5">
        <v>45694</v>
      </c>
      <c r="B874" s="8" t="s">
        <v>22</v>
      </c>
      <c r="C874" s="7">
        <v>932936.04</v>
      </c>
      <c r="D874" s="8">
        <v>630509</v>
      </c>
      <c r="E874" s="7">
        <v>1297055.97</v>
      </c>
      <c r="F874" s="8">
        <v>17979</v>
      </c>
      <c r="G874" s="7">
        <v>72153.39</v>
      </c>
      <c r="H874" s="8">
        <v>36886</v>
      </c>
      <c r="I874" s="7">
        <v>169541.63</v>
      </c>
      <c r="J874" s="8">
        <v>4</v>
      </c>
      <c r="K874" s="7">
        <v>25338.69</v>
      </c>
      <c r="L874" s="8">
        <v>11224</v>
      </c>
      <c r="M874" s="7">
        <v>2497025.7200000002</v>
      </c>
      <c r="N874" s="8">
        <v>696602</v>
      </c>
    </row>
    <row r="875" spans="1:14" x14ac:dyDescent="0.25">
      <c r="A875" s="5">
        <v>45694</v>
      </c>
      <c r="B875" s="8" t="s">
        <v>23</v>
      </c>
      <c r="C875" s="7">
        <v>901243.7</v>
      </c>
      <c r="D875" s="8">
        <v>630509</v>
      </c>
      <c r="E875" s="7">
        <v>1347546.98</v>
      </c>
      <c r="F875" s="8">
        <v>17979</v>
      </c>
      <c r="G875" s="7">
        <v>75634.559999999998</v>
      </c>
      <c r="H875" s="8">
        <v>36886</v>
      </c>
      <c r="I875" s="7">
        <v>175896.95999999999</v>
      </c>
      <c r="J875" s="8">
        <v>4</v>
      </c>
      <c r="K875" s="7">
        <v>6132</v>
      </c>
      <c r="L875" s="8">
        <v>11224</v>
      </c>
      <c r="M875" s="7">
        <v>2506454.2000000002</v>
      </c>
      <c r="N875" s="8">
        <v>696602</v>
      </c>
    </row>
    <row r="876" spans="1:14" x14ac:dyDescent="0.25">
      <c r="A876" s="5">
        <v>45694</v>
      </c>
      <c r="B876" s="8" t="s">
        <v>24</v>
      </c>
      <c r="C876" s="7">
        <v>879276</v>
      </c>
      <c r="D876" s="8">
        <v>630509</v>
      </c>
      <c r="E876" s="7">
        <v>1368838.76</v>
      </c>
      <c r="F876" s="8">
        <v>17979</v>
      </c>
      <c r="G876" s="7">
        <v>80759.149999999994</v>
      </c>
      <c r="H876" s="8">
        <v>36886</v>
      </c>
      <c r="I876" s="7">
        <v>181981.14</v>
      </c>
      <c r="J876" s="8">
        <v>4</v>
      </c>
      <c r="K876" s="7">
        <v>7968.71</v>
      </c>
      <c r="L876" s="8">
        <v>11224</v>
      </c>
      <c r="M876" s="7">
        <v>2518823.7599999998</v>
      </c>
      <c r="N876" s="8">
        <v>696602</v>
      </c>
    </row>
    <row r="877" spans="1:14" x14ac:dyDescent="0.25">
      <c r="A877" s="5">
        <v>45694</v>
      </c>
      <c r="B877" s="8" t="s">
        <v>25</v>
      </c>
      <c r="C877" s="7">
        <v>865571.97</v>
      </c>
      <c r="D877" s="8">
        <v>630509</v>
      </c>
      <c r="E877" s="7">
        <v>1386739.7</v>
      </c>
      <c r="F877" s="8">
        <v>17979</v>
      </c>
      <c r="G877" s="7">
        <v>84070.63</v>
      </c>
      <c r="H877" s="8">
        <v>36886</v>
      </c>
      <c r="I877" s="7">
        <v>179761.15</v>
      </c>
      <c r="J877" s="8">
        <v>4</v>
      </c>
      <c r="K877" s="7">
        <v>8659.2099999999991</v>
      </c>
      <c r="L877" s="8">
        <v>11224</v>
      </c>
      <c r="M877" s="7">
        <v>2524802.66</v>
      </c>
      <c r="N877" s="8">
        <v>696602</v>
      </c>
    </row>
    <row r="878" spans="1:14" x14ac:dyDescent="0.25">
      <c r="A878" s="5">
        <v>45694</v>
      </c>
      <c r="B878" s="8" t="s">
        <v>26</v>
      </c>
      <c r="C878" s="7">
        <v>845893.14</v>
      </c>
      <c r="D878" s="8">
        <v>630509</v>
      </c>
      <c r="E878" s="7">
        <v>1371136.11</v>
      </c>
      <c r="F878" s="8">
        <v>17979</v>
      </c>
      <c r="G878" s="7">
        <v>84622.14</v>
      </c>
      <c r="H878" s="8">
        <v>36886</v>
      </c>
      <c r="I878" s="7">
        <v>176941.45</v>
      </c>
      <c r="J878" s="8">
        <v>4</v>
      </c>
      <c r="K878" s="7">
        <v>7698.69</v>
      </c>
      <c r="L878" s="8">
        <v>11224</v>
      </c>
      <c r="M878" s="7">
        <v>2486291.5299999998</v>
      </c>
      <c r="N878" s="8">
        <v>696602</v>
      </c>
    </row>
    <row r="879" spans="1:14" x14ac:dyDescent="0.25">
      <c r="A879" s="5">
        <v>45694</v>
      </c>
      <c r="B879" s="8" t="s">
        <v>27</v>
      </c>
      <c r="C879" s="7">
        <v>785783.7</v>
      </c>
      <c r="D879" s="8">
        <v>630509</v>
      </c>
      <c r="E879" s="7">
        <v>1343300.23</v>
      </c>
      <c r="F879" s="8">
        <v>17979</v>
      </c>
      <c r="G879" s="7">
        <v>82020.88</v>
      </c>
      <c r="H879" s="8">
        <v>36886</v>
      </c>
      <c r="I879" s="7">
        <v>174479.55</v>
      </c>
      <c r="J879" s="8">
        <v>4</v>
      </c>
      <c r="K879" s="7">
        <v>10079.629999999999</v>
      </c>
      <c r="L879" s="8">
        <v>11224</v>
      </c>
      <c r="M879" s="7">
        <v>2395663.9900000002</v>
      </c>
      <c r="N879" s="8">
        <v>696602</v>
      </c>
    </row>
    <row r="880" spans="1:14" x14ac:dyDescent="0.25">
      <c r="A880" s="5">
        <v>45694</v>
      </c>
      <c r="B880" s="8" t="s">
        <v>28</v>
      </c>
      <c r="C880" s="7">
        <v>747960</v>
      </c>
      <c r="D880" s="8">
        <v>630509</v>
      </c>
      <c r="E880" s="7">
        <v>1334840.08</v>
      </c>
      <c r="F880" s="8">
        <v>17979</v>
      </c>
      <c r="G880" s="7">
        <v>80128.009999999995</v>
      </c>
      <c r="H880" s="8">
        <v>36886</v>
      </c>
      <c r="I880" s="7">
        <v>169116.03</v>
      </c>
      <c r="J880" s="8">
        <v>4</v>
      </c>
      <c r="K880" s="7">
        <v>4781.32</v>
      </c>
      <c r="L880" s="8">
        <v>11224</v>
      </c>
      <c r="M880" s="7">
        <v>2336825.44</v>
      </c>
      <c r="N880" s="8">
        <v>696602</v>
      </c>
    </row>
    <row r="881" spans="1:14" x14ac:dyDescent="0.25">
      <c r="A881" s="5">
        <v>45694</v>
      </c>
      <c r="B881" s="8" t="s">
        <v>29</v>
      </c>
      <c r="C881" s="7">
        <v>732820.98</v>
      </c>
      <c r="D881" s="8">
        <v>630509</v>
      </c>
      <c r="E881" s="7">
        <v>1313492.51</v>
      </c>
      <c r="F881" s="8">
        <v>17979</v>
      </c>
      <c r="G881" s="7">
        <v>79106.77</v>
      </c>
      <c r="H881" s="8">
        <v>36886</v>
      </c>
      <c r="I881" s="7">
        <v>172207.64</v>
      </c>
      <c r="J881" s="8">
        <v>4</v>
      </c>
      <c r="K881" s="7">
        <v>6791.3</v>
      </c>
      <c r="L881" s="8">
        <v>11224</v>
      </c>
      <c r="M881" s="7">
        <v>2304419.2000000002</v>
      </c>
      <c r="N881" s="8">
        <v>696602</v>
      </c>
    </row>
    <row r="882" spans="1:14" x14ac:dyDescent="0.25">
      <c r="A882" s="5">
        <v>45694</v>
      </c>
      <c r="B882" s="8" t="s">
        <v>30</v>
      </c>
      <c r="C882" s="7">
        <v>746509.98</v>
      </c>
      <c r="D882" s="8">
        <v>630509</v>
      </c>
      <c r="E882" s="7">
        <v>1271336.99</v>
      </c>
      <c r="F882" s="8">
        <v>17979</v>
      </c>
      <c r="G882" s="7">
        <v>76940.22</v>
      </c>
      <c r="H882" s="8">
        <v>36886</v>
      </c>
      <c r="I882" s="7">
        <v>182755.75</v>
      </c>
      <c r="J882" s="8">
        <v>4</v>
      </c>
      <c r="K882" s="7">
        <v>6500.72</v>
      </c>
      <c r="L882" s="8">
        <v>11224</v>
      </c>
      <c r="M882" s="7">
        <v>2284043.66</v>
      </c>
      <c r="N882" s="8">
        <v>696602</v>
      </c>
    </row>
    <row r="883" spans="1:14" x14ac:dyDescent="0.25">
      <c r="A883" s="5">
        <v>45694</v>
      </c>
      <c r="B883" s="8" t="s">
        <v>31</v>
      </c>
      <c r="C883" s="7">
        <v>820240.76</v>
      </c>
      <c r="D883" s="8">
        <v>630509</v>
      </c>
      <c r="E883" s="7">
        <v>1231385.74</v>
      </c>
      <c r="F883" s="8">
        <v>17979</v>
      </c>
      <c r="G883" s="7">
        <v>73808.19</v>
      </c>
      <c r="H883" s="8">
        <v>36886</v>
      </c>
      <c r="I883" s="7">
        <v>174836.61</v>
      </c>
      <c r="J883" s="8">
        <v>4</v>
      </c>
      <c r="K883" s="7">
        <v>7375.89</v>
      </c>
      <c r="L883" s="8">
        <v>11224</v>
      </c>
      <c r="M883" s="7">
        <v>2307647.19</v>
      </c>
      <c r="N883" s="8">
        <v>696602</v>
      </c>
    </row>
    <row r="884" spans="1:14" x14ac:dyDescent="0.25">
      <c r="A884" s="5">
        <v>45694</v>
      </c>
      <c r="B884" s="8" t="s">
        <v>32</v>
      </c>
      <c r="C884" s="7">
        <v>940920.99</v>
      </c>
      <c r="D884" s="8">
        <v>630509</v>
      </c>
      <c r="E884" s="7">
        <v>1212253.03</v>
      </c>
      <c r="F884" s="8">
        <v>17979</v>
      </c>
      <c r="G884" s="7">
        <v>70606.720000000001</v>
      </c>
      <c r="H884" s="8">
        <v>36886</v>
      </c>
      <c r="I884" s="7">
        <v>167897.43</v>
      </c>
      <c r="J884" s="8">
        <v>4</v>
      </c>
      <c r="K884" s="7">
        <v>7893.67</v>
      </c>
      <c r="L884" s="8">
        <v>11224</v>
      </c>
      <c r="M884" s="7">
        <v>2399571.84</v>
      </c>
      <c r="N884" s="8">
        <v>696602</v>
      </c>
    </row>
    <row r="885" spans="1:14" x14ac:dyDescent="0.25">
      <c r="A885" s="5">
        <v>45694</v>
      </c>
      <c r="B885" s="8" t="s">
        <v>33</v>
      </c>
      <c r="C885" s="7">
        <v>1032922.54</v>
      </c>
      <c r="D885" s="8">
        <v>630509</v>
      </c>
      <c r="E885" s="7">
        <v>1203759.73</v>
      </c>
      <c r="F885" s="8">
        <v>17979</v>
      </c>
      <c r="G885" s="7">
        <v>72030.84</v>
      </c>
      <c r="H885" s="8">
        <v>36886</v>
      </c>
      <c r="I885" s="7">
        <v>174313.47</v>
      </c>
      <c r="J885" s="8">
        <v>4</v>
      </c>
      <c r="K885" s="7">
        <v>25116.63</v>
      </c>
      <c r="L885" s="8">
        <v>11224</v>
      </c>
      <c r="M885" s="7">
        <v>2508143.21</v>
      </c>
      <c r="N885" s="8">
        <v>696602</v>
      </c>
    </row>
    <row r="886" spans="1:14" x14ac:dyDescent="0.25">
      <c r="A886" s="5">
        <v>45694</v>
      </c>
      <c r="B886" s="8" t="s">
        <v>34</v>
      </c>
      <c r="C886" s="7">
        <v>1068314.25</v>
      </c>
      <c r="D886" s="8">
        <v>630509</v>
      </c>
      <c r="E886" s="7">
        <v>1182807.54</v>
      </c>
      <c r="F886" s="8">
        <v>17979</v>
      </c>
      <c r="G886" s="7">
        <v>70116.679999999993</v>
      </c>
      <c r="H886" s="8">
        <v>36886</v>
      </c>
      <c r="I886" s="7">
        <v>176047.4</v>
      </c>
      <c r="J886" s="8">
        <v>4</v>
      </c>
      <c r="K886" s="7">
        <v>29415.52</v>
      </c>
      <c r="L886" s="8">
        <v>11224</v>
      </c>
      <c r="M886" s="7">
        <v>2526701.39</v>
      </c>
      <c r="N886" s="8">
        <v>696602</v>
      </c>
    </row>
    <row r="887" spans="1:14" x14ac:dyDescent="0.25">
      <c r="A887" s="5">
        <v>45694</v>
      </c>
      <c r="B887" s="8" t="s">
        <v>35</v>
      </c>
      <c r="C887" s="7">
        <v>1069322.3700000001</v>
      </c>
      <c r="D887" s="8">
        <v>630509</v>
      </c>
      <c r="E887" s="7">
        <v>1162517.44</v>
      </c>
      <c r="F887" s="8">
        <v>17979</v>
      </c>
      <c r="G887" s="7">
        <v>67482.210000000006</v>
      </c>
      <c r="H887" s="8">
        <v>36886</v>
      </c>
      <c r="I887" s="7">
        <v>183413.69</v>
      </c>
      <c r="J887" s="8">
        <v>4</v>
      </c>
      <c r="K887" s="7">
        <v>40515.93</v>
      </c>
      <c r="L887" s="8">
        <v>11224</v>
      </c>
      <c r="M887" s="7">
        <v>2523251.64</v>
      </c>
      <c r="N887" s="8">
        <v>696602</v>
      </c>
    </row>
    <row r="888" spans="1:14" x14ac:dyDescent="0.25">
      <c r="A888" s="5">
        <v>45694</v>
      </c>
      <c r="B888" s="8" t="s">
        <v>36</v>
      </c>
      <c r="C888" s="7">
        <v>1035873.13</v>
      </c>
      <c r="D888" s="8">
        <v>630509</v>
      </c>
      <c r="E888" s="7">
        <v>1136321.27</v>
      </c>
      <c r="F888" s="8">
        <v>17979</v>
      </c>
      <c r="G888" s="7">
        <v>65020.37</v>
      </c>
      <c r="H888" s="8">
        <v>36886</v>
      </c>
      <c r="I888" s="7">
        <v>182549.37</v>
      </c>
      <c r="J888" s="8">
        <v>4</v>
      </c>
      <c r="K888" s="7">
        <v>38840.07</v>
      </c>
      <c r="L888" s="8">
        <v>11224</v>
      </c>
      <c r="M888" s="7">
        <v>2458604.21</v>
      </c>
      <c r="N888" s="8">
        <v>696602</v>
      </c>
    </row>
    <row r="889" spans="1:14" x14ac:dyDescent="0.25">
      <c r="A889" s="5">
        <v>45694</v>
      </c>
      <c r="B889" s="8" t="s">
        <v>37</v>
      </c>
      <c r="C889" s="7">
        <v>969147.96</v>
      </c>
      <c r="D889" s="8">
        <v>630509</v>
      </c>
      <c r="E889" s="7">
        <v>1100974.71</v>
      </c>
      <c r="F889" s="8">
        <v>17979</v>
      </c>
      <c r="G889" s="7">
        <v>63205.35</v>
      </c>
      <c r="H889" s="8">
        <v>36886</v>
      </c>
      <c r="I889" s="7">
        <v>180250.5</v>
      </c>
      <c r="J889" s="8">
        <v>4</v>
      </c>
      <c r="K889" s="7">
        <v>30032.43</v>
      </c>
      <c r="L889" s="8">
        <v>11224</v>
      </c>
      <c r="M889" s="7">
        <v>2343610.9500000002</v>
      </c>
      <c r="N889" s="8">
        <v>696602</v>
      </c>
    </row>
    <row r="890" spans="1:14" x14ac:dyDescent="0.25">
      <c r="A890" s="5">
        <v>45694</v>
      </c>
      <c r="B890" s="8" t="s">
        <v>38</v>
      </c>
      <c r="C890" s="7">
        <v>906340.33</v>
      </c>
      <c r="D890" s="8">
        <v>630373</v>
      </c>
      <c r="E890" s="7">
        <v>1081365.73</v>
      </c>
      <c r="F890" s="8">
        <v>17981</v>
      </c>
      <c r="G890" s="7">
        <v>62807.75</v>
      </c>
      <c r="H890" s="8">
        <v>36878</v>
      </c>
      <c r="I890" s="7">
        <v>168680.34</v>
      </c>
      <c r="J890" s="8">
        <v>4</v>
      </c>
      <c r="K890" s="7">
        <v>31666.43</v>
      </c>
      <c r="L890" s="8">
        <v>11222</v>
      </c>
      <c r="M890" s="7">
        <v>2250860.58</v>
      </c>
      <c r="N890" s="8">
        <v>696458</v>
      </c>
    </row>
    <row r="891" spans="1:14" x14ac:dyDescent="0.25">
      <c r="A891" s="5">
        <v>45695</v>
      </c>
      <c r="B891" s="8" t="s">
        <v>15</v>
      </c>
      <c r="C891" s="7">
        <v>867563.67</v>
      </c>
      <c r="D891" s="8">
        <v>630375</v>
      </c>
      <c r="E891" s="7">
        <v>1066864</v>
      </c>
      <c r="F891" s="8">
        <v>17978</v>
      </c>
      <c r="G891" s="7">
        <v>62501.27</v>
      </c>
      <c r="H891" s="8">
        <v>36878</v>
      </c>
      <c r="I891" s="7">
        <v>179729.15</v>
      </c>
      <c r="J891" s="8">
        <v>4</v>
      </c>
      <c r="K891" s="7">
        <v>37346.339999999997</v>
      </c>
      <c r="L891" s="8">
        <v>11222</v>
      </c>
      <c r="M891" s="7">
        <v>2214004.4300000002</v>
      </c>
      <c r="N891" s="8">
        <v>696457</v>
      </c>
    </row>
    <row r="892" spans="1:14" x14ac:dyDescent="0.25">
      <c r="A892" s="5">
        <v>45695</v>
      </c>
      <c r="B892" s="8" t="s">
        <v>16</v>
      </c>
      <c r="C892" s="7">
        <v>852607.25</v>
      </c>
      <c r="D892" s="8">
        <v>630375</v>
      </c>
      <c r="E892" s="7">
        <v>1057321.08</v>
      </c>
      <c r="F892" s="8">
        <v>17978</v>
      </c>
      <c r="G892" s="7">
        <v>62673.32</v>
      </c>
      <c r="H892" s="8">
        <v>36878</v>
      </c>
      <c r="I892" s="7">
        <v>186558.44</v>
      </c>
      <c r="J892" s="8">
        <v>4</v>
      </c>
      <c r="K892" s="7">
        <v>38371.71</v>
      </c>
      <c r="L892" s="8">
        <v>11222</v>
      </c>
      <c r="M892" s="7">
        <v>2197531.7999999998</v>
      </c>
      <c r="N892" s="8">
        <v>696457</v>
      </c>
    </row>
    <row r="893" spans="1:14" x14ac:dyDescent="0.25">
      <c r="A893" s="5">
        <v>45695</v>
      </c>
      <c r="B893" s="8" t="s">
        <v>17</v>
      </c>
      <c r="C893" s="7">
        <v>848422.36</v>
      </c>
      <c r="D893" s="8">
        <v>630375</v>
      </c>
      <c r="E893" s="7">
        <v>1048591.3799999999</v>
      </c>
      <c r="F893" s="8">
        <v>17978</v>
      </c>
      <c r="G893" s="7">
        <v>62687.61</v>
      </c>
      <c r="H893" s="8">
        <v>36878</v>
      </c>
      <c r="I893" s="7">
        <v>192000.81</v>
      </c>
      <c r="J893" s="8">
        <v>4</v>
      </c>
      <c r="K893" s="7">
        <v>34410.870000000003</v>
      </c>
      <c r="L893" s="8">
        <v>11222</v>
      </c>
      <c r="M893" s="7">
        <v>2186113.0299999998</v>
      </c>
      <c r="N893" s="8">
        <v>696457</v>
      </c>
    </row>
    <row r="894" spans="1:14" x14ac:dyDescent="0.25">
      <c r="A894" s="5">
        <v>45695</v>
      </c>
      <c r="B894" s="8" t="s">
        <v>18</v>
      </c>
      <c r="C894" s="7">
        <v>853375.89</v>
      </c>
      <c r="D894" s="8">
        <v>630375</v>
      </c>
      <c r="E894" s="7">
        <v>1049187.81</v>
      </c>
      <c r="F894" s="8">
        <v>17978</v>
      </c>
      <c r="G894" s="7">
        <v>63042.32</v>
      </c>
      <c r="H894" s="8">
        <v>36878</v>
      </c>
      <c r="I894" s="7">
        <v>191731.44</v>
      </c>
      <c r="J894" s="8">
        <v>4</v>
      </c>
      <c r="K894" s="7">
        <v>26923.3</v>
      </c>
      <c r="L894" s="8">
        <v>11222</v>
      </c>
      <c r="M894" s="7">
        <v>2184260.7599999998</v>
      </c>
      <c r="N894" s="8">
        <v>696457</v>
      </c>
    </row>
    <row r="895" spans="1:14" x14ac:dyDescent="0.25">
      <c r="A895" s="5">
        <v>45695</v>
      </c>
      <c r="B895" s="8" t="s">
        <v>19</v>
      </c>
      <c r="C895" s="7">
        <v>875560.57</v>
      </c>
      <c r="D895" s="8">
        <v>630375</v>
      </c>
      <c r="E895" s="7">
        <v>1072586.08</v>
      </c>
      <c r="F895" s="8">
        <v>17978</v>
      </c>
      <c r="G895" s="7">
        <v>63606.22</v>
      </c>
      <c r="H895" s="8">
        <v>36878</v>
      </c>
      <c r="I895" s="7">
        <v>198120.79</v>
      </c>
      <c r="J895" s="8">
        <v>4</v>
      </c>
      <c r="K895" s="7">
        <v>24977.78</v>
      </c>
      <c r="L895" s="8">
        <v>11222</v>
      </c>
      <c r="M895" s="7">
        <v>2234851.44</v>
      </c>
      <c r="N895" s="8">
        <v>696457</v>
      </c>
    </row>
    <row r="896" spans="1:14" x14ac:dyDescent="0.25">
      <c r="A896" s="5">
        <v>45695</v>
      </c>
      <c r="B896" s="8" t="s">
        <v>20</v>
      </c>
      <c r="C896" s="7">
        <v>932995.82</v>
      </c>
      <c r="D896" s="8">
        <v>630375</v>
      </c>
      <c r="E896" s="7">
        <v>1130523.25</v>
      </c>
      <c r="F896" s="8">
        <v>17978</v>
      </c>
      <c r="G896" s="7">
        <v>66040.09</v>
      </c>
      <c r="H896" s="8">
        <v>36878</v>
      </c>
      <c r="I896" s="7">
        <v>192767.62</v>
      </c>
      <c r="J896" s="8">
        <v>4</v>
      </c>
      <c r="K896" s="7">
        <v>21530.639999999999</v>
      </c>
      <c r="L896" s="8">
        <v>11222</v>
      </c>
      <c r="M896" s="7">
        <v>2343857.42</v>
      </c>
      <c r="N896" s="8">
        <v>696457</v>
      </c>
    </row>
    <row r="897" spans="1:14" x14ac:dyDescent="0.25">
      <c r="A897" s="5">
        <v>45695</v>
      </c>
      <c r="B897" s="8" t="s">
        <v>21</v>
      </c>
      <c r="C897" s="7">
        <v>1026715.61</v>
      </c>
      <c r="D897" s="8">
        <v>630375</v>
      </c>
      <c r="E897" s="7">
        <v>1223217.8</v>
      </c>
      <c r="F897" s="8">
        <v>17978</v>
      </c>
      <c r="G897" s="7">
        <v>69996.320000000007</v>
      </c>
      <c r="H897" s="8">
        <v>36878</v>
      </c>
      <c r="I897" s="7">
        <v>178428.64</v>
      </c>
      <c r="J897" s="8">
        <v>4</v>
      </c>
      <c r="K897" s="7">
        <v>20515.47</v>
      </c>
      <c r="L897" s="8">
        <v>11222</v>
      </c>
      <c r="M897" s="7">
        <v>2518873.84</v>
      </c>
      <c r="N897" s="8">
        <v>696457</v>
      </c>
    </row>
    <row r="898" spans="1:14" x14ac:dyDescent="0.25">
      <c r="A898" s="5">
        <v>45695</v>
      </c>
      <c r="B898" s="8" t="s">
        <v>22</v>
      </c>
      <c r="C898" s="7">
        <v>1075098.6599999999</v>
      </c>
      <c r="D898" s="8">
        <v>630375</v>
      </c>
      <c r="E898" s="7">
        <v>1306991.69</v>
      </c>
      <c r="F898" s="8">
        <v>17978</v>
      </c>
      <c r="G898" s="7">
        <v>74679.11</v>
      </c>
      <c r="H898" s="8">
        <v>36878</v>
      </c>
      <c r="I898" s="7">
        <v>188436.49</v>
      </c>
      <c r="J898" s="8">
        <v>4</v>
      </c>
      <c r="K898" s="7">
        <v>13265.8</v>
      </c>
      <c r="L898" s="8">
        <v>11222</v>
      </c>
      <c r="M898" s="7">
        <v>2658471.75</v>
      </c>
      <c r="N898" s="8">
        <v>696457</v>
      </c>
    </row>
    <row r="899" spans="1:14" x14ac:dyDescent="0.25">
      <c r="A899" s="5">
        <v>45695</v>
      </c>
      <c r="B899" s="8" t="s">
        <v>23</v>
      </c>
      <c r="C899" s="7">
        <v>1052486.1599999999</v>
      </c>
      <c r="D899" s="8">
        <v>630375</v>
      </c>
      <c r="E899" s="7">
        <v>1341503.19</v>
      </c>
      <c r="F899" s="8">
        <v>17978</v>
      </c>
      <c r="G899" s="7">
        <v>77762.64</v>
      </c>
      <c r="H899" s="8">
        <v>36878</v>
      </c>
      <c r="I899" s="7">
        <v>203712.36</v>
      </c>
      <c r="J899" s="8">
        <v>4</v>
      </c>
      <c r="K899" s="7">
        <v>1788.71</v>
      </c>
      <c r="L899" s="8">
        <v>11222</v>
      </c>
      <c r="M899" s="7">
        <v>2677253.06</v>
      </c>
      <c r="N899" s="8">
        <v>696457</v>
      </c>
    </row>
    <row r="900" spans="1:14" x14ac:dyDescent="0.25">
      <c r="A900" s="5">
        <v>45695</v>
      </c>
      <c r="B900" s="8" t="s">
        <v>24</v>
      </c>
      <c r="C900" s="7">
        <v>1009753.89</v>
      </c>
      <c r="D900" s="8">
        <v>630375</v>
      </c>
      <c r="E900" s="7">
        <v>1357155.88</v>
      </c>
      <c r="F900" s="8">
        <v>17978</v>
      </c>
      <c r="G900" s="7">
        <v>83186.02</v>
      </c>
      <c r="H900" s="8">
        <v>36878</v>
      </c>
      <c r="I900" s="7">
        <v>176071.82</v>
      </c>
      <c r="J900" s="8">
        <v>4</v>
      </c>
      <c r="K900" s="7">
        <v>3698.99</v>
      </c>
      <c r="L900" s="8">
        <v>11222</v>
      </c>
      <c r="M900" s="7">
        <v>2629866.6</v>
      </c>
      <c r="N900" s="8">
        <v>696457</v>
      </c>
    </row>
    <row r="901" spans="1:14" x14ac:dyDescent="0.25">
      <c r="A901" s="5">
        <v>45695</v>
      </c>
      <c r="B901" s="8" t="s">
        <v>25</v>
      </c>
      <c r="C901" s="7">
        <v>932469.42</v>
      </c>
      <c r="D901" s="8">
        <v>630375</v>
      </c>
      <c r="E901" s="7">
        <v>1347650.19</v>
      </c>
      <c r="F901" s="8">
        <v>17978</v>
      </c>
      <c r="G901" s="7">
        <v>84650.66</v>
      </c>
      <c r="H901" s="8">
        <v>36878</v>
      </c>
      <c r="I901" s="7">
        <v>191197.24</v>
      </c>
      <c r="J901" s="8">
        <v>4</v>
      </c>
      <c r="K901" s="7">
        <v>-590.22</v>
      </c>
      <c r="L901" s="8">
        <v>11222</v>
      </c>
      <c r="M901" s="7">
        <v>2555377.29</v>
      </c>
      <c r="N901" s="8">
        <v>696457</v>
      </c>
    </row>
    <row r="902" spans="1:14" x14ac:dyDescent="0.25">
      <c r="A902" s="5">
        <v>45695</v>
      </c>
      <c r="B902" s="8" t="s">
        <v>26</v>
      </c>
      <c r="C902" s="7">
        <v>870648.68</v>
      </c>
      <c r="D902" s="8">
        <v>630375</v>
      </c>
      <c r="E902" s="7">
        <v>1339491.0900000001</v>
      </c>
      <c r="F902" s="8">
        <v>17978</v>
      </c>
      <c r="G902" s="7">
        <v>84076.27</v>
      </c>
      <c r="H902" s="8">
        <v>36878</v>
      </c>
      <c r="I902" s="7">
        <v>189980.67</v>
      </c>
      <c r="J902" s="8">
        <v>4</v>
      </c>
      <c r="K902" s="7">
        <v>2763.72</v>
      </c>
      <c r="L902" s="8">
        <v>11222</v>
      </c>
      <c r="M902" s="7">
        <v>2486960.4300000002</v>
      </c>
      <c r="N902" s="8">
        <v>696457</v>
      </c>
    </row>
    <row r="903" spans="1:14" x14ac:dyDescent="0.25">
      <c r="A903" s="5">
        <v>45695</v>
      </c>
      <c r="B903" s="8" t="s">
        <v>27</v>
      </c>
      <c r="C903" s="7">
        <v>834691.9</v>
      </c>
      <c r="D903" s="8">
        <v>630375</v>
      </c>
      <c r="E903" s="7">
        <v>1318213.7</v>
      </c>
      <c r="F903" s="8">
        <v>17978</v>
      </c>
      <c r="G903" s="7">
        <v>82019.55</v>
      </c>
      <c r="H903" s="8">
        <v>36878</v>
      </c>
      <c r="I903" s="7">
        <v>178843.42</v>
      </c>
      <c r="J903" s="8">
        <v>4</v>
      </c>
      <c r="K903" s="7">
        <v>1330.64</v>
      </c>
      <c r="L903" s="8">
        <v>11222</v>
      </c>
      <c r="M903" s="7">
        <v>2415099.21</v>
      </c>
      <c r="N903" s="8">
        <v>696457</v>
      </c>
    </row>
    <row r="904" spans="1:14" x14ac:dyDescent="0.25">
      <c r="A904" s="5">
        <v>45695</v>
      </c>
      <c r="B904" s="8" t="s">
        <v>28</v>
      </c>
      <c r="C904" s="7">
        <v>798842.38</v>
      </c>
      <c r="D904" s="8">
        <v>630375</v>
      </c>
      <c r="E904" s="7">
        <v>1299732.8700000001</v>
      </c>
      <c r="F904" s="8">
        <v>17978</v>
      </c>
      <c r="G904" s="7">
        <v>79912.98</v>
      </c>
      <c r="H904" s="8">
        <v>36878</v>
      </c>
      <c r="I904" s="7">
        <v>186445.06</v>
      </c>
      <c r="J904" s="8">
        <v>4</v>
      </c>
      <c r="K904" s="7">
        <v>2162.6</v>
      </c>
      <c r="L904" s="8">
        <v>11222</v>
      </c>
      <c r="M904" s="7">
        <v>2367095.89</v>
      </c>
      <c r="N904" s="8">
        <v>696457</v>
      </c>
    </row>
    <row r="905" spans="1:14" x14ac:dyDescent="0.25">
      <c r="A905" s="5">
        <v>45695</v>
      </c>
      <c r="B905" s="8" t="s">
        <v>29</v>
      </c>
      <c r="C905" s="7">
        <v>773516.45</v>
      </c>
      <c r="D905" s="8">
        <v>630375</v>
      </c>
      <c r="E905" s="7">
        <v>1262940.44</v>
      </c>
      <c r="F905" s="8">
        <v>17978</v>
      </c>
      <c r="G905" s="7">
        <v>77826.11</v>
      </c>
      <c r="H905" s="8">
        <v>36878</v>
      </c>
      <c r="I905" s="7">
        <v>161761.07999999999</v>
      </c>
      <c r="J905" s="8">
        <v>4</v>
      </c>
      <c r="K905" s="7">
        <v>2007.54</v>
      </c>
      <c r="L905" s="8">
        <v>11222</v>
      </c>
      <c r="M905" s="7">
        <v>2278051.62</v>
      </c>
      <c r="N905" s="8">
        <v>696457</v>
      </c>
    </row>
    <row r="906" spans="1:14" x14ac:dyDescent="0.25">
      <c r="A906" s="5">
        <v>45695</v>
      </c>
      <c r="B906" s="8" t="s">
        <v>30</v>
      </c>
      <c r="C906" s="7">
        <v>789493.52</v>
      </c>
      <c r="D906" s="8">
        <v>630375</v>
      </c>
      <c r="E906" s="7">
        <v>1226783.6100000001</v>
      </c>
      <c r="F906" s="8">
        <v>17978</v>
      </c>
      <c r="G906" s="7">
        <v>75234.84</v>
      </c>
      <c r="H906" s="8">
        <v>36878</v>
      </c>
      <c r="I906" s="7">
        <v>187015.3</v>
      </c>
      <c r="J906" s="8">
        <v>4</v>
      </c>
      <c r="K906" s="7">
        <v>3440.6</v>
      </c>
      <c r="L906" s="8">
        <v>11222</v>
      </c>
      <c r="M906" s="7">
        <v>2281967.87</v>
      </c>
      <c r="N906" s="8">
        <v>696457</v>
      </c>
    </row>
    <row r="907" spans="1:14" x14ac:dyDescent="0.25">
      <c r="A907" s="5">
        <v>45695</v>
      </c>
      <c r="B907" s="8" t="s">
        <v>31</v>
      </c>
      <c r="C907" s="7">
        <v>841863.58</v>
      </c>
      <c r="D907" s="8">
        <v>630375</v>
      </c>
      <c r="E907" s="7">
        <v>1185283.96</v>
      </c>
      <c r="F907" s="8">
        <v>17978</v>
      </c>
      <c r="G907" s="7">
        <v>71688.42</v>
      </c>
      <c r="H907" s="8">
        <v>36878</v>
      </c>
      <c r="I907" s="7">
        <v>189461.33</v>
      </c>
      <c r="J907" s="8">
        <v>4</v>
      </c>
      <c r="K907" s="7">
        <v>2933.78</v>
      </c>
      <c r="L907" s="8">
        <v>11222</v>
      </c>
      <c r="M907" s="7">
        <v>2291231.0699999998</v>
      </c>
      <c r="N907" s="8">
        <v>696457</v>
      </c>
    </row>
    <row r="908" spans="1:14" x14ac:dyDescent="0.25">
      <c r="A908" s="5">
        <v>45695</v>
      </c>
      <c r="B908" s="8" t="s">
        <v>32</v>
      </c>
      <c r="C908" s="7">
        <v>924835.9</v>
      </c>
      <c r="D908" s="8">
        <v>630375</v>
      </c>
      <c r="E908" s="7">
        <v>1159781.2</v>
      </c>
      <c r="F908" s="8">
        <v>17978</v>
      </c>
      <c r="G908" s="7">
        <v>67581.72</v>
      </c>
      <c r="H908" s="8">
        <v>36878</v>
      </c>
      <c r="I908" s="7">
        <v>186941.47</v>
      </c>
      <c r="J908" s="8">
        <v>4</v>
      </c>
      <c r="K908" s="7">
        <v>2478.7600000000002</v>
      </c>
      <c r="L908" s="8">
        <v>11222</v>
      </c>
      <c r="M908" s="7">
        <v>2341619.0499999998</v>
      </c>
      <c r="N908" s="8">
        <v>696457</v>
      </c>
    </row>
    <row r="909" spans="1:14" x14ac:dyDescent="0.25">
      <c r="A909" s="5">
        <v>45695</v>
      </c>
      <c r="B909" s="8" t="s">
        <v>33</v>
      </c>
      <c r="C909" s="7">
        <v>1014129.44</v>
      </c>
      <c r="D909" s="8">
        <v>630375</v>
      </c>
      <c r="E909" s="7">
        <v>1154239.3999999999</v>
      </c>
      <c r="F909" s="8">
        <v>17978</v>
      </c>
      <c r="G909" s="7">
        <v>70137.710000000006</v>
      </c>
      <c r="H909" s="8">
        <v>36878</v>
      </c>
      <c r="I909" s="7">
        <v>162073.79</v>
      </c>
      <c r="J909" s="8">
        <v>4</v>
      </c>
      <c r="K909" s="7">
        <v>15116.11</v>
      </c>
      <c r="L909" s="8">
        <v>11222</v>
      </c>
      <c r="M909" s="7">
        <v>2415696.4500000002</v>
      </c>
      <c r="N909" s="8">
        <v>696457</v>
      </c>
    </row>
    <row r="910" spans="1:14" x14ac:dyDescent="0.25">
      <c r="A910" s="5">
        <v>45695</v>
      </c>
      <c r="B910" s="8" t="s">
        <v>34</v>
      </c>
      <c r="C910" s="7">
        <v>1036874.04</v>
      </c>
      <c r="D910" s="8">
        <v>630375</v>
      </c>
      <c r="E910" s="7">
        <v>1137325.58</v>
      </c>
      <c r="F910" s="8">
        <v>17978</v>
      </c>
      <c r="G910" s="7">
        <v>69126.720000000001</v>
      </c>
      <c r="H910" s="8">
        <v>36878</v>
      </c>
      <c r="I910" s="7">
        <v>178164.57</v>
      </c>
      <c r="J910" s="8">
        <v>4</v>
      </c>
      <c r="K910" s="7">
        <v>23125.25</v>
      </c>
      <c r="L910" s="8">
        <v>11222</v>
      </c>
      <c r="M910" s="7">
        <v>2444616.16</v>
      </c>
      <c r="N910" s="8">
        <v>696457</v>
      </c>
    </row>
    <row r="911" spans="1:14" x14ac:dyDescent="0.25">
      <c r="A911" s="5">
        <v>45695</v>
      </c>
      <c r="B911" s="8" t="s">
        <v>35</v>
      </c>
      <c r="C911" s="7">
        <v>1031670.1</v>
      </c>
      <c r="D911" s="8">
        <v>630375</v>
      </c>
      <c r="E911" s="7">
        <v>1111759.68</v>
      </c>
      <c r="F911" s="8">
        <v>17978</v>
      </c>
      <c r="G911" s="7">
        <v>67192</v>
      </c>
      <c r="H911" s="8">
        <v>36878</v>
      </c>
      <c r="I911" s="7">
        <v>193329.8</v>
      </c>
      <c r="J911" s="8">
        <v>4</v>
      </c>
      <c r="K911" s="7">
        <v>19448.34</v>
      </c>
      <c r="L911" s="8">
        <v>11222</v>
      </c>
      <c r="M911" s="7">
        <v>2423399.92</v>
      </c>
      <c r="N911" s="8">
        <v>696457</v>
      </c>
    </row>
    <row r="912" spans="1:14" x14ac:dyDescent="0.25">
      <c r="A912" s="5">
        <v>45695</v>
      </c>
      <c r="B912" s="8" t="s">
        <v>36</v>
      </c>
      <c r="C912" s="7">
        <v>1010970.87</v>
      </c>
      <c r="D912" s="8">
        <v>630375</v>
      </c>
      <c r="E912" s="7">
        <v>1088999.24</v>
      </c>
      <c r="F912" s="8">
        <v>17978</v>
      </c>
      <c r="G912" s="7">
        <v>65329.35</v>
      </c>
      <c r="H912" s="8">
        <v>36878</v>
      </c>
      <c r="I912" s="7">
        <v>192927.12</v>
      </c>
      <c r="J912" s="8">
        <v>4</v>
      </c>
      <c r="K912" s="7">
        <v>28008.46</v>
      </c>
      <c r="L912" s="8">
        <v>11222</v>
      </c>
      <c r="M912" s="7">
        <v>2386235.04</v>
      </c>
      <c r="N912" s="8">
        <v>696457</v>
      </c>
    </row>
    <row r="913" spans="1:14" x14ac:dyDescent="0.25">
      <c r="A913" s="5">
        <v>45695</v>
      </c>
      <c r="B913" s="8" t="s">
        <v>37</v>
      </c>
      <c r="C913" s="7">
        <v>967327.58</v>
      </c>
      <c r="D913" s="8">
        <v>630375</v>
      </c>
      <c r="E913" s="7">
        <v>1056994.51</v>
      </c>
      <c r="F913" s="8">
        <v>17978</v>
      </c>
      <c r="G913" s="7">
        <v>63638.55</v>
      </c>
      <c r="H913" s="8">
        <v>36878</v>
      </c>
      <c r="I913" s="7">
        <v>190417.86</v>
      </c>
      <c r="J913" s="8">
        <v>4</v>
      </c>
      <c r="K913" s="7">
        <v>32509.71</v>
      </c>
      <c r="L913" s="8">
        <v>11222</v>
      </c>
      <c r="M913" s="7">
        <v>2310888.21</v>
      </c>
      <c r="N913" s="8">
        <v>696457</v>
      </c>
    </row>
    <row r="914" spans="1:14" x14ac:dyDescent="0.25">
      <c r="A914" s="5">
        <v>45695</v>
      </c>
      <c r="B914" s="8" t="s">
        <v>38</v>
      </c>
      <c r="C914" s="7">
        <v>911591.21</v>
      </c>
      <c r="D914" s="8">
        <v>630175</v>
      </c>
      <c r="E914" s="7">
        <v>1027545.03</v>
      </c>
      <c r="F914" s="8">
        <v>18000</v>
      </c>
      <c r="G914" s="7">
        <v>62519.74</v>
      </c>
      <c r="H914" s="8">
        <v>36888</v>
      </c>
      <c r="I914" s="7">
        <v>196880.78</v>
      </c>
      <c r="J914" s="8">
        <v>4</v>
      </c>
      <c r="K914" s="7">
        <v>30370.79</v>
      </c>
      <c r="L914" s="8">
        <v>11220</v>
      </c>
      <c r="M914" s="7">
        <v>2228907.5499999998</v>
      </c>
      <c r="N914" s="8">
        <v>696287</v>
      </c>
    </row>
    <row r="915" spans="1:14" x14ac:dyDescent="0.25">
      <c r="A915" s="5">
        <v>45696</v>
      </c>
      <c r="B915" s="8" t="s">
        <v>15</v>
      </c>
      <c r="C915" s="7">
        <v>862594.69</v>
      </c>
      <c r="D915" s="8">
        <v>630218</v>
      </c>
      <c r="E915" s="7">
        <v>1005227.71</v>
      </c>
      <c r="F915" s="8">
        <v>17991</v>
      </c>
      <c r="G915" s="7">
        <v>61503.75</v>
      </c>
      <c r="H915" s="8">
        <v>36886</v>
      </c>
      <c r="I915" s="7">
        <v>188965.43</v>
      </c>
      <c r="J915" s="8">
        <v>4</v>
      </c>
      <c r="K915" s="7">
        <v>36661.949999999997</v>
      </c>
      <c r="L915" s="8">
        <v>11220</v>
      </c>
      <c r="M915" s="7">
        <v>2154953.5299999998</v>
      </c>
      <c r="N915" s="8">
        <v>696319</v>
      </c>
    </row>
    <row r="916" spans="1:14" x14ac:dyDescent="0.25">
      <c r="A916" s="5">
        <v>45696</v>
      </c>
      <c r="B916" s="8" t="s">
        <v>16</v>
      </c>
      <c r="C916" s="7">
        <v>828904.71</v>
      </c>
      <c r="D916" s="8">
        <v>630218</v>
      </c>
      <c r="E916" s="7">
        <v>994483.84</v>
      </c>
      <c r="F916" s="8">
        <v>17991</v>
      </c>
      <c r="G916" s="7">
        <v>61141.11</v>
      </c>
      <c r="H916" s="8">
        <v>36886</v>
      </c>
      <c r="I916" s="7">
        <v>186828.85</v>
      </c>
      <c r="J916" s="8">
        <v>4</v>
      </c>
      <c r="K916" s="7">
        <v>39493.57</v>
      </c>
      <c r="L916" s="8">
        <v>11220</v>
      </c>
      <c r="M916" s="7">
        <v>2110852.08</v>
      </c>
      <c r="N916" s="8">
        <v>696319</v>
      </c>
    </row>
    <row r="917" spans="1:14" x14ac:dyDescent="0.25">
      <c r="A917" s="5">
        <v>45696</v>
      </c>
      <c r="B917" s="8" t="s">
        <v>17</v>
      </c>
      <c r="C917" s="7">
        <v>808345.96</v>
      </c>
      <c r="D917" s="8">
        <v>630218</v>
      </c>
      <c r="E917" s="7">
        <v>984422.81</v>
      </c>
      <c r="F917" s="8">
        <v>17991</v>
      </c>
      <c r="G917" s="7">
        <v>60704.45</v>
      </c>
      <c r="H917" s="8">
        <v>36886</v>
      </c>
      <c r="I917" s="7">
        <v>184081.44</v>
      </c>
      <c r="J917" s="8">
        <v>4</v>
      </c>
      <c r="K917" s="7">
        <v>37017.18</v>
      </c>
      <c r="L917" s="8">
        <v>11220</v>
      </c>
      <c r="M917" s="7">
        <v>2074571.84</v>
      </c>
      <c r="N917" s="8">
        <v>696319</v>
      </c>
    </row>
    <row r="918" spans="1:14" x14ac:dyDescent="0.25">
      <c r="A918" s="5">
        <v>45696</v>
      </c>
      <c r="B918" s="8" t="s">
        <v>18</v>
      </c>
      <c r="C918" s="7">
        <v>801871.57</v>
      </c>
      <c r="D918" s="8">
        <v>630218</v>
      </c>
      <c r="E918" s="7">
        <v>979464.11</v>
      </c>
      <c r="F918" s="8">
        <v>17991</v>
      </c>
      <c r="G918" s="7">
        <v>60568.05</v>
      </c>
      <c r="H918" s="8">
        <v>36886</v>
      </c>
      <c r="I918" s="7">
        <v>188512.87</v>
      </c>
      <c r="J918" s="8">
        <v>4</v>
      </c>
      <c r="K918" s="7">
        <v>34574.339999999997</v>
      </c>
      <c r="L918" s="8">
        <v>11220</v>
      </c>
      <c r="M918" s="7">
        <v>2064990.94</v>
      </c>
      <c r="N918" s="8">
        <v>696319</v>
      </c>
    </row>
    <row r="919" spans="1:14" x14ac:dyDescent="0.25">
      <c r="A919" s="5">
        <v>45696</v>
      </c>
      <c r="B919" s="8" t="s">
        <v>19</v>
      </c>
      <c r="C919" s="7">
        <v>807663.18</v>
      </c>
      <c r="D919" s="8">
        <v>630218</v>
      </c>
      <c r="E919" s="7">
        <v>991477.61</v>
      </c>
      <c r="F919" s="8">
        <v>17991</v>
      </c>
      <c r="G919" s="7">
        <v>60887.07</v>
      </c>
      <c r="H919" s="8">
        <v>36886</v>
      </c>
      <c r="I919" s="7">
        <v>197318.99</v>
      </c>
      <c r="J919" s="8">
        <v>4</v>
      </c>
      <c r="K919" s="7">
        <v>36766.76</v>
      </c>
      <c r="L919" s="8">
        <v>11220</v>
      </c>
      <c r="M919" s="7">
        <v>2094113.61</v>
      </c>
      <c r="N919" s="8">
        <v>696319</v>
      </c>
    </row>
    <row r="920" spans="1:14" x14ac:dyDescent="0.25">
      <c r="A920" s="5">
        <v>45696</v>
      </c>
      <c r="B920" s="8" t="s">
        <v>20</v>
      </c>
      <c r="C920" s="7">
        <v>829173.49</v>
      </c>
      <c r="D920" s="8">
        <v>630218</v>
      </c>
      <c r="E920" s="7">
        <v>1017905.55</v>
      </c>
      <c r="F920" s="8">
        <v>17991</v>
      </c>
      <c r="G920" s="7">
        <v>62082.48</v>
      </c>
      <c r="H920" s="8">
        <v>36886</v>
      </c>
      <c r="I920" s="7">
        <v>191880.9</v>
      </c>
      <c r="J920" s="8">
        <v>4</v>
      </c>
      <c r="K920" s="7">
        <v>40808.370000000003</v>
      </c>
      <c r="L920" s="8">
        <v>11220</v>
      </c>
      <c r="M920" s="7">
        <v>2141850.79</v>
      </c>
      <c r="N920" s="8">
        <v>696319</v>
      </c>
    </row>
    <row r="921" spans="1:14" x14ac:dyDescent="0.25">
      <c r="A921" s="5">
        <v>45696</v>
      </c>
      <c r="B921" s="8" t="s">
        <v>21</v>
      </c>
      <c r="C921" s="7">
        <v>865623.15</v>
      </c>
      <c r="D921" s="8">
        <v>630218</v>
      </c>
      <c r="E921" s="7">
        <v>1052440.33</v>
      </c>
      <c r="F921" s="8">
        <v>17991</v>
      </c>
      <c r="G921" s="7">
        <v>63467.34</v>
      </c>
      <c r="H921" s="8">
        <v>36886</v>
      </c>
      <c r="I921" s="7">
        <v>193725.68</v>
      </c>
      <c r="J921" s="8">
        <v>4</v>
      </c>
      <c r="K921" s="7">
        <v>36941.160000000003</v>
      </c>
      <c r="L921" s="8">
        <v>11220</v>
      </c>
      <c r="M921" s="7">
        <v>2212197.66</v>
      </c>
      <c r="N921" s="8">
        <v>696319</v>
      </c>
    </row>
    <row r="922" spans="1:14" x14ac:dyDescent="0.25">
      <c r="A922" s="5">
        <v>45696</v>
      </c>
      <c r="B922" s="8" t="s">
        <v>22</v>
      </c>
      <c r="C922" s="7">
        <v>922394.65</v>
      </c>
      <c r="D922" s="8">
        <v>630218</v>
      </c>
      <c r="E922" s="7">
        <v>1085704.81</v>
      </c>
      <c r="F922" s="8">
        <v>17991</v>
      </c>
      <c r="G922" s="7">
        <v>65033.22</v>
      </c>
      <c r="H922" s="8">
        <v>36886</v>
      </c>
      <c r="I922" s="7">
        <v>197512.01</v>
      </c>
      <c r="J922" s="8">
        <v>4</v>
      </c>
      <c r="K922" s="7">
        <v>34613.07</v>
      </c>
      <c r="L922" s="8">
        <v>11220</v>
      </c>
      <c r="M922" s="7">
        <v>2305257.7599999998</v>
      </c>
      <c r="N922" s="8">
        <v>696319</v>
      </c>
    </row>
    <row r="923" spans="1:14" x14ac:dyDescent="0.25">
      <c r="A923" s="5">
        <v>45696</v>
      </c>
      <c r="B923" s="8" t="s">
        <v>23</v>
      </c>
      <c r="C923" s="7">
        <v>997667.08</v>
      </c>
      <c r="D923" s="8">
        <v>630218</v>
      </c>
      <c r="E923" s="7">
        <v>1111083.93</v>
      </c>
      <c r="F923" s="8">
        <v>17991</v>
      </c>
      <c r="G923" s="7">
        <v>65096.03</v>
      </c>
      <c r="H923" s="8">
        <v>36886</v>
      </c>
      <c r="I923" s="7">
        <v>174471.49</v>
      </c>
      <c r="J923" s="8">
        <v>4</v>
      </c>
      <c r="K923" s="7">
        <v>15197.37</v>
      </c>
      <c r="L923" s="8">
        <v>11220</v>
      </c>
      <c r="M923" s="7">
        <v>2363515.9</v>
      </c>
      <c r="N923" s="8">
        <v>696319</v>
      </c>
    </row>
    <row r="924" spans="1:14" x14ac:dyDescent="0.25">
      <c r="A924" s="5">
        <v>45696</v>
      </c>
      <c r="B924" s="8" t="s">
        <v>24</v>
      </c>
      <c r="C924" s="7">
        <v>1051762.8999999999</v>
      </c>
      <c r="D924" s="8">
        <v>630218</v>
      </c>
      <c r="E924" s="7">
        <v>1121458.68</v>
      </c>
      <c r="F924" s="8">
        <v>17991</v>
      </c>
      <c r="G924" s="7">
        <v>68712.86</v>
      </c>
      <c r="H924" s="8">
        <v>36886</v>
      </c>
      <c r="I924" s="7">
        <v>182560.22</v>
      </c>
      <c r="J924" s="8">
        <v>4</v>
      </c>
      <c r="K924" s="7">
        <v>13642.2</v>
      </c>
      <c r="L924" s="8">
        <v>11220</v>
      </c>
      <c r="M924" s="7">
        <v>2438136.86</v>
      </c>
      <c r="N924" s="8">
        <v>696319</v>
      </c>
    </row>
    <row r="925" spans="1:14" x14ac:dyDescent="0.25">
      <c r="A925" s="5">
        <v>45696</v>
      </c>
      <c r="B925" s="8" t="s">
        <v>25</v>
      </c>
      <c r="C925" s="7">
        <v>1072629.8999999999</v>
      </c>
      <c r="D925" s="8">
        <v>630218</v>
      </c>
      <c r="E925" s="7">
        <v>1127820.26</v>
      </c>
      <c r="F925" s="8">
        <v>17991</v>
      </c>
      <c r="G925" s="7">
        <v>71601.460000000006</v>
      </c>
      <c r="H925" s="8">
        <v>36886</v>
      </c>
      <c r="I925" s="7">
        <v>185279.14</v>
      </c>
      <c r="J925" s="8">
        <v>4</v>
      </c>
      <c r="K925" s="7">
        <v>10084.450000000001</v>
      </c>
      <c r="L925" s="8">
        <v>11220</v>
      </c>
      <c r="M925" s="7">
        <v>2467415.21</v>
      </c>
      <c r="N925" s="8">
        <v>696319</v>
      </c>
    </row>
    <row r="926" spans="1:14" x14ac:dyDescent="0.25">
      <c r="A926" s="5">
        <v>45696</v>
      </c>
      <c r="B926" s="8" t="s">
        <v>26</v>
      </c>
      <c r="C926" s="7">
        <v>1076804.1599999999</v>
      </c>
      <c r="D926" s="8">
        <v>630218</v>
      </c>
      <c r="E926" s="7">
        <v>1126328.73</v>
      </c>
      <c r="F926" s="8">
        <v>17991</v>
      </c>
      <c r="G926" s="7">
        <v>72427.210000000006</v>
      </c>
      <c r="H926" s="8">
        <v>36886</v>
      </c>
      <c r="I926" s="7">
        <v>182003.06</v>
      </c>
      <c r="J926" s="8">
        <v>4</v>
      </c>
      <c r="K926" s="7">
        <v>12564.87</v>
      </c>
      <c r="L926" s="8">
        <v>11220</v>
      </c>
      <c r="M926" s="7">
        <v>2470128.0299999998</v>
      </c>
      <c r="N926" s="8">
        <v>696319</v>
      </c>
    </row>
    <row r="927" spans="1:14" x14ac:dyDescent="0.25">
      <c r="A927" s="5">
        <v>45696</v>
      </c>
      <c r="B927" s="8" t="s">
        <v>27</v>
      </c>
      <c r="C927" s="7">
        <v>1077743.55</v>
      </c>
      <c r="D927" s="8">
        <v>630218</v>
      </c>
      <c r="E927" s="7">
        <v>1110941.99</v>
      </c>
      <c r="F927" s="8">
        <v>17991</v>
      </c>
      <c r="G927" s="7">
        <v>71957.34</v>
      </c>
      <c r="H927" s="8">
        <v>36886</v>
      </c>
      <c r="I927" s="7">
        <v>181734.71</v>
      </c>
      <c r="J927" s="8">
        <v>4</v>
      </c>
      <c r="K927" s="7">
        <v>11535.35</v>
      </c>
      <c r="L927" s="8">
        <v>11220</v>
      </c>
      <c r="M927" s="7">
        <v>2453912.94</v>
      </c>
      <c r="N927" s="8">
        <v>696319</v>
      </c>
    </row>
    <row r="928" spans="1:14" x14ac:dyDescent="0.25">
      <c r="A928" s="5">
        <v>45696</v>
      </c>
      <c r="B928" s="8" t="s">
        <v>28</v>
      </c>
      <c r="C928" s="7">
        <v>1066306.93</v>
      </c>
      <c r="D928" s="8">
        <v>630218</v>
      </c>
      <c r="E928" s="7">
        <v>1092494.5</v>
      </c>
      <c r="F928" s="8">
        <v>17991</v>
      </c>
      <c r="G928" s="7">
        <v>71072.149999999994</v>
      </c>
      <c r="H928" s="8">
        <v>36886</v>
      </c>
      <c r="I928" s="7">
        <v>177013.26</v>
      </c>
      <c r="J928" s="8">
        <v>4</v>
      </c>
      <c r="K928" s="7">
        <v>10133.82</v>
      </c>
      <c r="L928" s="8">
        <v>11220</v>
      </c>
      <c r="M928" s="7">
        <v>2417020.66</v>
      </c>
      <c r="N928" s="8">
        <v>696319</v>
      </c>
    </row>
    <row r="929" spans="1:14" x14ac:dyDescent="0.25">
      <c r="A929" s="5">
        <v>45696</v>
      </c>
      <c r="B929" s="8" t="s">
        <v>29</v>
      </c>
      <c r="C929" s="7">
        <v>1058638.94</v>
      </c>
      <c r="D929" s="8">
        <v>630218</v>
      </c>
      <c r="E929" s="7">
        <v>1083030.29</v>
      </c>
      <c r="F929" s="8">
        <v>17991</v>
      </c>
      <c r="G929" s="7">
        <v>70103.09</v>
      </c>
      <c r="H929" s="8">
        <v>36886</v>
      </c>
      <c r="I929" s="7">
        <v>178809.67</v>
      </c>
      <c r="J929" s="8">
        <v>4</v>
      </c>
      <c r="K929" s="7">
        <v>11723.22</v>
      </c>
      <c r="L929" s="8">
        <v>11220</v>
      </c>
      <c r="M929" s="7">
        <v>2402305.21</v>
      </c>
      <c r="N929" s="8">
        <v>696319</v>
      </c>
    </row>
    <row r="930" spans="1:14" x14ac:dyDescent="0.25">
      <c r="A930" s="5">
        <v>45696</v>
      </c>
      <c r="B930" s="8" t="s">
        <v>30</v>
      </c>
      <c r="C930" s="7">
        <v>1055081.7</v>
      </c>
      <c r="D930" s="8">
        <v>630218</v>
      </c>
      <c r="E930" s="7">
        <v>1075650.23</v>
      </c>
      <c r="F930" s="8">
        <v>17991</v>
      </c>
      <c r="G930" s="7">
        <v>68671.850000000006</v>
      </c>
      <c r="H930" s="8">
        <v>36886</v>
      </c>
      <c r="I930" s="7">
        <v>192591.76</v>
      </c>
      <c r="J930" s="8">
        <v>4</v>
      </c>
      <c r="K930" s="7">
        <v>15424.56</v>
      </c>
      <c r="L930" s="8">
        <v>11220</v>
      </c>
      <c r="M930" s="7">
        <v>2407420.1</v>
      </c>
      <c r="N930" s="8">
        <v>696319</v>
      </c>
    </row>
    <row r="931" spans="1:14" x14ac:dyDescent="0.25">
      <c r="A931" s="5">
        <v>45696</v>
      </c>
      <c r="B931" s="8" t="s">
        <v>31</v>
      </c>
      <c r="C931" s="7">
        <v>1054630.76</v>
      </c>
      <c r="D931" s="8">
        <v>630218</v>
      </c>
      <c r="E931" s="7">
        <v>1069805.4099999999</v>
      </c>
      <c r="F931" s="8">
        <v>17991</v>
      </c>
      <c r="G931" s="7">
        <v>67316.55</v>
      </c>
      <c r="H931" s="8">
        <v>36886</v>
      </c>
      <c r="I931" s="7">
        <v>180658.74</v>
      </c>
      <c r="J931" s="8">
        <v>4</v>
      </c>
      <c r="K931" s="7">
        <v>15287.68</v>
      </c>
      <c r="L931" s="8">
        <v>11220</v>
      </c>
      <c r="M931" s="7">
        <v>2387699.14</v>
      </c>
      <c r="N931" s="8">
        <v>696319</v>
      </c>
    </row>
    <row r="932" spans="1:14" x14ac:dyDescent="0.25">
      <c r="A932" s="5">
        <v>45696</v>
      </c>
      <c r="B932" s="8" t="s">
        <v>32</v>
      </c>
      <c r="C932" s="7">
        <v>1057313.3899999999</v>
      </c>
      <c r="D932" s="8">
        <v>630218</v>
      </c>
      <c r="E932" s="7">
        <v>1064924.21</v>
      </c>
      <c r="F932" s="8">
        <v>17991</v>
      </c>
      <c r="G932" s="7">
        <v>66252.88</v>
      </c>
      <c r="H932" s="8">
        <v>36886</v>
      </c>
      <c r="I932" s="7">
        <v>190009.41</v>
      </c>
      <c r="J932" s="8">
        <v>4</v>
      </c>
      <c r="K932" s="7">
        <v>14383.61</v>
      </c>
      <c r="L932" s="8">
        <v>11220</v>
      </c>
      <c r="M932" s="7">
        <v>2392883.5</v>
      </c>
      <c r="N932" s="8">
        <v>696319</v>
      </c>
    </row>
    <row r="933" spans="1:14" x14ac:dyDescent="0.25">
      <c r="A933" s="5">
        <v>45696</v>
      </c>
      <c r="B933" s="8" t="s">
        <v>33</v>
      </c>
      <c r="C933" s="7">
        <v>1052440.5900000001</v>
      </c>
      <c r="D933" s="8">
        <v>630218</v>
      </c>
      <c r="E933" s="7">
        <v>1054742.77</v>
      </c>
      <c r="F933" s="8">
        <v>17991</v>
      </c>
      <c r="G933" s="7">
        <v>68041.84</v>
      </c>
      <c r="H933" s="8">
        <v>36886</v>
      </c>
      <c r="I933" s="7">
        <v>191107.31</v>
      </c>
      <c r="J933" s="8">
        <v>4</v>
      </c>
      <c r="K933" s="7">
        <v>32859.67</v>
      </c>
      <c r="L933" s="8">
        <v>11220</v>
      </c>
      <c r="M933" s="7">
        <v>2399192.1800000002</v>
      </c>
      <c r="N933" s="8">
        <v>696319</v>
      </c>
    </row>
    <row r="934" spans="1:14" x14ac:dyDescent="0.25">
      <c r="A934" s="5">
        <v>45696</v>
      </c>
      <c r="B934" s="8" t="s">
        <v>34</v>
      </c>
      <c r="C934" s="7">
        <v>1036885.35</v>
      </c>
      <c r="D934" s="8">
        <v>630218</v>
      </c>
      <c r="E934" s="7">
        <v>1044498.96</v>
      </c>
      <c r="F934" s="8">
        <v>17991</v>
      </c>
      <c r="G934" s="7">
        <v>67148.639999999999</v>
      </c>
      <c r="H934" s="8">
        <v>36886</v>
      </c>
      <c r="I934" s="7">
        <v>184903.17</v>
      </c>
      <c r="J934" s="8">
        <v>4</v>
      </c>
      <c r="K934" s="7">
        <v>35556.980000000003</v>
      </c>
      <c r="L934" s="8">
        <v>11220</v>
      </c>
      <c r="M934" s="7">
        <v>2368993.1</v>
      </c>
      <c r="N934" s="8">
        <v>696319</v>
      </c>
    </row>
    <row r="935" spans="1:14" x14ac:dyDescent="0.25">
      <c r="A935" s="5">
        <v>45696</v>
      </c>
      <c r="B935" s="8" t="s">
        <v>35</v>
      </c>
      <c r="C935" s="7">
        <v>1019018.78</v>
      </c>
      <c r="D935" s="8">
        <v>630218</v>
      </c>
      <c r="E935" s="7">
        <v>1030162.69</v>
      </c>
      <c r="F935" s="8">
        <v>17991</v>
      </c>
      <c r="G935" s="7">
        <v>65899.02</v>
      </c>
      <c r="H935" s="8">
        <v>36886</v>
      </c>
      <c r="I935" s="7">
        <v>186962.14</v>
      </c>
      <c r="J935" s="8">
        <v>4</v>
      </c>
      <c r="K935" s="7">
        <v>40551.480000000003</v>
      </c>
      <c r="L935" s="8">
        <v>11220</v>
      </c>
      <c r="M935" s="7">
        <v>2342594.11</v>
      </c>
      <c r="N935" s="8">
        <v>696319</v>
      </c>
    </row>
    <row r="936" spans="1:14" x14ac:dyDescent="0.25">
      <c r="A936" s="5">
        <v>45696</v>
      </c>
      <c r="B936" s="8" t="s">
        <v>36</v>
      </c>
      <c r="C936" s="7">
        <v>1002956.32</v>
      </c>
      <c r="D936" s="8">
        <v>630218</v>
      </c>
      <c r="E936" s="7">
        <v>1018526.24</v>
      </c>
      <c r="F936" s="8">
        <v>17991</v>
      </c>
      <c r="G936" s="7">
        <v>65466.82</v>
      </c>
      <c r="H936" s="8">
        <v>36886</v>
      </c>
      <c r="I936" s="7">
        <v>171336.28</v>
      </c>
      <c r="J936" s="8">
        <v>4</v>
      </c>
      <c r="K936" s="7">
        <v>43259.97</v>
      </c>
      <c r="L936" s="8">
        <v>11220</v>
      </c>
      <c r="M936" s="7">
        <v>2301545.63</v>
      </c>
      <c r="N936" s="8">
        <v>696319</v>
      </c>
    </row>
    <row r="937" spans="1:14" x14ac:dyDescent="0.25">
      <c r="A937" s="5">
        <v>45696</v>
      </c>
      <c r="B937" s="8" t="s">
        <v>37</v>
      </c>
      <c r="C937" s="7">
        <v>969491.55</v>
      </c>
      <c r="D937" s="8">
        <v>630218</v>
      </c>
      <c r="E937" s="7">
        <v>999224.37</v>
      </c>
      <c r="F937" s="8">
        <v>17991</v>
      </c>
      <c r="G937" s="7">
        <v>63990.57</v>
      </c>
      <c r="H937" s="8">
        <v>36886</v>
      </c>
      <c r="I937" s="7">
        <v>182801.6</v>
      </c>
      <c r="J937" s="8">
        <v>4</v>
      </c>
      <c r="K937" s="7">
        <v>39418.050000000003</v>
      </c>
      <c r="L937" s="8">
        <v>11220</v>
      </c>
      <c r="M937" s="7">
        <v>2254926.14</v>
      </c>
      <c r="N937" s="8">
        <v>696319</v>
      </c>
    </row>
    <row r="938" spans="1:14" x14ac:dyDescent="0.25">
      <c r="A938" s="5">
        <v>45696</v>
      </c>
      <c r="B938" s="8" t="s">
        <v>38</v>
      </c>
      <c r="C938" s="7">
        <v>919181.3</v>
      </c>
      <c r="D938" s="8">
        <v>630281</v>
      </c>
      <c r="E938" s="7">
        <v>981507.93</v>
      </c>
      <c r="F938" s="8">
        <v>18010</v>
      </c>
      <c r="G938" s="7">
        <v>63385.87</v>
      </c>
      <c r="H938" s="8">
        <v>36878</v>
      </c>
      <c r="I938" s="7">
        <v>184416.59</v>
      </c>
      <c r="J938" s="8">
        <v>4</v>
      </c>
      <c r="K938" s="7">
        <v>40439.620000000003</v>
      </c>
      <c r="L938" s="8">
        <v>11220</v>
      </c>
      <c r="M938" s="7">
        <v>2188931.31</v>
      </c>
      <c r="N938" s="8">
        <v>696393</v>
      </c>
    </row>
    <row r="939" spans="1:14" x14ac:dyDescent="0.25">
      <c r="A939" s="5">
        <v>45697</v>
      </c>
      <c r="B939" s="8" t="s">
        <v>15</v>
      </c>
      <c r="C939" s="7">
        <v>883292.71</v>
      </c>
      <c r="D939" s="8">
        <v>630260</v>
      </c>
      <c r="E939" s="7">
        <v>973524.86</v>
      </c>
      <c r="F939" s="8">
        <v>18008</v>
      </c>
      <c r="G939" s="7">
        <v>62999.57</v>
      </c>
      <c r="H939" s="8">
        <v>36876</v>
      </c>
      <c r="I939" s="7">
        <v>172298.34</v>
      </c>
      <c r="J939" s="8">
        <v>4</v>
      </c>
      <c r="K939" s="7">
        <v>34225.53</v>
      </c>
      <c r="L939" s="8">
        <v>11220</v>
      </c>
      <c r="M939" s="7">
        <v>2126341.0099999998</v>
      </c>
      <c r="N939" s="8">
        <v>696368</v>
      </c>
    </row>
    <row r="940" spans="1:14" x14ac:dyDescent="0.25">
      <c r="A940" s="5">
        <v>45697</v>
      </c>
      <c r="B940" s="8" t="s">
        <v>16</v>
      </c>
      <c r="C940" s="7">
        <v>863168.44</v>
      </c>
      <c r="D940" s="8">
        <v>630260</v>
      </c>
      <c r="E940" s="7">
        <v>971229.65</v>
      </c>
      <c r="F940" s="8">
        <v>18008</v>
      </c>
      <c r="G940" s="7">
        <v>62911.44</v>
      </c>
      <c r="H940" s="8">
        <v>36876</v>
      </c>
      <c r="I940" s="7">
        <v>159854.82</v>
      </c>
      <c r="J940" s="8">
        <v>4</v>
      </c>
      <c r="K940" s="7">
        <v>35736.29</v>
      </c>
      <c r="L940" s="8">
        <v>11220</v>
      </c>
      <c r="M940" s="7">
        <v>2092900.64</v>
      </c>
      <c r="N940" s="8">
        <v>696368</v>
      </c>
    </row>
    <row r="941" spans="1:14" x14ac:dyDescent="0.25">
      <c r="A941" s="5">
        <v>45697</v>
      </c>
      <c r="B941" s="8" t="s">
        <v>17</v>
      </c>
      <c r="C941" s="7">
        <v>852956.97</v>
      </c>
      <c r="D941" s="8">
        <v>630260</v>
      </c>
      <c r="E941" s="7">
        <v>967028.68</v>
      </c>
      <c r="F941" s="8">
        <v>18008</v>
      </c>
      <c r="G941" s="7">
        <v>62712.4</v>
      </c>
      <c r="H941" s="8">
        <v>36876</v>
      </c>
      <c r="I941" s="7">
        <v>171043.73</v>
      </c>
      <c r="J941" s="8">
        <v>4</v>
      </c>
      <c r="K941" s="7">
        <v>25433.200000000001</v>
      </c>
      <c r="L941" s="8">
        <v>11220</v>
      </c>
      <c r="M941" s="7">
        <v>2079174.98</v>
      </c>
      <c r="N941" s="8">
        <v>696368</v>
      </c>
    </row>
    <row r="942" spans="1:14" x14ac:dyDescent="0.25">
      <c r="A942" s="5">
        <v>45697</v>
      </c>
      <c r="B942" s="8" t="s">
        <v>18</v>
      </c>
      <c r="C942" s="7">
        <v>854459.68</v>
      </c>
      <c r="D942" s="8">
        <v>630260</v>
      </c>
      <c r="E942" s="7">
        <v>968167.16</v>
      </c>
      <c r="F942" s="8">
        <v>18008</v>
      </c>
      <c r="G942" s="7">
        <v>62989.89</v>
      </c>
      <c r="H942" s="8">
        <v>36876</v>
      </c>
      <c r="I942" s="7">
        <v>169471.08</v>
      </c>
      <c r="J942" s="8">
        <v>4</v>
      </c>
      <c r="K942" s="7">
        <v>37183.760000000002</v>
      </c>
      <c r="L942" s="8">
        <v>11220</v>
      </c>
      <c r="M942" s="7">
        <v>2092271.57</v>
      </c>
      <c r="N942" s="8">
        <v>696368</v>
      </c>
    </row>
    <row r="943" spans="1:14" x14ac:dyDescent="0.25">
      <c r="A943" s="5">
        <v>45697</v>
      </c>
      <c r="B943" s="8" t="s">
        <v>19</v>
      </c>
      <c r="C943" s="7">
        <v>863861.21</v>
      </c>
      <c r="D943" s="8">
        <v>630260</v>
      </c>
      <c r="E943" s="7">
        <v>975654.28</v>
      </c>
      <c r="F943" s="8">
        <v>18008</v>
      </c>
      <c r="G943" s="7">
        <v>63291.55</v>
      </c>
      <c r="H943" s="8">
        <v>36876</v>
      </c>
      <c r="I943" s="7">
        <v>167832.16</v>
      </c>
      <c r="J943" s="8">
        <v>4</v>
      </c>
      <c r="K943" s="7">
        <v>32641.27</v>
      </c>
      <c r="L943" s="8">
        <v>11220</v>
      </c>
      <c r="M943" s="7">
        <v>2103280.4700000002</v>
      </c>
      <c r="N943" s="8">
        <v>696368</v>
      </c>
    </row>
    <row r="944" spans="1:14" x14ac:dyDescent="0.25">
      <c r="A944" s="5">
        <v>45697</v>
      </c>
      <c r="B944" s="8" t="s">
        <v>20</v>
      </c>
      <c r="C944" s="7">
        <v>879774.9</v>
      </c>
      <c r="D944" s="8">
        <v>630260</v>
      </c>
      <c r="E944" s="7">
        <v>988891.4</v>
      </c>
      <c r="F944" s="8">
        <v>18008</v>
      </c>
      <c r="G944" s="7">
        <v>63784.17</v>
      </c>
      <c r="H944" s="8">
        <v>36876</v>
      </c>
      <c r="I944" s="7">
        <v>163729.85</v>
      </c>
      <c r="J944" s="8">
        <v>4</v>
      </c>
      <c r="K944" s="7">
        <v>35024.379999999997</v>
      </c>
      <c r="L944" s="8">
        <v>11220</v>
      </c>
      <c r="M944" s="7">
        <v>2131204.7000000002</v>
      </c>
      <c r="N944" s="8">
        <v>696368</v>
      </c>
    </row>
    <row r="945" spans="1:14" x14ac:dyDescent="0.25">
      <c r="A945" s="5">
        <v>45697</v>
      </c>
      <c r="B945" s="8" t="s">
        <v>21</v>
      </c>
      <c r="C945" s="7">
        <v>918377.22</v>
      </c>
      <c r="D945" s="8">
        <v>630260</v>
      </c>
      <c r="E945" s="7">
        <v>1011497.25</v>
      </c>
      <c r="F945" s="8">
        <v>18008</v>
      </c>
      <c r="G945" s="7">
        <v>64725.760000000002</v>
      </c>
      <c r="H945" s="8">
        <v>36876</v>
      </c>
      <c r="I945" s="7">
        <v>165473.59</v>
      </c>
      <c r="J945" s="8">
        <v>4</v>
      </c>
      <c r="K945" s="7">
        <v>26530.75</v>
      </c>
      <c r="L945" s="8">
        <v>11220</v>
      </c>
      <c r="M945" s="7">
        <v>2186604.5699999998</v>
      </c>
      <c r="N945" s="8">
        <v>696368</v>
      </c>
    </row>
    <row r="946" spans="1:14" x14ac:dyDescent="0.25">
      <c r="A946" s="5">
        <v>45697</v>
      </c>
      <c r="B946" s="8" t="s">
        <v>22</v>
      </c>
      <c r="C946" s="7">
        <v>993887.09</v>
      </c>
      <c r="D946" s="8">
        <v>630260</v>
      </c>
      <c r="E946" s="7">
        <v>1028022.39</v>
      </c>
      <c r="F946" s="8">
        <v>18008</v>
      </c>
      <c r="G946" s="7">
        <v>64182.17</v>
      </c>
      <c r="H946" s="8">
        <v>36876</v>
      </c>
      <c r="I946" s="7">
        <v>176207.4</v>
      </c>
      <c r="J946" s="8">
        <v>4</v>
      </c>
      <c r="K946" s="7">
        <v>21077.49</v>
      </c>
      <c r="L946" s="8">
        <v>11220</v>
      </c>
      <c r="M946" s="7">
        <v>2283376.54</v>
      </c>
      <c r="N946" s="8">
        <v>696368</v>
      </c>
    </row>
    <row r="947" spans="1:14" x14ac:dyDescent="0.25">
      <c r="A947" s="5">
        <v>45697</v>
      </c>
      <c r="B947" s="8" t="s">
        <v>23</v>
      </c>
      <c r="C947" s="7">
        <v>1059013.3400000001</v>
      </c>
      <c r="D947" s="8">
        <v>630260</v>
      </c>
      <c r="E947" s="7">
        <v>1027820.74</v>
      </c>
      <c r="F947" s="8">
        <v>18008</v>
      </c>
      <c r="G947" s="7">
        <v>61235.77</v>
      </c>
      <c r="H947" s="8">
        <v>36876</v>
      </c>
      <c r="I947" s="7">
        <v>184644.88</v>
      </c>
      <c r="J947" s="8">
        <v>4</v>
      </c>
      <c r="K947" s="7">
        <v>5459.4</v>
      </c>
      <c r="L947" s="8">
        <v>11220</v>
      </c>
      <c r="M947" s="7">
        <v>2338174.13</v>
      </c>
      <c r="N947" s="8">
        <v>696368</v>
      </c>
    </row>
    <row r="948" spans="1:14" x14ac:dyDescent="0.25">
      <c r="A948" s="5">
        <v>45697</v>
      </c>
      <c r="B948" s="8" t="s">
        <v>24</v>
      </c>
      <c r="C948" s="7">
        <v>1077914.54</v>
      </c>
      <c r="D948" s="8">
        <v>630260</v>
      </c>
      <c r="E948" s="7">
        <v>1030849.97</v>
      </c>
      <c r="F948" s="8">
        <v>18008</v>
      </c>
      <c r="G948" s="7">
        <v>61877.29</v>
      </c>
      <c r="H948" s="8">
        <v>36876</v>
      </c>
      <c r="I948" s="7">
        <v>181260.73</v>
      </c>
      <c r="J948" s="8">
        <v>4</v>
      </c>
      <c r="K948" s="7">
        <v>2423.37</v>
      </c>
      <c r="L948" s="8">
        <v>11220</v>
      </c>
      <c r="M948" s="7">
        <v>2354325.9</v>
      </c>
      <c r="N948" s="8">
        <v>696368</v>
      </c>
    </row>
    <row r="949" spans="1:14" x14ac:dyDescent="0.25">
      <c r="A949" s="5">
        <v>45697</v>
      </c>
      <c r="B949" s="8" t="s">
        <v>25</v>
      </c>
      <c r="C949" s="7">
        <v>1082731.51</v>
      </c>
      <c r="D949" s="8">
        <v>630260</v>
      </c>
      <c r="E949" s="7">
        <v>1045163.99</v>
      </c>
      <c r="F949" s="8">
        <v>18008</v>
      </c>
      <c r="G949" s="7">
        <v>63594.400000000001</v>
      </c>
      <c r="H949" s="8">
        <v>36876</v>
      </c>
      <c r="I949" s="7">
        <v>176520.12</v>
      </c>
      <c r="J949" s="8">
        <v>4</v>
      </c>
      <c r="K949" s="7">
        <v>7196.42</v>
      </c>
      <c r="L949" s="8">
        <v>11220</v>
      </c>
      <c r="M949" s="7">
        <v>2375206.44</v>
      </c>
      <c r="N949" s="8">
        <v>696368</v>
      </c>
    </row>
    <row r="950" spans="1:14" x14ac:dyDescent="0.25">
      <c r="A950" s="5">
        <v>45697</v>
      </c>
      <c r="B950" s="8" t="s">
        <v>26</v>
      </c>
      <c r="C950" s="7">
        <v>1096669.71</v>
      </c>
      <c r="D950" s="8">
        <v>630260</v>
      </c>
      <c r="E950" s="7">
        <v>1047303.35</v>
      </c>
      <c r="F950" s="8">
        <v>18008</v>
      </c>
      <c r="G950" s="7">
        <v>64728.62</v>
      </c>
      <c r="H950" s="8">
        <v>36876</v>
      </c>
      <c r="I950" s="7">
        <v>169673.17</v>
      </c>
      <c r="J950" s="8">
        <v>4</v>
      </c>
      <c r="K950" s="7">
        <v>6356.58</v>
      </c>
      <c r="L950" s="8">
        <v>11220</v>
      </c>
      <c r="M950" s="7">
        <v>2384731.4300000002</v>
      </c>
      <c r="N950" s="8">
        <v>696368</v>
      </c>
    </row>
    <row r="951" spans="1:14" x14ac:dyDescent="0.25">
      <c r="A951" s="5">
        <v>45697</v>
      </c>
      <c r="B951" s="8" t="s">
        <v>27</v>
      </c>
      <c r="C951" s="7">
        <v>1116618.3400000001</v>
      </c>
      <c r="D951" s="8">
        <v>630260</v>
      </c>
      <c r="E951" s="7">
        <v>1043046.65</v>
      </c>
      <c r="F951" s="8">
        <v>18008</v>
      </c>
      <c r="G951" s="7">
        <v>65081.38</v>
      </c>
      <c r="H951" s="8">
        <v>36876</v>
      </c>
      <c r="I951" s="7">
        <v>155192.57999999999</v>
      </c>
      <c r="J951" s="8">
        <v>4</v>
      </c>
      <c r="K951" s="7">
        <v>5281.18</v>
      </c>
      <c r="L951" s="8">
        <v>11220</v>
      </c>
      <c r="M951" s="7">
        <v>2385220.13</v>
      </c>
      <c r="N951" s="8">
        <v>696368</v>
      </c>
    </row>
    <row r="952" spans="1:14" x14ac:dyDescent="0.25">
      <c r="A952" s="5">
        <v>45697</v>
      </c>
      <c r="B952" s="8" t="s">
        <v>28</v>
      </c>
      <c r="C952" s="7">
        <v>1124889.99</v>
      </c>
      <c r="D952" s="8">
        <v>630260</v>
      </c>
      <c r="E952" s="7">
        <v>1045166.69</v>
      </c>
      <c r="F952" s="8">
        <v>18008</v>
      </c>
      <c r="G952" s="7">
        <v>64710.99</v>
      </c>
      <c r="H952" s="8">
        <v>36876</v>
      </c>
      <c r="I952" s="7">
        <v>168300.36</v>
      </c>
      <c r="J952" s="8">
        <v>4</v>
      </c>
      <c r="K952" s="7">
        <v>6656.47</v>
      </c>
      <c r="L952" s="8">
        <v>11220</v>
      </c>
      <c r="M952" s="7">
        <v>2409724.5</v>
      </c>
      <c r="N952" s="8">
        <v>696368</v>
      </c>
    </row>
    <row r="953" spans="1:14" x14ac:dyDescent="0.25">
      <c r="A953" s="5">
        <v>45697</v>
      </c>
      <c r="B953" s="8" t="s">
        <v>29</v>
      </c>
      <c r="C953" s="7">
        <v>1136827.08</v>
      </c>
      <c r="D953" s="8">
        <v>630260</v>
      </c>
      <c r="E953" s="7">
        <v>1041875.47</v>
      </c>
      <c r="F953" s="8">
        <v>18008</v>
      </c>
      <c r="G953" s="7">
        <v>64478.12</v>
      </c>
      <c r="H953" s="8">
        <v>36876</v>
      </c>
      <c r="I953" s="7">
        <v>177028.12</v>
      </c>
      <c r="J953" s="8">
        <v>4</v>
      </c>
      <c r="K953" s="7">
        <v>6027.87</v>
      </c>
      <c r="L953" s="8">
        <v>11220</v>
      </c>
      <c r="M953" s="7">
        <v>2426236.66</v>
      </c>
      <c r="N953" s="8">
        <v>696368</v>
      </c>
    </row>
    <row r="954" spans="1:14" x14ac:dyDescent="0.25">
      <c r="A954" s="5">
        <v>45697</v>
      </c>
      <c r="B954" s="8" t="s">
        <v>30</v>
      </c>
      <c r="C954" s="7">
        <v>1158162.24</v>
      </c>
      <c r="D954" s="8">
        <v>630260</v>
      </c>
      <c r="E954" s="7">
        <v>1042917.58</v>
      </c>
      <c r="F954" s="8">
        <v>18008</v>
      </c>
      <c r="G954" s="7">
        <v>63983.65</v>
      </c>
      <c r="H954" s="8">
        <v>36876</v>
      </c>
      <c r="I954" s="7">
        <v>180089.24</v>
      </c>
      <c r="J954" s="8">
        <v>4</v>
      </c>
      <c r="K954" s="7">
        <v>9204.58</v>
      </c>
      <c r="L954" s="8">
        <v>11220</v>
      </c>
      <c r="M954" s="7">
        <v>2454357.29</v>
      </c>
      <c r="N954" s="8">
        <v>696368</v>
      </c>
    </row>
    <row r="955" spans="1:14" x14ac:dyDescent="0.25">
      <c r="A955" s="5">
        <v>45697</v>
      </c>
      <c r="B955" s="8" t="s">
        <v>31</v>
      </c>
      <c r="C955" s="7">
        <v>1194538.95</v>
      </c>
      <c r="D955" s="8">
        <v>630260</v>
      </c>
      <c r="E955" s="7">
        <v>1039723.03</v>
      </c>
      <c r="F955" s="8">
        <v>18008</v>
      </c>
      <c r="G955" s="7">
        <v>63849.54</v>
      </c>
      <c r="H955" s="8">
        <v>36876</v>
      </c>
      <c r="I955" s="7">
        <v>181843.82</v>
      </c>
      <c r="J955" s="8">
        <v>4</v>
      </c>
      <c r="K955" s="7">
        <v>7670.25</v>
      </c>
      <c r="L955" s="8">
        <v>11220</v>
      </c>
      <c r="M955" s="7">
        <v>2487625.59</v>
      </c>
      <c r="N955" s="8">
        <v>696368</v>
      </c>
    </row>
    <row r="956" spans="1:14" x14ac:dyDescent="0.25">
      <c r="A956" s="5">
        <v>45697</v>
      </c>
      <c r="B956" s="8" t="s">
        <v>32</v>
      </c>
      <c r="C956" s="7">
        <v>1239392.81</v>
      </c>
      <c r="D956" s="8">
        <v>630260</v>
      </c>
      <c r="E956" s="7">
        <v>1042888.21</v>
      </c>
      <c r="F956" s="8">
        <v>18008</v>
      </c>
      <c r="G956" s="7">
        <v>64399</v>
      </c>
      <c r="H956" s="8">
        <v>36876</v>
      </c>
      <c r="I956" s="7">
        <v>179495.81</v>
      </c>
      <c r="J956" s="8">
        <v>4</v>
      </c>
      <c r="K956" s="7">
        <v>8448.06</v>
      </c>
      <c r="L956" s="8">
        <v>11220</v>
      </c>
      <c r="M956" s="7">
        <v>2534623.89</v>
      </c>
      <c r="N956" s="8">
        <v>696368</v>
      </c>
    </row>
    <row r="957" spans="1:14" x14ac:dyDescent="0.25">
      <c r="A957" s="5">
        <v>45697</v>
      </c>
      <c r="B957" s="8" t="s">
        <v>33</v>
      </c>
      <c r="C957" s="7">
        <v>1227980.55</v>
      </c>
      <c r="D957" s="8">
        <v>630260</v>
      </c>
      <c r="E957" s="7">
        <v>1042282.36</v>
      </c>
      <c r="F957" s="8">
        <v>18008</v>
      </c>
      <c r="G957" s="7">
        <v>67796.58</v>
      </c>
      <c r="H957" s="8">
        <v>36876</v>
      </c>
      <c r="I957" s="7">
        <v>182358.11</v>
      </c>
      <c r="J957" s="8">
        <v>4</v>
      </c>
      <c r="K957" s="7">
        <v>20061.189999999999</v>
      </c>
      <c r="L957" s="8">
        <v>11220</v>
      </c>
      <c r="M957" s="7">
        <v>2540478.79</v>
      </c>
      <c r="N957" s="8">
        <v>696368</v>
      </c>
    </row>
    <row r="958" spans="1:14" x14ac:dyDescent="0.25">
      <c r="A958" s="5">
        <v>45697</v>
      </c>
      <c r="B958" s="8" t="s">
        <v>34</v>
      </c>
      <c r="C958" s="7">
        <v>1169222.3500000001</v>
      </c>
      <c r="D958" s="8">
        <v>630260</v>
      </c>
      <c r="E958" s="7">
        <v>1028184.27</v>
      </c>
      <c r="F958" s="8">
        <v>18008</v>
      </c>
      <c r="G958" s="7">
        <v>67621.27</v>
      </c>
      <c r="H958" s="8">
        <v>36876</v>
      </c>
      <c r="I958" s="7">
        <v>183819.88</v>
      </c>
      <c r="J958" s="8">
        <v>4</v>
      </c>
      <c r="K958" s="7">
        <v>20779.77</v>
      </c>
      <c r="L958" s="8">
        <v>11220</v>
      </c>
      <c r="M958" s="7">
        <v>2469627.54</v>
      </c>
      <c r="N958" s="8">
        <v>696368</v>
      </c>
    </row>
    <row r="959" spans="1:14" x14ac:dyDescent="0.25">
      <c r="A959" s="5">
        <v>45697</v>
      </c>
      <c r="B959" s="8" t="s">
        <v>35</v>
      </c>
      <c r="C959" s="7">
        <v>1138927.7</v>
      </c>
      <c r="D959" s="8">
        <v>630260</v>
      </c>
      <c r="E959" s="7">
        <v>1021296.49</v>
      </c>
      <c r="F959" s="8">
        <v>18008</v>
      </c>
      <c r="G959" s="7">
        <v>66726.59</v>
      </c>
      <c r="H959" s="8">
        <v>36876</v>
      </c>
      <c r="I959" s="7">
        <v>180845.19</v>
      </c>
      <c r="J959" s="8">
        <v>4</v>
      </c>
      <c r="K959" s="7">
        <v>28778.75</v>
      </c>
      <c r="L959" s="8">
        <v>11220</v>
      </c>
      <c r="M959" s="7">
        <v>2436574.7200000002</v>
      </c>
      <c r="N959" s="8">
        <v>696368</v>
      </c>
    </row>
    <row r="960" spans="1:14" x14ac:dyDescent="0.25">
      <c r="A960" s="5">
        <v>45697</v>
      </c>
      <c r="B960" s="8" t="s">
        <v>36</v>
      </c>
      <c r="C960" s="7">
        <v>1110765.6599999999</v>
      </c>
      <c r="D960" s="8">
        <v>630260</v>
      </c>
      <c r="E960" s="7">
        <v>1004655.68</v>
      </c>
      <c r="F960" s="8">
        <v>18008</v>
      </c>
      <c r="G960" s="7">
        <v>65818.17</v>
      </c>
      <c r="H960" s="8">
        <v>36876</v>
      </c>
      <c r="I960" s="7">
        <v>188421.38</v>
      </c>
      <c r="J960" s="8">
        <v>4</v>
      </c>
      <c r="K960" s="7">
        <v>23245.55</v>
      </c>
      <c r="L960" s="8">
        <v>11220</v>
      </c>
      <c r="M960" s="7">
        <v>2392906.44</v>
      </c>
      <c r="N960" s="8">
        <v>696368</v>
      </c>
    </row>
    <row r="961" spans="1:14" x14ac:dyDescent="0.25">
      <c r="A961" s="5">
        <v>45697</v>
      </c>
      <c r="B961" s="8" t="s">
        <v>37</v>
      </c>
      <c r="C961" s="7">
        <v>1064157.68</v>
      </c>
      <c r="D961" s="8">
        <v>630260</v>
      </c>
      <c r="E961" s="7">
        <v>997938.8</v>
      </c>
      <c r="F961" s="8">
        <v>18008</v>
      </c>
      <c r="G961" s="7">
        <v>64891.25</v>
      </c>
      <c r="H961" s="8">
        <v>36876</v>
      </c>
      <c r="I961" s="7">
        <v>179689.83</v>
      </c>
      <c r="J961" s="8">
        <v>4</v>
      </c>
      <c r="K961" s="7">
        <v>25028.97</v>
      </c>
      <c r="L961" s="8">
        <v>11220</v>
      </c>
      <c r="M961" s="7">
        <v>2331706.5299999998</v>
      </c>
      <c r="N961" s="8">
        <v>696368</v>
      </c>
    </row>
    <row r="962" spans="1:14" x14ac:dyDescent="0.25">
      <c r="A962" s="5">
        <v>45697</v>
      </c>
      <c r="B962" s="8" t="s">
        <v>38</v>
      </c>
      <c r="C962" s="7">
        <v>998878.07</v>
      </c>
      <c r="D962" s="8">
        <v>630349</v>
      </c>
      <c r="E962" s="7">
        <v>998153.88</v>
      </c>
      <c r="F962" s="8">
        <v>18015</v>
      </c>
      <c r="G962" s="7">
        <v>64541.15</v>
      </c>
      <c r="H962" s="8">
        <v>36878</v>
      </c>
      <c r="I962" s="7">
        <v>173984.64000000001</v>
      </c>
      <c r="J962" s="8">
        <v>4</v>
      </c>
      <c r="K962" s="7">
        <v>28111.25</v>
      </c>
      <c r="L962" s="8">
        <v>11220</v>
      </c>
      <c r="M962" s="7">
        <v>2263668.9900000002</v>
      </c>
      <c r="N962" s="8">
        <v>696466</v>
      </c>
    </row>
    <row r="963" spans="1:14" x14ac:dyDescent="0.25">
      <c r="A963" s="5">
        <v>45698</v>
      </c>
      <c r="B963" s="8" t="s">
        <v>15</v>
      </c>
      <c r="C963" s="7">
        <v>936053.84</v>
      </c>
      <c r="D963" s="8">
        <v>630349</v>
      </c>
      <c r="E963" s="7">
        <v>998138.79</v>
      </c>
      <c r="F963" s="8">
        <v>18009</v>
      </c>
      <c r="G963" s="7">
        <v>63955.95</v>
      </c>
      <c r="H963" s="8">
        <v>36876</v>
      </c>
      <c r="I963" s="7">
        <v>175452.2</v>
      </c>
      <c r="J963" s="8">
        <v>4</v>
      </c>
      <c r="K963" s="7">
        <v>28297.91</v>
      </c>
      <c r="L963" s="8">
        <v>11220</v>
      </c>
      <c r="M963" s="7">
        <v>2201898.69</v>
      </c>
      <c r="N963" s="8">
        <v>696458</v>
      </c>
    </row>
    <row r="964" spans="1:14" x14ac:dyDescent="0.25">
      <c r="A964" s="5">
        <v>45698</v>
      </c>
      <c r="B964" s="8" t="s">
        <v>16</v>
      </c>
      <c r="C964" s="7">
        <v>907556.06</v>
      </c>
      <c r="D964" s="8">
        <v>630349</v>
      </c>
      <c r="E964" s="7">
        <v>1006398.3</v>
      </c>
      <c r="F964" s="8">
        <v>18009</v>
      </c>
      <c r="G964" s="7">
        <v>63956.49</v>
      </c>
      <c r="H964" s="8">
        <v>36876</v>
      </c>
      <c r="I964" s="7">
        <v>186245.48</v>
      </c>
      <c r="J964" s="8">
        <v>4</v>
      </c>
      <c r="K964" s="7">
        <v>31551.79</v>
      </c>
      <c r="L964" s="8">
        <v>11220</v>
      </c>
      <c r="M964" s="7">
        <v>2195708.12</v>
      </c>
      <c r="N964" s="8">
        <v>696458</v>
      </c>
    </row>
    <row r="965" spans="1:14" x14ac:dyDescent="0.25">
      <c r="A965" s="5">
        <v>45698</v>
      </c>
      <c r="B965" s="8" t="s">
        <v>17</v>
      </c>
      <c r="C965" s="7">
        <v>897025.44</v>
      </c>
      <c r="D965" s="8">
        <v>630349</v>
      </c>
      <c r="E965" s="7">
        <v>1012091.32</v>
      </c>
      <c r="F965" s="8">
        <v>18009</v>
      </c>
      <c r="G965" s="7">
        <v>64127.22</v>
      </c>
      <c r="H965" s="8">
        <v>36876</v>
      </c>
      <c r="I965" s="7">
        <v>179668.16</v>
      </c>
      <c r="J965" s="8">
        <v>4</v>
      </c>
      <c r="K965" s="7">
        <v>29399.83</v>
      </c>
      <c r="L965" s="8">
        <v>11220</v>
      </c>
      <c r="M965" s="7">
        <v>2182311.9700000002</v>
      </c>
      <c r="N965" s="8">
        <v>696458</v>
      </c>
    </row>
    <row r="966" spans="1:14" x14ac:dyDescent="0.25">
      <c r="A966" s="5">
        <v>45698</v>
      </c>
      <c r="B966" s="8" t="s">
        <v>18</v>
      </c>
      <c r="C966" s="7">
        <v>900598.72</v>
      </c>
      <c r="D966" s="8">
        <v>630349</v>
      </c>
      <c r="E966" s="7">
        <v>1018095.07</v>
      </c>
      <c r="F966" s="8">
        <v>18009</v>
      </c>
      <c r="G966" s="7">
        <v>64410.57</v>
      </c>
      <c r="H966" s="8">
        <v>36876</v>
      </c>
      <c r="I966" s="7">
        <v>179836.24</v>
      </c>
      <c r="J966" s="8">
        <v>4</v>
      </c>
      <c r="K966" s="7">
        <v>30695.79</v>
      </c>
      <c r="L966" s="8">
        <v>11220</v>
      </c>
      <c r="M966" s="7">
        <v>2193636.39</v>
      </c>
      <c r="N966" s="8">
        <v>696458</v>
      </c>
    </row>
    <row r="967" spans="1:14" x14ac:dyDescent="0.25">
      <c r="A967" s="5">
        <v>45698</v>
      </c>
      <c r="B967" s="8" t="s">
        <v>19</v>
      </c>
      <c r="C967" s="7">
        <v>922518.48</v>
      </c>
      <c r="D967" s="8">
        <v>630349</v>
      </c>
      <c r="E967" s="7">
        <v>1052232.7</v>
      </c>
      <c r="F967" s="8">
        <v>18009</v>
      </c>
      <c r="G967" s="7">
        <v>65251.72</v>
      </c>
      <c r="H967" s="8">
        <v>36876</v>
      </c>
      <c r="I967" s="7">
        <v>181159.92</v>
      </c>
      <c r="J967" s="8">
        <v>4</v>
      </c>
      <c r="K967" s="7">
        <v>24480.68</v>
      </c>
      <c r="L967" s="8">
        <v>11220</v>
      </c>
      <c r="M967" s="7">
        <v>2245643.5</v>
      </c>
      <c r="N967" s="8">
        <v>696458</v>
      </c>
    </row>
    <row r="968" spans="1:14" x14ac:dyDescent="0.25">
      <c r="A968" s="5">
        <v>45698</v>
      </c>
      <c r="B968" s="8" t="s">
        <v>20</v>
      </c>
      <c r="C968" s="7">
        <v>980316.44</v>
      </c>
      <c r="D968" s="8">
        <v>630349</v>
      </c>
      <c r="E968" s="7">
        <v>1120640.6499999999</v>
      </c>
      <c r="F968" s="8">
        <v>18009</v>
      </c>
      <c r="G968" s="7">
        <v>67590</v>
      </c>
      <c r="H968" s="8">
        <v>36876</v>
      </c>
      <c r="I968" s="7">
        <v>177151.57</v>
      </c>
      <c r="J968" s="8">
        <v>4</v>
      </c>
      <c r="K968" s="7">
        <v>22853.200000000001</v>
      </c>
      <c r="L968" s="8">
        <v>11220</v>
      </c>
      <c r="M968" s="7">
        <v>2368551.86</v>
      </c>
      <c r="N968" s="8">
        <v>696458</v>
      </c>
    </row>
    <row r="969" spans="1:14" x14ac:dyDescent="0.25">
      <c r="A969" s="5">
        <v>45698</v>
      </c>
      <c r="B969" s="8" t="s">
        <v>21</v>
      </c>
      <c r="C969" s="7">
        <v>1071397.1200000001</v>
      </c>
      <c r="D969" s="8">
        <v>630349</v>
      </c>
      <c r="E969" s="7">
        <v>1225658.03</v>
      </c>
      <c r="F969" s="8">
        <v>18009</v>
      </c>
      <c r="G969" s="7">
        <v>71794.89</v>
      </c>
      <c r="H969" s="8">
        <v>36876</v>
      </c>
      <c r="I969" s="7">
        <v>166309.91</v>
      </c>
      <c r="J969" s="8">
        <v>4</v>
      </c>
      <c r="K969" s="7">
        <v>24714.75</v>
      </c>
      <c r="L969" s="8">
        <v>11220</v>
      </c>
      <c r="M969" s="7">
        <v>2559874.7000000002</v>
      </c>
      <c r="N969" s="8">
        <v>696458</v>
      </c>
    </row>
    <row r="970" spans="1:14" x14ac:dyDescent="0.25">
      <c r="A970" s="5">
        <v>45698</v>
      </c>
      <c r="B970" s="8" t="s">
        <v>22</v>
      </c>
      <c r="C970" s="7">
        <v>1128815.83</v>
      </c>
      <c r="D970" s="8">
        <v>630349</v>
      </c>
      <c r="E970" s="7">
        <v>1322911.5</v>
      </c>
      <c r="F970" s="8">
        <v>18009</v>
      </c>
      <c r="G970" s="7">
        <v>77021.539999999994</v>
      </c>
      <c r="H970" s="8">
        <v>36876</v>
      </c>
      <c r="I970" s="7">
        <v>168233.07</v>
      </c>
      <c r="J970" s="8">
        <v>4</v>
      </c>
      <c r="K970" s="7">
        <v>15139.12</v>
      </c>
      <c r="L970" s="8">
        <v>11220</v>
      </c>
      <c r="M970" s="7">
        <v>2712121.06</v>
      </c>
      <c r="N970" s="8">
        <v>696458</v>
      </c>
    </row>
    <row r="971" spans="1:14" x14ac:dyDescent="0.25">
      <c r="A971" s="5">
        <v>45698</v>
      </c>
      <c r="B971" s="8" t="s">
        <v>23</v>
      </c>
      <c r="C971" s="7">
        <v>1104199.57</v>
      </c>
      <c r="D971" s="8">
        <v>630349</v>
      </c>
      <c r="E971" s="7">
        <v>1374115.82</v>
      </c>
      <c r="F971" s="8">
        <v>18009</v>
      </c>
      <c r="G971" s="7">
        <v>80229.7</v>
      </c>
      <c r="H971" s="8">
        <v>36876</v>
      </c>
      <c r="I971" s="7">
        <v>171043.97</v>
      </c>
      <c r="J971" s="8">
        <v>4</v>
      </c>
      <c r="K971" s="7">
        <v>2953.69</v>
      </c>
      <c r="L971" s="8">
        <v>11220</v>
      </c>
      <c r="M971" s="7">
        <v>2732542.75</v>
      </c>
      <c r="N971" s="8">
        <v>696458</v>
      </c>
    </row>
    <row r="972" spans="1:14" x14ac:dyDescent="0.25">
      <c r="A972" s="5">
        <v>45698</v>
      </c>
      <c r="B972" s="8" t="s">
        <v>24</v>
      </c>
      <c r="C972" s="7">
        <v>1022247.97</v>
      </c>
      <c r="D972" s="8">
        <v>630349</v>
      </c>
      <c r="E972" s="7">
        <v>1378000.13</v>
      </c>
      <c r="F972" s="8">
        <v>18009</v>
      </c>
      <c r="G972" s="7">
        <v>83645.240000000005</v>
      </c>
      <c r="H972" s="8">
        <v>36876</v>
      </c>
      <c r="I972" s="7">
        <v>174206.63</v>
      </c>
      <c r="J972" s="8">
        <v>4</v>
      </c>
      <c r="K972" s="7">
        <v>1876.64</v>
      </c>
      <c r="L972" s="8">
        <v>11220</v>
      </c>
      <c r="M972" s="7">
        <v>2659976.61</v>
      </c>
      <c r="N972" s="8">
        <v>696458</v>
      </c>
    </row>
    <row r="973" spans="1:14" x14ac:dyDescent="0.25">
      <c r="A973" s="5">
        <v>45698</v>
      </c>
      <c r="B973" s="8" t="s">
        <v>25</v>
      </c>
      <c r="C973" s="7">
        <v>946779.08</v>
      </c>
      <c r="D973" s="8">
        <v>630349</v>
      </c>
      <c r="E973" s="7">
        <v>1375626.38</v>
      </c>
      <c r="F973" s="8">
        <v>18009</v>
      </c>
      <c r="G973" s="7">
        <v>84795.1</v>
      </c>
      <c r="H973" s="8">
        <v>36876</v>
      </c>
      <c r="I973" s="7">
        <v>178652.67</v>
      </c>
      <c r="J973" s="8">
        <v>4</v>
      </c>
      <c r="K973" s="7">
        <v>2482.1999999999998</v>
      </c>
      <c r="L973" s="8">
        <v>11220</v>
      </c>
      <c r="M973" s="7">
        <v>2588335.4300000002</v>
      </c>
      <c r="N973" s="8">
        <v>696458</v>
      </c>
    </row>
    <row r="974" spans="1:14" x14ac:dyDescent="0.25">
      <c r="A974" s="5">
        <v>45698</v>
      </c>
      <c r="B974" s="8" t="s">
        <v>26</v>
      </c>
      <c r="C974" s="7">
        <v>895677.03</v>
      </c>
      <c r="D974" s="8">
        <v>630349</v>
      </c>
      <c r="E974" s="7">
        <v>1364353.37</v>
      </c>
      <c r="F974" s="8">
        <v>18009</v>
      </c>
      <c r="G974" s="7">
        <v>84388.88</v>
      </c>
      <c r="H974" s="8">
        <v>36876</v>
      </c>
      <c r="I974" s="7">
        <v>178795.55</v>
      </c>
      <c r="J974" s="8">
        <v>4</v>
      </c>
      <c r="K974" s="7">
        <v>2362.17</v>
      </c>
      <c r="L974" s="8">
        <v>11220</v>
      </c>
      <c r="M974" s="7">
        <v>2525577</v>
      </c>
      <c r="N974" s="8">
        <v>696458</v>
      </c>
    </row>
    <row r="975" spans="1:14" x14ac:dyDescent="0.25">
      <c r="A975" s="5">
        <v>45698</v>
      </c>
      <c r="B975" s="8" t="s">
        <v>27</v>
      </c>
      <c r="C975" s="7">
        <v>858908.86</v>
      </c>
      <c r="D975" s="8">
        <v>630349</v>
      </c>
      <c r="E975" s="7">
        <v>1349082.41</v>
      </c>
      <c r="F975" s="8">
        <v>18009</v>
      </c>
      <c r="G975" s="7">
        <v>82630.61</v>
      </c>
      <c r="H975" s="8">
        <v>36876</v>
      </c>
      <c r="I975" s="7">
        <v>189871.06</v>
      </c>
      <c r="J975" s="8">
        <v>4</v>
      </c>
      <c r="K975" s="7">
        <v>2176.9</v>
      </c>
      <c r="L975" s="8">
        <v>11220</v>
      </c>
      <c r="M975" s="7">
        <v>2482669.84</v>
      </c>
      <c r="N975" s="8">
        <v>696458</v>
      </c>
    </row>
    <row r="976" spans="1:14" x14ac:dyDescent="0.25">
      <c r="A976" s="5">
        <v>45698</v>
      </c>
      <c r="B976" s="8" t="s">
        <v>28</v>
      </c>
      <c r="C976" s="7">
        <v>819631.39</v>
      </c>
      <c r="D976" s="8">
        <v>630349</v>
      </c>
      <c r="E976" s="7">
        <v>1329462.42</v>
      </c>
      <c r="F976" s="8">
        <v>18009</v>
      </c>
      <c r="G976" s="7">
        <v>80683.73</v>
      </c>
      <c r="H976" s="8">
        <v>36876</v>
      </c>
      <c r="I976" s="7">
        <v>182872.92</v>
      </c>
      <c r="J976" s="8">
        <v>4</v>
      </c>
      <c r="K976" s="7">
        <v>1141.3900000000001</v>
      </c>
      <c r="L976" s="8">
        <v>11220</v>
      </c>
      <c r="M976" s="7">
        <v>2413791.85</v>
      </c>
      <c r="N976" s="8">
        <v>696458</v>
      </c>
    </row>
    <row r="977" spans="1:14" x14ac:dyDescent="0.25">
      <c r="A977" s="5">
        <v>45698</v>
      </c>
      <c r="B977" s="8" t="s">
        <v>29</v>
      </c>
      <c r="C977" s="7">
        <v>792115.65</v>
      </c>
      <c r="D977" s="8">
        <v>630349</v>
      </c>
      <c r="E977" s="7">
        <v>1309863.42</v>
      </c>
      <c r="F977" s="8">
        <v>18009</v>
      </c>
      <c r="G977" s="7">
        <v>78951.08</v>
      </c>
      <c r="H977" s="8">
        <v>36876</v>
      </c>
      <c r="I977" s="7">
        <v>178095.28</v>
      </c>
      <c r="J977" s="8">
        <v>4</v>
      </c>
      <c r="K977" s="7">
        <v>1733.71</v>
      </c>
      <c r="L977" s="8">
        <v>11220</v>
      </c>
      <c r="M977" s="7">
        <v>2360759.14</v>
      </c>
      <c r="N977" s="8">
        <v>696458</v>
      </c>
    </row>
    <row r="978" spans="1:14" x14ac:dyDescent="0.25">
      <c r="A978" s="5">
        <v>45698</v>
      </c>
      <c r="B978" s="8" t="s">
        <v>30</v>
      </c>
      <c r="C978" s="7">
        <v>797155.45</v>
      </c>
      <c r="D978" s="8">
        <v>630349</v>
      </c>
      <c r="E978" s="7">
        <v>1271354.6399999999</v>
      </c>
      <c r="F978" s="8">
        <v>18009</v>
      </c>
      <c r="G978" s="7">
        <v>76562.59</v>
      </c>
      <c r="H978" s="8">
        <v>36876</v>
      </c>
      <c r="I978" s="7">
        <v>163479.87</v>
      </c>
      <c r="J978" s="8">
        <v>4</v>
      </c>
      <c r="K978" s="7">
        <v>2201.5</v>
      </c>
      <c r="L978" s="8">
        <v>11220</v>
      </c>
      <c r="M978" s="7">
        <v>2310754.0499999998</v>
      </c>
      <c r="N978" s="8">
        <v>696458</v>
      </c>
    </row>
    <row r="979" spans="1:14" x14ac:dyDescent="0.25">
      <c r="A979" s="5">
        <v>45698</v>
      </c>
      <c r="B979" s="8" t="s">
        <v>31</v>
      </c>
      <c r="C979" s="7">
        <v>864823.27</v>
      </c>
      <c r="D979" s="8">
        <v>630349</v>
      </c>
      <c r="E979" s="7">
        <v>1232648.94</v>
      </c>
      <c r="F979" s="8">
        <v>18009</v>
      </c>
      <c r="G979" s="7">
        <v>73421.429999999993</v>
      </c>
      <c r="H979" s="8">
        <v>36876</v>
      </c>
      <c r="I979" s="7">
        <v>165835.92000000001</v>
      </c>
      <c r="J979" s="8">
        <v>4</v>
      </c>
      <c r="K979" s="7">
        <v>4185.28</v>
      </c>
      <c r="L979" s="8">
        <v>11220</v>
      </c>
      <c r="M979" s="7">
        <v>2340914.84</v>
      </c>
      <c r="N979" s="8">
        <v>696458</v>
      </c>
    </row>
    <row r="980" spans="1:14" x14ac:dyDescent="0.25">
      <c r="A980" s="5">
        <v>45698</v>
      </c>
      <c r="B980" s="8" t="s">
        <v>32</v>
      </c>
      <c r="C980" s="7">
        <v>995253.16</v>
      </c>
      <c r="D980" s="8">
        <v>630349</v>
      </c>
      <c r="E980" s="7">
        <v>1207640.07</v>
      </c>
      <c r="F980" s="8">
        <v>18009</v>
      </c>
      <c r="G980" s="7">
        <v>69285.61</v>
      </c>
      <c r="H980" s="8">
        <v>36876</v>
      </c>
      <c r="I980" s="7">
        <v>154779.82999999999</v>
      </c>
      <c r="J980" s="8">
        <v>4</v>
      </c>
      <c r="K980" s="7">
        <v>6610.3</v>
      </c>
      <c r="L980" s="8">
        <v>11220</v>
      </c>
      <c r="M980" s="7">
        <v>2433568.9700000002</v>
      </c>
      <c r="N980" s="8">
        <v>696458</v>
      </c>
    </row>
    <row r="981" spans="1:14" x14ac:dyDescent="0.25">
      <c r="A981" s="5">
        <v>45698</v>
      </c>
      <c r="B981" s="8" t="s">
        <v>33</v>
      </c>
      <c r="C981" s="7">
        <v>1104590.77</v>
      </c>
      <c r="D981" s="8">
        <v>630349</v>
      </c>
      <c r="E981" s="7">
        <v>1186698.3999999999</v>
      </c>
      <c r="F981" s="8">
        <v>18009</v>
      </c>
      <c r="G981" s="7">
        <v>70906.149999999994</v>
      </c>
      <c r="H981" s="8">
        <v>36876</v>
      </c>
      <c r="I981" s="7">
        <v>179488.76</v>
      </c>
      <c r="J981" s="8">
        <v>4</v>
      </c>
      <c r="K981" s="7">
        <v>20419.18</v>
      </c>
      <c r="L981" s="8">
        <v>11220</v>
      </c>
      <c r="M981" s="7">
        <v>2562103.2599999998</v>
      </c>
      <c r="N981" s="8">
        <v>696458</v>
      </c>
    </row>
    <row r="982" spans="1:14" x14ac:dyDescent="0.25">
      <c r="A982" s="5">
        <v>45698</v>
      </c>
      <c r="B982" s="8" t="s">
        <v>34</v>
      </c>
      <c r="C982" s="7">
        <v>1136832.27</v>
      </c>
      <c r="D982" s="8">
        <v>630349</v>
      </c>
      <c r="E982" s="7">
        <v>1163577.95</v>
      </c>
      <c r="F982" s="8">
        <v>18009</v>
      </c>
      <c r="G982" s="7">
        <v>69504.19</v>
      </c>
      <c r="H982" s="8">
        <v>36876</v>
      </c>
      <c r="I982" s="7">
        <v>169823.11</v>
      </c>
      <c r="J982" s="8">
        <v>4</v>
      </c>
      <c r="K982" s="7">
        <v>30844.720000000001</v>
      </c>
      <c r="L982" s="8">
        <v>11220</v>
      </c>
      <c r="M982" s="7">
        <v>2570582.2400000002</v>
      </c>
      <c r="N982" s="8">
        <v>696458</v>
      </c>
    </row>
    <row r="983" spans="1:14" x14ac:dyDescent="0.25">
      <c r="A983" s="5">
        <v>45698</v>
      </c>
      <c r="B983" s="8" t="s">
        <v>35</v>
      </c>
      <c r="C983" s="7">
        <v>1125032.17</v>
      </c>
      <c r="D983" s="8">
        <v>630349</v>
      </c>
      <c r="E983" s="7">
        <v>1142752.19</v>
      </c>
      <c r="F983" s="8">
        <v>18009</v>
      </c>
      <c r="G983" s="7">
        <v>67131.289999999994</v>
      </c>
      <c r="H983" s="8">
        <v>36876</v>
      </c>
      <c r="I983" s="7">
        <v>171782.54</v>
      </c>
      <c r="J983" s="8">
        <v>4</v>
      </c>
      <c r="K983" s="7">
        <v>32790.269999999997</v>
      </c>
      <c r="L983" s="8">
        <v>11220</v>
      </c>
      <c r="M983" s="7">
        <v>2539488.46</v>
      </c>
      <c r="N983" s="8">
        <v>696458</v>
      </c>
    </row>
    <row r="984" spans="1:14" x14ac:dyDescent="0.25">
      <c r="A984" s="5">
        <v>45698</v>
      </c>
      <c r="B984" s="8" t="s">
        <v>36</v>
      </c>
      <c r="C984" s="7">
        <v>1076928.27</v>
      </c>
      <c r="D984" s="8">
        <v>630349</v>
      </c>
      <c r="E984" s="7">
        <v>1114308.1399999999</v>
      </c>
      <c r="F984" s="8">
        <v>18009</v>
      </c>
      <c r="G984" s="7">
        <v>65287.85</v>
      </c>
      <c r="H984" s="8">
        <v>36876</v>
      </c>
      <c r="I984" s="7">
        <v>180146.92</v>
      </c>
      <c r="J984" s="8">
        <v>4</v>
      </c>
      <c r="K984" s="7">
        <v>38512.04</v>
      </c>
      <c r="L984" s="8">
        <v>11220</v>
      </c>
      <c r="M984" s="7">
        <v>2475183.2200000002</v>
      </c>
      <c r="N984" s="8">
        <v>696458</v>
      </c>
    </row>
    <row r="985" spans="1:14" x14ac:dyDescent="0.25">
      <c r="A985" s="5">
        <v>45698</v>
      </c>
      <c r="B985" s="8" t="s">
        <v>37</v>
      </c>
      <c r="C985" s="7">
        <v>993279.2</v>
      </c>
      <c r="D985" s="8">
        <v>630349</v>
      </c>
      <c r="E985" s="7">
        <v>1092738.26</v>
      </c>
      <c r="F985" s="8">
        <v>18009</v>
      </c>
      <c r="G985" s="7">
        <v>63119.32</v>
      </c>
      <c r="H985" s="8">
        <v>36876</v>
      </c>
      <c r="I985" s="7">
        <v>171911.29</v>
      </c>
      <c r="J985" s="8">
        <v>4</v>
      </c>
      <c r="K985" s="7">
        <v>33727.39</v>
      </c>
      <c r="L985" s="8">
        <v>11220</v>
      </c>
      <c r="M985" s="7">
        <v>2354775.46</v>
      </c>
      <c r="N985" s="8">
        <v>696458</v>
      </c>
    </row>
    <row r="986" spans="1:14" x14ac:dyDescent="0.25">
      <c r="A986" s="5">
        <v>45698</v>
      </c>
      <c r="B986" s="8" t="s">
        <v>38</v>
      </c>
      <c r="C986" s="7">
        <v>910326.66</v>
      </c>
      <c r="D986" s="8">
        <v>630288</v>
      </c>
      <c r="E986" s="7">
        <v>1073436.99</v>
      </c>
      <c r="F986" s="8">
        <v>18019</v>
      </c>
      <c r="G986" s="7">
        <v>62342.64</v>
      </c>
      <c r="H986" s="8">
        <v>36876</v>
      </c>
      <c r="I986" s="7">
        <v>187729.68</v>
      </c>
      <c r="J986" s="8">
        <v>4</v>
      </c>
      <c r="K986" s="7">
        <v>33018.400000000001</v>
      </c>
      <c r="L986" s="8">
        <v>11220</v>
      </c>
      <c r="M986" s="7">
        <v>2266854.37</v>
      </c>
      <c r="N986" s="8">
        <v>696407</v>
      </c>
    </row>
    <row r="987" spans="1:14" x14ac:dyDescent="0.25">
      <c r="A987" s="5">
        <v>45699</v>
      </c>
      <c r="B987" s="8" t="s">
        <v>15</v>
      </c>
      <c r="C987" s="7">
        <v>857019.27</v>
      </c>
      <c r="D987" s="8">
        <v>630244</v>
      </c>
      <c r="E987" s="7">
        <v>1056781.98</v>
      </c>
      <c r="F987" s="8">
        <v>18013</v>
      </c>
      <c r="G987" s="7">
        <v>61754.17</v>
      </c>
      <c r="H987" s="8">
        <v>36874</v>
      </c>
      <c r="I987" s="7">
        <v>174623.17</v>
      </c>
      <c r="J987" s="8">
        <v>4</v>
      </c>
      <c r="K987" s="7">
        <v>40316.239999999998</v>
      </c>
      <c r="L987" s="8">
        <v>11220</v>
      </c>
      <c r="M987" s="7">
        <v>2190494.83</v>
      </c>
      <c r="N987" s="8">
        <v>696355</v>
      </c>
    </row>
    <row r="988" spans="1:14" x14ac:dyDescent="0.25">
      <c r="A988" s="5">
        <v>45699</v>
      </c>
      <c r="B988" s="8" t="s">
        <v>16</v>
      </c>
      <c r="C988" s="7">
        <v>829369.58</v>
      </c>
      <c r="D988" s="8">
        <v>630244</v>
      </c>
      <c r="E988" s="7">
        <v>1048229.41</v>
      </c>
      <c r="F988" s="8">
        <v>18013</v>
      </c>
      <c r="G988" s="7">
        <v>61791.11</v>
      </c>
      <c r="H988" s="8">
        <v>36874</v>
      </c>
      <c r="I988" s="7">
        <v>181946.11</v>
      </c>
      <c r="J988" s="8">
        <v>4</v>
      </c>
      <c r="K988" s="7">
        <v>41359.4</v>
      </c>
      <c r="L988" s="8">
        <v>11220</v>
      </c>
      <c r="M988" s="7">
        <v>2162695.61</v>
      </c>
      <c r="N988" s="8">
        <v>696355</v>
      </c>
    </row>
    <row r="989" spans="1:14" x14ac:dyDescent="0.25">
      <c r="A989" s="5">
        <v>45699</v>
      </c>
      <c r="B989" s="8" t="s">
        <v>17</v>
      </c>
      <c r="C989" s="7">
        <v>820568.6</v>
      </c>
      <c r="D989" s="8">
        <v>630244</v>
      </c>
      <c r="E989" s="7">
        <v>1046237.84</v>
      </c>
      <c r="F989" s="8">
        <v>18013</v>
      </c>
      <c r="G989" s="7">
        <v>61663.39</v>
      </c>
      <c r="H989" s="8">
        <v>36874</v>
      </c>
      <c r="I989" s="7">
        <v>180408.24</v>
      </c>
      <c r="J989" s="8">
        <v>4</v>
      </c>
      <c r="K989" s="7">
        <v>41457.339999999997</v>
      </c>
      <c r="L989" s="8">
        <v>11220</v>
      </c>
      <c r="M989" s="7">
        <v>2150335.41</v>
      </c>
      <c r="N989" s="8">
        <v>696355</v>
      </c>
    </row>
    <row r="990" spans="1:14" x14ac:dyDescent="0.25">
      <c r="A990" s="5">
        <v>45699</v>
      </c>
      <c r="B990" s="8" t="s">
        <v>18</v>
      </c>
      <c r="C990" s="7">
        <v>822105.9</v>
      </c>
      <c r="D990" s="8">
        <v>630244</v>
      </c>
      <c r="E990" s="7">
        <v>1050361.18</v>
      </c>
      <c r="F990" s="8">
        <v>18013</v>
      </c>
      <c r="G990" s="7">
        <v>61907.31</v>
      </c>
      <c r="H990" s="8">
        <v>36874</v>
      </c>
      <c r="I990" s="7">
        <v>172462.4</v>
      </c>
      <c r="J990" s="8">
        <v>4</v>
      </c>
      <c r="K990" s="7">
        <v>35904.83</v>
      </c>
      <c r="L990" s="8">
        <v>11220</v>
      </c>
      <c r="M990" s="7">
        <v>2142741.62</v>
      </c>
      <c r="N990" s="8">
        <v>696355</v>
      </c>
    </row>
    <row r="991" spans="1:14" x14ac:dyDescent="0.25">
      <c r="A991" s="5">
        <v>45699</v>
      </c>
      <c r="B991" s="8" t="s">
        <v>19</v>
      </c>
      <c r="C991" s="7">
        <v>843111.21</v>
      </c>
      <c r="D991" s="8">
        <v>630244</v>
      </c>
      <c r="E991" s="7">
        <v>1074317.58</v>
      </c>
      <c r="F991" s="8">
        <v>18013</v>
      </c>
      <c r="G991" s="7">
        <v>62648.82</v>
      </c>
      <c r="H991" s="8">
        <v>36874</v>
      </c>
      <c r="I991" s="7">
        <v>178145.43</v>
      </c>
      <c r="J991" s="8">
        <v>4</v>
      </c>
      <c r="K991" s="7">
        <v>34305.79</v>
      </c>
      <c r="L991" s="8">
        <v>11220</v>
      </c>
      <c r="M991" s="7">
        <v>2192528.83</v>
      </c>
      <c r="N991" s="8">
        <v>696355</v>
      </c>
    </row>
    <row r="992" spans="1:14" x14ac:dyDescent="0.25">
      <c r="A992" s="5">
        <v>45699</v>
      </c>
      <c r="B992" s="8" t="s">
        <v>20</v>
      </c>
      <c r="C992" s="7">
        <v>898325.43</v>
      </c>
      <c r="D992" s="8">
        <v>630244</v>
      </c>
      <c r="E992" s="7">
        <v>1137051.73</v>
      </c>
      <c r="F992" s="8">
        <v>18013</v>
      </c>
      <c r="G992" s="7">
        <v>64861.81</v>
      </c>
      <c r="H992" s="8">
        <v>36874</v>
      </c>
      <c r="I992" s="7">
        <v>178113.42</v>
      </c>
      <c r="J992" s="8">
        <v>4</v>
      </c>
      <c r="K992" s="7">
        <v>23309.75</v>
      </c>
      <c r="L992" s="8">
        <v>11220</v>
      </c>
      <c r="M992" s="7">
        <v>2301662.14</v>
      </c>
      <c r="N992" s="8">
        <v>696355</v>
      </c>
    </row>
    <row r="993" spans="1:14" x14ac:dyDescent="0.25">
      <c r="A993" s="5">
        <v>45699</v>
      </c>
      <c r="B993" s="8" t="s">
        <v>21</v>
      </c>
      <c r="C993" s="7">
        <v>984570.2</v>
      </c>
      <c r="D993" s="8">
        <v>630244</v>
      </c>
      <c r="E993" s="7">
        <v>1236820.82</v>
      </c>
      <c r="F993" s="8">
        <v>18013</v>
      </c>
      <c r="G993" s="7">
        <v>68733.8</v>
      </c>
      <c r="H993" s="8">
        <v>36874</v>
      </c>
      <c r="I993" s="7">
        <v>178953.79</v>
      </c>
      <c r="J993" s="8">
        <v>4</v>
      </c>
      <c r="K993" s="7">
        <v>34603.26</v>
      </c>
      <c r="L993" s="8">
        <v>11220</v>
      </c>
      <c r="M993" s="7">
        <v>2503681.87</v>
      </c>
      <c r="N993" s="8">
        <v>696355</v>
      </c>
    </row>
    <row r="994" spans="1:14" x14ac:dyDescent="0.25">
      <c r="A994" s="5">
        <v>45699</v>
      </c>
      <c r="B994" s="8" t="s">
        <v>22</v>
      </c>
      <c r="C994" s="7">
        <v>1017851.54</v>
      </c>
      <c r="D994" s="8">
        <v>630244</v>
      </c>
      <c r="E994" s="7">
        <v>1326658.51</v>
      </c>
      <c r="F994" s="8">
        <v>18013</v>
      </c>
      <c r="G994" s="7">
        <v>75078.850000000006</v>
      </c>
      <c r="H994" s="8">
        <v>36874</v>
      </c>
      <c r="I994" s="7">
        <v>144240.79</v>
      </c>
      <c r="J994" s="8">
        <v>4</v>
      </c>
      <c r="K994" s="7">
        <v>30600.5</v>
      </c>
      <c r="L994" s="8">
        <v>11220</v>
      </c>
      <c r="M994" s="7">
        <v>2594430.19</v>
      </c>
      <c r="N994" s="8">
        <v>696355</v>
      </c>
    </row>
    <row r="995" spans="1:14" x14ac:dyDescent="0.25">
      <c r="A995" s="5">
        <v>45699</v>
      </c>
      <c r="B995" s="8" t="s">
        <v>23</v>
      </c>
      <c r="C995" s="7">
        <v>1005824.78</v>
      </c>
      <c r="D995" s="8">
        <v>630244</v>
      </c>
      <c r="E995" s="7">
        <v>1376662.76</v>
      </c>
      <c r="F995" s="8">
        <v>18013</v>
      </c>
      <c r="G995" s="7">
        <v>79811.710000000006</v>
      </c>
      <c r="H995" s="8">
        <v>36874</v>
      </c>
      <c r="I995" s="7">
        <v>117103.99</v>
      </c>
      <c r="J995" s="8">
        <v>4</v>
      </c>
      <c r="K995" s="7">
        <v>9428.59</v>
      </c>
      <c r="L995" s="8">
        <v>11220</v>
      </c>
      <c r="M995" s="7">
        <v>2588831.83</v>
      </c>
      <c r="N995" s="8">
        <v>696355</v>
      </c>
    </row>
    <row r="996" spans="1:14" x14ac:dyDescent="0.25">
      <c r="A996" s="5">
        <v>45699</v>
      </c>
      <c r="B996" s="8" t="s">
        <v>24</v>
      </c>
      <c r="C996" s="7">
        <v>1005135.36</v>
      </c>
      <c r="D996" s="8">
        <v>630244</v>
      </c>
      <c r="E996" s="7">
        <v>1416356.86</v>
      </c>
      <c r="F996" s="8">
        <v>18013</v>
      </c>
      <c r="G996" s="7">
        <v>86177.57</v>
      </c>
      <c r="H996" s="8">
        <v>36874</v>
      </c>
      <c r="I996" s="7">
        <v>109146.55</v>
      </c>
      <c r="J996" s="8">
        <v>4</v>
      </c>
      <c r="K996" s="7">
        <v>8626.86</v>
      </c>
      <c r="L996" s="8">
        <v>11220</v>
      </c>
      <c r="M996" s="7">
        <v>2625443.2000000002</v>
      </c>
      <c r="N996" s="8">
        <v>696355</v>
      </c>
    </row>
    <row r="997" spans="1:14" x14ac:dyDescent="0.25">
      <c r="A997" s="5">
        <v>45699</v>
      </c>
      <c r="B997" s="8" t="s">
        <v>25</v>
      </c>
      <c r="C997" s="7">
        <v>1006928.73</v>
      </c>
      <c r="D997" s="8">
        <v>630244</v>
      </c>
      <c r="E997" s="7">
        <v>1424968.73</v>
      </c>
      <c r="F997" s="8">
        <v>18013</v>
      </c>
      <c r="G997" s="7">
        <v>90272.33</v>
      </c>
      <c r="H997" s="8">
        <v>36874</v>
      </c>
      <c r="I997" s="7">
        <v>116070.1</v>
      </c>
      <c r="J997" s="8">
        <v>4</v>
      </c>
      <c r="K997" s="7">
        <v>8793.7199999999993</v>
      </c>
      <c r="L997" s="8">
        <v>11220</v>
      </c>
      <c r="M997" s="7">
        <v>2647033.61</v>
      </c>
      <c r="N997" s="8">
        <v>696355</v>
      </c>
    </row>
    <row r="998" spans="1:14" x14ac:dyDescent="0.25">
      <c r="A998" s="5">
        <v>45699</v>
      </c>
      <c r="B998" s="8" t="s">
        <v>26</v>
      </c>
      <c r="C998" s="7">
        <v>1007510.96</v>
      </c>
      <c r="D998" s="8">
        <v>630244</v>
      </c>
      <c r="E998" s="7">
        <v>1438043.87</v>
      </c>
      <c r="F998" s="8">
        <v>18013</v>
      </c>
      <c r="G998" s="7">
        <v>91267.95</v>
      </c>
      <c r="H998" s="8">
        <v>36874</v>
      </c>
      <c r="I998" s="7">
        <v>125862.24</v>
      </c>
      <c r="J998" s="8">
        <v>4</v>
      </c>
      <c r="K998" s="7">
        <v>15037.31</v>
      </c>
      <c r="L998" s="8">
        <v>11220</v>
      </c>
      <c r="M998" s="7">
        <v>2677722.33</v>
      </c>
      <c r="N998" s="8">
        <v>696355</v>
      </c>
    </row>
    <row r="999" spans="1:14" x14ac:dyDescent="0.25">
      <c r="A999" s="5">
        <v>45699</v>
      </c>
      <c r="B999" s="8" t="s">
        <v>27</v>
      </c>
      <c r="C999" s="7">
        <v>1007518.11</v>
      </c>
      <c r="D999" s="8">
        <v>630244</v>
      </c>
      <c r="E999" s="7">
        <v>1410093.11</v>
      </c>
      <c r="F999" s="8">
        <v>18013</v>
      </c>
      <c r="G999" s="7">
        <v>90340.21</v>
      </c>
      <c r="H999" s="8">
        <v>36874</v>
      </c>
      <c r="I999" s="7">
        <v>119825.94</v>
      </c>
      <c r="J999" s="8">
        <v>4</v>
      </c>
      <c r="K999" s="7">
        <v>7929.45</v>
      </c>
      <c r="L999" s="8">
        <v>11220</v>
      </c>
      <c r="M999" s="7">
        <v>2635706.8199999998</v>
      </c>
      <c r="N999" s="8">
        <v>696355</v>
      </c>
    </row>
    <row r="1000" spans="1:14" x14ac:dyDescent="0.25">
      <c r="A1000" s="5">
        <v>45699</v>
      </c>
      <c r="B1000" s="8" t="s">
        <v>28</v>
      </c>
      <c r="C1000" s="7">
        <v>996396.22</v>
      </c>
      <c r="D1000" s="8">
        <v>630244</v>
      </c>
      <c r="E1000" s="7">
        <v>1399462.08</v>
      </c>
      <c r="F1000" s="8">
        <v>18013</v>
      </c>
      <c r="G1000" s="7">
        <v>89915.96</v>
      </c>
      <c r="H1000" s="8">
        <v>36874</v>
      </c>
      <c r="I1000" s="7">
        <v>124777.96</v>
      </c>
      <c r="J1000" s="8">
        <v>4</v>
      </c>
      <c r="K1000" s="7">
        <v>8382.98</v>
      </c>
      <c r="L1000" s="8">
        <v>11220</v>
      </c>
      <c r="M1000" s="7">
        <v>2618935.2000000002</v>
      </c>
      <c r="N1000" s="8">
        <v>696355</v>
      </c>
    </row>
    <row r="1001" spans="1:14" x14ac:dyDescent="0.25">
      <c r="A1001" s="5">
        <v>45699</v>
      </c>
      <c r="B1001" s="8" t="s">
        <v>29</v>
      </c>
      <c r="C1001" s="7">
        <v>996610.44</v>
      </c>
      <c r="D1001" s="8">
        <v>630244</v>
      </c>
      <c r="E1001" s="7">
        <v>1366372.77</v>
      </c>
      <c r="F1001" s="8">
        <v>18013</v>
      </c>
      <c r="G1001" s="7">
        <v>88861.62</v>
      </c>
      <c r="H1001" s="8">
        <v>36874</v>
      </c>
      <c r="I1001" s="7">
        <v>118081.7</v>
      </c>
      <c r="J1001" s="8">
        <v>4</v>
      </c>
      <c r="K1001" s="7">
        <v>6565.62</v>
      </c>
      <c r="L1001" s="8">
        <v>11220</v>
      </c>
      <c r="M1001" s="7">
        <v>2576492.15</v>
      </c>
      <c r="N1001" s="8">
        <v>696355</v>
      </c>
    </row>
    <row r="1002" spans="1:14" x14ac:dyDescent="0.25">
      <c r="A1002" s="5">
        <v>45699</v>
      </c>
      <c r="B1002" s="8" t="s">
        <v>30</v>
      </c>
      <c r="C1002" s="7">
        <v>1029860.78</v>
      </c>
      <c r="D1002" s="8">
        <v>630244</v>
      </c>
      <c r="E1002" s="7">
        <v>1337562.57</v>
      </c>
      <c r="F1002" s="8">
        <v>18013</v>
      </c>
      <c r="G1002" s="7">
        <v>87579.82</v>
      </c>
      <c r="H1002" s="8">
        <v>36874</v>
      </c>
      <c r="I1002" s="7">
        <v>120184.27</v>
      </c>
      <c r="J1002" s="8">
        <v>4</v>
      </c>
      <c r="K1002" s="7">
        <v>8599.69</v>
      </c>
      <c r="L1002" s="8">
        <v>11220</v>
      </c>
      <c r="M1002" s="7">
        <v>2583787.13</v>
      </c>
      <c r="N1002" s="8">
        <v>696355</v>
      </c>
    </row>
    <row r="1003" spans="1:14" x14ac:dyDescent="0.25">
      <c r="A1003" s="5">
        <v>45699</v>
      </c>
      <c r="B1003" s="8" t="s">
        <v>31</v>
      </c>
      <c r="C1003" s="7">
        <v>1103897.94</v>
      </c>
      <c r="D1003" s="8">
        <v>630244</v>
      </c>
      <c r="E1003" s="7">
        <v>1297660.56</v>
      </c>
      <c r="F1003" s="8">
        <v>18013</v>
      </c>
      <c r="G1003" s="7">
        <v>83906.44</v>
      </c>
      <c r="H1003" s="8">
        <v>36874</v>
      </c>
      <c r="I1003" s="7">
        <v>152683.82</v>
      </c>
      <c r="J1003" s="8">
        <v>4</v>
      </c>
      <c r="K1003" s="7">
        <v>11090.34</v>
      </c>
      <c r="L1003" s="8">
        <v>11220</v>
      </c>
      <c r="M1003" s="7">
        <v>2649239.1</v>
      </c>
      <c r="N1003" s="8">
        <v>696355</v>
      </c>
    </row>
    <row r="1004" spans="1:14" x14ac:dyDescent="0.25">
      <c r="A1004" s="5">
        <v>45699</v>
      </c>
      <c r="B1004" s="8" t="s">
        <v>32</v>
      </c>
      <c r="C1004" s="7">
        <v>1201828.06</v>
      </c>
      <c r="D1004" s="8">
        <v>630244</v>
      </c>
      <c r="E1004" s="7">
        <v>1277589.27</v>
      </c>
      <c r="F1004" s="8">
        <v>18013</v>
      </c>
      <c r="G1004" s="7">
        <v>78954.8</v>
      </c>
      <c r="H1004" s="8">
        <v>36874</v>
      </c>
      <c r="I1004" s="7">
        <v>154932.76</v>
      </c>
      <c r="J1004" s="8">
        <v>4</v>
      </c>
      <c r="K1004" s="7">
        <v>13435.03</v>
      </c>
      <c r="L1004" s="8">
        <v>11220</v>
      </c>
      <c r="M1004" s="7">
        <v>2726739.92</v>
      </c>
      <c r="N1004" s="8">
        <v>696355</v>
      </c>
    </row>
    <row r="1005" spans="1:14" x14ac:dyDescent="0.25">
      <c r="A1005" s="5">
        <v>45699</v>
      </c>
      <c r="B1005" s="8" t="s">
        <v>33</v>
      </c>
      <c r="C1005" s="7">
        <v>1262794.73</v>
      </c>
      <c r="D1005" s="8">
        <v>630244</v>
      </c>
      <c r="E1005" s="7">
        <v>1252566.32</v>
      </c>
      <c r="F1005" s="8">
        <v>18013</v>
      </c>
      <c r="G1005" s="7">
        <v>78576.490000000005</v>
      </c>
      <c r="H1005" s="8">
        <v>36874</v>
      </c>
      <c r="I1005" s="7">
        <v>160751.63</v>
      </c>
      <c r="J1005" s="8">
        <v>4</v>
      </c>
      <c r="K1005" s="7">
        <v>35916.21</v>
      </c>
      <c r="L1005" s="8">
        <v>11220</v>
      </c>
      <c r="M1005" s="7">
        <v>2790605.38</v>
      </c>
      <c r="N1005" s="8">
        <v>696355</v>
      </c>
    </row>
    <row r="1006" spans="1:14" x14ac:dyDescent="0.25">
      <c r="A1006" s="5">
        <v>45699</v>
      </c>
      <c r="B1006" s="8" t="s">
        <v>34</v>
      </c>
      <c r="C1006" s="7">
        <v>1273256.56</v>
      </c>
      <c r="D1006" s="8">
        <v>630244</v>
      </c>
      <c r="E1006" s="7">
        <v>1223929.6100000001</v>
      </c>
      <c r="F1006" s="8">
        <v>18013</v>
      </c>
      <c r="G1006" s="7">
        <v>75969.97</v>
      </c>
      <c r="H1006" s="8">
        <v>36874</v>
      </c>
      <c r="I1006" s="7">
        <v>149078.16</v>
      </c>
      <c r="J1006" s="8">
        <v>4</v>
      </c>
      <c r="K1006" s="7">
        <v>47666.78</v>
      </c>
      <c r="L1006" s="8">
        <v>11220</v>
      </c>
      <c r="M1006" s="7">
        <v>2769901.08</v>
      </c>
      <c r="N1006" s="8">
        <v>696355</v>
      </c>
    </row>
    <row r="1007" spans="1:14" x14ac:dyDescent="0.25">
      <c r="A1007" s="5">
        <v>45699</v>
      </c>
      <c r="B1007" s="8" t="s">
        <v>35</v>
      </c>
      <c r="C1007" s="7">
        <v>1257184.18</v>
      </c>
      <c r="D1007" s="8">
        <v>630244</v>
      </c>
      <c r="E1007" s="7">
        <v>1198791.24</v>
      </c>
      <c r="F1007" s="8">
        <v>18013</v>
      </c>
      <c r="G1007" s="7">
        <v>72888.33</v>
      </c>
      <c r="H1007" s="8">
        <v>36874</v>
      </c>
      <c r="I1007" s="7">
        <v>159439.79999999999</v>
      </c>
      <c r="J1007" s="8">
        <v>4</v>
      </c>
      <c r="K1007" s="7">
        <v>47000.94</v>
      </c>
      <c r="L1007" s="8">
        <v>11220</v>
      </c>
      <c r="M1007" s="7">
        <v>2735304.49</v>
      </c>
      <c r="N1007" s="8">
        <v>696355</v>
      </c>
    </row>
    <row r="1008" spans="1:14" x14ac:dyDescent="0.25">
      <c r="A1008" s="5">
        <v>45699</v>
      </c>
      <c r="B1008" s="8" t="s">
        <v>36</v>
      </c>
      <c r="C1008" s="7">
        <v>1209583.08</v>
      </c>
      <c r="D1008" s="8">
        <v>630244</v>
      </c>
      <c r="E1008" s="7">
        <v>1177899.8899999999</v>
      </c>
      <c r="F1008" s="8">
        <v>18013</v>
      </c>
      <c r="G1008" s="7">
        <v>70524.28</v>
      </c>
      <c r="H1008" s="8">
        <v>36874</v>
      </c>
      <c r="I1008" s="7">
        <v>160606.99</v>
      </c>
      <c r="J1008" s="8">
        <v>4</v>
      </c>
      <c r="K1008" s="7">
        <v>48599.13</v>
      </c>
      <c r="L1008" s="8">
        <v>11220</v>
      </c>
      <c r="M1008" s="7">
        <v>2667213.37</v>
      </c>
      <c r="N1008" s="8">
        <v>696355</v>
      </c>
    </row>
    <row r="1009" spans="1:14" x14ac:dyDescent="0.25">
      <c r="A1009" s="5">
        <v>45699</v>
      </c>
      <c r="B1009" s="8" t="s">
        <v>37</v>
      </c>
      <c r="C1009" s="7">
        <v>1124816.01</v>
      </c>
      <c r="D1009" s="8">
        <v>630244</v>
      </c>
      <c r="E1009" s="7">
        <v>1142594</v>
      </c>
      <c r="F1009" s="8">
        <v>18013</v>
      </c>
      <c r="G1009" s="7">
        <v>68705.14</v>
      </c>
      <c r="H1009" s="8">
        <v>36874</v>
      </c>
      <c r="I1009" s="7">
        <v>144959.96</v>
      </c>
      <c r="J1009" s="8">
        <v>4</v>
      </c>
      <c r="K1009" s="7">
        <v>46652.31</v>
      </c>
      <c r="L1009" s="8">
        <v>11220</v>
      </c>
      <c r="M1009" s="7">
        <v>2527727.42</v>
      </c>
      <c r="N1009" s="8">
        <v>696355</v>
      </c>
    </row>
    <row r="1010" spans="1:14" x14ac:dyDescent="0.25">
      <c r="A1010" s="5">
        <v>45699</v>
      </c>
      <c r="B1010" s="8" t="s">
        <v>38</v>
      </c>
      <c r="C1010" s="7">
        <v>1033875.87</v>
      </c>
      <c r="D1010" s="8">
        <v>630255</v>
      </c>
      <c r="E1010" s="7">
        <v>1119799.02</v>
      </c>
      <c r="F1010" s="8">
        <v>18018</v>
      </c>
      <c r="G1010" s="7">
        <v>67725.61</v>
      </c>
      <c r="H1010" s="8">
        <v>36882</v>
      </c>
      <c r="I1010" s="7">
        <v>135066.01999999999</v>
      </c>
      <c r="J1010" s="8">
        <v>4</v>
      </c>
      <c r="K1010" s="7">
        <v>44620.91</v>
      </c>
      <c r="L1010" s="8">
        <v>11221</v>
      </c>
      <c r="M1010" s="7">
        <v>2401087.4300000002</v>
      </c>
      <c r="N1010" s="8">
        <v>696380</v>
      </c>
    </row>
    <row r="1011" spans="1:14" x14ac:dyDescent="0.25">
      <c r="A1011" s="5">
        <v>45700</v>
      </c>
      <c r="B1011" s="8" t="s">
        <v>15</v>
      </c>
      <c r="C1011" s="7">
        <v>973490.8</v>
      </c>
      <c r="D1011" s="8">
        <v>631639</v>
      </c>
      <c r="E1011" s="7">
        <v>1098686.3500000001</v>
      </c>
      <c r="F1011" s="8">
        <v>18016</v>
      </c>
      <c r="G1011" s="7">
        <v>66737.649999999994</v>
      </c>
      <c r="H1011" s="8">
        <v>36880</v>
      </c>
      <c r="I1011" s="7">
        <v>135656.67000000001</v>
      </c>
      <c r="J1011" s="8">
        <v>4</v>
      </c>
      <c r="K1011" s="7">
        <v>42878.559999999998</v>
      </c>
      <c r="L1011" s="8">
        <v>11221</v>
      </c>
      <c r="M1011" s="7">
        <v>2317450.0299999998</v>
      </c>
      <c r="N1011" s="8">
        <v>697760</v>
      </c>
    </row>
    <row r="1012" spans="1:14" x14ac:dyDescent="0.25">
      <c r="A1012" s="5">
        <v>45700</v>
      </c>
      <c r="B1012" s="8" t="s">
        <v>16</v>
      </c>
      <c r="C1012" s="7">
        <v>945718.66</v>
      </c>
      <c r="D1012" s="8">
        <v>631639</v>
      </c>
      <c r="E1012" s="7">
        <v>1086586.32</v>
      </c>
      <c r="F1012" s="8">
        <v>18016</v>
      </c>
      <c r="G1012" s="7">
        <v>66114.53</v>
      </c>
      <c r="H1012" s="8">
        <v>36880</v>
      </c>
      <c r="I1012" s="7">
        <v>139962.07999999999</v>
      </c>
      <c r="J1012" s="8">
        <v>4</v>
      </c>
      <c r="K1012" s="7">
        <v>45131.96</v>
      </c>
      <c r="L1012" s="8">
        <v>11221</v>
      </c>
      <c r="M1012" s="7">
        <v>2283513.5499999998</v>
      </c>
      <c r="N1012" s="8">
        <v>697760</v>
      </c>
    </row>
    <row r="1013" spans="1:14" x14ac:dyDescent="0.25">
      <c r="A1013" s="5">
        <v>45700</v>
      </c>
      <c r="B1013" s="8" t="s">
        <v>17</v>
      </c>
      <c r="C1013" s="7">
        <v>928807.56</v>
      </c>
      <c r="D1013" s="8">
        <v>631639</v>
      </c>
      <c r="E1013" s="7">
        <v>1076985.48</v>
      </c>
      <c r="F1013" s="8">
        <v>18016</v>
      </c>
      <c r="G1013" s="7">
        <v>66077.210000000006</v>
      </c>
      <c r="H1013" s="8">
        <v>36880</v>
      </c>
      <c r="I1013" s="7">
        <v>140496.79999999999</v>
      </c>
      <c r="J1013" s="8">
        <v>4</v>
      </c>
      <c r="K1013" s="7">
        <v>39809.760000000002</v>
      </c>
      <c r="L1013" s="8">
        <v>11221</v>
      </c>
      <c r="M1013" s="7">
        <v>2252176.81</v>
      </c>
      <c r="N1013" s="8">
        <v>697760</v>
      </c>
    </row>
    <row r="1014" spans="1:14" x14ac:dyDescent="0.25">
      <c r="A1014" s="5">
        <v>45700</v>
      </c>
      <c r="B1014" s="8" t="s">
        <v>18</v>
      </c>
      <c r="C1014" s="7">
        <v>927172.98</v>
      </c>
      <c r="D1014" s="8">
        <v>631639</v>
      </c>
      <c r="E1014" s="7">
        <v>1080309.8600000001</v>
      </c>
      <c r="F1014" s="8">
        <v>18016</v>
      </c>
      <c r="G1014" s="7">
        <v>66094.13</v>
      </c>
      <c r="H1014" s="8">
        <v>36880</v>
      </c>
      <c r="I1014" s="7">
        <v>112027.75</v>
      </c>
      <c r="J1014" s="8">
        <v>4</v>
      </c>
      <c r="K1014" s="7">
        <v>44055.98</v>
      </c>
      <c r="L1014" s="8">
        <v>11221</v>
      </c>
      <c r="M1014" s="7">
        <v>2229660.7000000002</v>
      </c>
      <c r="N1014" s="8">
        <v>697760</v>
      </c>
    </row>
    <row r="1015" spans="1:14" x14ac:dyDescent="0.25">
      <c r="A1015" s="5">
        <v>45700</v>
      </c>
      <c r="B1015" s="8" t="s">
        <v>19</v>
      </c>
      <c r="C1015" s="7">
        <v>945289.58</v>
      </c>
      <c r="D1015" s="8">
        <v>631639</v>
      </c>
      <c r="E1015" s="7">
        <v>1102122.1399999999</v>
      </c>
      <c r="F1015" s="8">
        <v>18016</v>
      </c>
      <c r="G1015" s="7">
        <v>66666.350000000006</v>
      </c>
      <c r="H1015" s="8">
        <v>36880</v>
      </c>
      <c r="I1015" s="7">
        <v>137472.23000000001</v>
      </c>
      <c r="J1015" s="8">
        <v>4</v>
      </c>
      <c r="K1015" s="7">
        <v>40065.78</v>
      </c>
      <c r="L1015" s="8">
        <v>11221</v>
      </c>
      <c r="M1015" s="7">
        <v>2291616.08</v>
      </c>
      <c r="N1015" s="8">
        <v>697760</v>
      </c>
    </row>
    <row r="1016" spans="1:14" x14ac:dyDescent="0.25">
      <c r="A1016" s="5">
        <v>45700</v>
      </c>
      <c r="B1016" s="8" t="s">
        <v>20</v>
      </c>
      <c r="C1016" s="7">
        <v>994497.58</v>
      </c>
      <c r="D1016" s="8">
        <v>631639</v>
      </c>
      <c r="E1016" s="7">
        <v>1161591.6299999999</v>
      </c>
      <c r="F1016" s="8">
        <v>18016</v>
      </c>
      <c r="G1016" s="7">
        <v>68713.740000000005</v>
      </c>
      <c r="H1016" s="8">
        <v>36880</v>
      </c>
      <c r="I1016" s="7">
        <v>153002.32</v>
      </c>
      <c r="J1016" s="8">
        <v>4</v>
      </c>
      <c r="K1016" s="7">
        <v>41161.589999999997</v>
      </c>
      <c r="L1016" s="8">
        <v>11221</v>
      </c>
      <c r="M1016" s="7">
        <v>2418966.86</v>
      </c>
      <c r="N1016" s="8">
        <v>697760</v>
      </c>
    </row>
    <row r="1017" spans="1:14" x14ac:dyDescent="0.25">
      <c r="A1017" s="5">
        <v>45700</v>
      </c>
      <c r="B1017" s="8" t="s">
        <v>21</v>
      </c>
      <c r="C1017" s="7">
        <v>1070936.28</v>
      </c>
      <c r="D1017" s="8">
        <v>631639</v>
      </c>
      <c r="E1017" s="7">
        <v>1248437.69</v>
      </c>
      <c r="F1017" s="8">
        <v>18016</v>
      </c>
      <c r="G1017" s="7">
        <v>72350.03</v>
      </c>
      <c r="H1017" s="8">
        <v>36880</v>
      </c>
      <c r="I1017" s="7">
        <v>136355.93</v>
      </c>
      <c r="J1017" s="8">
        <v>4</v>
      </c>
      <c r="K1017" s="7">
        <v>30399.35</v>
      </c>
      <c r="L1017" s="8">
        <v>11221</v>
      </c>
      <c r="M1017" s="7">
        <v>2558479.2799999998</v>
      </c>
      <c r="N1017" s="8">
        <v>697760</v>
      </c>
    </row>
    <row r="1018" spans="1:14" x14ac:dyDescent="0.25">
      <c r="A1018" s="5">
        <v>45700</v>
      </c>
      <c r="B1018" s="8" t="s">
        <v>22</v>
      </c>
      <c r="C1018" s="7">
        <v>1105872.33</v>
      </c>
      <c r="D1018" s="8">
        <v>631639</v>
      </c>
      <c r="E1018" s="7">
        <v>1342107.25</v>
      </c>
      <c r="F1018" s="8">
        <v>18016</v>
      </c>
      <c r="G1018" s="7">
        <v>77612.820000000007</v>
      </c>
      <c r="H1018" s="8">
        <v>36880</v>
      </c>
      <c r="I1018" s="7">
        <v>117247.13</v>
      </c>
      <c r="J1018" s="8">
        <v>4</v>
      </c>
      <c r="K1018" s="7">
        <v>25525.62</v>
      </c>
      <c r="L1018" s="8">
        <v>11221</v>
      </c>
      <c r="M1018" s="7">
        <v>2668365.15</v>
      </c>
      <c r="N1018" s="8">
        <v>697760</v>
      </c>
    </row>
    <row r="1019" spans="1:14" x14ac:dyDescent="0.25">
      <c r="A1019" s="5">
        <v>45700</v>
      </c>
      <c r="B1019" s="8" t="s">
        <v>23</v>
      </c>
      <c r="C1019" s="7">
        <v>1101339.31</v>
      </c>
      <c r="D1019" s="8">
        <v>631639</v>
      </c>
      <c r="E1019" s="7">
        <v>1388410.67</v>
      </c>
      <c r="F1019" s="8">
        <v>18016</v>
      </c>
      <c r="G1019" s="7">
        <v>81523.600000000006</v>
      </c>
      <c r="H1019" s="8">
        <v>36880</v>
      </c>
      <c r="I1019" s="7">
        <v>128288.63</v>
      </c>
      <c r="J1019" s="8">
        <v>4</v>
      </c>
      <c r="K1019" s="7">
        <v>9147.34</v>
      </c>
      <c r="L1019" s="8">
        <v>11221</v>
      </c>
      <c r="M1019" s="7">
        <v>2708709.55</v>
      </c>
      <c r="N1019" s="8">
        <v>697760</v>
      </c>
    </row>
    <row r="1020" spans="1:14" x14ac:dyDescent="0.25">
      <c r="A1020" s="5">
        <v>45700</v>
      </c>
      <c r="B1020" s="8" t="s">
        <v>24</v>
      </c>
      <c r="C1020" s="7">
        <v>1084909.57</v>
      </c>
      <c r="D1020" s="8">
        <v>631639</v>
      </c>
      <c r="E1020" s="7">
        <v>1422514.72</v>
      </c>
      <c r="F1020" s="8">
        <v>18016</v>
      </c>
      <c r="G1020" s="7">
        <v>87928.77</v>
      </c>
      <c r="H1020" s="8">
        <v>36880</v>
      </c>
      <c r="I1020" s="7">
        <v>125537.95</v>
      </c>
      <c r="J1020" s="8">
        <v>4</v>
      </c>
      <c r="K1020" s="7">
        <v>10612.66</v>
      </c>
      <c r="L1020" s="8">
        <v>11221</v>
      </c>
      <c r="M1020" s="7">
        <v>2731503.67</v>
      </c>
      <c r="N1020" s="8">
        <v>697760</v>
      </c>
    </row>
    <row r="1021" spans="1:14" x14ac:dyDescent="0.25">
      <c r="A1021" s="5">
        <v>45700</v>
      </c>
      <c r="B1021" s="8" t="s">
        <v>25</v>
      </c>
      <c r="C1021" s="7">
        <v>1073289.6499999999</v>
      </c>
      <c r="D1021" s="8">
        <v>631639</v>
      </c>
      <c r="E1021" s="7">
        <v>1433211.48</v>
      </c>
      <c r="F1021" s="8">
        <v>18016</v>
      </c>
      <c r="G1021" s="7">
        <v>91749.23</v>
      </c>
      <c r="H1021" s="8">
        <v>36880</v>
      </c>
      <c r="I1021" s="7">
        <v>120748.99</v>
      </c>
      <c r="J1021" s="8">
        <v>4</v>
      </c>
      <c r="K1021" s="7">
        <v>8592.4699999999993</v>
      </c>
      <c r="L1021" s="8">
        <v>11221</v>
      </c>
      <c r="M1021" s="7">
        <v>2727591.82</v>
      </c>
      <c r="N1021" s="8">
        <v>697760</v>
      </c>
    </row>
    <row r="1022" spans="1:14" x14ac:dyDescent="0.25">
      <c r="A1022" s="5">
        <v>45700</v>
      </c>
      <c r="B1022" s="8" t="s">
        <v>26</v>
      </c>
      <c r="C1022" s="7">
        <v>1056513.07</v>
      </c>
      <c r="D1022" s="8">
        <v>631639</v>
      </c>
      <c r="E1022" s="7">
        <v>1432687.63</v>
      </c>
      <c r="F1022" s="8">
        <v>18016</v>
      </c>
      <c r="G1022" s="7">
        <v>92949.18</v>
      </c>
      <c r="H1022" s="8">
        <v>36880</v>
      </c>
      <c r="I1022" s="7">
        <v>118043.42</v>
      </c>
      <c r="J1022" s="8">
        <v>4</v>
      </c>
      <c r="K1022" s="7">
        <v>9423.99</v>
      </c>
      <c r="L1022" s="8">
        <v>11221</v>
      </c>
      <c r="M1022" s="7">
        <v>2709617.29</v>
      </c>
      <c r="N1022" s="8">
        <v>697760</v>
      </c>
    </row>
    <row r="1023" spans="1:14" x14ac:dyDescent="0.25">
      <c r="A1023" s="5">
        <v>45700</v>
      </c>
      <c r="B1023" s="8" t="s">
        <v>27</v>
      </c>
      <c r="C1023" s="7">
        <v>1050756.75</v>
      </c>
      <c r="D1023" s="8">
        <v>631639</v>
      </c>
      <c r="E1023" s="7">
        <v>1422465.9</v>
      </c>
      <c r="F1023" s="8">
        <v>18016</v>
      </c>
      <c r="G1023" s="7">
        <v>92243.99</v>
      </c>
      <c r="H1023" s="8">
        <v>36880</v>
      </c>
      <c r="I1023" s="7">
        <v>118767.37</v>
      </c>
      <c r="J1023" s="8">
        <v>4</v>
      </c>
      <c r="K1023" s="7">
        <v>7507.16</v>
      </c>
      <c r="L1023" s="8">
        <v>11221</v>
      </c>
      <c r="M1023" s="7">
        <v>2691741.17</v>
      </c>
      <c r="N1023" s="8">
        <v>697760</v>
      </c>
    </row>
    <row r="1024" spans="1:14" x14ac:dyDescent="0.25">
      <c r="A1024" s="5">
        <v>45700</v>
      </c>
      <c r="B1024" s="8" t="s">
        <v>28</v>
      </c>
      <c r="C1024" s="7">
        <v>1040154.43</v>
      </c>
      <c r="D1024" s="8">
        <v>631639</v>
      </c>
      <c r="E1024" s="7">
        <v>1427467.14</v>
      </c>
      <c r="F1024" s="8">
        <v>18016</v>
      </c>
      <c r="G1024" s="7">
        <v>91932.83</v>
      </c>
      <c r="H1024" s="8">
        <v>36880</v>
      </c>
      <c r="I1024" s="7">
        <v>118760.54</v>
      </c>
      <c r="J1024" s="8">
        <v>4</v>
      </c>
      <c r="K1024" s="7">
        <v>8759.98</v>
      </c>
      <c r="L1024" s="8">
        <v>11221</v>
      </c>
      <c r="M1024" s="7">
        <v>2687074.92</v>
      </c>
      <c r="N1024" s="8">
        <v>697760</v>
      </c>
    </row>
    <row r="1025" spans="1:14" x14ac:dyDescent="0.25">
      <c r="A1025" s="5">
        <v>45700</v>
      </c>
      <c r="B1025" s="8" t="s">
        <v>29</v>
      </c>
      <c r="C1025" s="7">
        <v>1030419.77</v>
      </c>
      <c r="D1025" s="8">
        <v>631639</v>
      </c>
      <c r="E1025" s="7">
        <v>1400485.46</v>
      </c>
      <c r="F1025" s="8">
        <v>18016</v>
      </c>
      <c r="G1025" s="7">
        <v>90668.12</v>
      </c>
      <c r="H1025" s="8">
        <v>36880</v>
      </c>
      <c r="I1025" s="7">
        <v>123908.08</v>
      </c>
      <c r="J1025" s="8">
        <v>4</v>
      </c>
      <c r="K1025" s="7">
        <v>7815.25</v>
      </c>
      <c r="L1025" s="8">
        <v>11221</v>
      </c>
      <c r="M1025" s="7">
        <v>2653296.6800000002</v>
      </c>
      <c r="N1025" s="8">
        <v>697760</v>
      </c>
    </row>
    <row r="1026" spans="1:14" x14ac:dyDescent="0.25">
      <c r="A1026" s="5">
        <v>45700</v>
      </c>
      <c r="B1026" s="8" t="s">
        <v>30</v>
      </c>
      <c r="C1026" s="7">
        <v>1045451.79</v>
      </c>
      <c r="D1026" s="8">
        <v>631639</v>
      </c>
      <c r="E1026" s="7">
        <v>1366035.78</v>
      </c>
      <c r="F1026" s="8">
        <v>18016</v>
      </c>
      <c r="G1026" s="7">
        <v>88654.04</v>
      </c>
      <c r="H1026" s="8">
        <v>36880</v>
      </c>
      <c r="I1026" s="7">
        <v>131375.43</v>
      </c>
      <c r="J1026" s="8">
        <v>4</v>
      </c>
      <c r="K1026" s="7">
        <v>8658.19</v>
      </c>
      <c r="L1026" s="8">
        <v>11221</v>
      </c>
      <c r="M1026" s="7">
        <v>2640175.23</v>
      </c>
      <c r="N1026" s="8">
        <v>697760</v>
      </c>
    </row>
    <row r="1027" spans="1:14" x14ac:dyDescent="0.25">
      <c r="A1027" s="5">
        <v>45700</v>
      </c>
      <c r="B1027" s="8" t="s">
        <v>31</v>
      </c>
      <c r="C1027" s="7">
        <v>1093062.78</v>
      </c>
      <c r="D1027" s="8">
        <v>631639</v>
      </c>
      <c r="E1027" s="7">
        <v>1308468.8500000001</v>
      </c>
      <c r="F1027" s="8">
        <v>18016</v>
      </c>
      <c r="G1027" s="7">
        <v>84325.15</v>
      </c>
      <c r="H1027" s="8">
        <v>36880</v>
      </c>
      <c r="I1027" s="7">
        <v>124106.92</v>
      </c>
      <c r="J1027" s="8">
        <v>4</v>
      </c>
      <c r="K1027" s="7">
        <v>7264.04</v>
      </c>
      <c r="L1027" s="8">
        <v>11221</v>
      </c>
      <c r="M1027" s="7">
        <v>2617227.7400000002</v>
      </c>
      <c r="N1027" s="8">
        <v>697760</v>
      </c>
    </row>
    <row r="1028" spans="1:14" x14ac:dyDescent="0.25">
      <c r="A1028" s="5">
        <v>45700</v>
      </c>
      <c r="B1028" s="8" t="s">
        <v>32</v>
      </c>
      <c r="C1028" s="7">
        <v>1165306.6000000001</v>
      </c>
      <c r="D1028" s="8">
        <v>631639</v>
      </c>
      <c r="E1028" s="7">
        <v>1278116.6000000001</v>
      </c>
      <c r="F1028" s="8">
        <v>18016</v>
      </c>
      <c r="G1028" s="7">
        <v>79182.759999999995</v>
      </c>
      <c r="H1028" s="8">
        <v>36880</v>
      </c>
      <c r="I1028" s="7">
        <v>134157.85</v>
      </c>
      <c r="J1028" s="8">
        <v>4</v>
      </c>
      <c r="K1028" s="7">
        <v>9566.89</v>
      </c>
      <c r="L1028" s="8">
        <v>11221</v>
      </c>
      <c r="M1028" s="7">
        <v>2666330.7000000002</v>
      </c>
      <c r="N1028" s="8">
        <v>697760</v>
      </c>
    </row>
    <row r="1029" spans="1:14" x14ac:dyDescent="0.25">
      <c r="A1029" s="5">
        <v>45700</v>
      </c>
      <c r="B1029" s="8" t="s">
        <v>33</v>
      </c>
      <c r="C1029" s="7">
        <v>1208193.6599999999</v>
      </c>
      <c r="D1029" s="8">
        <v>631639</v>
      </c>
      <c r="E1029" s="7">
        <v>1250124.31</v>
      </c>
      <c r="F1029" s="8">
        <v>18016</v>
      </c>
      <c r="G1029" s="7">
        <v>78851.12</v>
      </c>
      <c r="H1029" s="8">
        <v>36880</v>
      </c>
      <c r="I1029" s="7">
        <v>137380.99</v>
      </c>
      <c r="J1029" s="8">
        <v>4</v>
      </c>
      <c r="K1029" s="7">
        <v>28014.7</v>
      </c>
      <c r="L1029" s="8">
        <v>11221</v>
      </c>
      <c r="M1029" s="7">
        <v>2702564.78</v>
      </c>
      <c r="N1029" s="8">
        <v>697760</v>
      </c>
    </row>
    <row r="1030" spans="1:14" x14ac:dyDescent="0.25">
      <c r="A1030" s="5">
        <v>45700</v>
      </c>
      <c r="B1030" s="8" t="s">
        <v>34</v>
      </c>
      <c r="C1030" s="7">
        <v>1199503.6000000001</v>
      </c>
      <c r="D1030" s="8">
        <v>631639</v>
      </c>
      <c r="E1030" s="7">
        <v>1217253.17</v>
      </c>
      <c r="F1030" s="8">
        <v>18016</v>
      </c>
      <c r="G1030" s="7">
        <v>75389.460000000006</v>
      </c>
      <c r="H1030" s="8">
        <v>36880</v>
      </c>
      <c r="I1030" s="7">
        <v>137500.43</v>
      </c>
      <c r="J1030" s="8">
        <v>4</v>
      </c>
      <c r="K1030" s="7">
        <v>34942.44</v>
      </c>
      <c r="L1030" s="8">
        <v>11221</v>
      </c>
      <c r="M1030" s="7">
        <v>2664589.1</v>
      </c>
      <c r="N1030" s="8">
        <v>697760</v>
      </c>
    </row>
    <row r="1031" spans="1:14" x14ac:dyDescent="0.25">
      <c r="A1031" s="5">
        <v>45700</v>
      </c>
      <c r="B1031" s="8" t="s">
        <v>35</v>
      </c>
      <c r="C1031" s="7">
        <v>1167775.51</v>
      </c>
      <c r="D1031" s="8">
        <v>631639</v>
      </c>
      <c r="E1031" s="7">
        <v>1186644.8400000001</v>
      </c>
      <c r="F1031" s="8">
        <v>18016</v>
      </c>
      <c r="G1031" s="7">
        <v>71172.39</v>
      </c>
      <c r="H1031" s="8">
        <v>36880</v>
      </c>
      <c r="I1031" s="7">
        <v>138356.17000000001</v>
      </c>
      <c r="J1031" s="8">
        <v>4</v>
      </c>
      <c r="K1031" s="7">
        <v>38284.269999999997</v>
      </c>
      <c r="L1031" s="8">
        <v>11221</v>
      </c>
      <c r="M1031" s="7">
        <v>2602233.1800000002</v>
      </c>
      <c r="N1031" s="8">
        <v>697760</v>
      </c>
    </row>
    <row r="1032" spans="1:14" x14ac:dyDescent="0.25">
      <c r="A1032" s="5">
        <v>45700</v>
      </c>
      <c r="B1032" s="8" t="s">
        <v>36</v>
      </c>
      <c r="C1032" s="7">
        <v>1100444.78</v>
      </c>
      <c r="D1032" s="8">
        <v>631639</v>
      </c>
      <c r="E1032" s="7">
        <v>1152032.71</v>
      </c>
      <c r="F1032" s="8">
        <v>18016</v>
      </c>
      <c r="G1032" s="7">
        <v>67724.23</v>
      </c>
      <c r="H1032" s="8">
        <v>36880</v>
      </c>
      <c r="I1032" s="7">
        <v>159064.1</v>
      </c>
      <c r="J1032" s="8">
        <v>4</v>
      </c>
      <c r="K1032" s="7">
        <v>38604.720000000001</v>
      </c>
      <c r="L1032" s="8">
        <v>11221</v>
      </c>
      <c r="M1032" s="7">
        <v>2517870.54</v>
      </c>
      <c r="N1032" s="8">
        <v>697760</v>
      </c>
    </row>
    <row r="1033" spans="1:14" x14ac:dyDescent="0.25">
      <c r="A1033" s="5">
        <v>45700</v>
      </c>
      <c r="B1033" s="8" t="s">
        <v>37</v>
      </c>
      <c r="C1033" s="7">
        <v>996579.63</v>
      </c>
      <c r="D1033" s="8">
        <v>631639</v>
      </c>
      <c r="E1033" s="7">
        <v>1112467.8500000001</v>
      </c>
      <c r="F1033" s="8">
        <v>18016</v>
      </c>
      <c r="G1033" s="7">
        <v>64995.57</v>
      </c>
      <c r="H1033" s="8">
        <v>36880</v>
      </c>
      <c r="I1033" s="7">
        <v>157014.96</v>
      </c>
      <c r="J1033" s="8">
        <v>4</v>
      </c>
      <c r="K1033" s="7">
        <v>34742.75</v>
      </c>
      <c r="L1033" s="8">
        <v>11221</v>
      </c>
      <c r="M1033" s="7">
        <v>2365800.7599999998</v>
      </c>
      <c r="N1033" s="8">
        <v>697760</v>
      </c>
    </row>
    <row r="1034" spans="1:14" x14ac:dyDescent="0.25">
      <c r="A1034" s="5">
        <v>45700</v>
      </c>
      <c r="B1034" s="8" t="s">
        <v>38</v>
      </c>
      <c r="C1034" s="7">
        <v>893684.44</v>
      </c>
      <c r="D1034" s="8">
        <v>631688</v>
      </c>
      <c r="E1034" s="7">
        <v>1085971.3500000001</v>
      </c>
      <c r="F1034" s="8">
        <v>18020</v>
      </c>
      <c r="G1034" s="7">
        <v>63570.96</v>
      </c>
      <c r="H1034" s="8">
        <v>36878</v>
      </c>
      <c r="I1034" s="7">
        <v>155715.21</v>
      </c>
      <c r="J1034" s="8">
        <v>4</v>
      </c>
      <c r="K1034" s="7">
        <v>40975.910000000003</v>
      </c>
      <c r="L1034" s="8">
        <v>11221</v>
      </c>
      <c r="M1034" s="7">
        <v>2239917.87</v>
      </c>
      <c r="N1034" s="8">
        <v>697811</v>
      </c>
    </row>
    <row r="1035" spans="1:14" x14ac:dyDescent="0.25">
      <c r="A1035" s="5">
        <v>45701</v>
      </c>
      <c r="B1035" s="8" t="s">
        <v>15</v>
      </c>
      <c r="C1035" s="7">
        <v>828927.68</v>
      </c>
      <c r="D1035" s="8">
        <v>631667</v>
      </c>
      <c r="E1035" s="7">
        <v>1066913.3700000001</v>
      </c>
      <c r="F1035" s="8">
        <v>18017</v>
      </c>
      <c r="G1035" s="7">
        <v>62509.16</v>
      </c>
      <c r="H1035" s="8">
        <v>36878</v>
      </c>
      <c r="I1035" s="7">
        <v>154641.75</v>
      </c>
      <c r="J1035" s="8">
        <v>4</v>
      </c>
      <c r="K1035" s="7">
        <v>39559.980000000003</v>
      </c>
      <c r="L1035" s="8">
        <v>11221</v>
      </c>
      <c r="M1035" s="7">
        <v>2152551.94</v>
      </c>
      <c r="N1035" s="8">
        <v>697787</v>
      </c>
    </row>
    <row r="1036" spans="1:14" x14ac:dyDescent="0.25">
      <c r="A1036" s="5">
        <v>45701</v>
      </c>
      <c r="B1036" s="8" t="s">
        <v>16</v>
      </c>
      <c r="C1036" s="7">
        <v>793053.48</v>
      </c>
      <c r="D1036" s="8">
        <v>631667</v>
      </c>
      <c r="E1036" s="7">
        <v>1052260.94</v>
      </c>
      <c r="F1036" s="8">
        <v>18017</v>
      </c>
      <c r="G1036" s="7">
        <v>62127.07</v>
      </c>
      <c r="H1036" s="8">
        <v>36878</v>
      </c>
      <c r="I1036" s="7">
        <v>155460.19</v>
      </c>
      <c r="J1036" s="8">
        <v>4</v>
      </c>
      <c r="K1036" s="7">
        <v>31015.81</v>
      </c>
      <c r="L1036" s="8">
        <v>11221</v>
      </c>
      <c r="M1036" s="7">
        <v>2093917.49</v>
      </c>
      <c r="N1036" s="8">
        <v>697787</v>
      </c>
    </row>
    <row r="1037" spans="1:14" x14ac:dyDescent="0.25">
      <c r="A1037" s="5">
        <v>45701</v>
      </c>
      <c r="B1037" s="8" t="s">
        <v>17</v>
      </c>
      <c r="C1037" s="7">
        <v>788828.05</v>
      </c>
      <c r="D1037" s="8">
        <v>631667</v>
      </c>
      <c r="E1037" s="7">
        <v>1052045</v>
      </c>
      <c r="F1037" s="8">
        <v>18017</v>
      </c>
      <c r="G1037" s="7">
        <v>62385.19</v>
      </c>
      <c r="H1037" s="8">
        <v>36878</v>
      </c>
      <c r="I1037" s="7">
        <v>150622.57999999999</v>
      </c>
      <c r="J1037" s="8">
        <v>4</v>
      </c>
      <c r="K1037" s="7">
        <v>34481.18</v>
      </c>
      <c r="L1037" s="8">
        <v>11221</v>
      </c>
      <c r="M1037" s="7">
        <v>2088362</v>
      </c>
      <c r="N1037" s="8">
        <v>697787</v>
      </c>
    </row>
    <row r="1038" spans="1:14" x14ac:dyDescent="0.25">
      <c r="A1038" s="5">
        <v>45701</v>
      </c>
      <c r="B1038" s="8" t="s">
        <v>18</v>
      </c>
      <c r="C1038" s="7">
        <v>807360.27</v>
      </c>
      <c r="D1038" s="8">
        <v>631667</v>
      </c>
      <c r="E1038" s="7">
        <v>1063174.8700000001</v>
      </c>
      <c r="F1038" s="8">
        <v>18017</v>
      </c>
      <c r="G1038" s="7">
        <v>63294.87</v>
      </c>
      <c r="H1038" s="8">
        <v>36878</v>
      </c>
      <c r="I1038" s="7">
        <v>144533.35999999999</v>
      </c>
      <c r="J1038" s="8">
        <v>4</v>
      </c>
      <c r="K1038" s="7">
        <v>32785.33</v>
      </c>
      <c r="L1038" s="8">
        <v>11221</v>
      </c>
      <c r="M1038" s="7">
        <v>2111148.7000000002</v>
      </c>
      <c r="N1038" s="8">
        <v>697787</v>
      </c>
    </row>
    <row r="1039" spans="1:14" x14ac:dyDescent="0.25">
      <c r="A1039" s="5">
        <v>45701</v>
      </c>
      <c r="B1039" s="8" t="s">
        <v>19</v>
      </c>
      <c r="C1039" s="7">
        <v>847908.19</v>
      </c>
      <c r="D1039" s="8">
        <v>631667</v>
      </c>
      <c r="E1039" s="7">
        <v>1086595.56</v>
      </c>
      <c r="F1039" s="8">
        <v>18017</v>
      </c>
      <c r="G1039" s="7">
        <v>64486.52</v>
      </c>
      <c r="H1039" s="8">
        <v>36878</v>
      </c>
      <c r="I1039" s="7">
        <v>165777.23000000001</v>
      </c>
      <c r="J1039" s="8">
        <v>4</v>
      </c>
      <c r="K1039" s="7">
        <v>30940.65</v>
      </c>
      <c r="L1039" s="8">
        <v>11221</v>
      </c>
      <c r="M1039" s="7">
        <v>2195708.15</v>
      </c>
      <c r="N1039" s="8">
        <v>697787</v>
      </c>
    </row>
    <row r="1040" spans="1:14" x14ac:dyDescent="0.25">
      <c r="A1040" s="5">
        <v>45701</v>
      </c>
      <c r="B1040" s="8" t="s">
        <v>20</v>
      </c>
      <c r="C1040" s="7">
        <v>918865.25</v>
      </c>
      <c r="D1040" s="8">
        <v>631667</v>
      </c>
      <c r="E1040" s="7">
        <v>1149855.42</v>
      </c>
      <c r="F1040" s="8">
        <v>18017</v>
      </c>
      <c r="G1040" s="7">
        <v>66946.39</v>
      </c>
      <c r="H1040" s="8">
        <v>36878</v>
      </c>
      <c r="I1040" s="7">
        <v>155895.10999999999</v>
      </c>
      <c r="J1040" s="8">
        <v>4</v>
      </c>
      <c r="K1040" s="7">
        <v>28159.75</v>
      </c>
      <c r="L1040" s="8">
        <v>11221</v>
      </c>
      <c r="M1040" s="7">
        <v>2319721.92</v>
      </c>
      <c r="N1040" s="8">
        <v>697787</v>
      </c>
    </row>
    <row r="1041" spans="1:14" x14ac:dyDescent="0.25">
      <c r="A1041" s="5">
        <v>45701</v>
      </c>
      <c r="B1041" s="8" t="s">
        <v>21</v>
      </c>
      <c r="C1041" s="7">
        <v>1025904.86</v>
      </c>
      <c r="D1041" s="8">
        <v>631667</v>
      </c>
      <c r="E1041" s="7">
        <v>1252262.28</v>
      </c>
      <c r="F1041" s="8">
        <v>18017</v>
      </c>
      <c r="G1041" s="7">
        <v>71432.52</v>
      </c>
      <c r="H1041" s="8">
        <v>36878</v>
      </c>
      <c r="I1041" s="7">
        <v>172015.86</v>
      </c>
      <c r="J1041" s="8">
        <v>4</v>
      </c>
      <c r="K1041" s="7">
        <v>23120.58</v>
      </c>
      <c r="L1041" s="8">
        <v>11221</v>
      </c>
      <c r="M1041" s="7">
        <v>2544736.1</v>
      </c>
      <c r="N1041" s="8">
        <v>697787</v>
      </c>
    </row>
    <row r="1042" spans="1:14" x14ac:dyDescent="0.25">
      <c r="A1042" s="5">
        <v>45701</v>
      </c>
      <c r="B1042" s="8" t="s">
        <v>22</v>
      </c>
      <c r="C1042" s="7">
        <v>1081310.43</v>
      </c>
      <c r="D1042" s="8">
        <v>631667</v>
      </c>
      <c r="E1042" s="7">
        <v>1349763.72</v>
      </c>
      <c r="F1042" s="8">
        <v>18017</v>
      </c>
      <c r="G1042" s="7">
        <v>77740.47</v>
      </c>
      <c r="H1042" s="8">
        <v>36878</v>
      </c>
      <c r="I1042" s="7">
        <v>161540.84</v>
      </c>
      <c r="J1042" s="8">
        <v>4</v>
      </c>
      <c r="K1042" s="7">
        <v>16729.810000000001</v>
      </c>
      <c r="L1042" s="8">
        <v>11221</v>
      </c>
      <c r="M1042" s="7">
        <v>2687085.27</v>
      </c>
      <c r="N1042" s="8">
        <v>697787</v>
      </c>
    </row>
    <row r="1043" spans="1:14" x14ac:dyDescent="0.25">
      <c r="A1043" s="5">
        <v>45701</v>
      </c>
      <c r="B1043" s="8" t="s">
        <v>23</v>
      </c>
      <c r="C1043" s="7">
        <v>1077211.05</v>
      </c>
      <c r="D1043" s="8">
        <v>631667</v>
      </c>
      <c r="E1043" s="7">
        <v>1402205.83</v>
      </c>
      <c r="F1043" s="8">
        <v>18017</v>
      </c>
      <c r="G1043" s="7">
        <v>82702.78</v>
      </c>
      <c r="H1043" s="8">
        <v>36878</v>
      </c>
      <c r="I1043" s="7">
        <v>170967.37</v>
      </c>
      <c r="J1043" s="8">
        <v>4</v>
      </c>
      <c r="K1043" s="7">
        <v>6277.06</v>
      </c>
      <c r="L1043" s="8">
        <v>11221</v>
      </c>
      <c r="M1043" s="7">
        <v>2739364.09</v>
      </c>
      <c r="N1043" s="8">
        <v>697787</v>
      </c>
    </row>
    <row r="1044" spans="1:14" x14ac:dyDescent="0.25">
      <c r="A1044" s="5">
        <v>45701</v>
      </c>
      <c r="B1044" s="8" t="s">
        <v>24</v>
      </c>
      <c r="C1044" s="7">
        <v>1077951.04</v>
      </c>
      <c r="D1044" s="8">
        <v>631667</v>
      </c>
      <c r="E1044" s="7">
        <v>1440425.38</v>
      </c>
      <c r="F1044" s="8">
        <v>18017</v>
      </c>
      <c r="G1044" s="7">
        <v>89721.8</v>
      </c>
      <c r="H1044" s="8">
        <v>36878</v>
      </c>
      <c r="I1044" s="7">
        <v>177958.44</v>
      </c>
      <c r="J1044" s="8">
        <v>4</v>
      </c>
      <c r="K1044" s="7">
        <v>7849.34</v>
      </c>
      <c r="L1044" s="8">
        <v>11221</v>
      </c>
      <c r="M1044" s="7">
        <v>2793906</v>
      </c>
      <c r="N1044" s="8">
        <v>697787</v>
      </c>
    </row>
    <row r="1045" spans="1:14" x14ac:dyDescent="0.25">
      <c r="A1045" s="5">
        <v>45701</v>
      </c>
      <c r="B1045" s="8" t="s">
        <v>25</v>
      </c>
      <c r="C1045" s="7">
        <v>1081072.8600000001</v>
      </c>
      <c r="D1045" s="8">
        <v>631667</v>
      </c>
      <c r="E1045" s="7">
        <v>1455863.21</v>
      </c>
      <c r="F1045" s="8">
        <v>18017</v>
      </c>
      <c r="G1045" s="7">
        <v>94014.25</v>
      </c>
      <c r="H1045" s="8">
        <v>36878</v>
      </c>
      <c r="I1045" s="7">
        <v>164688.9</v>
      </c>
      <c r="J1045" s="8">
        <v>4</v>
      </c>
      <c r="K1045" s="7">
        <v>7667.09</v>
      </c>
      <c r="L1045" s="8">
        <v>11221</v>
      </c>
      <c r="M1045" s="7">
        <v>2803306.31</v>
      </c>
      <c r="N1045" s="8">
        <v>697787</v>
      </c>
    </row>
    <row r="1046" spans="1:14" x14ac:dyDescent="0.25">
      <c r="A1046" s="5">
        <v>45701</v>
      </c>
      <c r="B1046" s="8" t="s">
        <v>26</v>
      </c>
      <c r="C1046" s="7">
        <v>1061658.18</v>
      </c>
      <c r="D1046" s="8">
        <v>631667</v>
      </c>
      <c r="E1046" s="7">
        <v>1440903.65</v>
      </c>
      <c r="F1046" s="8">
        <v>18017</v>
      </c>
      <c r="G1046" s="7">
        <v>94673.05</v>
      </c>
      <c r="H1046" s="8">
        <v>36878</v>
      </c>
      <c r="I1046" s="7">
        <v>162705.53</v>
      </c>
      <c r="J1046" s="8">
        <v>4</v>
      </c>
      <c r="K1046" s="7">
        <v>6268.17</v>
      </c>
      <c r="L1046" s="8">
        <v>11221</v>
      </c>
      <c r="M1046" s="7">
        <v>2766208.58</v>
      </c>
      <c r="N1046" s="8">
        <v>697787</v>
      </c>
    </row>
    <row r="1047" spans="1:14" x14ac:dyDescent="0.25">
      <c r="A1047" s="5">
        <v>45701</v>
      </c>
      <c r="B1047" s="8" t="s">
        <v>27</v>
      </c>
      <c r="C1047" s="7">
        <v>1074596.93</v>
      </c>
      <c r="D1047" s="8">
        <v>631667</v>
      </c>
      <c r="E1047" s="7">
        <v>1443064.7</v>
      </c>
      <c r="F1047" s="8">
        <v>18017</v>
      </c>
      <c r="G1047" s="7">
        <v>95044.6</v>
      </c>
      <c r="H1047" s="8">
        <v>36878</v>
      </c>
      <c r="I1047" s="7">
        <v>178040.85</v>
      </c>
      <c r="J1047" s="8">
        <v>4</v>
      </c>
      <c r="K1047" s="7">
        <v>8057.07</v>
      </c>
      <c r="L1047" s="8">
        <v>11221</v>
      </c>
      <c r="M1047" s="7">
        <v>2798804.15</v>
      </c>
      <c r="N1047" s="8">
        <v>697787</v>
      </c>
    </row>
    <row r="1048" spans="1:14" x14ac:dyDescent="0.25">
      <c r="A1048" s="5">
        <v>45701</v>
      </c>
      <c r="B1048" s="8" t="s">
        <v>28</v>
      </c>
      <c r="C1048" s="7">
        <v>1086383.92</v>
      </c>
      <c r="D1048" s="8">
        <v>631667</v>
      </c>
      <c r="E1048" s="7">
        <v>1452875.56</v>
      </c>
      <c r="F1048" s="8">
        <v>18017</v>
      </c>
      <c r="G1048" s="7">
        <v>95607.039999999994</v>
      </c>
      <c r="H1048" s="8">
        <v>36878</v>
      </c>
      <c r="I1048" s="7">
        <v>177024.59</v>
      </c>
      <c r="J1048" s="8">
        <v>4</v>
      </c>
      <c r="K1048" s="7">
        <v>8221.44</v>
      </c>
      <c r="L1048" s="8">
        <v>11221</v>
      </c>
      <c r="M1048" s="7">
        <v>2820112.55</v>
      </c>
      <c r="N1048" s="8">
        <v>697787</v>
      </c>
    </row>
    <row r="1049" spans="1:14" x14ac:dyDescent="0.25">
      <c r="A1049" s="5">
        <v>45701</v>
      </c>
      <c r="B1049" s="8" t="s">
        <v>29</v>
      </c>
      <c r="C1049" s="7">
        <v>1100170.22</v>
      </c>
      <c r="D1049" s="8">
        <v>631667</v>
      </c>
      <c r="E1049" s="7">
        <v>1434375.28</v>
      </c>
      <c r="F1049" s="8">
        <v>18017</v>
      </c>
      <c r="G1049" s="7">
        <v>94850.94</v>
      </c>
      <c r="H1049" s="8">
        <v>36878</v>
      </c>
      <c r="I1049" s="7">
        <v>169399.76</v>
      </c>
      <c r="J1049" s="8">
        <v>4</v>
      </c>
      <c r="K1049" s="7">
        <v>5822.38</v>
      </c>
      <c r="L1049" s="8">
        <v>11221</v>
      </c>
      <c r="M1049" s="7">
        <v>2804618.58</v>
      </c>
      <c r="N1049" s="8">
        <v>697787</v>
      </c>
    </row>
    <row r="1050" spans="1:14" x14ac:dyDescent="0.25">
      <c r="A1050" s="5">
        <v>45701</v>
      </c>
      <c r="B1050" s="8" t="s">
        <v>30</v>
      </c>
      <c r="C1050" s="7">
        <v>1130512.8400000001</v>
      </c>
      <c r="D1050" s="8">
        <v>631667</v>
      </c>
      <c r="E1050" s="7">
        <v>1409510.01</v>
      </c>
      <c r="F1050" s="8">
        <v>18017</v>
      </c>
      <c r="G1050" s="7">
        <v>93115.22</v>
      </c>
      <c r="H1050" s="8">
        <v>36878</v>
      </c>
      <c r="I1050" s="7">
        <v>158389.01999999999</v>
      </c>
      <c r="J1050" s="8">
        <v>4</v>
      </c>
      <c r="K1050" s="7">
        <v>9174.6200000000008</v>
      </c>
      <c r="L1050" s="8">
        <v>11221</v>
      </c>
      <c r="M1050" s="7">
        <v>2800701.71</v>
      </c>
      <c r="N1050" s="8">
        <v>697787</v>
      </c>
    </row>
    <row r="1051" spans="1:14" x14ac:dyDescent="0.25">
      <c r="A1051" s="5">
        <v>45701</v>
      </c>
      <c r="B1051" s="8" t="s">
        <v>31</v>
      </c>
      <c r="C1051" s="7">
        <v>1179708.72</v>
      </c>
      <c r="D1051" s="8">
        <v>631667</v>
      </c>
      <c r="E1051" s="7">
        <v>1353475.83</v>
      </c>
      <c r="F1051" s="8">
        <v>18017</v>
      </c>
      <c r="G1051" s="7">
        <v>88454.99</v>
      </c>
      <c r="H1051" s="8">
        <v>36878</v>
      </c>
      <c r="I1051" s="7">
        <v>160495.1</v>
      </c>
      <c r="J1051" s="8">
        <v>4</v>
      </c>
      <c r="K1051" s="7">
        <v>6679</v>
      </c>
      <c r="L1051" s="8">
        <v>11221</v>
      </c>
      <c r="M1051" s="7">
        <v>2788813.64</v>
      </c>
      <c r="N1051" s="8">
        <v>697787</v>
      </c>
    </row>
    <row r="1052" spans="1:14" x14ac:dyDescent="0.25">
      <c r="A1052" s="5">
        <v>45701</v>
      </c>
      <c r="B1052" s="8" t="s">
        <v>32</v>
      </c>
      <c r="C1052" s="7">
        <v>1254990.8400000001</v>
      </c>
      <c r="D1052" s="8">
        <v>631667</v>
      </c>
      <c r="E1052" s="7">
        <v>1320473.3799999999</v>
      </c>
      <c r="F1052" s="8">
        <v>18017</v>
      </c>
      <c r="G1052" s="7">
        <v>82707.75</v>
      </c>
      <c r="H1052" s="8">
        <v>36878</v>
      </c>
      <c r="I1052" s="7">
        <v>158448.98000000001</v>
      </c>
      <c r="J1052" s="8">
        <v>4</v>
      </c>
      <c r="K1052" s="7">
        <v>7021.65</v>
      </c>
      <c r="L1052" s="8">
        <v>11221</v>
      </c>
      <c r="M1052" s="7">
        <v>2823642.6</v>
      </c>
      <c r="N1052" s="8">
        <v>697787</v>
      </c>
    </row>
    <row r="1053" spans="1:14" x14ac:dyDescent="0.25">
      <c r="A1053" s="5">
        <v>45701</v>
      </c>
      <c r="B1053" s="8" t="s">
        <v>33</v>
      </c>
      <c r="C1053" s="7">
        <v>1315766.8999999999</v>
      </c>
      <c r="D1053" s="8">
        <v>631667</v>
      </c>
      <c r="E1053" s="7">
        <v>1294243.53</v>
      </c>
      <c r="F1053" s="8">
        <v>18017</v>
      </c>
      <c r="G1053" s="7">
        <v>82765.320000000007</v>
      </c>
      <c r="H1053" s="8">
        <v>36878</v>
      </c>
      <c r="I1053" s="7">
        <v>169473.59</v>
      </c>
      <c r="J1053" s="8">
        <v>4</v>
      </c>
      <c r="K1053" s="7">
        <v>20259.509999999998</v>
      </c>
      <c r="L1053" s="8">
        <v>11221</v>
      </c>
      <c r="M1053" s="7">
        <v>2882508.85</v>
      </c>
      <c r="N1053" s="8">
        <v>697787</v>
      </c>
    </row>
    <row r="1054" spans="1:14" x14ac:dyDescent="0.25">
      <c r="A1054" s="5">
        <v>45701</v>
      </c>
      <c r="B1054" s="8" t="s">
        <v>34</v>
      </c>
      <c r="C1054" s="7">
        <v>1336527.01</v>
      </c>
      <c r="D1054" s="8">
        <v>631667</v>
      </c>
      <c r="E1054" s="7">
        <v>1261492.23</v>
      </c>
      <c r="F1054" s="8">
        <v>18017</v>
      </c>
      <c r="G1054" s="7">
        <v>81050.13</v>
      </c>
      <c r="H1054" s="8">
        <v>36878</v>
      </c>
      <c r="I1054" s="7">
        <v>178060.76</v>
      </c>
      <c r="J1054" s="8">
        <v>4</v>
      </c>
      <c r="K1054" s="7">
        <v>30402.13</v>
      </c>
      <c r="L1054" s="8">
        <v>11221</v>
      </c>
      <c r="M1054" s="7">
        <v>2887532.26</v>
      </c>
      <c r="N1054" s="8">
        <v>697787</v>
      </c>
    </row>
    <row r="1055" spans="1:14" x14ac:dyDescent="0.25">
      <c r="A1055" s="5">
        <v>45701</v>
      </c>
      <c r="B1055" s="8" t="s">
        <v>35</v>
      </c>
      <c r="C1055" s="7">
        <v>1336656.57</v>
      </c>
      <c r="D1055" s="8">
        <v>631667</v>
      </c>
      <c r="E1055" s="7">
        <v>1236849.5900000001</v>
      </c>
      <c r="F1055" s="8">
        <v>18017</v>
      </c>
      <c r="G1055" s="7">
        <v>78072.69</v>
      </c>
      <c r="H1055" s="8">
        <v>36878</v>
      </c>
      <c r="I1055" s="7">
        <v>173869.74</v>
      </c>
      <c r="J1055" s="8">
        <v>4</v>
      </c>
      <c r="K1055" s="7">
        <v>30816.53</v>
      </c>
      <c r="L1055" s="8">
        <v>11221</v>
      </c>
      <c r="M1055" s="7">
        <v>2856265.12</v>
      </c>
      <c r="N1055" s="8">
        <v>697787</v>
      </c>
    </row>
    <row r="1056" spans="1:14" x14ac:dyDescent="0.25">
      <c r="A1056" s="5">
        <v>45701</v>
      </c>
      <c r="B1056" s="8" t="s">
        <v>36</v>
      </c>
      <c r="C1056" s="7">
        <v>1309691.54</v>
      </c>
      <c r="D1056" s="8">
        <v>631667</v>
      </c>
      <c r="E1056" s="7">
        <v>1219009.1100000001</v>
      </c>
      <c r="F1056" s="8">
        <v>18017</v>
      </c>
      <c r="G1056" s="7">
        <v>75952.92</v>
      </c>
      <c r="H1056" s="8">
        <v>36878</v>
      </c>
      <c r="I1056" s="7">
        <v>155289.34</v>
      </c>
      <c r="J1056" s="8">
        <v>4</v>
      </c>
      <c r="K1056" s="7">
        <v>31102.19</v>
      </c>
      <c r="L1056" s="8">
        <v>11221</v>
      </c>
      <c r="M1056" s="7">
        <v>2791045.1</v>
      </c>
      <c r="N1056" s="8">
        <v>697787</v>
      </c>
    </row>
    <row r="1057" spans="1:14" x14ac:dyDescent="0.25">
      <c r="A1057" s="5">
        <v>45701</v>
      </c>
      <c r="B1057" s="8" t="s">
        <v>37</v>
      </c>
      <c r="C1057" s="7">
        <v>1250047.17</v>
      </c>
      <c r="D1057" s="8">
        <v>631667</v>
      </c>
      <c r="E1057" s="7">
        <v>1182690.98</v>
      </c>
      <c r="F1057" s="8">
        <v>18017</v>
      </c>
      <c r="G1057" s="7">
        <v>74472.639999999999</v>
      </c>
      <c r="H1057" s="8">
        <v>36878</v>
      </c>
      <c r="I1057" s="7">
        <v>148335.04999999999</v>
      </c>
      <c r="J1057" s="8">
        <v>4</v>
      </c>
      <c r="K1057" s="7">
        <v>31390.79</v>
      </c>
      <c r="L1057" s="8">
        <v>11221</v>
      </c>
      <c r="M1057" s="7">
        <v>2686936.63</v>
      </c>
      <c r="N1057" s="8">
        <v>697787</v>
      </c>
    </row>
    <row r="1058" spans="1:14" x14ac:dyDescent="0.25">
      <c r="A1058" s="5">
        <v>45701</v>
      </c>
      <c r="B1058" s="8" t="s">
        <v>38</v>
      </c>
      <c r="C1058" s="7">
        <v>1192551.6100000001</v>
      </c>
      <c r="D1058" s="8">
        <v>631533</v>
      </c>
      <c r="E1058" s="7">
        <v>1162850.02</v>
      </c>
      <c r="F1058" s="8">
        <v>18023</v>
      </c>
      <c r="G1058" s="7">
        <v>73736.67</v>
      </c>
      <c r="H1058" s="8">
        <v>36873</v>
      </c>
      <c r="I1058" s="7">
        <v>149158.03</v>
      </c>
      <c r="J1058" s="8">
        <v>4</v>
      </c>
      <c r="K1058" s="7">
        <v>31616.47</v>
      </c>
      <c r="L1058" s="8">
        <v>11221</v>
      </c>
      <c r="M1058" s="7">
        <v>2609912.7999999998</v>
      </c>
      <c r="N1058" s="8">
        <v>697654</v>
      </c>
    </row>
    <row r="1059" spans="1:14" x14ac:dyDescent="0.25">
      <c r="A1059" s="5">
        <v>45702</v>
      </c>
      <c r="B1059" s="8" t="s">
        <v>15</v>
      </c>
      <c r="C1059" s="7">
        <v>1157918.25</v>
      </c>
      <c r="D1059" s="8">
        <v>629419</v>
      </c>
      <c r="E1059" s="7">
        <v>1147722.96</v>
      </c>
      <c r="F1059" s="8">
        <v>18018</v>
      </c>
      <c r="G1059" s="7">
        <v>73399.460000000006</v>
      </c>
      <c r="H1059" s="8">
        <v>36872</v>
      </c>
      <c r="I1059" s="7">
        <v>128566.8</v>
      </c>
      <c r="J1059" s="8">
        <v>4</v>
      </c>
      <c r="K1059" s="7">
        <v>25389.31</v>
      </c>
      <c r="L1059" s="8">
        <v>11221</v>
      </c>
      <c r="M1059" s="7">
        <v>2532996.7799999998</v>
      </c>
      <c r="N1059" s="8">
        <v>695534</v>
      </c>
    </row>
    <row r="1060" spans="1:14" x14ac:dyDescent="0.25">
      <c r="A1060" s="5">
        <v>45702</v>
      </c>
      <c r="B1060" s="8" t="s">
        <v>16</v>
      </c>
      <c r="C1060" s="7">
        <v>1150221.49</v>
      </c>
      <c r="D1060" s="8">
        <v>629419</v>
      </c>
      <c r="E1060" s="7">
        <v>1137347.31</v>
      </c>
      <c r="F1060" s="8">
        <v>18018</v>
      </c>
      <c r="G1060" s="7">
        <v>73502.45</v>
      </c>
      <c r="H1060" s="8">
        <v>36872</v>
      </c>
      <c r="I1060" s="7">
        <v>138932.94</v>
      </c>
      <c r="J1060" s="8">
        <v>4</v>
      </c>
      <c r="K1060" s="7">
        <v>27433.86</v>
      </c>
      <c r="L1060" s="8">
        <v>11221</v>
      </c>
      <c r="M1060" s="7">
        <v>2527438.0499999998</v>
      </c>
      <c r="N1060" s="8">
        <v>695534</v>
      </c>
    </row>
    <row r="1061" spans="1:14" x14ac:dyDescent="0.25">
      <c r="A1061" s="5">
        <v>45702</v>
      </c>
      <c r="B1061" s="8" t="s">
        <v>17</v>
      </c>
      <c r="C1061" s="7">
        <v>1157571.5900000001</v>
      </c>
      <c r="D1061" s="8">
        <v>629419</v>
      </c>
      <c r="E1061" s="7">
        <v>1133836.83</v>
      </c>
      <c r="F1061" s="8">
        <v>18018</v>
      </c>
      <c r="G1061" s="7">
        <v>73764</v>
      </c>
      <c r="H1061" s="8">
        <v>36872</v>
      </c>
      <c r="I1061" s="7">
        <v>160820.4</v>
      </c>
      <c r="J1061" s="8">
        <v>4</v>
      </c>
      <c r="K1061" s="7">
        <v>22927.05</v>
      </c>
      <c r="L1061" s="8">
        <v>11221</v>
      </c>
      <c r="M1061" s="7">
        <v>2548919.87</v>
      </c>
      <c r="N1061" s="8">
        <v>695534</v>
      </c>
    </row>
    <row r="1062" spans="1:14" x14ac:dyDescent="0.25">
      <c r="A1062" s="5">
        <v>45702</v>
      </c>
      <c r="B1062" s="8" t="s">
        <v>18</v>
      </c>
      <c r="C1062" s="7">
        <v>1182611.8899999999</v>
      </c>
      <c r="D1062" s="8">
        <v>629419</v>
      </c>
      <c r="E1062" s="7">
        <v>1133424.58</v>
      </c>
      <c r="F1062" s="8">
        <v>18018</v>
      </c>
      <c r="G1062" s="7">
        <v>74267.570000000007</v>
      </c>
      <c r="H1062" s="8">
        <v>36872</v>
      </c>
      <c r="I1062" s="7">
        <v>158058.65</v>
      </c>
      <c r="J1062" s="8">
        <v>4</v>
      </c>
      <c r="K1062" s="7">
        <v>16568.98</v>
      </c>
      <c r="L1062" s="8">
        <v>11221</v>
      </c>
      <c r="M1062" s="7">
        <v>2564931.67</v>
      </c>
      <c r="N1062" s="8">
        <v>695534</v>
      </c>
    </row>
    <row r="1063" spans="1:14" x14ac:dyDescent="0.25">
      <c r="A1063" s="5">
        <v>45702</v>
      </c>
      <c r="B1063" s="8" t="s">
        <v>19</v>
      </c>
      <c r="C1063" s="7">
        <v>1227628.01</v>
      </c>
      <c r="D1063" s="8">
        <v>629419</v>
      </c>
      <c r="E1063" s="7">
        <v>1164578.52</v>
      </c>
      <c r="F1063" s="8">
        <v>18018</v>
      </c>
      <c r="G1063" s="7">
        <v>75805.89</v>
      </c>
      <c r="H1063" s="8">
        <v>36872</v>
      </c>
      <c r="I1063" s="7">
        <v>159346.04999999999</v>
      </c>
      <c r="J1063" s="8">
        <v>4</v>
      </c>
      <c r="K1063" s="7">
        <v>28257.98</v>
      </c>
      <c r="L1063" s="8">
        <v>11221</v>
      </c>
      <c r="M1063" s="7">
        <v>2655616.4500000002</v>
      </c>
      <c r="N1063" s="8">
        <v>695534</v>
      </c>
    </row>
    <row r="1064" spans="1:14" x14ac:dyDescent="0.25">
      <c r="A1064" s="5">
        <v>45702</v>
      </c>
      <c r="B1064" s="8" t="s">
        <v>20</v>
      </c>
      <c r="C1064" s="7">
        <v>1294285.98</v>
      </c>
      <c r="D1064" s="8">
        <v>629419</v>
      </c>
      <c r="E1064" s="7">
        <v>1216779.42</v>
      </c>
      <c r="F1064" s="8">
        <v>18018</v>
      </c>
      <c r="G1064" s="7">
        <v>77935.95</v>
      </c>
      <c r="H1064" s="8">
        <v>36872</v>
      </c>
      <c r="I1064" s="7">
        <v>171097.38</v>
      </c>
      <c r="J1064" s="8">
        <v>4</v>
      </c>
      <c r="K1064" s="7">
        <v>23320.53</v>
      </c>
      <c r="L1064" s="8">
        <v>11221</v>
      </c>
      <c r="M1064" s="7">
        <v>2783419.26</v>
      </c>
      <c r="N1064" s="8">
        <v>695534</v>
      </c>
    </row>
    <row r="1065" spans="1:14" x14ac:dyDescent="0.25">
      <c r="A1065" s="5">
        <v>45702</v>
      </c>
      <c r="B1065" s="8" t="s">
        <v>21</v>
      </c>
      <c r="C1065" s="7">
        <v>1380766.83</v>
      </c>
      <c r="D1065" s="8">
        <v>629419</v>
      </c>
      <c r="E1065" s="7">
        <v>1306220.08</v>
      </c>
      <c r="F1065" s="8">
        <v>18018</v>
      </c>
      <c r="G1065" s="7">
        <v>81917.62</v>
      </c>
      <c r="H1065" s="8">
        <v>36872</v>
      </c>
      <c r="I1065" s="7">
        <v>165689.28</v>
      </c>
      <c r="J1065" s="8">
        <v>4</v>
      </c>
      <c r="K1065" s="7">
        <v>24148.61</v>
      </c>
      <c r="L1065" s="8">
        <v>11221</v>
      </c>
      <c r="M1065" s="7">
        <v>2958742.42</v>
      </c>
      <c r="N1065" s="8">
        <v>695534</v>
      </c>
    </row>
    <row r="1066" spans="1:14" x14ac:dyDescent="0.25">
      <c r="A1066" s="5">
        <v>45702</v>
      </c>
      <c r="B1066" s="8" t="s">
        <v>22</v>
      </c>
      <c r="C1066" s="7">
        <v>1434399.98</v>
      </c>
      <c r="D1066" s="8">
        <v>629419</v>
      </c>
      <c r="E1066" s="7">
        <v>1380233.98</v>
      </c>
      <c r="F1066" s="8">
        <v>18018</v>
      </c>
      <c r="G1066" s="7">
        <v>85639.96</v>
      </c>
      <c r="H1066" s="8">
        <v>36872</v>
      </c>
      <c r="I1066" s="7">
        <v>183851.88</v>
      </c>
      <c r="J1066" s="8">
        <v>4</v>
      </c>
      <c r="K1066" s="7">
        <v>17854.62</v>
      </c>
      <c r="L1066" s="8">
        <v>11221</v>
      </c>
      <c r="M1066" s="7">
        <v>3101980.42</v>
      </c>
      <c r="N1066" s="8">
        <v>695534</v>
      </c>
    </row>
    <row r="1067" spans="1:14" x14ac:dyDescent="0.25">
      <c r="A1067" s="5">
        <v>45702</v>
      </c>
      <c r="B1067" s="8" t="s">
        <v>23</v>
      </c>
      <c r="C1067" s="7">
        <v>1387637.43</v>
      </c>
      <c r="D1067" s="8">
        <v>629419</v>
      </c>
      <c r="E1067" s="7">
        <v>1414234.33</v>
      </c>
      <c r="F1067" s="8">
        <v>18018</v>
      </c>
      <c r="G1067" s="7">
        <v>88197.32</v>
      </c>
      <c r="H1067" s="8">
        <v>36872</v>
      </c>
      <c r="I1067" s="7">
        <v>159697.57</v>
      </c>
      <c r="J1067" s="8">
        <v>4</v>
      </c>
      <c r="K1067" s="7">
        <v>2204.64</v>
      </c>
      <c r="L1067" s="8">
        <v>11221</v>
      </c>
      <c r="M1067" s="7">
        <v>3051971.29</v>
      </c>
      <c r="N1067" s="8">
        <v>695534</v>
      </c>
    </row>
    <row r="1068" spans="1:14" x14ac:dyDescent="0.25">
      <c r="A1068" s="5">
        <v>45702</v>
      </c>
      <c r="B1068" s="8" t="s">
        <v>24</v>
      </c>
      <c r="C1068" s="7">
        <v>1273018.03</v>
      </c>
      <c r="D1068" s="8">
        <v>629419</v>
      </c>
      <c r="E1068" s="7">
        <v>1415899.33</v>
      </c>
      <c r="F1068" s="8">
        <v>18018</v>
      </c>
      <c r="G1068" s="7">
        <v>91789.119999999995</v>
      </c>
      <c r="H1068" s="8">
        <v>36872</v>
      </c>
      <c r="I1068" s="7">
        <v>158159.97</v>
      </c>
      <c r="J1068" s="8">
        <v>4</v>
      </c>
      <c r="K1068" s="7">
        <v>1524.38</v>
      </c>
      <c r="L1068" s="8">
        <v>11221</v>
      </c>
      <c r="M1068" s="7">
        <v>2940390.83</v>
      </c>
      <c r="N1068" s="8">
        <v>695534</v>
      </c>
    </row>
    <row r="1069" spans="1:14" x14ac:dyDescent="0.25">
      <c r="A1069" s="5">
        <v>45702</v>
      </c>
      <c r="B1069" s="8" t="s">
        <v>25</v>
      </c>
      <c r="C1069" s="7">
        <v>1177154.99</v>
      </c>
      <c r="D1069" s="8">
        <v>629419</v>
      </c>
      <c r="E1069" s="7">
        <v>1400616.3</v>
      </c>
      <c r="F1069" s="8">
        <v>18018</v>
      </c>
      <c r="G1069" s="7">
        <v>93619.97</v>
      </c>
      <c r="H1069" s="8">
        <v>36872</v>
      </c>
      <c r="I1069" s="7">
        <v>160550.56</v>
      </c>
      <c r="J1069" s="8">
        <v>4</v>
      </c>
      <c r="K1069" s="7">
        <v>976.06</v>
      </c>
      <c r="L1069" s="8">
        <v>11221</v>
      </c>
      <c r="M1069" s="7">
        <v>2832917.88</v>
      </c>
      <c r="N1069" s="8">
        <v>695534</v>
      </c>
    </row>
    <row r="1070" spans="1:14" x14ac:dyDescent="0.25">
      <c r="A1070" s="5">
        <v>45702</v>
      </c>
      <c r="B1070" s="8" t="s">
        <v>26</v>
      </c>
      <c r="C1070" s="7">
        <v>1102347.3799999999</v>
      </c>
      <c r="D1070" s="8">
        <v>629419</v>
      </c>
      <c r="E1070" s="7">
        <v>1382171.05</v>
      </c>
      <c r="F1070" s="8">
        <v>18018</v>
      </c>
      <c r="G1070" s="7">
        <v>92884.53</v>
      </c>
      <c r="H1070" s="8">
        <v>36872</v>
      </c>
      <c r="I1070" s="7">
        <v>158951.46</v>
      </c>
      <c r="J1070" s="8">
        <v>4</v>
      </c>
      <c r="K1070" s="7">
        <v>1048.1099999999999</v>
      </c>
      <c r="L1070" s="8">
        <v>11221</v>
      </c>
      <c r="M1070" s="7">
        <v>2737402.53</v>
      </c>
      <c r="N1070" s="8">
        <v>695534</v>
      </c>
    </row>
    <row r="1071" spans="1:14" x14ac:dyDescent="0.25">
      <c r="A1071" s="5">
        <v>45702</v>
      </c>
      <c r="B1071" s="8" t="s">
        <v>27</v>
      </c>
      <c r="C1071" s="7">
        <v>1040063.74</v>
      </c>
      <c r="D1071" s="8">
        <v>629419</v>
      </c>
      <c r="E1071" s="7">
        <v>1355793.05</v>
      </c>
      <c r="F1071" s="8">
        <v>18018</v>
      </c>
      <c r="G1071" s="7">
        <v>89932.71</v>
      </c>
      <c r="H1071" s="8">
        <v>36872</v>
      </c>
      <c r="I1071" s="7">
        <v>165594.04999999999</v>
      </c>
      <c r="J1071" s="8">
        <v>4</v>
      </c>
      <c r="K1071" s="7">
        <v>527.66999999999996</v>
      </c>
      <c r="L1071" s="8">
        <v>11221</v>
      </c>
      <c r="M1071" s="7">
        <v>2651911.2200000002</v>
      </c>
      <c r="N1071" s="8">
        <v>695534</v>
      </c>
    </row>
    <row r="1072" spans="1:14" x14ac:dyDescent="0.25">
      <c r="A1072" s="5">
        <v>45702</v>
      </c>
      <c r="B1072" s="8" t="s">
        <v>28</v>
      </c>
      <c r="C1072" s="7">
        <v>985762.88</v>
      </c>
      <c r="D1072" s="8">
        <v>629419</v>
      </c>
      <c r="E1072" s="7">
        <v>1326765.2</v>
      </c>
      <c r="F1072" s="8">
        <v>18018</v>
      </c>
      <c r="G1072" s="7">
        <v>87739.56</v>
      </c>
      <c r="H1072" s="8">
        <v>36872</v>
      </c>
      <c r="I1072" s="7">
        <v>156840.82999999999</v>
      </c>
      <c r="J1072" s="8">
        <v>4</v>
      </c>
      <c r="K1072" s="7">
        <v>-658.17</v>
      </c>
      <c r="L1072" s="8">
        <v>11221</v>
      </c>
      <c r="M1072" s="7">
        <v>2556450.2999999998</v>
      </c>
      <c r="N1072" s="8">
        <v>695534</v>
      </c>
    </row>
    <row r="1073" spans="1:14" x14ac:dyDescent="0.25">
      <c r="A1073" s="5">
        <v>45702</v>
      </c>
      <c r="B1073" s="8" t="s">
        <v>29</v>
      </c>
      <c r="C1073" s="7">
        <v>946007.26</v>
      </c>
      <c r="D1073" s="8">
        <v>629419</v>
      </c>
      <c r="E1073" s="7">
        <v>1296362.54</v>
      </c>
      <c r="F1073" s="8">
        <v>18018</v>
      </c>
      <c r="G1073" s="7">
        <v>85025.06</v>
      </c>
      <c r="H1073" s="8">
        <v>36872</v>
      </c>
      <c r="I1073" s="7">
        <v>154157.94</v>
      </c>
      <c r="J1073" s="8">
        <v>4</v>
      </c>
      <c r="K1073" s="7">
        <v>1141.6300000000001</v>
      </c>
      <c r="L1073" s="8">
        <v>11221</v>
      </c>
      <c r="M1073" s="7">
        <v>2482694.4300000002</v>
      </c>
      <c r="N1073" s="8">
        <v>695534</v>
      </c>
    </row>
    <row r="1074" spans="1:14" x14ac:dyDescent="0.25">
      <c r="A1074" s="5">
        <v>45702</v>
      </c>
      <c r="B1074" s="8" t="s">
        <v>30</v>
      </c>
      <c r="C1074" s="7">
        <v>957310.09</v>
      </c>
      <c r="D1074" s="8">
        <v>629419</v>
      </c>
      <c r="E1074" s="7">
        <v>1261998.6499999999</v>
      </c>
      <c r="F1074" s="8">
        <v>18018</v>
      </c>
      <c r="G1074" s="7">
        <v>81972.460000000006</v>
      </c>
      <c r="H1074" s="8">
        <v>36872</v>
      </c>
      <c r="I1074" s="7">
        <v>145200.37</v>
      </c>
      <c r="J1074" s="8">
        <v>4</v>
      </c>
      <c r="K1074" s="7">
        <v>2514.14</v>
      </c>
      <c r="L1074" s="8">
        <v>11221</v>
      </c>
      <c r="M1074" s="7">
        <v>2448995.71</v>
      </c>
      <c r="N1074" s="8">
        <v>695534</v>
      </c>
    </row>
    <row r="1075" spans="1:14" x14ac:dyDescent="0.25">
      <c r="A1075" s="5">
        <v>45702</v>
      </c>
      <c r="B1075" s="8" t="s">
        <v>31</v>
      </c>
      <c r="C1075" s="7">
        <v>1037925.1</v>
      </c>
      <c r="D1075" s="8">
        <v>629419</v>
      </c>
      <c r="E1075" s="7">
        <v>1228563.6000000001</v>
      </c>
      <c r="F1075" s="8">
        <v>18018</v>
      </c>
      <c r="G1075" s="7">
        <v>79136.070000000007</v>
      </c>
      <c r="H1075" s="8">
        <v>36872</v>
      </c>
      <c r="I1075" s="7">
        <v>159156.57999999999</v>
      </c>
      <c r="J1075" s="8">
        <v>4</v>
      </c>
      <c r="K1075" s="7">
        <v>5004.7299999999996</v>
      </c>
      <c r="L1075" s="8">
        <v>11221</v>
      </c>
      <c r="M1075" s="7">
        <v>2509786.08</v>
      </c>
      <c r="N1075" s="8">
        <v>695534</v>
      </c>
    </row>
    <row r="1076" spans="1:14" x14ac:dyDescent="0.25">
      <c r="A1076" s="5">
        <v>45702</v>
      </c>
      <c r="B1076" s="8" t="s">
        <v>32</v>
      </c>
      <c r="C1076" s="7">
        <v>1121787.7</v>
      </c>
      <c r="D1076" s="8">
        <v>629419</v>
      </c>
      <c r="E1076" s="7">
        <v>1218444.54</v>
      </c>
      <c r="F1076" s="8">
        <v>18018</v>
      </c>
      <c r="G1076" s="7">
        <v>75286.559999999998</v>
      </c>
      <c r="H1076" s="8">
        <v>36872</v>
      </c>
      <c r="I1076" s="7">
        <v>154421.51</v>
      </c>
      <c r="J1076" s="8">
        <v>4</v>
      </c>
      <c r="K1076" s="7">
        <v>8470.4699999999993</v>
      </c>
      <c r="L1076" s="8">
        <v>11221</v>
      </c>
      <c r="M1076" s="7">
        <v>2578410.7799999998</v>
      </c>
      <c r="N1076" s="8">
        <v>695534</v>
      </c>
    </row>
    <row r="1077" spans="1:14" x14ac:dyDescent="0.25">
      <c r="A1077" s="5">
        <v>45702</v>
      </c>
      <c r="B1077" s="8" t="s">
        <v>33</v>
      </c>
      <c r="C1077" s="7">
        <v>1174926.42</v>
      </c>
      <c r="D1077" s="8">
        <v>629419</v>
      </c>
      <c r="E1077" s="7">
        <v>1199717.7</v>
      </c>
      <c r="F1077" s="8">
        <v>18018</v>
      </c>
      <c r="G1077" s="7">
        <v>76097.789999999994</v>
      </c>
      <c r="H1077" s="8">
        <v>36872</v>
      </c>
      <c r="I1077" s="7">
        <v>168329.09</v>
      </c>
      <c r="J1077" s="8">
        <v>4</v>
      </c>
      <c r="K1077" s="7">
        <v>22144.39</v>
      </c>
      <c r="L1077" s="8">
        <v>11221</v>
      </c>
      <c r="M1077" s="7">
        <v>2641215.39</v>
      </c>
      <c r="N1077" s="8">
        <v>695534</v>
      </c>
    </row>
    <row r="1078" spans="1:14" x14ac:dyDescent="0.25">
      <c r="A1078" s="5">
        <v>45702</v>
      </c>
      <c r="B1078" s="8" t="s">
        <v>34</v>
      </c>
      <c r="C1078" s="7">
        <v>1175628.1000000001</v>
      </c>
      <c r="D1078" s="8">
        <v>629419</v>
      </c>
      <c r="E1078" s="7">
        <v>1180323.23</v>
      </c>
      <c r="F1078" s="8">
        <v>18018</v>
      </c>
      <c r="G1078" s="7">
        <v>74634.490000000005</v>
      </c>
      <c r="H1078" s="8">
        <v>36872</v>
      </c>
      <c r="I1078" s="7">
        <v>178664.27</v>
      </c>
      <c r="J1078" s="8">
        <v>4</v>
      </c>
      <c r="K1078" s="7">
        <v>36557.519999999997</v>
      </c>
      <c r="L1078" s="8">
        <v>11221</v>
      </c>
      <c r="M1078" s="7">
        <v>2645807.61</v>
      </c>
      <c r="N1078" s="8">
        <v>695534</v>
      </c>
    </row>
    <row r="1079" spans="1:14" x14ac:dyDescent="0.25">
      <c r="A1079" s="5">
        <v>45702</v>
      </c>
      <c r="B1079" s="8" t="s">
        <v>35</v>
      </c>
      <c r="C1079" s="7">
        <v>1155455.3899999999</v>
      </c>
      <c r="D1079" s="8">
        <v>629419</v>
      </c>
      <c r="E1079" s="7">
        <v>1155187.07</v>
      </c>
      <c r="F1079" s="8">
        <v>18018</v>
      </c>
      <c r="G1079" s="7">
        <v>72616.75</v>
      </c>
      <c r="H1079" s="8">
        <v>36872</v>
      </c>
      <c r="I1079" s="7">
        <v>175372.08</v>
      </c>
      <c r="J1079" s="8">
        <v>4</v>
      </c>
      <c r="K1079" s="7">
        <v>34468.160000000003</v>
      </c>
      <c r="L1079" s="8">
        <v>11221</v>
      </c>
      <c r="M1079" s="7">
        <v>2593099.4500000002</v>
      </c>
      <c r="N1079" s="8">
        <v>695534</v>
      </c>
    </row>
    <row r="1080" spans="1:14" x14ac:dyDescent="0.25">
      <c r="A1080" s="5">
        <v>45702</v>
      </c>
      <c r="B1080" s="8" t="s">
        <v>36</v>
      </c>
      <c r="C1080" s="7">
        <v>1119722.1499999999</v>
      </c>
      <c r="D1080" s="8">
        <v>629419</v>
      </c>
      <c r="E1080" s="7">
        <v>1125023.6599999999</v>
      </c>
      <c r="F1080" s="8">
        <v>18018</v>
      </c>
      <c r="G1080" s="7">
        <v>70506.39</v>
      </c>
      <c r="H1080" s="8">
        <v>36872</v>
      </c>
      <c r="I1080" s="7">
        <v>175783.56</v>
      </c>
      <c r="J1080" s="8">
        <v>4</v>
      </c>
      <c r="K1080" s="7">
        <v>34002.03</v>
      </c>
      <c r="L1080" s="8">
        <v>11221</v>
      </c>
      <c r="M1080" s="7">
        <v>2525037.79</v>
      </c>
      <c r="N1080" s="8">
        <v>695534</v>
      </c>
    </row>
    <row r="1081" spans="1:14" x14ac:dyDescent="0.25">
      <c r="A1081" s="5">
        <v>45702</v>
      </c>
      <c r="B1081" s="8" t="s">
        <v>37</v>
      </c>
      <c r="C1081" s="7">
        <v>1066454.3500000001</v>
      </c>
      <c r="D1081" s="8">
        <v>629419</v>
      </c>
      <c r="E1081" s="7">
        <v>1087390.67</v>
      </c>
      <c r="F1081" s="8">
        <v>18018</v>
      </c>
      <c r="G1081" s="7">
        <v>68634.720000000001</v>
      </c>
      <c r="H1081" s="8">
        <v>36872</v>
      </c>
      <c r="I1081" s="7">
        <v>182070.1</v>
      </c>
      <c r="J1081" s="8">
        <v>4</v>
      </c>
      <c r="K1081" s="7">
        <v>35402.28</v>
      </c>
      <c r="L1081" s="8">
        <v>11221</v>
      </c>
      <c r="M1081" s="7">
        <v>2439952.12</v>
      </c>
      <c r="N1081" s="8">
        <v>695534</v>
      </c>
    </row>
    <row r="1082" spans="1:14" x14ac:dyDescent="0.25">
      <c r="A1082" s="5">
        <v>45702</v>
      </c>
      <c r="B1082" s="8" t="s">
        <v>38</v>
      </c>
      <c r="C1082" s="7">
        <v>999948.49</v>
      </c>
      <c r="D1082" s="8">
        <v>629300</v>
      </c>
      <c r="E1082" s="7">
        <v>1055010.47</v>
      </c>
      <c r="F1082" s="8">
        <v>18016</v>
      </c>
      <c r="G1082" s="7">
        <v>67016.5</v>
      </c>
      <c r="H1082" s="8">
        <v>36859</v>
      </c>
      <c r="I1082" s="7">
        <v>184955.59</v>
      </c>
      <c r="J1082" s="8">
        <v>4</v>
      </c>
      <c r="K1082" s="7">
        <v>30197.96</v>
      </c>
      <c r="L1082" s="8">
        <v>11221</v>
      </c>
      <c r="M1082" s="7">
        <v>2337129.0099999998</v>
      </c>
      <c r="N1082" s="8">
        <v>695400</v>
      </c>
    </row>
    <row r="1083" spans="1:14" x14ac:dyDescent="0.25">
      <c r="A1083" s="5">
        <v>45703</v>
      </c>
      <c r="B1083" s="8" t="s">
        <v>15</v>
      </c>
      <c r="C1083" s="7">
        <v>952495.83</v>
      </c>
      <c r="D1083" s="8">
        <v>629303</v>
      </c>
      <c r="E1083" s="7">
        <v>1038286.15</v>
      </c>
      <c r="F1083" s="8">
        <v>18015</v>
      </c>
      <c r="G1083" s="7">
        <v>66199.69</v>
      </c>
      <c r="H1083" s="8">
        <v>36859</v>
      </c>
      <c r="I1083" s="7">
        <v>173766.43</v>
      </c>
      <c r="J1083" s="8">
        <v>4</v>
      </c>
      <c r="K1083" s="7">
        <v>41447.1</v>
      </c>
      <c r="L1083" s="8">
        <v>11221</v>
      </c>
      <c r="M1083" s="7">
        <v>2272195.2000000002</v>
      </c>
      <c r="N1083" s="8">
        <v>695402</v>
      </c>
    </row>
    <row r="1084" spans="1:14" x14ac:dyDescent="0.25">
      <c r="A1084" s="5">
        <v>45703</v>
      </c>
      <c r="B1084" s="8" t="s">
        <v>16</v>
      </c>
      <c r="C1084" s="7">
        <v>914500</v>
      </c>
      <c r="D1084" s="8">
        <v>629303</v>
      </c>
      <c r="E1084" s="7">
        <v>1024177.46</v>
      </c>
      <c r="F1084" s="8">
        <v>18015</v>
      </c>
      <c r="G1084" s="7">
        <v>65609.94</v>
      </c>
      <c r="H1084" s="8">
        <v>36859</v>
      </c>
      <c r="I1084" s="7">
        <v>177560.81</v>
      </c>
      <c r="J1084" s="8">
        <v>4</v>
      </c>
      <c r="K1084" s="7">
        <v>42608.06</v>
      </c>
      <c r="L1084" s="8">
        <v>11221</v>
      </c>
      <c r="M1084" s="7">
        <v>2224456.27</v>
      </c>
      <c r="N1084" s="8">
        <v>695402</v>
      </c>
    </row>
    <row r="1085" spans="1:14" x14ac:dyDescent="0.25">
      <c r="A1085" s="5">
        <v>45703</v>
      </c>
      <c r="B1085" s="8" t="s">
        <v>17</v>
      </c>
      <c r="C1085" s="7">
        <v>884266.15</v>
      </c>
      <c r="D1085" s="8">
        <v>629303</v>
      </c>
      <c r="E1085" s="7">
        <v>1008666.98</v>
      </c>
      <c r="F1085" s="8">
        <v>18015</v>
      </c>
      <c r="G1085" s="7">
        <v>64993.25</v>
      </c>
      <c r="H1085" s="8">
        <v>36859</v>
      </c>
      <c r="I1085" s="7">
        <v>190986.35</v>
      </c>
      <c r="J1085" s="8">
        <v>4</v>
      </c>
      <c r="K1085" s="7">
        <v>42565.38</v>
      </c>
      <c r="L1085" s="8">
        <v>11221</v>
      </c>
      <c r="M1085" s="7">
        <v>2191478.11</v>
      </c>
      <c r="N1085" s="8">
        <v>695402</v>
      </c>
    </row>
    <row r="1086" spans="1:14" x14ac:dyDescent="0.25">
      <c r="A1086" s="5">
        <v>45703</v>
      </c>
      <c r="B1086" s="8" t="s">
        <v>18</v>
      </c>
      <c r="C1086" s="7">
        <v>874718.73</v>
      </c>
      <c r="D1086" s="8">
        <v>629303</v>
      </c>
      <c r="E1086" s="7">
        <v>1006391.59</v>
      </c>
      <c r="F1086" s="8">
        <v>18015</v>
      </c>
      <c r="G1086" s="7">
        <v>64812.65</v>
      </c>
      <c r="H1086" s="8">
        <v>36859</v>
      </c>
      <c r="I1086" s="7">
        <v>187284.19</v>
      </c>
      <c r="J1086" s="8">
        <v>4</v>
      </c>
      <c r="K1086" s="7">
        <v>44910.35</v>
      </c>
      <c r="L1086" s="8">
        <v>11221</v>
      </c>
      <c r="M1086" s="7">
        <v>2178117.5099999998</v>
      </c>
      <c r="N1086" s="8">
        <v>695402</v>
      </c>
    </row>
    <row r="1087" spans="1:14" x14ac:dyDescent="0.25">
      <c r="A1087" s="5">
        <v>45703</v>
      </c>
      <c r="B1087" s="8" t="s">
        <v>19</v>
      </c>
      <c r="C1087" s="7">
        <v>881617.46</v>
      </c>
      <c r="D1087" s="8">
        <v>629303</v>
      </c>
      <c r="E1087" s="7">
        <v>1010337.23</v>
      </c>
      <c r="F1087" s="8">
        <v>18015</v>
      </c>
      <c r="G1087" s="7">
        <v>65024.76</v>
      </c>
      <c r="H1087" s="8">
        <v>36859</v>
      </c>
      <c r="I1087" s="7">
        <v>165712.47</v>
      </c>
      <c r="J1087" s="8">
        <v>4</v>
      </c>
      <c r="K1087" s="7">
        <v>40635.89</v>
      </c>
      <c r="L1087" s="8">
        <v>11221</v>
      </c>
      <c r="M1087" s="7">
        <v>2163327.81</v>
      </c>
      <c r="N1087" s="8">
        <v>695402</v>
      </c>
    </row>
    <row r="1088" spans="1:14" x14ac:dyDescent="0.25">
      <c r="A1088" s="5">
        <v>45703</v>
      </c>
      <c r="B1088" s="8" t="s">
        <v>20</v>
      </c>
      <c r="C1088" s="7">
        <v>903866.49</v>
      </c>
      <c r="D1088" s="8">
        <v>629303</v>
      </c>
      <c r="E1088" s="7">
        <v>1029373.92</v>
      </c>
      <c r="F1088" s="8">
        <v>18015</v>
      </c>
      <c r="G1088" s="7">
        <v>65960.69</v>
      </c>
      <c r="H1088" s="8">
        <v>36859</v>
      </c>
      <c r="I1088" s="7">
        <v>144333.51999999999</v>
      </c>
      <c r="J1088" s="8">
        <v>4</v>
      </c>
      <c r="K1088" s="7">
        <v>35689.769999999997</v>
      </c>
      <c r="L1088" s="8">
        <v>11221</v>
      </c>
      <c r="M1088" s="7">
        <v>2179224.39</v>
      </c>
      <c r="N1088" s="8">
        <v>695402</v>
      </c>
    </row>
    <row r="1089" spans="1:14" x14ac:dyDescent="0.25">
      <c r="A1089" s="5">
        <v>45703</v>
      </c>
      <c r="B1089" s="8" t="s">
        <v>21</v>
      </c>
      <c r="C1089" s="7">
        <v>937087.08</v>
      </c>
      <c r="D1089" s="8">
        <v>629303</v>
      </c>
      <c r="E1089" s="7">
        <v>1065832.95</v>
      </c>
      <c r="F1089" s="8">
        <v>18015</v>
      </c>
      <c r="G1089" s="7">
        <v>67117.850000000006</v>
      </c>
      <c r="H1089" s="8">
        <v>36859</v>
      </c>
      <c r="I1089" s="7">
        <v>165910.28</v>
      </c>
      <c r="J1089" s="8">
        <v>4</v>
      </c>
      <c r="K1089" s="7">
        <v>40873.51</v>
      </c>
      <c r="L1089" s="8">
        <v>11221</v>
      </c>
      <c r="M1089" s="7">
        <v>2276821.67</v>
      </c>
      <c r="N1089" s="8">
        <v>695402</v>
      </c>
    </row>
    <row r="1090" spans="1:14" x14ac:dyDescent="0.25">
      <c r="A1090" s="5">
        <v>45703</v>
      </c>
      <c r="B1090" s="8" t="s">
        <v>22</v>
      </c>
      <c r="C1090" s="7">
        <v>989852.76</v>
      </c>
      <c r="D1090" s="8">
        <v>629303</v>
      </c>
      <c r="E1090" s="7">
        <v>1101527.6399999999</v>
      </c>
      <c r="F1090" s="8">
        <v>18015</v>
      </c>
      <c r="G1090" s="7">
        <v>68711.97</v>
      </c>
      <c r="H1090" s="8">
        <v>36859</v>
      </c>
      <c r="I1090" s="7">
        <v>175833.72</v>
      </c>
      <c r="J1090" s="8">
        <v>4</v>
      </c>
      <c r="K1090" s="7">
        <v>38284.400000000001</v>
      </c>
      <c r="L1090" s="8">
        <v>11221</v>
      </c>
      <c r="M1090" s="7">
        <v>2374210.4900000002</v>
      </c>
      <c r="N1090" s="8">
        <v>695402</v>
      </c>
    </row>
    <row r="1091" spans="1:14" x14ac:dyDescent="0.25">
      <c r="A1091" s="5">
        <v>45703</v>
      </c>
      <c r="B1091" s="8" t="s">
        <v>23</v>
      </c>
      <c r="C1091" s="7">
        <v>1058152.8799999999</v>
      </c>
      <c r="D1091" s="8">
        <v>629303</v>
      </c>
      <c r="E1091" s="7">
        <v>1122876</v>
      </c>
      <c r="F1091" s="8">
        <v>18015</v>
      </c>
      <c r="G1091" s="7">
        <v>69439.12</v>
      </c>
      <c r="H1091" s="8">
        <v>36859</v>
      </c>
      <c r="I1091" s="7">
        <v>173259.94</v>
      </c>
      <c r="J1091" s="8">
        <v>4</v>
      </c>
      <c r="K1091" s="7">
        <v>13331.21</v>
      </c>
      <c r="L1091" s="8">
        <v>11221</v>
      </c>
      <c r="M1091" s="7">
        <v>2437059.15</v>
      </c>
      <c r="N1091" s="8">
        <v>695402</v>
      </c>
    </row>
    <row r="1092" spans="1:14" x14ac:dyDescent="0.25">
      <c r="A1092" s="5">
        <v>45703</v>
      </c>
      <c r="B1092" s="8" t="s">
        <v>24</v>
      </c>
      <c r="C1092" s="7">
        <v>1102298.1499999999</v>
      </c>
      <c r="D1092" s="8">
        <v>629303</v>
      </c>
      <c r="E1092" s="7">
        <v>1128712.32</v>
      </c>
      <c r="F1092" s="8">
        <v>18015</v>
      </c>
      <c r="G1092" s="7">
        <v>72300.3</v>
      </c>
      <c r="H1092" s="8">
        <v>36859</v>
      </c>
      <c r="I1092" s="7">
        <v>175521</v>
      </c>
      <c r="J1092" s="8">
        <v>4</v>
      </c>
      <c r="K1092" s="7">
        <v>7932.1</v>
      </c>
      <c r="L1092" s="8">
        <v>11221</v>
      </c>
      <c r="M1092" s="7">
        <v>2486763.87</v>
      </c>
      <c r="N1092" s="8">
        <v>695402</v>
      </c>
    </row>
    <row r="1093" spans="1:14" x14ac:dyDescent="0.25">
      <c r="A1093" s="5">
        <v>45703</v>
      </c>
      <c r="B1093" s="8" t="s">
        <v>25</v>
      </c>
      <c r="C1093" s="7">
        <v>1126078.22</v>
      </c>
      <c r="D1093" s="8">
        <v>629303</v>
      </c>
      <c r="E1093" s="7">
        <v>1152782.93</v>
      </c>
      <c r="F1093" s="8">
        <v>18015</v>
      </c>
      <c r="G1093" s="7">
        <v>75575.899999999994</v>
      </c>
      <c r="H1093" s="8">
        <v>36859</v>
      </c>
      <c r="I1093" s="7">
        <v>179901.26</v>
      </c>
      <c r="J1093" s="8">
        <v>4</v>
      </c>
      <c r="K1093" s="7">
        <v>13792.77</v>
      </c>
      <c r="L1093" s="8">
        <v>11221</v>
      </c>
      <c r="M1093" s="7">
        <v>2548131.08</v>
      </c>
      <c r="N1093" s="8">
        <v>695402</v>
      </c>
    </row>
    <row r="1094" spans="1:14" x14ac:dyDescent="0.25">
      <c r="A1094" s="5">
        <v>45703</v>
      </c>
      <c r="B1094" s="8" t="s">
        <v>26</v>
      </c>
      <c r="C1094" s="7">
        <v>1136224.8500000001</v>
      </c>
      <c r="D1094" s="8">
        <v>629303</v>
      </c>
      <c r="E1094" s="7">
        <v>1149374.98</v>
      </c>
      <c r="F1094" s="8">
        <v>18015</v>
      </c>
      <c r="G1094" s="7">
        <v>76511.33</v>
      </c>
      <c r="H1094" s="8">
        <v>36859</v>
      </c>
      <c r="I1094" s="7">
        <v>188458.19</v>
      </c>
      <c r="J1094" s="8">
        <v>4</v>
      </c>
      <c r="K1094" s="7">
        <v>13018.27</v>
      </c>
      <c r="L1094" s="8">
        <v>11221</v>
      </c>
      <c r="M1094" s="7">
        <v>2563587.62</v>
      </c>
      <c r="N1094" s="8">
        <v>695402</v>
      </c>
    </row>
    <row r="1095" spans="1:14" x14ac:dyDescent="0.25">
      <c r="A1095" s="5">
        <v>45703</v>
      </c>
      <c r="B1095" s="8" t="s">
        <v>27</v>
      </c>
      <c r="C1095" s="7">
        <v>1124556.26</v>
      </c>
      <c r="D1095" s="8">
        <v>629303</v>
      </c>
      <c r="E1095" s="7">
        <v>1131040.6200000001</v>
      </c>
      <c r="F1095" s="8">
        <v>18015</v>
      </c>
      <c r="G1095" s="7">
        <v>75468.37</v>
      </c>
      <c r="H1095" s="8">
        <v>36859</v>
      </c>
      <c r="I1095" s="7">
        <v>182386.09</v>
      </c>
      <c r="J1095" s="8">
        <v>4</v>
      </c>
      <c r="K1095" s="7">
        <v>10958.83</v>
      </c>
      <c r="L1095" s="8">
        <v>11221</v>
      </c>
      <c r="M1095" s="7">
        <v>2524410.17</v>
      </c>
      <c r="N1095" s="8">
        <v>695402</v>
      </c>
    </row>
    <row r="1096" spans="1:14" x14ac:dyDescent="0.25">
      <c r="A1096" s="5">
        <v>45703</v>
      </c>
      <c r="B1096" s="8" t="s">
        <v>28</v>
      </c>
      <c r="C1096" s="7">
        <v>1103046.99</v>
      </c>
      <c r="D1096" s="8">
        <v>629303</v>
      </c>
      <c r="E1096" s="7">
        <v>1118993.6399999999</v>
      </c>
      <c r="F1096" s="8">
        <v>18015</v>
      </c>
      <c r="G1096" s="7">
        <v>73972.81</v>
      </c>
      <c r="H1096" s="8">
        <v>36859</v>
      </c>
      <c r="I1096" s="7">
        <v>185699.20000000001</v>
      </c>
      <c r="J1096" s="8">
        <v>4</v>
      </c>
      <c r="K1096" s="7">
        <v>12300.56</v>
      </c>
      <c r="L1096" s="8">
        <v>11221</v>
      </c>
      <c r="M1096" s="7">
        <v>2494013.2000000002</v>
      </c>
      <c r="N1096" s="8">
        <v>695402</v>
      </c>
    </row>
    <row r="1097" spans="1:14" x14ac:dyDescent="0.25">
      <c r="A1097" s="5">
        <v>45703</v>
      </c>
      <c r="B1097" s="8" t="s">
        <v>29</v>
      </c>
      <c r="C1097" s="7">
        <v>1076738.42</v>
      </c>
      <c r="D1097" s="8">
        <v>629303</v>
      </c>
      <c r="E1097" s="7">
        <v>1103633.8999999999</v>
      </c>
      <c r="F1097" s="8">
        <v>18015</v>
      </c>
      <c r="G1097" s="7">
        <v>72287.199999999997</v>
      </c>
      <c r="H1097" s="8">
        <v>36859</v>
      </c>
      <c r="I1097" s="7">
        <v>183005.73</v>
      </c>
      <c r="J1097" s="8">
        <v>4</v>
      </c>
      <c r="K1097" s="7">
        <v>11857.28</v>
      </c>
      <c r="L1097" s="8">
        <v>11221</v>
      </c>
      <c r="M1097" s="7">
        <v>2447522.5299999998</v>
      </c>
      <c r="N1097" s="8">
        <v>695402</v>
      </c>
    </row>
    <row r="1098" spans="1:14" x14ac:dyDescent="0.25">
      <c r="A1098" s="5">
        <v>45703</v>
      </c>
      <c r="B1098" s="8" t="s">
        <v>30</v>
      </c>
      <c r="C1098" s="7">
        <v>1063965.52</v>
      </c>
      <c r="D1098" s="8">
        <v>629303</v>
      </c>
      <c r="E1098" s="7">
        <v>1097427.1200000001</v>
      </c>
      <c r="F1098" s="8">
        <v>18015</v>
      </c>
      <c r="G1098" s="7">
        <v>70605.38</v>
      </c>
      <c r="H1098" s="8">
        <v>36859</v>
      </c>
      <c r="I1098" s="7">
        <v>175504.63</v>
      </c>
      <c r="J1098" s="8">
        <v>4</v>
      </c>
      <c r="K1098" s="7">
        <v>15447.08</v>
      </c>
      <c r="L1098" s="8">
        <v>11221</v>
      </c>
      <c r="M1098" s="7">
        <v>2422949.73</v>
      </c>
      <c r="N1098" s="8">
        <v>695402</v>
      </c>
    </row>
    <row r="1099" spans="1:14" x14ac:dyDescent="0.25">
      <c r="A1099" s="5">
        <v>45703</v>
      </c>
      <c r="B1099" s="8" t="s">
        <v>31</v>
      </c>
      <c r="C1099" s="7">
        <v>1061020.8700000001</v>
      </c>
      <c r="D1099" s="8">
        <v>629303</v>
      </c>
      <c r="E1099" s="7">
        <v>1087980.6000000001</v>
      </c>
      <c r="F1099" s="8">
        <v>18015</v>
      </c>
      <c r="G1099" s="7">
        <v>68963.360000000001</v>
      </c>
      <c r="H1099" s="8">
        <v>36859</v>
      </c>
      <c r="I1099" s="7">
        <v>183678.53</v>
      </c>
      <c r="J1099" s="8">
        <v>4</v>
      </c>
      <c r="K1099" s="7">
        <v>14544.9</v>
      </c>
      <c r="L1099" s="8">
        <v>11221</v>
      </c>
      <c r="M1099" s="7">
        <v>2416188.2599999998</v>
      </c>
      <c r="N1099" s="8">
        <v>695402</v>
      </c>
    </row>
    <row r="1100" spans="1:14" x14ac:dyDescent="0.25">
      <c r="A1100" s="5">
        <v>45703</v>
      </c>
      <c r="B1100" s="8" t="s">
        <v>32</v>
      </c>
      <c r="C1100" s="7">
        <v>1080144.02</v>
      </c>
      <c r="D1100" s="8">
        <v>629303</v>
      </c>
      <c r="E1100" s="7">
        <v>1089116.53</v>
      </c>
      <c r="F1100" s="8">
        <v>18015</v>
      </c>
      <c r="G1100" s="7">
        <v>69227.69</v>
      </c>
      <c r="H1100" s="8">
        <v>36859</v>
      </c>
      <c r="I1100" s="7">
        <v>172343.47</v>
      </c>
      <c r="J1100" s="8">
        <v>4</v>
      </c>
      <c r="K1100" s="7">
        <v>14177.48</v>
      </c>
      <c r="L1100" s="8">
        <v>11221</v>
      </c>
      <c r="M1100" s="7">
        <v>2425009.19</v>
      </c>
      <c r="N1100" s="8">
        <v>695402</v>
      </c>
    </row>
    <row r="1101" spans="1:14" x14ac:dyDescent="0.25">
      <c r="A1101" s="5">
        <v>45703</v>
      </c>
      <c r="B1101" s="8" t="s">
        <v>33</v>
      </c>
      <c r="C1101" s="7">
        <v>1083656.98</v>
      </c>
      <c r="D1101" s="8">
        <v>629303</v>
      </c>
      <c r="E1101" s="7">
        <v>1091613.31</v>
      </c>
      <c r="F1101" s="8">
        <v>18015</v>
      </c>
      <c r="G1101" s="7">
        <v>71128.52</v>
      </c>
      <c r="H1101" s="8">
        <v>36859</v>
      </c>
      <c r="I1101" s="7">
        <v>152963.26999999999</v>
      </c>
      <c r="J1101" s="8">
        <v>4</v>
      </c>
      <c r="K1101" s="7">
        <v>34687.58</v>
      </c>
      <c r="L1101" s="8">
        <v>11221</v>
      </c>
      <c r="M1101" s="7">
        <v>2434049.66</v>
      </c>
      <c r="N1101" s="8">
        <v>695402</v>
      </c>
    </row>
    <row r="1102" spans="1:14" x14ac:dyDescent="0.25">
      <c r="A1102" s="5">
        <v>45703</v>
      </c>
      <c r="B1102" s="8" t="s">
        <v>34</v>
      </c>
      <c r="C1102" s="7">
        <v>1062044.3899999999</v>
      </c>
      <c r="D1102" s="8">
        <v>629303</v>
      </c>
      <c r="E1102" s="7">
        <v>1064511.3899999999</v>
      </c>
      <c r="F1102" s="8">
        <v>18015</v>
      </c>
      <c r="G1102" s="7">
        <v>69550.820000000007</v>
      </c>
      <c r="H1102" s="8">
        <v>36859</v>
      </c>
      <c r="I1102" s="7">
        <v>168483.3</v>
      </c>
      <c r="J1102" s="8">
        <v>4</v>
      </c>
      <c r="K1102" s="7">
        <v>37645.06</v>
      </c>
      <c r="L1102" s="8">
        <v>11221</v>
      </c>
      <c r="M1102" s="7">
        <v>2402234.96</v>
      </c>
      <c r="N1102" s="8">
        <v>695402</v>
      </c>
    </row>
    <row r="1103" spans="1:14" x14ac:dyDescent="0.25">
      <c r="A1103" s="5">
        <v>45703</v>
      </c>
      <c r="B1103" s="8" t="s">
        <v>35</v>
      </c>
      <c r="C1103" s="7">
        <v>1034800.56</v>
      </c>
      <c r="D1103" s="8">
        <v>629303</v>
      </c>
      <c r="E1103" s="7">
        <v>1055813.3700000001</v>
      </c>
      <c r="F1103" s="8">
        <v>18015</v>
      </c>
      <c r="G1103" s="7">
        <v>68302.19</v>
      </c>
      <c r="H1103" s="8">
        <v>36859</v>
      </c>
      <c r="I1103" s="7">
        <v>179083.32</v>
      </c>
      <c r="J1103" s="8">
        <v>4</v>
      </c>
      <c r="K1103" s="7">
        <v>49980.7</v>
      </c>
      <c r="L1103" s="8">
        <v>11221</v>
      </c>
      <c r="M1103" s="7">
        <v>2387980.14</v>
      </c>
      <c r="N1103" s="8">
        <v>695402</v>
      </c>
    </row>
    <row r="1104" spans="1:14" x14ac:dyDescent="0.25">
      <c r="A1104" s="5">
        <v>45703</v>
      </c>
      <c r="B1104" s="8" t="s">
        <v>36</v>
      </c>
      <c r="C1104" s="7">
        <v>994783.19</v>
      </c>
      <c r="D1104" s="8">
        <v>629303</v>
      </c>
      <c r="E1104" s="7">
        <v>1031885.97</v>
      </c>
      <c r="F1104" s="8">
        <v>18015</v>
      </c>
      <c r="G1104" s="7">
        <v>66754.850000000006</v>
      </c>
      <c r="H1104" s="8">
        <v>36859</v>
      </c>
      <c r="I1104" s="7">
        <v>191017.85</v>
      </c>
      <c r="J1104" s="8">
        <v>4</v>
      </c>
      <c r="K1104" s="7">
        <v>44551.59</v>
      </c>
      <c r="L1104" s="8">
        <v>11221</v>
      </c>
      <c r="M1104" s="7">
        <v>2328993.4500000002</v>
      </c>
      <c r="N1104" s="8">
        <v>695402</v>
      </c>
    </row>
    <row r="1105" spans="1:14" x14ac:dyDescent="0.25">
      <c r="A1105" s="5">
        <v>45703</v>
      </c>
      <c r="B1105" s="8" t="s">
        <v>37</v>
      </c>
      <c r="C1105" s="7">
        <v>941608.67</v>
      </c>
      <c r="D1105" s="8">
        <v>629303</v>
      </c>
      <c r="E1105" s="7">
        <v>1009105.03</v>
      </c>
      <c r="F1105" s="8">
        <v>18015</v>
      </c>
      <c r="G1105" s="7">
        <v>65421.66</v>
      </c>
      <c r="H1105" s="8">
        <v>36859</v>
      </c>
      <c r="I1105" s="7">
        <v>177585.78</v>
      </c>
      <c r="J1105" s="8">
        <v>4</v>
      </c>
      <c r="K1105" s="7">
        <v>47296.99</v>
      </c>
      <c r="L1105" s="8">
        <v>11221</v>
      </c>
      <c r="M1105" s="7">
        <v>2241018.13</v>
      </c>
      <c r="N1105" s="8">
        <v>695402</v>
      </c>
    </row>
    <row r="1106" spans="1:14" x14ac:dyDescent="0.25">
      <c r="A1106" s="5">
        <v>45703</v>
      </c>
      <c r="B1106" s="8" t="s">
        <v>38</v>
      </c>
      <c r="C1106" s="7">
        <v>884303.41</v>
      </c>
      <c r="D1106" s="8">
        <v>629287</v>
      </c>
      <c r="E1106" s="7">
        <v>988673.06</v>
      </c>
      <c r="F1106" s="8">
        <v>18015</v>
      </c>
      <c r="G1106" s="7">
        <v>64306.21</v>
      </c>
      <c r="H1106" s="8">
        <v>36859</v>
      </c>
      <c r="I1106" s="7">
        <v>187722.14</v>
      </c>
      <c r="J1106" s="8">
        <v>4</v>
      </c>
      <c r="K1106" s="7">
        <v>45426.95</v>
      </c>
      <c r="L1106" s="8">
        <v>11221</v>
      </c>
      <c r="M1106" s="7">
        <v>2170431.77</v>
      </c>
      <c r="N1106" s="8">
        <v>695386</v>
      </c>
    </row>
    <row r="1107" spans="1:14" x14ac:dyDescent="0.25">
      <c r="A1107" s="5">
        <v>45704</v>
      </c>
      <c r="B1107" s="8" t="s">
        <v>15</v>
      </c>
      <c r="C1107" s="7">
        <v>832946.08</v>
      </c>
      <c r="D1107" s="8">
        <v>629289</v>
      </c>
      <c r="E1107" s="7">
        <v>977643.45</v>
      </c>
      <c r="F1107" s="8">
        <v>18012</v>
      </c>
      <c r="G1107" s="7">
        <v>63443.59</v>
      </c>
      <c r="H1107" s="8">
        <v>36859</v>
      </c>
      <c r="I1107" s="7">
        <v>163100.4</v>
      </c>
      <c r="J1107" s="8">
        <v>4</v>
      </c>
      <c r="K1107" s="7">
        <v>49239.72</v>
      </c>
      <c r="L1107" s="8">
        <v>11221</v>
      </c>
      <c r="M1107" s="7">
        <v>2086373.24</v>
      </c>
      <c r="N1107" s="8">
        <v>695385</v>
      </c>
    </row>
    <row r="1108" spans="1:14" x14ac:dyDescent="0.25">
      <c r="A1108" s="5">
        <v>45704</v>
      </c>
      <c r="B1108" s="8" t="s">
        <v>16</v>
      </c>
      <c r="C1108" s="7">
        <v>792763.19</v>
      </c>
      <c r="D1108" s="8">
        <v>629289</v>
      </c>
      <c r="E1108" s="7">
        <v>969948.07</v>
      </c>
      <c r="F1108" s="8">
        <v>18012</v>
      </c>
      <c r="G1108" s="7">
        <v>62696.03</v>
      </c>
      <c r="H1108" s="8">
        <v>36859</v>
      </c>
      <c r="I1108" s="7">
        <v>149907.21</v>
      </c>
      <c r="J1108" s="8">
        <v>4</v>
      </c>
      <c r="K1108" s="7">
        <v>41345.58</v>
      </c>
      <c r="L1108" s="8">
        <v>11221</v>
      </c>
      <c r="M1108" s="7">
        <v>2016660.08</v>
      </c>
      <c r="N1108" s="8">
        <v>695385</v>
      </c>
    </row>
    <row r="1109" spans="1:14" x14ac:dyDescent="0.25">
      <c r="A1109" s="5">
        <v>45704</v>
      </c>
      <c r="B1109" s="8" t="s">
        <v>17</v>
      </c>
      <c r="C1109" s="7">
        <v>767225.96</v>
      </c>
      <c r="D1109" s="8">
        <v>629289</v>
      </c>
      <c r="E1109" s="7">
        <v>965575.85</v>
      </c>
      <c r="F1109" s="8">
        <v>18012</v>
      </c>
      <c r="G1109" s="7">
        <v>62340.04</v>
      </c>
      <c r="H1109" s="8">
        <v>36859</v>
      </c>
      <c r="I1109" s="7">
        <v>160728.46</v>
      </c>
      <c r="J1109" s="8">
        <v>4</v>
      </c>
      <c r="K1109" s="7">
        <v>39486.559999999998</v>
      </c>
      <c r="L1109" s="8">
        <v>11221</v>
      </c>
      <c r="M1109" s="7">
        <v>1995356.87</v>
      </c>
      <c r="N1109" s="8">
        <v>695385</v>
      </c>
    </row>
    <row r="1110" spans="1:14" x14ac:dyDescent="0.25">
      <c r="A1110" s="5">
        <v>45704</v>
      </c>
      <c r="B1110" s="8" t="s">
        <v>18</v>
      </c>
      <c r="C1110" s="7">
        <v>749240.74</v>
      </c>
      <c r="D1110" s="8">
        <v>629289</v>
      </c>
      <c r="E1110" s="7">
        <v>961611.69</v>
      </c>
      <c r="F1110" s="8">
        <v>18012</v>
      </c>
      <c r="G1110" s="7">
        <v>61504.03</v>
      </c>
      <c r="H1110" s="8">
        <v>36859</v>
      </c>
      <c r="I1110" s="7">
        <v>171597.6</v>
      </c>
      <c r="J1110" s="8">
        <v>4</v>
      </c>
      <c r="K1110" s="7">
        <v>38142.300000000003</v>
      </c>
      <c r="L1110" s="8">
        <v>11221</v>
      </c>
      <c r="M1110" s="7">
        <v>1982096.36</v>
      </c>
      <c r="N1110" s="8">
        <v>695385</v>
      </c>
    </row>
    <row r="1111" spans="1:14" x14ac:dyDescent="0.25">
      <c r="A1111" s="5">
        <v>45704</v>
      </c>
      <c r="B1111" s="8" t="s">
        <v>19</v>
      </c>
      <c r="C1111" s="7">
        <v>748299.67</v>
      </c>
      <c r="D1111" s="8">
        <v>629289</v>
      </c>
      <c r="E1111" s="7">
        <v>964391.38</v>
      </c>
      <c r="F1111" s="8">
        <v>18012</v>
      </c>
      <c r="G1111" s="7">
        <v>61504.85</v>
      </c>
      <c r="H1111" s="8">
        <v>36859</v>
      </c>
      <c r="I1111" s="7">
        <v>148514.72</v>
      </c>
      <c r="J1111" s="8">
        <v>4</v>
      </c>
      <c r="K1111" s="7">
        <v>34499.199999999997</v>
      </c>
      <c r="L1111" s="8">
        <v>11221</v>
      </c>
      <c r="M1111" s="7">
        <v>1957209.82</v>
      </c>
      <c r="N1111" s="8">
        <v>695385</v>
      </c>
    </row>
    <row r="1112" spans="1:14" x14ac:dyDescent="0.25">
      <c r="A1112" s="5">
        <v>45704</v>
      </c>
      <c r="B1112" s="8" t="s">
        <v>20</v>
      </c>
      <c r="C1112" s="7">
        <v>784348.03</v>
      </c>
      <c r="D1112" s="8">
        <v>629289</v>
      </c>
      <c r="E1112" s="7">
        <v>983122.91</v>
      </c>
      <c r="F1112" s="8">
        <v>18012</v>
      </c>
      <c r="G1112" s="7">
        <v>63061.81</v>
      </c>
      <c r="H1112" s="8">
        <v>36859</v>
      </c>
      <c r="I1112" s="7">
        <v>158151.13</v>
      </c>
      <c r="J1112" s="8">
        <v>4</v>
      </c>
      <c r="K1112" s="7">
        <v>27566.83</v>
      </c>
      <c r="L1112" s="8">
        <v>11221</v>
      </c>
      <c r="M1112" s="7">
        <v>2016250.71</v>
      </c>
      <c r="N1112" s="8">
        <v>695385</v>
      </c>
    </row>
    <row r="1113" spans="1:14" x14ac:dyDescent="0.25">
      <c r="A1113" s="5">
        <v>45704</v>
      </c>
      <c r="B1113" s="8" t="s">
        <v>21</v>
      </c>
      <c r="C1113" s="7">
        <v>846044.64</v>
      </c>
      <c r="D1113" s="8">
        <v>629289</v>
      </c>
      <c r="E1113" s="7">
        <v>1021170.9</v>
      </c>
      <c r="F1113" s="8">
        <v>18012</v>
      </c>
      <c r="G1113" s="7">
        <v>64952.5</v>
      </c>
      <c r="H1113" s="8">
        <v>36859</v>
      </c>
      <c r="I1113" s="7">
        <v>166596.70000000001</v>
      </c>
      <c r="J1113" s="8">
        <v>4</v>
      </c>
      <c r="K1113" s="7">
        <v>38368.85</v>
      </c>
      <c r="L1113" s="8">
        <v>11221</v>
      </c>
      <c r="M1113" s="7">
        <v>2137133.59</v>
      </c>
      <c r="N1113" s="8">
        <v>695385</v>
      </c>
    </row>
    <row r="1114" spans="1:14" x14ac:dyDescent="0.25">
      <c r="A1114" s="5">
        <v>45704</v>
      </c>
      <c r="B1114" s="8" t="s">
        <v>22</v>
      </c>
      <c r="C1114" s="7">
        <v>940056.32</v>
      </c>
      <c r="D1114" s="8">
        <v>629289</v>
      </c>
      <c r="E1114" s="7">
        <v>1046868.25</v>
      </c>
      <c r="F1114" s="8">
        <v>18012</v>
      </c>
      <c r="G1114" s="7">
        <v>66180.679999999993</v>
      </c>
      <c r="H1114" s="8">
        <v>36859</v>
      </c>
      <c r="I1114" s="7">
        <v>173519.24</v>
      </c>
      <c r="J1114" s="8">
        <v>4</v>
      </c>
      <c r="K1114" s="7">
        <v>33589.300000000003</v>
      </c>
      <c r="L1114" s="8">
        <v>11221</v>
      </c>
      <c r="M1114" s="7">
        <v>2260213.79</v>
      </c>
      <c r="N1114" s="8">
        <v>695385</v>
      </c>
    </row>
    <row r="1115" spans="1:14" x14ac:dyDescent="0.25">
      <c r="A1115" s="5">
        <v>45704</v>
      </c>
      <c r="B1115" s="8" t="s">
        <v>23</v>
      </c>
      <c r="C1115" s="7">
        <v>1059377.79</v>
      </c>
      <c r="D1115" s="8">
        <v>629289</v>
      </c>
      <c r="E1115" s="7">
        <v>1069721.8600000001</v>
      </c>
      <c r="F1115" s="8">
        <v>18012</v>
      </c>
      <c r="G1115" s="7">
        <v>65163.56</v>
      </c>
      <c r="H1115" s="8">
        <v>36859</v>
      </c>
      <c r="I1115" s="7">
        <v>170975.43</v>
      </c>
      <c r="J1115" s="8">
        <v>4</v>
      </c>
      <c r="K1115" s="7">
        <v>15081.71</v>
      </c>
      <c r="L1115" s="8">
        <v>11221</v>
      </c>
      <c r="M1115" s="7">
        <v>2380320.35</v>
      </c>
      <c r="N1115" s="8">
        <v>695385</v>
      </c>
    </row>
    <row r="1116" spans="1:14" x14ac:dyDescent="0.25">
      <c r="A1116" s="5">
        <v>45704</v>
      </c>
      <c r="B1116" s="8" t="s">
        <v>24</v>
      </c>
      <c r="C1116" s="7">
        <v>1164603.5</v>
      </c>
      <c r="D1116" s="8">
        <v>629289</v>
      </c>
      <c r="E1116" s="7">
        <v>1087100.55</v>
      </c>
      <c r="F1116" s="8">
        <v>18012</v>
      </c>
      <c r="G1116" s="7">
        <v>66595.350000000006</v>
      </c>
      <c r="H1116" s="8">
        <v>36859</v>
      </c>
      <c r="I1116" s="7">
        <v>173425.23</v>
      </c>
      <c r="J1116" s="8">
        <v>4</v>
      </c>
      <c r="K1116" s="7">
        <v>11896.58</v>
      </c>
      <c r="L1116" s="8">
        <v>11221</v>
      </c>
      <c r="M1116" s="7">
        <v>2503621.21</v>
      </c>
      <c r="N1116" s="8">
        <v>695385</v>
      </c>
    </row>
    <row r="1117" spans="1:14" x14ac:dyDescent="0.25">
      <c r="A1117" s="5">
        <v>45704</v>
      </c>
      <c r="B1117" s="8" t="s">
        <v>25</v>
      </c>
      <c r="C1117" s="7">
        <v>1234243.8799999999</v>
      </c>
      <c r="D1117" s="8">
        <v>629289</v>
      </c>
      <c r="E1117" s="7">
        <v>1099347.44</v>
      </c>
      <c r="F1117" s="8">
        <v>18012</v>
      </c>
      <c r="G1117" s="7">
        <v>67983.399999999994</v>
      </c>
      <c r="H1117" s="8">
        <v>36859</v>
      </c>
      <c r="I1117" s="7">
        <v>180341.99</v>
      </c>
      <c r="J1117" s="8">
        <v>4</v>
      </c>
      <c r="K1117" s="7">
        <v>14190.89</v>
      </c>
      <c r="L1117" s="8">
        <v>11221</v>
      </c>
      <c r="M1117" s="7">
        <v>2596107.6</v>
      </c>
      <c r="N1117" s="8">
        <v>695385</v>
      </c>
    </row>
    <row r="1118" spans="1:14" x14ac:dyDescent="0.25">
      <c r="A1118" s="5">
        <v>45704</v>
      </c>
      <c r="B1118" s="8" t="s">
        <v>26</v>
      </c>
      <c r="C1118" s="7">
        <v>1272045.71</v>
      </c>
      <c r="D1118" s="8">
        <v>629289</v>
      </c>
      <c r="E1118" s="7">
        <v>1097736.81</v>
      </c>
      <c r="F1118" s="8">
        <v>18012</v>
      </c>
      <c r="G1118" s="7">
        <v>68820.039999999994</v>
      </c>
      <c r="H1118" s="8">
        <v>36859</v>
      </c>
      <c r="I1118" s="7">
        <v>188966.44</v>
      </c>
      <c r="J1118" s="8">
        <v>4</v>
      </c>
      <c r="K1118" s="7">
        <v>9242.19</v>
      </c>
      <c r="L1118" s="8">
        <v>11221</v>
      </c>
      <c r="M1118" s="7">
        <v>2636811.19</v>
      </c>
      <c r="N1118" s="8">
        <v>695385</v>
      </c>
    </row>
    <row r="1119" spans="1:14" x14ac:dyDescent="0.25">
      <c r="A1119" s="5">
        <v>45704</v>
      </c>
      <c r="B1119" s="8" t="s">
        <v>27</v>
      </c>
      <c r="C1119" s="7">
        <v>1305231.72</v>
      </c>
      <c r="D1119" s="8">
        <v>629289</v>
      </c>
      <c r="E1119" s="7">
        <v>1101864.92</v>
      </c>
      <c r="F1119" s="8">
        <v>18012</v>
      </c>
      <c r="G1119" s="7">
        <v>70157.899999999994</v>
      </c>
      <c r="H1119" s="8">
        <v>36859</v>
      </c>
      <c r="I1119" s="7">
        <v>180965.14</v>
      </c>
      <c r="J1119" s="8">
        <v>4</v>
      </c>
      <c r="K1119" s="7">
        <v>9416.24</v>
      </c>
      <c r="L1119" s="8">
        <v>11221</v>
      </c>
      <c r="M1119" s="7">
        <v>2667635.92</v>
      </c>
      <c r="N1119" s="8">
        <v>695385</v>
      </c>
    </row>
    <row r="1120" spans="1:14" x14ac:dyDescent="0.25">
      <c r="A1120" s="5">
        <v>45704</v>
      </c>
      <c r="B1120" s="8" t="s">
        <v>28</v>
      </c>
      <c r="C1120" s="7">
        <v>1310933.25</v>
      </c>
      <c r="D1120" s="8">
        <v>629289</v>
      </c>
      <c r="E1120" s="7">
        <v>1103803.1499999999</v>
      </c>
      <c r="F1120" s="8">
        <v>18012</v>
      </c>
      <c r="G1120" s="7">
        <v>70891.509999999995</v>
      </c>
      <c r="H1120" s="8">
        <v>36859</v>
      </c>
      <c r="I1120" s="7">
        <v>187117.36</v>
      </c>
      <c r="J1120" s="8">
        <v>4</v>
      </c>
      <c r="K1120" s="7">
        <v>13106.92</v>
      </c>
      <c r="L1120" s="8">
        <v>11221</v>
      </c>
      <c r="M1120" s="7">
        <v>2685852.19</v>
      </c>
      <c r="N1120" s="8">
        <v>695385</v>
      </c>
    </row>
    <row r="1121" spans="1:14" x14ac:dyDescent="0.25">
      <c r="A1121" s="5">
        <v>45704</v>
      </c>
      <c r="B1121" s="8" t="s">
        <v>29</v>
      </c>
      <c r="C1121" s="7">
        <v>1306961.3400000001</v>
      </c>
      <c r="D1121" s="8">
        <v>629289</v>
      </c>
      <c r="E1121" s="7">
        <v>1098784.07</v>
      </c>
      <c r="F1121" s="8">
        <v>18012</v>
      </c>
      <c r="G1121" s="7">
        <v>70943.839999999997</v>
      </c>
      <c r="H1121" s="8">
        <v>36859</v>
      </c>
      <c r="I1121" s="7">
        <v>184900.9</v>
      </c>
      <c r="J1121" s="8">
        <v>4</v>
      </c>
      <c r="K1121" s="7">
        <v>10924.31</v>
      </c>
      <c r="L1121" s="8">
        <v>11221</v>
      </c>
      <c r="M1121" s="7">
        <v>2672514.46</v>
      </c>
      <c r="N1121" s="8">
        <v>695385</v>
      </c>
    </row>
    <row r="1122" spans="1:14" x14ac:dyDescent="0.25">
      <c r="A1122" s="5">
        <v>45704</v>
      </c>
      <c r="B1122" s="8" t="s">
        <v>30</v>
      </c>
      <c r="C1122" s="7">
        <v>1316471.17</v>
      </c>
      <c r="D1122" s="8">
        <v>629289</v>
      </c>
      <c r="E1122" s="7">
        <v>1092954.78</v>
      </c>
      <c r="F1122" s="8">
        <v>18012</v>
      </c>
      <c r="G1122" s="7">
        <v>70655.67</v>
      </c>
      <c r="H1122" s="8">
        <v>36859</v>
      </c>
      <c r="I1122" s="7">
        <v>186588.96</v>
      </c>
      <c r="J1122" s="8">
        <v>4</v>
      </c>
      <c r="K1122" s="7">
        <v>5678.56</v>
      </c>
      <c r="L1122" s="8">
        <v>11221</v>
      </c>
      <c r="M1122" s="7">
        <v>2672349.14</v>
      </c>
      <c r="N1122" s="8">
        <v>695385</v>
      </c>
    </row>
    <row r="1123" spans="1:14" x14ac:dyDescent="0.25">
      <c r="A1123" s="5">
        <v>45704</v>
      </c>
      <c r="B1123" s="8" t="s">
        <v>31</v>
      </c>
      <c r="C1123" s="7">
        <v>1342685.86</v>
      </c>
      <c r="D1123" s="8">
        <v>629289</v>
      </c>
      <c r="E1123" s="7">
        <v>1104224.1599999999</v>
      </c>
      <c r="F1123" s="8">
        <v>18012</v>
      </c>
      <c r="G1123" s="7">
        <v>71289.259999999995</v>
      </c>
      <c r="H1123" s="8">
        <v>36859</v>
      </c>
      <c r="I1123" s="7">
        <v>197379.47</v>
      </c>
      <c r="J1123" s="8">
        <v>4</v>
      </c>
      <c r="K1123" s="7">
        <v>8143.45</v>
      </c>
      <c r="L1123" s="8">
        <v>11221</v>
      </c>
      <c r="M1123" s="7">
        <v>2723722.2</v>
      </c>
      <c r="N1123" s="8">
        <v>695385</v>
      </c>
    </row>
    <row r="1124" spans="1:14" x14ac:dyDescent="0.25">
      <c r="A1124" s="5">
        <v>45704</v>
      </c>
      <c r="B1124" s="8" t="s">
        <v>32</v>
      </c>
      <c r="C1124" s="7">
        <v>1371983.31</v>
      </c>
      <c r="D1124" s="8">
        <v>629289</v>
      </c>
      <c r="E1124" s="7">
        <v>1100938.8400000001</v>
      </c>
      <c r="F1124" s="8">
        <v>18012</v>
      </c>
      <c r="G1124" s="7">
        <v>71173.350000000006</v>
      </c>
      <c r="H1124" s="8">
        <v>36859</v>
      </c>
      <c r="I1124" s="7">
        <v>203231.32</v>
      </c>
      <c r="J1124" s="8">
        <v>4</v>
      </c>
      <c r="K1124" s="7">
        <v>8507.6299999999992</v>
      </c>
      <c r="L1124" s="8">
        <v>11221</v>
      </c>
      <c r="M1124" s="7">
        <v>2755834.45</v>
      </c>
      <c r="N1124" s="8">
        <v>695385</v>
      </c>
    </row>
    <row r="1125" spans="1:14" x14ac:dyDescent="0.25">
      <c r="A1125" s="5">
        <v>45704</v>
      </c>
      <c r="B1125" s="8" t="s">
        <v>33</v>
      </c>
      <c r="C1125" s="7">
        <v>1416786.99</v>
      </c>
      <c r="D1125" s="8">
        <v>629289</v>
      </c>
      <c r="E1125" s="7">
        <v>1099934.71</v>
      </c>
      <c r="F1125" s="8">
        <v>18012</v>
      </c>
      <c r="G1125" s="7">
        <v>74933.62</v>
      </c>
      <c r="H1125" s="8">
        <v>36859</v>
      </c>
      <c r="I1125" s="7">
        <v>191443.95</v>
      </c>
      <c r="J1125" s="8">
        <v>4</v>
      </c>
      <c r="K1125" s="7">
        <v>30772.65</v>
      </c>
      <c r="L1125" s="8">
        <v>11221</v>
      </c>
      <c r="M1125" s="7">
        <v>2813871.92</v>
      </c>
      <c r="N1125" s="8">
        <v>695385</v>
      </c>
    </row>
    <row r="1126" spans="1:14" x14ac:dyDescent="0.25">
      <c r="A1126" s="5">
        <v>45704</v>
      </c>
      <c r="B1126" s="8" t="s">
        <v>34</v>
      </c>
      <c r="C1126" s="7">
        <v>1415013.86</v>
      </c>
      <c r="D1126" s="8">
        <v>629289</v>
      </c>
      <c r="E1126" s="7">
        <v>1100452.3500000001</v>
      </c>
      <c r="F1126" s="8">
        <v>18012</v>
      </c>
      <c r="G1126" s="7">
        <v>76085</v>
      </c>
      <c r="H1126" s="8">
        <v>36859</v>
      </c>
      <c r="I1126" s="7">
        <v>185599.91</v>
      </c>
      <c r="J1126" s="8">
        <v>4</v>
      </c>
      <c r="K1126" s="7">
        <v>36361.11</v>
      </c>
      <c r="L1126" s="8">
        <v>11221</v>
      </c>
      <c r="M1126" s="7">
        <v>2813512.23</v>
      </c>
      <c r="N1126" s="8">
        <v>695385</v>
      </c>
    </row>
    <row r="1127" spans="1:14" x14ac:dyDescent="0.25">
      <c r="A1127" s="5">
        <v>45704</v>
      </c>
      <c r="B1127" s="8" t="s">
        <v>35</v>
      </c>
      <c r="C1127" s="7">
        <v>1382580.57</v>
      </c>
      <c r="D1127" s="8">
        <v>629289</v>
      </c>
      <c r="E1127" s="7">
        <v>1086041.47</v>
      </c>
      <c r="F1127" s="8">
        <v>18012</v>
      </c>
      <c r="G1127" s="7">
        <v>75323.42</v>
      </c>
      <c r="H1127" s="8">
        <v>36859</v>
      </c>
      <c r="I1127" s="7">
        <v>182870.39999999999</v>
      </c>
      <c r="J1127" s="8">
        <v>4</v>
      </c>
      <c r="K1127" s="7">
        <v>41124</v>
      </c>
      <c r="L1127" s="8">
        <v>11221</v>
      </c>
      <c r="M1127" s="7">
        <v>2767939.86</v>
      </c>
      <c r="N1127" s="8">
        <v>695385</v>
      </c>
    </row>
    <row r="1128" spans="1:14" x14ac:dyDescent="0.25">
      <c r="A1128" s="5">
        <v>45704</v>
      </c>
      <c r="B1128" s="8" t="s">
        <v>36</v>
      </c>
      <c r="C1128" s="7">
        <v>1323462</v>
      </c>
      <c r="D1128" s="8">
        <v>629289</v>
      </c>
      <c r="E1128" s="7">
        <v>1080876.53</v>
      </c>
      <c r="F1128" s="8">
        <v>18012</v>
      </c>
      <c r="G1128" s="7">
        <v>74294.02</v>
      </c>
      <c r="H1128" s="8">
        <v>36859</v>
      </c>
      <c r="I1128" s="7">
        <v>182055.98</v>
      </c>
      <c r="J1128" s="8">
        <v>4</v>
      </c>
      <c r="K1128" s="7">
        <v>38523.339999999997</v>
      </c>
      <c r="L1128" s="8">
        <v>11221</v>
      </c>
      <c r="M1128" s="7">
        <v>2699211.87</v>
      </c>
      <c r="N1128" s="8">
        <v>695385</v>
      </c>
    </row>
    <row r="1129" spans="1:14" x14ac:dyDescent="0.25">
      <c r="A1129" s="5">
        <v>45704</v>
      </c>
      <c r="B1129" s="8" t="s">
        <v>37</v>
      </c>
      <c r="C1129" s="7">
        <v>1254377.04</v>
      </c>
      <c r="D1129" s="8">
        <v>629289</v>
      </c>
      <c r="E1129" s="7">
        <v>1065044.27</v>
      </c>
      <c r="F1129" s="8">
        <v>18012</v>
      </c>
      <c r="G1129" s="7">
        <v>73200.92</v>
      </c>
      <c r="H1129" s="8">
        <v>36859</v>
      </c>
      <c r="I1129" s="7">
        <v>167797.14</v>
      </c>
      <c r="J1129" s="8">
        <v>4</v>
      </c>
      <c r="K1129" s="7">
        <v>42075.74</v>
      </c>
      <c r="L1129" s="8">
        <v>11221</v>
      </c>
      <c r="M1129" s="7">
        <v>2602495.11</v>
      </c>
      <c r="N1129" s="8">
        <v>695385</v>
      </c>
    </row>
    <row r="1130" spans="1:14" x14ac:dyDescent="0.25">
      <c r="A1130" s="5">
        <v>45704</v>
      </c>
      <c r="B1130" s="8" t="s">
        <v>38</v>
      </c>
      <c r="C1130" s="7">
        <v>1196689.54</v>
      </c>
      <c r="D1130" s="8">
        <v>629591</v>
      </c>
      <c r="E1130" s="7">
        <v>1064885.3</v>
      </c>
      <c r="F1130" s="8">
        <v>18027</v>
      </c>
      <c r="G1130" s="7">
        <v>73176.27</v>
      </c>
      <c r="H1130" s="8">
        <v>36864</v>
      </c>
      <c r="I1130" s="7">
        <v>156959</v>
      </c>
      <c r="J1130" s="8">
        <v>4</v>
      </c>
      <c r="K1130" s="7">
        <v>40936.35</v>
      </c>
      <c r="L1130" s="8">
        <v>11222</v>
      </c>
      <c r="M1130" s="7">
        <v>2532646.46</v>
      </c>
      <c r="N1130" s="8">
        <v>695708</v>
      </c>
    </row>
    <row r="1131" spans="1:14" x14ac:dyDescent="0.25">
      <c r="A1131" s="5">
        <v>45705</v>
      </c>
      <c r="B1131" s="8" t="s">
        <v>15</v>
      </c>
      <c r="C1131" s="7">
        <v>1144531.06</v>
      </c>
      <c r="D1131" s="8">
        <v>629549</v>
      </c>
      <c r="E1131" s="7">
        <v>1068136.8600000001</v>
      </c>
      <c r="F1131" s="8">
        <v>18027</v>
      </c>
      <c r="G1131" s="7">
        <v>72463.509999999995</v>
      </c>
      <c r="H1131" s="8">
        <v>36862</v>
      </c>
      <c r="I1131" s="7">
        <v>152088.10999999999</v>
      </c>
      <c r="J1131" s="8">
        <v>4</v>
      </c>
      <c r="K1131" s="7">
        <v>35633.42</v>
      </c>
      <c r="L1131" s="8">
        <v>11222</v>
      </c>
      <c r="M1131" s="7">
        <v>2472852.96</v>
      </c>
      <c r="N1131" s="8">
        <v>695664</v>
      </c>
    </row>
    <row r="1132" spans="1:14" x14ac:dyDescent="0.25">
      <c r="A1132" s="5">
        <v>45705</v>
      </c>
      <c r="B1132" s="8" t="s">
        <v>16</v>
      </c>
      <c r="C1132" s="7">
        <v>1115496.1599999999</v>
      </c>
      <c r="D1132" s="8">
        <v>629549</v>
      </c>
      <c r="E1132" s="7">
        <v>1071017.82</v>
      </c>
      <c r="F1132" s="8">
        <v>18027</v>
      </c>
      <c r="G1132" s="7">
        <v>72079.92</v>
      </c>
      <c r="H1132" s="8">
        <v>36862</v>
      </c>
      <c r="I1132" s="7">
        <v>181296.48</v>
      </c>
      <c r="J1132" s="8">
        <v>4</v>
      </c>
      <c r="K1132" s="7">
        <v>30867.279999999999</v>
      </c>
      <c r="L1132" s="8">
        <v>11222</v>
      </c>
      <c r="M1132" s="7">
        <v>2470757.66</v>
      </c>
      <c r="N1132" s="8">
        <v>695664</v>
      </c>
    </row>
    <row r="1133" spans="1:14" x14ac:dyDescent="0.25">
      <c r="A1133" s="5">
        <v>45705</v>
      </c>
      <c r="B1133" s="8" t="s">
        <v>17</v>
      </c>
      <c r="C1133" s="7">
        <v>1118812.6000000001</v>
      </c>
      <c r="D1133" s="8">
        <v>629549</v>
      </c>
      <c r="E1133" s="7">
        <v>1077389.07</v>
      </c>
      <c r="F1133" s="8">
        <v>18027</v>
      </c>
      <c r="G1133" s="7">
        <v>72533.55</v>
      </c>
      <c r="H1133" s="8">
        <v>36862</v>
      </c>
      <c r="I1133" s="7">
        <v>191293.01</v>
      </c>
      <c r="J1133" s="8">
        <v>4</v>
      </c>
      <c r="K1133" s="7">
        <v>30996.33</v>
      </c>
      <c r="L1133" s="8">
        <v>11222</v>
      </c>
      <c r="M1133" s="7">
        <v>2491024.56</v>
      </c>
      <c r="N1133" s="8">
        <v>695664</v>
      </c>
    </row>
    <row r="1134" spans="1:14" x14ac:dyDescent="0.25">
      <c r="A1134" s="5">
        <v>45705</v>
      </c>
      <c r="B1134" s="8" t="s">
        <v>18</v>
      </c>
      <c r="C1134" s="7">
        <v>1141960.97</v>
      </c>
      <c r="D1134" s="8">
        <v>629549</v>
      </c>
      <c r="E1134" s="7">
        <v>1096733.7</v>
      </c>
      <c r="F1134" s="8">
        <v>18027</v>
      </c>
      <c r="G1134" s="7">
        <v>73559.259999999995</v>
      </c>
      <c r="H1134" s="8">
        <v>36862</v>
      </c>
      <c r="I1134" s="7">
        <v>186198.12</v>
      </c>
      <c r="J1134" s="8">
        <v>4</v>
      </c>
      <c r="K1134" s="7">
        <v>30517.73</v>
      </c>
      <c r="L1134" s="8">
        <v>11222</v>
      </c>
      <c r="M1134" s="7">
        <v>2528969.7799999998</v>
      </c>
      <c r="N1134" s="8">
        <v>695664</v>
      </c>
    </row>
    <row r="1135" spans="1:14" x14ac:dyDescent="0.25">
      <c r="A1135" s="5">
        <v>45705</v>
      </c>
      <c r="B1135" s="8" t="s">
        <v>19</v>
      </c>
      <c r="C1135" s="7">
        <v>1171629.2</v>
      </c>
      <c r="D1135" s="8">
        <v>629549</v>
      </c>
      <c r="E1135" s="7">
        <v>1130706.02</v>
      </c>
      <c r="F1135" s="8">
        <v>18027</v>
      </c>
      <c r="G1135" s="7">
        <v>74428.44</v>
      </c>
      <c r="H1135" s="8">
        <v>36862</v>
      </c>
      <c r="I1135" s="7">
        <v>196005.38</v>
      </c>
      <c r="J1135" s="8">
        <v>4</v>
      </c>
      <c r="K1135" s="7">
        <v>32049.62</v>
      </c>
      <c r="L1135" s="8">
        <v>11222</v>
      </c>
      <c r="M1135" s="7">
        <v>2604818.66</v>
      </c>
      <c r="N1135" s="8">
        <v>695664</v>
      </c>
    </row>
    <row r="1136" spans="1:14" x14ac:dyDescent="0.25">
      <c r="A1136" s="5">
        <v>45705</v>
      </c>
      <c r="B1136" s="8" t="s">
        <v>20</v>
      </c>
      <c r="C1136" s="7">
        <v>1228443.82</v>
      </c>
      <c r="D1136" s="8">
        <v>629549</v>
      </c>
      <c r="E1136" s="7">
        <v>1190459.53</v>
      </c>
      <c r="F1136" s="8">
        <v>18027</v>
      </c>
      <c r="G1136" s="7">
        <v>76554.03</v>
      </c>
      <c r="H1136" s="8">
        <v>36862</v>
      </c>
      <c r="I1136" s="7">
        <v>176414.78</v>
      </c>
      <c r="J1136" s="8">
        <v>4</v>
      </c>
      <c r="K1136" s="7">
        <v>21191.53</v>
      </c>
      <c r="L1136" s="8">
        <v>11222</v>
      </c>
      <c r="M1136" s="7">
        <v>2693063.69</v>
      </c>
      <c r="N1136" s="8">
        <v>695664</v>
      </c>
    </row>
    <row r="1137" spans="1:14" x14ac:dyDescent="0.25">
      <c r="A1137" s="5">
        <v>45705</v>
      </c>
      <c r="B1137" s="8" t="s">
        <v>21</v>
      </c>
      <c r="C1137" s="7">
        <v>1303735.82</v>
      </c>
      <c r="D1137" s="8">
        <v>629549</v>
      </c>
      <c r="E1137" s="7">
        <v>1283803.6000000001</v>
      </c>
      <c r="F1137" s="8">
        <v>18027</v>
      </c>
      <c r="G1137" s="7">
        <v>80364.17</v>
      </c>
      <c r="H1137" s="8">
        <v>36862</v>
      </c>
      <c r="I1137" s="7">
        <v>174087.45</v>
      </c>
      <c r="J1137" s="8">
        <v>4</v>
      </c>
      <c r="K1137" s="7">
        <v>21846.5</v>
      </c>
      <c r="L1137" s="8">
        <v>11222</v>
      </c>
      <c r="M1137" s="7">
        <v>2863837.54</v>
      </c>
      <c r="N1137" s="8">
        <v>695664</v>
      </c>
    </row>
    <row r="1138" spans="1:14" x14ac:dyDescent="0.25">
      <c r="A1138" s="5">
        <v>45705</v>
      </c>
      <c r="B1138" s="8" t="s">
        <v>22</v>
      </c>
      <c r="C1138" s="7">
        <v>1373092.44</v>
      </c>
      <c r="D1138" s="8">
        <v>629549</v>
      </c>
      <c r="E1138" s="7">
        <v>1343069.91</v>
      </c>
      <c r="F1138" s="8">
        <v>18027</v>
      </c>
      <c r="G1138" s="7">
        <v>83968.85</v>
      </c>
      <c r="H1138" s="8">
        <v>36862</v>
      </c>
      <c r="I1138" s="7">
        <v>179075</v>
      </c>
      <c r="J1138" s="8">
        <v>4</v>
      </c>
      <c r="K1138" s="7">
        <v>8073.14</v>
      </c>
      <c r="L1138" s="8">
        <v>11222</v>
      </c>
      <c r="M1138" s="7">
        <v>2987279.34</v>
      </c>
      <c r="N1138" s="8">
        <v>695664</v>
      </c>
    </row>
    <row r="1139" spans="1:14" x14ac:dyDescent="0.25">
      <c r="A1139" s="5">
        <v>45705</v>
      </c>
      <c r="B1139" s="8" t="s">
        <v>23</v>
      </c>
      <c r="C1139" s="7">
        <v>1374623.09</v>
      </c>
      <c r="D1139" s="8">
        <v>629549</v>
      </c>
      <c r="E1139" s="7">
        <v>1377007.72</v>
      </c>
      <c r="F1139" s="8">
        <v>18027</v>
      </c>
      <c r="G1139" s="7">
        <v>87421.43</v>
      </c>
      <c r="H1139" s="8">
        <v>36862</v>
      </c>
      <c r="I1139" s="7">
        <v>178379.5</v>
      </c>
      <c r="J1139" s="8">
        <v>4</v>
      </c>
      <c r="K1139" s="7">
        <v>2704.91</v>
      </c>
      <c r="L1139" s="8">
        <v>11222</v>
      </c>
      <c r="M1139" s="7">
        <v>3020136.65</v>
      </c>
      <c r="N1139" s="8">
        <v>695664</v>
      </c>
    </row>
    <row r="1140" spans="1:14" x14ac:dyDescent="0.25">
      <c r="A1140" s="5">
        <v>45705</v>
      </c>
      <c r="B1140" s="8" t="s">
        <v>24</v>
      </c>
      <c r="C1140" s="7">
        <v>1328949.6000000001</v>
      </c>
      <c r="D1140" s="8">
        <v>629549</v>
      </c>
      <c r="E1140" s="7">
        <v>1395976.68</v>
      </c>
      <c r="F1140" s="8">
        <v>18027</v>
      </c>
      <c r="G1140" s="7">
        <v>91388.47</v>
      </c>
      <c r="H1140" s="8">
        <v>36862</v>
      </c>
      <c r="I1140" s="7">
        <v>169470.06</v>
      </c>
      <c r="J1140" s="8">
        <v>4</v>
      </c>
      <c r="K1140" s="7">
        <v>1195.27</v>
      </c>
      <c r="L1140" s="8">
        <v>11222</v>
      </c>
      <c r="M1140" s="7">
        <v>2986980.08</v>
      </c>
      <c r="N1140" s="8">
        <v>695664</v>
      </c>
    </row>
    <row r="1141" spans="1:14" x14ac:dyDescent="0.25">
      <c r="A1141" s="5">
        <v>45705</v>
      </c>
      <c r="B1141" s="8" t="s">
        <v>25</v>
      </c>
      <c r="C1141" s="7">
        <v>1288989.99</v>
      </c>
      <c r="D1141" s="8">
        <v>629549</v>
      </c>
      <c r="E1141" s="7">
        <v>1413676.89</v>
      </c>
      <c r="F1141" s="8">
        <v>18027</v>
      </c>
      <c r="G1141" s="7">
        <v>94138.7</v>
      </c>
      <c r="H1141" s="8">
        <v>36862</v>
      </c>
      <c r="I1141" s="7">
        <v>153294.60999999999</v>
      </c>
      <c r="J1141" s="8">
        <v>4</v>
      </c>
      <c r="K1141" s="7">
        <v>3977.57</v>
      </c>
      <c r="L1141" s="8">
        <v>11222</v>
      </c>
      <c r="M1141" s="7">
        <v>2954077.76</v>
      </c>
      <c r="N1141" s="8">
        <v>695664</v>
      </c>
    </row>
    <row r="1142" spans="1:14" x14ac:dyDescent="0.25">
      <c r="A1142" s="5">
        <v>45705</v>
      </c>
      <c r="B1142" s="8" t="s">
        <v>26</v>
      </c>
      <c r="C1142" s="7">
        <v>1252248.82</v>
      </c>
      <c r="D1142" s="8">
        <v>629549</v>
      </c>
      <c r="E1142" s="7">
        <v>1386324.26</v>
      </c>
      <c r="F1142" s="8">
        <v>18027</v>
      </c>
      <c r="G1142" s="7">
        <v>94178.94</v>
      </c>
      <c r="H1142" s="8">
        <v>36862</v>
      </c>
      <c r="I1142" s="7">
        <v>162557.6</v>
      </c>
      <c r="J1142" s="8">
        <v>4</v>
      </c>
      <c r="K1142" s="7">
        <v>2198.6</v>
      </c>
      <c r="L1142" s="8">
        <v>11222</v>
      </c>
      <c r="M1142" s="7">
        <v>2897508.22</v>
      </c>
      <c r="N1142" s="8">
        <v>695664</v>
      </c>
    </row>
    <row r="1143" spans="1:14" x14ac:dyDescent="0.25">
      <c r="A1143" s="5">
        <v>45705</v>
      </c>
      <c r="B1143" s="8" t="s">
        <v>27</v>
      </c>
      <c r="C1143" s="7">
        <v>1223919.28</v>
      </c>
      <c r="D1143" s="8">
        <v>629549</v>
      </c>
      <c r="E1143" s="7">
        <v>1368489.57</v>
      </c>
      <c r="F1143" s="8">
        <v>18027</v>
      </c>
      <c r="G1143" s="7">
        <v>93233.49</v>
      </c>
      <c r="H1143" s="8">
        <v>36862</v>
      </c>
      <c r="I1143" s="7">
        <v>159982.82</v>
      </c>
      <c r="J1143" s="8">
        <v>4</v>
      </c>
      <c r="K1143" s="7">
        <v>1317.57</v>
      </c>
      <c r="L1143" s="8">
        <v>11222</v>
      </c>
      <c r="M1143" s="7">
        <v>2846942.73</v>
      </c>
      <c r="N1143" s="8">
        <v>695664</v>
      </c>
    </row>
    <row r="1144" spans="1:14" x14ac:dyDescent="0.25">
      <c r="A1144" s="5">
        <v>45705</v>
      </c>
      <c r="B1144" s="8" t="s">
        <v>28</v>
      </c>
      <c r="C1144" s="7">
        <v>1193212.47</v>
      </c>
      <c r="D1144" s="8">
        <v>629549</v>
      </c>
      <c r="E1144" s="7">
        <v>1375558.64</v>
      </c>
      <c r="F1144" s="8">
        <v>18027</v>
      </c>
      <c r="G1144" s="7">
        <v>91759.679999999993</v>
      </c>
      <c r="H1144" s="8">
        <v>36862</v>
      </c>
      <c r="I1144" s="7">
        <v>154928.25</v>
      </c>
      <c r="J1144" s="8">
        <v>4</v>
      </c>
      <c r="K1144" s="7">
        <v>2708.79</v>
      </c>
      <c r="L1144" s="8">
        <v>11222</v>
      </c>
      <c r="M1144" s="7">
        <v>2818167.83</v>
      </c>
      <c r="N1144" s="8">
        <v>695664</v>
      </c>
    </row>
    <row r="1145" spans="1:14" x14ac:dyDescent="0.25">
      <c r="A1145" s="5">
        <v>45705</v>
      </c>
      <c r="B1145" s="8" t="s">
        <v>29</v>
      </c>
      <c r="C1145" s="7">
        <v>1180478.46</v>
      </c>
      <c r="D1145" s="8">
        <v>629549</v>
      </c>
      <c r="E1145" s="7">
        <v>1368466.23</v>
      </c>
      <c r="F1145" s="8">
        <v>18027</v>
      </c>
      <c r="G1145" s="7">
        <v>90398.02</v>
      </c>
      <c r="H1145" s="8">
        <v>36862</v>
      </c>
      <c r="I1145" s="7">
        <v>154675.25</v>
      </c>
      <c r="J1145" s="8">
        <v>4</v>
      </c>
      <c r="K1145" s="7">
        <v>3755.08</v>
      </c>
      <c r="L1145" s="8">
        <v>11222</v>
      </c>
      <c r="M1145" s="7">
        <v>2797773.04</v>
      </c>
      <c r="N1145" s="8">
        <v>695664</v>
      </c>
    </row>
    <row r="1146" spans="1:14" x14ac:dyDescent="0.25">
      <c r="A1146" s="5">
        <v>45705</v>
      </c>
      <c r="B1146" s="8" t="s">
        <v>30</v>
      </c>
      <c r="C1146" s="7">
        <v>1223450.27</v>
      </c>
      <c r="D1146" s="8">
        <v>629549</v>
      </c>
      <c r="E1146" s="7">
        <v>1345948.45</v>
      </c>
      <c r="F1146" s="8">
        <v>18027</v>
      </c>
      <c r="G1146" s="7">
        <v>89098.64</v>
      </c>
      <c r="H1146" s="8">
        <v>36862</v>
      </c>
      <c r="I1146" s="7">
        <v>162903.82999999999</v>
      </c>
      <c r="J1146" s="8">
        <v>4</v>
      </c>
      <c r="K1146" s="7">
        <v>3501.1</v>
      </c>
      <c r="L1146" s="8">
        <v>11222</v>
      </c>
      <c r="M1146" s="7">
        <v>2824902.29</v>
      </c>
      <c r="N1146" s="8">
        <v>695664</v>
      </c>
    </row>
    <row r="1147" spans="1:14" x14ac:dyDescent="0.25">
      <c r="A1147" s="5">
        <v>45705</v>
      </c>
      <c r="B1147" s="8" t="s">
        <v>31</v>
      </c>
      <c r="C1147" s="7">
        <v>1271349.4099999999</v>
      </c>
      <c r="D1147" s="8">
        <v>629549</v>
      </c>
      <c r="E1147" s="7">
        <v>1303632.22</v>
      </c>
      <c r="F1147" s="8">
        <v>18027</v>
      </c>
      <c r="G1147" s="7">
        <v>85470.1</v>
      </c>
      <c r="H1147" s="8">
        <v>36862</v>
      </c>
      <c r="I1147" s="7">
        <v>161993.17000000001</v>
      </c>
      <c r="J1147" s="8">
        <v>4</v>
      </c>
      <c r="K1147" s="7">
        <v>2884.26</v>
      </c>
      <c r="L1147" s="8">
        <v>11222</v>
      </c>
      <c r="M1147" s="7">
        <v>2825329.16</v>
      </c>
      <c r="N1147" s="8">
        <v>695664</v>
      </c>
    </row>
    <row r="1148" spans="1:14" x14ac:dyDescent="0.25">
      <c r="A1148" s="5">
        <v>45705</v>
      </c>
      <c r="B1148" s="8" t="s">
        <v>32</v>
      </c>
      <c r="C1148" s="7">
        <v>1373929.28</v>
      </c>
      <c r="D1148" s="8">
        <v>629549</v>
      </c>
      <c r="E1148" s="7">
        <v>1276661.43</v>
      </c>
      <c r="F1148" s="8">
        <v>18027</v>
      </c>
      <c r="G1148" s="7">
        <v>81611</v>
      </c>
      <c r="H1148" s="8">
        <v>36862</v>
      </c>
      <c r="I1148" s="7">
        <v>158618.07</v>
      </c>
      <c r="J1148" s="8">
        <v>4</v>
      </c>
      <c r="K1148" s="7">
        <v>3813.36</v>
      </c>
      <c r="L1148" s="8">
        <v>11222</v>
      </c>
      <c r="M1148" s="7">
        <v>2894633.14</v>
      </c>
      <c r="N1148" s="8">
        <v>695664</v>
      </c>
    </row>
    <row r="1149" spans="1:14" x14ac:dyDescent="0.25">
      <c r="A1149" s="5">
        <v>45705</v>
      </c>
      <c r="B1149" s="8" t="s">
        <v>33</v>
      </c>
      <c r="C1149" s="7">
        <v>1476914.34</v>
      </c>
      <c r="D1149" s="8">
        <v>629549</v>
      </c>
      <c r="E1149" s="7">
        <v>1274291.1100000001</v>
      </c>
      <c r="F1149" s="8">
        <v>18027</v>
      </c>
      <c r="G1149" s="7">
        <v>83246.25</v>
      </c>
      <c r="H1149" s="8">
        <v>36862</v>
      </c>
      <c r="I1149" s="7">
        <v>158297.54</v>
      </c>
      <c r="J1149" s="8">
        <v>4</v>
      </c>
      <c r="K1149" s="7">
        <v>16574.68</v>
      </c>
      <c r="L1149" s="8">
        <v>11222</v>
      </c>
      <c r="M1149" s="7">
        <v>3009323.92</v>
      </c>
      <c r="N1149" s="8">
        <v>695664</v>
      </c>
    </row>
    <row r="1150" spans="1:14" x14ac:dyDescent="0.25">
      <c r="A1150" s="5">
        <v>45705</v>
      </c>
      <c r="B1150" s="8" t="s">
        <v>34</v>
      </c>
      <c r="C1150" s="7">
        <v>1496403.21</v>
      </c>
      <c r="D1150" s="8">
        <v>629549</v>
      </c>
      <c r="E1150" s="7">
        <v>1259449.77</v>
      </c>
      <c r="F1150" s="8">
        <v>18027</v>
      </c>
      <c r="G1150" s="7">
        <v>82150.41</v>
      </c>
      <c r="H1150" s="8">
        <v>36862</v>
      </c>
      <c r="I1150" s="7">
        <v>156107.53</v>
      </c>
      <c r="J1150" s="8">
        <v>4</v>
      </c>
      <c r="K1150" s="7">
        <v>28270.07</v>
      </c>
      <c r="L1150" s="8">
        <v>11222</v>
      </c>
      <c r="M1150" s="7">
        <v>3022380.99</v>
      </c>
      <c r="N1150" s="8">
        <v>695664</v>
      </c>
    </row>
    <row r="1151" spans="1:14" x14ac:dyDescent="0.25">
      <c r="A1151" s="5">
        <v>45705</v>
      </c>
      <c r="B1151" s="8" t="s">
        <v>35</v>
      </c>
      <c r="C1151" s="7">
        <v>1476330.45</v>
      </c>
      <c r="D1151" s="8">
        <v>629549</v>
      </c>
      <c r="E1151" s="7">
        <v>1241065.8600000001</v>
      </c>
      <c r="F1151" s="8">
        <v>18027</v>
      </c>
      <c r="G1151" s="7">
        <v>79689.16</v>
      </c>
      <c r="H1151" s="8">
        <v>36862</v>
      </c>
      <c r="I1151" s="7">
        <v>163134.39000000001</v>
      </c>
      <c r="J1151" s="8">
        <v>4</v>
      </c>
      <c r="K1151" s="7">
        <v>29298.880000000001</v>
      </c>
      <c r="L1151" s="8">
        <v>11222</v>
      </c>
      <c r="M1151" s="7">
        <v>2989518.74</v>
      </c>
      <c r="N1151" s="8">
        <v>695664</v>
      </c>
    </row>
    <row r="1152" spans="1:14" x14ac:dyDescent="0.25">
      <c r="A1152" s="5">
        <v>45705</v>
      </c>
      <c r="B1152" s="8" t="s">
        <v>36</v>
      </c>
      <c r="C1152" s="7">
        <v>1417823.97</v>
      </c>
      <c r="D1152" s="8">
        <v>629549</v>
      </c>
      <c r="E1152" s="7">
        <v>1215540.23</v>
      </c>
      <c r="F1152" s="8">
        <v>18027</v>
      </c>
      <c r="G1152" s="7">
        <v>77654.429999999993</v>
      </c>
      <c r="H1152" s="8">
        <v>36862</v>
      </c>
      <c r="I1152" s="7">
        <v>156883.64000000001</v>
      </c>
      <c r="J1152" s="8">
        <v>4</v>
      </c>
      <c r="K1152" s="7">
        <v>29784.84</v>
      </c>
      <c r="L1152" s="8">
        <v>11222</v>
      </c>
      <c r="M1152" s="7">
        <v>2897687.11</v>
      </c>
      <c r="N1152" s="8">
        <v>695664</v>
      </c>
    </row>
    <row r="1153" spans="1:14" x14ac:dyDescent="0.25">
      <c r="A1153" s="5">
        <v>45705</v>
      </c>
      <c r="B1153" s="8" t="s">
        <v>37</v>
      </c>
      <c r="C1153" s="7">
        <v>1325964.97</v>
      </c>
      <c r="D1153" s="8">
        <v>629549</v>
      </c>
      <c r="E1153" s="7">
        <v>1190970.26</v>
      </c>
      <c r="F1153" s="8">
        <v>18027</v>
      </c>
      <c r="G1153" s="7">
        <v>76017.240000000005</v>
      </c>
      <c r="H1153" s="8">
        <v>36862</v>
      </c>
      <c r="I1153" s="7">
        <v>165365.22</v>
      </c>
      <c r="J1153" s="8">
        <v>4</v>
      </c>
      <c r="K1153" s="7">
        <v>24839.09</v>
      </c>
      <c r="L1153" s="8">
        <v>11222</v>
      </c>
      <c r="M1153" s="7">
        <v>2783156.78</v>
      </c>
      <c r="N1153" s="8">
        <v>695664</v>
      </c>
    </row>
    <row r="1154" spans="1:14" x14ac:dyDescent="0.25">
      <c r="A1154" s="5">
        <v>45705</v>
      </c>
      <c r="B1154" s="8" t="s">
        <v>38</v>
      </c>
      <c r="C1154" s="7">
        <v>1242566.1399999999</v>
      </c>
      <c r="D1154" s="8">
        <v>629530</v>
      </c>
      <c r="E1154" s="7">
        <v>1181224.97</v>
      </c>
      <c r="F1154" s="8">
        <v>18035</v>
      </c>
      <c r="G1154" s="7">
        <v>75252.179999999993</v>
      </c>
      <c r="H1154" s="8">
        <v>36856</v>
      </c>
      <c r="I1154" s="7">
        <v>159374.28</v>
      </c>
      <c r="J1154" s="8">
        <v>4</v>
      </c>
      <c r="K1154" s="7">
        <v>24841.18</v>
      </c>
      <c r="L1154" s="8">
        <v>11223</v>
      </c>
      <c r="M1154" s="7">
        <v>2683258.75</v>
      </c>
      <c r="N1154" s="8">
        <v>695648</v>
      </c>
    </row>
    <row r="1155" spans="1:14" x14ac:dyDescent="0.25">
      <c r="A1155" s="5">
        <v>45706</v>
      </c>
      <c r="B1155" s="8" t="s">
        <v>15</v>
      </c>
      <c r="C1155" s="7">
        <v>1192533.3</v>
      </c>
      <c r="D1155" s="8">
        <v>629595</v>
      </c>
      <c r="E1155" s="7">
        <v>1168697.81</v>
      </c>
      <c r="F1155" s="8">
        <v>18033</v>
      </c>
      <c r="G1155" s="7">
        <v>74757.8</v>
      </c>
      <c r="H1155" s="8">
        <v>36855</v>
      </c>
      <c r="I1155" s="7">
        <v>162119.9</v>
      </c>
      <c r="J1155" s="8">
        <v>4</v>
      </c>
      <c r="K1155" s="7">
        <v>29638.080000000002</v>
      </c>
      <c r="L1155" s="8">
        <v>11223</v>
      </c>
      <c r="M1155" s="7">
        <v>2627746.89</v>
      </c>
      <c r="N1155" s="8">
        <v>695710</v>
      </c>
    </row>
    <row r="1156" spans="1:14" x14ac:dyDescent="0.25">
      <c r="A1156" s="5">
        <v>45706</v>
      </c>
      <c r="B1156" s="8" t="s">
        <v>16</v>
      </c>
      <c r="C1156" s="7">
        <v>1173289.55</v>
      </c>
      <c r="D1156" s="8">
        <v>629595</v>
      </c>
      <c r="E1156" s="7">
        <v>1153496.55</v>
      </c>
      <c r="F1156" s="8">
        <v>18033</v>
      </c>
      <c r="G1156" s="7">
        <v>74880</v>
      </c>
      <c r="H1156" s="8">
        <v>36855</v>
      </c>
      <c r="I1156" s="7">
        <v>164343.17000000001</v>
      </c>
      <c r="J1156" s="8">
        <v>4</v>
      </c>
      <c r="K1156" s="7">
        <v>33919.07</v>
      </c>
      <c r="L1156" s="8">
        <v>11223</v>
      </c>
      <c r="M1156" s="7">
        <v>2599928.34</v>
      </c>
      <c r="N1156" s="8">
        <v>695710</v>
      </c>
    </row>
    <row r="1157" spans="1:14" x14ac:dyDescent="0.25">
      <c r="A1157" s="5">
        <v>45706</v>
      </c>
      <c r="B1157" s="8" t="s">
        <v>17</v>
      </c>
      <c r="C1157" s="7">
        <v>1168212.77</v>
      </c>
      <c r="D1157" s="8">
        <v>629595</v>
      </c>
      <c r="E1157" s="7">
        <v>1150707.83</v>
      </c>
      <c r="F1157" s="8">
        <v>18033</v>
      </c>
      <c r="G1157" s="7">
        <v>74775.7</v>
      </c>
      <c r="H1157" s="8">
        <v>36855</v>
      </c>
      <c r="I1157" s="7">
        <v>163301.71</v>
      </c>
      <c r="J1157" s="8">
        <v>4</v>
      </c>
      <c r="K1157" s="7">
        <v>27438.720000000001</v>
      </c>
      <c r="L1157" s="8">
        <v>11223</v>
      </c>
      <c r="M1157" s="7">
        <v>2584436.73</v>
      </c>
      <c r="N1157" s="8">
        <v>695710</v>
      </c>
    </row>
    <row r="1158" spans="1:14" x14ac:dyDescent="0.25">
      <c r="A1158" s="5">
        <v>45706</v>
      </c>
      <c r="B1158" s="8" t="s">
        <v>18</v>
      </c>
      <c r="C1158" s="7">
        <v>1176614.6100000001</v>
      </c>
      <c r="D1158" s="8">
        <v>629595</v>
      </c>
      <c r="E1158" s="7">
        <v>1154029.1499999999</v>
      </c>
      <c r="F1158" s="8">
        <v>18033</v>
      </c>
      <c r="G1158" s="7">
        <v>75291.899999999994</v>
      </c>
      <c r="H1158" s="8">
        <v>36855</v>
      </c>
      <c r="I1158" s="7">
        <v>168517.55</v>
      </c>
      <c r="J1158" s="8">
        <v>4</v>
      </c>
      <c r="K1158" s="7">
        <v>30241.98</v>
      </c>
      <c r="L1158" s="8">
        <v>11223</v>
      </c>
      <c r="M1158" s="7">
        <v>2604695.19</v>
      </c>
      <c r="N1158" s="8">
        <v>695710</v>
      </c>
    </row>
    <row r="1159" spans="1:14" x14ac:dyDescent="0.25">
      <c r="A1159" s="5">
        <v>45706</v>
      </c>
      <c r="B1159" s="8" t="s">
        <v>19</v>
      </c>
      <c r="C1159" s="7">
        <v>1207237.0900000001</v>
      </c>
      <c r="D1159" s="8">
        <v>629595</v>
      </c>
      <c r="E1159" s="7">
        <v>1174926.95</v>
      </c>
      <c r="F1159" s="8">
        <v>18033</v>
      </c>
      <c r="G1159" s="7">
        <v>76039.83</v>
      </c>
      <c r="H1159" s="8">
        <v>36855</v>
      </c>
      <c r="I1159" s="7">
        <v>169552.96</v>
      </c>
      <c r="J1159" s="8">
        <v>4</v>
      </c>
      <c r="K1159" s="7">
        <v>27753.67</v>
      </c>
      <c r="L1159" s="8">
        <v>11223</v>
      </c>
      <c r="M1159" s="7">
        <v>2655510.5</v>
      </c>
      <c r="N1159" s="8">
        <v>695710</v>
      </c>
    </row>
    <row r="1160" spans="1:14" x14ac:dyDescent="0.25">
      <c r="A1160" s="5">
        <v>45706</v>
      </c>
      <c r="B1160" s="8" t="s">
        <v>20</v>
      </c>
      <c r="C1160" s="7">
        <v>1281909.98</v>
      </c>
      <c r="D1160" s="8">
        <v>629595</v>
      </c>
      <c r="E1160" s="7">
        <v>1231567.8400000001</v>
      </c>
      <c r="F1160" s="8">
        <v>18033</v>
      </c>
      <c r="G1160" s="7">
        <v>78783.05</v>
      </c>
      <c r="H1160" s="8">
        <v>36855</v>
      </c>
      <c r="I1160" s="7">
        <v>164610.78</v>
      </c>
      <c r="J1160" s="8">
        <v>4</v>
      </c>
      <c r="K1160" s="7">
        <v>27328.42</v>
      </c>
      <c r="L1160" s="8">
        <v>11223</v>
      </c>
      <c r="M1160" s="7">
        <v>2784200.07</v>
      </c>
      <c r="N1160" s="8">
        <v>695710</v>
      </c>
    </row>
    <row r="1161" spans="1:14" x14ac:dyDescent="0.25">
      <c r="A1161" s="5">
        <v>45706</v>
      </c>
      <c r="B1161" s="8" t="s">
        <v>21</v>
      </c>
      <c r="C1161" s="7">
        <v>1391893.79</v>
      </c>
      <c r="D1161" s="8">
        <v>629595</v>
      </c>
      <c r="E1161" s="7">
        <v>1327847.55</v>
      </c>
      <c r="F1161" s="8">
        <v>18033</v>
      </c>
      <c r="G1161" s="7">
        <v>82993.84</v>
      </c>
      <c r="H1161" s="8">
        <v>36855</v>
      </c>
      <c r="I1161" s="7">
        <v>138789.34</v>
      </c>
      <c r="J1161" s="8">
        <v>4</v>
      </c>
      <c r="K1161" s="7">
        <v>25272.79</v>
      </c>
      <c r="L1161" s="8">
        <v>11223</v>
      </c>
      <c r="M1161" s="7">
        <v>2966797.31</v>
      </c>
      <c r="N1161" s="8">
        <v>695710</v>
      </c>
    </row>
    <row r="1162" spans="1:14" x14ac:dyDescent="0.25">
      <c r="A1162" s="5">
        <v>45706</v>
      </c>
      <c r="B1162" s="8" t="s">
        <v>22</v>
      </c>
      <c r="C1162" s="7">
        <v>1443806.12</v>
      </c>
      <c r="D1162" s="8">
        <v>629595</v>
      </c>
      <c r="E1162" s="7">
        <v>1413417.82</v>
      </c>
      <c r="F1162" s="8">
        <v>18033</v>
      </c>
      <c r="G1162" s="7">
        <v>87750.66</v>
      </c>
      <c r="H1162" s="8">
        <v>36855</v>
      </c>
      <c r="I1162" s="7">
        <v>132483.15</v>
      </c>
      <c r="J1162" s="8">
        <v>4</v>
      </c>
      <c r="K1162" s="7">
        <v>13668.06</v>
      </c>
      <c r="L1162" s="8">
        <v>11223</v>
      </c>
      <c r="M1162" s="7">
        <v>3091125.81</v>
      </c>
      <c r="N1162" s="8">
        <v>695710</v>
      </c>
    </row>
    <row r="1163" spans="1:14" x14ac:dyDescent="0.25">
      <c r="A1163" s="5">
        <v>45706</v>
      </c>
      <c r="B1163" s="8" t="s">
        <v>23</v>
      </c>
      <c r="C1163" s="7">
        <v>1415280.24</v>
      </c>
      <c r="D1163" s="8">
        <v>629595</v>
      </c>
      <c r="E1163" s="7">
        <v>1454290.74</v>
      </c>
      <c r="F1163" s="8">
        <v>18033</v>
      </c>
      <c r="G1163" s="7">
        <v>92762.16</v>
      </c>
      <c r="H1163" s="8">
        <v>36855</v>
      </c>
      <c r="I1163" s="7">
        <v>130359.16</v>
      </c>
      <c r="J1163" s="8">
        <v>4</v>
      </c>
      <c r="K1163" s="7">
        <v>1340.43</v>
      </c>
      <c r="L1163" s="8">
        <v>11223</v>
      </c>
      <c r="M1163" s="7">
        <v>3094032.73</v>
      </c>
      <c r="N1163" s="8">
        <v>695710</v>
      </c>
    </row>
    <row r="1164" spans="1:14" x14ac:dyDescent="0.25">
      <c r="A1164" s="5">
        <v>45706</v>
      </c>
      <c r="B1164" s="8" t="s">
        <v>24</v>
      </c>
      <c r="C1164" s="7">
        <v>1368834.9</v>
      </c>
      <c r="D1164" s="8">
        <v>629595</v>
      </c>
      <c r="E1164" s="7">
        <v>1483539.32</v>
      </c>
      <c r="F1164" s="8">
        <v>18033</v>
      </c>
      <c r="G1164" s="7">
        <v>99177.32</v>
      </c>
      <c r="H1164" s="8">
        <v>36855</v>
      </c>
      <c r="I1164" s="7">
        <v>129997.57</v>
      </c>
      <c r="J1164" s="8">
        <v>4</v>
      </c>
      <c r="K1164" s="7">
        <v>3029.41</v>
      </c>
      <c r="L1164" s="8">
        <v>11223</v>
      </c>
      <c r="M1164" s="7">
        <v>3084578.52</v>
      </c>
      <c r="N1164" s="8">
        <v>695710</v>
      </c>
    </row>
    <row r="1165" spans="1:14" x14ac:dyDescent="0.25">
      <c r="A1165" s="5">
        <v>45706</v>
      </c>
      <c r="B1165" s="8" t="s">
        <v>25</v>
      </c>
      <c r="C1165" s="7">
        <v>1339281.6000000001</v>
      </c>
      <c r="D1165" s="8">
        <v>629595</v>
      </c>
      <c r="E1165" s="7">
        <v>1494503.44</v>
      </c>
      <c r="F1165" s="8">
        <v>18033</v>
      </c>
      <c r="G1165" s="7">
        <v>102919.07</v>
      </c>
      <c r="H1165" s="8">
        <v>36855</v>
      </c>
      <c r="I1165" s="7">
        <v>93110.19</v>
      </c>
      <c r="J1165" s="8">
        <v>4</v>
      </c>
      <c r="K1165" s="7">
        <v>2906.35</v>
      </c>
      <c r="L1165" s="8">
        <v>11223</v>
      </c>
      <c r="M1165" s="7">
        <v>3032720.65</v>
      </c>
      <c r="N1165" s="8">
        <v>695710</v>
      </c>
    </row>
    <row r="1166" spans="1:14" x14ac:dyDescent="0.25">
      <c r="A1166" s="5">
        <v>45706</v>
      </c>
      <c r="B1166" s="8" t="s">
        <v>26</v>
      </c>
      <c r="C1166" s="7">
        <v>1289159.77</v>
      </c>
      <c r="D1166" s="8">
        <v>629595</v>
      </c>
      <c r="E1166" s="7">
        <v>1466832.17</v>
      </c>
      <c r="F1166" s="8">
        <v>18033</v>
      </c>
      <c r="G1166" s="7">
        <v>103007.67999999999</v>
      </c>
      <c r="H1166" s="8">
        <v>36855</v>
      </c>
      <c r="I1166" s="7">
        <v>95047.21</v>
      </c>
      <c r="J1166" s="8">
        <v>4</v>
      </c>
      <c r="K1166" s="7">
        <v>3388.91</v>
      </c>
      <c r="L1166" s="8">
        <v>11223</v>
      </c>
      <c r="M1166" s="7">
        <v>2957435.74</v>
      </c>
      <c r="N1166" s="8">
        <v>695710</v>
      </c>
    </row>
    <row r="1167" spans="1:14" x14ac:dyDescent="0.25">
      <c r="A1167" s="5">
        <v>45706</v>
      </c>
      <c r="B1167" s="8" t="s">
        <v>27</v>
      </c>
      <c r="C1167" s="7">
        <v>1218104.18</v>
      </c>
      <c r="D1167" s="8">
        <v>629595</v>
      </c>
      <c r="E1167" s="7">
        <v>1435506.75</v>
      </c>
      <c r="F1167" s="8">
        <v>18033</v>
      </c>
      <c r="G1167" s="7">
        <v>100222.18</v>
      </c>
      <c r="H1167" s="8">
        <v>36855</v>
      </c>
      <c r="I1167" s="7">
        <v>96848.41</v>
      </c>
      <c r="J1167" s="8">
        <v>4</v>
      </c>
      <c r="K1167" s="7">
        <v>1139.45</v>
      </c>
      <c r="L1167" s="8">
        <v>11223</v>
      </c>
      <c r="M1167" s="7">
        <v>2851820.97</v>
      </c>
      <c r="N1167" s="8">
        <v>695710</v>
      </c>
    </row>
    <row r="1168" spans="1:14" x14ac:dyDescent="0.25">
      <c r="A1168" s="5">
        <v>45706</v>
      </c>
      <c r="B1168" s="8" t="s">
        <v>28</v>
      </c>
      <c r="C1168" s="7">
        <v>1169623.3</v>
      </c>
      <c r="D1168" s="8">
        <v>629595</v>
      </c>
      <c r="E1168" s="7">
        <v>1436320.62</v>
      </c>
      <c r="F1168" s="8">
        <v>18033</v>
      </c>
      <c r="G1168" s="7">
        <v>98760.31</v>
      </c>
      <c r="H1168" s="8">
        <v>36855</v>
      </c>
      <c r="I1168" s="7">
        <v>134306.28</v>
      </c>
      <c r="J1168" s="8">
        <v>4</v>
      </c>
      <c r="K1168" s="7">
        <v>3850.86</v>
      </c>
      <c r="L1168" s="8">
        <v>11223</v>
      </c>
      <c r="M1168" s="7">
        <v>2842861.37</v>
      </c>
      <c r="N1168" s="8">
        <v>695710</v>
      </c>
    </row>
    <row r="1169" spans="1:14" x14ac:dyDescent="0.25">
      <c r="A1169" s="5">
        <v>45706</v>
      </c>
      <c r="B1169" s="8" t="s">
        <v>29</v>
      </c>
      <c r="C1169" s="7">
        <v>1144074.31</v>
      </c>
      <c r="D1169" s="8">
        <v>629595</v>
      </c>
      <c r="E1169" s="7">
        <v>1408541.3</v>
      </c>
      <c r="F1169" s="8">
        <v>18033</v>
      </c>
      <c r="G1169" s="7">
        <v>96550.59</v>
      </c>
      <c r="H1169" s="8">
        <v>36855</v>
      </c>
      <c r="I1169" s="7">
        <v>155200.12</v>
      </c>
      <c r="J1169" s="8">
        <v>4</v>
      </c>
      <c r="K1169" s="7">
        <v>3018.6</v>
      </c>
      <c r="L1169" s="8">
        <v>11223</v>
      </c>
      <c r="M1169" s="7">
        <v>2807384.92</v>
      </c>
      <c r="N1169" s="8">
        <v>695710</v>
      </c>
    </row>
    <row r="1170" spans="1:14" x14ac:dyDescent="0.25">
      <c r="A1170" s="5">
        <v>45706</v>
      </c>
      <c r="B1170" s="8" t="s">
        <v>30</v>
      </c>
      <c r="C1170" s="7">
        <v>1144513.44</v>
      </c>
      <c r="D1170" s="8">
        <v>629595</v>
      </c>
      <c r="E1170" s="7">
        <v>1367863.34</v>
      </c>
      <c r="F1170" s="8">
        <v>18033</v>
      </c>
      <c r="G1170" s="7">
        <v>93551.19</v>
      </c>
      <c r="H1170" s="8">
        <v>36855</v>
      </c>
      <c r="I1170" s="7">
        <v>158956.72</v>
      </c>
      <c r="J1170" s="8">
        <v>4</v>
      </c>
      <c r="K1170" s="7">
        <v>2399.1799999999998</v>
      </c>
      <c r="L1170" s="8">
        <v>11223</v>
      </c>
      <c r="M1170" s="7">
        <v>2767283.87</v>
      </c>
      <c r="N1170" s="8">
        <v>695710</v>
      </c>
    </row>
    <row r="1171" spans="1:14" x14ac:dyDescent="0.25">
      <c r="A1171" s="5">
        <v>45706</v>
      </c>
      <c r="B1171" s="8" t="s">
        <v>31</v>
      </c>
      <c r="C1171" s="7">
        <v>1203968.76</v>
      </c>
      <c r="D1171" s="8">
        <v>629595</v>
      </c>
      <c r="E1171" s="7">
        <v>1342872.5</v>
      </c>
      <c r="F1171" s="8">
        <v>18033</v>
      </c>
      <c r="G1171" s="7">
        <v>89275.42</v>
      </c>
      <c r="H1171" s="8">
        <v>36855</v>
      </c>
      <c r="I1171" s="7">
        <v>166287.99</v>
      </c>
      <c r="J1171" s="8">
        <v>4</v>
      </c>
      <c r="K1171" s="7">
        <v>5000.54</v>
      </c>
      <c r="L1171" s="8">
        <v>11223</v>
      </c>
      <c r="M1171" s="7">
        <v>2807405.21</v>
      </c>
      <c r="N1171" s="8">
        <v>695710</v>
      </c>
    </row>
    <row r="1172" spans="1:14" x14ac:dyDescent="0.25">
      <c r="A1172" s="5">
        <v>45706</v>
      </c>
      <c r="B1172" s="8" t="s">
        <v>32</v>
      </c>
      <c r="C1172" s="7">
        <v>1345812.06</v>
      </c>
      <c r="D1172" s="8">
        <v>629595</v>
      </c>
      <c r="E1172" s="7">
        <v>1313386</v>
      </c>
      <c r="F1172" s="8">
        <v>18033</v>
      </c>
      <c r="G1172" s="7">
        <v>84186.04</v>
      </c>
      <c r="H1172" s="8">
        <v>36855</v>
      </c>
      <c r="I1172" s="7">
        <v>172680.37</v>
      </c>
      <c r="J1172" s="8">
        <v>4</v>
      </c>
      <c r="K1172" s="7">
        <v>5689.66</v>
      </c>
      <c r="L1172" s="8">
        <v>11223</v>
      </c>
      <c r="M1172" s="7">
        <v>2921754.13</v>
      </c>
      <c r="N1172" s="8">
        <v>695710</v>
      </c>
    </row>
    <row r="1173" spans="1:14" x14ac:dyDescent="0.25">
      <c r="A1173" s="5">
        <v>45706</v>
      </c>
      <c r="B1173" s="8" t="s">
        <v>33</v>
      </c>
      <c r="C1173" s="7">
        <v>1495814.73</v>
      </c>
      <c r="D1173" s="8">
        <v>629595</v>
      </c>
      <c r="E1173" s="7">
        <v>1302931.54</v>
      </c>
      <c r="F1173" s="8">
        <v>18033</v>
      </c>
      <c r="G1173" s="7">
        <v>86527.1</v>
      </c>
      <c r="H1173" s="8">
        <v>36855</v>
      </c>
      <c r="I1173" s="7">
        <v>176308.2</v>
      </c>
      <c r="J1173" s="8">
        <v>4</v>
      </c>
      <c r="K1173" s="7">
        <v>16302.45</v>
      </c>
      <c r="L1173" s="8">
        <v>11223</v>
      </c>
      <c r="M1173" s="7">
        <v>3077884.02</v>
      </c>
      <c r="N1173" s="8">
        <v>695710</v>
      </c>
    </row>
    <row r="1174" spans="1:14" x14ac:dyDescent="0.25">
      <c r="A1174" s="5">
        <v>45706</v>
      </c>
      <c r="B1174" s="8" t="s">
        <v>34</v>
      </c>
      <c r="C1174" s="7">
        <v>1548337.19</v>
      </c>
      <c r="D1174" s="8">
        <v>629595</v>
      </c>
      <c r="E1174" s="7">
        <v>1289556.1299999999</v>
      </c>
      <c r="F1174" s="8">
        <v>18033</v>
      </c>
      <c r="G1174" s="7">
        <v>86363.17</v>
      </c>
      <c r="H1174" s="8">
        <v>36855</v>
      </c>
      <c r="I1174" s="7">
        <v>178859.55</v>
      </c>
      <c r="J1174" s="8">
        <v>4</v>
      </c>
      <c r="K1174" s="7">
        <v>32937.620000000003</v>
      </c>
      <c r="L1174" s="8">
        <v>11223</v>
      </c>
      <c r="M1174" s="7">
        <v>3136053.66</v>
      </c>
      <c r="N1174" s="8">
        <v>695710</v>
      </c>
    </row>
    <row r="1175" spans="1:14" x14ac:dyDescent="0.25">
      <c r="A1175" s="5">
        <v>45706</v>
      </c>
      <c r="B1175" s="8" t="s">
        <v>35</v>
      </c>
      <c r="C1175" s="7">
        <v>1544431.73</v>
      </c>
      <c r="D1175" s="8">
        <v>629595</v>
      </c>
      <c r="E1175" s="7">
        <v>1265919.8700000001</v>
      </c>
      <c r="F1175" s="8">
        <v>18033</v>
      </c>
      <c r="G1175" s="7">
        <v>83498.67</v>
      </c>
      <c r="H1175" s="8">
        <v>36855</v>
      </c>
      <c r="I1175" s="7">
        <v>182737.1</v>
      </c>
      <c r="J1175" s="8">
        <v>4</v>
      </c>
      <c r="K1175" s="7">
        <v>33356.370000000003</v>
      </c>
      <c r="L1175" s="8">
        <v>11223</v>
      </c>
      <c r="M1175" s="7">
        <v>3109943.74</v>
      </c>
      <c r="N1175" s="8">
        <v>695710</v>
      </c>
    </row>
    <row r="1176" spans="1:14" x14ac:dyDescent="0.25">
      <c r="A1176" s="5">
        <v>45706</v>
      </c>
      <c r="B1176" s="8" t="s">
        <v>36</v>
      </c>
      <c r="C1176" s="7">
        <v>1498811.83</v>
      </c>
      <c r="D1176" s="8">
        <v>629595</v>
      </c>
      <c r="E1176" s="7">
        <v>1236514.56</v>
      </c>
      <c r="F1176" s="8">
        <v>18033</v>
      </c>
      <c r="G1176" s="7">
        <v>81050.03</v>
      </c>
      <c r="H1176" s="8">
        <v>36855</v>
      </c>
      <c r="I1176" s="7">
        <v>153479.57999999999</v>
      </c>
      <c r="J1176" s="8">
        <v>4</v>
      </c>
      <c r="K1176" s="7">
        <v>30915.71</v>
      </c>
      <c r="L1176" s="8">
        <v>11223</v>
      </c>
      <c r="M1176" s="7">
        <v>3000771.71</v>
      </c>
      <c r="N1176" s="8">
        <v>695710</v>
      </c>
    </row>
    <row r="1177" spans="1:14" x14ac:dyDescent="0.25">
      <c r="A1177" s="5">
        <v>45706</v>
      </c>
      <c r="B1177" s="8" t="s">
        <v>37</v>
      </c>
      <c r="C1177" s="7">
        <v>1420407.91</v>
      </c>
      <c r="D1177" s="8">
        <v>629595</v>
      </c>
      <c r="E1177" s="7">
        <v>1211954.3500000001</v>
      </c>
      <c r="F1177" s="8">
        <v>18033</v>
      </c>
      <c r="G1177" s="7">
        <v>79524.100000000006</v>
      </c>
      <c r="H1177" s="8">
        <v>36855</v>
      </c>
      <c r="I1177" s="7">
        <v>158349.95000000001</v>
      </c>
      <c r="J1177" s="8">
        <v>4</v>
      </c>
      <c r="K1177" s="7">
        <v>41958.47</v>
      </c>
      <c r="L1177" s="8">
        <v>11223</v>
      </c>
      <c r="M1177" s="7">
        <v>2912194.78</v>
      </c>
      <c r="N1177" s="8">
        <v>695710</v>
      </c>
    </row>
    <row r="1178" spans="1:14" x14ac:dyDescent="0.25">
      <c r="A1178" s="5">
        <v>45706</v>
      </c>
      <c r="B1178" s="8" t="s">
        <v>38</v>
      </c>
      <c r="C1178" s="7">
        <v>1342974.75</v>
      </c>
      <c r="D1178" s="8">
        <v>629615</v>
      </c>
      <c r="E1178" s="7">
        <v>1191538.4099999999</v>
      </c>
      <c r="F1178" s="8">
        <v>18035</v>
      </c>
      <c r="G1178" s="7">
        <v>78865.53</v>
      </c>
      <c r="H1178" s="8">
        <v>36850</v>
      </c>
      <c r="I1178" s="7">
        <v>164950.20000000001</v>
      </c>
      <c r="J1178" s="8">
        <v>4</v>
      </c>
      <c r="K1178" s="7">
        <v>37607.370000000003</v>
      </c>
      <c r="L1178" s="8">
        <v>11223</v>
      </c>
      <c r="M1178" s="7">
        <v>2815936.26</v>
      </c>
      <c r="N1178" s="8">
        <v>695727</v>
      </c>
    </row>
    <row r="1179" spans="1:14" x14ac:dyDescent="0.25">
      <c r="A1179" s="5">
        <v>45707</v>
      </c>
      <c r="B1179" s="8" t="s">
        <v>15</v>
      </c>
      <c r="C1179" s="7">
        <v>1296664.07</v>
      </c>
      <c r="D1179" s="8">
        <v>629568</v>
      </c>
      <c r="E1179" s="7">
        <v>1173184.6399999999</v>
      </c>
      <c r="F1179" s="8">
        <v>18032</v>
      </c>
      <c r="G1179" s="7">
        <v>78418.81</v>
      </c>
      <c r="H1179" s="8">
        <v>36847</v>
      </c>
      <c r="I1179" s="7">
        <v>169376.58</v>
      </c>
      <c r="J1179" s="8">
        <v>4</v>
      </c>
      <c r="K1179" s="7">
        <v>41142.76</v>
      </c>
      <c r="L1179" s="8">
        <v>11223</v>
      </c>
      <c r="M1179" s="7">
        <v>2758786.86</v>
      </c>
      <c r="N1179" s="8">
        <v>695674</v>
      </c>
    </row>
    <row r="1180" spans="1:14" x14ac:dyDescent="0.25">
      <c r="A1180" s="5">
        <v>45707</v>
      </c>
      <c r="B1180" s="8" t="s">
        <v>16</v>
      </c>
      <c r="C1180" s="7">
        <v>1276904.97</v>
      </c>
      <c r="D1180" s="8">
        <v>629568</v>
      </c>
      <c r="E1180" s="7">
        <v>1166894.58</v>
      </c>
      <c r="F1180" s="8">
        <v>18032</v>
      </c>
      <c r="G1180" s="7">
        <v>77929.149999999994</v>
      </c>
      <c r="H1180" s="8">
        <v>36847</v>
      </c>
      <c r="I1180" s="7">
        <v>182879.72</v>
      </c>
      <c r="J1180" s="8">
        <v>4</v>
      </c>
      <c r="K1180" s="7">
        <v>40978.67</v>
      </c>
      <c r="L1180" s="8">
        <v>11223</v>
      </c>
      <c r="M1180" s="7">
        <v>2745587.09</v>
      </c>
      <c r="N1180" s="8">
        <v>695674</v>
      </c>
    </row>
    <row r="1181" spans="1:14" x14ac:dyDescent="0.25">
      <c r="A1181" s="5">
        <v>45707</v>
      </c>
      <c r="B1181" s="8" t="s">
        <v>17</v>
      </c>
      <c r="C1181" s="7">
        <v>1271102.77</v>
      </c>
      <c r="D1181" s="8">
        <v>629568</v>
      </c>
      <c r="E1181" s="7">
        <v>1163721.01</v>
      </c>
      <c r="F1181" s="8">
        <v>18032</v>
      </c>
      <c r="G1181" s="7">
        <v>78185</v>
      </c>
      <c r="H1181" s="8">
        <v>36847</v>
      </c>
      <c r="I1181" s="7">
        <v>181331.52</v>
      </c>
      <c r="J1181" s="8">
        <v>4</v>
      </c>
      <c r="K1181" s="7">
        <v>33560.65</v>
      </c>
      <c r="L1181" s="8">
        <v>11223</v>
      </c>
      <c r="M1181" s="7">
        <v>2727900.95</v>
      </c>
      <c r="N1181" s="8">
        <v>695674</v>
      </c>
    </row>
    <row r="1182" spans="1:14" x14ac:dyDescent="0.25">
      <c r="A1182" s="5">
        <v>45707</v>
      </c>
      <c r="B1182" s="8" t="s">
        <v>18</v>
      </c>
      <c r="C1182" s="7">
        <v>1271463.6200000001</v>
      </c>
      <c r="D1182" s="8">
        <v>629568</v>
      </c>
      <c r="E1182" s="7">
        <v>1169347.5900000001</v>
      </c>
      <c r="F1182" s="8">
        <v>18032</v>
      </c>
      <c r="G1182" s="7">
        <v>78370.259999999995</v>
      </c>
      <c r="H1182" s="8">
        <v>36847</v>
      </c>
      <c r="I1182" s="7">
        <v>164759.20000000001</v>
      </c>
      <c r="J1182" s="8">
        <v>4</v>
      </c>
      <c r="K1182" s="7">
        <v>39534.43</v>
      </c>
      <c r="L1182" s="8">
        <v>11223</v>
      </c>
      <c r="M1182" s="7">
        <v>2723475.1</v>
      </c>
      <c r="N1182" s="8">
        <v>695674</v>
      </c>
    </row>
    <row r="1183" spans="1:14" x14ac:dyDescent="0.25">
      <c r="A1183" s="5">
        <v>45707</v>
      </c>
      <c r="B1183" s="8" t="s">
        <v>19</v>
      </c>
      <c r="C1183" s="7">
        <v>1288600.71</v>
      </c>
      <c r="D1183" s="8">
        <v>629568</v>
      </c>
      <c r="E1183" s="7">
        <v>1192031.6200000001</v>
      </c>
      <c r="F1183" s="8">
        <v>18032</v>
      </c>
      <c r="G1183" s="7">
        <v>78803.48</v>
      </c>
      <c r="H1183" s="8">
        <v>36847</v>
      </c>
      <c r="I1183" s="7">
        <v>148743.51999999999</v>
      </c>
      <c r="J1183" s="8">
        <v>4</v>
      </c>
      <c r="K1183" s="7">
        <v>29159.8</v>
      </c>
      <c r="L1183" s="8">
        <v>11223</v>
      </c>
      <c r="M1183" s="7">
        <v>2737339.13</v>
      </c>
      <c r="N1183" s="8">
        <v>695674</v>
      </c>
    </row>
    <row r="1184" spans="1:14" x14ac:dyDescent="0.25">
      <c r="A1184" s="5">
        <v>45707</v>
      </c>
      <c r="B1184" s="8" t="s">
        <v>20</v>
      </c>
      <c r="C1184" s="7">
        <v>1347780.53</v>
      </c>
      <c r="D1184" s="8">
        <v>629568</v>
      </c>
      <c r="E1184" s="7">
        <v>1251640.55</v>
      </c>
      <c r="F1184" s="8">
        <v>18032</v>
      </c>
      <c r="G1184" s="7">
        <v>80934.720000000001</v>
      </c>
      <c r="H1184" s="8">
        <v>36847</v>
      </c>
      <c r="I1184" s="7">
        <v>152666.67000000001</v>
      </c>
      <c r="J1184" s="8">
        <v>4</v>
      </c>
      <c r="K1184" s="7">
        <v>34244.32</v>
      </c>
      <c r="L1184" s="8">
        <v>11223</v>
      </c>
      <c r="M1184" s="7">
        <v>2867266.79</v>
      </c>
      <c r="N1184" s="8">
        <v>695674</v>
      </c>
    </row>
    <row r="1185" spans="1:14" x14ac:dyDescent="0.25">
      <c r="A1185" s="5">
        <v>45707</v>
      </c>
      <c r="B1185" s="8" t="s">
        <v>21</v>
      </c>
      <c r="C1185" s="7">
        <v>1443037.2</v>
      </c>
      <c r="D1185" s="8">
        <v>629568</v>
      </c>
      <c r="E1185" s="7">
        <v>1335641.96</v>
      </c>
      <c r="F1185" s="8">
        <v>18032</v>
      </c>
      <c r="G1185" s="7">
        <v>84494.73</v>
      </c>
      <c r="H1185" s="8">
        <v>36847</v>
      </c>
      <c r="I1185" s="7">
        <v>143514.31</v>
      </c>
      <c r="J1185" s="8">
        <v>4</v>
      </c>
      <c r="K1185" s="7">
        <v>27339.95</v>
      </c>
      <c r="L1185" s="8">
        <v>11223</v>
      </c>
      <c r="M1185" s="7">
        <v>3034028.15</v>
      </c>
      <c r="N1185" s="8">
        <v>695674</v>
      </c>
    </row>
    <row r="1186" spans="1:14" x14ac:dyDescent="0.25">
      <c r="A1186" s="5">
        <v>45707</v>
      </c>
      <c r="B1186" s="8" t="s">
        <v>22</v>
      </c>
      <c r="C1186" s="7">
        <v>1482038.4</v>
      </c>
      <c r="D1186" s="8">
        <v>629568</v>
      </c>
      <c r="E1186" s="7">
        <v>1417105.95</v>
      </c>
      <c r="F1186" s="8">
        <v>18032</v>
      </c>
      <c r="G1186" s="7">
        <v>89241.31</v>
      </c>
      <c r="H1186" s="8">
        <v>36847</v>
      </c>
      <c r="I1186" s="7">
        <v>156928.49</v>
      </c>
      <c r="J1186" s="8">
        <v>4</v>
      </c>
      <c r="K1186" s="7">
        <v>21983.9</v>
      </c>
      <c r="L1186" s="8">
        <v>11223</v>
      </c>
      <c r="M1186" s="7">
        <v>3167298.05</v>
      </c>
      <c r="N1186" s="8">
        <v>695674</v>
      </c>
    </row>
    <row r="1187" spans="1:14" x14ac:dyDescent="0.25">
      <c r="A1187" s="5">
        <v>45707</v>
      </c>
      <c r="B1187" s="8" t="s">
        <v>23</v>
      </c>
      <c r="C1187" s="7">
        <v>1464227.39</v>
      </c>
      <c r="D1187" s="8">
        <v>629568</v>
      </c>
      <c r="E1187" s="7">
        <v>1462878.12</v>
      </c>
      <c r="F1187" s="8">
        <v>18032</v>
      </c>
      <c r="G1187" s="7">
        <v>93601.53</v>
      </c>
      <c r="H1187" s="8">
        <v>36847</v>
      </c>
      <c r="I1187" s="7">
        <v>180350.03</v>
      </c>
      <c r="J1187" s="8">
        <v>4</v>
      </c>
      <c r="K1187" s="7">
        <v>7326.37</v>
      </c>
      <c r="L1187" s="8">
        <v>11223</v>
      </c>
      <c r="M1187" s="7">
        <v>3208383.44</v>
      </c>
      <c r="N1187" s="8">
        <v>695674</v>
      </c>
    </row>
    <row r="1188" spans="1:14" x14ac:dyDescent="0.25">
      <c r="A1188" s="5">
        <v>45707</v>
      </c>
      <c r="B1188" s="8" t="s">
        <v>24</v>
      </c>
      <c r="C1188" s="7">
        <v>1424599.54</v>
      </c>
      <c r="D1188" s="8">
        <v>629568</v>
      </c>
      <c r="E1188" s="7">
        <v>1494397.73</v>
      </c>
      <c r="F1188" s="8">
        <v>18032</v>
      </c>
      <c r="G1188" s="7">
        <v>99327.79</v>
      </c>
      <c r="H1188" s="8">
        <v>36847</v>
      </c>
      <c r="I1188" s="7">
        <v>180695.76</v>
      </c>
      <c r="J1188" s="8">
        <v>4</v>
      </c>
      <c r="K1188" s="7">
        <v>8846.35</v>
      </c>
      <c r="L1188" s="8">
        <v>11223</v>
      </c>
      <c r="M1188" s="7">
        <v>3207867.17</v>
      </c>
      <c r="N1188" s="8">
        <v>695674</v>
      </c>
    </row>
    <row r="1189" spans="1:14" x14ac:dyDescent="0.25">
      <c r="A1189" s="5">
        <v>45707</v>
      </c>
      <c r="B1189" s="8" t="s">
        <v>25</v>
      </c>
      <c r="C1189" s="7">
        <v>1350443.64</v>
      </c>
      <c r="D1189" s="8">
        <v>629568</v>
      </c>
      <c r="E1189" s="7">
        <v>1489898.77</v>
      </c>
      <c r="F1189" s="8">
        <v>18032</v>
      </c>
      <c r="G1189" s="7">
        <v>101661.59</v>
      </c>
      <c r="H1189" s="8">
        <v>36847</v>
      </c>
      <c r="I1189" s="7">
        <v>163219.32999999999</v>
      </c>
      <c r="J1189" s="8">
        <v>4</v>
      </c>
      <c r="K1189" s="7">
        <v>5670.27</v>
      </c>
      <c r="L1189" s="8">
        <v>11223</v>
      </c>
      <c r="M1189" s="7">
        <v>3110893.6</v>
      </c>
      <c r="N1189" s="8">
        <v>695674</v>
      </c>
    </row>
    <row r="1190" spans="1:14" x14ac:dyDescent="0.25">
      <c r="A1190" s="5">
        <v>45707</v>
      </c>
      <c r="B1190" s="8" t="s">
        <v>26</v>
      </c>
      <c r="C1190" s="7">
        <v>1263473.0900000001</v>
      </c>
      <c r="D1190" s="8">
        <v>629568</v>
      </c>
      <c r="E1190" s="7">
        <v>1465044.62</v>
      </c>
      <c r="F1190" s="8">
        <v>18032</v>
      </c>
      <c r="G1190" s="7">
        <v>101225.42</v>
      </c>
      <c r="H1190" s="8">
        <v>36847</v>
      </c>
      <c r="I1190" s="7">
        <v>172755.20000000001</v>
      </c>
      <c r="J1190" s="8">
        <v>4</v>
      </c>
      <c r="K1190" s="7">
        <v>4635.29</v>
      </c>
      <c r="L1190" s="8">
        <v>11223</v>
      </c>
      <c r="M1190" s="7">
        <v>3007133.62</v>
      </c>
      <c r="N1190" s="8">
        <v>695674</v>
      </c>
    </row>
    <row r="1191" spans="1:14" x14ac:dyDescent="0.25">
      <c r="A1191" s="5">
        <v>45707</v>
      </c>
      <c r="B1191" s="8" t="s">
        <v>27</v>
      </c>
      <c r="C1191" s="7">
        <v>1205340.93</v>
      </c>
      <c r="D1191" s="8">
        <v>629568</v>
      </c>
      <c r="E1191" s="7">
        <v>1439851.34</v>
      </c>
      <c r="F1191" s="8">
        <v>18032</v>
      </c>
      <c r="G1191" s="7">
        <v>99075.8</v>
      </c>
      <c r="H1191" s="8">
        <v>36847</v>
      </c>
      <c r="I1191" s="7">
        <v>176813.19</v>
      </c>
      <c r="J1191" s="8">
        <v>4</v>
      </c>
      <c r="K1191" s="7">
        <v>3091.11</v>
      </c>
      <c r="L1191" s="8">
        <v>11223</v>
      </c>
      <c r="M1191" s="7">
        <v>2924172.37</v>
      </c>
      <c r="N1191" s="8">
        <v>695674</v>
      </c>
    </row>
    <row r="1192" spans="1:14" x14ac:dyDescent="0.25">
      <c r="A1192" s="5">
        <v>45707</v>
      </c>
      <c r="B1192" s="8" t="s">
        <v>28</v>
      </c>
      <c r="C1192" s="7">
        <v>1154653.19</v>
      </c>
      <c r="D1192" s="8">
        <v>629568</v>
      </c>
      <c r="E1192" s="7">
        <v>1443256.64</v>
      </c>
      <c r="F1192" s="8">
        <v>18032</v>
      </c>
      <c r="G1192" s="7">
        <v>97133.91</v>
      </c>
      <c r="H1192" s="8">
        <v>36847</v>
      </c>
      <c r="I1192" s="7">
        <v>171510.16</v>
      </c>
      <c r="J1192" s="8">
        <v>4</v>
      </c>
      <c r="K1192" s="7">
        <v>5235.96</v>
      </c>
      <c r="L1192" s="8">
        <v>11223</v>
      </c>
      <c r="M1192" s="7">
        <v>2871789.86</v>
      </c>
      <c r="N1192" s="8">
        <v>695674</v>
      </c>
    </row>
    <row r="1193" spans="1:14" x14ac:dyDescent="0.25">
      <c r="A1193" s="5">
        <v>45707</v>
      </c>
      <c r="B1193" s="8" t="s">
        <v>29</v>
      </c>
      <c r="C1193" s="7">
        <v>1129818.03</v>
      </c>
      <c r="D1193" s="8">
        <v>629568</v>
      </c>
      <c r="E1193" s="7">
        <v>1404521.01</v>
      </c>
      <c r="F1193" s="8">
        <v>18032</v>
      </c>
      <c r="G1193" s="7">
        <v>95635.33</v>
      </c>
      <c r="H1193" s="8">
        <v>36847</v>
      </c>
      <c r="I1193" s="7">
        <v>174747.68</v>
      </c>
      <c r="J1193" s="8">
        <v>4</v>
      </c>
      <c r="K1193" s="7">
        <v>2732.3</v>
      </c>
      <c r="L1193" s="8">
        <v>11223</v>
      </c>
      <c r="M1193" s="7">
        <v>2807454.35</v>
      </c>
      <c r="N1193" s="8">
        <v>695674</v>
      </c>
    </row>
    <row r="1194" spans="1:14" x14ac:dyDescent="0.25">
      <c r="A1194" s="5">
        <v>45707</v>
      </c>
      <c r="B1194" s="8" t="s">
        <v>30</v>
      </c>
      <c r="C1194" s="7">
        <v>1158875.98</v>
      </c>
      <c r="D1194" s="8">
        <v>629568</v>
      </c>
      <c r="E1194" s="7">
        <v>1373581.97</v>
      </c>
      <c r="F1194" s="8">
        <v>18032</v>
      </c>
      <c r="G1194" s="7">
        <v>93634.33</v>
      </c>
      <c r="H1194" s="8">
        <v>36847</v>
      </c>
      <c r="I1194" s="7">
        <v>173931.5</v>
      </c>
      <c r="J1194" s="8">
        <v>4</v>
      </c>
      <c r="K1194" s="7">
        <v>4842.7299999999996</v>
      </c>
      <c r="L1194" s="8">
        <v>11223</v>
      </c>
      <c r="M1194" s="7">
        <v>2804866.51</v>
      </c>
      <c r="N1194" s="8">
        <v>695674</v>
      </c>
    </row>
    <row r="1195" spans="1:14" x14ac:dyDescent="0.25">
      <c r="A1195" s="5">
        <v>45707</v>
      </c>
      <c r="B1195" s="8" t="s">
        <v>31</v>
      </c>
      <c r="C1195" s="7">
        <v>1231377.76</v>
      </c>
      <c r="D1195" s="8">
        <v>629568</v>
      </c>
      <c r="E1195" s="7">
        <v>1340384.24</v>
      </c>
      <c r="F1195" s="8">
        <v>18032</v>
      </c>
      <c r="G1195" s="7">
        <v>90106.81</v>
      </c>
      <c r="H1195" s="8">
        <v>36847</v>
      </c>
      <c r="I1195" s="7">
        <v>170252</v>
      </c>
      <c r="J1195" s="8">
        <v>4</v>
      </c>
      <c r="K1195" s="7">
        <v>5732.35</v>
      </c>
      <c r="L1195" s="8">
        <v>11223</v>
      </c>
      <c r="M1195" s="7">
        <v>2837853.16</v>
      </c>
      <c r="N1195" s="8">
        <v>695674</v>
      </c>
    </row>
    <row r="1196" spans="1:14" x14ac:dyDescent="0.25">
      <c r="A1196" s="5">
        <v>45707</v>
      </c>
      <c r="B1196" s="8" t="s">
        <v>32</v>
      </c>
      <c r="C1196" s="7">
        <v>1351593.43</v>
      </c>
      <c r="D1196" s="8">
        <v>629568</v>
      </c>
      <c r="E1196" s="7">
        <v>1319472.3500000001</v>
      </c>
      <c r="F1196" s="8">
        <v>18032</v>
      </c>
      <c r="G1196" s="7">
        <v>85549.18</v>
      </c>
      <c r="H1196" s="8">
        <v>36847</v>
      </c>
      <c r="I1196" s="7">
        <v>157633.82</v>
      </c>
      <c r="J1196" s="8">
        <v>4</v>
      </c>
      <c r="K1196" s="7">
        <v>9582.91</v>
      </c>
      <c r="L1196" s="8">
        <v>11223</v>
      </c>
      <c r="M1196" s="7">
        <v>2923831.69</v>
      </c>
      <c r="N1196" s="8">
        <v>695674</v>
      </c>
    </row>
    <row r="1197" spans="1:14" x14ac:dyDescent="0.25">
      <c r="A1197" s="5">
        <v>45707</v>
      </c>
      <c r="B1197" s="8" t="s">
        <v>33</v>
      </c>
      <c r="C1197" s="7">
        <v>1457101.8</v>
      </c>
      <c r="D1197" s="8">
        <v>629568</v>
      </c>
      <c r="E1197" s="7">
        <v>1303975.81</v>
      </c>
      <c r="F1197" s="8">
        <v>18032</v>
      </c>
      <c r="G1197" s="7">
        <v>86701.88</v>
      </c>
      <c r="H1197" s="8">
        <v>36847</v>
      </c>
      <c r="I1197" s="7">
        <v>154620.82999999999</v>
      </c>
      <c r="J1197" s="8">
        <v>4</v>
      </c>
      <c r="K1197" s="7">
        <v>21062.5</v>
      </c>
      <c r="L1197" s="8">
        <v>11223</v>
      </c>
      <c r="M1197" s="7">
        <v>3023462.82</v>
      </c>
      <c r="N1197" s="8">
        <v>695674</v>
      </c>
    </row>
    <row r="1198" spans="1:14" x14ac:dyDescent="0.25">
      <c r="A1198" s="5">
        <v>45707</v>
      </c>
      <c r="B1198" s="8" t="s">
        <v>34</v>
      </c>
      <c r="C1198" s="7">
        <v>1490159.17</v>
      </c>
      <c r="D1198" s="8">
        <v>629568</v>
      </c>
      <c r="E1198" s="7">
        <v>1284978.32</v>
      </c>
      <c r="F1198" s="8">
        <v>18032</v>
      </c>
      <c r="G1198" s="7">
        <v>85620.81</v>
      </c>
      <c r="H1198" s="8">
        <v>36847</v>
      </c>
      <c r="I1198" s="7">
        <v>138665.12</v>
      </c>
      <c r="J1198" s="8">
        <v>4</v>
      </c>
      <c r="K1198" s="7">
        <v>41277.730000000003</v>
      </c>
      <c r="L1198" s="8">
        <v>11223</v>
      </c>
      <c r="M1198" s="7">
        <v>3040701.15</v>
      </c>
      <c r="N1198" s="8">
        <v>695674</v>
      </c>
    </row>
    <row r="1199" spans="1:14" x14ac:dyDescent="0.25">
      <c r="A1199" s="5">
        <v>45707</v>
      </c>
      <c r="B1199" s="8" t="s">
        <v>35</v>
      </c>
      <c r="C1199" s="7">
        <v>1483416.16</v>
      </c>
      <c r="D1199" s="8">
        <v>629568</v>
      </c>
      <c r="E1199" s="7">
        <v>1254776.93</v>
      </c>
      <c r="F1199" s="8">
        <v>18032</v>
      </c>
      <c r="G1199" s="7">
        <v>82422.91</v>
      </c>
      <c r="H1199" s="8">
        <v>36847</v>
      </c>
      <c r="I1199" s="7">
        <v>154891.97</v>
      </c>
      <c r="J1199" s="8">
        <v>4</v>
      </c>
      <c r="K1199" s="7">
        <v>40185.78</v>
      </c>
      <c r="L1199" s="8">
        <v>11223</v>
      </c>
      <c r="M1199" s="7">
        <v>3015693.75</v>
      </c>
      <c r="N1199" s="8">
        <v>695674</v>
      </c>
    </row>
    <row r="1200" spans="1:14" x14ac:dyDescent="0.25">
      <c r="A1200" s="5">
        <v>45707</v>
      </c>
      <c r="B1200" s="8" t="s">
        <v>36</v>
      </c>
      <c r="C1200" s="7">
        <v>1439105.97</v>
      </c>
      <c r="D1200" s="8">
        <v>629568</v>
      </c>
      <c r="E1200" s="7">
        <v>1221035.51</v>
      </c>
      <c r="F1200" s="8">
        <v>18032</v>
      </c>
      <c r="G1200" s="7">
        <v>79940.56</v>
      </c>
      <c r="H1200" s="8">
        <v>36847</v>
      </c>
      <c r="I1200" s="7">
        <v>173695.86</v>
      </c>
      <c r="J1200" s="8">
        <v>4</v>
      </c>
      <c r="K1200" s="7">
        <v>40486.11</v>
      </c>
      <c r="L1200" s="8">
        <v>11223</v>
      </c>
      <c r="M1200" s="7">
        <v>2954264.01</v>
      </c>
      <c r="N1200" s="8">
        <v>695674</v>
      </c>
    </row>
    <row r="1201" spans="1:14" x14ac:dyDescent="0.25">
      <c r="A1201" s="5">
        <v>45707</v>
      </c>
      <c r="B1201" s="8" t="s">
        <v>37</v>
      </c>
      <c r="C1201" s="7">
        <v>1355168.53</v>
      </c>
      <c r="D1201" s="8">
        <v>629568</v>
      </c>
      <c r="E1201" s="7">
        <v>1190598.93</v>
      </c>
      <c r="F1201" s="8">
        <v>18032</v>
      </c>
      <c r="G1201" s="7">
        <v>78008.34</v>
      </c>
      <c r="H1201" s="8">
        <v>36847</v>
      </c>
      <c r="I1201" s="7">
        <v>180470.75</v>
      </c>
      <c r="J1201" s="8">
        <v>4</v>
      </c>
      <c r="K1201" s="7">
        <v>34909.370000000003</v>
      </c>
      <c r="L1201" s="8">
        <v>11223</v>
      </c>
      <c r="M1201" s="7">
        <v>2839155.92</v>
      </c>
      <c r="N1201" s="8">
        <v>695674</v>
      </c>
    </row>
    <row r="1202" spans="1:14" x14ac:dyDescent="0.25">
      <c r="A1202" s="5">
        <v>45707</v>
      </c>
      <c r="B1202" s="8" t="s">
        <v>38</v>
      </c>
      <c r="C1202" s="7">
        <v>1285298.3400000001</v>
      </c>
      <c r="D1202" s="8">
        <v>629582</v>
      </c>
      <c r="E1202" s="7">
        <v>1181097.74</v>
      </c>
      <c r="F1202" s="8">
        <v>18040</v>
      </c>
      <c r="G1202" s="7">
        <v>77402.259999999995</v>
      </c>
      <c r="H1202" s="8">
        <v>36853</v>
      </c>
      <c r="I1202" s="7">
        <v>179300.79</v>
      </c>
      <c r="J1202" s="8">
        <v>4</v>
      </c>
      <c r="K1202" s="7">
        <v>37509.72</v>
      </c>
      <c r="L1202" s="8">
        <v>11223</v>
      </c>
      <c r="M1202" s="7">
        <v>2760608.85</v>
      </c>
      <c r="N1202" s="8">
        <v>695702</v>
      </c>
    </row>
    <row r="1203" spans="1:14" x14ac:dyDescent="0.25">
      <c r="A1203" s="5">
        <v>45708</v>
      </c>
      <c r="B1203" s="8" t="s">
        <v>15</v>
      </c>
      <c r="C1203" s="7">
        <v>1246930.7</v>
      </c>
      <c r="D1203" s="8">
        <v>629579</v>
      </c>
      <c r="E1203" s="7">
        <v>1165004.57</v>
      </c>
      <c r="F1203" s="8">
        <v>18037</v>
      </c>
      <c r="G1203" s="7">
        <v>76594.240000000005</v>
      </c>
      <c r="H1203" s="8">
        <v>36853</v>
      </c>
      <c r="I1203" s="7">
        <v>175002.67</v>
      </c>
      <c r="J1203" s="8">
        <v>4</v>
      </c>
      <c r="K1203" s="7">
        <v>35418.07</v>
      </c>
      <c r="L1203" s="8">
        <v>11223</v>
      </c>
      <c r="M1203" s="7">
        <v>2698950.25</v>
      </c>
      <c r="N1203" s="8">
        <v>695696</v>
      </c>
    </row>
    <row r="1204" spans="1:14" x14ac:dyDescent="0.25">
      <c r="A1204" s="5">
        <v>45708</v>
      </c>
      <c r="B1204" s="8" t="s">
        <v>16</v>
      </c>
      <c r="C1204" s="7">
        <v>1230338.04</v>
      </c>
      <c r="D1204" s="8">
        <v>629579</v>
      </c>
      <c r="E1204" s="7">
        <v>1150665.1399999999</v>
      </c>
      <c r="F1204" s="8">
        <v>18037</v>
      </c>
      <c r="G1204" s="7">
        <v>76769.100000000006</v>
      </c>
      <c r="H1204" s="8">
        <v>36853</v>
      </c>
      <c r="I1204" s="7">
        <v>169804.97</v>
      </c>
      <c r="J1204" s="8">
        <v>4</v>
      </c>
      <c r="K1204" s="7">
        <v>37240</v>
      </c>
      <c r="L1204" s="8">
        <v>11223</v>
      </c>
      <c r="M1204" s="7">
        <v>2664817.25</v>
      </c>
      <c r="N1204" s="8">
        <v>695696</v>
      </c>
    </row>
    <row r="1205" spans="1:14" x14ac:dyDescent="0.25">
      <c r="A1205" s="5">
        <v>45708</v>
      </c>
      <c r="B1205" s="8" t="s">
        <v>17</v>
      </c>
      <c r="C1205" s="7">
        <v>1230571.8899999999</v>
      </c>
      <c r="D1205" s="8">
        <v>629579</v>
      </c>
      <c r="E1205" s="7">
        <v>1146521.9099999999</v>
      </c>
      <c r="F1205" s="8">
        <v>18037</v>
      </c>
      <c r="G1205" s="7">
        <v>76626.16</v>
      </c>
      <c r="H1205" s="8">
        <v>36853</v>
      </c>
      <c r="I1205" s="7">
        <v>182680.41</v>
      </c>
      <c r="J1205" s="8">
        <v>4</v>
      </c>
      <c r="K1205" s="7">
        <v>27914.79</v>
      </c>
      <c r="L1205" s="8">
        <v>11223</v>
      </c>
      <c r="M1205" s="7">
        <v>2664315.16</v>
      </c>
      <c r="N1205" s="8">
        <v>695696</v>
      </c>
    </row>
    <row r="1206" spans="1:14" x14ac:dyDescent="0.25">
      <c r="A1206" s="5">
        <v>45708</v>
      </c>
      <c r="B1206" s="8" t="s">
        <v>18</v>
      </c>
      <c r="C1206" s="7">
        <v>1247217.76</v>
      </c>
      <c r="D1206" s="8">
        <v>629579</v>
      </c>
      <c r="E1206" s="7">
        <v>1153734.53</v>
      </c>
      <c r="F1206" s="8">
        <v>18037</v>
      </c>
      <c r="G1206" s="7">
        <v>77421.119999999995</v>
      </c>
      <c r="H1206" s="8">
        <v>36853</v>
      </c>
      <c r="I1206" s="7">
        <v>169519.46</v>
      </c>
      <c r="J1206" s="8">
        <v>4</v>
      </c>
      <c r="K1206" s="7">
        <v>34566.9</v>
      </c>
      <c r="L1206" s="8">
        <v>11223</v>
      </c>
      <c r="M1206" s="7">
        <v>2682459.77</v>
      </c>
      <c r="N1206" s="8">
        <v>695696</v>
      </c>
    </row>
    <row r="1207" spans="1:14" x14ac:dyDescent="0.25">
      <c r="A1207" s="5">
        <v>45708</v>
      </c>
      <c r="B1207" s="8" t="s">
        <v>19</v>
      </c>
      <c r="C1207" s="7">
        <v>1281791.6499999999</v>
      </c>
      <c r="D1207" s="8">
        <v>629579</v>
      </c>
      <c r="E1207" s="7">
        <v>1174890.08</v>
      </c>
      <c r="F1207" s="8">
        <v>18037</v>
      </c>
      <c r="G1207" s="7">
        <v>78587.75</v>
      </c>
      <c r="H1207" s="8">
        <v>36853</v>
      </c>
      <c r="I1207" s="7">
        <v>170667.51</v>
      </c>
      <c r="J1207" s="8">
        <v>4</v>
      </c>
      <c r="K1207" s="7">
        <v>31289.16</v>
      </c>
      <c r="L1207" s="8">
        <v>11223</v>
      </c>
      <c r="M1207" s="7">
        <v>2737226.15</v>
      </c>
      <c r="N1207" s="8">
        <v>695696</v>
      </c>
    </row>
    <row r="1208" spans="1:14" x14ac:dyDescent="0.25">
      <c r="A1208" s="5">
        <v>45708</v>
      </c>
      <c r="B1208" s="8" t="s">
        <v>20</v>
      </c>
      <c r="C1208" s="7">
        <v>1347428.72</v>
      </c>
      <c r="D1208" s="8">
        <v>629579</v>
      </c>
      <c r="E1208" s="7">
        <v>1222825.29</v>
      </c>
      <c r="F1208" s="8">
        <v>18037</v>
      </c>
      <c r="G1208" s="7">
        <v>81066.27</v>
      </c>
      <c r="H1208" s="8">
        <v>36853</v>
      </c>
      <c r="I1208" s="7">
        <v>174742.36</v>
      </c>
      <c r="J1208" s="8">
        <v>4</v>
      </c>
      <c r="K1208" s="7">
        <v>28004.87</v>
      </c>
      <c r="L1208" s="8">
        <v>11223</v>
      </c>
      <c r="M1208" s="7">
        <v>2854067.51</v>
      </c>
      <c r="N1208" s="8">
        <v>695696</v>
      </c>
    </row>
    <row r="1209" spans="1:14" x14ac:dyDescent="0.25">
      <c r="A1209" s="5">
        <v>45708</v>
      </c>
      <c r="B1209" s="8" t="s">
        <v>21</v>
      </c>
      <c r="C1209" s="7">
        <v>1434949.31</v>
      </c>
      <c r="D1209" s="8">
        <v>629579</v>
      </c>
      <c r="E1209" s="7">
        <v>1317383.6200000001</v>
      </c>
      <c r="F1209" s="8">
        <v>18037</v>
      </c>
      <c r="G1209" s="7">
        <v>84907.199999999997</v>
      </c>
      <c r="H1209" s="8">
        <v>36853</v>
      </c>
      <c r="I1209" s="7">
        <v>148052.82999999999</v>
      </c>
      <c r="J1209" s="8">
        <v>4</v>
      </c>
      <c r="K1209" s="7">
        <v>28870.18</v>
      </c>
      <c r="L1209" s="8">
        <v>11223</v>
      </c>
      <c r="M1209" s="7">
        <v>3014163.14</v>
      </c>
      <c r="N1209" s="8">
        <v>695696</v>
      </c>
    </row>
    <row r="1210" spans="1:14" x14ac:dyDescent="0.25">
      <c r="A1210" s="5">
        <v>45708</v>
      </c>
      <c r="B1210" s="8" t="s">
        <v>22</v>
      </c>
      <c r="C1210" s="7">
        <v>1495524.28</v>
      </c>
      <c r="D1210" s="8">
        <v>629579</v>
      </c>
      <c r="E1210" s="7">
        <v>1403156.15</v>
      </c>
      <c r="F1210" s="8">
        <v>18037</v>
      </c>
      <c r="G1210" s="7">
        <v>88658.53</v>
      </c>
      <c r="H1210" s="8">
        <v>36853</v>
      </c>
      <c r="I1210" s="7">
        <v>145728.53</v>
      </c>
      <c r="J1210" s="8">
        <v>4</v>
      </c>
      <c r="K1210" s="7">
        <v>19326.14</v>
      </c>
      <c r="L1210" s="8">
        <v>11223</v>
      </c>
      <c r="M1210" s="7">
        <v>3152393.63</v>
      </c>
      <c r="N1210" s="8">
        <v>695696</v>
      </c>
    </row>
    <row r="1211" spans="1:14" x14ac:dyDescent="0.25">
      <c r="A1211" s="5">
        <v>45708</v>
      </c>
      <c r="B1211" s="8" t="s">
        <v>23</v>
      </c>
      <c r="C1211" s="7">
        <v>1477643.6</v>
      </c>
      <c r="D1211" s="8">
        <v>629579</v>
      </c>
      <c r="E1211" s="7">
        <v>1458325.72</v>
      </c>
      <c r="F1211" s="8">
        <v>18037</v>
      </c>
      <c r="G1211" s="7">
        <v>93347.64</v>
      </c>
      <c r="H1211" s="8">
        <v>36853</v>
      </c>
      <c r="I1211" s="7">
        <v>139920</v>
      </c>
      <c r="J1211" s="8">
        <v>4</v>
      </c>
      <c r="K1211" s="7">
        <v>7325.87</v>
      </c>
      <c r="L1211" s="8">
        <v>11223</v>
      </c>
      <c r="M1211" s="7">
        <v>3176562.83</v>
      </c>
      <c r="N1211" s="8">
        <v>695696</v>
      </c>
    </row>
    <row r="1212" spans="1:14" x14ac:dyDescent="0.25">
      <c r="A1212" s="5">
        <v>45708</v>
      </c>
      <c r="B1212" s="8" t="s">
        <v>24</v>
      </c>
      <c r="C1212" s="7">
        <v>1401122.84</v>
      </c>
      <c r="D1212" s="8">
        <v>629579</v>
      </c>
      <c r="E1212" s="7">
        <v>1473936.26</v>
      </c>
      <c r="F1212" s="8">
        <v>18037</v>
      </c>
      <c r="G1212" s="7">
        <v>98540.88</v>
      </c>
      <c r="H1212" s="8">
        <v>36853</v>
      </c>
      <c r="I1212" s="7">
        <v>124587.2</v>
      </c>
      <c r="J1212" s="8">
        <v>4</v>
      </c>
      <c r="K1212" s="7">
        <v>5354.56</v>
      </c>
      <c r="L1212" s="8">
        <v>11223</v>
      </c>
      <c r="M1212" s="7">
        <v>3103541.74</v>
      </c>
      <c r="N1212" s="8">
        <v>695696</v>
      </c>
    </row>
    <row r="1213" spans="1:14" x14ac:dyDescent="0.25">
      <c r="A1213" s="5">
        <v>45708</v>
      </c>
      <c r="B1213" s="8" t="s">
        <v>25</v>
      </c>
      <c r="C1213" s="7">
        <v>1314470.81</v>
      </c>
      <c r="D1213" s="8">
        <v>629579</v>
      </c>
      <c r="E1213" s="7">
        <v>1471675.12</v>
      </c>
      <c r="F1213" s="8">
        <v>18037</v>
      </c>
      <c r="G1213" s="7">
        <v>101052.09</v>
      </c>
      <c r="H1213" s="8">
        <v>36853</v>
      </c>
      <c r="I1213" s="7">
        <v>133054.92000000001</v>
      </c>
      <c r="J1213" s="8">
        <v>4</v>
      </c>
      <c r="K1213" s="7">
        <v>3433.42</v>
      </c>
      <c r="L1213" s="8">
        <v>11223</v>
      </c>
      <c r="M1213" s="7">
        <v>3023686.36</v>
      </c>
      <c r="N1213" s="8">
        <v>695696</v>
      </c>
    </row>
    <row r="1214" spans="1:14" x14ac:dyDescent="0.25">
      <c r="A1214" s="5">
        <v>45708</v>
      </c>
      <c r="B1214" s="8" t="s">
        <v>26</v>
      </c>
      <c r="C1214" s="7">
        <v>1249940.56</v>
      </c>
      <c r="D1214" s="8">
        <v>629579</v>
      </c>
      <c r="E1214" s="7">
        <v>1456046.55</v>
      </c>
      <c r="F1214" s="8">
        <v>18037</v>
      </c>
      <c r="G1214" s="7">
        <v>101659.24</v>
      </c>
      <c r="H1214" s="8">
        <v>36853</v>
      </c>
      <c r="I1214" s="7">
        <v>129550.29</v>
      </c>
      <c r="J1214" s="8">
        <v>4</v>
      </c>
      <c r="K1214" s="7">
        <v>3429.69</v>
      </c>
      <c r="L1214" s="8">
        <v>11223</v>
      </c>
      <c r="M1214" s="7">
        <v>2940626.33</v>
      </c>
      <c r="N1214" s="8">
        <v>695696</v>
      </c>
    </row>
    <row r="1215" spans="1:14" x14ac:dyDescent="0.25">
      <c r="A1215" s="5">
        <v>45708</v>
      </c>
      <c r="B1215" s="8" t="s">
        <v>27</v>
      </c>
      <c r="C1215" s="7">
        <v>1209371.5900000001</v>
      </c>
      <c r="D1215" s="8">
        <v>629579</v>
      </c>
      <c r="E1215" s="7">
        <v>1443778.61</v>
      </c>
      <c r="F1215" s="8">
        <v>18037</v>
      </c>
      <c r="G1215" s="7">
        <v>100433.46</v>
      </c>
      <c r="H1215" s="8">
        <v>36853</v>
      </c>
      <c r="I1215" s="7">
        <v>138327.95000000001</v>
      </c>
      <c r="J1215" s="8">
        <v>4</v>
      </c>
      <c r="K1215" s="7">
        <v>4590.78</v>
      </c>
      <c r="L1215" s="8">
        <v>11223</v>
      </c>
      <c r="M1215" s="7">
        <v>2896502.39</v>
      </c>
      <c r="N1215" s="8">
        <v>695696</v>
      </c>
    </row>
    <row r="1216" spans="1:14" x14ac:dyDescent="0.25">
      <c r="A1216" s="5">
        <v>45708</v>
      </c>
      <c r="B1216" s="8" t="s">
        <v>28</v>
      </c>
      <c r="C1216" s="7">
        <v>1176415.6399999999</v>
      </c>
      <c r="D1216" s="8">
        <v>629579</v>
      </c>
      <c r="E1216" s="7">
        <v>1434547.41</v>
      </c>
      <c r="F1216" s="8">
        <v>18037</v>
      </c>
      <c r="G1216" s="7">
        <v>99083.31</v>
      </c>
      <c r="H1216" s="8">
        <v>36853</v>
      </c>
      <c r="I1216" s="7">
        <v>148035.69</v>
      </c>
      <c r="J1216" s="8">
        <v>4</v>
      </c>
      <c r="K1216" s="7">
        <v>4902.6000000000004</v>
      </c>
      <c r="L1216" s="8">
        <v>11223</v>
      </c>
      <c r="M1216" s="7">
        <v>2862984.65</v>
      </c>
      <c r="N1216" s="8">
        <v>695696</v>
      </c>
    </row>
    <row r="1217" spans="1:14" x14ac:dyDescent="0.25">
      <c r="A1217" s="5">
        <v>45708</v>
      </c>
      <c r="B1217" s="8" t="s">
        <v>29</v>
      </c>
      <c r="C1217" s="7">
        <v>1176072.32</v>
      </c>
      <c r="D1217" s="8">
        <v>629579</v>
      </c>
      <c r="E1217" s="7">
        <v>1420640.77</v>
      </c>
      <c r="F1217" s="8">
        <v>18037</v>
      </c>
      <c r="G1217" s="7">
        <v>97658.42</v>
      </c>
      <c r="H1217" s="8">
        <v>36853</v>
      </c>
      <c r="I1217" s="7">
        <v>143674.32999999999</v>
      </c>
      <c r="J1217" s="8">
        <v>4</v>
      </c>
      <c r="K1217" s="7">
        <v>6417.78</v>
      </c>
      <c r="L1217" s="8">
        <v>11223</v>
      </c>
      <c r="M1217" s="7">
        <v>2844463.62</v>
      </c>
      <c r="N1217" s="8">
        <v>695696</v>
      </c>
    </row>
    <row r="1218" spans="1:14" x14ac:dyDescent="0.25">
      <c r="A1218" s="5">
        <v>45708</v>
      </c>
      <c r="B1218" s="8" t="s">
        <v>30</v>
      </c>
      <c r="C1218" s="7">
        <v>1252721.93</v>
      </c>
      <c r="D1218" s="8">
        <v>629579</v>
      </c>
      <c r="E1218" s="7">
        <v>1403778.4</v>
      </c>
      <c r="F1218" s="8">
        <v>18037</v>
      </c>
      <c r="G1218" s="7">
        <v>97629</v>
      </c>
      <c r="H1218" s="8">
        <v>36853</v>
      </c>
      <c r="I1218" s="7">
        <v>118691.74</v>
      </c>
      <c r="J1218" s="8">
        <v>4</v>
      </c>
      <c r="K1218" s="7">
        <v>10946.45</v>
      </c>
      <c r="L1218" s="8">
        <v>11223</v>
      </c>
      <c r="M1218" s="7">
        <v>2883767.52</v>
      </c>
      <c r="N1218" s="8">
        <v>695696</v>
      </c>
    </row>
    <row r="1219" spans="1:14" x14ac:dyDescent="0.25">
      <c r="A1219" s="5">
        <v>45708</v>
      </c>
      <c r="B1219" s="8" t="s">
        <v>31</v>
      </c>
      <c r="C1219" s="7">
        <v>1344982.74</v>
      </c>
      <c r="D1219" s="8">
        <v>629579</v>
      </c>
      <c r="E1219" s="7">
        <v>1373368.45</v>
      </c>
      <c r="F1219" s="8">
        <v>18037</v>
      </c>
      <c r="G1219" s="7">
        <v>94348.32</v>
      </c>
      <c r="H1219" s="8">
        <v>36853</v>
      </c>
      <c r="I1219" s="7">
        <v>152208.54999999999</v>
      </c>
      <c r="J1219" s="8">
        <v>4</v>
      </c>
      <c r="K1219" s="7">
        <v>9947.94</v>
      </c>
      <c r="L1219" s="8">
        <v>11223</v>
      </c>
      <c r="M1219" s="7">
        <v>2974856</v>
      </c>
      <c r="N1219" s="8">
        <v>695696</v>
      </c>
    </row>
    <row r="1220" spans="1:14" x14ac:dyDescent="0.25">
      <c r="A1220" s="5">
        <v>45708</v>
      </c>
      <c r="B1220" s="8" t="s">
        <v>32</v>
      </c>
      <c r="C1220" s="7">
        <v>1451270.61</v>
      </c>
      <c r="D1220" s="8">
        <v>629579</v>
      </c>
      <c r="E1220" s="7">
        <v>1354616.75</v>
      </c>
      <c r="F1220" s="8">
        <v>18037</v>
      </c>
      <c r="G1220" s="7">
        <v>89246.63</v>
      </c>
      <c r="H1220" s="8">
        <v>36853</v>
      </c>
      <c r="I1220" s="7">
        <v>133348.46</v>
      </c>
      <c r="J1220" s="8">
        <v>4</v>
      </c>
      <c r="K1220" s="7">
        <v>13458.25</v>
      </c>
      <c r="L1220" s="8">
        <v>11223</v>
      </c>
      <c r="M1220" s="7">
        <v>3041940.7</v>
      </c>
      <c r="N1220" s="8">
        <v>695696</v>
      </c>
    </row>
    <row r="1221" spans="1:14" x14ac:dyDescent="0.25">
      <c r="A1221" s="5">
        <v>45708</v>
      </c>
      <c r="B1221" s="8" t="s">
        <v>33</v>
      </c>
      <c r="C1221" s="7">
        <v>1517055.59</v>
      </c>
      <c r="D1221" s="8">
        <v>629579</v>
      </c>
      <c r="E1221" s="7">
        <v>1323987.92</v>
      </c>
      <c r="F1221" s="8">
        <v>18037</v>
      </c>
      <c r="G1221" s="7">
        <v>89164.46</v>
      </c>
      <c r="H1221" s="8">
        <v>36853</v>
      </c>
      <c r="I1221" s="7">
        <v>153901.64000000001</v>
      </c>
      <c r="J1221" s="8">
        <v>4</v>
      </c>
      <c r="K1221" s="7">
        <v>21734.53</v>
      </c>
      <c r="L1221" s="8">
        <v>11223</v>
      </c>
      <c r="M1221" s="7">
        <v>3105844.14</v>
      </c>
      <c r="N1221" s="8">
        <v>695696</v>
      </c>
    </row>
    <row r="1222" spans="1:14" x14ac:dyDescent="0.25">
      <c r="A1222" s="5">
        <v>45708</v>
      </c>
      <c r="B1222" s="8" t="s">
        <v>34</v>
      </c>
      <c r="C1222" s="7">
        <v>1546528.77</v>
      </c>
      <c r="D1222" s="8">
        <v>629579</v>
      </c>
      <c r="E1222" s="7">
        <v>1303359.83</v>
      </c>
      <c r="F1222" s="8">
        <v>18037</v>
      </c>
      <c r="G1222" s="7">
        <v>88039.64</v>
      </c>
      <c r="H1222" s="8">
        <v>36853</v>
      </c>
      <c r="I1222" s="7">
        <v>168415.25</v>
      </c>
      <c r="J1222" s="8">
        <v>4</v>
      </c>
      <c r="K1222" s="7">
        <v>37651.43</v>
      </c>
      <c r="L1222" s="8">
        <v>11223</v>
      </c>
      <c r="M1222" s="7">
        <v>3143994.92</v>
      </c>
      <c r="N1222" s="8">
        <v>695696</v>
      </c>
    </row>
    <row r="1223" spans="1:14" x14ac:dyDescent="0.25">
      <c r="A1223" s="5">
        <v>45708</v>
      </c>
      <c r="B1223" s="8" t="s">
        <v>35</v>
      </c>
      <c r="C1223" s="7">
        <v>1541439.94</v>
      </c>
      <c r="D1223" s="8">
        <v>629579</v>
      </c>
      <c r="E1223" s="7">
        <v>1276597.8700000001</v>
      </c>
      <c r="F1223" s="8">
        <v>18037</v>
      </c>
      <c r="G1223" s="7">
        <v>85084.39</v>
      </c>
      <c r="H1223" s="8">
        <v>36853</v>
      </c>
      <c r="I1223" s="7">
        <v>163823.81</v>
      </c>
      <c r="J1223" s="8">
        <v>4</v>
      </c>
      <c r="K1223" s="7">
        <v>36998.080000000002</v>
      </c>
      <c r="L1223" s="8">
        <v>11223</v>
      </c>
      <c r="M1223" s="7">
        <v>3103944.09</v>
      </c>
      <c r="N1223" s="8">
        <v>695696</v>
      </c>
    </row>
    <row r="1224" spans="1:14" x14ac:dyDescent="0.25">
      <c r="A1224" s="5">
        <v>45708</v>
      </c>
      <c r="B1224" s="8" t="s">
        <v>36</v>
      </c>
      <c r="C1224" s="7">
        <v>1506704.93</v>
      </c>
      <c r="D1224" s="8">
        <v>629579</v>
      </c>
      <c r="E1224" s="7">
        <v>1244748.51</v>
      </c>
      <c r="F1224" s="8">
        <v>18037</v>
      </c>
      <c r="G1224" s="7">
        <v>82635.179999999993</v>
      </c>
      <c r="H1224" s="8">
        <v>36853</v>
      </c>
      <c r="I1224" s="7">
        <v>177772.98</v>
      </c>
      <c r="J1224" s="8">
        <v>4</v>
      </c>
      <c r="K1224" s="7">
        <v>22667.040000000001</v>
      </c>
      <c r="L1224" s="8">
        <v>11223</v>
      </c>
      <c r="M1224" s="7">
        <v>3034528.64</v>
      </c>
      <c r="N1224" s="8">
        <v>695696</v>
      </c>
    </row>
    <row r="1225" spans="1:14" x14ac:dyDescent="0.25">
      <c r="A1225" s="5">
        <v>45708</v>
      </c>
      <c r="B1225" s="8" t="s">
        <v>37</v>
      </c>
      <c r="C1225" s="7">
        <v>1436435.49</v>
      </c>
      <c r="D1225" s="8">
        <v>629579</v>
      </c>
      <c r="E1225" s="7">
        <v>1220288.73</v>
      </c>
      <c r="F1225" s="8">
        <v>18037</v>
      </c>
      <c r="G1225" s="7">
        <v>81013.37</v>
      </c>
      <c r="H1225" s="8">
        <v>36853</v>
      </c>
      <c r="I1225" s="7">
        <v>182530.22</v>
      </c>
      <c r="J1225" s="8">
        <v>4</v>
      </c>
      <c r="K1225" s="7">
        <v>39521.46</v>
      </c>
      <c r="L1225" s="8">
        <v>11223</v>
      </c>
      <c r="M1225" s="7">
        <v>2959789.27</v>
      </c>
      <c r="N1225" s="8">
        <v>695696</v>
      </c>
    </row>
    <row r="1226" spans="1:14" x14ac:dyDescent="0.25">
      <c r="A1226" s="5">
        <v>45708</v>
      </c>
      <c r="B1226" s="8" t="s">
        <v>38</v>
      </c>
      <c r="C1226" s="7">
        <v>1353022.31</v>
      </c>
      <c r="D1226" s="8">
        <v>629493</v>
      </c>
      <c r="E1226" s="7">
        <v>1195139.8700000001</v>
      </c>
      <c r="F1226" s="8">
        <v>18039</v>
      </c>
      <c r="G1226" s="7">
        <v>79785.95</v>
      </c>
      <c r="H1226" s="8">
        <v>36851</v>
      </c>
      <c r="I1226" s="7">
        <v>179216.36</v>
      </c>
      <c r="J1226" s="8">
        <v>4</v>
      </c>
      <c r="K1226" s="7">
        <v>36192.51</v>
      </c>
      <c r="L1226" s="8">
        <v>11222</v>
      </c>
      <c r="M1226" s="7">
        <v>2843357</v>
      </c>
      <c r="N1226" s="8">
        <v>695609</v>
      </c>
    </row>
    <row r="1227" spans="1:14" x14ac:dyDescent="0.25">
      <c r="A1227" s="5">
        <v>45709</v>
      </c>
      <c r="B1227" s="8" t="s">
        <v>15</v>
      </c>
      <c r="C1227" s="7">
        <v>1292677.17</v>
      </c>
      <c r="D1227" s="8">
        <v>631686</v>
      </c>
      <c r="E1227" s="7">
        <v>1180715.07</v>
      </c>
      <c r="F1227" s="8">
        <v>18038</v>
      </c>
      <c r="G1227" s="7">
        <v>78735.12</v>
      </c>
      <c r="H1227" s="8">
        <v>36852</v>
      </c>
      <c r="I1227" s="7">
        <v>187851.64</v>
      </c>
      <c r="J1227" s="8">
        <v>4</v>
      </c>
      <c r="K1227" s="7">
        <v>38917.43</v>
      </c>
      <c r="L1227" s="8">
        <v>11222</v>
      </c>
      <c r="M1227" s="7">
        <v>2778896.43</v>
      </c>
      <c r="N1227" s="8">
        <v>697802</v>
      </c>
    </row>
    <row r="1228" spans="1:14" x14ac:dyDescent="0.25">
      <c r="A1228" s="5">
        <v>45709</v>
      </c>
      <c r="B1228" s="8" t="s">
        <v>16</v>
      </c>
      <c r="C1228" s="7">
        <v>1256302.31</v>
      </c>
      <c r="D1228" s="8">
        <v>631686</v>
      </c>
      <c r="E1228" s="7">
        <v>1162763.1000000001</v>
      </c>
      <c r="F1228" s="8">
        <v>18038</v>
      </c>
      <c r="G1228" s="7">
        <v>78035.199999999997</v>
      </c>
      <c r="H1228" s="8">
        <v>36852</v>
      </c>
      <c r="I1228" s="7">
        <v>179373.09</v>
      </c>
      <c r="J1228" s="8">
        <v>4</v>
      </c>
      <c r="K1228" s="7">
        <v>35658.04</v>
      </c>
      <c r="L1228" s="8">
        <v>11222</v>
      </c>
      <c r="M1228" s="7">
        <v>2712131.74</v>
      </c>
      <c r="N1228" s="8">
        <v>697802</v>
      </c>
    </row>
    <row r="1229" spans="1:14" x14ac:dyDescent="0.25">
      <c r="A1229" s="5">
        <v>45709</v>
      </c>
      <c r="B1229" s="8" t="s">
        <v>17</v>
      </c>
      <c r="C1229" s="7">
        <v>1236923.9099999999</v>
      </c>
      <c r="D1229" s="8">
        <v>631686</v>
      </c>
      <c r="E1229" s="7">
        <v>1156632.1399999999</v>
      </c>
      <c r="F1229" s="8">
        <v>18038</v>
      </c>
      <c r="G1229" s="7">
        <v>77814.759999999995</v>
      </c>
      <c r="H1229" s="8">
        <v>36852</v>
      </c>
      <c r="I1229" s="7">
        <v>176604.52</v>
      </c>
      <c r="J1229" s="8">
        <v>4</v>
      </c>
      <c r="K1229" s="7">
        <v>36187.269999999997</v>
      </c>
      <c r="L1229" s="8">
        <v>11222</v>
      </c>
      <c r="M1229" s="7">
        <v>2684162.6</v>
      </c>
      <c r="N1229" s="8">
        <v>697802</v>
      </c>
    </row>
    <row r="1230" spans="1:14" x14ac:dyDescent="0.25">
      <c r="A1230" s="5">
        <v>45709</v>
      </c>
      <c r="B1230" s="8" t="s">
        <v>18</v>
      </c>
      <c r="C1230" s="7">
        <v>1229096.3999999999</v>
      </c>
      <c r="D1230" s="8">
        <v>631686</v>
      </c>
      <c r="E1230" s="7">
        <v>1154440.04</v>
      </c>
      <c r="F1230" s="8">
        <v>18038</v>
      </c>
      <c r="G1230" s="7">
        <v>77590.44</v>
      </c>
      <c r="H1230" s="8">
        <v>36852</v>
      </c>
      <c r="I1230" s="7">
        <v>193145.1</v>
      </c>
      <c r="J1230" s="8">
        <v>4</v>
      </c>
      <c r="K1230" s="7">
        <v>32485.119999999999</v>
      </c>
      <c r="L1230" s="8">
        <v>11222</v>
      </c>
      <c r="M1230" s="7">
        <v>2686757.1</v>
      </c>
      <c r="N1230" s="8">
        <v>697802</v>
      </c>
    </row>
    <row r="1231" spans="1:14" x14ac:dyDescent="0.25">
      <c r="A1231" s="5">
        <v>45709</v>
      </c>
      <c r="B1231" s="8" t="s">
        <v>19</v>
      </c>
      <c r="C1231" s="7">
        <v>1239867.6000000001</v>
      </c>
      <c r="D1231" s="8">
        <v>631686</v>
      </c>
      <c r="E1231" s="7">
        <v>1169570.3899999999</v>
      </c>
      <c r="F1231" s="8">
        <v>18038</v>
      </c>
      <c r="G1231" s="7">
        <v>78054.64</v>
      </c>
      <c r="H1231" s="8">
        <v>36852</v>
      </c>
      <c r="I1231" s="7">
        <v>181831.96</v>
      </c>
      <c r="J1231" s="8">
        <v>4</v>
      </c>
      <c r="K1231" s="7">
        <v>29387.9</v>
      </c>
      <c r="L1231" s="8">
        <v>11222</v>
      </c>
      <c r="M1231" s="7">
        <v>2698712.49</v>
      </c>
      <c r="N1231" s="8">
        <v>697802</v>
      </c>
    </row>
    <row r="1232" spans="1:14" x14ac:dyDescent="0.25">
      <c r="A1232" s="5">
        <v>45709</v>
      </c>
      <c r="B1232" s="8" t="s">
        <v>20</v>
      </c>
      <c r="C1232" s="7">
        <v>1283296.21</v>
      </c>
      <c r="D1232" s="8">
        <v>631686</v>
      </c>
      <c r="E1232" s="7">
        <v>1216020.3799999999</v>
      </c>
      <c r="F1232" s="8">
        <v>18038</v>
      </c>
      <c r="G1232" s="7">
        <v>79804.679999999993</v>
      </c>
      <c r="H1232" s="8">
        <v>36852</v>
      </c>
      <c r="I1232" s="7">
        <v>189632.17</v>
      </c>
      <c r="J1232" s="8">
        <v>4</v>
      </c>
      <c r="K1232" s="7">
        <v>28478.1</v>
      </c>
      <c r="L1232" s="8">
        <v>11222</v>
      </c>
      <c r="M1232" s="7">
        <v>2797231.54</v>
      </c>
      <c r="N1232" s="8">
        <v>697802</v>
      </c>
    </row>
    <row r="1233" spans="1:14" x14ac:dyDescent="0.25">
      <c r="A1233" s="5">
        <v>45709</v>
      </c>
      <c r="B1233" s="8" t="s">
        <v>21</v>
      </c>
      <c r="C1233" s="7">
        <v>1359077.59</v>
      </c>
      <c r="D1233" s="8">
        <v>631686</v>
      </c>
      <c r="E1233" s="7">
        <v>1293869.82</v>
      </c>
      <c r="F1233" s="8">
        <v>18038</v>
      </c>
      <c r="G1233" s="7">
        <v>82962.039999999994</v>
      </c>
      <c r="H1233" s="8">
        <v>36852</v>
      </c>
      <c r="I1233" s="7">
        <v>191385.49</v>
      </c>
      <c r="J1233" s="8">
        <v>4</v>
      </c>
      <c r="K1233" s="7">
        <v>21160.06</v>
      </c>
      <c r="L1233" s="8">
        <v>11222</v>
      </c>
      <c r="M1233" s="7">
        <v>2948455</v>
      </c>
      <c r="N1233" s="8">
        <v>697802</v>
      </c>
    </row>
    <row r="1234" spans="1:14" x14ac:dyDescent="0.25">
      <c r="A1234" s="5">
        <v>45709</v>
      </c>
      <c r="B1234" s="8" t="s">
        <v>22</v>
      </c>
      <c r="C1234" s="7">
        <v>1390827.72</v>
      </c>
      <c r="D1234" s="8">
        <v>631686</v>
      </c>
      <c r="E1234" s="7">
        <v>1360827.96</v>
      </c>
      <c r="F1234" s="8">
        <v>18038</v>
      </c>
      <c r="G1234" s="7">
        <v>87263.69</v>
      </c>
      <c r="H1234" s="8">
        <v>36852</v>
      </c>
      <c r="I1234" s="7">
        <v>190276.75</v>
      </c>
      <c r="J1234" s="8">
        <v>4</v>
      </c>
      <c r="K1234" s="7">
        <v>14217.69</v>
      </c>
      <c r="L1234" s="8">
        <v>11222</v>
      </c>
      <c r="M1234" s="7">
        <v>3043413.81</v>
      </c>
      <c r="N1234" s="8">
        <v>697802</v>
      </c>
    </row>
    <row r="1235" spans="1:14" x14ac:dyDescent="0.25">
      <c r="A1235" s="5">
        <v>45709</v>
      </c>
      <c r="B1235" s="8" t="s">
        <v>23</v>
      </c>
      <c r="C1235" s="7">
        <v>1370584.65</v>
      </c>
      <c r="D1235" s="8">
        <v>631686</v>
      </c>
      <c r="E1235" s="7">
        <v>1428170.98</v>
      </c>
      <c r="F1235" s="8">
        <v>18038</v>
      </c>
      <c r="G1235" s="7">
        <v>91900.74</v>
      </c>
      <c r="H1235" s="8">
        <v>36852</v>
      </c>
      <c r="I1235" s="7">
        <v>184566.26</v>
      </c>
      <c r="J1235" s="8">
        <v>4</v>
      </c>
      <c r="K1235" s="7">
        <v>7150.96</v>
      </c>
      <c r="L1235" s="8">
        <v>11222</v>
      </c>
      <c r="M1235" s="7">
        <v>3082373.59</v>
      </c>
      <c r="N1235" s="8">
        <v>697802</v>
      </c>
    </row>
    <row r="1236" spans="1:14" x14ac:dyDescent="0.25">
      <c r="A1236" s="5">
        <v>45709</v>
      </c>
      <c r="B1236" s="8" t="s">
        <v>24</v>
      </c>
      <c r="C1236" s="7">
        <v>1330168.27</v>
      </c>
      <c r="D1236" s="8">
        <v>631686</v>
      </c>
      <c r="E1236" s="7">
        <v>1443410.59</v>
      </c>
      <c r="F1236" s="8">
        <v>18038</v>
      </c>
      <c r="G1236" s="7">
        <v>97163.03</v>
      </c>
      <c r="H1236" s="8">
        <v>36852</v>
      </c>
      <c r="I1236" s="7">
        <v>151508.56</v>
      </c>
      <c r="J1236" s="8">
        <v>4</v>
      </c>
      <c r="K1236" s="7">
        <v>5748.07</v>
      </c>
      <c r="L1236" s="8">
        <v>11222</v>
      </c>
      <c r="M1236" s="7">
        <v>3027998.52</v>
      </c>
      <c r="N1236" s="8">
        <v>697802</v>
      </c>
    </row>
    <row r="1237" spans="1:14" x14ac:dyDescent="0.25">
      <c r="A1237" s="5">
        <v>45709</v>
      </c>
      <c r="B1237" s="8" t="s">
        <v>25</v>
      </c>
      <c r="C1237" s="7">
        <v>1273949.3600000001</v>
      </c>
      <c r="D1237" s="8">
        <v>631686</v>
      </c>
      <c r="E1237" s="7">
        <v>1439022.86</v>
      </c>
      <c r="F1237" s="8">
        <v>18038</v>
      </c>
      <c r="G1237" s="7">
        <v>100043.65</v>
      </c>
      <c r="H1237" s="8">
        <v>36852</v>
      </c>
      <c r="I1237" s="7">
        <v>180144.42</v>
      </c>
      <c r="J1237" s="8">
        <v>4</v>
      </c>
      <c r="K1237" s="7">
        <v>3811.7</v>
      </c>
      <c r="L1237" s="8">
        <v>11222</v>
      </c>
      <c r="M1237" s="7">
        <v>2996971.99</v>
      </c>
      <c r="N1237" s="8">
        <v>697802</v>
      </c>
    </row>
    <row r="1238" spans="1:14" x14ac:dyDescent="0.25">
      <c r="A1238" s="5">
        <v>45709</v>
      </c>
      <c r="B1238" s="8" t="s">
        <v>26</v>
      </c>
      <c r="C1238" s="7">
        <v>1221939.56</v>
      </c>
      <c r="D1238" s="8">
        <v>631686</v>
      </c>
      <c r="E1238" s="7">
        <v>1436258.99</v>
      </c>
      <c r="F1238" s="8">
        <v>18038</v>
      </c>
      <c r="G1238" s="7">
        <v>99755.39</v>
      </c>
      <c r="H1238" s="8">
        <v>36852</v>
      </c>
      <c r="I1238" s="7">
        <v>178774.62</v>
      </c>
      <c r="J1238" s="8">
        <v>4</v>
      </c>
      <c r="K1238" s="7">
        <v>4089.75</v>
      </c>
      <c r="L1238" s="8">
        <v>11222</v>
      </c>
      <c r="M1238" s="7">
        <v>2940818.31</v>
      </c>
      <c r="N1238" s="8">
        <v>697802</v>
      </c>
    </row>
    <row r="1239" spans="1:14" x14ac:dyDescent="0.25">
      <c r="A1239" s="5">
        <v>45709</v>
      </c>
      <c r="B1239" s="8" t="s">
        <v>27</v>
      </c>
      <c r="C1239" s="7">
        <v>1176277.56</v>
      </c>
      <c r="D1239" s="8">
        <v>631686</v>
      </c>
      <c r="E1239" s="7">
        <v>1414301.17</v>
      </c>
      <c r="F1239" s="8">
        <v>18038</v>
      </c>
      <c r="G1239" s="7">
        <v>98041.16</v>
      </c>
      <c r="H1239" s="8">
        <v>36852</v>
      </c>
      <c r="I1239" s="7">
        <v>174024.46</v>
      </c>
      <c r="J1239" s="8">
        <v>4</v>
      </c>
      <c r="K1239" s="7">
        <v>5163.22</v>
      </c>
      <c r="L1239" s="8">
        <v>11222</v>
      </c>
      <c r="M1239" s="7">
        <v>2867807.57</v>
      </c>
      <c r="N1239" s="8">
        <v>697802</v>
      </c>
    </row>
    <row r="1240" spans="1:14" x14ac:dyDescent="0.25">
      <c r="A1240" s="5">
        <v>45709</v>
      </c>
      <c r="B1240" s="8" t="s">
        <v>28</v>
      </c>
      <c r="C1240" s="7">
        <v>1136598.05</v>
      </c>
      <c r="D1240" s="8">
        <v>631686</v>
      </c>
      <c r="E1240" s="7">
        <v>1390579.19</v>
      </c>
      <c r="F1240" s="8">
        <v>18038</v>
      </c>
      <c r="G1240" s="7">
        <v>96115.94</v>
      </c>
      <c r="H1240" s="8">
        <v>36852</v>
      </c>
      <c r="I1240" s="7">
        <v>163274.76999999999</v>
      </c>
      <c r="J1240" s="8">
        <v>4</v>
      </c>
      <c r="K1240" s="7">
        <v>4262.43</v>
      </c>
      <c r="L1240" s="8">
        <v>11222</v>
      </c>
      <c r="M1240" s="7">
        <v>2790830.38</v>
      </c>
      <c r="N1240" s="8">
        <v>697802</v>
      </c>
    </row>
    <row r="1241" spans="1:14" x14ac:dyDescent="0.25">
      <c r="A1241" s="5">
        <v>45709</v>
      </c>
      <c r="B1241" s="8" t="s">
        <v>29</v>
      </c>
      <c r="C1241" s="7">
        <v>1092306.75</v>
      </c>
      <c r="D1241" s="8">
        <v>631686</v>
      </c>
      <c r="E1241" s="7">
        <v>1357083.17</v>
      </c>
      <c r="F1241" s="8">
        <v>18038</v>
      </c>
      <c r="G1241" s="7">
        <v>93155.51</v>
      </c>
      <c r="H1241" s="8">
        <v>36852</v>
      </c>
      <c r="I1241" s="7">
        <v>181923.43</v>
      </c>
      <c r="J1241" s="8">
        <v>4</v>
      </c>
      <c r="K1241" s="7">
        <v>6512.81</v>
      </c>
      <c r="L1241" s="8">
        <v>11222</v>
      </c>
      <c r="M1241" s="7">
        <v>2730981.67</v>
      </c>
      <c r="N1241" s="8">
        <v>697802</v>
      </c>
    </row>
    <row r="1242" spans="1:14" x14ac:dyDescent="0.25">
      <c r="A1242" s="5">
        <v>45709</v>
      </c>
      <c r="B1242" s="8" t="s">
        <v>30</v>
      </c>
      <c r="C1242" s="7">
        <v>1069661.6200000001</v>
      </c>
      <c r="D1242" s="8">
        <v>631686</v>
      </c>
      <c r="E1242" s="7">
        <v>1303656.6100000001</v>
      </c>
      <c r="F1242" s="8">
        <v>18038</v>
      </c>
      <c r="G1242" s="7">
        <v>88948.6</v>
      </c>
      <c r="H1242" s="8">
        <v>36852</v>
      </c>
      <c r="I1242" s="7">
        <v>178952.27</v>
      </c>
      <c r="J1242" s="8">
        <v>4</v>
      </c>
      <c r="K1242" s="7">
        <v>6461.78</v>
      </c>
      <c r="L1242" s="8">
        <v>11222</v>
      </c>
      <c r="M1242" s="7">
        <v>2647680.88</v>
      </c>
      <c r="N1242" s="8">
        <v>697802</v>
      </c>
    </row>
    <row r="1243" spans="1:14" x14ac:dyDescent="0.25">
      <c r="A1243" s="5">
        <v>45709</v>
      </c>
      <c r="B1243" s="8" t="s">
        <v>31</v>
      </c>
      <c r="C1243" s="7">
        <v>1092876.8700000001</v>
      </c>
      <c r="D1243" s="8">
        <v>631686</v>
      </c>
      <c r="E1243" s="7">
        <v>1260156.6100000001</v>
      </c>
      <c r="F1243" s="8">
        <v>18038</v>
      </c>
      <c r="G1243" s="7">
        <v>83539.66</v>
      </c>
      <c r="H1243" s="8">
        <v>36852</v>
      </c>
      <c r="I1243" s="7">
        <v>182607.57</v>
      </c>
      <c r="J1243" s="8">
        <v>4</v>
      </c>
      <c r="K1243" s="7">
        <v>5568.26</v>
      </c>
      <c r="L1243" s="8">
        <v>11222</v>
      </c>
      <c r="M1243" s="7">
        <v>2624748.9700000002</v>
      </c>
      <c r="N1243" s="8">
        <v>697802</v>
      </c>
    </row>
    <row r="1244" spans="1:14" x14ac:dyDescent="0.25">
      <c r="A1244" s="5">
        <v>45709</v>
      </c>
      <c r="B1244" s="8" t="s">
        <v>32</v>
      </c>
      <c r="C1244" s="7">
        <v>1161983.67</v>
      </c>
      <c r="D1244" s="8">
        <v>631686</v>
      </c>
      <c r="E1244" s="7">
        <v>1240121.6499999999</v>
      </c>
      <c r="F1244" s="8">
        <v>18038</v>
      </c>
      <c r="G1244" s="7">
        <v>78312.36</v>
      </c>
      <c r="H1244" s="8">
        <v>36852</v>
      </c>
      <c r="I1244" s="7">
        <v>186945.01</v>
      </c>
      <c r="J1244" s="8">
        <v>4</v>
      </c>
      <c r="K1244" s="7">
        <v>8435.43</v>
      </c>
      <c r="L1244" s="8">
        <v>11222</v>
      </c>
      <c r="M1244" s="7">
        <v>2675798.12</v>
      </c>
      <c r="N1244" s="8">
        <v>697802</v>
      </c>
    </row>
    <row r="1245" spans="1:14" x14ac:dyDescent="0.25">
      <c r="A1245" s="5">
        <v>45709</v>
      </c>
      <c r="B1245" s="8" t="s">
        <v>33</v>
      </c>
      <c r="C1245" s="7">
        <v>1255123.71</v>
      </c>
      <c r="D1245" s="8">
        <v>631686</v>
      </c>
      <c r="E1245" s="7">
        <v>1223512.52</v>
      </c>
      <c r="F1245" s="8">
        <v>18038</v>
      </c>
      <c r="G1245" s="7">
        <v>79461.73</v>
      </c>
      <c r="H1245" s="8">
        <v>36852</v>
      </c>
      <c r="I1245" s="7">
        <v>185824.69</v>
      </c>
      <c r="J1245" s="8">
        <v>4</v>
      </c>
      <c r="K1245" s="7">
        <v>18014.75</v>
      </c>
      <c r="L1245" s="8">
        <v>11222</v>
      </c>
      <c r="M1245" s="7">
        <v>2761937.4</v>
      </c>
      <c r="N1245" s="8">
        <v>697802</v>
      </c>
    </row>
    <row r="1246" spans="1:14" x14ac:dyDescent="0.25">
      <c r="A1246" s="5">
        <v>45709</v>
      </c>
      <c r="B1246" s="8" t="s">
        <v>34</v>
      </c>
      <c r="C1246" s="7">
        <v>1306845.79</v>
      </c>
      <c r="D1246" s="8">
        <v>631686</v>
      </c>
      <c r="E1246" s="7">
        <v>1213664.93</v>
      </c>
      <c r="F1246" s="8">
        <v>18038</v>
      </c>
      <c r="G1246" s="7">
        <v>80713.45</v>
      </c>
      <c r="H1246" s="8">
        <v>36852</v>
      </c>
      <c r="I1246" s="7">
        <v>178028.5</v>
      </c>
      <c r="J1246" s="8">
        <v>4</v>
      </c>
      <c r="K1246" s="7">
        <v>33121.449999999997</v>
      </c>
      <c r="L1246" s="8">
        <v>11222</v>
      </c>
      <c r="M1246" s="7">
        <v>2812374.12</v>
      </c>
      <c r="N1246" s="8">
        <v>697802</v>
      </c>
    </row>
    <row r="1247" spans="1:14" x14ac:dyDescent="0.25">
      <c r="A1247" s="5">
        <v>45709</v>
      </c>
      <c r="B1247" s="8" t="s">
        <v>35</v>
      </c>
      <c r="C1247" s="7">
        <v>1323841.9099999999</v>
      </c>
      <c r="D1247" s="8">
        <v>631686</v>
      </c>
      <c r="E1247" s="7">
        <v>1190987.23</v>
      </c>
      <c r="F1247" s="8">
        <v>18038</v>
      </c>
      <c r="G1247" s="7">
        <v>79291.759999999995</v>
      </c>
      <c r="H1247" s="8">
        <v>36852</v>
      </c>
      <c r="I1247" s="7">
        <v>183594.6</v>
      </c>
      <c r="J1247" s="8">
        <v>4</v>
      </c>
      <c r="K1247" s="7">
        <v>35215.53</v>
      </c>
      <c r="L1247" s="8">
        <v>11222</v>
      </c>
      <c r="M1247" s="7">
        <v>2812931.03</v>
      </c>
      <c r="N1247" s="8">
        <v>697802</v>
      </c>
    </row>
    <row r="1248" spans="1:14" x14ac:dyDescent="0.25">
      <c r="A1248" s="5">
        <v>45709</v>
      </c>
      <c r="B1248" s="8" t="s">
        <v>36</v>
      </c>
      <c r="C1248" s="7">
        <v>1322513.75</v>
      </c>
      <c r="D1248" s="8">
        <v>631686</v>
      </c>
      <c r="E1248" s="7">
        <v>1169129.3500000001</v>
      </c>
      <c r="F1248" s="8">
        <v>18038</v>
      </c>
      <c r="G1248" s="7">
        <v>78153.81</v>
      </c>
      <c r="H1248" s="8">
        <v>36852</v>
      </c>
      <c r="I1248" s="7">
        <v>184969.94</v>
      </c>
      <c r="J1248" s="8">
        <v>4</v>
      </c>
      <c r="K1248" s="7">
        <v>39073.72</v>
      </c>
      <c r="L1248" s="8">
        <v>11222</v>
      </c>
      <c r="M1248" s="7">
        <v>2793840.57</v>
      </c>
      <c r="N1248" s="8">
        <v>697802</v>
      </c>
    </row>
    <row r="1249" spans="1:14" x14ac:dyDescent="0.25">
      <c r="A1249" s="5">
        <v>45709</v>
      </c>
      <c r="B1249" s="8" t="s">
        <v>37</v>
      </c>
      <c r="C1249" s="7">
        <v>1295753.57</v>
      </c>
      <c r="D1249" s="8">
        <v>631686</v>
      </c>
      <c r="E1249" s="7">
        <v>1136146</v>
      </c>
      <c r="F1249" s="8">
        <v>18038</v>
      </c>
      <c r="G1249" s="7">
        <v>76607.56</v>
      </c>
      <c r="H1249" s="8">
        <v>36852</v>
      </c>
      <c r="I1249" s="7">
        <v>189548.51</v>
      </c>
      <c r="J1249" s="8">
        <v>4</v>
      </c>
      <c r="K1249" s="7">
        <v>33960.120000000003</v>
      </c>
      <c r="L1249" s="8">
        <v>11222</v>
      </c>
      <c r="M1249" s="7">
        <v>2732015.76</v>
      </c>
      <c r="N1249" s="8">
        <v>697802</v>
      </c>
    </row>
    <row r="1250" spans="1:14" x14ac:dyDescent="0.25">
      <c r="A1250" s="5">
        <v>45709</v>
      </c>
      <c r="B1250" s="8" t="s">
        <v>38</v>
      </c>
      <c r="C1250" s="7">
        <v>1263373.8999999999</v>
      </c>
      <c r="D1250" s="8">
        <v>631542</v>
      </c>
      <c r="E1250" s="7">
        <v>1111742.94</v>
      </c>
      <c r="F1250" s="8">
        <v>18035</v>
      </c>
      <c r="G1250" s="7">
        <v>76224.5</v>
      </c>
      <c r="H1250" s="8">
        <v>36839</v>
      </c>
      <c r="I1250" s="7">
        <v>190784.49</v>
      </c>
      <c r="J1250" s="8">
        <v>4</v>
      </c>
      <c r="K1250" s="7">
        <v>39712.04</v>
      </c>
      <c r="L1250" s="8">
        <v>11222</v>
      </c>
      <c r="M1250" s="7">
        <v>2681837.87</v>
      </c>
      <c r="N1250" s="8">
        <v>697642</v>
      </c>
    </row>
    <row r="1251" spans="1:14" x14ac:dyDescent="0.25">
      <c r="A1251" s="5">
        <v>45710</v>
      </c>
      <c r="B1251" s="8" t="s">
        <v>15</v>
      </c>
      <c r="C1251" s="7">
        <v>1236752.94</v>
      </c>
      <c r="D1251" s="8">
        <v>631545</v>
      </c>
      <c r="E1251" s="7">
        <v>1088394.3400000001</v>
      </c>
      <c r="F1251" s="8">
        <v>18054</v>
      </c>
      <c r="G1251" s="7">
        <v>76048.58</v>
      </c>
      <c r="H1251" s="8">
        <v>37249</v>
      </c>
      <c r="I1251" s="7">
        <v>175901.49</v>
      </c>
      <c r="J1251" s="8">
        <v>4</v>
      </c>
      <c r="K1251" s="7">
        <v>44270.64</v>
      </c>
      <c r="L1251" s="8">
        <v>11222</v>
      </c>
      <c r="M1251" s="7">
        <v>2621367.9900000002</v>
      </c>
      <c r="N1251" s="8">
        <v>698074</v>
      </c>
    </row>
    <row r="1252" spans="1:14" x14ac:dyDescent="0.25">
      <c r="A1252" s="5">
        <v>45710</v>
      </c>
      <c r="B1252" s="8" t="s">
        <v>16</v>
      </c>
      <c r="C1252" s="7">
        <v>1226278.79</v>
      </c>
      <c r="D1252" s="8">
        <v>631545</v>
      </c>
      <c r="E1252" s="7">
        <v>1077993.03</v>
      </c>
      <c r="F1252" s="8">
        <v>18054</v>
      </c>
      <c r="G1252" s="7">
        <v>76114.929999999993</v>
      </c>
      <c r="H1252" s="8">
        <v>37249</v>
      </c>
      <c r="I1252" s="7">
        <v>186004.32</v>
      </c>
      <c r="J1252" s="8">
        <v>4</v>
      </c>
      <c r="K1252" s="7">
        <v>35765.72</v>
      </c>
      <c r="L1252" s="8">
        <v>11222</v>
      </c>
      <c r="M1252" s="7">
        <v>2602156.79</v>
      </c>
      <c r="N1252" s="8">
        <v>698074</v>
      </c>
    </row>
    <row r="1253" spans="1:14" x14ac:dyDescent="0.25">
      <c r="A1253" s="5">
        <v>45710</v>
      </c>
      <c r="B1253" s="8" t="s">
        <v>17</v>
      </c>
      <c r="C1253" s="7">
        <v>1229495.3500000001</v>
      </c>
      <c r="D1253" s="8">
        <v>631545</v>
      </c>
      <c r="E1253" s="7">
        <v>1080394.3400000001</v>
      </c>
      <c r="F1253" s="8">
        <v>18054</v>
      </c>
      <c r="G1253" s="7">
        <v>76159.240000000005</v>
      </c>
      <c r="H1253" s="8">
        <v>37249</v>
      </c>
      <c r="I1253" s="7">
        <v>176054.18</v>
      </c>
      <c r="J1253" s="8">
        <v>4</v>
      </c>
      <c r="K1253" s="7">
        <v>39494.449999999997</v>
      </c>
      <c r="L1253" s="8">
        <v>11222</v>
      </c>
      <c r="M1253" s="7">
        <v>2601597.56</v>
      </c>
      <c r="N1253" s="8">
        <v>698074</v>
      </c>
    </row>
    <row r="1254" spans="1:14" x14ac:dyDescent="0.25">
      <c r="A1254" s="5">
        <v>45710</v>
      </c>
      <c r="B1254" s="8" t="s">
        <v>18</v>
      </c>
      <c r="C1254" s="7">
        <v>1243323.6299999999</v>
      </c>
      <c r="D1254" s="8">
        <v>631545</v>
      </c>
      <c r="E1254" s="7">
        <v>1077338.33</v>
      </c>
      <c r="F1254" s="8">
        <v>18054</v>
      </c>
      <c r="G1254" s="7">
        <v>76496.23</v>
      </c>
      <c r="H1254" s="8">
        <v>37249</v>
      </c>
      <c r="I1254" s="7">
        <v>177775.5</v>
      </c>
      <c r="J1254" s="8">
        <v>4</v>
      </c>
      <c r="K1254" s="7">
        <v>40690.61</v>
      </c>
      <c r="L1254" s="8">
        <v>11222</v>
      </c>
      <c r="M1254" s="7">
        <v>2615624.2999999998</v>
      </c>
      <c r="N1254" s="8">
        <v>698074</v>
      </c>
    </row>
    <row r="1255" spans="1:14" x14ac:dyDescent="0.25">
      <c r="A1255" s="5">
        <v>45710</v>
      </c>
      <c r="B1255" s="8" t="s">
        <v>19</v>
      </c>
      <c r="C1255" s="7">
        <v>1264218.54</v>
      </c>
      <c r="D1255" s="8">
        <v>631545</v>
      </c>
      <c r="E1255" s="7">
        <v>1088728.8400000001</v>
      </c>
      <c r="F1255" s="8">
        <v>18054</v>
      </c>
      <c r="G1255" s="7">
        <v>77098.16</v>
      </c>
      <c r="H1255" s="8">
        <v>37249</v>
      </c>
      <c r="I1255" s="7">
        <v>181009.98</v>
      </c>
      <c r="J1255" s="8">
        <v>4</v>
      </c>
      <c r="K1255" s="7">
        <v>40398.78</v>
      </c>
      <c r="L1255" s="8">
        <v>11222</v>
      </c>
      <c r="M1255" s="7">
        <v>2651454.2999999998</v>
      </c>
      <c r="N1255" s="8">
        <v>698074</v>
      </c>
    </row>
    <row r="1256" spans="1:14" x14ac:dyDescent="0.25">
      <c r="A1256" s="5">
        <v>45710</v>
      </c>
      <c r="B1256" s="8" t="s">
        <v>20</v>
      </c>
      <c r="C1256" s="7">
        <v>1297795.3899999999</v>
      </c>
      <c r="D1256" s="8">
        <v>631545</v>
      </c>
      <c r="E1256" s="7">
        <v>1111455.47</v>
      </c>
      <c r="F1256" s="8">
        <v>18054</v>
      </c>
      <c r="G1256" s="7">
        <v>78620.509999999995</v>
      </c>
      <c r="H1256" s="8">
        <v>37249</v>
      </c>
      <c r="I1256" s="7">
        <v>161627.01</v>
      </c>
      <c r="J1256" s="8">
        <v>4</v>
      </c>
      <c r="K1256" s="7">
        <v>44539.92</v>
      </c>
      <c r="L1256" s="8">
        <v>11222</v>
      </c>
      <c r="M1256" s="7">
        <v>2694038.3</v>
      </c>
      <c r="N1256" s="8">
        <v>698074</v>
      </c>
    </row>
    <row r="1257" spans="1:14" x14ac:dyDescent="0.25">
      <c r="A1257" s="5">
        <v>45710</v>
      </c>
      <c r="B1257" s="8" t="s">
        <v>21</v>
      </c>
      <c r="C1257" s="7">
        <v>1341507.07</v>
      </c>
      <c r="D1257" s="8">
        <v>631545</v>
      </c>
      <c r="E1257" s="7">
        <v>1151620.6000000001</v>
      </c>
      <c r="F1257" s="8">
        <v>18054</v>
      </c>
      <c r="G1257" s="7">
        <v>80095.97</v>
      </c>
      <c r="H1257" s="8">
        <v>37249</v>
      </c>
      <c r="I1257" s="7">
        <v>191360.28</v>
      </c>
      <c r="J1257" s="8">
        <v>4</v>
      </c>
      <c r="K1257" s="7">
        <v>48650.11</v>
      </c>
      <c r="L1257" s="8">
        <v>11222</v>
      </c>
      <c r="M1257" s="7">
        <v>2813234.03</v>
      </c>
      <c r="N1257" s="8">
        <v>698074</v>
      </c>
    </row>
    <row r="1258" spans="1:14" x14ac:dyDescent="0.25">
      <c r="A1258" s="5">
        <v>45710</v>
      </c>
      <c r="B1258" s="8" t="s">
        <v>22</v>
      </c>
      <c r="C1258" s="7">
        <v>1395497.03</v>
      </c>
      <c r="D1258" s="8">
        <v>631545</v>
      </c>
      <c r="E1258" s="7">
        <v>1179659.44</v>
      </c>
      <c r="F1258" s="8">
        <v>18054</v>
      </c>
      <c r="G1258" s="7">
        <v>78670.83</v>
      </c>
      <c r="H1258" s="8">
        <v>37249</v>
      </c>
      <c r="I1258" s="7">
        <v>198592.51</v>
      </c>
      <c r="J1258" s="8">
        <v>4</v>
      </c>
      <c r="K1258" s="7">
        <v>28959.759999999998</v>
      </c>
      <c r="L1258" s="8">
        <v>11222</v>
      </c>
      <c r="M1258" s="7">
        <v>2881379.57</v>
      </c>
      <c r="N1258" s="8">
        <v>698074</v>
      </c>
    </row>
    <row r="1259" spans="1:14" x14ac:dyDescent="0.25">
      <c r="A1259" s="5">
        <v>45710</v>
      </c>
      <c r="B1259" s="8" t="s">
        <v>23</v>
      </c>
      <c r="C1259" s="7">
        <v>1417345.95</v>
      </c>
      <c r="D1259" s="8">
        <v>631545</v>
      </c>
      <c r="E1259" s="7">
        <v>1192555.73</v>
      </c>
      <c r="F1259" s="8">
        <v>18054</v>
      </c>
      <c r="G1259" s="7">
        <v>78577.240000000005</v>
      </c>
      <c r="H1259" s="8">
        <v>37249</v>
      </c>
      <c r="I1259" s="7">
        <v>188809.68</v>
      </c>
      <c r="J1259" s="8">
        <v>4</v>
      </c>
      <c r="K1259" s="7">
        <v>21163.39</v>
      </c>
      <c r="L1259" s="8">
        <v>11222</v>
      </c>
      <c r="M1259" s="7">
        <v>2898451.99</v>
      </c>
      <c r="N1259" s="8">
        <v>698074</v>
      </c>
    </row>
    <row r="1260" spans="1:14" x14ac:dyDescent="0.25">
      <c r="A1260" s="5">
        <v>45710</v>
      </c>
      <c r="B1260" s="8" t="s">
        <v>24</v>
      </c>
      <c r="C1260" s="7">
        <v>1377523.24</v>
      </c>
      <c r="D1260" s="8">
        <v>631545</v>
      </c>
      <c r="E1260" s="7">
        <v>1208148.3400000001</v>
      </c>
      <c r="F1260" s="8">
        <v>18054</v>
      </c>
      <c r="G1260" s="7">
        <v>80382.27</v>
      </c>
      <c r="H1260" s="8">
        <v>37249</v>
      </c>
      <c r="I1260" s="7">
        <v>182356.35</v>
      </c>
      <c r="J1260" s="8">
        <v>4</v>
      </c>
      <c r="K1260" s="7">
        <v>10095.870000000001</v>
      </c>
      <c r="L1260" s="8">
        <v>11222</v>
      </c>
      <c r="M1260" s="7">
        <v>2858506.07</v>
      </c>
      <c r="N1260" s="8">
        <v>698074</v>
      </c>
    </row>
    <row r="1261" spans="1:14" x14ac:dyDescent="0.25">
      <c r="A1261" s="5">
        <v>45710</v>
      </c>
      <c r="B1261" s="8" t="s">
        <v>25</v>
      </c>
      <c r="C1261" s="7">
        <v>1302784.1200000001</v>
      </c>
      <c r="D1261" s="8">
        <v>631545</v>
      </c>
      <c r="E1261" s="7">
        <v>1186780.6299999999</v>
      </c>
      <c r="F1261" s="8">
        <v>18054</v>
      </c>
      <c r="G1261" s="7">
        <v>81101.98</v>
      </c>
      <c r="H1261" s="8">
        <v>37249</v>
      </c>
      <c r="I1261" s="7">
        <v>185168.26</v>
      </c>
      <c r="J1261" s="8">
        <v>4</v>
      </c>
      <c r="K1261" s="7">
        <v>4923.51</v>
      </c>
      <c r="L1261" s="8">
        <v>11222</v>
      </c>
      <c r="M1261" s="7">
        <v>2760758.5</v>
      </c>
      <c r="N1261" s="8">
        <v>698074</v>
      </c>
    </row>
    <row r="1262" spans="1:14" x14ac:dyDescent="0.25">
      <c r="A1262" s="5">
        <v>45710</v>
      </c>
      <c r="B1262" s="8" t="s">
        <v>26</v>
      </c>
      <c r="C1262" s="7">
        <v>1241413.3799999999</v>
      </c>
      <c r="D1262" s="8">
        <v>631545</v>
      </c>
      <c r="E1262" s="7">
        <v>1166742.0900000001</v>
      </c>
      <c r="F1262" s="8">
        <v>18054</v>
      </c>
      <c r="G1262" s="7">
        <v>80540.84</v>
      </c>
      <c r="H1262" s="8">
        <v>37249</v>
      </c>
      <c r="I1262" s="7">
        <v>194106.42</v>
      </c>
      <c r="J1262" s="8">
        <v>4</v>
      </c>
      <c r="K1262" s="7">
        <v>6278.1</v>
      </c>
      <c r="L1262" s="8">
        <v>11222</v>
      </c>
      <c r="M1262" s="7">
        <v>2689080.83</v>
      </c>
      <c r="N1262" s="8">
        <v>698074</v>
      </c>
    </row>
    <row r="1263" spans="1:14" x14ac:dyDescent="0.25">
      <c r="A1263" s="5">
        <v>45710</v>
      </c>
      <c r="B1263" s="8" t="s">
        <v>27</v>
      </c>
      <c r="C1263" s="7">
        <v>1172276.58</v>
      </c>
      <c r="D1263" s="8">
        <v>631545</v>
      </c>
      <c r="E1263" s="7">
        <v>1142680.99</v>
      </c>
      <c r="F1263" s="8">
        <v>18054</v>
      </c>
      <c r="G1263" s="7">
        <v>78555.95</v>
      </c>
      <c r="H1263" s="8">
        <v>37249</v>
      </c>
      <c r="I1263" s="7">
        <v>175763.91</v>
      </c>
      <c r="J1263" s="8">
        <v>4</v>
      </c>
      <c r="K1263" s="7">
        <v>7426.29</v>
      </c>
      <c r="L1263" s="8">
        <v>11222</v>
      </c>
      <c r="M1263" s="7">
        <v>2576703.7200000002</v>
      </c>
      <c r="N1263" s="8">
        <v>698074</v>
      </c>
    </row>
    <row r="1264" spans="1:14" x14ac:dyDescent="0.25">
      <c r="A1264" s="5">
        <v>45710</v>
      </c>
      <c r="B1264" s="8" t="s">
        <v>28</v>
      </c>
      <c r="C1264" s="7">
        <v>1091219.6000000001</v>
      </c>
      <c r="D1264" s="8">
        <v>631545</v>
      </c>
      <c r="E1264" s="7">
        <v>1112175.8</v>
      </c>
      <c r="F1264" s="8">
        <v>18054</v>
      </c>
      <c r="G1264" s="7">
        <v>75588.33</v>
      </c>
      <c r="H1264" s="8">
        <v>37249</v>
      </c>
      <c r="I1264" s="7">
        <v>173378.62</v>
      </c>
      <c r="J1264" s="8">
        <v>4</v>
      </c>
      <c r="K1264" s="7">
        <v>8277.59</v>
      </c>
      <c r="L1264" s="8">
        <v>11222</v>
      </c>
      <c r="M1264" s="7">
        <v>2460639.94</v>
      </c>
      <c r="N1264" s="8">
        <v>698074</v>
      </c>
    </row>
    <row r="1265" spans="1:14" x14ac:dyDescent="0.25">
      <c r="A1265" s="5">
        <v>45710</v>
      </c>
      <c r="B1265" s="8" t="s">
        <v>29</v>
      </c>
      <c r="C1265" s="7">
        <v>1030376.49</v>
      </c>
      <c r="D1265" s="8">
        <v>631545</v>
      </c>
      <c r="E1265" s="7">
        <v>1082096.6499999999</v>
      </c>
      <c r="F1265" s="8">
        <v>18054</v>
      </c>
      <c r="G1265" s="7">
        <v>72720.679999999993</v>
      </c>
      <c r="H1265" s="8">
        <v>37249</v>
      </c>
      <c r="I1265" s="7">
        <v>185123.66</v>
      </c>
      <c r="J1265" s="8">
        <v>4</v>
      </c>
      <c r="K1265" s="7">
        <v>4125.0600000000004</v>
      </c>
      <c r="L1265" s="8">
        <v>11222</v>
      </c>
      <c r="M1265" s="7">
        <v>2374442.54</v>
      </c>
      <c r="N1265" s="8">
        <v>698074</v>
      </c>
    </row>
    <row r="1266" spans="1:14" x14ac:dyDescent="0.25">
      <c r="A1266" s="5">
        <v>45710</v>
      </c>
      <c r="B1266" s="8" t="s">
        <v>30</v>
      </c>
      <c r="C1266" s="7">
        <v>1000872.77</v>
      </c>
      <c r="D1266" s="8">
        <v>631545</v>
      </c>
      <c r="E1266" s="7">
        <v>1074518.1299999999</v>
      </c>
      <c r="F1266" s="8">
        <v>18054</v>
      </c>
      <c r="G1266" s="7">
        <v>70011.199999999997</v>
      </c>
      <c r="H1266" s="8">
        <v>37249</v>
      </c>
      <c r="I1266" s="7">
        <v>189021.62</v>
      </c>
      <c r="J1266" s="8">
        <v>4</v>
      </c>
      <c r="K1266" s="7">
        <v>7290.87</v>
      </c>
      <c r="L1266" s="8">
        <v>11222</v>
      </c>
      <c r="M1266" s="7">
        <v>2341714.59</v>
      </c>
      <c r="N1266" s="8">
        <v>698074</v>
      </c>
    </row>
    <row r="1267" spans="1:14" x14ac:dyDescent="0.25">
      <c r="A1267" s="5">
        <v>45710</v>
      </c>
      <c r="B1267" s="8" t="s">
        <v>31</v>
      </c>
      <c r="C1267" s="7">
        <v>1000329.97</v>
      </c>
      <c r="D1267" s="8">
        <v>631545</v>
      </c>
      <c r="E1267" s="7">
        <v>1073586.17</v>
      </c>
      <c r="F1267" s="8">
        <v>18054</v>
      </c>
      <c r="G1267" s="7">
        <v>68297.210000000006</v>
      </c>
      <c r="H1267" s="8">
        <v>37249</v>
      </c>
      <c r="I1267" s="7">
        <v>172607.29</v>
      </c>
      <c r="J1267" s="8">
        <v>4</v>
      </c>
      <c r="K1267" s="7">
        <v>10471.11</v>
      </c>
      <c r="L1267" s="8">
        <v>11222</v>
      </c>
      <c r="M1267" s="7">
        <v>2325291.75</v>
      </c>
      <c r="N1267" s="8">
        <v>698074</v>
      </c>
    </row>
    <row r="1268" spans="1:14" x14ac:dyDescent="0.25">
      <c r="A1268" s="5">
        <v>45710</v>
      </c>
      <c r="B1268" s="8" t="s">
        <v>32</v>
      </c>
      <c r="C1268" s="7">
        <v>1051141.95</v>
      </c>
      <c r="D1268" s="8">
        <v>631545</v>
      </c>
      <c r="E1268" s="7">
        <v>1079928.19</v>
      </c>
      <c r="F1268" s="8">
        <v>18054</v>
      </c>
      <c r="G1268" s="7">
        <v>68219.179999999993</v>
      </c>
      <c r="H1268" s="8">
        <v>37249</v>
      </c>
      <c r="I1268" s="7">
        <v>181314.65</v>
      </c>
      <c r="J1268" s="8">
        <v>4</v>
      </c>
      <c r="K1268" s="7">
        <v>11794.44</v>
      </c>
      <c r="L1268" s="8">
        <v>11222</v>
      </c>
      <c r="M1268" s="7">
        <v>2392398.41</v>
      </c>
      <c r="N1268" s="8">
        <v>698074</v>
      </c>
    </row>
    <row r="1269" spans="1:14" x14ac:dyDescent="0.25">
      <c r="A1269" s="5">
        <v>45710</v>
      </c>
      <c r="B1269" s="8" t="s">
        <v>33</v>
      </c>
      <c r="C1269" s="7">
        <v>1135016.1000000001</v>
      </c>
      <c r="D1269" s="8">
        <v>631545</v>
      </c>
      <c r="E1269" s="7">
        <v>1082495.24</v>
      </c>
      <c r="F1269" s="8">
        <v>18054</v>
      </c>
      <c r="G1269" s="7">
        <v>72068.25</v>
      </c>
      <c r="H1269" s="8">
        <v>37249</v>
      </c>
      <c r="I1269" s="7">
        <v>180984.3</v>
      </c>
      <c r="J1269" s="8">
        <v>4</v>
      </c>
      <c r="K1269" s="7">
        <v>21613.46</v>
      </c>
      <c r="L1269" s="8">
        <v>11222</v>
      </c>
      <c r="M1269" s="7">
        <v>2492177.35</v>
      </c>
      <c r="N1269" s="8">
        <v>698074</v>
      </c>
    </row>
    <row r="1270" spans="1:14" x14ac:dyDescent="0.25">
      <c r="A1270" s="5">
        <v>45710</v>
      </c>
      <c r="B1270" s="8" t="s">
        <v>34</v>
      </c>
      <c r="C1270" s="7">
        <v>1176523.73</v>
      </c>
      <c r="D1270" s="8">
        <v>631545</v>
      </c>
      <c r="E1270" s="7">
        <v>1083739.8799999999</v>
      </c>
      <c r="F1270" s="8">
        <v>18054</v>
      </c>
      <c r="G1270" s="7">
        <v>74734.5</v>
      </c>
      <c r="H1270" s="8">
        <v>37249</v>
      </c>
      <c r="I1270" s="7">
        <v>189415.46</v>
      </c>
      <c r="J1270" s="8">
        <v>4</v>
      </c>
      <c r="K1270" s="7">
        <v>32487.49</v>
      </c>
      <c r="L1270" s="8">
        <v>11222</v>
      </c>
      <c r="M1270" s="7">
        <v>2556901.06</v>
      </c>
      <c r="N1270" s="8">
        <v>698074</v>
      </c>
    </row>
    <row r="1271" spans="1:14" x14ac:dyDescent="0.25">
      <c r="A1271" s="5">
        <v>45710</v>
      </c>
      <c r="B1271" s="8" t="s">
        <v>35</v>
      </c>
      <c r="C1271" s="7">
        <v>1178194.1599999999</v>
      </c>
      <c r="D1271" s="8">
        <v>631545</v>
      </c>
      <c r="E1271" s="7">
        <v>1077245.28</v>
      </c>
      <c r="F1271" s="8">
        <v>18054</v>
      </c>
      <c r="G1271" s="7">
        <v>74182.66</v>
      </c>
      <c r="H1271" s="8">
        <v>37249</v>
      </c>
      <c r="I1271" s="7">
        <v>190818.77</v>
      </c>
      <c r="J1271" s="8">
        <v>4</v>
      </c>
      <c r="K1271" s="7">
        <v>38188.99</v>
      </c>
      <c r="L1271" s="8">
        <v>11222</v>
      </c>
      <c r="M1271" s="7">
        <v>2558629.86</v>
      </c>
      <c r="N1271" s="8">
        <v>698074</v>
      </c>
    </row>
    <row r="1272" spans="1:14" x14ac:dyDescent="0.25">
      <c r="A1272" s="5">
        <v>45710</v>
      </c>
      <c r="B1272" s="8" t="s">
        <v>36</v>
      </c>
      <c r="C1272" s="7">
        <v>1162032.0900000001</v>
      </c>
      <c r="D1272" s="8">
        <v>631545</v>
      </c>
      <c r="E1272" s="7">
        <v>1059426.67</v>
      </c>
      <c r="F1272" s="8">
        <v>18054</v>
      </c>
      <c r="G1272" s="7">
        <v>73161.91</v>
      </c>
      <c r="H1272" s="8">
        <v>37249</v>
      </c>
      <c r="I1272" s="7">
        <v>194624.26</v>
      </c>
      <c r="J1272" s="8">
        <v>4</v>
      </c>
      <c r="K1272" s="7">
        <v>31347.77</v>
      </c>
      <c r="L1272" s="8">
        <v>11222</v>
      </c>
      <c r="M1272" s="7">
        <v>2520592.7000000002</v>
      </c>
      <c r="N1272" s="8">
        <v>698074</v>
      </c>
    </row>
    <row r="1273" spans="1:14" x14ac:dyDescent="0.25">
      <c r="A1273" s="5">
        <v>45710</v>
      </c>
      <c r="B1273" s="8" t="s">
        <v>37</v>
      </c>
      <c r="C1273" s="7">
        <v>1130042.02</v>
      </c>
      <c r="D1273" s="8">
        <v>631545</v>
      </c>
      <c r="E1273" s="7">
        <v>1041453.92</v>
      </c>
      <c r="F1273" s="8">
        <v>18054</v>
      </c>
      <c r="G1273" s="7">
        <v>71996.62</v>
      </c>
      <c r="H1273" s="8">
        <v>37249</v>
      </c>
      <c r="I1273" s="7">
        <v>172439.71</v>
      </c>
      <c r="J1273" s="8">
        <v>4</v>
      </c>
      <c r="K1273" s="7">
        <v>39936.370000000003</v>
      </c>
      <c r="L1273" s="8">
        <v>11222</v>
      </c>
      <c r="M1273" s="7">
        <v>2455868.64</v>
      </c>
      <c r="N1273" s="8">
        <v>698074</v>
      </c>
    </row>
    <row r="1274" spans="1:14" x14ac:dyDescent="0.25">
      <c r="A1274" s="5">
        <v>45710</v>
      </c>
      <c r="B1274" s="8" t="s">
        <v>38</v>
      </c>
      <c r="C1274" s="7">
        <v>1084068.8600000001</v>
      </c>
      <c r="D1274" s="8">
        <v>631627</v>
      </c>
      <c r="E1274" s="7">
        <v>1023624.24</v>
      </c>
      <c r="F1274" s="8">
        <v>18062</v>
      </c>
      <c r="G1274" s="7">
        <v>71300.2</v>
      </c>
      <c r="H1274" s="8">
        <v>37247</v>
      </c>
      <c r="I1274" s="7">
        <v>148957.70000000001</v>
      </c>
      <c r="J1274" s="8">
        <v>4</v>
      </c>
      <c r="K1274" s="7">
        <v>35772.269999999997</v>
      </c>
      <c r="L1274" s="8">
        <v>11222</v>
      </c>
      <c r="M1274" s="7">
        <v>2363723.27</v>
      </c>
      <c r="N1274" s="8">
        <v>698162</v>
      </c>
    </row>
    <row r="1275" spans="1:14" x14ac:dyDescent="0.25">
      <c r="A1275" s="5">
        <v>45711</v>
      </c>
      <c r="B1275" s="8" t="s">
        <v>15</v>
      </c>
      <c r="C1275" s="7">
        <v>1046186.21</v>
      </c>
      <c r="D1275" s="8">
        <v>631622</v>
      </c>
      <c r="E1275" s="7">
        <v>1013288.4</v>
      </c>
      <c r="F1275" s="8">
        <v>18060</v>
      </c>
      <c r="G1275" s="7">
        <v>70518.539999999994</v>
      </c>
      <c r="H1275" s="8">
        <v>37245</v>
      </c>
      <c r="I1275" s="7">
        <v>177764.41</v>
      </c>
      <c r="J1275" s="8">
        <v>4</v>
      </c>
      <c r="K1275" s="7">
        <v>38636.800000000003</v>
      </c>
      <c r="L1275" s="8">
        <v>11222</v>
      </c>
      <c r="M1275" s="7">
        <v>2346394.36</v>
      </c>
      <c r="N1275" s="8">
        <v>698153</v>
      </c>
    </row>
    <row r="1276" spans="1:14" x14ac:dyDescent="0.25">
      <c r="A1276" s="5">
        <v>45711</v>
      </c>
      <c r="B1276" s="8" t="s">
        <v>16</v>
      </c>
      <c r="C1276" s="7">
        <v>1022384.94</v>
      </c>
      <c r="D1276" s="8">
        <v>631622</v>
      </c>
      <c r="E1276" s="7">
        <v>1012334.53</v>
      </c>
      <c r="F1276" s="8">
        <v>18060</v>
      </c>
      <c r="G1276" s="7">
        <v>70588.91</v>
      </c>
      <c r="H1276" s="8">
        <v>37245</v>
      </c>
      <c r="I1276" s="7">
        <v>174977.18</v>
      </c>
      <c r="J1276" s="8">
        <v>4</v>
      </c>
      <c r="K1276" s="7">
        <v>43773.75</v>
      </c>
      <c r="L1276" s="8">
        <v>11222</v>
      </c>
      <c r="M1276" s="7">
        <v>2324059.31</v>
      </c>
      <c r="N1276" s="8">
        <v>698153</v>
      </c>
    </row>
    <row r="1277" spans="1:14" x14ac:dyDescent="0.25">
      <c r="A1277" s="5">
        <v>45711</v>
      </c>
      <c r="B1277" s="8" t="s">
        <v>17</v>
      </c>
      <c r="C1277" s="7">
        <v>1015483.02</v>
      </c>
      <c r="D1277" s="8">
        <v>631622</v>
      </c>
      <c r="E1277" s="7">
        <v>1019119.5</v>
      </c>
      <c r="F1277" s="8">
        <v>18060</v>
      </c>
      <c r="G1277" s="7">
        <v>70736.210000000006</v>
      </c>
      <c r="H1277" s="8">
        <v>37245</v>
      </c>
      <c r="I1277" s="7">
        <v>181241.3</v>
      </c>
      <c r="J1277" s="8">
        <v>4</v>
      </c>
      <c r="K1277" s="7">
        <v>57747.11</v>
      </c>
      <c r="L1277" s="8">
        <v>11222</v>
      </c>
      <c r="M1277" s="7">
        <v>2344327.14</v>
      </c>
      <c r="N1277" s="8">
        <v>698153</v>
      </c>
    </row>
    <row r="1278" spans="1:14" x14ac:dyDescent="0.25">
      <c r="A1278" s="5">
        <v>45711</v>
      </c>
      <c r="B1278" s="8" t="s">
        <v>18</v>
      </c>
      <c r="C1278" s="7">
        <v>1021771.16</v>
      </c>
      <c r="D1278" s="8">
        <v>631622</v>
      </c>
      <c r="E1278" s="7">
        <v>1008755.2</v>
      </c>
      <c r="F1278" s="8">
        <v>18060</v>
      </c>
      <c r="G1278" s="7">
        <v>70744.42</v>
      </c>
      <c r="H1278" s="8">
        <v>37245</v>
      </c>
      <c r="I1278" s="7">
        <v>188449.59</v>
      </c>
      <c r="J1278" s="8">
        <v>4</v>
      </c>
      <c r="K1278" s="7">
        <v>40928.080000000002</v>
      </c>
      <c r="L1278" s="8">
        <v>11222</v>
      </c>
      <c r="M1278" s="7">
        <v>2330648.4500000002</v>
      </c>
      <c r="N1278" s="8">
        <v>698153</v>
      </c>
    </row>
    <row r="1279" spans="1:14" x14ac:dyDescent="0.25">
      <c r="A1279" s="5">
        <v>45711</v>
      </c>
      <c r="B1279" s="8" t="s">
        <v>19</v>
      </c>
      <c r="C1279" s="7">
        <v>1038749.88</v>
      </c>
      <c r="D1279" s="8">
        <v>631622</v>
      </c>
      <c r="E1279" s="7">
        <v>1013288.74</v>
      </c>
      <c r="F1279" s="8">
        <v>18060</v>
      </c>
      <c r="G1279" s="7">
        <v>71294.31</v>
      </c>
      <c r="H1279" s="8">
        <v>37245</v>
      </c>
      <c r="I1279" s="7">
        <v>184014.92</v>
      </c>
      <c r="J1279" s="8">
        <v>4</v>
      </c>
      <c r="K1279" s="7">
        <v>41288.26</v>
      </c>
      <c r="L1279" s="8">
        <v>11222</v>
      </c>
      <c r="M1279" s="7">
        <v>2348636.11</v>
      </c>
      <c r="N1279" s="8">
        <v>698153</v>
      </c>
    </row>
    <row r="1280" spans="1:14" x14ac:dyDescent="0.25">
      <c r="A1280" s="5">
        <v>45711</v>
      </c>
      <c r="B1280" s="8" t="s">
        <v>20</v>
      </c>
      <c r="C1280" s="7">
        <v>1073623.54</v>
      </c>
      <c r="D1280" s="8">
        <v>631622</v>
      </c>
      <c r="E1280" s="7">
        <v>1030583.98</v>
      </c>
      <c r="F1280" s="8">
        <v>18060</v>
      </c>
      <c r="G1280" s="7">
        <v>72244.3</v>
      </c>
      <c r="H1280" s="8">
        <v>37245</v>
      </c>
      <c r="I1280" s="7">
        <v>180043.13</v>
      </c>
      <c r="J1280" s="8">
        <v>4</v>
      </c>
      <c r="K1280" s="7">
        <v>41664.46</v>
      </c>
      <c r="L1280" s="8">
        <v>11222</v>
      </c>
      <c r="M1280" s="7">
        <v>2398159.41</v>
      </c>
      <c r="N1280" s="8">
        <v>698153</v>
      </c>
    </row>
    <row r="1281" spans="1:14" x14ac:dyDescent="0.25">
      <c r="A1281" s="5">
        <v>45711</v>
      </c>
      <c r="B1281" s="8" t="s">
        <v>21</v>
      </c>
      <c r="C1281" s="7">
        <v>1120283.57</v>
      </c>
      <c r="D1281" s="8">
        <v>631622</v>
      </c>
      <c r="E1281" s="7">
        <v>1061012.47</v>
      </c>
      <c r="F1281" s="8">
        <v>18060</v>
      </c>
      <c r="G1281" s="7">
        <v>73443.850000000006</v>
      </c>
      <c r="H1281" s="8">
        <v>37245</v>
      </c>
      <c r="I1281" s="7">
        <v>162995.29999999999</v>
      </c>
      <c r="J1281" s="8">
        <v>4</v>
      </c>
      <c r="K1281" s="7">
        <v>44633.94</v>
      </c>
      <c r="L1281" s="8">
        <v>11222</v>
      </c>
      <c r="M1281" s="7">
        <v>2462369.13</v>
      </c>
      <c r="N1281" s="8">
        <v>698153</v>
      </c>
    </row>
    <row r="1282" spans="1:14" x14ac:dyDescent="0.25">
      <c r="A1282" s="5">
        <v>45711</v>
      </c>
      <c r="B1282" s="8" t="s">
        <v>22</v>
      </c>
      <c r="C1282" s="7">
        <v>1187894.73</v>
      </c>
      <c r="D1282" s="8">
        <v>631622</v>
      </c>
      <c r="E1282" s="7">
        <v>1066858.81</v>
      </c>
      <c r="F1282" s="8">
        <v>18060</v>
      </c>
      <c r="G1282" s="7">
        <v>70367.570000000007</v>
      </c>
      <c r="H1282" s="8">
        <v>37245</v>
      </c>
      <c r="I1282" s="7">
        <v>181786.61</v>
      </c>
      <c r="J1282" s="8">
        <v>4</v>
      </c>
      <c r="K1282" s="7">
        <v>18193.3</v>
      </c>
      <c r="L1282" s="8">
        <v>11222</v>
      </c>
      <c r="M1282" s="7">
        <v>2525101.02</v>
      </c>
      <c r="N1282" s="8">
        <v>698153</v>
      </c>
    </row>
    <row r="1283" spans="1:14" x14ac:dyDescent="0.25">
      <c r="A1283" s="5">
        <v>45711</v>
      </c>
      <c r="B1283" s="8" t="s">
        <v>23</v>
      </c>
      <c r="C1283" s="7">
        <v>1198364.56</v>
      </c>
      <c r="D1283" s="8">
        <v>631622</v>
      </c>
      <c r="E1283" s="7">
        <v>1062777.3</v>
      </c>
      <c r="F1283" s="8">
        <v>18060</v>
      </c>
      <c r="G1283" s="7">
        <v>67248.81</v>
      </c>
      <c r="H1283" s="8">
        <v>37245</v>
      </c>
      <c r="I1283" s="7">
        <v>182204.91</v>
      </c>
      <c r="J1283" s="8">
        <v>4</v>
      </c>
      <c r="K1283" s="7">
        <v>7303.85</v>
      </c>
      <c r="L1283" s="8">
        <v>11222</v>
      </c>
      <c r="M1283" s="7">
        <v>2517899.4300000002</v>
      </c>
      <c r="N1283" s="8">
        <v>698153</v>
      </c>
    </row>
    <row r="1284" spans="1:14" x14ac:dyDescent="0.25">
      <c r="A1284" s="5">
        <v>45711</v>
      </c>
      <c r="B1284" s="8" t="s">
        <v>24</v>
      </c>
      <c r="C1284" s="7">
        <v>1144718.9099999999</v>
      </c>
      <c r="D1284" s="8">
        <v>631622</v>
      </c>
      <c r="E1284" s="7">
        <v>1048861.1000000001</v>
      </c>
      <c r="F1284" s="8">
        <v>18060</v>
      </c>
      <c r="G1284" s="7">
        <v>66244.070000000007</v>
      </c>
      <c r="H1284" s="8">
        <v>37245</v>
      </c>
      <c r="I1284" s="7">
        <v>184657.24</v>
      </c>
      <c r="J1284" s="8">
        <v>4</v>
      </c>
      <c r="K1284" s="7">
        <v>4316.8999999999996</v>
      </c>
      <c r="L1284" s="8">
        <v>11222</v>
      </c>
      <c r="M1284" s="7">
        <v>2448798.2200000002</v>
      </c>
      <c r="N1284" s="8">
        <v>698153</v>
      </c>
    </row>
    <row r="1285" spans="1:14" x14ac:dyDescent="0.25">
      <c r="A1285" s="5">
        <v>45711</v>
      </c>
      <c r="B1285" s="8" t="s">
        <v>25</v>
      </c>
      <c r="C1285" s="7">
        <v>1085170.23</v>
      </c>
      <c r="D1285" s="8">
        <v>631622</v>
      </c>
      <c r="E1285" s="7">
        <v>1047637.61</v>
      </c>
      <c r="F1285" s="8">
        <v>18060</v>
      </c>
      <c r="G1285" s="7">
        <v>66620.160000000003</v>
      </c>
      <c r="H1285" s="8">
        <v>37245</v>
      </c>
      <c r="I1285" s="7">
        <v>178334.93</v>
      </c>
      <c r="J1285" s="8">
        <v>4</v>
      </c>
      <c r="K1285" s="7">
        <v>6259.04</v>
      </c>
      <c r="L1285" s="8">
        <v>11222</v>
      </c>
      <c r="M1285" s="7">
        <v>2384021.9700000002</v>
      </c>
      <c r="N1285" s="8">
        <v>698153</v>
      </c>
    </row>
    <row r="1286" spans="1:14" x14ac:dyDescent="0.25">
      <c r="A1286" s="5">
        <v>45711</v>
      </c>
      <c r="B1286" s="8" t="s">
        <v>26</v>
      </c>
      <c r="C1286" s="7">
        <v>1034308.81</v>
      </c>
      <c r="D1286" s="8">
        <v>631622</v>
      </c>
      <c r="E1286" s="7">
        <v>1029992.43</v>
      </c>
      <c r="F1286" s="8">
        <v>18060</v>
      </c>
      <c r="G1286" s="7">
        <v>65657.02</v>
      </c>
      <c r="H1286" s="8">
        <v>37245</v>
      </c>
      <c r="I1286" s="7">
        <v>179179.84</v>
      </c>
      <c r="J1286" s="8">
        <v>4</v>
      </c>
      <c r="K1286" s="7">
        <v>4363.6899999999996</v>
      </c>
      <c r="L1286" s="8">
        <v>11222</v>
      </c>
      <c r="M1286" s="7">
        <v>2313501.79</v>
      </c>
      <c r="N1286" s="8">
        <v>698153</v>
      </c>
    </row>
    <row r="1287" spans="1:14" x14ac:dyDescent="0.25">
      <c r="A1287" s="5">
        <v>45711</v>
      </c>
      <c r="B1287" s="8" t="s">
        <v>27</v>
      </c>
      <c r="C1287" s="7">
        <v>1000399.6</v>
      </c>
      <c r="D1287" s="8">
        <v>631622</v>
      </c>
      <c r="E1287" s="7">
        <v>1015644.76</v>
      </c>
      <c r="F1287" s="8">
        <v>18060</v>
      </c>
      <c r="G1287" s="7">
        <v>64868.67</v>
      </c>
      <c r="H1287" s="8">
        <v>37245</v>
      </c>
      <c r="I1287" s="7">
        <v>163931.45000000001</v>
      </c>
      <c r="J1287" s="8">
        <v>4</v>
      </c>
      <c r="K1287" s="7">
        <v>3594.13</v>
      </c>
      <c r="L1287" s="8">
        <v>11222</v>
      </c>
      <c r="M1287" s="7">
        <v>2248438.61</v>
      </c>
      <c r="N1287" s="8">
        <v>698153</v>
      </c>
    </row>
    <row r="1288" spans="1:14" x14ac:dyDescent="0.25">
      <c r="A1288" s="5">
        <v>45711</v>
      </c>
      <c r="B1288" s="8" t="s">
        <v>28</v>
      </c>
      <c r="C1288" s="7">
        <v>963663.55</v>
      </c>
      <c r="D1288" s="8">
        <v>631622</v>
      </c>
      <c r="E1288" s="7">
        <v>1005536.51</v>
      </c>
      <c r="F1288" s="8">
        <v>18060</v>
      </c>
      <c r="G1288" s="7">
        <v>63855.45</v>
      </c>
      <c r="H1288" s="8">
        <v>37245</v>
      </c>
      <c r="I1288" s="7">
        <v>149227.6</v>
      </c>
      <c r="J1288" s="8">
        <v>4</v>
      </c>
      <c r="K1288" s="7">
        <v>4418.68</v>
      </c>
      <c r="L1288" s="8">
        <v>11222</v>
      </c>
      <c r="M1288" s="7">
        <v>2186701.79</v>
      </c>
      <c r="N1288" s="8">
        <v>698153</v>
      </c>
    </row>
    <row r="1289" spans="1:14" x14ac:dyDescent="0.25">
      <c r="A1289" s="5">
        <v>45711</v>
      </c>
      <c r="B1289" s="8" t="s">
        <v>29</v>
      </c>
      <c r="C1289" s="7">
        <v>926654.44</v>
      </c>
      <c r="D1289" s="8">
        <v>631622</v>
      </c>
      <c r="E1289" s="7">
        <v>995359.8</v>
      </c>
      <c r="F1289" s="8">
        <v>18060</v>
      </c>
      <c r="G1289" s="7">
        <v>62157.97</v>
      </c>
      <c r="H1289" s="8">
        <v>37245</v>
      </c>
      <c r="I1289" s="7">
        <v>151384.32999999999</v>
      </c>
      <c r="J1289" s="8">
        <v>4</v>
      </c>
      <c r="K1289" s="7">
        <v>5266.73</v>
      </c>
      <c r="L1289" s="8">
        <v>11222</v>
      </c>
      <c r="M1289" s="7">
        <v>2140823.27</v>
      </c>
      <c r="N1289" s="8">
        <v>698153</v>
      </c>
    </row>
    <row r="1290" spans="1:14" x14ac:dyDescent="0.25">
      <c r="A1290" s="5">
        <v>45711</v>
      </c>
      <c r="B1290" s="8" t="s">
        <v>30</v>
      </c>
      <c r="C1290" s="7">
        <v>907617.91</v>
      </c>
      <c r="D1290" s="8">
        <v>631622</v>
      </c>
      <c r="E1290" s="7">
        <v>986709.72</v>
      </c>
      <c r="F1290" s="8">
        <v>18060</v>
      </c>
      <c r="G1290" s="7">
        <v>60106.47</v>
      </c>
      <c r="H1290" s="8">
        <v>37245</v>
      </c>
      <c r="I1290" s="7">
        <v>163793.85</v>
      </c>
      <c r="J1290" s="8">
        <v>4</v>
      </c>
      <c r="K1290" s="7">
        <v>4737.72</v>
      </c>
      <c r="L1290" s="8">
        <v>11222</v>
      </c>
      <c r="M1290" s="7">
        <v>2122965.67</v>
      </c>
      <c r="N1290" s="8">
        <v>698153</v>
      </c>
    </row>
    <row r="1291" spans="1:14" x14ac:dyDescent="0.25">
      <c r="A1291" s="5">
        <v>45711</v>
      </c>
      <c r="B1291" s="8" t="s">
        <v>31</v>
      </c>
      <c r="C1291" s="7">
        <v>928731.53</v>
      </c>
      <c r="D1291" s="8">
        <v>631622</v>
      </c>
      <c r="E1291" s="7">
        <v>993673.45</v>
      </c>
      <c r="F1291" s="8">
        <v>18060</v>
      </c>
      <c r="G1291" s="7">
        <v>59331.89</v>
      </c>
      <c r="H1291" s="8">
        <v>37245</v>
      </c>
      <c r="I1291" s="7">
        <v>173285.12</v>
      </c>
      <c r="J1291" s="8">
        <v>4</v>
      </c>
      <c r="K1291" s="7">
        <v>7921.68</v>
      </c>
      <c r="L1291" s="8">
        <v>11222</v>
      </c>
      <c r="M1291" s="7">
        <v>2162943.67</v>
      </c>
      <c r="N1291" s="8">
        <v>698153</v>
      </c>
    </row>
    <row r="1292" spans="1:14" x14ac:dyDescent="0.25">
      <c r="A1292" s="5">
        <v>45711</v>
      </c>
      <c r="B1292" s="8" t="s">
        <v>32</v>
      </c>
      <c r="C1292" s="7">
        <v>996872.31</v>
      </c>
      <c r="D1292" s="8">
        <v>631622</v>
      </c>
      <c r="E1292" s="7">
        <v>999974.02</v>
      </c>
      <c r="F1292" s="8">
        <v>18060</v>
      </c>
      <c r="G1292" s="7">
        <v>59746.07</v>
      </c>
      <c r="H1292" s="8">
        <v>37245</v>
      </c>
      <c r="I1292" s="7">
        <v>179402.32</v>
      </c>
      <c r="J1292" s="8">
        <v>4</v>
      </c>
      <c r="K1292" s="7">
        <v>7966.43</v>
      </c>
      <c r="L1292" s="8">
        <v>11222</v>
      </c>
      <c r="M1292" s="7">
        <v>2243961.15</v>
      </c>
      <c r="N1292" s="8">
        <v>698153</v>
      </c>
    </row>
    <row r="1293" spans="1:14" x14ac:dyDescent="0.25">
      <c r="A1293" s="5">
        <v>45711</v>
      </c>
      <c r="B1293" s="8" t="s">
        <v>33</v>
      </c>
      <c r="C1293" s="7">
        <v>1084741.51</v>
      </c>
      <c r="D1293" s="8">
        <v>631622</v>
      </c>
      <c r="E1293" s="7">
        <v>1009210.95</v>
      </c>
      <c r="F1293" s="8">
        <v>18060</v>
      </c>
      <c r="G1293" s="7">
        <v>63574.61</v>
      </c>
      <c r="H1293" s="8">
        <v>37245</v>
      </c>
      <c r="I1293" s="7">
        <v>174080.39</v>
      </c>
      <c r="J1293" s="8">
        <v>4</v>
      </c>
      <c r="K1293" s="7">
        <v>23148.43</v>
      </c>
      <c r="L1293" s="8">
        <v>11222</v>
      </c>
      <c r="M1293" s="7">
        <v>2354755.89</v>
      </c>
      <c r="N1293" s="8">
        <v>698153</v>
      </c>
    </row>
    <row r="1294" spans="1:14" x14ac:dyDescent="0.25">
      <c r="A1294" s="5">
        <v>45711</v>
      </c>
      <c r="B1294" s="8" t="s">
        <v>34</v>
      </c>
      <c r="C1294" s="7">
        <v>1139971.33</v>
      </c>
      <c r="D1294" s="8">
        <v>631622</v>
      </c>
      <c r="E1294" s="7">
        <v>1015143.7</v>
      </c>
      <c r="F1294" s="8">
        <v>18060</v>
      </c>
      <c r="G1294" s="7">
        <v>66604.240000000005</v>
      </c>
      <c r="H1294" s="8">
        <v>37245</v>
      </c>
      <c r="I1294" s="7">
        <v>164402.4</v>
      </c>
      <c r="J1294" s="8">
        <v>4</v>
      </c>
      <c r="K1294" s="7">
        <v>40679.78</v>
      </c>
      <c r="L1294" s="8">
        <v>11222</v>
      </c>
      <c r="M1294" s="7">
        <v>2426801.4500000002</v>
      </c>
      <c r="N1294" s="8">
        <v>698153</v>
      </c>
    </row>
    <row r="1295" spans="1:14" x14ac:dyDescent="0.25">
      <c r="A1295" s="5">
        <v>45711</v>
      </c>
      <c r="B1295" s="8" t="s">
        <v>35</v>
      </c>
      <c r="C1295" s="7">
        <v>1138490.8</v>
      </c>
      <c r="D1295" s="8">
        <v>631622</v>
      </c>
      <c r="E1295" s="7">
        <v>1006519.6</v>
      </c>
      <c r="F1295" s="8">
        <v>18060</v>
      </c>
      <c r="G1295" s="7">
        <v>66562.350000000006</v>
      </c>
      <c r="H1295" s="8">
        <v>37245</v>
      </c>
      <c r="I1295" s="7">
        <v>180167.6</v>
      </c>
      <c r="J1295" s="8">
        <v>4</v>
      </c>
      <c r="K1295" s="7">
        <v>26428.52</v>
      </c>
      <c r="L1295" s="8">
        <v>11222</v>
      </c>
      <c r="M1295" s="7">
        <v>2418168.87</v>
      </c>
      <c r="N1295" s="8">
        <v>698153</v>
      </c>
    </row>
    <row r="1296" spans="1:14" x14ac:dyDescent="0.25">
      <c r="A1296" s="5">
        <v>45711</v>
      </c>
      <c r="B1296" s="8" t="s">
        <v>36</v>
      </c>
      <c r="C1296" s="7">
        <v>1096881.81</v>
      </c>
      <c r="D1296" s="8">
        <v>631622</v>
      </c>
      <c r="E1296" s="7">
        <v>1000856.19</v>
      </c>
      <c r="F1296" s="8">
        <v>18060</v>
      </c>
      <c r="G1296" s="7">
        <v>65937.73</v>
      </c>
      <c r="H1296" s="8">
        <v>37245</v>
      </c>
      <c r="I1296" s="7">
        <v>182989.83</v>
      </c>
      <c r="J1296" s="8">
        <v>4</v>
      </c>
      <c r="K1296" s="7">
        <v>40733.86</v>
      </c>
      <c r="L1296" s="8">
        <v>11222</v>
      </c>
      <c r="M1296" s="7">
        <v>2387399.42</v>
      </c>
      <c r="N1296" s="8">
        <v>698153</v>
      </c>
    </row>
    <row r="1297" spans="1:14" x14ac:dyDescent="0.25">
      <c r="A1297" s="5">
        <v>45711</v>
      </c>
      <c r="B1297" s="8" t="s">
        <v>37</v>
      </c>
      <c r="C1297" s="7">
        <v>1018863.5</v>
      </c>
      <c r="D1297" s="8">
        <v>631622</v>
      </c>
      <c r="E1297" s="7">
        <v>994914.7</v>
      </c>
      <c r="F1297" s="8">
        <v>18060</v>
      </c>
      <c r="G1297" s="7">
        <v>65058.57</v>
      </c>
      <c r="H1297" s="8">
        <v>37245</v>
      </c>
      <c r="I1297" s="7">
        <v>171824.62</v>
      </c>
      <c r="J1297" s="8">
        <v>4</v>
      </c>
      <c r="K1297" s="7">
        <v>35712.86</v>
      </c>
      <c r="L1297" s="8">
        <v>11222</v>
      </c>
      <c r="M1297" s="7">
        <v>2286374.25</v>
      </c>
      <c r="N1297" s="8">
        <v>698153</v>
      </c>
    </row>
    <row r="1298" spans="1:14" x14ac:dyDescent="0.25">
      <c r="A1298" s="5">
        <v>45711</v>
      </c>
      <c r="B1298" s="8" t="s">
        <v>38</v>
      </c>
      <c r="C1298" s="7">
        <v>941535.18</v>
      </c>
      <c r="D1298" s="8">
        <v>631810</v>
      </c>
      <c r="E1298" s="7">
        <v>996385.13</v>
      </c>
      <c r="F1298" s="8">
        <v>18075</v>
      </c>
      <c r="G1298" s="7">
        <v>64768.08</v>
      </c>
      <c r="H1298" s="8">
        <v>37244</v>
      </c>
      <c r="I1298" s="7">
        <v>184059.03</v>
      </c>
      <c r="J1298" s="8">
        <v>4</v>
      </c>
      <c r="K1298" s="7">
        <v>35980.620000000003</v>
      </c>
      <c r="L1298" s="8">
        <v>11222</v>
      </c>
      <c r="M1298" s="7">
        <v>2222728.04</v>
      </c>
      <c r="N1298" s="8">
        <v>698355</v>
      </c>
    </row>
    <row r="1299" spans="1:14" x14ac:dyDescent="0.25">
      <c r="A1299" s="5">
        <v>45712</v>
      </c>
      <c r="B1299" s="8" t="s">
        <v>15</v>
      </c>
      <c r="C1299" s="7">
        <v>896723.73</v>
      </c>
      <c r="D1299" s="8">
        <v>631808</v>
      </c>
      <c r="E1299" s="7">
        <v>997729.47</v>
      </c>
      <c r="F1299" s="8">
        <v>18073</v>
      </c>
      <c r="G1299" s="7">
        <v>64713.36</v>
      </c>
      <c r="H1299" s="8">
        <v>37244</v>
      </c>
      <c r="I1299" s="7">
        <v>186673.37</v>
      </c>
      <c r="J1299" s="8">
        <v>4</v>
      </c>
      <c r="K1299" s="7">
        <v>42912.29</v>
      </c>
      <c r="L1299" s="8">
        <v>11222</v>
      </c>
      <c r="M1299" s="7">
        <v>2188752.2200000002</v>
      </c>
      <c r="N1299" s="8">
        <v>698351</v>
      </c>
    </row>
    <row r="1300" spans="1:14" x14ac:dyDescent="0.25">
      <c r="A1300" s="5">
        <v>45712</v>
      </c>
      <c r="B1300" s="8" t="s">
        <v>16</v>
      </c>
      <c r="C1300" s="7">
        <v>876377.38</v>
      </c>
      <c r="D1300" s="8">
        <v>631808</v>
      </c>
      <c r="E1300" s="7">
        <v>1000454.83</v>
      </c>
      <c r="F1300" s="8">
        <v>18073</v>
      </c>
      <c r="G1300" s="7">
        <v>64834.8</v>
      </c>
      <c r="H1300" s="8">
        <v>37244</v>
      </c>
      <c r="I1300" s="7">
        <v>184976.49</v>
      </c>
      <c r="J1300" s="8">
        <v>4</v>
      </c>
      <c r="K1300" s="7">
        <v>36990.300000000003</v>
      </c>
      <c r="L1300" s="8">
        <v>11222</v>
      </c>
      <c r="M1300" s="7">
        <v>2163633.7999999998</v>
      </c>
      <c r="N1300" s="8">
        <v>698351</v>
      </c>
    </row>
    <row r="1301" spans="1:14" x14ac:dyDescent="0.25">
      <c r="A1301" s="5">
        <v>45712</v>
      </c>
      <c r="B1301" s="8" t="s">
        <v>17</v>
      </c>
      <c r="C1301" s="7">
        <v>872264.81</v>
      </c>
      <c r="D1301" s="8">
        <v>631808</v>
      </c>
      <c r="E1301" s="7">
        <v>1004789.47</v>
      </c>
      <c r="F1301" s="8">
        <v>18073</v>
      </c>
      <c r="G1301" s="7">
        <v>64998.64</v>
      </c>
      <c r="H1301" s="8">
        <v>37244</v>
      </c>
      <c r="I1301" s="7">
        <v>188820.03</v>
      </c>
      <c r="J1301" s="8">
        <v>4</v>
      </c>
      <c r="K1301" s="7">
        <v>39318.019999999997</v>
      </c>
      <c r="L1301" s="8">
        <v>11222</v>
      </c>
      <c r="M1301" s="7">
        <v>2170190.9700000002</v>
      </c>
      <c r="N1301" s="8">
        <v>698351</v>
      </c>
    </row>
    <row r="1302" spans="1:14" x14ac:dyDescent="0.25">
      <c r="A1302" s="5">
        <v>45712</v>
      </c>
      <c r="B1302" s="8" t="s">
        <v>18</v>
      </c>
      <c r="C1302" s="7">
        <v>882142.9</v>
      </c>
      <c r="D1302" s="8">
        <v>631808</v>
      </c>
      <c r="E1302" s="7">
        <v>1019932.36</v>
      </c>
      <c r="F1302" s="8">
        <v>18073</v>
      </c>
      <c r="G1302" s="7">
        <v>65461.19</v>
      </c>
      <c r="H1302" s="8">
        <v>37244</v>
      </c>
      <c r="I1302" s="7">
        <v>172756.73</v>
      </c>
      <c r="J1302" s="8">
        <v>4</v>
      </c>
      <c r="K1302" s="7">
        <v>34103.14</v>
      </c>
      <c r="L1302" s="8">
        <v>11222</v>
      </c>
      <c r="M1302" s="7">
        <v>2174396.3199999998</v>
      </c>
      <c r="N1302" s="8">
        <v>698351</v>
      </c>
    </row>
    <row r="1303" spans="1:14" x14ac:dyDescent="0.25">
      <c r="A1303" s="5">
        <v>45712</v>
      </c>
      <c r="B1303" s="8" t="s">
        <v>19</v>
      </c>
      <c r="C1303" s="7">
        <v>912661.08</v>
      </c>
      <c r="D1303" s="8">
        <v>631808</v>
      </c>
      <c r="E1303" s="7">
        <v>1057429.6499999999</v>
      </c>
      <c r="F1303" s="8">
        <v>18073</v>
      </c>
      <c r="G1303" s="7">
        <v>66383.679999999993</v>
      </c>
      <c r="H1303" s="8">
        <v>37244</v>
      </c>
      <c r="I1303" s="7">
        <v>168648.6</v>
      </c>
      <c r="J1303" s="8">
        <v>4</v>
      </c>
      <c r="K1303" s="7">
        <v>40919.71</v>
      </c>
      <c r="L1303" s="8">
        <v>11222</v>
      </c>
      <c r="M1303" s="7">
        <v>2246042.7200000002</v>
      </c>
      <c r="N1303" s="8">
        <v>698351</v>
      </c>
    </row>
    <row r="1304" spans="1:14" x14ac:dyDescent="0.25">
      <c r="A1304" s="5">
        <v>45712</v>
      </c>
      <c r="B1304" s="8" t="s">
        <v>20</v>
      </c>
      <c r="C1304" s="7">
        <v>972536.8</v>
      </c>
      <c r="D1304" s="8">
        <v>631808</v>
      </c>
      <c r="E1304" s="7">
        <v>1128528.01</v>
      </c>
      <c r="F1304" s="8">
        <v>18073</v>
      </c>
      <c r="G1304" s="7">
        <v>68834.679999999993</v>
      </c>
      <c r="H1304" s="8">
        <v>37244</v>
      </c>
      <c r="I1304" s="7">
        <v>179441.13</v>
      </c>
      <c r="J1304" s="8">
        <v>4</v>
      </c>
      <c r="K1304" s="7">
        <v>36541.019999999997</v>
      </c>
      <c r="L1304" s="8">
        <v>11222</v>
      </c>
      <c r="M1304" s="7">
        <v>2385881.64</v>
      </c>
      <c r="N1304" s="8">
        <v>698351</v>
      </c>
    </row>
    <row r="1305" spans="1:14" x14ac:dyDescent="0.25">
      <c r="A1305" s="5">
        <v>45712</v>
      </c>
      <c r="B1305" s="8" t="s">
        <v>21</v>
      </c>
      <c r="C1305" s="7">
        <v>1062044.6000000001</v>
      </c>
      <c r="D1305" s="8">
        <v>631808</v>
      </c>
      <c r="E1305" s="7">
        <v>1213041.46</v>
      </c>
      <c r="F1305" s="8">
        <v>18073</v>
      </c>
      <c r="G1305" s="7">
        <v>72366.86</v>
      </c>
      <c r="H1305" s="8">
        <v>37244</v>
      </c>
      <c r="I1305" s="7">
        <v>181715.06</v>
      </c>
      <c r="J1305" s="8">
        <v>4</v>
      </c>
      <c r="K1305" s="7">
        <v>27661.98</v>
      </c>
      <c r="L1305" s="8">
        <v>11222</v>
      </c>
      <c r="M1305" s="7">
        <v>2556829.96</v>
      </c>
      <c r="N1305" s="8">
        <v>698351</v>
      </c>
    </row>
    <row r="1306" spans="1:14" x14ac:dyDescent="0.25">
      <c r="A1306" s="5">
        <v>45712</v>
      </c>
      <c r="B1306" s="8" t="s">
        <v>22</v>
      </c>
      <c r="C1306" s="7">
        <v>1088855.98</v>
      </c>
      <c r="D1306" s="8">
        <v>631808</v>
      </c>
      <c r="E1306" s="7">
        <v>1293612.81</v>
      </c>
      <c r="F1306" s="8">
        <v>18073</v>
      </c>
      <c r="G1306" s="7">
        <v>75114.460000000006</v>
      </c>
      <c r="H1306" s="8">
        <v>37244</v>
      </c>
      <c r="I1306" s="7">
        <v>188880.27</v>
      </c>
      <c r="J1306" s="8">
        <v>4</v>
      </c>
      <c r="K1306" s="7">
        <v>17268.78</v>
      </c>
      <c r="L1306" s="8">
        <v>11222</v>
      </c>
      <c r="M1306" s="7">
        <v>2663732.2999999998</v>
      </c>
      <c r="N1306" s="8">
        <v>698351</v>
      </c>
    </row>
    <row r="1307" spans="1:14" x14ac:dyDescent="0.25">
      <c r="A1307" s="5">
        <v>45712</v>
      </c>
      <c r="B1307" s="8" t="s">
        <v>23</v>
      </c>
      <c r="C1307" s="7">
        <v>1038910.37</v>
      </c>
      <c r="D1307" s="8">
        <v>631808</v>
      </c>
      <c r="E1307" s="7">
        <v>1353652.93</v>
      </c>
      <c r="F1307" s="8">
        <v>18073</v>
      </c>
      <c r="G1307" s="7">
        <v>79636.53</v>
      </c>
      <c r="H1307" s="8">
        <v>37244</v>
      </c>
      <c r="I1307" s="7">
        <v>183298.78</v>
      </c>
      <c r="J1307" s="8">
        <v>4</v>
      </c>
      <c r="K1307" s="7">
        <v>5018.3900000000003</v>
      </c>
      <c r="L1307" s="8">
        <v>11222</v>
      </c>
      <c r="M1307" s="7">
        <v>2660517</v>
      </c>
      <c r="N1307" s="8">
        <v>698351</v>
      </c>
    </row>
    <row r="1308" spans="1:14" x14ac:dyDescent="0.25">
      <c r="A1308" s="5">
        <v>45712</v>
      </c>
      <c r="B1308" s="8" t="s">
        <v>24</v>
      </c>
      <c r="C1308" s="7">
        <v>942125.63</v>
      </c>
      <c r="D1308" s="8">
        <v>631808</v>
      </c>
      <c r="E1308" s="7">
        <v>1350320.11</v>
      </c>
      <c r="F1308" s="8">
        <v>18073</v>
      </c>
      <c r="G1308" s="7">
        <v>82518.789999999994</v>
      </c>
      <c r="H1308" s="8">
        <v>37244</v>
      </c>
      <c r="I1308" s="7">
        <v>173836.48</v>
      </c>
      <c r="J1308" s="8">
        <v>4</v>
      </c>
      <c r="K1308" s="7">
        <v>3042.14</v>
      </c>
      <c r="L1308" s="8">
        <v>11222</v>
      </c>
      <c r="M1308" s="7">
        <v>2551843.15</v>
      </c>
      <c r="N1308" s="8">
        <v>698351</v>
      </c>
    </row>
    <row r="1309" spans="1:14" x14ac:dyDescent="0.25">
      <c r="A1309" s="5">
        <v>45712</v>
      </c>
      <c r="B1309" s="8" t="s">
        <v>25</v>
      </c>
      <c r="C1309" s="7">
        <v>884666.93</v>
      </c>
      <c r="D1309" s="8">
        <v>631808</v>
      </c>
      <c r="E1309" s="7">
        <v>1366654.08</v>
      </c>
      <c r="F1309" s="8">
        <v>18073</v>
      </c>
      <c r="G1309" s="7">
        <v>84116.89</v>
      </c>
      <c r="H1309" s="8">
        <v>37244</v>
      </c>
      <c r="I1309" s="7">
        <v>174329.11</v>
      </c>
      <c r="J1309" s="8">
        <v>4</v>
      </c>
      <c r="K1309" s="7">
        <v>7457.61</v>
      </c>
      <c r="L1309" s="8">
        <v>11222</v>
      </c>
      <c r="M1309" s="7">
        <v>2517224.62</v>
      </c>
      <c r="N1309" s="8">
        <v>698351</v>
      </c>
    </row>
    <row r="1310" spans="1:14" x14ac:dyDescent="0.25">
      <c r="A1310" s="5">
        <v>45712</v>
      </c>
      <c r="B1310" s="8" t="s">
        <v>26</v>
      </c>
      <c r="C1310" s="7">
        <v>821935.16</v>
      </c>
      <c r="D1310" s="8">
        <v>631808</v>
      </c>
      <c r="E1310" s="7">
        <v>1341859.06</v>
      </c>
      <c r="F1310" s="8">
        <v>18073</v>
      </c>
      <c r="G1310" s="7">
        <v>82915.350000000006</v>
      </c>
      <c r="H1310" s="8">
        <v>37244</v>
      </c>
      <c r="I1310" s="7">
        <v>150090.64000000001</v>
      </c>
      <c r="J1310" s="8">
        <v>4</v>
      </c>
      <c r="K1310" s="7">
        <v>4213.72</v>
      </c>
      <c r="L1310" s="8">
        <v>11222</v>
      </c>
      <c r="M1310" s="7">
        <v>2401013.9300000002</v>
      </c>
      <c r="N1310" s="8">
        <v>698351</v>
      </c>
    </row>
    <row r="1311" spans="1:14" x14ac:dyDescent="0.25">
      <c r="A1311" s="5">
        <v>45712</v>
      </c>
      <c r="B1311" s="8" t="s">
        <v>27</v>
      </c>
      <c r="C1311" s="7">
        <v>773009.26</v>
      </c>
      <c r="D1311" s="8">
        <v>631808</v>
      </c>
      <c r="E1311" s="7">
        <v>1325847.93</v>
      </c>
      <c r="F1311" s="8">
        <v>18073</v>
      </c>
      <c r="G1311" s="7">
        <v>80645.53</v>
      </c>
      <c r="H1311" s="8">
        <v>37244</v>
      </c>
      <c r="I1311" s="7">
        <v>177065.42</v>
      </c>
      <c r="J1311" s="8">
        <v>4</v>
      </c>
      <c r="K1311" s="7">
        <v>2901.03</v>
      </c>
      <c r="L1311" s="8">
        <v>11222</v>
      </c>
      <c r="M1311" s="7">
        <v>2359469.17</v>
      </c>
      <c r="N1311" s="8">
        <v>698351</v>
      </c>
    </row>
    <row r="1312" spans="1:14" x14ac:dyDescent="0.25">
      <c r="A1312" s="5">
        <v>45712</v>
      </c>
      <c r="B1312" s="8" t="s">
        <v>28</v>
      </c>
      <c r="C1312" s="7">
        <v>741850.17</v>
      </c>
      <c r="D1312" s="8">
        <v>631808</v>
      </c>
      <c r="E1312" s="7">
        <v>1329022.23</v>
      </c>
      <c r="F1312" s="8">
        <v>18073</v>
      </c>
      <c r="G1312" s="7">
        <v>78763.16</v>
      </c>
      <c r="H1312" s="8">
        <v>37244</v>
      </c>
      <c r="I1312" s="7">
        <v>187190.45</v>
      </c>
      <c r="J1312" s="8">
        <v>4</v>
      </c>
      <c r="K1312" s="7">
        <v>4766.2700000000004</v>
      </c>
      <c r="L1312" s="8">
        <v>11222</v>
      </c>
      <c r="M1312" s="7">
        <v>2341592.2799999998</v>
      </c>
      <c r="N1312" s="8">
        <v>698351</v>
      </c>
    </row>
    <row r="1313" spans="1:14" x14ac:dyDescent="0.25">
      <c r="A1313" s="5">
        <v>45712</v>
      </c>
      <c r="B1313" s="8" t="s">
        <v>29</v>
      </c>
      <c r="C1313" s="7">
        <v>741311.43</v>
      </c>
      <c r="D1313" s="8">
        <v>631808</v>
      </c>
      <c r="E1313" s="7">
        <v>1308583.2</v>
      </c>
      <c r="F1313" s="8">
        <v>18073</v>
      </c>
      <c r="G1313" s="7">
        <v>78145.52</v>
      </c>
      <c r="H1313" s="8">
        <v>37244</v>
      </c>
      <c r="I1313" s="7">
        <v>173294.46</v>
      </c>
      <c r="J1313" s="8">
        <v>4</v>
      </c>
      <c r="K1313" s="7">
        <v>4055.83</v>
      </c>
      <c r="L1313" s="8">
        <v>11222</v>
      </c>
      <c r="M1313" s="7">
        <v>2305390.44</v>
      </c>
      <c r="N1313" s="8">
        <v>698351</v>
      </c>
    </row>
    <row r="1314" spans="1:14" x14ac:dyDescent="0.25">
      <c r="A1314" s="5">
        <v>45712</v>
      </c>
      <c r="B1314" s="8" t="s">
        <v>30</v>
      </c>
      <c r="C1314" s="7">
        <v>755801.67</v>
      </c>
      <c r="D1314" s="8">
        <v>631808</v>
      </c>
      <c r="E1314" s="7">
        <v>1275480.93</v>
      </c>
      <c r="F1314" s="8">
        <v>18073</v>
      </c>
      <c r="G1314" s="7">
        <v>76066.080000000002</v>
      </c>
      <c r="H1314" s="8">
        <v>37244</v>
      </c>
      <c r="I1314" s="7">
        <v>165493.5</v>
      </c>
      <c r="J1314" s="8">
        <v>4</v>
      </c>
      <c r="K1314" s="7">
        <v>6376.18</v>
      </c>
      <c r="L1314" s="8">
        <v>11222</v>
      </c>
      <c r="M1314" s="7">
        <v>2279218.36</v>
      </c>
      <c r="N1314" s="8">
        <v>698351</v>
      </c>
    </row>
    <row r="1315" spans="1:14" x14ac:dyDescent="0.25">
      <c r="A1315" s="5">
        <v>45712</v>
      </c>
      <c r="B1315" s="8" t="s">
        <v>31</v>
      </c>
      <c r="C1315" s="7">
        <v>810192.17</v>
      </c>
      <c r="D1315" s="8">
        <v>631808</v>
      </c>
      <c r="E1315" s="7">
        <v>1236762.55</v>
      </c>
      <c r="F1315" s="8">
        <v>18073</v>
      </c>
      <c r="G1315" s="7">
        <v>72081.72</v>
      </c>
      <c r="H1315" s="8">
        <v>37244</v>
      </c>
      <c r="I1315" s="7">
        <v>161313.06</v>
      </c>
      <c r="J1315" s="8">
        <v>4</v>
      </c>
      <c r="K1315" s="7">
        <v>8147.47</v>
      </c>
      <c r="L1315" s="8">
        <v>11222</v>
      </c>
      <c r="M1315" s="7">
        <v>2288496.9700000002</v>
      </c>
      <c r="N1315" s="8">
        <v>698351</v>
      </c>
    </row>
    <row r="1316" spans="1:14" x14ac:dyDescent="0.25">
      <c r="A1316" s="5">
        <v>45712</v>
      </c>
      <c r="B1316" s="8" t="s">
        <v>32</v>
      </c>
      <c r="C1316" s="7">
        <v>887729.71</v>
      </c>
      <c r="D1316" s="8">
        <v>631808</v>
      </c>
      <c r="E1316" s="7">
        <v>1188265.44</v>
      </c>
      <c r="F1316" s="8">
        <v>18073</v>
      </c>
      <c r="G1316" s="7">
        <v>66337.070000000007</v>
      </c>
      <c r="H1316" s="8">
        <v>37244</v>
      </c>
      <c r="I1316" s="7">
        <v>178770.34</v>
      </c>
      <c r="J1316" s="8">
        <v>4</v>
      </c>
      <c r="K1316" s="7">
        <v>5397.85</v>
      </c>
      <c r="L1316" s="8">
        <v>11222</v>
      </c>
      <c r="M1316" s="7">
        <v>2326500.41</v>
      </c>
      <c r="N1316" s="8">
        <v>698351</v>
      </c>
    </row>
    <row r="1317" spans="1:14" x14ac:dyDescent="0.25">
      <c r="A1317" s="5">
        <v>45712</v>
      </c>
      <c r="B1317" s="8" t="s">
        <v>33</v>
      </c>
      <c r="C1317" s="7">
        <v>968851.82</v>
      </c>
      <c r="D1317" s="8">
        <v>631808</v>
      </c>
      <c r="E1317" s="7">
        <v>1173425.68</v>
      </c>
      <c r="F1317" s="8">
        <v>18073</v>
      </c>
      <c r="G1317" s="7">
        <v>66977.91</v>
      </c>
      <c r="H1317" s="8">
        <v>37244</v>
      </c>
      <c r="I1317" s="7">
        <v>169027.85</v>
      </c>
      <c r="J1317" s="8">
        <v>4</v>
      </c>
      <c r="K1317" s="7">
        <v>25690.49</v>
      </c>
      <c r="L1317" s="8">
        <v>11222</v>
      </c>
      <c r="M1317" s="7">
        <v>2403973.75</v>
      </c>
      <c r="N1317" s="8">
        <v>698351</v>
      </c>
    </row>
    <row r="1318" spans="1:14" x14ac:dyDescent="0.25">
      <c r="A1318" s="5">
        <v>45712</v>
      </c>
      <c r="B1318" s="8" t="s">
        <v>34</v>
      </c>
      <c r="C1318" s="7">
        <v>997744.16</v>
      </c>
      <c r="D1318" s="8">
        <v>631808</v>
      </c>
      <c r="E1318" s="7">
        <v>1150744.26</v>
      </c>
      <c r="F1318" s="8">
        <v>18073</v>
      </c>
      <c r="G1318" s="7">
        <v>66274.63</v>
      </c>
      <c r="H1318" s="8">
        <v>37244</v>
      </c>
      <c r="I1318" s="7">
        <v>164344.44</v>
      </c>
      <c r="J1318" s="8">
        <v>4</v>
      </c>
      <c r="K1318" s="7">
        <v>30406.71</v>
      </c>
      <c r="L1318" s="8">
        <v>11222</v>
      </c>
      <c r="M1318" s="7">
        <v>2409514.2000000002</v>
      </c>
      <c r="N1318" s="8">
        <v>698351</v>
      </c>
    </row>
    <row r="1319" spans="1:14" x14ac:dyDescent="0.25">
      <c r="A1319" s="5">
        <v>45712</v>
      </c>
      <c r="B1319" s="8" t="s">
        <v>35</v>
      </c>
      <c r="C1319" s="7">
        <v>982375.6</v>
      </c>
      <c r="D1319" s="8">
        <v>631808</v>
      </c>
      <c r="E1319" s="7">
        <v>1128621.28</v>
      </c>
      <c r="F1319" s="8">
        <v>18073</v>
      </c>
      <c r="G1319" s="7">
        <v>63525.61</v>
      </c>
      <c r="H1319" s="8">
        <v>37244</v>
      </c>
      <c r="I1319" s="7">
        <v>172998.63</v>
      </c>
      <c r="J1319" s="8">
        <v>4</v>
      </c>
      <c r="K1319" s="7">
        <v>37958.629999999997</v>
      </c>
      <c r="L1319" s="8">
        <v>11222</v>
      </c>
      <c r="M1319" s="7">
        <v>2385479.75</v>
      </c>
      <c r="N1319" s="8">
        <v>698351</v>
      </c>
    </row>
    <row r="1320" spans="1:14" x14ac:dyDescent="0.25">
      <c r="A1320" s="5">
        <v>45712</v>
      </c>
      <c r="B1320" s="8" t="s">
        <v>36</v>
      </c>
      <c r="C1320" s="7">
        <v>930431.97</v>
      </c>
      <c r="D1320" s="8">
        <v>631808</v>
      </c>
      <c r="E1320" s="7">
        <v>1097385.6399999999</v>
      </c>
      <c r="F1320" s="8">
        <v>18073</v>
      </c>
      <c r="G1320" s="7">
        <v>61118.559999999998</v>
      </c>
      <c r="H1320" s="8">
        <v>37244</v>
      </c>
      <c r="I1320" s="7">
        <v>145483.09</v>
      </c>
      <c r="J1320" s="8">
        <v>4</v>
      </c>
      <c r="K1320" s="7">
        <v>39043.19</v>
      </c>
      <c r="L1320" s="8">
        <v>11222</v>
      </c>
      <c r="M1320" s="7">
        <v>2273462.4500000002</v>
      </c>
      <c r="N1320" s="8">
        <v>698351</v>
      </c>
    </row>
    <row r="1321" spans="1:14" x14ac:dyDescent="0.25">
      <c r="A1321" s="5">
        <v>45712</v>
      </c>
      <c r="B1321" s="8" t="s">
        <v>37</v>
      </c>
      <c r="C1321" s="7">
        <v>840466.12</v>
      </c>
      <c r="D1321" s="8">
        <v>631808</v>
      </c>
      <c r="E1321" s="7">
        <v>1064103.3400000001</v>
      </c>
      <c r="F1321" s="8">
        <v>18073</v>
      </c>
      <c r="G1321" s="7">
        <v>58768.13</v>
      </c>
      <c r="H1321" s="8">
        <v>37244</v>
      </c>
      <c r="I1321" s="7">
        <v>173962.22</v>
      </c>
      <c r="J1321" s="8">
        <v>4</v>
      </c>
      <c r="K1321" s="7">
        <v>38454.199999999997</v>
      </c>
      <c r="L1321" s="8">
        <v>11222</v>
      </c>
      <c r="M1321" s="7">
        <v>2175754.0099999998</v>
      </c>
      <c r="N1321" s="8">
        <v>698351</v>
      </c>
    </row>
    <row r="1322" spans="1:14" x14ac:dyDescent="0.25">
      <c r="A1322" s="5">
        <v>45712</v>
      </c>
      <c r="B1322" s="8" t="s">
        <v>38</v>
      </c>
      <c r="C1322" s="7">
        <v>752336.67</v>
      </c>
      <c r="D1322" s="8">
        <v>631720</v>
      </c>
      <c r="E1322" s="7">
        <v>1042379.66</v>
      </c>
      <c r="F1322" s="8">
        <v>18065</v>
      </c>
      <c r="G1322" s="7">
        <v>57642.27</v>
      </c>
      <c r="H1322" s="8">
        <v>37243</v>
      </c>
      <c r="I1322" s="7">
        <v>185665.43</v>
      </c>
      <c r="J1322" s="8">
        <v>4</v>
      </c>
      <c r="K1322" s="7">
        <v>33625.96</v>
      </c>
      <c r="L1322" s="8">
        <v>11221</v>
      </c>
      <c r="M1322" s="7">
        <v>2071649.99</v>
      </c>
      <c r="N1322" s="8">
        <v>698253</v>
      </c>
    </row>
    <row r="1323" spans="1:14" x14ac:dyDescent="0.25">
      <c r="A1323" s="5">
        <v>45713</v>
      </c>
      <c r="B1323" s="8" t="s">
        <v>15</v>
      </c>
      <c r="C1323" s="7">
        <v>695089.43</v>
      </c>
      <c r="D1323" s="8">
        <v>632482</v>
      </c>
      <c r="E1323" s="7">
        <v>1021589.38</v>
      </c>
      <c r="F1323" s="8">
        <v>18063</v>
      </c>
      <c r="G1323" s="7">
        <v>56775.13</v>
      </c>
      <c r="H1323" s="8">
        <v>37884</v>
      </c>
      <c r="I1323" s="7">
        <v>183266.02</v>
      </c>
      <c r="J1323" s="8">
        <v>4</v>
      </c>
      <c r="K1323" s="7">
        <v>34112.25</v>
      </c>
      <c r="L1323" s="8">
        <v>11221</v>
      </c>
      <c r="M1323" s="7">
        <v>1990832.21</v>
      </c>
      <c r="N1323" s="8">
        <v>699654</v>
      </c>
    </row>
    <row r="1324" spans="1:14" x14ac:dyDescent="0.25">
      <c r="A1324" s="5">
        <v>45713</v>
      </c>
      <c r="B1324" s="8" t="s">
        <v>16</v>
      </c>
      <c r="C1324" s="7">
        <v>662256.43999999994</v>
      </c>
      <c r="D1324" s="8">
        <v>632482</v>
      </c>
      <c r="E1324" s="7">
        <v>1006762.4</v>
      </c>
      <c r="F1324" s="8">
        <v>18063</v>
      </c>
      <c r="G1324" s="7">
        <v>56439.67</v>
      </c>
      <c r="H1324" s="8">
        <v>37884</v>
      </c>
      <c r="I1324" s="7">
        <v>171976.57</v>
      </c>
      <c r="J1324" s="8">
        <v>4</v>
      </c>
      <c r="K1324" s="7">
        <v>33559.279999999999</v>
      </c>
      <c r="L1324" s="8">
        <v>11221</v>
      </c>
      <c r="M1324" s="7">
        <v>1930994.36</v>
      </c>
      <c r="N1324" s="8">
        <v>699654</v>
      </c>
    </row>
    <row r="1325" spans="1:14" x14ac:dyDescent="0.25">
      <c r="A1325" s="5">
        <v>45713</v>
      </c>
      <c r="B1325" s="8" t="s">
        <v>17</v>
      </c>
      <c r="C1325" s="7">
        <v>647661.09</v>
      </c>
      <c r="D1325" s="8">
        <v>632482</v>
      </c>
      <c r="E1325" s="7">
        <v>995733.39</v>
      </c>
      <c r="F1325" s="8">
        <v>18063</v>
      </c>
      <c r="G1325" s="7">
        <v>56367.27</v>
      </c>
      <c r="H1325" s="8">
        <v>37884</v>
      </c>
      <c r="I1325" s="7">
        <v>183338.34</v>
      </c>
      <c r="J1325" s="8">
        <v>4</v>
      </c>
      <c r="K1325" s="7">
        <v>38664.82</v>
      </c>
      <c r="L1325" s="8">
        <v>11221</v>
      </c>
      <c r="M1325" s="7">
        <v>1921764.91</v>
      </c>
      <c r="N1325" s="8">
        <v>699654</v>
      </c>
    </row>
    <row r="1326" spans="1:14" x14ac:dyDescent="0.25">
      <c r="A1326" s="5">
        <v>45713</v>
      </c>
      <c r="B1326" s="8" t="s">
        <v>18</v>
      </c>
      <c r="C1326" s="7">
        <v>647893.12</v>
      </c>
      <c r="D1326" s="8">
        <v>632482</v>
      </c>
      <c r="E1326" s="7">
        <v>991745.44</v>
      </c>
      <c r="F1326" s="8">
        <v>18063</v>
      </c>
      <c r="G1326" s="7">
        <v>56442.19</v>
      </c>
      <c r="H1326" s="8">
        <v>37884</v>
      </c>
      <c r="I1326" s="7">
        <v>198508.11</v>
      </c>
      <c r="J1326" s="8">
        <v>4</v>
      </c>
      <c r="K1326" s="7">
        <v>32593.32</v>
      </c>
      <c r="L1326" s="8">
        <v>11221</v>
      </c>
      <c r="M1326" s="7">
        <v>1927182.18</v>
      </c>
      <c r="N1326" s="8">
        <v>699654</v>
      </c>
    </row>
    <row r="1327" spans="1:14" x14ac:dyDescent="0.25">
      <c r="A1327" s="5">
        <v>45713</v>
      </c>
      <c r="B1327" s="8" t="s">
        <v>19</v>
      </c>
      <c r="C1327" s="7">
        <v>670953.49</v>
      </c>
      <c r="D1327" s="8">
        <v>632482</v>
      </c>
      <c r="E1327" s="7">
        <v>1014703.34</v>
      </c>
      <c r="F1327" s="8">
        <v>18063</v>
      </c>
      <c r="G1327" s="7">
        <v>57446.77</v>
      </c>
      <c r="H1327" s="8">
        <v>37884</v>
      </c>
      <c r="I1327" s="7">
        <v>183247.12</v>
      </c>
      <c r="J1327" s="8">
        <v>4</v>
      </c>
      <c r="K1327" s="7">
        <v>38537</v>
      </c>
      <c r="L1327" s="8">
        <v>11221</v>
      </c>
      <c r="M1327" s="7">
        <v>1964887.72</v>
      </c>
      <c r="N1327" s="8">
        <v>699654</v>
      </c>
    </row>
    <row r="1328" spans="1:14" x14ac:dyDescent="0.25">
      <c r="A1328" s="5">
        <v>45713</v>
      </c>
      <c r="B1328" s="8" t="s">
        <v>20</v>
      </c>
      <c r="C1328" s="7">
        <v>731638.27</v>
      </c>
      <c r="D1328" s="8">
        <v>632482</v>
      </c>
      <c r="E1328" s="7">
        <v>1081043.99</v>
      </c>
      <c r="F1328" s="8">
        <v>18063</v>
      </c>
      <c r="G1328" s="7">
        <v>59690.239999999998</v>
      </c>
      <c r="H1328" s="8">
        <v>37884</v>
      </c>
      <c r="I1328" s="7">
        <v>182190.8</v>
      </c>
      <c r="J1328" s="8">
        <v>4</v>
      </c>
      <c r="K1328" s="7">
        <v>39289.58</v>
      </c>
      <c r="L1328" s="8">
        <v>11221</v>
      </c>
      <c r="M1328" s="7">
        <v>2093852.88</v>
      </c>
      <c r="N1328" s="8">
        <v>699654</v>
      </c>
    </row>
    <row r="1329" spans="1:14" x14ac:dyDescent="0.25">
      <c r="A1329" s="5">
        <v>45713</v>
      </c>
      <c r="B1329" s="8" t="s">
        <v>21</v>
      </c>
      <c r="C1329" s="7">
        <v>829030.37</v>
      </c>
      <c r="D1329" s="8">
        <v>632482</v>
      </c>
      <c r="E1329" s="7">
        <v>1178004.94</v>
      </c>
      <c r="F1329" s="8">
        <v>18063</v>
      </c>
      <c r="G1329" s="7">
        <v>64067.77</v>
      </c>
      <c r="H1329" s="8">
        <v>37884</v>
      </c>
      <c r="I1329" s="7">
        <v>152904.31</v>
      </c>
      <c r="J1329" s="8">
        <v>4</v>
      </c>
      <c r="K1329" s="7">
        <v>32654.93</v>
      </c>
      <c r="L1329" s="8">
        <v>11221</v>
      </c>
      <c r="M1329" s="7">
        <v>2256662.3199999998</v>
      </c>
      <c r="N1329" s="8">
        <v>699654</v>
      </c>
    </row>
    <row r="1330" spans="1:14" x14ac:dyDescent="0.25">
      <c r="A1330" s="5">
        <v>45713</v>
      </c>
      <c r="B1330" s="8" t="s">
        <v>22</v>
      </c>
      <c r="C1330" s="7">
        <v>876962.51</v>
      </c>
      <c r="D1330" s="8">
        <v>632482</v>
      </c>
      <c r="E1330" s="7">
        <v>1267887.5</v>
      </c>
      <c r="F1330" s="8">
        <v>18063</v>
      </c>
      <c r="G1330" s="7">
        <v>67170.960000000006</v>
      </c>
      <c r="H1330" s="8">
        <v>37884</v>
      </c>
      <c r="I1330" s="7">
        <v>156465.60999999999</v>
      </c>
      <c r="J1330" s="8">
        <v>4</v>
      </c>
      <c r="K1330" s="7">
        <v>19571.34</v>
      </c>
      <c r="L1330" s="8">
        <v>11221</v>
      </c>
      <c r="M1330" s="7">
        <v>2388057.92</v>
      </c>
      <c r="N1330" s="8">
        <v>699654</v>
      </c>
    </row>
    <row r="1331" spans="1:14" x14ac:dyDescent="0.25">
      <c r="A1331" s="5">
        <v>45713</v>
      </c>
      <c r="B1331" s="8" t="s">
        <v>23</v>
      </c>
      <c r="C1331" s="7">
        <v>816808.73</v>
      </c>
      <c r="D1331" s="8">
        <v>632482</v>
      </c>
      <c r="E1331" s="7">
        <v>1305108.08</v>
      </c>
      <c r="F1331" s="8">
        <v>18063</v>
      </c>
      <c r="G1331" s="7">
        <v>71211.58</v>
      </c>
      <c r="H1331" s="8">
        <v>37884</v>
      </c>
      <c r="I1331" s="7">
        <v>124022.25</v>
      </c>
      <c r="J1331" s="8">
        <v>4</v>
      </c>
      <c r="K1331" s="7">
        <v>7805.88</v>
      </c>
      <c r="L1331" s="8">
        <v>11221</v>
      </c>
      <c r="M1331" s="7">
        <v>2324956.52</v>
      </c>
      <c r="N1331" s="8">
        <v>699654</v>
      </c>
    </row>
    <row r="1332" spans="1:14" x14ac:dyDescent="0.25">
      <c r="A1332" s="5">
        <v>45713</v>
      </c>
      <c r="B1332" s="8" t="s">
        <v>24</v>
      </c>
      <c r="C1332" s="7">
        <v>742953.37</v>
      </c>
      <c r="D1332" s="8">
        <v>632482</v>
      </c>
      <c r="E1332" s="7">
        <v>1320133.45</v>
      </c>
      <c r="F1332" s="8">
        <v>18063</v>
      </c>
      <c r="G1332" s="7">
        <v>75270.679999999993</v>
      </c>
      <c r="H1332" s="8">
        <v>37884</v>
      </c>
      <c r="I1332" s="7">
        <v>123890.71</v>
      </c>
      <c r="J1332" s="8">
        <v>4</v>
      </c>
      <c r="K1332" s="7">
        <v>6291.11</v>
      </c>
      <c r="L1332" s="8">
        <v>11221</v>
      </c>
      <c r="M1332" s="7">
        <v>2268539.3199999998</v>
      </c>
      <c r="N1332" s="8">
        <v>699654</v>
      </c>
    </row>
    <row r="1333" spans="1:14" x14ac:dyDescent="0.25">
      <c r="A1333" s="5">
        <v>45713</v>
      </c>
      <c r="B1333" s="8" t="s">
        <v>25</v>
      </c>
      <c r="C1333" s="7">
        <v>703773.79</v>
      </c>
      <c r="D1333" s="8">
        <v>632482</v>
      </c>
      <c r="E1333" s="7">
        <v>1328937.8899999999</v>
      </c>
      <c r="F1333" s="8">
        <v>18063</v>
      </c>
      <c r="G1333" s="7">
        <v>77498.23</v>
      </c>
      <c r="H1333" s="8">
        <v>37884</v>
      </c>
      <c r="I1333" s="7">
        <v>128273.24</v>
      </c>
      <c r="J1333" s="8">
        <v>4</v>
      </c>
      <c r="K1333" s="7">
        <v>4127.9799999999996</v>
      </c>
      <c r="L1333" s="8">
        <v>11221</v>
      </c>
      <c r="M1333" s="7">
        <v>2242611.13</v>
      </c>
      <c r="N1333" s="8">
        <v>699654</v>
      </c>
    </row>
    <row r="1334" spans="1:14" x14ac:dyDescent="0.25">
      <c r="A1334" s="5">
        <v>45713</v>
      </c>
      <c r="B1334" s="8" t="s">
        <v>26</v>
      </c>
      <c r="C1334" s="7">
        <v>655540.30000000005</v>
      </c>
      <c r="D1334" s="8">
        <v>632482</v>
      </c>
      <c r="E1334" s="7">
        <v>1311852.74</v>
      </c>
      <c r="F1334" s="8">
        <v>18063</v>
      </c>
      <c r="G1334" s="7">
        <v>77251.86</v>
      </c>
      <c r="H1334" s="8">
        <v>37884</v>
      </c>
      <c r="I1334" s="7">
        <v>128155.82</v>
      </c>
      <c r="J1334" s="8">
        <v>4</v>
      </c>
      <c r="K1334" s="7">
        <v>2274.6999999999998</v>
      </c>
      <c r="L1334" s="8">
        <v>11221</v>
      </c>
      <c r="M1334" s="7">
        <v>2175075.42</v>
      </c>
      <c r="N1334" s="8">
        <v>699654</v>
      </c>
    </row>
    <row r="1335" spans="1:14" x14ac:dyDescent="0.25">
      <c r="A1335" s="5">
        <v>45713</v>
      </c>
      <c r="B1335" s="8" t="s">
        <v>27</v>
      </c>
      <c r="C1335" s="7">
        <v>617827.92000000004</v>
      </c>
      <c r="D1335" s="8">
        <v>632482</v>
      </c>
      <c r="E1335" s="7">
        <v>1317646.77</v>
      </c>
      <c r="F1335" s="8">
        <v>18063</v>
      </c>
      <c r="G1335" s="7">
        <v>75841.13</v>
      </c>
      <c r="H1335" s="8">
        <v>37884</v>
      </c>
      <c r="I1335" s="7">
        <v>131573.5</v>
      </c>
      <c r="J1335" s="8">
        <v>4</v>
      </c>
      <c r="K1335" s="7">
        <v>2528.6</v>
      </c>
      <c r="L1335" s="8">
        <v>11221</v>
      </c>
      <c r="M1335" s="7">
        <v>2145417.92</v>
      </c>
      <c r="N1335" s="8">
        <v>699654</v>
      </c>
    </row>
    <row r="1336" spans="1:14" x14ac:dyDescent="0.25">
      <c r="A1336" s="5">
        <v>45713</v>
      </c>
      <c r="B1336" s="8" t="s">
        <v>28</v>
      </c>
      <c r="C1336" s="7">
        <v>587033.24</v>
      </c>
      <c r="D1336" s="8">
        <v>632482</v>
      </c>
      <c r="E1336" s="7">
        <v>1326471.3700000001</v>
      </c>
      <c r="F1336" s="8">
        <v>18063</v>
      </c>
      <c r="G1336" s="7">
        <v>74444.42</v>
      </c>
      <c r="H1336" s="8">
        <v>37884</v>
      </c>
      <c r="I1336" s="7">
        <v>124703.87</v>
      </c>
      <c r="J1336" s="8">
        <v>4</v>
      </c>
      <c r="K1336" s="7">
        <v>784.7</v>
      </c>
      <c r="L1336" s="8">
        <v>11221</v>
      </c>
      <c r="M1336" s="7">
        <v>2113437.6</v>
      </c>
      <c r="N1336" s="8">
        <v>699654</v>
      </c>
    </row>
    <row r="1337" spans="1:14" x14ac:dyDescent="0.25">
      <c r="A1337" s="5">
        <v>45713</v>
      </c>
      <c r="B1337" s="8" t="s">
        <v>29</v>
      </c>
      <c r="C1337" s="7">
        <v>570361.59999999998</v>
      </c>
      <c r="D1337" s="8">
        <v>632482</v>
      </c>
      <c r="E1337" s="7">
        <v>1313302.7</v>
      </c>
      <c r="F1337" s="8">
        <v>18063</v>
      </c>
      <c r="G1337" s="7">
        <v>73335.42</v>
      </c>
      <c r="H1337" s="8">
        <v>37884</v>
      </c>
      <c r="I1337" s="7">
        <v>127068.76</v>
      </c>
      <c r="J1337" s="8">
        <v>4</v>
      </c>
      <c r="K1337" s="7">
        <v>3996.56</v>
      </c>
      <c r="L1337" s="8">
        <v>11221</v>
      </c>
      <c r="M1337" s="7">
        <v>2088065.04</v>
      </c>
      <c r="N1337" s="8">
        <v>699654</v>
      </c>
    </row>
    <row r="1338" spans="1:14" x14ac:dyDescent="0.25">
      <c r="A1338" s="5">
        <v>45713</v>
      </c>
      <c r="B1338" s="8" t="s">
        <v>30</v>
      </c>
      <c r="C1338" s="7">
        <v>580035.31999999995</v>
      </c>
      <c r="D1338" s="8">
        <v>632482</v>
      </c>
      <c r="E1338" s="7">
        <v>1275113.9099999999</v>
      </c>
      <c r="F1338" s="8">
        <v>18063</v>
      </c>
      <c r="G1338" s="7">
        <v>71558</v>
      </c>
      <c r="H1338" s="8">
        <v>37884</v>
      </c>
      <c r="I1338" s="7">
        <v>114742.64</v>
      </c>
      <c r="J1338" s="8">
        <v>4</v>
      </c>
      <c r="K1338" s="7">
        <v>4772.0600000000004</v>
      </c>
      <c r="L1338" s="8">
        <v>11221</v>
      </c>
      <c r="M1338" s="7">
        <v>2046221.93</v>
      </c>
      <c r="N1338" s="8">
        <v>699654</v>
      </c>
    </row>
    <row r="1339" spans="1:14" x14ac:dyDescent="0.25">
      <c r="A1339" s="5">
        <v>45713</v>
      </c>
      <c r="B1339" s="8" t="s">
        <v>31</v>
      </c>
      <c r="C1339" s="7">
        <v>624472.68000000005</v>
      </c>
      <c r="D1339" s="8">
        <v>632482</v>
      </c>
      <c r="E1339" s="7">
        <v>1228789.8799999999</v>
      </c>
      <c r="F1339" s="8">
        <v>18063</v>
      </c>
      <c r="G1339" s="7">
        <v>68013.11</v>
      </c>
      <c r="H1339" s="8">
        <v>37884</v>
      </c>
      <c r="I1339" s="7">
        <v>118242.22</v>
      </c>
      <c r="J1339" s="8">
        <v>4</v>
      </c>
      <c r="K1339" s="7">
        <v>6437.71</v>
      </c>
      <c r="L1339" s="8">
        <v>11221</v>
      </c>
      <c r="M1339" s="7">
        <v>2045955.6</v>
      </c>
      <c r="N1339" s="8">
        <v>699654</v>
      </c>
    </row>
    <row r="1340" spans="1:14" x14ac:dyDescent="0.25">
      <c r="A1340" s="5">
        <v>45713</v>
      </c>
      <c r="B1340" s="8" t="s">
        <v>32</v>
      </c>
      <c r="C1340" s="7">
        <v>700558.93</v>
      </c>
      <c r="D1340" s="8">
        <v>632482</v>
      </c>
      <c r="E1340" s="7">
        <v>1191497.19</v>
      </c>
      <c r="F1340" s="8">
        <v>18063</v>
      </c>
      <c r="G1340" s="7">
        <v>62103.35</v>
      </c>
      <c r="H1340" s="8">
        <v>37884</v>
      </c>
      <c r="I1340" s="7">
        <v>114072.11</v>
      </c>
      <c r="J1340" s="8">
        <v>4</v>
      </c>
      <c r="K1340" s="7">
        <v>8748.85</v>
      </c>
      <c r="L1340" s="8">
        <v>11221</v>
      </c>
      <c r="M1340" s="7">
        <v>2076980.43</v>
      </c>
      <c r="N1340" s="8">
        <v>699654</v>
      </c>
    </row>
    <row r="1341" spans="1:14" x14ac:dyDescent="0.25">
      <c r="A1341" s="5">
        <v>45713</v>
      </c>
      <c r="B1341" s="8" t="s">
        <v>33</v>
      </c>
      <c r="C1341" s="7">
        <v>784563.79</v>
      </c>
      <c r="D1341" s="8">
        <v>632482</v>
      </c>
      <c r="E1341" s="7">
        <v>1161705.3500000001</v>
      </c>
      <c r="F1341" s="8">
        <v>18063</v>
      </c>
      <c r="G1341" s="7">
        <v>61765.79</v>
      </c>
      <c r="H1341" s="8">
        <v>37884</v>
      </c>
      <c r="I1341" s="7">
        <v>118585.67</v>
      </c>
      <c r="J1341" s="8">
        <v>4</v>
      </c>
      <c r="K1341" s="7">
        <v>20624.86</v>
      </c>
      <c r="L1341" s="8">
        <v>11221</v>
      </c>
      <c r="M1341" s="7">
        <v>2147245.46</v>
      </c>
      <c r="N1341" s="8">
        <v>699654</v>
      </c>
    </row>
    <row r="1342" spans="1:14" x14ac:dyDescent="0.25">
      <c r="A1342" s="5">
        <v>45713</v>
      </c>
      <c r="B1342" s="8" t="s">
        <v>34</v>
      </c>
      <c r="C1342" s="7">
        <v>843551.62</v>
      </c>
      <c r="D1342" s="8">
        <v>632482</v>
      </c>
      <c r="E1342" s="7">
        <v>1136136.21</v>
      </c>
      <c r="F1342" s="8">
        <v>18063</v>
      </c>
      <c r="G1342" s="7">
        <v>62547.49</v>
      </c>
      <c r="H1342" s="8">
        <v>37884</v>
      </c>
      <c r="I1342" s="7">
        <v>124884.04</v>
      </c>
      <c r="J1342" s="8">
        <v>4</v>
      </c>
      <c r="K1342" s="7">
        <v>32223.25</v>
      </c>
      <c r="L1342" s="8">
        <v>11221</v>
      </c>
      <c r="M1342" s="7">
        <v>2199342.61</v>
      </c>
      <c r="N1342" s="8">
        <v>699654</v>
      </c>
    </row>
    <row r="1343" spans="1:14" x14ac:dyDescent="0.25">
      <c r="A1343" s="5">
        <v>45713</v>
      </c>
      <c r="B1343" s="8" t="s">
        <v>35</v>
      </c>
      <c r="C1343" s="7">
        <v>851625.93</v>
      </c>
      <c r="D1343" s="8">
        <v>632482</v>
      </c>
      <c r="E1343" s="7">
        <v>1109210.93</v>
      </c>
      <c r="F1343" s="8">
        <v>18063</v>
      </c>
      <c r="G1343" s="7">
        <v>59747.26</v>
      </c>
      <c r="H1343" s="8">
        <v>37884</v>
      </c>
      <c r="I1343" s="7">
        <v>140751.04000000001</v>
      </c>
      <c r="J1343" s="8">
        <v>4</v>
      </c>
      <c r="K1343" s="7">
        <v>35313.5</v>
      </c>
      <c r="L1343" s="8">
        <v>11221</v>
      </c>
      <c r="M1343" s="7">
        <v>2196648.66</v>
      </c>
      <c r="N1343" s="8">
        <v>699654</v>
      </c>
    </row>
    <row r="1344" spans="1:14" x14ac:dyDescent="0.25">
      <c r="A1344" s="5">
        <v>45713</v>
      </c>
      <c r="B1344" s="8" t="s">
        <v>36</v>
      </c>
      <c r="C1344" s="7">
        <v>823514.77</v>
      </c>
      <c r="D1344" s="8">
        <v>632482</v>
      </c>
      <c r="E1344" s="7">
        <v>1077228.79</v>
      </c>
      <c r="F1344" s="8">
        <v>18063</v>
      </c>
      <c r="G1344" s="7">
        <v>57358.34</v>
      </c>
      <c r="H1344" s="8">
        <v>37884</v>
      </c>
      <c r="I1344" s="7">
        <v>129578.51</v>
      </c>
      <c r="J1344" s="8">
        <v>4</v>
      </c>
      <c r="K1344" s="7">
        <v>37908.89</v>
      </c>
      <c r="L1344" s="8">
        <v>11221</v>
      </c>
      <c r="M1344" s="7">
        <v>2125589.2999999998</v>
      </c>
      <c r="N1344" s="8">
        <v>699654</v>
      </c>
    </row>
    <row r="1345" spans="1:14" x14ac:dyDescent="0.25">
      <c r="A1345" s="5">
        <v>45713</v>
      </c>
      <c r="B1345" s="8" t="s">
        <v>37</v>
      </c>
      <c r="C1345" s="7">
        <v>765628.42</v>
      </c>
      <c r="D1345" s="8">
        <v>632482</v>
      </c>
      <c r="E1345" s="7">
        <v>1042773.11</v>
      </c>
      <c r="F1345" s="8">
        <v>18063</v>
      </c>
      <c r="G1345" s="7">
        <v>56149.16</v>
      </c>
      <c r="H1345" s="8">
        <v>37884</v>
      </c>
      <c r="I1345" s="7">
        <v>140732.88</v>
      </c>
      <c r="J1345" s="8">
        <v>4</v>
      </c>
      <c r="K1345" s="7">
        <v>37574.120000000003</v>
      </c>
      <c r="L1345" s="8">
        <v>11221</v>
      </c>
      <c r="M1345" s="7">
        <v>2042857.69</v>
      </c>
      <c r="N1345" s="8">
        <v>699654</v>
      </c>
    </row>
    <row r="1346" spans="1:14" x14ac:dyDescent="0.25">
      <c r="A1346" s="5">
        <v>45713</v>
      </c>
      <c r="B1346" s="8" t="s">
        <v>38</v>
      </c>
      <c r="C1346" s="7">
        <v>705143.56</v>
      </c>
      <c r="D1346" s="8">
        <v>632397</v>
      </c>
      <c r="E1346" s="7">
        <v>1023910.67</v>
      </c>
      <c r="F1346" s="8">
        <v>18060</v>
      </c>
      <c r="G1346" s="7">
        <v>55601.24</v>
      </c>
      <c r="H1346" s="8">
        <v>37882</v>
      </c>
      <c r="I1346" s="7">
        <v>153325.35</v>
      </c>
      <c r="J1346" s="8">
        <v>4</v>
      </c>
      <c r="K1346" s="7">
        <v>33745.050000000003</v>
      </c>
      <c r="L1346" s="8">
        <v>11221</v>
      </c>
      <c r="M1346" s="7">
        <v>1971725.87</v>
      </c>
      <c r="N1346" s="8">
        <v>699564</v>
      </c>
    </row>
    <row r="1347" spans="1:14" x14ac:dyDescent="0.25">
      <c r="A1347" s="5">
        <v>45714</v>
      </c>
      <c r="B1347" s="8" t="s">
        <v>15</v>
      </c>
      <c r="C1347" s="7">
        <v>673860.5</v>
      </c>
      <c r="D1347" s="8">
        <v>632524</v>
      </c>
      <c r="E1347" s="7">
        <v>1011244.16</v>
      </c>
      <c r="F1347" s="8">
        <v>18058</v>
      </c>
      <c r="G1347" s="7">
        <v>55527.17</v>
      </c>
      <c r="H1347" s="8">
        <v>37880</v>
      </c>
      <c r="I1347" s="7">
        <v>154005.96</v>
      </c>
      <c r="J1347" s="8">
        <v>4</v>
      </c>
      <c r="K1347" s="7">
        <v>39217.9</v>
      </c>
      <c r="L1347" s="8">
        <v>11221</v>
      </c>
      <c r="M1347" s="7">
        <v>1933855.69</v>
      </c>
      <c r="N1347" s="8">
        <v>699687</v>
      </c>
    </row>
    <row r="1348" spans="1:14" x14ac:dyDescent="0.25">
      <c r="A1348" s="5">
        <v>45714</v>
      </c>
      <c r="B1348" s="8" t="s">
        <v>16</v>
      </c>
      <c r="C1348" s="7">
        <v>665310.65</v>
      </c>
      <c r="D1348" s="8">
        <v>632524</v>
      </c>
      <c r="E1348" s="7">
        <v>997822.35</v>
      </c>
      <c r="F1348" s="8">
        <v>18058</v>
      </c>
      <c r="G1348" s="7">
        <v>55780.639999999999</v>
      </c>
      <c r="H1348" s="8">
        <v>37880</v>
      </c>
      <c r="I1348" s="7">
        <v>165880.53</v>
      </c>
      <c r="J1348" s="8">
        <v>4</v>
      </c>
      <c r="K1348" s="7">
        <v>32248.76</v>
      </c>
      <c r="L1348" s="8">
        <v>11221</v>
      </c>
      <c r="M1348" s="7">
        <v>1917042.93</v>
      </c>
      <c r="N1348" s="8">
        <v>699687</v>
      </c>
    </row>
    <row r="1349" spans="1:14" x14ac:dyDescent="0.25">
      <c r="A1349" s="5">
        <v>45714</v>
      </c>
      <c r="B1349" s="8" t="s">
        <v>17</v>
      </c>
      <c r="C1349" s="7">
        <v>673526.06</v>
      </c>
      <c r="D1349" s="8">
        <v>632524</v>
      </c>
      <c r="E1349" s="7">
        <v>993650.92</v>
      </c>
      <c r="F1349" s="8">
        <v>18058</v>
      </c>
      <c r="G1349" s="7">
        <v>56282.95</v>
      </c>
      <c r="H1349" s="8">
        <v>37880</v>
      </c>
      <c r="I1349" s="7">
        <v>160613.29</v>
      </c>
      <c r="J1349" s="8">
        <v>4</v>
      </c>
      <c r="K1349" s="7">
        <v>30945.93</v>
      </c>
      <c r="L1349" s="8">
        <v>11221</v>
      </c>
      <c r="M1349" s="7">
        <v>1915019.15</v>
      </c>
      <c r="N1349" s="8">
        <v>699687</v>
      </c>
    </row>
    <row r="1350" spans="1:14" x14ac:dyDescent="0.25">
      <c r="A1350" s="5">
        <v>45714</v>
      </c>
      <c r="B1350" s="8" t="s">
        <v>18</v>
      </c>
      <c r="C1350" s="7">
        <v>695124.75</v>
      </c>
      <c r="D1350" s="8">
        <v>632524</v>
      </c>
      <c r="E1350" s="7">
        <v>1002431.45</v>
      </c>
      <c r="F1350" s="8">
        <v>18058</v>
      </c>
      <c r="G1350" s="7">
        <v>56933.59</v>
      </c>
      <c r="H1350" s="8">
        <v>37880</v>
      </c>
      <c r="I1350" s="7">
        <v>159863.88</v>
      </c>
      <c r="J1350" s="8">
        <v>4</v>
      </c>
      <c r="K1350" s="7">
        <v>28404.25</v>
      </c>
      <c r="L1350" s="8">
        <v>11221</v>
      </c>
      <c r="M1350" s="7">
        <v>1942757.92</v>
      </c>
      <c r="N1350" s="8">
        <v>699687</v>
      </c>
    </row>
    <row r="1351" spans="1:14" x14ac:dyDescent="0.25">
      <c r="A1351" s="5">
        <v>45714</v>
      </c>
      <c r="B1351" s="8" t="s">
        <v>19</v>
      </c>
      <c r="C1351" s="7">
        <v>736758.78</v>
      </c>
      <c r="D1351" s="8">
        <v>632524</v>
      </c>
      <c r="E1351" s="7">
        <v>1033459.15</v>
      </c>
      <c r="F1351" s="8">
        <v>18058</v>
      </c>
      <c r="G1351" s="7">
        <v>58176.2</v>
      </c>
      <c r="H1351" s="8">
        <v>37880</v>
      </c>
      <c r="I1351" s="7">
        <v>156623.60999999999</v>
      </c>
      <c r="J1351" s="8">
        <v>4</v>
      </c>
      <c r="K1351" s="7">
        <v>35148.57</v>
      </c>
      <c r="L1351" s="8">
        <v>11221</v>
      </c>
      <c r="M1351" s="7">
        <v>2020166.31</v>
      </c>
      <c r="N1351" s="8">
        <v>699687</v>
      </c>
    </row>
    <row r="1352" spans="1:14" x14ac:dyDescent="0.25">
      <c r="A1352" s="5">
        <v>45714</v>
      </c>
      <c r="B1352" s="8" t="s">
        <v>20</v>
      </c>
      <c r="C1352" s="7">
        <v>812859.06</v>
      </c>
      <c r="D1352" s="8">
        <v>632524</v>
      </c>
      <c r="E1352" s="7">
        <v>1103180.48</v>
      </c>
      <c r="F1352" s="8">
        <v>18058</v>
      </c>
      <c r="G1352" s="7">
        <v>60796.97</v>
      </c>
      <c r="H1352" s="8">
        <v>37880</v>
      </c>
      <c r="I1352" s="7">
        <v>164953.23000000001</v>
      </c>
      <c r="J1352" s="8">
        <v>4</v>
      </c>
      <c r="K1352" s="7">
        <v>31633.35</v>
      </c>
      <c r="L1352" s="8">
        <v>11221</v>
      </c>
      <c r="M1352" s="7">
        <v>2173423.09</v>
      </c>
      <c r="N1352" s="8">
        <v>699687</v>
      </c>
    </row>
    <row r="1353" spans="1:14" x14ac:dyDescent="0.25">
      <c r="A1353" s="5">
        <v>45714</v>
      </c>
      <c r="B1353" s="8" t="s">
        <v>21</v>
      </c>
      <c r="C1353" s="7">
        <v>921501.31</v>
      </c>
      <c r="D1353" s="8">
        <v>632524</v>
      </c>
      <c r="E1353" s="7">
        <v>1193603.78</v>
      </c>
      <c r="F1353" s="8">
        <v>18058</v>
      </c>
      <c r="G1353" s="7">
        <v>65161.38</v>
      </c>
      <c r="H1353" s="8">
        <v>37880</v>
      </c>
      <c r="I1353" s="7">
        <v>162270.35999999999</v>
      </c>
      <c r="J1353" s="8">
        <v>4</v>
      </c>
      <c r="K1353" s="7">
        <v>31480.5</v>
      </c>
      <c r="L1353" s="8">
        <v>11221</v>
      </c>
      <c r="M1353" s="7">
        <v>2374017.33</v>
      </c>
      <c r="N1353" s="8">
        <v>699687</v>
      </c>
    </row>
    <row r="1354" spans="1:14" x14ac:dyDescent="0.25">
      <c r="A1354" s="5">
        <v>45714</v>
      </c>
      <c r="B1354" s="8" t="s">
        <v>22</v>
      </c>
      <c r="C1354" s="7">
        <v>965521.18</v>
      </c>
      <c r="D1354" s="8">
        <v>632524</v>
      </c>
      <c r="E1354" s="7">
        <v>1285942.06</v>
      </c>
      <c r="F1354" s="8">
        <v>18058</v>
      </c>
      <c r="G1354" s="7">
        <v>68455.78</v>
      </c>
      <c r="H1354" s="8">
        <v>37880</v>
      </c>
      <c r="I1354" s="7">
        <v>155032.82999999999</v>
      </c>
      <c r="J1354" s="8">
        <v>4</v>
      </c>
      <c r="K1354" s="7">
        <v>15302.53</v>
      </c>
      <c r="L1354" s="8">
        <v>11221</v>
      </c>
      <c r="M1354" s="7">
        <v>2490254.38</v>
      </c>
      <c r="N1354" s="8">
        <v>699687</v>
      </c>
    </row>
    <row r="1355" spans="1:14" x14ac:dyDescent="0.25">
      <c r="A1355" s="5">
        <v>45714</v>
      </c>
      <c r="B1355" s="8" t="s">
        <v>23</v>
      </c>
      <c r="C1355" s="7">
        <v>890244.52</v>
      </c>
      <c r="D1355" s="8">
        <v>632524</v>
      </c>
      <c r="E1355" s="7">
        <v>1321235.72</v>
      </c>
      <c r="F1355" s="8">
        <v>18058</v>
      </c>
      <c r="G1355" s="7">
        <v>71997.48</v>
      </c>
      <c r="H1355" s="8">
        <v>37880</v>
      </c>
      <c r="I1355" s="7">
        <v>147526.94</v>
      </c>
      <c r="J1355" s="8">
        <v>4</v>
      </c>
      <c r="K1355" s="7">
        <v>3204.02</v>
      </c>
      <c r="L1355" s="8">
        <v>11221</v>
      </c>
      <c r="M1355" s="7">
        <v>2434208.6800000002</v>
      </c>
      <c r="N1355" s="8">
        <v>699687</v>
      </c>
    </row>
    <row r="1356" spans="1:14" x14ac:dyDescent="0.25">
      <c r="A1356" s="5">
        <v>45714</v>
      </c>
      <c r="B1356" s="8" t="s">
        <v>24</v>
      </c>
      <c r="C1356" s="7">
        <v>777864.85</v>
      </c>
      <c r="D1356" s="8">
        <v>632524</v>
      </c>
      <c r="E1356" s="7">
        <v>1333113.74</v>
      </c>
      <c r="F1356" s="8">
        <v>18058</v>
      </c>
      <c r="G1356" s="7">
        <v>75532.59</v>
      </c>
      <c r="H1356" s="8">
        <v>37880</v>
      </c>
      <c r="I1356" s="7">
        <v>128141.71</v>
      </c>
      <c r="J1356" s="8">
        <v>4</v>
      </c>
      <c r="K1356" s="7">
        <v>6666.71</v>
      </c>
      <c r="L1356" s="8">
        <v>11221</v>
      </c>
      <c r="M1356" s="7">
        <v>2321319.6</v>
      </c>
      <c r="N1356" s="8">
        <v>699687</v>
      </c>
    </row>
    <row r="1357" spans="1:14" x14ac:dyDescent="0.25">
      <c r="A1357" s="5">
        <v>45714</v>
      </c>
      <c r="B1357" s="8" t="s">
        <v>25</v>
      </c>
      <c r="C1357" s="7">
        <v>714554.39</v>
      </c>
      <c r="D1357" s="8">
        <v>632524</v>
      </c>
      <c r="E1357" s="7">
        <v>1343870.65</v>
      </c>
      <c r="F1357" s="8">
        <v>18058</v>
      </c>
      <c r="G1357" s="7">
        <v>77494.94</v>
      </c>
      <c r="H1357" s="8">
        <v>37880</v>
      </c>
      <c r="I1357" s="7">
        <v>156526.6</v>
      </c>
      <c r="J1357" s="8">
        <v>4</v>
      </c>
      <c r="K1357" s="7">
        <v>5763.77</v>
      </c>
      <c r="L1357" s="8">
        <v>11221</v>
      </c>
      <c r="M1357" s="7">
        <v>2298210.35</v>
      </c>
      <c r="N1357" s="8">
        <v>699687</v>
      </c>
    </row>
    <row r="1358" spans="1:14" x14ac:dyDescent="0.25">
      <c r="A1358" s="5">
        <v>45714</v>
      </c>
      <c r="B1358" s="8" t="s">
        <v>26</v>
      </c>
      <c r="C1358" s="7">
        <v>660458.1</v>
      </c>
      <c r="D1358" s="8">
        <v>632524</v>
      </c>
      <c r="E1358" s="7">
        <v>1340010.95</v>
      </c>
      <c r="F1358" s="8">
        <v>18058</v>
      </c>
      <c r="G1358" s="7">
        <v>77082.179999999993</v>
      </c>
      <c r="H1358" s="8">
        <v>37880</v>
      </c>
      <c r="I1358" s="7">
        <v>175541.91</v>
      </c>
      <c r="J1358" s="8">
        <v>4</v>
      </c>
      <c r="K1358" s="7">
        <v>5539.27</v>
      </c>
      <c r="L1358" s="8">
        <v>11221</v>
      </c>
      <c r="M1358" s="7">
        <v>2258632.41</v>
      </c>
      <c r="N1358" s="8">
        <v>699687</v>
      </c>
    </row>
    <row r="1359" spans="1:14" x14ac:dyDescent="0.25">
      <c r="A1359" s="5">
        <v>45714</v>
      </c>
      <c r="B1359" s="8" t="s">
        <v>27</v>
      </c>
      <c r="C1359" s="7">
        <v>619993.9</v>
      </c>
      <c r="D1359" s="8">
        <v>632524</v>
      </c>
      <c r="E1359" s="7">
        <v>1335834.83</v>
      </c>
      <c r="F1359" s="8">
        <v>18058</v>
      </c>
      <c r="G1359" s="7">
        <v>75512.02</v>
      </c>
      <c r="H1359" s="8">
        <v>37880</v>
      </c>
      <c r="I1359" s="7">
        <v>173592.55</v>
      </c>
      <c r="J1359" s="8">
        <v>4</v>
      </c>
      <c r="K1359" s="7">
        <v>3328.74</v>
      </c>
      <c r="L1359" s="8">
        <v>11221</v>
      </c>
      <c r="M1359" s="7">
        <v>2208262.04</v>
      </c>
      <c r="N1359" s="8">
        <v>699687</v>
      </c>
    </row>
    <row r="1360" spans="1:14" x14ac:dyDescent="0.25">
      <c r="A1360" s="5">
        <v>45714</v>
      </c>
      <c r="B1360" s="8" t="s">
        <v>28</v>
      </c>
      <c r="C1360" s="7">
        <v>580948.56999999995</v>
      </c>
      <c r="D1360" s="8">
        <v>632524</v>
      </c>
      <c r="E1360" s="7">
        <v>1345463.86</v>
      </c>
      <c r="F1360" s="8">
        <v>18058</v>
      </c>
      <c r="G1360" s="7">
        <v>74494.89</v>
      </c>
      <c r="H1360" s="8">
        <v>37880</v>
      </c>
      <c r="I1360" s="7">
        <v>142564.35</v>
      </c>
      <c r="J1360" s="8">
        <v>4</v>
      </c>
      <c r="K1360" s="7">
        <v>3469.74</v>
      </c>
      <c r="L1360" s="8">
        <v>11221</v>
      </c>
      <c r="M1360" s="7">
        <v>2146941.41</v>
      </c>
      <c r="N1360" s="8">
        <v>699687</v>
      </c>
    </row>
    <row r="1361" spans="1:14" x14ac:dyDescent="0.25">
      <c r="A1361" s="5">
        <v>45714</v>
      </c>
      <c r="B1361" s="8" t="s">
        <v>29</v>
      </c>
      <c r="C1361" s="7">
        <v>563372.09</v>
      </c>
      <c r="D1361" s="8">
        <v>632524</v>
      </c>
      <c r="E1361" s="7">
        <v>1341706.55</v>
      </c>
      <c r="F1361" s="8">
        <v>18058</v>
      </c>
      <c r="G1361" s="7">
        <v>73252.759999999995</v>
      </c>
      <c r="H1361" s="8">
        <v>37880</v>
      </c>
      <c r="I1361" s="7">
        <v>159040.15</v>
      </c>
      <c r="J1361" s="8">
        <v>4</v>
      </c>
      <c r="K1361" s="7">
        <v>5496.36</v>
      </c>
      <c r="L1361" s="8">
        <v>11221</v>
      </c>
      <c r="M1361" s="7">
        <v>2142867.91</v>
      </c>
      <c r="N1361" s="8">
        <v>699687</v>
      </c>
    </row>
    <row r="1362" spans="1:14" x14ac:dyDescent="0.25">
      <c r="A1362" s="5">
        <v>45714</v>
      </c>
      <c r="B1362" s="8" t="s">
        <v>30</v>
      </c>
      <c r="C1362" s="7">
        <v>592820.92000000004</v>
      </c>
      <c r="D1362" s="8">
        <v>632524</v>
      </c>
      <c r="E1362" s="7">
        <v>1316014.0900000001</v>
      </c>
      <c r="F1362" s="8">
        <v>18058</v>
      </c>
      <c r="G1362" s="7">
        <v>71664.27</v>
      </c>
      <c r="H1362" s="8">
        <v>37880</v>
      </c>
      <c r="I1362" s="7">
        <v>155768.63</v>
      </c>
      <c r="J1362" s="8">
        <v>4</v>
      </c>
      <c r="K1362" s="7">
        <v>11595.88</v>
      </c>
      <c r="L1362" s="8">
        <v>11221</v>
      </c>
      <c r="M1362" s="7">
        <v>2147863.79</v>
      </c>
      <c r="N1362" s="8">
        <v>699687</v>
      </c>
    </row>
    <row r="1363" spans="1:14" x14ac:dyDescent="0.25">
      <c r="A1363" s="5">
        <v>45714</v>
      </c>
      <c r="B1363" s="8" t="s">
        <v>31</v>
      </c>
      <c r="C1363" s="7">
        <v>645843.11</v>
      </c>
      <c r="D1363" s="8">
        <v>632524</v>
      </c>
      <c r="E1363" s="7">
        <v>1259203.3700000001</v>
      </c>
      <c r="F1363" s="8">
        <v>18058</v>
      </c>
      <c r="G1363" s="7">
        <v>67908.070000000007</v>
      </c>
      <c r="H1363" s="8">
        <v>37880</v>
      </c>
      <c r="I1363" s="7">
        <v>164872.09</v>
      </c>
      <c r="J1363" s="8">
        <v>4</v>
      </c>
      <c r="K1363" s="7">
        <v>8683.23</v>
      </c>
      <c r="L1363" s="8">
        <v>11221</v>
      </c>
      <c r="M1363" s="7">
        <v>2146509.87</v>
      </c>
      <c r="N1363" s="8">
        <v>699687</v>
      </c>
    </row>
    <row r="1364" spans="1:14" x14ac:dyDescent="0.25">
      <c r="A1364" s="5">
        <v>45714</v>
      </c>
      <c r="B1364" s="8" t="s">
        <v>32</v>
      </c>
      <c r="C1364" s="7">
        <v>715761.54</v>
      </c>
      <c r="D1364" s="8">
        <v>632524</v>
      </c>
      <c r="E1364" s="7">
        <v>1219349.57</v>
      </c>
      <c r="F1364" s="8">
        <v>18058</v>
      </c>
      <c r="G1364" s="7">
        <v>62225.22</v>
      </c>
      <c r="H1364" s="8">
        <v>37880</v>
      </c>
      <c r="I1364" s="7">
        <v>145429.67000000001</v>
      </c>
      <c r="J1364" s="8">
        <v>4</v>
      </c>
      <c r="K1364" s="7">
        <v>7804.86</v>
      </c>
      <c r="L1364" s="8">
        <v>11221</v>
      </c>
      <c r="M1364" s="7">
        <v>2150570.86</v>
      </c>
      <c r="N1364" s="8">
        <v>699687</v>
      </c>
    </row>
    <row r="1365" spans="1:14" x14ac:dyDescent="0.25">
      <c r="A1365" s="5">
        <v>45714</v>
      </c>
      <c r="B1365" s="8" t="s">
        <v>33</v>
      </c>
      <c r="C1365" s="7">
        <v>776253.55</v>
      </c>
      <c r="D1365" s="8">
        <v>632524</v>
      </c>
      <c r="E1365" s="7">
        <v>1198405.3899999999</v>
      </c>
      <c r="F1365" s="8">
        <v>18058</v>
      </c>
      <c r="G1365" s="7">
        <v>62194.55</v>
      </c>
      <c r="H1365" s="8">
        <v>37880</v>
      </c>
      <c r="I1365" s="7">
        <v>162479.74</v>
      </c>
      <c r="J1365" s="8">
        <v>4</v>
      </c>
      <c r="K1365" s="7">
        <v>24191.95</v>
      </c>
      <c r="L1365" s="8">
        <v>11221</v>
      </c>
      <c r="M1365" s="7">
        <v>2223525.1800000002</v>
      </c>
      <c r="N1365" s="8">
        <v>699687</v>
      </c>
    </row>
    <row r="1366" spans="1:14" x14ac:dyDescent="0.25">
      <c r="A1366" s="5">
        <v>45714</v>
      </c>
      <c r="B1366" s="8" t="s">
        <v>34</v>
      </c>
      <c r="C1366" s="7">
        <v>808222.27</v>
      </c>
      <c r="D1366" s="8">
        <v>632524</v>
      </c>
      <c r="E1366" s="7">
        <v>1162830.54</v>
      </c>
      <c r="F1366" s="8">
        <v>18058</v>
      </c>
      <c r="G1366" s="7">
        <v>61555.45</v>
      </c>
      <c r="H1366" s="8">
        <v>37880</v>
      </c>
      <c r="I1366" s="7">
        <v>174028.72</v>
      </c>
      <c r="J1366" s="8">
        <v>4</v>
      </c>
      <c r="K1366" s="7">
        <v>32668.77</v>
      </c>
      <c r="L1366" s="8">
        <v>11221</v>
      </c>
      <c r="M1366" s="7">
        <v>2239305.75</v>
      </c>
      <c r="N1366" s="8">
        <v>699687</v>
      </c>
    </row>
    <row r="1367" spans="1:14" x14ac:dyDescent="0.25">
      <c r="A1367" s="5">
        <v>45714</v>
      </c>
      <c r="B1367" s="8" t="s">
        <v>35</v>
      </c>
      <c r="C1367" s="7">
        <v>799240.63</v>
      </c>
      <c r="D1367" s="8">
        <v>632524</v>
      </c>
      <c r="E1367" s="7">
        <v>1129620.5</v>
      </c>
      <c r="F1367" s="8">
        <v>18058</v>
      </c>
      <c r="G1367" s="7">
        <v>58088.97</v>
      </c>
      <c r="H1367" s="8">
        <v>37880</v>
      </c>
      <c r="I1367" s="7">
        <v>177382.16</v>
      </c>
      <c r="J1367" s="8">
        <v>4</v>
      </c>
      <c r="K1367" s="7">
        <v>32742.400000000001</v>
      </c>
      <c r="L1367" s="8">
        <v>11221</v>
      </c>
      <c r="M1367" s="7">
        <v>2197074.66</v>
      </c>
      <c r="N1367" s="8">
        <v>699687</v>
      </c>
    </row>
    <row r="1368" spans="1:14" x14ac:dyDescent="0.25">
      <c r="A1368" s="5">
        <v>45714</v>
      </c>
      <c r="B1368" s="8" t="s">
        <v>36</v>
      </c>
      <c r="C1368" s="7">
        <v>758561.69</v>
      </c>
      <c r="D1368" s="8">
        <v>632524</v>
      </c>
      <c r="E1368" s="7">
        <v>1096767.6399999999</v>
      </c>
      <c r="F1368" s="8">
        <v>18058</v>
      </c>
      <c r="G1368" s="7">
        <v>55402.46</v>
      </c>
      <c r="H1368" s="8">
        <v>37880</v>
      </c>
      <c r="I1368" s="7">
        <v>169243.3</v>
      </c>
      <c r="J1368" s="8">
        <v>4</v>
      </c>
      <c r="K1368" s="7">
        <v>40574.25</v>
      </c>
      <c r="L1368" s="8">
        <v>11221</v>
      </c>
      <c r="M1368" s="7">
        <v>2120549.34</v>
      </c>
      <c r="N1368" s="8">
        <v>699687</v>
      </c>
    </row>
    <row r="1369" spans="1:14" x14ac:dyDescent="0.25">
      <c r="A1369" s="5">
        <v>45714</v>
      </c>
      <c r="B1369" s="8" t="s">
        <v>37</v>
      </c>
      <c r="C1369" s="7">
        <v>685511.9</v>
      </c>
      <c r="D1369" s="8">
        <v>632524</v>
      </c>
      <c r="E1369" s="7">
        <v>1060180.73</v>
      </c>
      <c r="F1369" s="8">
        <v>18058</v>
      </c>
      <c r="G1369" s="7">
        <v>53030.84</v>
      </c>
      <c r="H1369" s="8">
        <v>37880</v>
      </c>
      <c r="I1369" s="7">
        <v>161996.20000000001</v>
      </c>
      <c r="J1369" s="8">
        <v>4</v>
      </c>
      <c r="K1369" s="7">
        <v>38167.339999999997</v>
      </c>
      <c r="L1369" s="8">
        <v>11221</v>
      </c>
      <c r="M1369" s="7">
        <v>1998887.01</v>
      </c>
      <c r="N1369" s="8">
        <v>699687</v>
      </c>
    </row>
    <row r="1370" spans="1:14" x14ac:dyDescent="0.25">
      <c r="A1370" s="5">
        <v>45714</v>
      </c>
      <c r="B1370" s="8" t="s">
        <v>38</v>
      </c>
      <c r="C1370" s="7">
        <v>610563.43999999994</v>
      </c>
      <c r="D1370" s="8">
        <v>632628</v>
      </c>
      <c r="E1370" s="7">
        <v>1033794.79</v>
      </c>
      <c r="F1370" s="8">
        <v>18071</v>
      </c>
      <c r="G1370" s="7">
        <v>52240.37</v>
      </c>
      <c r="H1370" s="8">
        <v>37883</v>
      </c>
      <c r="I1370" s="7">
        <v>163038.16</v>
      </c>
      <c r="J1370" s="8">
        <v>4</v>
      </c>
      <c r="K1370" s="7">
        <v>41960.29</v>
      </c>
      <c r="L1370" s="8">
        <v>11221</v>
      </c>
      <c r="M1370" s="7">
        <v>1901597.05</v>
      </c>
      <c r="N1370" s="8">
        <v>699807</v>
      </c>
    </row>
    <row r="1371" spans="1:14" x14ac:dyDescent="0.25">
      <c r="A1371" s="5">
        <v>45715</v>
      </c>
      <c r="B1371" s="8" t="s">
        <v>15</v>
      </c>
      <c r="C1371" s="7">
        <v>555886.43999999994</v>
      </c>
      <c r="D1371" s="8">
        <v>632898</v>
      </c>
      <c r="E1371" s="7">
        <v>1015554.5600000001</v>
      </c>
      <c r="F1371" s="8">
        <v>18235</v>
      </c>
      <c r="G1371" s="7">
        <v>51579.88</v>
      </c>
      <c r="H1371" s="8">
        <v>38232</v>
      </c>
      <c r="I1371" s="7">
        <v>165958.16</v>
      </c>
      <c r="J1371" s="8">
        <v>4</v>
      </c>
      <c r="K1371" s="7">
        <v>42799.02</v>
      </c>
      <c r="L1371" s="8">
        <v>11221</v>
      </c>
      <c r="M1371" s="7">
        <v>1831778.06</v>
      </c>
      <c r="N1371" s="8">
        <v>700590</v>
      </c>
    </row>
    <row r="1372" spans="1:14" x14ac:dyDescent="0.25">
      <c r="A1372" s="5">
        <v>45715</v>
      </c>
      <c r="B1372" s="8" t="s">
        <v>16</v>
      </c>
      <c r="C1372" s="7">
        <v>524049.93</v>
      </c>
      <c r="D1372" s="8">
        <v>632898</v>
      </c>
      <c r="E1372" s="7">
        <v>998909.43999999994</v>
      </c>
      <c r="F1372" s="8">
        <v>18235</v>
      </c>
      <c r="G1372" s="7">
        <v>51270.98</v>
      </c>
      <c r="H1372" s="8">
        <v>38232</v>
      </c>
      <c r="I1372" s="7">
        <v>174439.23</v>
      </c>
      <c r="J1372" s="8">
        <v>4</v>
      </c>
      <c r="K1372" s="7">
        <v>34386.339999999997</v>
      </c>
      <c r="L1372" s="8">
        <v>11221</v>
      </c>
      <c r="M1372" s="7">
        <v>1783055.92</v>
      </c>
      <c r="N1372" s="8">
        <v>700590</v>
      </c>
    </row>
    <row r="1373" spans="1:14" x14ac:dyDescent="0.25">
      <c r="A1373" s="5">
        <v>45715</v>
      </c>
      <c r="B1373" s="8" t="s">
        <v>17</v>
      </c>
      <c r="C1373" s="7">
        <v>510775.82</v>
      </c>
      <c r="D1373" s="8">
        <v>632898</v>
      </c>
      <c r="E1373" s="7">
        <v>983284.82</v>
      </c>
      <c r="F1373" s="8">
        <v>18235</v>
      </c>
      <c r="G1373" s="7">
        <v>51074.85</v>
      </c>
      <c r="H1373" s="8">
        <v>38232</v>
      </c>
      <c r="I1373" s="7">
        <v>179141.03</v>
      </c>
      <c r="J1373" s="8">
        <v>4</v>
      </c>
      <c r="K1373" s="7">
        <v>35435.339999999997</v>
      </c>
      <c r="L1373" s="8">
        <v>11221</v>
      </c>
      <c r="M1373" s="7">
        <v>1759711.86</v>
      </c>
      <c r="N1373" s="8">
        <v>700590</v>
      </c>
    </row>
    <row r="1374" spans="1:14" x14ac:dyDescent="0.25">
      <c r="A1374" s="5">
        <v>45715</v>
      </c>
      <c r="B1374" s="8" t="s">
        <v>18</v>
      </c>
      <c r="C1374" s="7">
        <v>516247.75</v>
      </c>
      <c r="D1374" s="8">
        <v>632898</v>
      </c>
      <c r="E1374" s="7">
        <v>977032.58</v>
      </c>
      <c r="F1374" s="8">
        <v>18235</v>
      </c>
      <c r="G1374" s="7">
        <v>51363.56</v>
      </c>
      <c r="H1374" s="8">
        <v>38232</v>
      </c>
      <c r="I1374" s="7">
        <v>186850.52</v>
      </c>
      <c r="J1374" s="8">
        <v>4</v>
      </c>
      <c r="K1374" s="7">
        <v>32355.17</v>
      </c>
      <c r="L1374" s="8">
        <v>11221</v>
      </c>
      <c r="M1374" s="7">
        <v>1763849.58</v>
      </c>
      <c r="N1374" s="8">
        <v>700590</v>
      </c>
    </row>
    <row r="1375" spans="1:14" x14ac:dyDescent="0.25">
      <c r="A1375" s="5">
        <v>45715</v>
      </c>
      <c r="B1375" s="8" t="s">
        <v>19</v>
      </c>
      <c r="C1375" s="7">
        <v>547039.19999999995</v>
      </c>
      <c r="D1375" s="8">
        <v>632898</v>
      </c>
      <c r="E1375" s="7">
        <v>994133.36</v>
      </c>
      <c r="F1375" s="8">
        <v>18235</v>
      </c>
      <c r="G1375" s="7">
        <v>52375</v>
      </c>
      <c r="H1375" s="8">
        <v>38232</v>
      </c>
      <c r="I1375" s="7">
        <v>183077.54</v>
      </c>
      <c r="J1375" s="8">
        <v>4</v>
      </c>
      <c r="K1375" s="7">
        <v>28606.67</v>
      </c>
      <c r="L1375" s="8">
        <v>11221</v>
      </c>
      <c r="M1375" s="7">
        <v>1805231.77</v>
      </c>
      <c r="N1375" s="8">
        <v>700590</v>
      </c>
    </row>
    <row r="1376" spans="1:14" x14ac:dyDescent="0.25">
      <c r="A1376" s="5">
        <v>45715</v>
      </c>
      <c r="B1376" s="8" t="s">
        <v>20</v>
      </c>
      <c r="C1376" s="7">
        <v>610331.47</v>
      </c>
      <c r="D1376" s="8">
        <v>632898</v>
      </c>
      <c r="E1376" s="7">
        <v>1055951.1200000001</v>
      </c>
      <c r="F1376" s="8">
        <v>18235</v>
      </c>
      <c r="G1376" s="7">
        <v>54761.279999999999</v>
      </c>
      <c r="H1376" s="8">
        <v>38232</v>
      </c>
      <c r="I1376" s="7">
        <v>160711.07</v>
      </c>
      <c r="J1376" s="8">
        <v>4</v>
      </c>
      <c r="K1376" s="7">
        <v>31172.47</v>
      </c>
      <c r="L1376" s="8">
        <v>11221</v>
      </c>
      <c r="M1376" s="7">
        <v>1912927.41</v>
      </c>
      <c r="N1376" s="8">
        <v>700590</v>
      </c>
    </row>
    <row r="1377" spans="1:14" x14ac:dyDescent="0.25">
      <c r="A1377" s="5">
        <v>45715</v>
      </c>
      <c r="B1377" s="8" t="s">
        <v>21</v>
      </c>
      <c r="C1377" s="7">
        <v>706197.18</v>
      </c>
      <c r="D1377" s="8">
        <v>632898</v>
      </c>
      <c r="E1377" s="7">
        <v>1152610.3400000001</v>
      </c>
      <c r="F1377" s="8">
        <v>18235</v>
      </c>
      <c r="G1377" s="7">
        <v>58640.53</v>
      </c>
      <c r="H1377" s="8">
        <v>38232</v>
      </c>
      <c r="I1377" s="7">
        <v>174637.54</v>
      </c>
      <c r="J1377" s="8">
        <v>4</v>
      </c>
      <c r="K1377" s="7">
        <v>31655.02</v>
      </c>
      <c r="L1377" s="8">
        <v>11221</v>
      </c>
      <c r="M1377" s="7">
        <v>2123740.61</v>
      </c>
      <c r="N1377" s="8">
        <v>700590</v>
      </c>
    </row>
    <row r="1378" spans="1:14" x14ac:dyDescent="0.25">
      <c r="A1378" s="5">
        <v>45715</v>
      </c>
      <c r="B1378" s="8" t="s">
        <v>22</v>
      </c>
      <c r="C1378" s="7">
        <v>755056.61</v>
      </c>
      <c r="D1378" s="8">
        <v>632898</v>
      </c>
      <c r="E1378" s="7">
        <v>1248525.47</v>
      </c>
      <c r="F1378" s="8">
        <v>18235</v>
      </c>
      <c r="G1378" s="7">
        <v>63476.04</v>
      </c>
      <c r="H1378" s="8">
        <v>38232</v>
      </c>
      <c r="I1378" s="7">
        <v>182376.27</v>
      </c>
      <c r="J1378" s="8">
        <v>4</v>
      </c>
      <c r="K1378" s="7">
        <v>20517.68</v>
      </c>
      <c r="L1378" s="8">
        <v>11221</v>
      </c>
      <c r="M1378" s="7">
        <v>2269952.0699999998</v>
      </c>
      <c r="N1378" s="8">
        <v>700590</v>
      </c>
    </row>
    <row r="1379" spans="1:14" x14ac:dyDescent="0.25">
      <c r="A1379" s="5">
        <v>45715</v>
      </c>
      <c r="B1379" s="8" t="s">
        <v>23</v>
      </c>
      <c r="C1379" s="7">
        <v>751205.16</v>
      </c>
      <c r="D1379" s="8">
        <v>632898</v>
      </c>
      <c r="E1379" s="7">
        <v>1310832.68</v>
      </c>
      <c r="F1379" s="8">
        <v>18235</v>
      </c>
      <c r="G1379" s="7">
        <v>68828.59</v>
      </c>
      <c r="H1379" s="8">
        <v>38232</v>
      </c>
      <c r="I1379" s="7">
        <v>170480.3</v>
      </c>
      <c r="J1379" s="8">
        <v>4</v>
      </c>
      <c r="K1379" s="7">
        <v>6950.67</v>
      </c>
      <c r="L1379" s="8">
        <v>11221</v>
      </c>
      <c r="M1379" s="7">
        <v>2308297.4</v>
      </c>
      <c r="N1379" s="8">
        <v>700590</v>
      </c>
    </row>
    <row r="1380" spans="1:14" x14ac:dyDescent="0.25">
      <c r="A1380" s="5">
        <v>45715</v>
      </c>
      <c r="B1380" s="8" t="s">
        <v>24</v>
      </c>
      <c r="C1380" s="7">
        <v>713340.66</v>
      </c>
      <c r="D1380" s="8">
        <v>632898</v>
      </c>
      <c r="E1380" s="7">
        <v>1322143.81</v>
      </c>
      <c r="F1380" s="8">
        <v>18235</v>
      </c>
      <c r="G1380" s="7">
        <v>72816.2</v>
      </c>
      <c r="H1380" s="8">
        <v>38232</v>
      </c>
      <c r="I1380" s="7">
        <v>143146.68</v>
      </c>
      <c r="J1380" s="8">
        <v>4</v>
      </c>
      <c r="K1380" s="7">
        <v>5399.15</v>
      </c>
      <c r="L1380" s="8">
        <v>11221</v>
      </c>
      <c r="M1380" s="7">
        <v>2256846.5</v>
      </c>
      <c r="N1380" s="8">
        <v>700590</v>
      </c>
    </row>
    <row r="1381" spans="1:14" x14ac:dyDescent="0.25">
      <c r="A1381" s="5">
        <v>45715</v>
      </c>
      <c r="B1381" s="8" t="s">
        <v>25</v>
      </c>
      <c r="C1381" s="7">
        <v>673978.97</v>
      </c>
      <c r="D1381" s="8">
        <v>632898</v>
      </c>
      <c r="E1381" s="7">
        <v>1336470.6000000001</v>
      </c>
      <c r="F1381" s="8">
        <v>18235</v>
      </c>
      <c r="G1381" s="7">
        <v>75796.22</v>
      </c>
      <c r="H1381" s="8">
        <v>38232</v>
      </c>
      <c r="I1381" s="7">
        <v>146852.63</v>
      </c>
      <c r="J1381" s="8">
        <v>4</v>
      </c>
      <c r="K1381" s="7">
        <v>7240.74</v>
      </c>
      <c r="L1381" s="8">
        <v>11221</v>
      </c>
      <c r="M1381" s="7">
        <v>2240339.16</v>
      </c>
      <c r="N1381" s="8">
        <v>700590</v>
      </c>
    </row>
    <row r="1382" spans="1:14" x14ac:dyDescent="0.25">
      <c r="A1382" s="5">
        <v>45715</v>
      </c>
      <c r="B1382" s="8" t="s">
        <v>26</v>
      </c>
      <c r="C1382" s="7">
        <v>649271.67000000004</v>
      </c>
      <c r="D1382" s="8">
        <v>632898</v>
      </c>
      <c r="E1382" s="7">
        <v>1315952.79</v>
      </c>
      <c r="F1382" s="8">
        <v>18235</v>
      </c>
      <c r="G1382" s="7">
        <v>76197.320000000007</v>
      </c>
      <c r="H1382" s="8">
        <v>38232</v>
      </c>
      <c r="I1382" s="7">
        <v>162784.91</v>
      </c>
      <c r="J1382" s="8">
        <v>4</v>
      </c>
      <c r="K1382" s="7">
        <v>3147.88</v>
      </c>
      <c r="L1382" s="8">
        <v>11221</v>
      </c>
      <c r="M1382" s="7">
        <v>2207354.5699999998</v>
      </c>
      <c r="N1382" s="8">
        <v>700590</v>
      </c>
    </row>
    <row r="1383" spans="1:14" x14ac:dyDescent="0.25">
      <c r="A1383" s="5">
        <v>45715</v>
      </c>
      <c r="B1383" s="8" t="s">
        <v>27</v>
      </c>
      <c r="C1383" s="7">
        <v>637200.84</v>
      </c>
      <c r="D1383" s="8">
        <v>632898</v>
      </c>
      <c r="E1383" s="7">
        <v>1303822.33</v>
      </c>
      <c r="F1383" s="8">
        <v>18235</v>
      </c>
      <c r="G1383" s="7">
        <v>75637.73</v>
      </c>
      <c r="H1383" s="8">
        <v>38232</v>
      </c>
      <c r="I1383" s="7">
        <v>159825.85</v>
      </c>
      <c r="J1383" s="8">
        <v>4</v>
      </c>
      <c r="K1383" s="7">
        <v>4183.3</v>
      </c>
      <c r="L1383" s="8">
        <v>11221</v>
      </c>
      <c r="M1383" s="7">
        <v>2180670.0499999998</v>
      </c>
      <c r="N1383" s="8">
        <v>700590</v>
      </c>
    </row>
    <row r="1384" spans="1:14" x14ac:dyDescent="0.25">
      <c r="A1384" s="5">
        <v>45715</v>
      </c>
      <c r="B1384" s="8" t="s">
        <v>28</v>
      </c>
      <c r="C1384" s="7">
        <v>620636.75</v>
      </c>
      <c r="D1384" s="8">
        <v>632898</v>
      </c>
      <c r="E1384" s="7">
        <v>1312072.76</v>
      </c>
      <c r="F1384" s="8">
        <v>18235</v>
      </c>
      <c r="G1384" s="7">
        <v>75115.31</v>
      </c>
      <c r="H1384" s="8">
        <v>38232</v>
      </c>
      <c r="I1384" s="7">
        <v>162632.97</v>
      </c>
      <c r="J1384" s="8">
        <v>4</v>
      </c>
      <c r="K1384" s="7">
        <v>6834.48</v>
      </c>
      <c r="L1384" s="8">
        <v>11221</v>
      </c>
      <c r="M1384" s="7">
        <v>2177292.27</v>
      </c>
      <c r="N1384" s="8">
        <v>700590</v>
      </c>
    </row>
    <row r="1385" spans="1:14" x14ac:dyDescent="0.25">
      <c r="A1385" s="5">
        <v>45715</v>
      </c>
      <c r="B1385" s="8" t="s">
        <v>29</v>
      </c>
      <c r="C1385" s="7">
        <v>635729.73</v>
      </c>
      <c r="D1385" s="8">
        <v>632898</v>
      </c>
      <c r="E1385" s="7">
        <v>1308277.08</v>
      </c>
      <c r="F1385" s="8">
        <v>18235</v>
      </c>
      <c r="G1385" s="7">
        <v>75400.740000000005</v>
      </c>
      <c r="H1385" s="8">
        <v>38232</v>
      </c>
      <c r="I1385" s="7">
        <v>143613.37</v>
      </c>
      <c r="J1385" s="8">
        <v>4</v>
      </c>
      <c r="K1385" s="7">
        <v>11126.44</v>
      </c>
      <c r="L1385" s="8">
        <v>11221</v>
      </c>
      <c r="M1385" s="7">
        <v>2174147.36</v>
      </c>
      <c r="N1385" s="8">
        <v>700590</v>
      </c>
    </row>
    <row r="1386" spans="1:14" x14ac:dyDescent="0.25">
      <c r="A1386" s="5">
        <v>45715</v>
      </c>
      <c r="B1386" s="8" t="s">
        <v>30</v>
      </c>
      <c r="C1386" s="7">
        <v>666135.88</v>
      </c>
      <c r="D1386" s="8">
        <v>632898</v>
      </c>
      <c r="E1386" s="7">
        <v>1259930.04</v>
      </c>
      <c r="F1386" s="8">
        <v>18235</v>
      </c>
      <c r="G1386" s="7">
        <v>73629.38</v>
      </c>
      <c r="H1386" s="8">
        <v>38232</v>
      </c>
      <c r="I1386" s="7">
        <v>152387.23000000001</v>
      </c>
      <c r="J1386" s="8">
        <v>4</v>
      </c>
      <c r="K1386" s="7">
        <v>6987.85</v>
      </c>
      <c r="L1386" s="8">
        <v>11221</v>
      </c>
      <c r="M1386" s="7">
        <v>2159070.38</v>
      </c>
      <c r="N1386" s="8">
        <v>700590</v>
      </c>
    </row>
    <row r="1387" spans="1:14" x14ac:dyDescent="0.25">
      <c r="A1387" s="5">
        <v>45715</v>
      </c>
      <c r="B1387" s="8" t="s">
        <v>31</v>
      </c>
      <c r="C1387" s="7">
        <v>718085.3</v>
      </c>
      <c r="D1387" s="8">
        <v>632898</v>
      </c>
      <c r="E1387" s="7">
        <v>1221601.8700000001</v>
      </c>
      <c r="F1387" s="8">
        <v>18235</v>
      </c>
      <c r="G1387" s="7">
        <v>70340.66</v>
      </c>
      <c r="H1387" s="8">
        <v>38232</v>
      </c>
      <c r="I1387" s="7">
        <v>148908.57999999999</v>
      </c>
      <c r="J1387" s="8">
        <v>4</v>
      </c>
      <c r="K1387" s="7">
        <v>11033.55</v>
      </c>
      <c r="L1387" s="8">
        <v>11221</v>
      </c>
      <c r="M1387" s="7">
        <v>2169969.96</v>
      </c>
      <c r="N1387" s="8">
        <v>700590</v>
      </c>
    </row>
    <row r="1388" spans="1:14" x14ac:dyDescent="0.25">
      <c r="A1388" s="5">
        <v>45715</v>
      </c>
      <c r="B1388" s="8" t="s">
        <v>32</v>
      </c>
      <c r="C1388" s="7">
        <v>784993.7</v>
      </c>
      <c r="D1388" s="8">
        <v>632898</v>
      </c>
      <c r="E1388" s="7">
        <v>1182525.96</v>
      </c>
      <c r="F1388" s="8">
        <v>18235</v>
      </c>
      <c r="G1388" s="7">
        <v>64426.84</v>
      </c>
      <c r="H1388" s="8">
        <v>38232</v>
      </c>
      <c r="I1388" s="7">
        <v>144973.82999999999</v>
      </c>
      <c r="J1388" s="8">
        <v>4</v>
      </c>
      <c r="K1388" s="7">
        <v>10245.89</v>
      </c>
      <c r="L1388" s="8">
        <v>11221</v>
      </c>
      <c r="M1388" s="7">
        <v>2187166.2200000002</v>
      </c>
      <c r="N1388" s="8">
        <v>700590</v>
      </c>
    </row>
    <row r="1389" spans="1:14" x14ac:dyDescent="0.25">
      <c r="A1389" s="5">
        <v>45715</v>
      </c>
      <c r="B1389" s="8" t="s">
        <v>33</v>
      </c>
      <c r="C1389" s="7">
        <v>867507.59</v>
      </c>
      <c r="D1389" s="8">
        <v>632898</v>
      </c>
      <c r="E1389" s="7">
        <v>1159233.1399999999</v>
      </c>
      <c r="F1389" s="8">
        <v>18235</v>
      </c>
      <c r="G1389" s="7">
        <v>64569.74</v>
      </c>
      <c r="H1389" s="8">
        <v>38232</v>
      </c>
      <c r="I1389" s="7">
        <v>148030.92000000001</v>
      </c>
      <c r="J1389" s="8">
        <v>4</v>
      </c>
      <c r="K1389" s="7">
        <v>22590.53</v>
      </c>
      <c r="L1389" s="8">
        <v>11221</v>
      </c>
      <c r="M1389" s="7">
        <v>2261931.92</v>
      </c>
      <c r="N1389" s="8">
        <v>700590</v>
      </c>
    </row>
    <row r="1390" spans="1:14" x14ac:dyDescent="0.25">
      <c r="A1390" s="5">
        <v>45715</v>
      </c>
      <c r="B1390" s="8" t="s">
        <v>34</v>
      </c>
      <c r="C1390" s="7">
        <v>927525.05</v>
      </c>
      <c r="D1390" s="8">
        <v>632898</v>
      </c>
      <c r="E1390" s="7">
        <v>1144856.5</v>
      </c>
      <c r="F1390" s="8">
        <v>18235</v>
      </c>
      <c r="G1390" s="7">
        <v>65298.68</v>
      </c>
      <c r="H1390" s="8">
        <v>38232</v>
      </c>
      <c r="I1390" s="7">
        <v>142794.66</v>
      </c>
      <c r="J1390" s="8">
        <v>4</v>
      </c>
      <c r="K1390" s="7">
        <v>37340.49</v>
      </c>
      <c r="L1390" s="8">
        <v>11221</v>
      </c>
      <c r="M1390" s="7">
        <v>2317815.38</v>
      </c>
      <c r="N1390" s="8">
        <v>700590</v>
      </c>
    </row>
    <row r="1391" spans="1:14" x14ac:dyDescent="0.25">
      <c r="A1391" s="5">
        <v>45715</v>
      </c>
      <c r="B1391" s="8" t="s">
        <v>35</v>
      </c>
      <c r="C1391" s="7">
        <v>939458.22</v>
      </c>
      <c r="D1391" s="8">
        <v>632898</v>
      </c>
      <c r="E1391" s="7">
        <v>1120284.6200000001</v>
      </c>
      <c r="F1391" s="8">
        <v>18235</v>
      </c>
      <c r="G1391" s="7">
        <v>62390.58</v>
      </c>
      <c r="H1391" s="8">
        <v>38232</v>
      </c>
      <c r="I1391" s="7">
        <v>142162.43</v>
      </c>
      <c r="J1391" s="8">
        <v>4</v>
      </c>
      <c r="K1391" s="7">
        <v>37521.42</v>
      </c>
      <c r="L1391" s="8">
        <v>11221</v>
      </c>
      <c r="M1391" s="7">
        <v>2301817.27</v>
      </c>
      <c r="N1391" s="8">
        <v>700590</v>
      </c>
    </row>
    <row r="1392" spans="1:14" x14ac:dyDescent="0.25">
      <c r="A1392" s="5">
        <v>45715</v>
      </c>
      <c r="B1392" s="8" t="s">
        <v>36</v>
      </c>
      <c r="C1392" s="7">
        <v>908544.91</v>
      </c>
      <c r="D1392" s="8">
        <v>632898</v>
      </c>
      <c r="E1392" s="7">
        <v>1088044.97</v>
      </c>
      <c r="F1392" s="8">
        <v>18235</v>
      </c>
      <c r="G1392" s="7">
        <v>59910.39</v>
      </c>
      <c r="H1392" s="8">
        <v>38232</v>
      </c>
      <c r="I1392" s="7">
        <v>128132.39</v>
      </c>
      <c r="J1392" s="8">
        <v>4</v>
      </c>
      <c r="K1392" s="7">
        <v>36586.51</v>
      </c>
      <c r="L1392" s="8">
        <v>11221</v>
      </c>
      <c r="M1392" s="7">
        <v>2221219.17</v>
      </c>
      <c r="N1392" s="8">
        <v>700590</v>
      </c>
    </row>
    <row r="1393" spans="1:14" x14ac:dyDescent="0.25">
      <c r="A1393" s="5">
        <v>45715</v>
      </c>
      <c r="B1393" s="8" t="s">
        <v>37</v>
      </c>
      <c r="C1393" s="7">
        <v>841868.02</v>
      </c>
      <c r="D1393" s="8">
        <v>632898</v>
      </c>
      <c r="E1393" s="7">
        <v>1057225.26</v>
      </c>
      <c r="F1393" s="8">
        <v>18235</v>
      </c>
      <c r="G1393" s="7">
        <v>58032.73</v>
      </c>
      <c r="H1393" s="8">
        <v>38232</v>
      </c>
      <c r="I1393" s="7">
        <v>130141.46</v>
      </c>
      <c r="J1393" s="8">
        <v>4</v>
      </c>
      <c r="K1393" s="7">
        <v>31848.16</v>
      </c>
      <c r="L1393" s="8">
        <v>11221</v>
      </c>
      <c r="M1393" s="7">
        <v>2119115.63</v>
      </c>
      <c r="N1393" s="8">
        <v>700590</v>
      </c>
    </row>
    <row r="1394" spans="1:14" x14ac:dyDescent="0.25">
      <c r="A1394" s="5">
        <v>45715</v>
      </c>
      <c r="B1394" s="8" t="s">
        <v>38</v>
      </c>
      <c r="C1394" s="7">
        <v>770166.45</v>
      </c>
      <c r="D1394" s="8">
        <v>632822</v>
      </c>
      <c r="E1394" s="7">
        <v>1032663.39</v>
      </c>
      <c r="F1394" s="8">
        <v>18235</v>
      </c>
      <c r="G1394" s="7">
        <v>57154.400000000001</v>
      </c>
      <c r="H1394" s="8">
        <v>38229</v>
      </c>
      <c r="I1394" s="7">
        <v>139182.19</v>
      </c>
      <c r="J1394" s="8">
        <v>4</v>
      </c>
      <c r="K1394" s="7">
        <v>36205.54</v>
      </c>
      <c r="L1394" s="8">
        <v>11220</v>
      </c>
      <c r="M1394" s="7">
        <v>2035371.97</v>
      </c>
      <c r="N1394" s="8">
        <v>700510</v>
      </c>
    </row>
    <row r="1395" spans="1:14" x14ac:dyDescent="0.25">
      <c r="A1395" s="5">
        <v>45716</v>
      </c>
      <c r="B1395" s="8" t="s">
        <v>15</v>
      </c>
      <c r="C1395" s="7">
        <v>728381.13</v>
      </c>
      <c r="D1395" s="8">
        <v>659195</v>
      </c>
      <c r="E1395" s="7">
        <v>1012018.83</v>
      </c>
      <c r="F1395" s="8">
        <v>18678</v>
      </c>
      <c r="G1395" s="7">
        <v>56635.14</v>
      </c>
      <c r="H1395" s="8">
        <v>41040</v>
      </c>
      <c r="I1395" s="7">
        <v>139260.82</v>
      </c>
      <c r="J1395" s="8">
        <v>4</v>
      </c>
      <c r="K1395" s="7">
        <v>33151.440000000002</v>
      </c>
      <c r="L1395" s="8">
        <v>11220</v>
      </c>
      <c r="M1395" s="7">
        <v>1969447.36</v>
      </c>
      <c r="N1395" s="8">
        <v>730137</v>
      </c>
    </row>
    <row r="1396" spans="1:14" x14ac:dyDescent="0.25">
      <c r="A1396" s="5">
        <v>45716</v>
      </c>
      <c r="B1396" s="8" t="s">
        <v>16</v>
      </c>
      <c r="C1396" s="7">
        <v>717369.26</v>
      </c>
      <c r="D1396" s="8">
        <v>659195</v>
      </c>
      <c r="E1396" s="7">
        <v>1001535.12</v>
      </c>
      <c r="F1396" s="8">
        <v>18678</v>
      </c>
      <c r="G1396" s="7">
        <v>56900.35</v>
      </c>
      <c r="H1396" s="8">
        <v>41040</v>
      </c>
      <c r="I1396" s="7">
        <v>135943.43</v>
      </c>
      <c r="J1396" s="8">
        <v>4</v>
      </c>
      <c r="K1396" s="7">
        <v>29118.02</v>
      </c>
      <c r="L1396" s="8">
        <v>11220</v>
      </c>
      <c r="M1396" s="7">
        <v>1940866.18</v>
      </c>
      <c r="N1396" s="8">
        <v>730137</v>
      </c>
    </row>
    <row r="1397" spans="1:14" x14ac:dyDescent="0.25">
      <c r="A1397" s="5">
        <v>45716</v>
      </c>
      <c r="B1397" s="8" t="s">
        <v>17</v>
      </c>
      <c r="C1397" s="7">
        <v>723297.58</v>
      </c>
      <c r="D1397" s="8">
        <v>659195</v>
      </c>
      <c r="E1397" s="7">
        <v>998506.22</v>
      </c>
      <c r="F1397" s="8">
        <v>18678</v>
      </c>
      <c r="G1397" s="7">
        <v>57626.080000000002</v>
      </c>
      <c r="H1397" s="8">
        <v>41040</v>
      </c>
      <c r="I1397" s="7">
        <v>132297.45000000001</v>
      </c>
      <c r="J1397" s="8">
        <v>4</v>
      </c>
      <c r="K1397" s="7">
        <v>30471.21</v>
      </c>
      <c r="L1397" s="8">
        <v>11220</v>
      </c>
      <c r="M1397" s="7">
        <v>1942198.54</v>
      </c>
      <c r="N1397" s="8">
        <v>730137</v>
      </c>
    </row>
    <row r="1398" spans="1:14" x14ac:dyDescent="0.25">
      <c r="A1398" s="5">
        <v>45716</v>
      </c>
      <c r="B1398" s="8" t="s">
        <v>18</v>
      </c>
      <c r="C1398" s="7">
        <v>744817.16</v>
      </c>
      <c r="D1398" s="8">
        <v>659195</v>
      </c>
      <c r="E1398" s="7">
        <v>1006185.88</v>
      </c>
      <c r="F1398" s="8">
        <v>18678</v>
      </c>
      <c r="G1398" s="7">
        <v>58342.9</v>
      </c>
      <c r="H1398" s="8">
        <v>41040</v>
      </c>
      <c r="I1398" s="7">
        <v>131241.88</v>
      </c>
      <c r="J1398" s="8">
        <v>4</v>
      </c>
      <c r="K1398" s="7">
        <v>30210.97</v>
      </c>
      <c r="L1398" s="8">
        <v>11220</v>
      </c>
      <c r="M1398" s="7">
        <v>1970798.79</v>
      </c>
      <c r="N1398" s="8">
        <v>730137</v>
      </c>
    </row>
    <row r="1399" spans="1:14" x14ac:dyDescent="0.25">
      <c r="A1399" s="5">
        <v>45716</v>
      </c>
      <c r="B1399" s="8" t="s">
        <v>19</v>
      </c>
      <c r="C1399" s="7">
        <v>781368.51</v>
      </c>
      <c r="D1399" s="8">
        <v>659195</v>
      </c>
      <c r="E1399" s="7">
        <v>1036050.13</v>
      </c>
      <c r="F1399" s="8">
        <v>18678</v>
      </c>
      <c r="G1399" s="7">
        <v>59394.18</v>
      </c>
      <c r="H1399" s="8">
        <v>41040</v>
      </c>
      <c r="I1399" s="7">
        <v>135238.38</v>
      </c>
      <c r="J1399" s="8">
        <v>4</v>
      </c>
      <c r="K1399" s="7">
        <v>30172.39</v>
      </c>
      <c r="L1399" s="8">
        <v>11220</v>
      </c>
      <c r="M1399" s="7">
        <v>2042223.59</v>
      </c>
      <c r="N1399" s="8">
        <v>730137</v>
      </c>
    </row>
    <row r="1400" spans="1:14" x14ac:dyDescent="0.25">
      <c r="A1400" s="5">
        <v>45716</v>
      </c>
      <c r="B1400" s="8" t="s">
        <v>20</v>
      </c>
      <c r="C1400" s="7">
        <v>849162.63</v>
      </c>
      <c r="D1400" s="8">
        <v>659195</v>
      </c>
      <c r="E1400" s="7">
        <v>1097699.7</v>
      </c>
      <c r="F1400" s="8">
        <v>18678</v>
      </c>
      <c r="G1400" s="7">
        <v>62168.58</v>
      </c>
      <c r="H1400" s="8">
        <v>41040</v>
      </c>
      <c r="I1400" s="7">
        <v>137358.32999999999</v>
      </c>
      <c r="J1400" s="8">
        <v>4</v>
      </c>
      <c r="K1400" s="7">
        <v>32327.34</v>
      </c>
      <c r="L1400" s="8">
        <v>11220</v>
      </c>
      <c r="M1400" s="7">
        <v>2178716.58</v>
      </c>
      <c r="N1400" s="8">
        <v>730137</v>
      </c>
    </row>
    <row r="1401" spans="1:14" x14ac:dyDescent="0.25">
      <c r="A1401" s="5">
        <v>45716</v>
      </c>
      <c r="B1401" s="8" t="s">
        <v>21</v>
      </c>
      <c r="C1401" s="7">
        <v>953982.35</v>
      </c>
      <c r="D1401" s="8">
        <v>659195</v>
      </c>
      <c r="E1401" s="7">
        <v>1189140.3899999999</v>
      </c>
      <c r="F1401" s="8">
        <v>18678</v>
      </c>
      <c r="G1401" s="7">
        <v>66286.84</v>
      </c>
      <c r="H1401" s="8">
        <v>41040</v>
      </c>
      <c r="I1401" s="7">
        <v>137378.74</v>
      </c>
      <c r="J1401" s="8">
        <v>4</v>
      </c>
      <c r="K1401" s="7">
        <v>32389.87</v>
      </c>
      <c r="L1401" s="8">
        <v>11220</v>
      </c>
      <c r="M1401" s="7">
        <v>2379178.19</v>
      </c>
      <c r="N1401" s="8">
        <v>730137</v>
      </c>
    </row>
    <row r="1402" spans="1:14" x14ac:dyDescent="0.25">
      <c r="A1402" s="5">
        <v>45716</v>
      </c>
      <c r="B1402" s="8" t="s">
        <v>22</v>
      </c>
      <c r="C1402" s="7">
        <v>985116.69</v>
      </c>
      <c r="D1402" s="8">
        <v>659195</v>
      </c>
      <c r="E1402" s="7">
        <v>1252518.92</v>
      </c>
      <c r="F1402" s="8">
        <v>18678</v>
      </c>
      <c r="G1402" s="7">
        <v>68140.44</v>
      </c>
      <c r="H1402" s="8">
        <v>41040</v>
      </c>
      <c r="I1402" s="7">
        <v>119970.07</v>
      </c>
      <c r="J1402" s="8">
        <v>4</v>
      </c>
      <c r="K1402" s="7">
        <v>18126.810000000001</v>
      </c>
      <c r="L1402" s="8">
        <v>11220</v>
      </c>
      <c r="M1402" s="7">
        <v>2443872.9300000002</v>
      </c>
      <c r="N1402" s="8">
        <v>730137</v>
      </c>
    </row>
    <row r="1403" spans="1:14" x14ac:dyDescent="0.25">
      <c r="A1403" s="5">
        <v>45716</v>
      </c>
      <c r="B1403" s="8" t="s">
        <v>23</v>
      </c>
      <c r="C1403" s="7">
        <v>915381.46</v>
      </c>
      <c r="D1403" s="8">
        <v>659195</v>
      </c>
      <c r="E1403" s="7">
        <v>1293601.6299999999</v>
      </c>
      <c r="F1403" s="8">
        <v>18678</v>
      </c>
      <c r="G1403" s="7">
        <v>72107.92</v>
      </c>
      <c r="H1403" s="8">
        <v>41040</v>
      </c>
      <c r="I1403" s="7">
        <v>110908.69</v>
      </c>
      <c r="J1403" s="8">
        <v>4</v>
      </c>
      <c r="K1403" s="7">
        <v>5918.57</v>
      </c>
      <c r="L1403" s="8">
        <v>11220</v>
      </c>
      <c r="M1403" s="7">
        <v>2397918.27</v>
      </c>
      <c r="N1403" s="8">
        <v>730137</v>
      </c>
    </row>
    <row r="1404" spans="1:14" x14ac:dyDescent="0.25">
      <c r="A1404" s="5">
        <v>45716</v>
      </c>
      <c r="B1404" s="8" t="s">
        <v>24</v>
      </c>
      <c r="C1404" s="7">
        <v>819977.65</v>
      </c>
      <c r="D1404" s="8">
        <v>659195</v>
      </c>
      <c r="E1404" s="7">
        <v>1295689.1399999999</v>
      </c>
      <c r="F1404" s="8">
        <v>18678</v>
      </c>
      <c r="G1404" s="7">
        <v>75391.429999999993</v>
      </c>
      <c r="H1404" s="8">
        <v>41040</v>
      </c>
      <c r="I1404" s="7">
        <v>124925.36</v>
      </c>
      <c r="J1404" s="8">
        <v>4</v>
      </c>
      <c r="K1404" s="7">
        <v>5577.6</v>
      </c>
      <c r="L1404" s="8">
        <v>11220</v>
      </c>
      <c r="M1404" s="7">
        <v>2321561.1800000002</v>
      </c>
      <c r="N1404" s="8">
        <v>730137</v>
      </c>
    </row>
    <row r="1405" spans="1:14" x14ac:dyDescent="0.25">
      <c r="A1405" s="5">
        <v>45716</v>
      </c>
      <c r="B1405" s="8" t="s">
        <v>25</v>
      </c>
      <c r="C1405" s="7">
        <v>755204.09</v>
      </c>
      <c r="D1405" s="8">
        <v>659195</v>
      </c>
      <c r="E1405" s="7">
        <v>1301300.58</v>
      </c>
      <c r="F1405" s="8">
        <v>18678</v>
      </c>
      <c r="G1405" s="7">
        <v>77465.11</v>
      </c>
      <c r="H1405" s="8">
        <v>41040</v>
      </c>
      <c r="I1405" s="7">
        <v>133777.35999999999</v>
      </c>
      <c r="J1405" s="8">
        <v>4</v>
      </c>
      <c r="K1405" s="7">
        <v>5562.63</v>
      </c>
      <c r="L1405" s="8">
        <v>11220</v>
      </c>
      <c r="M1405" s="7">
        <v>2273309.77</v>
      </c>
      <c r="N1405" s="8">
        <v>730137</v>
      </c>
    </row>
    <row r="1406" spans="1:14" x14ac:dyDescent="0.25">
      <c r="A1406" s="5">
        <v>45716</v>
      </c>
      <c r="B1406" s="8" t="s">
        <v>26</v>
      </c>
      <c r="C1406" s="7">
        <v>711708.51</v>
      </c>
      <c r="D1406" s="8">
        <v>659195</v>
      </c>
      <c r="E1406" s="7">
        <v>1292413.53</v>
      </c>
      <c r="F1406" s="8">
        <v>18678</v>
      </c>
      <c r="G1406" s="7">
        <v>77038.36</v>
      </c>
      <c r="H1406" s="8">
        <v>41040</v>
      </c>
      <c r="I1406" s="7">
        <v>143668.79</v>
      </c>
      <c r="J1406" s="8">
        <v>4</v>
      </c>
      <c r="K1406" s="7">
        <v>4899.24</v>
      </c>
      <c r="L1406" s="8">
        <v>11220</v>
      </c>
      <c r="M1406" s="7">
        <v>2229728.4300000002</v>
      </c>
      <c r="N1406" s="8">
        <v>730137</v>
      </c>
    </row>
    <row r="1407" spans="1:14" x14ac:dyDescent="0.25">
      <c r="A1407" s="5">
        <v>45716</v>
      </c>
      <c r="B1407" s="8" t="s">
        <v>27</v>
      </c>
      <c r="C1407" s="7">
        <v>677294.7</v>
      </c>
      <c r="D1407" s="8">
        <v>659195</v>
      </c>
      <c r="E1407" s="7">
        <v>1281808.23</v>
      </c>
      <c r="F1407" s="8">
        <v>18678</v>
      </c>
      <c r="G1407" s="7">
        <v>75629.240000000005</v>
      </c>
      <c r="H1407" s="8">
        <v>41040</v>
      </c>
      <c r="I1407" s="7">
        <v>137101.79</v>
      </c>
      <c r="J1407" s="8">
        <v>4</v>
      </c>
      <c r="K1407" s="7">
        <v>4992.9399999999996</v>
      </c>
      <c r="L1407" s="8">
        <v>11220</v>
      </c>
      <c r="M1407" s="7">
        <v>2176826.9</v>
      </c>
      <c r="N1407" s="8">
        <v>730137</v>
      </c>
    </row>
    <row r="1408" spans="1:14" x14ac:dyDescent="0.25">
      <c r="A1408" s="5">
        <v>45716</v>
      </c>
      <c r="B1408" s="8" t="s">
        <v>28</v>
      </c>
      <c r="C1408" s="7">
        <v>642585.49</v>
      </c>
      <c r="D1408" s="8">
        <v>659195</v>
      </c>
      <c r="E1408" s="7">
        <v>1277472.82</v>
      </c>
      <c r="F1408" s="8">
        <v>18678</v>
      </c>
      <c r="G1408" s="7">
        <v>73607.44</v>
      </c>
      <c r="H1408" s="8">
        <v>41040</v>
      </c>
      <c r="I1408" s="7">
        <v>138656.04999999999</v>
      </c>
      <c r="J1408" s="8">
        <v>4</v>
      </c>
      <c r="K1408" s="7">
        <v>4752.08</v>
      </c>
      <c r="L1408" s="8">
        <v>11220</v>
      </c>
      <c r="M1408" s="7">
        <v>2137073.88</v>
      </c>
      <c r="N1408" s="8">
        <v>730137</v>
      </c>
    </row>
    <row r="1409" spans="1:14" x14ac:dyDescent="0.25">
      <c r="A1409" s="5">
        <v>45716</v>
      </c>
      <c r="B1409" s="8" t="s">
        <v>29</v>
      </c>
      <c r="C1409" s="7">
        <v>620684.51</v>
      </c>
      <c r="D1409" s="8">
        <v>659195</v>
      </c>
      <c r="E1409" s="7">
        <v>1258600.74</v>
      </c>
      <c r="F1409" s="8">
        <v>18678</v>
      </c>
      <c r="G1409" s="7">
        <v>71958.929999999993</v>
      </c>
      <c r="H1409" s="8">
        <v>41040</v>
      </c>
      <c r="I1409" s="7">
        <v>140455.23000000001</v>
      </c>
      <c r="J1409" s="8">
        <v>4</v>
      </c>
      <c r="K1409" s="7">
        <v>5193.2700000000004</v>
      </c>
      <c r="L1409" s="8">
        <v>11220</v>
      </c>
      <c r="M1409" s="7">
        <v>2096892.68</v>
      </c>
      <c r="N1409" s="8">
        <v>730137</v>
      </c>
    </row>
    <row r="1410" spans="1:14" x14ac:dyDescent="0.25">
      <c r="A1410" s="5">
        <v>45716</v>
      </c>
      <c r="B1410" s="8" t="s">
        <v>30</v>
      </c>
      <c r="C1410" s="7">
        <v>626028.51</v>
      </c>
      <c r="D1410" s="8">
        <v>659195</v>
      </c>
      <c r="E1410" s="7">
        <v>1221968.19</v>
      </c>
      <c r="F1410" s="8">
        <v>18678</v>
      </c>
      <c r="G1410" s="7">
        <v>69771.570000000007</v>
      </c>
      <c r="H1410" s="8">
        <v>41040</v>
      </c>
      <c r="I1410" s="7">
        <v>139621.16</v>
      </c>
      <c r="J1410" s="8">
        <v>4</v>
      </c>
      <c r="K1410" s="7">
        <v>5771.06</v>
      </c>
      <c r="L1410" s="8">
        <v>11220</v>
      </c>
      <c r="M1410" s="7">
        <v>2063160.49</v>
      </c>
      <c r="N1410" s="8">
        <v>730137</v>
      </c>
    </row>
    <row r="1411" spans="1:14" x14ac:dyDescent="0.25">
      <c r="A1411" s="5">
        <v>45716</v>
      </c>
      <c r="B1411" s="8" t="s">
        <v>31</v>
      </c>
      <c r="C1411" s="7">
        <v>652881.32999999996</v>
      </c>
      <c r="D1411" s="8">
        <v>659195</v>
      </c>
      <c r="E1411" s="7">
        <v>1185777.73</v>
      </c>
      <c r="F1411" s="8">
        <v>18678</v>
      </c>
      <c r="G1411" s="7">
        <v>65662.45</v>
      </c>
      <c r="H1411" s="8">
        <v>41040</v>
      </c>
      <c r="I1411" s="7">
        <v>131395.59</v>
      </c>
      <c r="J1411" s="8">
        <v>4</v>
      </c>
      <c r="K1411" s="7">
        <v>5411.71</v>
      </c>
      <c r="L1411" s="8">
        <v>11220</v>
      </c>
      <c r="M1411" s="7">
        <v>2041128.81</v>
      </c>
      <c r="N1411" s="8">
        <v>730137</v>
      </c>
    </row>
    <row r="1412" spans="1:14" x14ac:dyDescent="0.25">
      <c r="A1412" s="5">
        <v>45716</v>
      </c>
      <c r="B1412" s="8" t="s">
        <v>32</v>
      </c>
      <c r="C1412" s="7">
        <v>703203.74</v>
      </c>
      <c r="D1412" s="8">
        <v>659195</v>
      </c>
      <c r="E1412" s="7">
        <v>1158816.51</v>
      </c>
      <c r="F1412" s="8">
        <v>18678</v>
      </c>
      <c r="G1412" s="7">
        <v>60919.22</v>
      </c>
      <c r="H1412" s="8">
        <v>41040</v>
      </c>
      <c r="I1412" s="7">
        <v>141615.62</v>
      </c>
      <c r="J1412" s="8">
        <v>4</v>
      </c>
      <c r="K1412" s="7">
        <v>6136.93</v>
      </c>
      <c r="L1412" s="8">
        <v>11220</v>
      </c>
      <c r="M1412" s="7">
        <v>2070692.02</v>
      </c>
      <c r="N1412" s="8">
        <v>730137</v>
      </c>
    </row>
    <row r="1413" spans="1:14" x14ac:dyDescent="0.25">
      <c r="A1413" s="5">
        <v>45716</v>
      </c>
      <c r="B1413" s="8" t="s">
        <v>33</v>
      </c>
      <c r="C1413" s="7">
        <v>757459.48</v>
      </c>
      <c r="D1413" s="8">
        <v>659195</v>
      </c>
      <c r="E1413" s="7">
        <v>1140763.92</v>
      </c>
      <c r="F1413" s="8">
        <v>18678</v>
      </c>
      <c r="G1413" s="7">
        <v>60678.82</v>
      </c>
      <c r="H1413" s="8">
        <v>41040</v>
      </c>
      <c r="I1413" s="7">
        <v>138612.46</v>
      </c>
      <c r="J1413" s="8">
        <v>4</v>
      </c>
      <c r="K1413" s="7">
        <v>20885.009999999998</v>
      </c>
      <c r="L1413" s="8">
        <v>11220</v>
      </c>
      <c r="M1413" s="7">
        <v>2118399.69</v>
      </c>
      <c r="N1413" s="8">
        <v>730137</v>
      </c>
    </row>
    <row r="1414" spans="1:14" x14ac:dyDescent="0.25">
      <c r="A1414" s="5">
        <v>45716</v>
      </c>
      <c r="B1414" s="8" t="s">
        <v>34</v>
      </c>
      <c r="C1414" s="7">
        <v>790143.74</v>
      </c>
      <c r="D1414" s="8">
        <v>659195</v>
      </c>
      <c r="E1414" s="7">
        <v>1123792.75</v>
      </c>
      <c r="F1414" s="8">
        <v>18678</v>
      </c>
      <c r="G1414" s="7">
        <v>61659.73</v>
      </c>
      <c r="H1414" s="8">
        <v>41040</v>
      </c>
      <c r="I1414" s="7">
        <v>138108.48000000001</v>
      </c>
      <c r="J1414" s="8">
        <v>4</v>
      </c>
      <c r="K1414" s="7">
        <v>31808.43</v>
      </c>
      <c r="L1414" s="8">
        <v>11220</v>
      </c>
      <c r="M1414" s="7">
        <v>2145513.13</v>
      </c>
      <c r="N1414" s="8">
        <v>730137</v>
      </c>
    </row>
    <row r="1415" spans="1:14" x14ac:dyDescent="0.25">
      <c r="A1415" s="5">
        <v>45716</v>
      </c>
      <c r="B1415" s="8" t="s">
        <v>35</v>
      </c>
      <c r="C1415" s="7">
        <v>784125.79</v>
      </c>
      <c r="D1415" s="8">
        <v>659195</v>
      </c>
      <c r="E1415" s="7">
        <v>1094477.69</v>
      </c>
      <c r="F1415" s="8">
        <v>18678</v>
      </c>
      <c r="G1415" s="7">
        <v>58983.29</v>
      </c>
      <c r="H1415" s="8">
        <v>41040</v>
      </c>
      <c r="I1415" s="7">
        <v>148310.37</v>
      </c>
      <c r="J1415" s="8">
        <v>4</v>
      </c>
      <c r="K1415" s="7">
        <v>32471.47</v>
      </c>
      <c r="L1415" s="8">
        <v>11220</v>
      </c>
      <c r="M1415" s="7">
        <v>2118368.61</v>
      </c>
      <c r="N1415" s="8">
        <v>730137</v>
      </c>
    </row>
    <row r="1416" spans="1:14" x14ac:dyDescent="0.25">
      <c r="A1416" s="5">
        <v>45716</v>
      </c>
      <c r="B1416" s="8" t="s">
        <v>36</v>
      </c>
      <c r="C1416" s="7">
        <v>757857.62</v>
      </c>
      <c r="D1416" s="8">
        <v>659195</v>
      </c>
      <c r="E1416" s="7">
        <v>1060328.47</v>
      </c>
      <c r="F1416" s="8">
        <v>18678</v>
      </c>
      <c r="G1416" s="7">
        <v>56708.76</v>
      </c>
      <c r="H1416" s="8">
        <v>41040</v>
      </c>
      <c r="I1416" s="7">
        <v>156945.66</v>
      </c>
      <c r="J1416" s="8">
        <v>4</v>
      </c>
      <c r="K1416" s="7">
        <v>32148.42</v>
      </c>
      <c r="L1416" s="8">
        <v>11220</v>
      </c>
      <c r="M1416" s="7">
        <v>2063988.93</v>
      </c>
      <c r="N1416" s="8">
        <v>730137</v>
      </c>
    </row>
    <row r="1417" spans="1:14" x14ac:dyDescent="0.25">
      <c r="A1417" s="5">
        <v>45716</v>
      </c>
      <c r="B1417" s="8" t="s">
        <v>37</v>
      </c>
      <c r="C1417" s="7">
        <v>713706.37</v>
      </c>
      <c r="D1417" s="8">
        <v>659195</v>
      </c>
      <c r="E1417" s="7">
        <v>1022815.55</v>
      </c>
      <c r="F1417" s="8">
        <v>18678</v>
      </c>
      <c r="G1417" s="7">
        <v>54869.42</v>
      </c>
      <c r="H1417" s="8">
        <v>41040</v>
      </c>
      <c r="I1417" s="7">
        <v>134778</v>
      </c>
      <c r="J1417" s="8">
        <v>4</v>
      </c>
      <c r="K1417" s="7">
        <v>36380.550000000003</v>
      </c>
      <c r="L1417" s="8">
        <v>11220</v>
      </c>
      <c r="M1417" s="7">
        <v>1962549.89</v>
      </c>
      <c r="N1417" s="8">
        <v>730137</v>
      </c>
    </row>
    <row r="1418" spans="1:14" x14ac:dyDescent="0.25">
      <c r="A1418" s="5">
        <v>45716</v>
      </c>
      <c r="B1418" s="8" t="s">
        <v>38</v>
      </c>
      <c r="C1418" s="7">
        <v>661550.76</v>
      </c>
      <c r="D1418" s="8">
        <v>658932</v>
      </c>
      <c r="E1418" s="7">
        <v>985523.33</v>
      </c>
      <c r="F1418" s="8">
        <v>18692</v>
      </c>
      <c r="G1418" s="7">
        <v>53700.67</v>
      </c>
      <c r="H1418" s="8">
        <v>41021</v>
      </c>
      <c r="I1418" s="7">
        <v>145019.69</v>
      </c>
      <c r="J1418" s="8">
        <v>4</v>
      </c>
      <c r="K1418" s="7">
        <v>36267.06</v>
      </c>
      <c r="L1418" s="8">
        <v>11217</v>
      </c>
      <c r="M1418" s="7">
        <v>1882061.51</v>
      </c>
      <c r="N1418" s="8">
        <v>729866</v>
      </c>
    </row>
    <row r="1419" spans="1:14" x14ac:dyDescent="0.25">
      <c r="A1419" s="5">
        <v>45717</v>
      </c>
      <c r="B1419" s="8" t="s">
        <v>15</v>
      </c>
      <c r="C1419" s="7">
        <v>625574.97</v>
      </c>
      <c r="D1419" s="8">
        <v>658943</v>
      </c>
      <c r="E1419" s="7">
        <v>955193.83</v>
      </c>
      <c r="F1419" s="8">
        <v>18648</v>
      </c>
      <c r="G1419" s="7">
        <v>53142.26</v>
      </c>
      <c r="H1419" s="8">
        <v>41021</v>
      </c>
      <c r="I1419" s="7">
        <v>153654.21</v>
      </c>
      <c r="J1419" s="8">
        <v>4</v>
      </c>
      <c r="K1419" s="7">
        <v>35965.81</v>
      </c>
      <c r="L1419" s="8">
        <v>11217</v>
      </c>
      <c r="M1419" s="7">
        <v>1823531.08</v>
      </c>
      <c r="N1419" s="8">
        <v>729833</v>
      </c>
    </row>
    <row r="1420" spans="1:14" x14ac:dyDescent="0.25">
      <c r="A1420" s="5">
        <v>45717</v>
      </c>
      <c r="B1420" s="8" t="s">
        <v>16</v>
      </c>
      <c r="C1420" s="7">
        <v>602836</v>
      </c>
      <c r="D1420" s="8">
        <v>658943</v>
      </c>
      <c r="E1420" s="7">
        <v>942083.35</v>
      </c>
      <c r="F1420" s="8">
        <v>18648</v>
      </c>
      <c r="G1420" s="7">
        <v>53249.48</v>
      </c>
      <c r="H1420" s="8">
        <v>41021</v>
      </c>
      <c r="I1420" s="7">
        <v>147383.31</v>
      </c>
      <c r="J1420" s="8">
        <v>4</v>
      </c>
      <c r="K1420" s="7">
        <v>33475.22</v>
      </c>
      <c r="L1420" s="8">
        <v>11217</v>
      </c>
      <c r="M1420" s="7">
        <v>1779027.36</v>
      </c>
      <c r="N1420" s="8">
        <v>729833</v>
      </c>
    </row>
    <row r="1421" spans="1:14" x14ac:dyDescent="0.25">
      <c r="A1421" s="5">
        <v>45717</v>
      </c>
      <c r="B1421" s="8" t="s">
        <v>17</v>
      </c>
      <c r="C1421" s="7">
        <v>604588.62</v>
      </c>
      <c r="D1421" s="8">
        <v>658943</v>
      </c>
      <c r="E1421" s="7">
        <v>935150.24</v>
      </c>
      <c r="F1421" s="8">
        <v>18648</v>
      </c>
      <c r="G1421" s="7">
        <v>53891.64</v>
      </c>
      <c r="H1421" s="8">
        <v>41021</v>
      </c>
      <c r="I1421" s="7">
        <v>150949.91</v>
      </c>
      <c r="J1421" s="8">
        <v>4</v>
      </c>
      <c r="K1421" s="7">
        <v>30627.93</v>
      </c>
      <c r="L1421" s="8">
        <v>11217</v>
      </c>
      <c r="M1421" s="7">
        <v>1775208.34</v>
      </c>
      <c r="N1421" s="8">
        <v>729833</v>
      </c>
    </row>
    <row r="1422" spans="1:14" x14ac:dyDescent="0.25">
      <c r="A1422" s="5">
        <v>45717</v>
      </c>
      <c r="B1422" s="8" t="s">
        <v>18</v>
      </c>
      <c r="C1422" s="7">
        <v>624575.62</v>
      </c>
      <c r="D1422" s="8">
        <v>658943</v>
      </c>
      <c r="E1422" s="7">
        <v>930215.76</v>
      </c>
      <c r="F1422" s="8">
        <v>18648</v>
      </c>
      <c r="G1422" s="7">
        <v>54279.02</v>
      </c>
      <c r="H1422" s="8">
        <v>41021</v>
      </c>
      <c r="I1422" s="7">
        <v>164522.85</v>
      </c>
      <c r="J1422" s="8">
        <v>4</v>
      </c>
      <c r="K1422" s="7">
        <v>34128.639999999999</v>
      </c>
      <c r="L1422" s="8">
        <v>11217</v>
      </c>
      <c r="M1422" s="7">
        <v>1807721.89</v>
      </c>
      <c r="N1422" s="8">
        <v>729833</v>
      </c>
    </row>
    <row r="1423" spans="1:14" x14ac:dyDescent="0.25">
      <c r="A1423" s="5">
        <v>45717</v>
      </c>
      <c r="B1423" s="8" t="s">
        <v>19</v>
      </c>
      <c r="C1423" s="7">
        <v>650953.57999999996</v>
      </c>
      <c r="D1423" s="8">
        <v>658943</v>
      </c>
      <c r="E1423" s="7">
        <v>947451.07</v>
      </c>
      <c r="F1423" s="8">
        <v>18648</v>
      </c>
      <c r="G1423" s="7">
        <v>55452.41</v>
      </c>
      <c r="H1423" s="8">
        <v>41021</v>
      </c>
      <c r="I1423" s="7">
        <v>155542.35</v>
      </c>
      <c r="J1423" s="8">
        <v>4</v>
      </c>
      <c r="K1423" s="7">
        <v>31748.32</v>
      </c>
      <c r="L1423" s="8">
        <v>11217</v>
      </c>
      <c r="M1423" s="7">
        <v>1841147.73</v>
      </c>
      <c r="N1423" s="8">
        <v>729833</v>
      </c>
    </row>
    <row r="1424" spans="1:14" x14ac:dyDescent="0.25">
      <c r="A1424" s="5">
        <v>45717</v>
      </c>
      <c r="B1424" s="8" t="s">
        <v>20</v>
      </c>
      <c r="C1424" s="7">
        <v>693576.54</v>
      </c>
      <c r="D1424" s="8">
        <v>658943</v>
      </c>
      <c r="E1424" s="7">
        <v>975068.61</v>
      </c>
      <c r="F1424" s="8">
        <v>18648</v>
      </c>
      <c r="G1424" s="7">
        <v>57327.9</v>
      </c>
      <c r="H1424" s="8">
        <v>41021</v>
      </c>
      <c r="I1424" s="7">
        <v>156688.13</v>
      </c>
      <c r="J1424" s="8">
        <v>4</v>
      </c>
      <c r="K1424" s="7">
        <v>31523.63</v>
      </c>
      <c r="L1424" s="8">
        <v>11217</v>
      </c>
      <c r="M1424" s="7">
        <v>1914184.81</v>
      </c>
      <c r="N1424" s="8">
        <v>729833</v>
      </c>
    </row>
    <row r="1425" spans="1:14" x14ac:dyDescent="0.25">
      <c r="A1425" s="5">
        <v>45717</v>
      </c>
      <c r="B1425" s="8" t="s">
        <v>21</v>
      </c>
      <c r="C1425" s="7">
        <v>749222.06</v>
      </c>
      <c r="D1425" s="8">
        <v>658943</v>
      </c>
      <c r="E1425" s="7">
        <v>1014283.69</v>
      </c>
      <c r="F1425" s="8">
        <v>18648</v>
      </c>
      <c r="G1425" s="7">
        <v>59309.32</v>
      </c>
      <c r="H1425" s="8">
        <v>41021</v>
      </c>
      <c r="I1425" s="7">
        <v>174458.12</v>
      </c>
      <c r="J1425" s="8">
        <v>4</v>
      </c>
      <c r="K1425" s="7">
        <v>25609.91</v>
      </c>
      <c r="L1425" s="8">
        <v>11217</v>
      </c>
      <c r="M1425" s="7">
        <v>2022883.1</v>
      </c>
      <c r="N1425" s="8">
        <v>729833</v>
      </c>
    </row>
    <row r="1426" spans="1:14" x14ac:dyDescent="0.25">
      <c r="A1426" s="5">
        <v>45717</v>
      </c>
      <c r="B1426" s="8" t="s">
        <v>22</v>
      </c>
      <c r="C1426" s="7">
        <v>826839.89</v>
      </c>
      <c r="D1426" s="8">
        <v>658943</v>
      </c>
      <c r="E1426" s="7">
        <v>1044741.47</v>
      </c>
      <c r="F1426" s="8">
        <v>18648</v>
      </c>
      <c r="G1426" s="7">
        <v>57873.59</v>
      </c>
      <c r="H1426" s="8">
        <v>41021</v>
      </c>
      <c r="I1426" s="7">
        <v>168513.04</v>
      </c>
      <c r="J1426" s="8">
        <v>4</v>
      </c>
      <c r="K1426" s="7">
        <v>8137.2</v>
      </c>
      <c r="L1426" s="8">
        <v>11217</v>
      </c>
      <c r="M1426" s="7">
        <v>2106105.19</v>
      </c>
      <c r="N1426" s="8">
        <v>729833</v>
      </c>
    </row>
    <row r="1427" spans="1:14" x14ac:dyDescent="0.25">
      <c r="A1427" s="5">
        <v>45717</v>
      </c>
      <c r="B1427" s="8" t="s">
        <v>23</v>
      </c>
      <c r="C1427" s="7">
        <v>895749.18</v>
      </c>
      <c r="D1427" s="8">
        <v>658943</v>
      </c>
      <c r="E1427" s="7">
        <v>1063157.6200000001</v>
      </c>
      <c r="F1427" s="8">
        <v>18648</v>
      </c>
      <c r="G1427" s="7">
        <v>59218.05</v>
      </c>
      <c r="H1427" s="8">
        <v>41021</v>
      </c>
      <c r="I1427" s="7">
        <v>160414.47</v>
      </c>
      <c r="J1427" s="8">
        <v>4</v>
      </c>
      <c r="K1427" s="7">
        <v>5830.27</v>
      </c>
      <c r="L1427" s="8">
        <v>11217</v>
      </c>
      <c r="M1427" s="7">
        <v>2184369.59</v>
      </c>
      <c r="N1427" s="8">
        <v>729833</v>
      </c>
    </row>
    <row r="1428" spans="1:14" x14ac:dyDescent="0.25">
      <c r="A1428" s="5">
        <v>45717</v>
      </c>
      <c r="B1428" s="8" t="s">
        <v>24</v>
      </c>
      <c r="C1428" s="7">
        <v>957773.92</v>
      </c>
      <c r="D1428" s="8">
        <v>658943</v>
      </c>
      <c r="E1428" s="7">
        <v>1081160.17</v>
      </c>
      <c r="F1428" s="8">
        <v>18648</v>
      </c>
      <c r="G1428" s="7">
        <v>64458.05</v>
      </c>
      <c r="H1428" s="8">
        <v>41021</v>
      </c>
      <c r="I1428" s="7">
        <v>158520.81</v>
      </c>
      <c r="J1428" s="8">
        <v>4</v>
      </c>
      <c r="K1428" s="7">
        <v>5523.13</v>
      </c>
      <c r="L1428" s="8">
        <v>11217</v>
      </c>
      <c r="M1428" s="7">
        <v>2267436.08</v>
      </c>
      <c r="N1428" s="8">
        <v>729833</v>
      </c>
    </row>
    <row r="1429" spans="1:14" x14ac:dyDescent="0.25">
      <c r="A1429" s="5">
        <v>45717</v>
      </c>
      <c r="B1429" s="8" t="s">
        <v>25</v>
      </c>
      <c r="C1429" s="7">
        <v>983672.04</v>
      </c>
      <c r="D1429" s="8">
        <v>658943</v>
      </c>
      <c r="E1429" s="7">
        <v>1092971.01</v>
      </c>
      <c r="F1429" s="8">
        <v>18648</v>
      </c>
      <c r="G1429" s="7">
        <v>68098.16</v>
      </c>
      <c r="H1429" s="8">
        <v>41021</v>
      </c>
      <c r="I1429" s="7">
        <v>152212.10999999999</v>
      </c>
      <c r="J1429" s="8">
        <v>4</v>
      </c>
      <c r="K1429" s="7">
        <v>5301.02</v>
      </c>
      <c r="L1429" s="8">
        <v>11217</v>
      </c>
      <c r="M1429" s="7">
        <v>2302254.34</v>
      </c>
      <c r="N1429" s="8">
        <v>729833</v>
      </c>
    </row>
    <row r="1430" spans="1:14" x14ac:dyDescent="0.25">
      <c r="A1430" s="5">
        <v>45717</v>
      </c>
      <c r="B1430" s="8" t="s">
        <v>26</v>
      </c>
      <c r="C1430" s="7">
        <v>972356.71</v>
      </c>
      <c r="D1430" s="8">
        <v>658943</v>
      </c>
      <c r="E1430" s="7">
        <v>1083901.67</v>
      </c>
      <c r="F1430" s="8">
        <v>18648</v>
      </c>
      <c r="G1430" s="7">
        <v>68264.45</v>
      </c>
      <c r="H1430" s="8">
        <v>41021</v>
      </c>
      <c r="I1430" s="7">
        <v>148832.49</v>
      </c>
      <c r="J1430" s="8">
        <v>4</v>
      </c>
      <c r="K1430" s="7">
        <v>4876.53</v>
      </c>
      <c r="L1430" s="8">
        <v>11217</v>
      </c>
      <c r="M1430" s="7">
        <v>2278231.85</v>
      </c>
      <c r="N1430" s="8">
        <v>729833</v>
      </c>
    </row>
    <row r="1431" spans="1:14" x14ac:dyDescent="0.25">
      <c r="A1431" s="5">
        <v>45717</v>
      </c>
      <c r="B1431" s="8" t="s">
        <v>27</v>
      </c>
      <c r="C1431" s="7">
        <v>988625.22</v>
      </c>
      <c r="D1431" s="8">
        <v>658943</v>
      </c>
      <c r="E1431" s="7">
        <v>1079783.42</v>
      </c>
      <c r="F1431" s="8">
        <v>18648</v>
      </c>
      <c r="G1431" s="7">
        <v>68869.33</v>
      </c>
      <c r="H1431" s="8">
        <v>41021</v>
      </c>
      <c r="I1431" s="7">
        <v>135521.84</v>
      </c>
      <c r="J1431" s="8">
        <v>4</v>
      </c>
      <c r="K1431" s="7">
        <v>5521.07</v>
      </c>
      <c r="L1431" s="8">
        <v>11217</v>
      </c>
      <c r="M1431" s="7">
        <v>2278320.88</v>
      </c>
      <c r="N1431" s="8">
        <v>729833</v>
      </c>
    </row>
    <row r="1432" spans="1:14" x14ac:dyDescent="0.25">
      <c r="A1432" s="5">
        <v>45717</v>
      </c>
      <c r="B1432" s="8" t="s">
        <v>28</v>
      </c>
      <c r="C1432" s="7">
        <v>979538.57</v>
      </c>
      <c r="D1432" s="8">
        <v>658943</v>
      </c>
      <c r="E1432" s="7">
        <v>1069728.99</v>
      </c>
      <c r="F1432" s="8">
        <v>18648</v>
      </c>
      <c r="G1432" s="7">
        <v>68319.839999999997</v>
      </c>
      <c r="H1432" s="8">
        <v>41021</v>
      </c>
      <c r="I1432" s="7">
        <v>150988.96</v>
      </c>
      <c r="J1432" s="8">
        <v>4</v>
      </c>
      <c r="K1432" s="7">
        <v>4940.99</v>
      </c>
      <c r="L1432" s="8">
        <v>11217</v>
      </c>
      <c r="M1432" s="7">
        <v>2273517.35</v>
      </c>
      <c r="N1432" s="8">
        <v>729833</v>
      </c>
    </row>
    <row r="1433" spans="1:14" x14ac:dyDescent="0.25">
      <c r="A1433" s="5">
        <v>45717</v>
      </c>
      <c r="B1433" s="8" t="s">
        <v>29</v>
      </c>
      <c r="C1433" s="7">
        <v>973776.85</v>
      </c>
      <c r="D1433" s="8">
        <v>658943</v>
      </c>
      <c r="E1433" s="7">
        <v>1053692.8700000001</v>
      </c>
      <c r="F1433" s="8">
        <v>18648</v>
      </c>
      <c r="G1433" s="7">
        <v>67216.990000000005</v>
      </c>
      <c r="H1433" s="8">
        <v>41021</v>
      </c>
      <c r="I1433" s="7">
        <v>148593.1</v>
      </c>
      <c r="J1433" s="8">
        <v>4</v>
      </c>
      <c r="K1433" s="7">
        <v>5273.2</v>
      </c>
      <c r="L1433" s="8">
        <v>11217</v>
      </c>
      <c r="M1433" s="7">
        <v>2248553.0099999998</v>
      </c>
      <c r="N1433" s="8">
        <v>729833</v>
      </c>
    </row>
    <row r="1434" spans="1:14" x14ac:dyDescent="0.25">
      <c r="A1434" s="5">
        <v>45717</v>
      </c>
      <c r="B1434" s="8" t="s">
        <v>30</v>
      </c>
      <c r="C1434" s="7">
        <v>984490.97</v>
      </c>
      <c r="D1434" s="8">
        <v>658943</v>
      </c>
      <c r="E1434" s="7">
        <v>1049567.6399999999</v>
      </c>
      <c r="F1434" s="8">
        <v>18648</v>
      </c>
      <c r="G1434" s="7">
        <v>66435.92</v>
      </c>
      <c r="H1434" s="8">
        <v>41021</v>
      </c>
      <c r="I1434" s="7">
        <v>152266.79999999999</v>
      </c>
      <c r="J1434" s="8">
        <v>4</v>
      </c>
      <c r="K1434" s="7">
        <v>5316.12</v>
      </c>
      <c r="L1434" s="8">
        <v>11217</v>
      </c>
      <c r="M1434" s="7">
        <v>2258077.4500000002</v>
      </c>
      <c r="N1434" s="8">
        <v>729833</v>
      </c>
    </row>
    <row r="1435" spans="1:14" x14ac:dyDescent="0.25">
      <c r="A1435" s="5">
        <v>45717</v>
      </c>
      <c r="B1435" s="8" t="s">
        <v>31</v>
      </c>
      <c r="C1435" s="7">
        <v>1034437.43</v>
      </c>
      <c r="D1435" s="8">
        <v>658943</v>
      </c>
      <c r="E1435" s="7">
        <v>1057577.54</v>
      </c>
      <c r="F1435" s="8">
        <v>18648</v>
      </c>
      <c r="G1435" s="7">
        <v>66117.539999999994</v>
      </c>
      <c r="H1435" s="8">
        <v>41021</v>
      </c>
      <c r="I1435" s="7">
        <v>153577.89000000001</v>
      </c>
      <c r="J1435" s="8">
        <v>4</v>
      </c>
      <c r="K1435" s="7">
        <v>6000.08</v>
      </c>
      <c r="L1435" s="8">
        <v>11217</v>
      </c>
      <c r="M1435" s="7">
        <v>2317710.48</v>
      </c>
      <c r="N1435" s="8">
        <v>729833</v>
      </c>
    </row>
    <row r="1436" spans="1:14" x14ac:dyDescent="0.25">
      <c r="A1436" s="5">
        <v>45717</v>
      </c>
      <c r="B1436" s="8" t="s">
        <v>32</v>
      </c>
      <c r="C1436" s="7">
        <v>1092383.94</v>
      </c>
      <c r="D1436" s="8">
        <v>658943</v>
      </c>
      <c r="E1436" s="7">
        <v>1060024.26</v>
      </c>
      <c r="F1436" s="8">
        <v>18648</v>
      </c>
      <c r="G1436" s="7">
        <v>66481.320000000007</v>
      </c>
      <c r="H1436" s="8">
        <v>41021</v>
      </c>
      <c r="I1436" s="7">
        <v>151222.31</v>
      </c>
      <c r="J1436" s="8">
        <v>4</v>
      </c>
      <c r="K1436" s="7">
        <v>7115.49</v>
      </c>
      <c r="L1436" s="8">
        <v>11217</v>
      </c>
      <c r="M1436" s="7">
        <v>2377227.3199999998</v>
      </c>
      <c r="N1436" s="8">
        <v>729833</v>
      </c>
    </row>
    <row r="1437" spans="1:14" x14ac:dyDescent="0.25">
      <c r="A1437" s="5">
        <v>45717</v>
      </c>
      <c r="B1437" s="8" t="s">
        <v>33</v>
      </c>
      <c r="C1437" s="7">
        <v>1137618.8999999999</v>
      </c>
      <c r="D1437" s="8">
        <v>658943</v>
      </c>
      <c r="E1437" s="7">
        <v>1067694.44</v>
      </c>
      <c r="F1437" s="8">
        <v>18648</v>
      </c>
      <c r="G1437" s="7">
        <v>68910.289999999994</v>
      </c>
      <c r="H1437" s="8">
        <v>41021</v>
      </c>
      <c r="I1437" s="7">
        <v>148012.78</v>
      </c>
      <c r="J1437" s="8">
        <v>4</v>
      </c>
      <c r="K1437" s="7">
        <v>8539.44</v>
      </c>
      <c r="L1437" s="8">
        <v>11217</v>
      </c>
      <c r="M1437" s="7">
        <v>2430775.85</v>
      </c>
      <c r="N1437" s="8">
        <v>729833</v>
      </c>
    </row>
    <row r="1438" spans="1:14" x14ac:dyDescent="0.25">
      <c r="A1438" s="5">
        <v>45717</v>
      </c>
      <c r="B1438" s="8" t="s">
        <v>34</v>
      </c>
      <c r="C1438" s="7">
        <v>1174476.03</v>
      </c>
      <c r="D1438" s="8">
        <v>658943</v>
      </c>
      <c r="E1438" s="7">
        <v>1070656.9099999999</v>
      </c>
      <c r="F1438" s="8">
        <v>18648</v>
      </c>
      <c r="G1438" s="7">
        <v>71993.84</v>
      </c>
      <c r="H1438" s="8">
        <v>41021</v>
      </c>
      <c r="I1438" s="7">
        <v>147327.64000000001</v>
      </c>
      <c r="J1438" s="8">
        <v>4</v>
      </c>
      <c r="K1438" s="7">
        <v>27756.05</v>
      </c>
      <c r="L1438" s="8">
        <v>11217</v>
      </c>
      <c r="M1438" s="7">
        <v>2492210.4700000002</v>
      </c>
      <c r="N1438" s="8">
        <v>729833</v>
      </c>
    </row>
    <row r="1439" spans="1:14" x14ac:dyDescent="0.25">
      <c r="A1439" s="5">
        <v>45717</v>
      </c>
      <c r="B1439" s="8" t="s">
        <v>35</v>
      </c>
      <c r="C1439" s="7">
        <v>1173575.8600000001</v>
      </c>
      <c r="D1439" s="8">
        <v>658943</v>
      </c>
      <c r="E1439" s="7">
        <v>1058248.4099999999</v>
      </c>
      <c r="F1439" s="8">
        <v>18648</v>
      </c>
      <c r="G1439" s="7">
        <v>70929.53</v>
      </c>
      <c r="H1439" s="8">
        <v>41021</v>
      </c>
      <c r="I1439" s="7">
        <v>164232.31</v>
      </c>
      <c r="J1439" s="8">
        <v>4</v>
      </c>
      <c r="K1439" s="7">
        <v>27802.81</v>
      </c>
      <c r="L1439" s="8">
        <v>11217</v>
      </c>
      <c r="M1439" s="7">
        <v>2494788.92</v>
      </c>
      <c r="N1439" s="8">
        <v>729833</v>
      </c>
    </row>
    <row r="1440" spans="1:14" x14ac:dyDescent="0.25">
      <c r="A1440" s="5">
        <v>45717</v>
      </c>
      <c r="B1440" s="8" t="s">
        <v>36</v>
      </c>
      <c r="C1440" s="7">
        <v>1157391.24</v>
      </c>
      <c r="D1440" s="8">
        <v>658943</v>
      </c>
      <c r="E1440" s="7">
        <v>1036468.22</v>
      </c>
      <c r="F1440" s="8">
        <v>18648</v>
      </c>
      <c r="G1440" s="7">
        <v>70013.72</v>
      </c>
      <c r="H1440" s="8">
        <v>41021</v>
      </c>
      <c r="I1440" s="7">
        <v>162990.03</v>
      </c>
      <c r="J1440" s="8">
        <v>4</v>
      </c>
      <c r="K1440" s="7">
        <v>27270.85</v>
      </c>
      <c r="L1440" s="8">
        <v>11217</v>
      </c>
      <c r="M1440" s="7">
        <v>2454134.06</v>
      </c>
      <c r="N1440" s="8">
        <v>729833</v>
      </c>
    </row>
    <row r="1441" spans="1:14" x14ac:dyDescent="0.25">
      <c r="A1441" s="5">
        <v>45717</v>
      </c>
      <c r="B1441" s="8" t="s">
        <v>37</v>
      </c>
      <c r="C1441" s="7">
        <v>1127638.5</v>
      </c>
      <c r="D1441" s="8">
        <v>658943</v>
      </c>
      <c r="E1441" s="7">
        <v>1024149.21</v>
      </c>
      <c r="F1441" s="8">
        <v>18648</v>
      </c>
      <c r="G1441" s="7">
        <v>69050.559999999998</v>
      </c>
      <c r="H1441" s="8">
        <v>41021</v>
      </c>
      <c r="I1441" s="7">
        <v>159845.01</v>
      </c>
      <c r="J1441" s="8">
        <v>4</v>
      </c>
      <c r="K1441" s="7">
        <v>29844.22</v>
      </c>
      <c r="L1441" s="8">
        <v>11217</v>
      </c>
      <c r="M1441" s="7">
        <v>2410527.5</v>
      </c>
      <c r="N1441" s="8">
        <v>729833</v>
      </c>
    </row>
    <row r="1442" spans="1:14" x14ac:dyDescent="0.25">
      <c r="A1442" s="5">
        <v>45717</v>
      </c>
      <c r="B1442" s="8" t="s">
        <v>38</v>
      </c>
      <c r="C1442" s="7">
        <v>1084049.8799999999</v>
      </c>
      <c r="D1442" s="8">
        <v>659116</v>
      </c>
      <c r="E1442" s="7">
        <v>1008689.55</v>
      </c>
      <c r="F1442" s="8">
        <v>18649</v>
      </c>
      <c r="G1442" s="7">
        <v>68647.66</v>
      </c>
      <c r="H1442" s="8">
        <v>41021</v>
      </c>
      <c r="I1442" s="7">
        <v>151685.48000000001</v>
      </c>
      <c r="J1442" s="8">
        <v>4</v>
      </c>
      <c r="K1442" s="7">
        <v>29149.02</v>
      </c>
      <c r="L1442" s="8">
        <v>11217</v>
      </c>
      <c r="M1442" s="7">
        <v>2342221.59</v>
      </c>
      <c r="N1442" s="8">
        <v>730007</v>
      </c>
    </row>
    <row r="1443" spans="1:14" x14ac:dyDescent="0.25">
      <c r="A1443" s="5">
        <v>45718</v>
      </c>
      <c r="B1443" s="8" t="s">
        <v>15</v>
      </c>
      <c r="C1443" s="7">
        <v>1055337.48</v>
      </c>
      <c r="D1443" s="8">
        <v>659067</v>
      </c>
      <c r="E1443" s="7">
        <v>1000159.82</v>
      </c>
      <c r="F1443" s="8">
        <v>18649</v>
      </c>
      <c r="G1443" s="7">
        <v>68219.16</v>
      </c>
      <c r="H1443" s="8">
        <v>41019</v>
      </c>
      <c r="I1443" s="7">
        <v>118936.69</v>
      </c>
      <c r="J1443" s="8">
        <v>4</v>
      </c>
      <c r="K1443" s="7">
        <v>32814.769999999997</v>
      </c>
      <c r="L1443" s="8">
        <v>11217</v>
      </c>
      <c r="M1443" s="7">
        <v>2275467.92</v>
      </c>
      <c r="N1443" s="8">
        <v>729956</v>
      </c>
    </row>
    <row r="1444" spans="1:14" x14ac:dyDescent="0.25">
      <c r="A1444" s="5">
        <v>45718</v>
      </c>
      <c r="B1444" s="8" t="s">
        <v>16</v>
      </c>
      <c r="C1444" s="7">
        <v>1037369.96</v>
      </c>
      <c r="D1444" s="8">
        <v>659067</v>
      </c>
      <c r="E1444" s="7">
        <v>1000206.49</v>
      </c>
      <c r="F1444" s="8">
        <v>18649</v>
      </c>
      <c r="G1444" s="7">
        <v>68044.92</v>
      </c>
      <c r="H1444" s="8">
        <v>41019</v>
      </c>
      <c r="I1444" s="7">
        <v>118615.14</v>
      </c>
      <c r="J1444" s="8">
        <v>4</v>
      </c>
      <c r="K1444" s="7">
        <v>30823.31</v>
      </c>
      <c r="L1444" s="8">
        <v>11217</v>
      </c>
      <c r="M1444" s="7">
        <v>2255059.8199999998</v>
      </c>
      <c r="N1444" s="8">
        <v>729956</v>
      </c>
    </row>
    <row r="1445" spans="1:14" x14ac:dyDescent="0.25">
      <c r="A1445" s="5">
        <v>45718</v>
      </c>
      <c r="B1445" s="8" t="s">
        <v>17</v>
      </c>
      <c r="C1445" s="7">
        <v>1043550.49</v>
      </c>
      <c r="D1445" s="8">
        <v>659067</v>
      </c>
      <c r="E1445" s="7">
        <v>998300.03</v>
      </c>
      <c r="F1445" s="8">
        <v>18649</v>
      </c>
      <c r="G1445" s="7">
        <v>68343.37</v>
      </c>
      <c r="H1445" s="8">
        <v>41019</v>
      </c>
      <c r="I1445" s="7">
        <v>119983.66</v>
      </c>
      <c r="J1445" s="8">
        <v>4</v>
      </c>
      <c r="K1445" s="7">
        <v>33973.629999999997</v>
      </c>
      <c r="L1445" s="8">
        <v>11217</v>
      </c>
      <c r="M1445" s="7">
        <v>2264151.1800000002</v>
      </c>
      <c r="N1445" s="8">
        <v>729956</v>
      </c>
    </row>
    <row r="1446" spans="1:14" x14ac:dyDescent="0.25">
      <c r="A1446" s="5">
        <v>45718</v>
      </c>
      <c r="B1446" s="8" t="s">
        <v>18</v>
      </c>
      <c r="C1446" s="7">
        <v>1052304.47</v>
      </c>
      <c r="D1446" s="8">
        <v>659067</v>
      </c>
      <c r="E1446" s="7">
        <v>1000377.32</v>
      </c>
      <c r="F1446" s="8">
        <v>18649</v>
      </c>
      <c r="G1446" s="7">
        <v>68706.289999999994</v>
      </c>
      <c r="H1446" s="8">
        <v>41019</v>
      </c>
      <c r="I1446" s="7">
        <v>138208.76</v>
      </c>
      <c r="J1446" s="8">
        <v>4</v>
      </c>
      <c r="K1446" s="7">
        <v>29778.66</v>
      </c>
      <c r="L1446" s="8">
        <v>11217</v>
      </c>
      <c r="M1446" s="7">
        <v>2289375.5</v>
      </c>
      <c r="N1446" s="8">
        <v>729956</v>
      </c>
    </row>
    <row r="1447" spans="1:14" x14ac:dyDescent="0.25">
      <c r="A1447" s="5">
        <v>45718</v>
      </c>
      <c r="B1447" s="8" t="s">
        <v>19</v>
      </c>
      <c r="C1447" s="7">
        <v>1076916.1299999999</v>
      </c>
      <c r="D1447" s="8">
        <v>659067</v>
      </c>
      <c r="E1447" s="7">
        <v>1004468.09</v>
      </c>
      <c r="F1447" s="8">
        <v>18649</v>
      </c>
      <c r="G1447" s="7">
        <v>69299.240000000005</v>
      </c>
      <c r="H1447" s="8">
        <v>41019</v>
      </c>
      <c r="I1447" s="7">
        <v>140263.96</v>
      </c>
      <c r="J1447" s="8">
        <v>4</v>
      </c>
      <c r="K1447" s="7">
        <v>30200.37</v>
      </c>
      <c r="L1447" s="8">
        <v>11217</v>
      </c>
      <c r="M1447" s="7">
        <v>2321147.79</v>
      </c>
      <c r="N1447" s="8">
        <v>729956</v>
      </c>
    </row>
    <row r="1448" spans="1:14" x14ac:dyDescent="0.25">
      <c r="A1448" s="5">
        <v>45718</v>
      </c>
      <c r="B1448" s="8" t="s">
        <v>20</v>
      </c>
      <c r="C1448" s="7">
        <v>1116219.05</v>
      </c>
      <c r="D1448" s="8">
        <v>659067</v>
      </c>
      <c r="E1448" s="7">
        <v>1022981.47</v>
      </c>
      <c r="F1448" s="8">
        <v>18649</v>
      </c>
      <c r="G1448" s="7">
        <v>70777.67</v>
      </c>
      <c r="H1448" s="8">
        <v>41019</v>
      </c>
      <c r="I1448" s="7">
        <v>138726.34</v>
      </c>
      <c r="J1448" s="8">
        <v>4</v>
      </c>
      <c r="K1448" s="7">
        <v>31803</v>
      </c>
      <c r="L1448" s="8">
        <v>11217</v>
      </c>
      <c r="M1448" s="7">
        <v>2380507.5299999998</v>
      </c>
      <c r="N1448" s="8">
        <v>729956</v>
      </c>
    </row>
    <row r="1449" spans="1:14" x14ac:dyDescent="0.25">
      <c r="A1449" s="5">
        <v>45718</v>
      </c>
      <c r="B1449" s="8" t="s">
        <v>21</v>
      </c>
      <c r="C1449" s="7">
        <v>1165690.95</v>
      </c>
      <c r="D1449" s="8">
        <v>659067</v>
      </c>
      <c r="E1449" s="7">
        <v>1054645.22</v>
      </c>
      <c r="F1449" s="8">
        <v>18649</v>
      </c>
      <c r="G1449" s="7">
        <v>71763.320000000007</v>
      </c>
      <c r="H1449" s="8">
        <v>41019</v>
      </c>
      <c r="I1449" s="7">
        <v>138794.9</v>
      </c>
      <c r="J1449" s="8">
        <v>4</v>
      </c>
      <c r="K1449" s="7">
        <v>25884.43</v>
      </c>
      <c r="L1449" s="8">
        <v>11217</v>
      </c>
      <c r="M1449" s="7">
        <v>2456778.8199999998</v>
      </c>
      <c r="N1449" s="8">
        <v>729956</v>
      </c>
    </row>
    <row r="1450" spans="1:14" x14ac:dyDescent="0.25">
      <c r="A1450" s="5">
        <v>45718</v>
      </c>
      <c r="B1450" s="8" t="s">
        <v>22</v>
      </c>
      <c r="C1450" s="7">
        <v>1239173.6299999999</v>
      </c>
      <c r="D1450" s="8">
        <v>659067</v>
      </c>
      <c r="E1450" s="7">
        <v>1070876.98</v>
      </c>
      <c r="F1450" s="8">
        <v>18649</v>
      </c>
      <c r="G1450" s="7">
        <v>68444.39</v>
      </c>
      <c r="H1450" s="8">
        <v>41019</v>
      </c>
      <c r="I1450" s="7">
        <v>137101.04999999999</v>
      </c>
      <c r="J1450" s="8">
        <v>4</v>
      </c>
      <c r="K1450" s="7">
        <v>8834.23</v>
      </c>
      <c r="L1450" s="8">
        <v>11217</v>
      </c>
      <c r="M1450" s="7">
        <v>2524430.2799999998</v>
      </c>
      <c r="N1450" s="8">
        <v>729956</v>
      </c>
    </row>
    <row r="1451" spans="1:14" x14ac:dyDescent="0.25">
      <c r="A1451" s="5">
        <v>45718</v>
      </c>
      <c r="B1451" s="8" t="s">
        <v>23</v>
      </c>
      <c r="C1451" s="7">
        <v>1226646.08</v>
      </c>
      <c r="D1451" s="8">
        <v>659067</v>
      </c>
      <c r="E1451" s="7">
        <v>1060529.1000000001</v>
      </c>
      <c r="F1451" s="8">
        <v>18649</v>
      </c>
      <c r="G1451" s="7">
        <v>65478.81</v>
      </c>
      <c r="H1451" s="8">
        <v>41019</v>
      </c>
      <c r="I1451" s="7">
        <v>136878.04999999999</v>
      </c>
      <c r="J1451" s="8">
        <v>4</v>
      </c>
      <c r="K1451" s="7">
        <v>4983.9399999999996</v>
      </c>
      <c r="L1451" s="8">
        <v>11217</v>
      </c>
      <c r="M1451" s="7">
        <v>2494515.98</v>
      </c>
      <c r="N1451" s="8">
        <v>729956</v>
      </c>
    </row>
    <row r="1452" spans="1:14" x14ac:dyDescent="0.25">
      <c r="A1452" s="5">
        <v>45718</v>
      </c>
      <c r="B1452" s="8" t="s">
        <v>24</v>
      </c>
      <c r="C1452" s="7">
        <v>1182750.1499999999</v>
      </c>
      <c r="D1452" s="8">
        <v>659067</v>
      </c>
      <c r="E1452" s="7">
        <v>1056571.07</v>
      </c>
      <c r="F1452" s="8">
        <v>18649</v>
      </c>
      <c r="G1452" s="7">
        <v>65261.73</v>
      </c>
      <c r="H1452" s="8">
        <v>41019</v>
      </c>
      <c r="I1452" s="7">
        <v>143792.78</v>
      </c>
      <c r="J1452" s="8">
        <v>4</v>
      </c>
      <c r="K1452" s="7">
        <v>5276.73</v>
      </c>
      <c r="L1452" s="8">
        <v>11217</v>
      </c>
      <c r="M1452" s="7">
        <v>2453652.46</v>
      </c>
      <c r="N1452" s="8">
        <v>729956</v>
      </c>
    </row>
    <row r="1453" spans="1:14" x14ac:dyDescent="0.25">
      <c r="A1453" s="5">
        <v>45718</v>
      </c>
      <c r="B1453" s="8" t="s">
        <v>25</v>
      </c>
      <c r="C1453" s="7">
        <v>1137064.6100000001</v>
      </c>
      <c r="D1453" s="8">
        <v>659067</v>
      </c>
      <c r="E1453" s="7">
        <v>1056940.96</v>
      </c>
      <c r="F1453" s="8">
        <v>18649</v>
      </c>
      <c r="G1453" s="7">
        <v>65441.59</v>
      </c>
      <c r="H1453" s="8">
        <v>41019</v>
      </c>
      <c r="I1453" s="7">
        <v>142412.9</v>
      </c>
      <c r="J1453" s="8">
        <v>4</v>
      </c>
      <c r="K1453" s="7">
        <v>5444.74</v>
      </c>
      <c r="L1453" s="8">
        <v>11217</v>
      </c>
      <c r="M1453" s="7">
        <v>2407304.7999999998</v>
      </c>
      <c r="N1453" s="8">
        <v>729956</v>
      </c>
    </row>
    <row r="1454" spans="1:14" x14ac:dyDescent="0.25">
      <c r="A1454" s="5">
        <v>45718</v>
      </c>
      <c r="B1454" s="8" t="s">
        <v>26</v>
      </c>
      <c r="C1454" s="7">
        <v>1090194.46</v>
      </c>
      <c r="D1454" s="8">
        <v>659067</v>
      </c>
      <c r="E1454" s="7">
        <v>1043668.4</v>
      </c>
      <c r="F1454" s="8">
        <v>18649</v>
      </c>
      <c r="G1454" s="7">
        <v>64794.92</v>
      </c>
      <c r="H1454" s="8">
        <v>41019</v>
      </c>
      <c r="I1454" s="7">
        <v>137095.51</v>
      </c>
      <c r="J1454" s="8">
        <v>4</v>
      </c>
      <c r="K1454" s="7">
        <v>4774.58</v>
      </c>
      <c r="L1454" s="8">
        <v>11217</v>
      </c>
      <c r="M1454" s="7">
        <v>2340527.87</v>
      </c>
      <c r="N1454" s="8">
        <v>729956</v>
      </c>
    </row>
    <row r="1455" spans="1:14" x14ac:dyDescent="0.25">
      <c r="A1455" s="5">
        <v>45718</v>
      </c>
      <c r="B1455" s="8" t="s">
        <v>27</v>
      </c>
      <c r="C1455" s="7">
        <v>1051202.3999999999</v>
      </c>
      <c r="D1455" s="8">
        <v>659067</v>
      </c>
      <c r="E1455" s="7">
        <v>1030849.5</v>
      </c>
      <c r="F1455" s="8">
        <v>18649</v>
      </c>
      <c r="G1455" s="7">
        <v>64205.47</v>
      </c>
      <c r="H1455" s="8">
        <v>41019</v>
      </c>
      <c r="I1455" s="7">
        <v>149643.89000000001</v>
      </c>
      <c r="J1455" s="8">
        <v>4</v>
      </c>
      <c r="K1455" s="7">
        <v>4679.09</v>
      </c>
      <c r="L1455" s="8">
        <v>11217</v>
      </c>
      <c r="M1455" s="7">
        <v>2300580.35</v>
      </c>
      <c r="N1455" s="8">
        <v>729956</v>
      </c>
    </row>
    <row r="1456" spans="1:14" x14ac:dyDescent="0.25">
      <c r="A1456" s="5">
        <v>45718</v>
      </c>
      <c r="B1456" s="8" t="s">
        <v>28</v>
      </c>
      <c r="C1456" s="7">
        <v>1012995.06</v>
      </c>
      <c r="D1456" s="8">
        <v>659067</v>
      </c>
      <c r="E1456" s="7">
        <v>1017772.27</v>
      </c>
      <c r="F1456" s="8">
        <v>18649</v>
      </c>
      <c r="G1456" s="7">
        <v>62583.5</v>
      </c>
      <c r="H1456" s="8">
        <v>41019</v>
      </c>
      <c r="I1456" s="7">
        <v>156797.49</v>
      </c>
      <c r="J1456" s="8">
        <v>4</v>
      </c>
      <c r="K1456" s="7">
        <v>4842.3999999999996</v>
      </c>
      <c r="L1456" s="8">
        <v>11217</v>
      </c>
      <c r="M1456" s="7">
        <v>2254990.7200000002</v>
      </c>
      <c r="N1456" s="8">
        <v>729956</v>
      </c>
    </row>
    <row r="1457" spans="1:14" x14ac:dyDescent="0.25">
      <c r="A1457" s="5">
        <v>45718</v>
      </c>
      <c r="B1457" s="8" t="s">
        <v>29</v>
      </c>
      <c r="C1457" s="7">
        <v>970803.59</v>
      </c>
      <c r="D1457" s="8">
        <v>659067</v>
      </c>
      <c r="E1457" s="7">
        <v>1001746.1</v>
      </c>
      <c r="F1457" s="8">
        <v>18649</v>
      </c>
      <c r="G1457" s="7">
        <v>60824.43</v>
      </c>
      <c r="H1457" s="8">
        <v>41019</v>
      </c>
      <c r="I1457" s="7">
        <v>153767.88</v>
      </c>
      <c r="J1457" s="8">
        <v>4</v>
      </c>
      <c r="K1457" s="7">
        <v>4204.96</v>
      </c>
      <c r="L1457" s="8">
        <v>11217</v>
      </c>
      <c r="M1457" s="7">
        <v>2191346.96</v>
      </c>
      <c r="N1457" s="8">
        <v>729956</v>
      </c>
    </row>
    <row r="1458" spans="1:14" x14ac:dyDescent="0.25">
      <c r="A1458" s="5">
        <v>45718</v>
      </c>
      <c r="B1458" s="8" t="s">
        <v>30</v>
      </c>
      <c r="C1458" s="7">
        <v>955746.49</v>
      </c>
      <c r="D1458" s="8">
        <v>659067</v>
      </c>
      <c r="E1458" s="7">
        <v>992539.13</v>
      </c>
      <c r="F1458" s="8">
        <v>18649</v>
      </c>
      <c r="G1458" s="7">
        <v>59606.46</v>
      </c>
      <c r="H1458" s="8">
        <v>41019</v>
      </c>
      <c r="I1458" s="7">
        <v>149709.9</v>
      </c>
      <c r="J1458" s="8">
        <v>4</v>
      </c>
      <c r="K1458" s="7">
        <v>4534.5600000000004</v>
      </c>
      <c r="L1458" s="8">
        <v>11217</v>
      </c>
      <c r="M1458" s="7">
        <v>2162136.54</v>
      </c>
      <c r="N1458" s="8">
        <v>729956</v>
      </c>
    </row>
    <row r="1459" spans="1:14" x14ac:dyDescent="0.25">
      <c r="A1459" s="5">
        <v>45718</v>
      </c>
      <c r="B1459" s="8" t="s">
        <v>31</v>
      </c>
      <c r="C1459" s="7">
        <v>972774.31</v>
      </c>
      <c r="D1459" s="8">
        <v>659067</v>
      </c>
      <c r="E1459" s="7">
        <v>984429.25</v>
      </c>
      <c r="F1459" s="8">
        <v>18649</v>
      </c>
      <c r="G1459" s="7">
        <v>58584.07</v>
      </c>
      <c r="H1459" s="8">
        <v>41019</v>
      </c>
      <c r="I1459" s="7">
        <v>149886.79</v>
      </c>
      <c r="J1459" s="8">
        <v>4</v>
      </c>
      <c r="K1459" s="7">
        <v>4495.54</v>
      </c>
      <c r="L1459" s="8">
        <v>11217</v>
      </c>
      <c r="M1459" s="7">
        <v>2170169.96</v>
      </c>
      <c r="N1459" s="8">
        <v>729956</v>
      </c>
    </row>
    <row r="1460" spans="1:14" x14ac:dyDescent="0.25">
      <c r="A1460" s="5">
        <v>45718</v>
      </c>
      <c r="B1460" s="8" t="s">
        <v>32</v>
      </c>
      <c r="C1460" s="7">
        <v>1044608.87</v>
      </c>
      <c r="D1460" s="8">
        <v>659067</v>
      </c>
      <c r="E1460" s="7">
        <v>984258.15</v>
      </c>
      <c r="F1460" s="8">
        <v>18649</v>
      </c>
      <c r="G1460" s="7">
        <v>59167.27</v>
      </c>
      <c r="H1460" s="8">
        <v>41019</v>
      </c>
      <c r="I1460" s="7">
        <v>160922.74</v>
      </c>
      <c r="J1460" s="8">
        <v>4</v>
      </c>
      <c r="K1460" s="7">
        <v>5551.91</v>
      </c>
      <c r="L1460" s="8">
        <v>11217</v>
      </c>
      <c r="M1460" s="7">
        <v>2254508.94</v>
      </c>
      <c r="N1460" s="8">
        <v>729956</v>
      </c>
    </row>
    <row r="1461" spans="1:14" x14ac:dyDescent="0.25">
      <c r="A1461" s="5">
        <v>45718</v>
      </c>
      <c r="B1461" s="8" t="s">
        <v>33</v>
      </c>
      <c r="C1461" s="7">
        <v>1145520.6100000001</v>
      </c>
      <c r="D1461" s="8">
        <v>659067</v>
      </c>
      <c r="E1461" s="7">
        <v>991815.86</v>
      </c>
      <c r="F1461" s="8">
        <v>18649</v>
      </c>
      <c r="G1461" s="7">
        <v>62955.18</v>
      </c>
      <c r="H1461" s="8">
        <v>41019</v>
      </c>
      <c r="I1461" s="7">
        <v>150603.70000000001</v>
      </c>
      <c r="J1461" s="8">
        <v>4</v>
      </c>
      <c r="K1461" s="7">
        <v>9007.68</v>
      </c>
      <c r="L1461" s="8">
        <v>11217</v>
      </c>
      <c r="M1461" s="7">
        <v>2359903.0299999998</v>
      </c>
      <c r="N1461" s="8">
        <v>729956</v>
      </c>
    </row>
    <row r="1462" spans="1:14" x14ac:dyDescent="0.25">
      <c r="A1462" s="5">
        <v>45718</v>
      </c>
      <c r="B1462" s="8" t="s">
        <v>34</v>
      </c>
      <c r="C1462" s="7">
        <v>1222983.6799999999</v>
      </c>
      <c r="D1462" s="8">
        <v>659067</v>
      </c>
      <c r="E1462" s="7">
        <v>998713.65</v>
      </c>
      <c r="F1462" s="8">
        <v>18649</v>
      </c>
      <c r="G1462" s="7">
        <v>67500.7</v>
      </c>
      <c r="H1462" s="8">
        <v>41019</v>
      </c>
      <c r="I1462" s="7">
        <v>149648.92000000001</v>
      </c>
      <c r="J1462" s="8">
        <v>4</v>
      </c>
      <c r="K1462" s="7">
        <v>32526.84</v>
      </c>
      <c r="L1462" s="8">
        <v>11217</v>
      </c>
      <c r="M1462" s="7">
        <v>2471373.79</v>
      </c>
      <c r="N1462" s="8">
        <v>729956</v>
      </c>
    </row>
    <row r="1463" spans="1:14" x14ac:dyDescent="0.25">
      <c r="A1463" s="5">
        <v>45718</v>
      </c>
      <c r="B1463" s="8" t="s">
        <v>35</v>
      </c>
      <c r="C1463" s="7">
        <v>1227641.04</v>
      </c>
      <c r="D1463" s="8">
        <v>659067</v>
      </c>
      <c r="E1463" s="7">
        <v>994106.27</v>
      </c>
      <c r="F1463" s="8">
        <v>18649</v>
      </c>
      <c r="G1463" s="7">
        <v>67509.03</v>
      </c>
      <c r="H1463" s="8">
        <v>41019</v>
      </c>
      <c r="I1463" s="7">
        <v>150615.78</v>
      </c>
      <c r="J1463" s="8">
        <v>4</v>
      </c>
      <c r="K1463" s="7">
        <v>31126.77</v>
      </c>
      <c r="L1463" s="8">
        <v>11217</v>
      </c>
      <c r="M1463" s="7">
        <v>2470998.89</v>
      </c>
      <c r="N1463" s="8">
        <v>729956</v>
      </c>
    </row>
    <row r="1464" spans="1:14" x14ac:dyDescent="0.25">
      <c r="A1464" s="5">
        <v>45718</v>
      </c>
      <c r="B1464" s="8" t="s">
        <v>36</v>
      </c>
      <c r="C1464" s="7">
        <v>1191877.72</v>
      </c>
      <c r="D1464" s="8">
        <v>659067</v>
      </c>
      <c r="E1464" s="7">
        <v>991749.74</v>
      </c>
      <c r="F1464" s="8">
        <v>18649</v>
      </c>
      <c r="G1464" s="7">
        <v>67657.03</v>
      </c>
      <c r="H1464" s="8">
        <v>41019</v>
      </c>
      <c r="I1464" s="7">
        <v>143760.26</v>
      </c>
      <c r="J1464" s="8">
        <v>4</v>
      </c>
      <c r="K1464" s="7">
        <v>34045.17</v>
      </c>
      <c r="L1464" s="8">
        <v>11217</v>
      </c>
      <c r="M1464" s="7">
        <v>2429089.92</v>
      </c>
      <c r="N1464" s="8">
        <v>729956</v>
      </c>
    </row>
    <row r="1465" spans="1:14" x14ac:dyDescent="0.25">
      <c r="A1465" s="5">
        <v>45718</v>
      </c>
      <c r="B1465" s="8" t="s">
        <v>37</v>
      </c>
      <c r="C1465" s="7">
        <v>1114745.3400000001</v>
      </c>
      <c r="D1465" s="8">
        <v>659067</v>
      </c>
      <c r="E1465" s="7">
        <v>983461.18</v>
      </c>
      <c r="F1465" s="8">
        <v>18649</v>
      </c>
      <c r="G1465" s="7">
        <v>66552.55</v>
      </c>
      <c r="H1465" s="8">
        <v>41019</v>
      </c>
      <c r="I1465" s="7">
        <v>149925.1</v>
      </c>
      <c r="J1465" s="8">
        <v>4</v>
      </c>
      <c r="K1465" s="7">
        <v>32599.86</v>
      </c>
      <c r="L1465" s="8">
        <v>11217</v>
      </c>
      <c r="M1465" s="7">
        <v>2347284.0299999998</v>
      </c>
      <c r="N1465" s="8">
        <v>729956</v>
      </c>
    </row>
    <row r="1466" spans="1:14" x14ac:dyDescent="0.25">
      <c r="A1466" s="5">
        <v>45718</v>
      </c>
      <c r="B1466" s="8" t="s">
        <v>38</v>
      </c>
      <c r="C1466" s="7">
        <v>1043558.82</v>
      </c>
      <c r="D1466" s="8">
        <v>659207</v>
      </c>
      <c r="E1466" s="7">
        <v>985945.14</v>
      </c>
      <c r="F1466" s="8">
        <v>18664</v>
      </c>
      <c r="G1466" s="7">
        <v>66479.460000000006</v>
      </c>
      <c r="H1466" s="8">
        <v>41015</v>
      </c>
      <c r="I1466" s="7">
        <v>151077.42000000001</v>
      </c>
      <c r="J1466" s="8">
        <v>4</v>
      </c>
      <c r="K1466" s="7">
        <v>33660.339999999997</v>
      </c>
      <c r="L1466" s="8">
        <v>11215</v>
      </c>
      <c r="M1466" s="7">
        <v>2280721.1800000002</v>
      </c>
      <c r="N1466" s="8">
        <v>730105</v>
      </c>
    </row>
    <row r="1467" spans="1:14" x14ac:dyDescent="0.25">
      <c r="A1467" s="5">
        <v>45719</v>
      </c>
      <c r="B1467" s="8" t="s">
        <v>15</v>
      </c>
      <c r="C1467" s="7">
        <v>1001101.62</v>
      </c>
      <c r="D1467" s="8">
        <v>659185</v>
      </c>
      <c r="E1467" s="7">
        <v>988641.9</v>
      </c>
      <c r="F1467" s="8">
        <v>18662</v>
      </c>
      <c r="G1467" s="7">
        <v>66219.95</v>
      </c>
      <c r="H1467" s="8">
        <v>41013</v>
      </c>
      <c r="I1467" s="7">
        <v>146983.41</v>
      </c>
      <c r="J1467" s="8">
        <v>4</v>
      </c>
      <c r="K1467" s="7">
        <v>34721.86</v>
      </c>
      <c r="L1467" s="8">
        <v>11215</v>
      </c>
      <c r="M1467" s="7">
        <v>2237668.7400000002</v>
      </c>
      <c r="N1467" s="8">
        <v>730079</v>
      </c>
    </row>
    <row r="1468" spans="1:14" x14ac:dyDescent="0.25">
      <c r="A1468" s="5">
        <v>45719</v>
      </c>
      <c r="B1468" s="8" t="s">
        <v>16</v>
      </c>
      <c r="C1468" s="7">
        <v>989561.97</v>
      </c>
      <c r="D1468" s="8">
        <v>659185</v>
      </c>
      <c r="E1468" s="7">
        <v>995106.41</v>
      </c>
      <c r="F1468" s="8">
        <v>18662</v>
      </c>
      <c r="G1468" s="7">
        <v>66647.460000000006</v>
      </c>
      <c r="H1468" s="8">
        <v>41013</v>
      </c>
      <c r="I1468" s="7">
        <v>151953.31</v>
      </c>
      <c r="J1468" s="8">
        <v>4</v>
      </c>
      <c r="K1468" s="7">
        <v>37144.07</v>
      </c>
      <c r="L1468" s="8">
        <v>11215</v>
      </c>
      <c r="M1468" s="7">
        <v>2240413.2200000002</v>
      </c>
      <c r="N1468" s="8">
        <v>730079</v>
      </c>
    </row>
    <row r="1469" spans="1:14" x14ac:dyDescent="0.25">
      <c r="A1469" s="5">
        <v>45719</v>
      </c>
      <c r="B1469" s="8" t="s">
        <v>17</v>
      </c>
      <c r="C1469" s="7">
        <v>985053.01</v>
      </c>
      <c r="D1469" s="8">
        <v>659185</v>
      </c>
      <c r="E1469" s="7">
        <v>1001441.94</v>
      </c>
      <c r="F1469" s="8">
        <v>18662</v>
      </c>
      <c r="G1469" s="7">
        <v>66614.31</v>
      </c>
      <c r="H1469" s="8">
        <v>41013</v>
      </c>
      <c r="I1469" s="7">
        <v>157180.76</v>
      </c>
      <c r="J1469" s="8">
        <v>4</v>
      </c>
      <c r="K1469" s="7">
        <v>36624.26</v>
      </c>
      <c r="L1469" s="8">
        <v>11215</v>
      </c>
      <c r="M1469" s="7">
        <v>2246914.2799999998</v>
      </c>
      <c r="N1469" s="8">
        <v>730079</v>
      </c>
    </row>
    <row r="1470" spans="1:14" x14ac:dyDescent="0.25">
      <c r="A1470" s="5">
        <v>45719</v>
      </c>
      <c r="B1470" s="8" t="s">
        <v>18</v>
      </c>
      <c r="C1470" s="7">
        <v>989111.27</v>
      </c>
      <c r="D1470" s="8">
        <v>659185</v>
      </c>
      <c r="E1470" s="7">
        <v>1011948.24</v>
      </c>
      <c r="F1470" s="8">
        <v>18662</v>
      </c>
      <c r="G1470" s="7">
        <v>67096.149999999994</v>
      </c>
      <c r="H1470" s="8">
        <v>41013</v>
      </c>
      <c r="I1470" s="7">
        <v>142833.97</v>
      </c>
      <c r="J1470" s="8">
        <v>4</v>
      </c>
      <c r="K1470" s="7">
        <v>38138.629999999997</v>
      </c>
      <c r="L1470" s="8">
        <v>11215</v>
      </c>
      <c r="M1470" s="7">
        <v>2249128.2599999998</v>
      </c>
      <c r="N1470" s="8">
        <v>730079</v>
      </c>
    </row>
    <row r="1471" spans="1:14" x14ac:dyDescent="0.25">
      <c r="A1471" s="5">
        <v>45719</v>
      </c>
      <c r="B1471" s="8" t="s">
        <v>19</v>
      </c>
      <c r="C1471" s="7">
        <v>1011397.65</v>
      </c>
      <c r="D1471" s="8">
        <v>659185</v>
      </c>
      <c r="E1471" s="7">
        <v>1042638.83</v>
      </c>
      <c r="F1471" s="8">
        <v>18662</v>
      </c>
      <c r="G1471" s="7">
        <v>67696.149999999994</v>
      </c>
      <c r="H1471" s="8">
        <v>41013</v>
      </c>
      <c r="I1471" s="7">
        <v>140671.43</v>
      </c>
      <c r="J1471" s="8">
        <v>4</v>
      </c>
      <c r="K1471" s="7">
        <v>37359.160000000003</v>
      </c>
      <c r="L1471" s="8">
        <v>11215</v>
      </c>
      <c r="M1471" s="7">
        <v>2299763.2200000002</v>
      </c>
      <c r="N1471" s="8">
        <v>730079</v>
      </c>
    </row>
    <row r="1472" spans="1:14" x14ac:dyDescent="0.25">
      <c r="A1472" s="5">
        <v>45719</v>
      </c>
      <c r="B1472" s="8" t="s">
        <v>20</v>
      </c>
      <c r="C1472" s="7">
        <v>1073227.49</v>
      </c>
      <c r="D1472" s="8">
        <v>659185</v>
      </c>
      <c r="E1472" s="7">
        <v>1109636.43</v>
      </c>
      <c r="F1472" s="8">
        <v>18662</v>
      </c>
      <c r="G1472" s="7">
        <v>70136.55</v>
      </c>
      <c r="H1472" s="8">
        <v>41013</v>
      </c>
      <c r="I1472" s="7">
        <v>152834.76999999999</v>
      </c>
      <c r="J1472" s="8">
        <v>4</v>
      </c>
      <c r="K1472" s="7">
        <v>37106.5</v>
      </c>
      <c r="L1472" s="8">
        <v>11215</v>
      </c>
      <c r="M1472" s="7">
        <v>2442941.7400000002</v>
      </c>
      <c r="N1472" s="8">
        <v>730079</v>
      </c>
    </row>
    <row r="1473" spans="1:14" x14ac:dyDescent="0.25">
      <c r="A1473" s="5">
        <v>45719</v>
      </c>
      <c r="B1473" s="8" t="s">
        <v>21</v>
      </c>
      <c r="C1473" s="7">
        <v>1168563.5</v>
      </c>
      <c r="D1473" s="8">
        <v>659185</v>
      </c>
      <c r="E1473" s="7">
        <v>1203564.49</v>
      </c>
      <c r="F1473" s="8">
        <v>18662</v>
      </c>
      <c r="G1473" s="7">
        <v>74202.740000000005</v>
      </c>
      <c r="H1473" s="8">
        <v>41013</v>
      </c>
      <c r="I1473" s="7">
        <v>145079.17000000001</v>
      </c>
      <c r="J1473" s="8">
        <v>4</v>
      </c>
      <c r="K1473" s="7">
        <v>31575.89</v>
      </c>
      <c r="L1473" s="8">
        <v>11215</v>
      </c>
      <c r="M1473" s="7">
        <v>2622985.79</v>
      </c>
      <c r="N1473" s="8">
        <v>730079</v>
      </c>
    </row>
    <row r="1474" spans="1:14" x14ac:dyDescent="0.25">
      <c r="A1474" s="5">
        <v>45719</v>
      </c>
      <c r="B1474" s="8" t="s">
        <v>22</v>
      </c>
      <c r="C1474" s="7">
        <v>1200921.05</v>
      </c>
      <c r="D1474" s="8">
        <v>659185</v>
      </c>
      <c r="E1474" s="7">
        <v>1301708.8899999999</v>
      </c>
      <c r="F1474" s="8">
        <v>18662</v>
      </c>
      <c r="G1474" s="7">
        <v>76569.25</v>
      </c>
      <c r="H1474" s="8">
        <v>41013</v>
      </c>
      <c r="I1474" s="7">
        <v>127239.09</v>
      </c>
      <c r="J1474" s="8">
        <v>4</v>
      </c>
      <c r="K1474" s="7">
        <v>11038.8</v>
      </c>
      <c r="L1474" s="8">
        <v>11215</v>
      </c>
      <c r="M1474" s="7">
        <v>2717477.08</v>
      </c>
      <c r="N1474" s="8">
        <v>730079</v>
      </c>
    </row>
    <row r="1475" spans="1:14" x14ac:dyDescent="0.25">
      <c r="A1475" s="5">
        <v>45719</v>
      </c>
      <c r="B1475" s="8" t="s">
        <v>23</v>
      </c>
      <c r="C1475" s="7">
        <v>1092848.76</v>
      </c>
      <c r="D1475" s="8">
        <v>659185</v>
      </c>
      <c r="E1475" s="7">
        <v>1332214.1399999999</v>
      </c>
      <c r="F1475" s="8">
        <v>18662</v>
      </c>
      <c r="G1475" s="7">
        <v>80133.289999999994</v>
      </c>
      <c r="H1475" s="8">
        <v>41013</v>
      </c>
      <c r="I1475" s="7">
        <v>111988.68</v>
      </c>
      <c r="J1475" s="8">
        <v>4</v>
      </c>
      <c r="K1475" s="7">
        <v>5970.54</v>
      </c>
      <c r="L1475" s="8">
        <v>11215</v>
      </c>
      <c r="M1475" s="7">
        <v>2623155.41</v>
      </c>
      <c r="N1475" s="8">
        <v>730079</v>
      </c>
    </row>
    <row r="1476" spans="1:14" x14ac:dyDescent="0.25">
      <c r="A1476" s="5">
        <v>45719</v>
      </c>
      <c r="B1476" s="8" t="s">
        <v>24</v>
      </c>
      <c r="C1476" s="7">
        <v>1012052.9</v>
      </c>
      <c r="D1476" s="8">
        <v>659185</v>
      </c>
      <c r="E1476" s="7">
        <v>1347397.57</v>
      </c>
      <c r="F1476" s="8">
        <v>18662</v>
      </c>
      <c r="G1476" s="7">
        <v>84951.5</v>
      </c>
      <c r="H1476" s="8">
        <v>41013</v>
      </c>
      <c r="I1476" s="7">
        <v>120673.62</v>
      </c>
      <c r="J1476" s="8">
        <v>4</v>
      </c>
      <c r="K1476" s="7">
        <v>5896.42</v>
      </c>
      <c r="L1476" s="8">
        <v>11215</v>
      </c>
      <c r="M1476" s="7">
        <v>2570972.0099999998</v>
      </c>
      <c r="N1476" s="8">
        <v>730079</v>
      </c>
    </row>
    <row r="1477" spans="1:14" x14ac:dyDescent="0.25">
      <c r="A1477" s="5">
        <v>45719</v>
      </c>
      <c r="B1477" s="8" t="s">
        <v>25</v>
      </c>
      <c r="C1477" s="7">
        <v>966261.22</v>
      </c>
      <c r="D1477" s="8">
        <v>659185</v>
      </c>
      <c r="E1477" s="7">
        <v>1358737.18</v>
      </c>
      <c r="F1477" s="8">
        <v>18662</v>
      </c>
      <c r="G1477" s="7">
        <v>87282.78</v>
      </c>
      <c r="H1477" s="8">
        <v>41013</v>
      </c>
      <c r="I1477" s="7">
        <v>115157.66</v>
      </c>
      <c r="J1477" s="8">
        <v>4</v>
      </c>
      <c r="K1477" s="7">
        <v>5545.36</v>
      </c>
      <c r="L1477" s="8">
        <v>11215</v>
      </c>
      <c r="M1477" s="7">
        <v>2532984.2000000002</v>
      </c>
      <c r="N1477" s="8">
        <v>730079</v>
      </c>
    </row>
    <row r="1478" spans="1:14" x14ac:dyDescent="0.25">
      <c r="A1478" s="5">
        <v>45719</v>
      </c>
      <c r="B1478" s="8" t="s">
        <v>26</v>
      </c>
      <c r="C1478" s="7">
        <v>923997.19</v>
      </c>
      <c r="D1478" s="8">
        <v>659185</v>
      </c>
      <c r="E1478" s="7">
        <v>1351428.3</v>
      </c>
      <c r="F1478" s="8">
        <v>18662</v>
      </c>
      <c r="G1478" s="7">
        <v>86527.19</v>
      </c>
      <c r="H1478" s="8">
        <v>41013</v>
      </c>
      <c r="I1478" s="7">
        <v>122035.1</v>
      </c>
      <c r="J1478" s="8">
        <v>4</v>
      </c>
      <c r="K1478" s="7">
        <v>5434.31</v>
      </c>
      <c r="L1478" s="8">
        <v>11215</v>
      </c>
      <c r="M1478" s="7">
        <v>2489422.09</v>
      </c>
      <c r="N1478" s="8">
        <v>730079</v>
      </c>
    </row>
    <row r="1479" spans="1:14" x14ac:dyDescent="0.25">
      <c r="A1479" s="5">
        <v>45719</v>
      </c>
      <c r="B1479" s="8" t="s">
        <v>27</v>
      </c>
      <c r="C1479" s="7">
        <v>894001.22</v>
      </c>
      <c r="D1479" s="8">
        <v>659185</v>
      </c>
      <c r="E1479" s="7">
        <v>1341242.6299999999</v>
      </c>
      <c r="F1479" s="8">
        <v>18662</v>
      </c>
      <c r="G1479" s="7">
        <v>84866.68</v>
      </c>
      <c r="H1479" s="8">
        <v>41013</v>
      </c>
      <c r="I1479" s="7">
        <v>115898</v>
      </c>
      <c r="J1479" s="8">
        <v>4</v>
      </c>
      <c r="K1479" s="7">
        <v>5628.13</v>
      </c>
      <c r="L1479" s="8">
        <v>11215</v>
      </c>
      <c r="M1479" s="7">
        <v>2441636.66</v>
      </c>
      <c r="N1479" s="8">
        <v>730079</v>
      </c>
    </row>
    <row r="1480" spans="1:14" x14ac:dyDescent="0.25">
      <c r="A1480" s="5">
        <v>45719</v>
      </c>
      <c r="B1480" s="8" t="s">
        <v>28</v>
      </c>
      <c r="C1480" s="7">
        <v>853698.22</v>
      </c>
      <c r="D1480" s="8">
        <v>659185</v>
      </c>
      <c r="E1480" s="7">
        <v>1333673.76</v>
      </c>
      <c r="F1480" s="8">
        <v>18662</v>
      </c>
      <c r="G1480" s="7">
        <v>83286.64</v>
      </c>
      <c r="H1480" s="8">
        <v>41013</v>
      </c>
      <c r="I1480" s="7">
        <v>115145.82</v>
      </c>
      <c r="J1480" s="8">
        <v>4</v>
      </c>
      <c r="K1480" s="7">
        <v>5966.56</v>
      </c>
      <c r="L1480" s="8">
        <v>11215</v>
      </c>
      <c r="M1480" s="7">
        <v>2391771</v>
      </c>
      <c r="N1480" s="8">
        <v>730079</v>
      </c>
    </row>
    <row r="1481" spans="1:14" x14ac:dyDescent="0.25">
      <c r="A1481" s="5">
        <v>45719</v>
      </c>
      <c r="B1481" s="8" t="s">
        <v>29</v>
      </c>
      <c r="C1481" s="7">
        <v>837216.96</v>
      </c>
      <c r="D1481" s="8">
        <v>659185</v>
      </c>
      <c r="E1481" s="7">
        <v>1307576</v>
      </c>
      <c r="F1481" s="8">
        <v>18662</v>
      </c>
      <c r="G1481" s="7">
        <v>82078.259999999995</v>
      </c>
      <c r="H1481" s="8">
        <v>41013</v>
      </c>
      <c r="I1481" s="7">
        <v>122160.34</v>
      </c>
      <c r="J1481" s="8">
        <v>4</v>
      </c>
      <c r="K1481" s="7">
        <v>6450.99</v>
      </c>
      <c r="L1481" s="8">
        <v>11215</v>
      </c>
      <c r="M1481" s="7">
        <v>2355482.5499999998</v>
      </c>
      <c r="N1481" s="8">
        <v>730079</v>
      </c>
    </row>
    <row r="1482" spans="1:14" x14ac:dyDescent="0.25">
      <c r="A1482" s="5">
        <v>45719</v>
      </c>
      <c r="B1482" s="8" t="s">
        <v>30</v>
      </c>
      <c r="C1482" s="7">
        <v>861185.79</v>
      </c>
      <c r="D1482" s="8">
        <v>659185</v>
      </c>
      <c r="E1482" s="7">
        <v>1273832.06</v>
      </c>
      <c r="F1482" s="8">
        <v>18662</v>
      </c>
      <c r="G1482" s="7">
        <v>80233.27</v>
      </c>
      <c r="H1482" s="8">
        <v>41013</v>
      </c>
      <c r="I1482" s="7">
        <v>122987.35</v>
      </c>
      <c r="J1482" s="8">
        <v>4</v>
      </c>
      <c r="K1482" s="7">
        <v>6967.91</v>
      </c>
      <c r="L1482" s="8">
        <v>11215</v>
      </c>
      <c r="M1482" s="7">
        <v>2345206.38</v>
      </c>
      <c r="N1482" s="8">
        <v>730079</v>
      </c>
    </row>
    <row r="1483" spans="1:14" x14ac:dyDescent="0.25">
      <c r="A1483" s="5">
        <v>45719</v>
      </c>
      <c r="B1483" s="8" t="s">
        <v>31</v>
      </c>
      <c r="C1483" s="7">
        <v>901663.03</v>
      </c>
      <c r="D1483" s="8">
        <v>659185</v>
      </c>
      <c r="E1483" s="7">
        <v>1222307.1299999999</v>
      </c>
      <c r="F1483" s="8">
        <v>18662</v>
      </c>
      <c r="G1483" s="7">
        <v>75738.070000000007</v>
      </c>
      <c r="H1483" s="8">
        <v>41013</v>
      </c>
      <c r="I1483" s="7">
        <v>137954.01</v>
      </c>
      <c r="J1483" s="8">
        <v>4</v>
      </c>
      <c r="K1483" s="7">
        <v>7194</v>
      </c>
      <c r="L1483" s="8">
        <v>11215</v>
      </c>
      <c r="M1483" s="7">
        <v>2344856.2400000002</v>
      </c>
      <c r="N1483" s="8">
        <v>730079</v>
      </c>
    </row>
    <row r="1484" spans="1:14" x14ac:dyDescent="0.25">
      <c r="A1484" s="5">
        <v>45719</v>
      </c>
      <c r="B1484" s="8" t="s">
        <v>32</v>
      </c>
      <c r="C1484" s="7">
        <v>993351.15</v>
      </c>
      <c r="D1484" s="8">
        <v>659185</v>
      </c>
      <c r="E1484" s="7">
        <v>1181417.67</v>
      </c>
      <c r="F1484" s="8">
        <v>18662</v>
      </c>
      <c r="G1484" s="7">
        <v>70022.36</v>
      </c>
      <c r="H1484" s="8">
        <v>41013</v>
      </c>
      <c r="I1484" s="7">
        <v>150132.46</v>
      </c>
      <c r="J1484" s="8">
        <v>4</v>
      </c>
      <c r="K1484" s="7">
        <v>7640.33</v>
      </c>
      <c r="L1484" s="8">
        <v>11215</v>
      </c>
      <c r="M1484" s="7">
        <v>2402563.9700000002</v>
      </c>
      <c r="N1484" s="8">
        <v>730079</v>
      </c>
    </row>
    <row r="1485" spans="1:14" x14ac:dyDescent="0.25">
      <c r="A1485" s="5">
        <v>45719</v>
      </c>
      <c r="B1485" s="8" t="s">
        <v>33</v>
      </c>
      <c r="C1485" s="7">
        <v>1054938.1200000001</v>
      </c>
      <c r="D1485" s="8">
        <v>659185</v>
      </c>
      <c r="E1485" s="7">
        <v>1163498.25</v>
      </c>
      <c r="F1485" s="8">
        <v>18662</v>
      </c>
      <c r="G1485" s="7">
        <v>69139.58</v>
      </c>
      <c r="H1485" s="8">
        <v>41013</v>
      </c>
      <c r="I1485" s="7">
        <v>151313.51</v>
      </c>
      <c r="J1485" s="8">
        <v>4</v>
      </c>
      <c r="K1485" s="7">
        <v>11191.18</v>
      </c>
      <c r="L1485" s="8">
        <v>11215</v>
      </c>
      <c r="M1485" s="7">
        <v>2450080.64</v>
      </c>
      <c r="N1485" s="8">
        <v>730079</v>
      </c>
    </row>
    <row r="1486" spans="1:14" x14ac:dyDescent="0.25">
      <c r="A1486" s="5">
        <v>45719</v>
      </c>
      <c r="B1486" s="8" t="s">
        <v>34</v>
      </c>
      <c r="C1486" s="7">
        <v>1083801.01</v>
      </c>
      <c r="D1486" s="8">
        <v>659185</v>
      </c>
      <c r="E1486" s="7">
        <v>1148728.95</v>
      </c>
      <c r="F1486" s="8">
        <v>18662</v>
      </c>
      <c r="G1486" s="7">
        <v>69378.87</v>
      </c>
      <c r="H1486" s="8">
        <v>41013</v>
      </c>
      <c r="I1486" s="7">
        <v>139188.23000000001</v>
      </c>
      <c r="J1486" s="8">
        <v>4</v>
      </c>
      <c r="K1486" s="7">
        <v>34027.97</v>
      </c>
      <c r="L1486" s="8">
        <v>11215</v>
      </c>
      <c r="M1486" s="7">
        <v>2475125.0299999998</v>
      </c>
      <c r="N1486" s="8">
        <v>730079</v>
      </c>
    </row>
    <row r="1487" spans="1:14" x14ac:dyDescent="0.25">
      <c r="A1487" s="5">
        <v>45719</v>
      </c>
      <c r="B1487" s="8" t="s">
        <v>35</v>
      </c>
      <c r="C1487" s="7">
        <v>1075824.77</v>
      </c>
      <c r="D1487" s="8">
        <v>659185</v>
      </c>
      <c r="E1487" s="7">
        <v>1124088.55</v>
      </c>
      <c r="F1487" s="8">
        <v>18662</v>
      </c>
      <c r="G1487" s="7">
        <v>66484.800000000003</v>
      </c>
      <c r="H1487" s="8">
        <v>41013</v>
      </c>
      <c r="I1487" s="7">
        <v>146962.49</v>
      </c>
      <c r="J1487" s="8">
        <v>4</v>
      </c>
      <c r="K1487" s="7">
        <v>33546.97</v>
      </c>
      <c r="L1487" s="8">
        <v>11215</v>
      </c>
      <c r="M1487" s="7">
        <v>2446907.58</v>
      </c>
      <c r="N1487" s="8">
        <v>730079</v>
      </c>
    </row>
    <row r="1488" spans="1:14" x14ac:dyDescent="0.25">
      <c r="A1488" s="5">
        <v>45719</v>
      </c>
      <c r="B1488" s="8" t="s">
        <v>36</v>
      </c>
      <c r="C1488" s="7">
        <v>1032596.57</v>
      </c>
      <c r="D1488" s="8">
        <v>659185</v>
      </c>
      <c r="E1488" s="7">
        <v>1097897.3799999999</v>
      </c>
      <c r="F1488" s="8">
        <v>18662</v>
      </c>
      <c r="G1488" s="7">
        <v>64514.03</v>
      </c>
      <c r="H1488" s="8">
        <v>41013</v>
      </c>
      <c r="I1488" s="7">
        <v>136698.63</v>
      </c>
      <c r="J1488" s="8">
        <v>4</v>
      </c>
      <c r="K1488" s="7">
        <v>37499.300000000003</v>
      </c>
      <c r="L1488" s="8">
        <v>11215</v>
      </c>
      <c r="M1488" s="7">
        <v>2369205.91</v>
      </c>
      <c r="N1488" s="8">
        <v>730079</v>
      </c>
    </row>
    <row r="1489" spans="1:14" x14ac:dyDescent="0.25">
      <c r="A1489" s="5">
        <v>45719</v>
      </c>
      <c r="B1489" s="8" t="s">
        <v>37</v>
      </c>
      <c r="C1489" s="7">
        <v>948062.54</v>
      </c>
      <c r="D1489" s="8">
        <v>659185</v>
      </c>
      <c r="E1489" s="7">
        <v>1066864.73</v>
      </c>
      <c r="F1489" s="8">
        <v>18662</v>
      </c>
      <c r="G1489" s="7">
        <v>62755.41</v>
      </c>
      <c r="H1489" s="8">
        <v>41013</v>
      </c>
      <c r="I1489" s="7">
        <v>145724.23000000001</v>
      </c>
      <c r="J1489" s="8">
        <v>4</v>
      </c>
      <c r="K1489" s="7">
        <v>38052.89</v>
      </c>
      <c r="L1489" s="8">
        <v>11215</v>
      </c>
      <c r="M1489" s="7">
        <v>2261459.7999999998</v>
      </c>
      <c r="N1489" s="8">
        <v>730079</v>
      </c>
    </row>
    <row r="1490" spans="1:14" x14ac:dyDescent="0.25">
      <c r="A1490" s="5">
        <v>45719</v>
      </c>
      <c r="B1490" s="8" t="s">
        <v>38</v>
      </c>
      <c r="C1490" s="7">
        <v>863210.14</v>
      </c>
      <c r="D1490" s="8">
        <v>659098</v>
      </c>
      <c r="E1490" s="7">
        <v>1043574.2</v>
      </c>
      <c r="F1490" s="8">
        <v>18666</v>
      </c>
      <c r="G1490" s="7">
        <v>61953.03</v>
      </c>
      <c r="H1490" s="8">
        <v>40998</v>
      </c>
      <c r="I1490" s="7">
        <v>140875.28</v>
      </c>
      <c r="J1490" s="8">
        <v>4</v>
      </c>
      <c r="K1490" s="7">
        <v>38857.269999999997</v>
      </c>
      <c r="L1490" s="8">
        <v>11216</v>
      </c>
      <c r="M1490" s="7">
        <v>2148469.92</v>
      </c>
      <c r="N1490" s="8">
        <v>729982</v>
      </c>
    </row>
    <row r="1491" spans="1:14" x14ac:dyDescent="0.25">
      <c r="A1491" s="5">
        <v>45720</v>
      </c>
      <c r="B1491" s="8" t="s">
        <v>15</v>
      </c>
      <c r="C1491" s="7">
        <v>804118.76</v>
      </c>
      <c r="D1491" s="8">
        <v>659074</v>
      </c>
      <c r="E1491" s="7">
        <v>1031580.96</v>
      </c>
      <c r="F1491" s="8">
        <v>18665</v>
      </c>
      <c r="G1491" s="7">
        <v>61213.4</v>
      </c>
      <c r="H1491" s="8">
        <v>40997</v>
      </c>
      <c r="I1491" s="7">
        <v>153922.07999999999</v>
      </c>
      <c r="J1491" s="8">
        <v>4</v>
      </c>
      <c r="K1491" s="7">
        <v>40930.32</v>
      </c>
      <c r="L1491" s="8">
        <v>11216</v>
      </c>
      <c r="M1491" s="7">
        <v>2091765.52</v>
      </c>
      <c r="N1491" s="8">
        <v>729956</v>
      </c>
    </row>
    <row r="1492" spans="1:14" x14ac:dyDescent="0.25">
      <c r="A1492" s="5">
        <v>45720</v>
      </c>
      <c r="B1492" s="8" t="s">
        <v>16</v>
      </c>
      <c r="C1492" s="7">
        <v>770690.27</v>
      </c>
      <c r="D1492" s="8">
        <v>659074</v>
      </c>
      <c r="E1492" s="7">
        <v>1019533.08</v>
      </c>
      <c r="F1492" s="8">
        <v>18665</v>
      </c>
      <c r="G1492" s="7">
        <v>61005</v>
      </c>
      <c r="H1492" s="8">
        <v>40997</v>
      </c>
      <c r="I1492" s="7">
        <v>156060.18</v>
      </c>
      <c r="J1492" s="8">
        <v>4</v>
      </c>
      <c r="K1492" s="7">
        <v>41762.370000000003</v>
      </c>
      <c r="L1492" s="8">
        <v>11216</v>
      </c>
      <c r="M1492" s="7">
        <v>2049050.9</v>
      </c>
      <c r="N1492" s="8">
        <v>729956</v>
      </c>
    </row>
    <row r="1493" spans="1:14" x14ac:dyDescent="0.25">
      <c r="A1493" s="5">
        <v>45720</v>
      </c>
      <c r="B1493" s="8" t="s">
        <v>17</v>
      </c>
      <c r="C1493" s="7">
        <v>755975.82</v>
      </c>
      <c r="D1493" s="8">
        <v>659074</v>
      </c>
      <c r="E1493" s="7">
        <v>1007005.11</v>
      </c>
      <c r="F1493" s="8">
        <v>18665</v>
      </c>
      <c r="G1493" s="7">
        <v>60710.04</v>
      </c>
      <c r="H1493" s="8">
        <v>40997</v>
      </c>
      <c r="I1493" s="7">
        <v>156928.01999999999</v>
      </c>
      <c r="J1493" s="8">
        <v>4</v>
      </c>
      <c r="K1493" s="7">
        <v>43080.52</v>
      </c>
      <c r="L1493" s="8">
        <v>11216</v>
      </c>
      <c r="M1493" s="7">
        <v>2023699.51</v>
      </c>
      <c r="N1493" s="8">
        <v>729956</v>
      </c>
    </row>
    <row r="1494" spans="1:14" x14ac:dyDescent="0.25">
      <c r="A1494" s="5">
        <v>45720</v>
      </c>
      <c r="B1494" s="8" t="s">
        <v>18</v>
      </c>
      <c r="C1494" s="7">
        <v>756352.37</v>
      </c>
      <c r="D1494" s="8">
        <v>659074</v>
      </c>
      <c r="E1494" s="7">
        <v>1009423.97</v>
      </c>
      <c r="F1494" s="8">
        <v>18665</v>
      </c>
      <c r="G1494" s="7">
        <v>60829.7</v>
      </c>
      <c r="H1494" s="8">
        <v>40997</v>
      </c>
      <c r="I1494" s="7">
        <v>143151.97</v>
      </c>
      <c r="J1494" s="8">
        <v>4</v>
      </c>
      <c r="K1494" s="7">
        <v>47152.35</v>
      </c>
      <c r="L1494" s="8">
        <v>11216</v>
      </c>
      <c r="M1494" s="7">
        <v>2016910.36</v>
      </c>
      <c r="N1494" s="8">
        <v>729956</v>
      </c>
    </row>
    <row r="1495" spans="1:14" x14ac:dyDescent="0.25">
      <c r="A1495" s="5">
        <v>45720</v>
      </c>
      <c r="B1495" s="8" t="s">
        <v>19</v>
      </c>
      <c r="C1495" s="7">
        <v>758537.47</v>
      </c>
      <c r="D1495" s="8">
        <v>659074</v>
      </c>
      <c r="E1495" s="7">
        <v>1032296.27</v>
      </c>
      <c r="F1495" s="8">
        <v>18665</v>
      </c>
      <c r="G1495" s="7">
        <v>60865.55</v>
      </c>
      <c r="H1495" s="8">
        <v>40997</v>
      </c>
      <c r="I1495" s="7">
        <v>134690.04999999999</v>
      </c>
      <c r="J1495" s="8">
        <v>4</v>
      </c>
      <c r="K1495" s="7">
        <v>43235.34</v>
      </c>
      <c r="L1495" s="8">
        <v>11216</v>
      </c>
      <c r="M1495" s="7">
        <v>2029624.68</v>
      </c>
      <c r="N1495" s="8">
        <v>729956</v>
      </c>
    </row>
    <row r="1496" spans="1:14" x14ac:dyDescent="0.25">
      <c r="A1496" s="5">
        <v>45720</v>
      </c>
      <c r="B1496" s="8" t="s">
        <v>20</v>
      </c>
      <c r="C1496" s="7">
        <v>801290.03</v>
      </c>
      <c r="D1496" s="8">
        <v>659074</v>
      </c>
      <c r="E1496" s="7">
        <v>1086393.5</v>
      </c>
      <c r="F1496" s="8">
        <v>18665</v>
      </c>
      <c r="G1496" s="7">
        <v>62453.13</v>
      </c>
      <c r="H1496" s="8">
        <v>40997</v>
      </c>
      <c r="I1496" s="7">
        <v>135243.65</v>
      </c>
      <c r="J1496" s="8">
        <v>4</v>
      </c>
      <c r="K1496" s="7">
        <v>36627.14</v>
      </c>
      <c r="L1496" s="8">
        <v>11216</v>
      </c>
      <c r="M1496" s="7">
        <v>2122007.4500000002</v>
      </c>
      <c r="N1496" s="8">
        <v>729956</v>
      </c>
    </row>
    <row r="1497" spans="1:14" x14ac:dyDescent="0.25">
      <c r="A1497" s="5">
        <v>45720</v>
      </c>
      <c r="B1497" s="8" t="s">
        <v>21</v>
      </c>
      <c r="C1497" s="7">
        <v>871957.92</v>
      </c>
      <c r="D1497" s="8">
        <v>659074</v>
      </c>
      <c r="E1497" s="7">
        <v>1173897.5</v>
      </c>
      <c r="F1497" s="8">
        <v>18665</v>
      </c>
      <c r="G1497" s="7">
        <v>65390.55</v>
      </c>
      <c r="H1497" s="8">
        <v>40997</v>
      </c>
      <c r="I1497" s="7">
        <v>134261.43</v>
      </c>
      <c r="J1497" s="8">
        <v>4</v>
      </c>
      <c r="K1497" s="7">
        <v>25852.87</v>
      </c>
      <c r="L1497" s="8">
        <v>11216</v>
      </c>
      <c r="M1497" s="7">
        <v>2271360.27</v>
      </c>
      <c r="N1497" s="8">
        <v>729956</v>
      </c>
    </row>
    <row r="1498" spans="1:14" x14ac:dyDescent="0.25">
      <c r="A1498" s="5">
        <v>45720</v>
      </c>
      <c r="B1498" s="8" t="s">
        <v>22</v>
      </c>
      <c r="C1498" s="7">
        <v>896092.5</v>
      </c>
      <c r="D1498" s="8">
        <v>659074</v>
      </c>
      <c r="E1498" s="7">
        <v>1257200.95</v>
      </c>
      <c r="F1498" s="8">
        <v>18665</v>
      </c>
      <c r="G1498" s="7">
        <v>68568.77</v>
      </c>
      <c r="H1498" s="8">
        <v>40997</v>
      </c>
      <c r="I1498" s="7">
        <v>133159.99</v>
      </c>
      <c r="J1498" s="8">
        <v>4</v>
      </c>
      <c r="K1498" s="7">
        <v>11175.62</v>
      </c>
      <c r="L1498" s="8">
        <v>11216</v>
      </c>
      <c r="M1498" s="7">
        <v>2366197.83</v>
      </c>
      <c r="N1498" s="8">
        <v>729956</v>
      </c>
    </row>
    <row r="1499" spans="1:14" x14ac:dyDescent="0.25">
      <c r="A1499" s="5">
        <v>45720</v>
      </c>
      <c r="B1499" s="8" t="s">
        <v>23</v>
      </c>
      <c r="C1499" s="7">
        <v>842037.45</v>
      </c>
      <c r="D1499" s="8">
        <v>659074</v>
      </c>
      <c r="E1499" s="7">
        <v>1300313.46</v>
      </c>
      <c r="F1499" s="8">
        <v>18665</v>
      </c>
      <c r="G1499" s="7">
        <v>72729.61</v>
      </c>
      <c r="H1499" s="8">
        <v>40997</v>
      </c>
      <c r="I1499" s="7">
        <v>138774.49</v>
      </c>
      <c r="J1499" s="8">
        <v>4</v>
      </c>
      <c r="K1499" s="7">
        <v>6585.09</v>
      </c>
      <c r="L1499" s="8">
        <v>11216</v>
      </c>
      <c r="M1499" s="7">
        <v>2360440.1</v>
      </c>
      <c r="N1499" s="8">
        <v>729956</v>
      </c>
    </row>
    <row r="1500" spans="1:14" x14ac:dyDescent="0.25">
      <c r="A1500" s="5">
        <v>45720</v>
      </c>
      <c r="B1500" s="8" t="s">
        <v>24</v>
      </c>
      <c r="C1500" s="7">
        <v>794555.31</v>
      </c>
      <c r="D1500" s="8">
        <v>659074</v>
      </c>
      <c r="E1500" s="7">
        <v>1321221.8600000001</v>
      </c>
      <c r="F1500" s="8">
        <v>18665</v>
      </c>
      <c r="G1500" s="7">
        <v>77774.61</v>
      </c>
      <c r="H1500" s="8">
        <v>40997</v>
      </c>
      <c r="I1500" s="7">
        <v>142309.84</v>
      </c>
      <c r="J1500" s="8">
        <v>4</v>
      </c>
      <c r="K1500" s="7">
        <v>6673.25</v>
      </c>
      <c r="L1500" s="8">
        <v>11216</v>
      </c>
      <c r="M1500" s="7">
        <v>2342534.87</v>
      </c>
      <c r="N1500" s="8">
        <v>729956</v>
      </c>
    </row>
    <row r="1501" spans="1:14" x14ac:dyDescent="0.25">
      <c r="A1501" s="5">
        <v>45720</v>
      </c>
      <c r="B1501" s="8" t="s">
        <v>25</v>
      </c>
      <c r="C1501" s="7">
        <v>739487.26</v>
      </c>
      <c r="D1501" s="8">
        <v>659074</v>
      </c>
      <c r="E1501" s="7">
        <v>1333071.6200000001</v>
      </c>
      <c r="F1501" s="8">
        <v>18665</v>
      </c>
      <c r="G1501" s="7">
        <v>79867</v>
      </c>
      <c r="H1501" s="8">
        <v>40997</v>
      </c>
      <c r="I1501" s="7">
        <v>151543.85</v>
      </c>
      <c r="J1501" s="8">
        <v>4</v>
      </c>
      <c r="K1501" s="7">
        <v>7047.13</v>
      </c>
      <c r="L1501" s="8">
        <v>11216</v>
      </c>
      <c r="M1501" s="7">
        <v>2311016.86</v>
      </c>
      <c r="N1501" s="8">
        <v>729956</v>
      </c>
    </row>
    <row r="1502" spans="1:14" x14ac:dyDescent="0.25">
      <c r="A1502" s="5">
        <v>45720</v>
      </c>
      <c r="B1502" s="8" t="s">
        <v>26</v>
      </c>
      <c r="C1502" s="7">
        <v>668349.04</v>
      </c>
      <c r="D1502" s="8">
        <v>659074</v>
      </c>
      <c r="E1502" s="7">
        <v>1312123.5</v>
      </c>
      <c r="F1502" s="8">
        <v>18665</v>
      </c>
      <c r="G1502" s="7">
        <v>78476.37</v>
      </c>
      <c r="H1502" s="8">
        <v>40997</v>
      </c>
      <c r="I1502" s="7">
        <v>159736.14000000001</v>
      </c>
      <c r="J1502" s="8">
        <v>4</v>
      </c>
      <c r="K1502" s="7">
        <v>6638.01</v>
      </c>
      <c r="L1502" s="8">
        <v>11216</v>
      </c>
      <c r="M1502" s="7">
        <v>2225323.06</v>
      </c>
      <c r="N1502" s="8">
        <v>729956</v>
      </c>
    </row>
    <row r="1503" spans="1:14" x14ac:dyDescent="0.25">
      <c r="A1503" s="5">
        <v>45720</v>
      </c>
      <c r="B1503" s="8" t="s">
        <v>27</v>
      </c>
      <c r="C1503" s="7">
        <v>626238.81999999995</v>
      </c>
      <c r="D1503" s="8">
        <v>659074</v>
      </c>
      <c r="E1503" s="7">
        <v>1312467.96</v>
      </c>
      <c r="F1503" s="8">
        <v>18665</v>
      </c>
      <c r="G1503" s="7">
        <v>76068.02</v>
      </c>
      <c r="H1503" s="8">
        <v>40997</v>
      </c>
      <c r="I1503" s="7">
        <v>157812.24</v>
      </c>
      <c r="J1503" s="8">
        <v>4</v>
      </c>
      <c r="K1503" s="7">
        <v>6111.29</v>
      </c>
      <c r="L1503" s="8">
        <v>11216</v>
      </c>
      <c r="M1503" s="7">
        <v>2178698.33</v>
      </c>
      <c r="N1503" s="8">
        <v>729956</v>
      </c>
    </row>
    <row r="1504" spans="1:14" x14ac:dyDescent="0.25">
      <c r="A1504" s="5">
        <v>45720</v>
      </c>
      <c r="B1504" s="8" t="s">
        <v>28</v>
      </c>
      <c r="C1504" s="7">
        <v>585432.87</v>
      </c>
      <c r="D1504" s="8">
        <v>659074</v>
      </c>
      <c r="E1504" s="7">
        <v>1311914.1000000001</v>
      </c>
      <c r="F1504" s="8">
        <v>18665</v>
      </c>
      <c r="G1504" s="7">
        <v>74358.7</v>
      </c>
      <c r="H1504" s="8">
        <v>40997</v>
      </c>
      <c r="I1504" s="7">
        <v>159734.63</v>
      </c>
      <c r="J1504" s="8">
        <v>4</v>
      </c>
      <c r="K1504" s="7">
        <v>4788.55</v>
      </c>
      <c r="L1504" s="8">
        <v>11216</v>
      </c>
      <c r="M1504" s="7">
        <v>2136228.85</v>
      </c>
      <c r="N1504" s="8">
        <v>729956</v>
      </c>
    </row>
    <row r="1505" spans="1:14" x14ac:dyDescent="0.25">
      <c r="A1505" s="5">
        <v>45720</v>
      </c>
      <c r="B1505" s="8" t="s">
        <v>29</v>
      </c>
      <c r="C1505" s="7">
        <v>567418.16</v>
      </c>
      <c r="D1505" s="8">
        <v>659074</v>
      </c>
      <c r="E1505" s="7">
        <v>1300713.23</v>
      </c>
      <c r="F1505" s="8">
        <v>18665</v>
      </c>
      <c r="G1505" s="7">
        <v>73252.3</v>
      </c>
      <c r="H1505" s="8">
        <v>40997</v>
      </c>
      <c r="I1505" s="7">
        <v>153835.4</v>
      </c>
      <c r="J1505" s="8">
        <v>4</v>
      </c>
      <c r="K1505" s="7">
        <v>5797.4</v>
      </c>
      <c r="L1505" s="8">
        <v>11216</v>
      </c>
      <c r="M1505" s="7">
        <v>2101016.4900000002</v>
      </c>
      <c r="N1505" s="8">
        <v>729956</v>
      </c>
    </row>
    <row r="1506" spans="1:14" x14ac:dyDescent="0.25">
      <c r="A1506" s="5">
        <v>45720</v>
      </c>
      <c r="B1506" s="8" t="s">
        <v>30</v>
      </c>
      <c r="C1506" s="7">
        <v>590463.64</v>
      </c>
      <c r="D1506" s="8">
        <v>659074</v>
      </c>
      <c r="E1506" s="7">
        <v>1266378.99</v>
      </c>
      <c r="F1506" s="8">
        <v>18665</v>
      </c>
      <c r="G1506" s="7">
        <v>71870.39</v>
      </c>
      <c r="H1506" s="8">
        <v>40997</v>
      </c>
      <c r="I1506" s="7">
        <v>150917.67000000001</v>
      </c>
      <c r="J1506" s="8">
        <v>4</v>
      </c>
      <c r="K1506" s="7">
        <v>6177.25</v>
      </c>
      <c r="L1506" s="8">
        <v>11216</v>
      </c>
      <c r="M1506" s="7">
        <v>2085807.94</v>
      </c>
      <c r="N1506" s="8">
        <v>729956</v>
      </c>
    </row>
    <row r="1507" spans="1:14" x14ac:dyDescent="0.25">
      <c r="A1507" s="5">
        <v>45720</v>
      </c>
      <c r="B1507" s="8" t="s">
        <v>31</v>
      </c>
      <c r="C1507" s="7">
        <v>654039.13</v>
      </c>
      <c r="D1507" s="8">
        <v>659074</v>
      </c>
      <c r="E1507" s="7">
        <v>1231051.52</v>
      </c>
      <c r="F1507" s="8">
        <v>18665</v>
      </c>
      <c r="G1507" s="7">
        <v>68460.59</v>
      </c>
      <c r="H1507" s="8">
        <v>40997</v>
      </c>
      <c r="I1507" s="7">
        <v>150841.06</v>
      </c>
      <c r="J1507" s="8">
        <v>4</v>
      </c>
      <c r="K1507" s="7">
        <v>6676.12</v>
      </c>
      <c r="L1507" s="8">
        <v>11216</v>
      </c>
      <c r="M1507" s="7">
        <v>2111068.42</v>
      </c>
      <c r="N1507" s="8">
        <v>729956</v>
      </c>
    </row>
    <row r="1508" spans="1:14" x14ac:dyDescent="0.25">
      <c r="A1508" s="5">
        <v>45720</v>
      </c>
      <c r="B1508" s="8" t="s">
        <v>32</v>
      </c>
      <c r="C1508" s="7">
        <v>742701.94</v>
      </c>
      <c r="D1508" s="8">
        <v>659074</v>
      </c>
      <c r="E1508" s="7">
        <v>1193427.1000000001</v>
      </c>
      <c r="F1508" s="8">
        <v>18665</v>
      </c>
      <c r="G1508" s="7">
        <v>62980.24</v>
      </c>
      <c r="H1508" s="8">
        <v>40997</v>
      </c>
      <c r="I1508" s="7">
        <v>149344.76999999999</v>
      </c>
      <c r="J1508" s="8">
        <v>4</v>
      </c>
      <c r="K1508" s="7">
        <v>7942.85</v>
      </c>
      <c r="L1508" s="8">
        <v>11216</v>
      </c>
      <c r="M1508" s="7">
        <v>2156396.9</v>
      </c>
      <c r="N1508" s="8">
        <v>729956</v>
      </c>
    </row>
    <row r="1509" spans="1:14" x14ac:dyDescent="0.25">
      <c r="A1509" s="5">
        <v>45720</v>
      </c>
      <c r="B1509" s="8" t="s">
        <v>33</v>
      </c>
      <c r="C1509" s="7">
        <v>823201.17</v>
      </c>
      <c r="D1509" s="8">
        <v>659074</v>
      </c>
      <c r="E1509" s="7">
        <v>1179628.44</v>
      </c>
      <c r="F1509" s="8">
        <v>18665</v>
      </c>
      <c r="G1509" s="7">
        <v>64217.22</v>
      </c>
      <c r="H1509" s="8">
        <v>40997</v>
      </c>
      <c r="I1509" s="7">
        <v>125117.38</v>
      </c>
      <c r="J1509" s="8">
        <v>4</v>
      </c>
      <c r="K1509" s="7">
        <v>13228.78</v>
      </c>
      <c r="L1509" s="8">
        <v>11216</v>
      </c>
      <c r="M1509" s="7">
        <v>2205392.9900000002</v>
      </c>
      <c r="N1509" s="8">
        <v>729956</v>
      </c>
    </row>
    <row r="1510" spans="1:14" x14ac:dyDescent="0.25">
      <c r="A1510" s="5">
        <v>45720</v>
      </c>
      <c r="B1510" s="8" t="s">
        <v>34</v>
      </c>
      <c r="C1510" s="7">
        <v>839455.71</v>
      </c>
      <c r="D1510" s="8">
        <v>659074</v>
      </c>
      <c r="E1510" s="7">
        <v>1154164.04</v>
      </c>
      <c r="F1510" s="8">
        <v>18665</v>
      </c>
      <c r="G1510" s="7">
        <v>62001.69</v>
      </c>
      <c r="H1510" s="8">
        <v>40997</v>
      </c>
      <c r="I1510" s="7">
        <v>127511.49</v>
      </c>
      <c r="J1510" s="8">
        <v>4</v>
      </c>
      <c r="K1510" s="7">
        <v>35820.58</v>
      </c>
      <c r="L1510" s="8">
        <v>11216</v>
      </c>
      <c r="M1510" s="7">
        <v>2218953.5099999998</v>
      </c>
      <c r="N1510" s="8">
        <v>729956</v>
      </c>
    </row>
    <row r="1511" spans="1:14" x14ac:dyDescent="0.25">
      <c r="A1511" s="5">
        <v>45720</v>
      </c>
      <c r="B1511" s="8" t="s">
        <v>35</v>
      </c>
      <c r="C1511" s="7">
        <v>828951.59</v>
      </c>
      <c r="D1511" s="8">
        <v>659074</v>
      </c>
      <c r="E1511" s="7">
        <v>1130256.6200000001</v>
      </c>
      <c r="F1511" s="8">
        <v>18665</v>
      </c>
      <c r="G1511" s="7">
        <v>58670.81</v>
      </c>
      <c r="H1511" s="8">
        <v>40997</v>
      </c>
      <c r="I1511" s="7">
        <v>144360.73000000001</v>
      </c>
      <c r="J1511" s="8">
        <v>4</v>
      </c>
      <c r="K1511" s="7">
        <v>40747.599999999999</v>
      </c>
      <c r="L1511" s="8">
        <v>11216</v>
      </c>
      <c r="M1511" s="7">
        <v>2202987.35</v>
      </c>
      <c r="N1511" s="8">
        <v>729956</v>
      </c>
    </row>
    <row r="1512" spans="1:14" x14ac:dyDescent="0.25">
      <c r="A1512" s="5">
        <v>45720</v>
      </c>
      <c r="B1512" s="8" t="s">
        <v>36</v>
      </c>
      <c r="C1512" s="7">
        <v>770464.13</v>
      </c>
      <c r="D1512" s="8">
        <v>659074</v>
      </c>
      <c r="E1512" s="7">
        <v>1094245.47</v>
      </c>
      <c r="F1512" s="8">
        <v>18665</v>
      </c>
      <c r="G1512" s="7">
        <v>55515.82</v>
      </c>
      <c r="H1512" s="8">
        <v>40997</v>
      </c>
      <c r="I1512" s="7">
        <v>144893.67000000001</v>
      </c>
      <c r="J1512" s="8">
        <v>4</v>
      </c>
      <c r="K1512" s="7">
        <v>38188.18</v>
      </c>
      <c r="L1512" s="8">
        <v>11216</v>
      </c>
      <c r="M1512" s="7">
        <v>2103307.27</v>
      </c>
      <c r="N1512" s="8">
        <v>729956</v>
      </c>
    </row>
    <row r="1513" spans="1:14" x14ac:dyDescent="0.25">
      <c r="A1513" s="5">
        <v>45720</v>
      </c>
      <c r="B1513" s="8" t="s">
        <v>37</v>
      </c>
      <c r="C1513" s="7">
        <v>699288.63</v>
      </c>
      <c r="D1513" s="8">
        <v>659074</v>
      </c>
      <c r="E1513" s="7">
        <v>1053097.05</v>
      </c>
      <c r="F1513" s="8">
        <v>18665</v>
      </c>
      <c r="G1513" s="7">
        <v>53795.23</v>
      </c>
      <c r="H1513" s="8">
        <v>40997</v>
      </c>
      <c r="I1513" s="7">
        <v>147655.45000000001</v>
      </c>
      <c r="J1513" s="8">
        <v>4</v>
      </c>
      <c r="K1513" s="7">
        <v>40001.449999999997</v>
      </c>
      <c r="L1513" s="8">
        <v>11216</v>
      </c>
      <c r="M1513" s="7">
        <v>1993837.81</v>
      </c>
      <c r="N1513" s="8">
        <v>729956</v>
      </c>
    </row>
    <row r="1514" spans="1:14" x14ac:dyDescent="0.25">
      <c r="A1514" s="5">
        <v>45720</v>
      </c>
      <c r="B1514" s="8" t="s">
        <v>38</v>
      </c>
      <c r="C1514" s="7">
        <v>628955.31000000006</v>
      </c>
      <c r="D1514" s="8">
        <v>659123</v>
      </c>
      <c r="E1514" s="7">
        <v>1031762.09</v>
      </c>
      <c r="F1514" s="8">
        <v>18673</v>
      </c>
      <c r="G1514" s="7">
        <v>53131.95</v>
      </c>
      <c r="H1514" s="8">
        <v>40991</v>
      </c>
      <c r="I1514" s="7">
        <v>148961.75</v>
      </c>
      <c r="J1514" s="8">
        <v>4</v>
      </c>
      <c r="K1514" s="7">
        <v>44524.160000000003</v>
      </c>
      <c r="L1514" s="8">
        <v>11215</v>
      </c>
      <c r="M1514" s="7">
        <v>1907335.26</v>
      </c>
      <c r="N1514" s="8">
        <v>730006</v>
      </c>
    </row>
    <row r="1515" spans="1:14" x14ac:dyDescent="0.25">
      <c r="A1515" s="5">
        <v>45721</v>
      </c>
      <c r="B1515" s="8" t="s">
        <v>15</v>
      </c>
      <c r="C1515" s="7">
        <v>561115.76</v>
      </c>
      <c r="D1515" s="8">
        <v>659121</v>
      </c>
      <c r="E1515" s="7">
        <v>1012840.47</v>
      </c>
      <c r="F1515" s="8">
        <v>18669</v>
      </c>
      <c r="G1515" s="7">
        <v>51773.75</v>
      </c>
      <c r="H1515" s="8">
        <v>40990</v>
      </c>
      <c r="I1515" s="7">
        <v>141357.34</v>
      </c>
      <c r="J1515" s="8">
        <v>4</v>
      </c>
      <c r="K1515" s="7">
        <v>41971.82</v>
      </c>
      <c r="L1515" s="8">
        <v>11217</v>
      </c>
      <c r="M1515" s="7">
        <v>1809059.14</v>
      </c>
      <c r="N1515" s="8">
        <v>730001</v>
      </c>
    </row>
    <row r="1516" spans="1:14" x14ac:dyDescent="0.25">
      <c r="A1516" s="5">
        <v>45721</v>
      </c>
      <c r="B1516" s="8" t="s">
        <v>16</v>
      </c>
      <c r="C1516" s="7">
        <v>526062.12</v>
      </c>
      <c r="D1516" s="8">
        <v>659121</v>
      </c>
      <c r="E1516" s="7">
        <v>993329.27</v>
      </c>
      <c r="F1516" s="8">
        <v>18669</v>
      </c>
      <c r="G1516" s="7">
        <v>51030.879999999997</v>
      </c>
      <c r="H1516" s="8">
        <v>40990</v>
      </c>
      <c r="I1516" s="7">
        <v>143195.57</v>
      </c>
      <c r="J1516" s="8">
        <v>4</v>
      </c>
      <c r="K1516" s="7">
        <v>35418.99</v>
      </c>
      <c r="L1516" s="8">
        <v>11217</v>
      </c>
      <c r="M1516" s="7">
        <v>1749036.83</v>
      </c>
      <c r="N1516" s="8">
        <v>730001</v>
      </c>
    </row>
    <row r="1517" spans="1:14" x14ac:dyDescent="0.25">
      <c r="A1517" s="5">
        <v>45721</v>
      </c>
      <c r="B1517" s="8" t="s">
        <v>17</v>
      </c>
      <c r="C1517" s="7">
        <v>507895.27</v>
      </c>
      <c r="D1517" s="8">
        <v>659121</v>
      </c>
      <c r="E1517" s="7">
        <v>986462.57</v>
      </c>
      <c r="F1517" s="8">
        <v>18669</v>
      </c>
      <c r="G1517" s="7">
        <v>50968.28</v>
      </c>
      <c r="H1517" s="8">
        <v>40990</v>
      </c>
      <c r="I1517" s="7">
        <v>146449.46</v>
      </c>
      <c r="J1517" s="8">
        <v>4</v>
      </c>
      <c r="K1517" s="7">
        <v>29079.360000000001</v>
      </c>
      <c r="L1517" s="8">
        <v>11217</v>
      </c>
      <c r="M1517" s="7">
        <v>1720854.94</v>
      </c>
      <c r="N1517" s="8">
        <v>730001</v>
      </c>
    </row>
    <row r="1518" spans="1:14" x14ac:dyDescent="0.25">
      <c r="A1518" s="5">
        <v>45721</v>
      </c>
      <c r="B1518" s="8" t="s">
        <v>18</v>
      </c>
      <c r="C1518" s="7">
        <v>512214.83</v>
      </c>
      <c r="D1518" s="8">
        <v>659121</v>
      </c>
      <c r="E1518" s="7">
        <v>984182.31</v>
      </c>
      <c r="F1518" s="8">
        <v>18669</v>
      </c>
      <c r="G1518" s="7">
        <v>51815.77</v>
      </c>
      <c r="H1518" s="8">
        <v>40990</v>
      </c>
      <c r="I1518" s="7">
        <v>146109.78</v>
      </c>
      <c r="J1518" s="8">
        <v>4</v>
      </c>
      <c r="K1518" s="7">
        <v>39389.800000000003</v>
      </c>
      <c r="L1518" s="8">
        <v>11217</v>
      </c>
      <c r="M1518" s="7">
        <v>1733712.49</v>
      </c>
      <c r="N1518" s="8">
        <v>730001</v>
      </c>
    </row>
    <row r="1519" spans="1:14" x14ac:dyDescent="0.25">
      <c r="A1519" s="5">
        <v>45721</v>
      </c>
      <c r="B1519" s="8" t="s">
        <v>19</v>
      </c>
      <c r="C1519" s="7">
        <v>505891.12</v>
      </c>
      <c r="D1519" s="8">
        <v>659121</v>
      </c>
      <c r="E1519" s="7">
        <v>1003422.87</v>
      </c>
      <c r="F1519" s="8">
        <v>18669</v>
      </c>
      <c r="G1519" s="7">
        <v>50756.62</v>
      </c>
      <c r="H1519" s="8">
        <v>40990</v>
      </c>
      <c r="I1519" s="7">
        <v>131551.07999999999</v>
      </c>
      <c r="J1519" s="8">
        <v>4</v>
      </c>
      <c r="K1519" s="7">
        <v>36780.449999999997</v>
      </c>
      <c r="L1519" s="8">
        <v>11217</v>
      </c>
      <c r="M1519" s="7">
        <v>1728402.14</v>
      </c>
      <c r="N1519" s="8">
        <v>730001</v>
      </c>
    </row>
    <row r="1520" spans="1:14" x14ac:dyDescent="0.25">
      <c r="A1520" s="5">
        <v>45721</v>
      </c>
      <c r="B1520" s="8" t="s">
        <v>20</v>
      </c>
      <c r="C1520" s="7">
        <v>560769.30000000005</v>
      </c>
      <c r="D1520" s="8">
        <v>659121</v>
      </c>
      <c r="E1520" s="7">
        <v>1061587.8700000001</v>
      </c>
      <c r="F1520" s="8">
        <v>18669</v>
      </c>
      <c r="G1520" s="7">
        <v>52907.54</v>
      </c>
      <c r="H1520" s="8">
        <v>40990</v>
      </c>
      <c r="I1520" s="7">
        <v>126961.67</v>
      </c>
      <c r="J1520" s="8">
        <v>4</v>
      </c>
      <c r="K1520" s="7">
        <v>32866.58</v>
      </c>
      <c r="L1520" s="8">
        <v>11217</v>
      </c>
      <c r="M1520" s="7">
        <v>1835092.96</v>
      </c>
      <c r="N1520" s="8">
        <v>730001</v>
      </c>
    </row>
    <row r="1521" spans="1:14" x14ac:dyDescent="0.25">
      <c r="A1521" s="5">
        <v>45721</v>
      </c>
      <c r="B1521" s="8" t="s">
        <v>21</v>
      </c>
      <c r="C1521" s="7">
        <v>645513.02</v>
      </c>
      <c r="D1521" s="8">
        <v>659121</v>
      </c>
      <c r="E1521" s="7">
        <v>1145902.58</v>
      </c>
      <c r="F1521" s="8">
        <v>18669</v>
      </c>
      <c r="G1521" s="7">
        <v>56735.81</v>
      </c>
      <c r="H1521" s="8">
        <v>40990</v>
      </c>
      <c r="I1521" s="7">
        <v>136035.66</v>
      </c>
      <c r="J1521" s="8">
        <v>4</v>
      </c>
      <c r="K1521" s="7">
        <v>34166.14</v>
      </c>
      <c r="L1521" s="8">
        <v>11217</v>
      </c>
      <c r="M1521" s="7">
        <v>2018353.21</v>
      </c>
      <c r="N1521" s="8">
        <v>730001</v>
      </c>
    </row>
    <row r="1522" spans="1:14" x14ac:dyDescent="0.25">
      <c r="A1522" s="5">
        <v>45721</v>
      </c>
      <c r="B1522" s="8" t="s">
        <v>22</v>
      </c>
      <c r="C1522" s="7">
        <v>687985.92</v>
      </c>
      <c r="D1522" s="8">
        <v>659121</v>
      </c>
      <c r="E1522" s="7">
        <v>1225896.42</v>
      </c>
      <c r="F1522" s="8">
        <v>18669</v>
      </c>
      <c r="G1522" s="7">
        <v>59116.58</v>
      </c>
      <c r="H1522" s="8">
        <v>40990</v>
      </c>
      <c r="I1522" s="7">
        <v>135188.75</v>
      </c>
      <c r="J1522" s="8">
        <v>4</v>
      </c>
      <c r="K1522" s="7">
        <v>12628.15</v>
      </c>
      <c r="L1522" s="8">
        <v>11217</v>
      </c>
      <c r="M1522" s="7">
        <v>2120815.8199999998</v>
      </c>
      <c r="N1522" s="8">
        <v>730001</v>
      </c>
    </row>
    <row r="1523" spans="1:14" x14ac:dyDescent="0.25">
      <c r="A1523" s="5">
        <v>45721</v>
      </c>
      <c r="B1523" s="8" t="s">
        <v>23</v>
      </c>
      <c r="C1523" s="7">
        <v>649892.71</v>
      </c>
      <c r="D1523" s="8">
        <v>659121</v>
      </c>
      <c r="E1523" s="7">
        <v>1279862.9099999999</v>
      </c>
      <c r="F1523" s="8">
        <v>18669</v>
      </c>
      <c r="G1523" s="7">
        <v>64141.36</v>
      </c>
      <c r="H1523" s="8">
        <v>40990</v>
      </c>
      <c r="I1523" s="7">
        <v>137302.16</v>
      </c>
      <c r="J1523" s="8">
        <v>4</v>
      </c>
      <c r="K1523" s="7">
        <v>7037.09</v>
      </c>
      <c r="L1523" s="8">
        <v>11217</v>
      </c>
      <c r="M1523" s="7">
        <v>2138236.23</v>
      </c>
      <c r="N1523" s="8">
        <v>730001</v>
      </c>
    </row>
    <row r="1524" spans="1:14" x14ac:dyDescent="0.25">
      <c r="A1524" s="5">
        <v>45721</v>
      </c>
      <c r="B1524" s="8" t="s">
        <v>24</v>
      </c>
      <c r="C1524" s="7">
        <v>629936.04</v>
      </c>
      <c r="D1524" s="8">
        <v>659121</v>
      </c>
      <c r="E1524" s="7">
        <v>1306045.51</v>
      </c>
      <c r="F1524" s="8">
        <v>18669</v>
      </c>
      <c r="G1524" s="7">
        <v>69652.98</v>
      </c>
      <c r="H1524" s="8">
        <v>40990</v>
      </c>
      <c r="I1524" s="7">
        <v>138043.74</v>
      </c>
      <c r="J1524" s="8">
        <v>4</v>
      </c>
      <c r="K1524" s="7">
        <v>6732.8</v>
      </c>
      <c r="L1524" s="8">
        <v>11217</v>
      </c>
      <c r="M1524" s="7">
        <v>2150411.0699999998</v>
      </c>
      <c r="N1524" s="8">
        <v>730001</v>
      </c>
    </row>
    <row r="1525" spans="1:14" x14ac:dyDescent="0.25">
      <c r="A1525" s="5">
        <v>45721</v>
      </c>
      <c r="B1525" s="8" t="s">
        <v>25</v>
      </c>
      <c r="C1525" s="7">
        <v>620572.31999999995</v>
      </c>
      <c r="D1525" s="8">
        <v>659121</v>
      </c>
      <c r="E1525" s="7">
        <v>1326644.6599999999</v>
      </c>
      <c r="F1525" s="8">
        <v>18669</v>
      </c>
      <c r="G1525" s="7">
        <v>73160.509999999995</v>
      </c>
      <c r="H1525" s="8">
        <v>40990</v>
      </c>
      <c r="I1525" s="7">
        <v>135591.93</v>
      </c>
      <c r="J1525" s="8">
        <v>4</v>
      </c>
      <c r="K1525" s="7">
        <v>5799.43</v>
      </c>
      <c r="L1525" s="8">
        <v>11217</v>
      </c>
      <c r="M1525" s="7">
        <v>2161768.85</v>
      </c>
      <c r="N1525" s="8">
        <v>730001</v>
      </c>
    </row>
    <row r="1526" spans="1:14" x14ac:dyDescent="0.25">
      <c r="A1526" s="5">
        <v>45721</v>
      </c>
      <c r="B1526" s="8" t="s">
        <v>26</v>
      </c>
      <c r="C1526" s="7">
        <v>649553.9</v>
      </c>
      <c r="D1526" s="8">
        <v>659121</v>
      </c>
      <c r="E1526" s="7">
        <v>1325777.73</v>
      </c>
      <c r="F1526" s="8">
        <v>18669</v>
      </c>
      <c r="G1526" s="7">
        <v>75795.62</v>
      </c>
      <c r="H1526" s="8">
        <v>40990</v>
      </c>
      <c r="I1526" s="7">
        <v>137883.73000000001</v>
      </c>
      <c r="J1526" s="8">
        <v>4</v>
      </c>
      <c r="K1526" s="7">
        <v>5479.4</v>
      </c>
      <c r="L1526" s="8">
        <v>11217</v>
      </c>
      <c r="M1526" s="7">
        <v>2194490.38</v>
      </c>
      <c r="N1526" s="8">
        <v>730001</v>
      </c>
    </row>
    <row r="1527" spans="1:14" x14ac:dyDescent="0.25">
      <c r="A1527" s="5">
        <v>45721</v>
      </c>
      <c r="B1527" s="8" t="s">
        <v>27</v>
      </c>
      <c r="C1527" s="7">
        <v>679905.24</v>
      </c>
      <c r="D1527" s="8">
        <v>659121</v>
      </c>
      <c r="E1527" s="7">
        <v>1322966.33</v>
      </c>
      <c r="F1527" s="8">
        <v>18669</v>
      </c>
      <c r="G1527" s="7">
        <v>77054.740000000005</v>
      </c>
      <c r="H1527" s="8">
        <v>40990</v>
      </c>
      <c r="I1527" s="7">
        <v>139346.76999999999</v>
      </c>
      <c r="J1527" s="8">
        <v>4</v>
      </c>
      <c r="K1527" s="7">
        <v>5111.3</v>
      </c>
      <c r="L1527" s="8">
        <v>11217</v>
      </c>
      <c r="M1527" s="7">
        <v>2224384.38</v>
      </c>
      <c r="N1527" s="8">
        <v>730001</v>
      </c>
    </row>
    <row r="1528" spans="1:14" x14ac:dyDescent="0.25">
      <c r="A1528" s="5">
        <v>45721</v>
      </c>
      <c r="B1528" s="8" t="s">
        <v>28</v>
      </c>
      <c r="C1528" s="7">
        <v>718979.26</v>
      </c>
      <c r="D1528" s="8">
        <v>659121</v>
      </c>
      <c r="E1528" s="7">
        <v>1334160.4099999999</v>
      </c>
      <c r="F1528" s="8">
        <v>18669</v>
      </c>
      <c r="G1528" s="7">
        <v>79147.37</v>
      </c>
      <c r="H1528" s="8">
        <v>40990</v>
      </c>
      <c r="I1528" s="7">
        <v>127284.22</v>
      </c>
      <c r="J1528" s="8">
        <v>4</v>
      </c>
      <c r="K1528" s="7">
        <v>5314.04</v>
      </c>
      <c r="L1528" s="8">
        <v>11217</v>
      </c>
      <c r="M1528" s="7">
        <v>2264885.2999999998</v>
      </c>
      <c r="N1528" s="8">
        <v>730001</v>
      </c>
    </row>
    <row r="1529" spans="1:14" x14ac:dyDescent="0.25">
      <c r="A1529" s="5">
        <v>45721</v>
      </c>
      <c r="B1529" s="8" t="s">
        <v>29</v>
      </c>
      <c r="C1529" s="7">
        <v>763259.91</v>
      </c>
      <c r="D1529" s="8">
        <v>659121</v>
      </c>
      <c r="E1529" s="7">
        <v>1326354.44</v>
      </c>
      <c r="F1529" s="8">
        <v>18669</v>
      </c>
      <c r="G1529" s="7">
        <v>80414.7</v>
      </c>
      <c r="H1529" s="8">
        <v>40990</v>
      </c>
      <c r="I1529" s="7">
        <v>118921.09</v>
      </c>
      <c r="J1529" s="8">
        <v>4</v>
      </c>
      <c r="K1529" s="7">
        <v>5313.58</v>
      </c>
      <c r="L1529" s="8">
        <v>11217</v>
      </c>
      <c r="M1529" s="7">
        <v>2294263.7200000002</v>
      </c>
      <c r="N1529" s="8">
        <v>730001</v>
      </c>
    </row>
    <row r="1530" spans="1:14" x14ac:dyDescent="0.25">
      <c r="A1530" s="5">
        <v>45721</v>
      </c>
      <c r="B1530" s="8" t="s">
        <v>30</v>
      </c>
      <c r="C1530" s="7">
        <v>821479.6</v>
      </c>
      <c r="D1530" s="8">
        <v>659121</v>
      </c>
      <c r="E1530" s="7">
        <v>1292565.01</v>
      </c>
      <c r="F1530" s="8">
        <v>18669</v>
      </c>
      <c r="G1530" s="7">
        <v>79724.27</v>
      </c>
      <c r="H1530" s="8">
        <v>40990</v>
      </c>
      <c r="I1530" s="7">
        <v>141562.22</v>
      </c>
      <c r="J1530" s="8">
        <v>4</v>
      </c>
      <c r="K1530" s="7">
        <v>5016.16</v>
      </c>
      <c r="L1530" s="8">
        <v>11217</v>
      </c>
      <c r="M1530" s="7">
        <v>2340347.2599999998</v>
      </c>
      <c r="N1530" s="8">
        <v>730001</v>
      </c>
    </row>
    <row r="1531" spans="1:14" x14ac:dyDescent="0.25">
      <c r="A1531" s="5">
        <v>45721</v>
      </c>
      <c r="B1531" s="8" t="s">
        <v>31</v>
      </c>
      <c r="C1531" s="7">
        <v>925492.07</v>
      </c>
      <c r="D1531" s="8">
        <v>659121</v>
      </c>
      <c r="E1531" s="7">
        <v>1244793.26</v>
      </c>
      <c r="F1531" s="8">
        <v>18669</v>
      </c>
      <c r="G1531" s="7">
        <v>77264.320000000007</v>
      </c>
      <c r="H1531" s="8">
        <v>40990</v>
      </c>
      <c r="I1531" s="7">
        <v>130601.1</v>
      </c>
      <c r="J1531" s="8">
        <v>4</v>
      </c>
      <c r="K1531" s="7">
        <v>5406.35</v>
      </c>
      <c r="L1531" s="8">
        <v>11217</v>
      </c>
      <c r="M1531" s="7">
        <v>2383557.1</v>
      </c>
      <c r="N1531" s="8">
        <v>730001</v>
      </c>
    </row>
    <row r="1532" spans="1:14" x14ac:dyDescent="0.25">
      <c r="A1532" s="5">
        <v>45721</v>
      </c>
      <c r="B1532" s="8" t="s">
        <v>32</v>
      </c>
      <c r="C1532" s="7">
        <v>1044341.66</v>
      </c>
      <c r="D1532" s="8">
        <v>659121</v>
      </c>
      <c r="E1532" s="7">
        <v>1210022.05</v>
      </c>
      <c r="F1532" s="8">
        <v>18669</v>
      </c>
      <c r="G1532" s="7">
        <v>72833.37</v>
      </c>
      <c r="H1532" s="8">
        <v>40990</v>
      </c>
      <c r="I1532" s="7">
        <v>128808.73</v>
      </c>
      <c r="J1532" s="8">
        <v>4</v>
      </c>
      <c r="K1532" s="7">
        <v>6717.03</v>
      </c>
      <c r="L1532" s="8">
        <v>11217</v>
      </c>
      <c r="M1532" s="7">
        <v>2462722.84</v>
      </c>
      <c r="N1532" s="8">
        <v>730001</v>
      </c>
    </row>
    <row r="1533" spans="1:14" x14ac:dyDescent="0.25">
      <c r="A1533" s="5">
        <v>45721</v>
      </c>
      <c r="B1533" s="8" t="s">
        <v>33</v>
      </c>
      <c r="C1533" s="7">
        <v>1113938.45</v>
      </c>
      <c r="D1533" s="8">
        <v>659121</v>
      </c>
      <c r="E1533" s="7">
        <v>1191766.83</v>
      </c>
      <c r="F1533" s="8">
        <v>18669</v>
      </c>
      <c r="G1533" s="7">
        <v>72989.679999999993</v>
      </c>
      <c r="H1533" s="8">
        <v>40990</v>
      </c>
      <c r="I1533" s="7">
        <v>127094.96</v>
      </c>
      <c r="J1533" s="8">
        <v>4</v>
      </c>
      <c r="K1533" s="7">
        <v>9750.6299999999992</v>
      </c>
      <c r="L1533" s="8">
        <v>11217</v>
      </c>
      <c r="M1533" s="7">
        <v>2515540.5499999998</v>
      </c>
      <c r="N1533" s="8">
        <v>730001</v>
      </c>
    </row>
    <row r="1534" spans="1:14" x14ac:dyDescent="0.25">
      <c r="A1534" s="5">
        <v>45721</v>
      </c>
      <c r="B1534" s="8" t="s">
        <v>34</v>
      </c>
      <c r="C1534" s="7">
        <v>1130768.57</v>
      </c>
      <c r="D1534" s="8">
        <v>659121</v>
      </c>
      <c r="E1534" s="7">
        <v>1171286.52</v>
      </c>
      <c r="F1534" s="8">
        <v>18669</v>
      </c>
      <c r="G1534" s="7">
        <v>71785.8</v>
      </c>
      <c r="H1534" s="8">
        <v>40990</v>
      </c>
      <c r="I1534" s="7">
        <v>141194.29</v>
      </c>
      <c r="J1534" s="8">
        <v>4</v>
      </c>
      <c r="K1534" s="7">
        <v>30951.11</v>
      </c>
      <c r="L1534" s="8">
        <v>11217</v>
      </c>
      <c r="M1534" s="7">
        <v>2545986.29</v>
      </c>
      <c r="N1534" s="8">
        <v>730001</v>
      </c>
    </row>
    <row r="1535" spans="1:14" x14ac:dyDescent="0.25">
      <c r="A1535" s="5">
        <v>45721</v>
      </c>
      <c r="B1535" s="8" t="s">
        <v>35</v>
      </c>
      <c r="C1535" s="7">
        <v>1128534.3400000001</v>
      </c>
      <c r="D1535" s="8">
        <v>659121</v>
      </c>
      <c r="E1535" s="7">
        <v>1154844.2</v>
      </c>
      <c r="F1535" s="8">
        <v>18669</v>
      </c>
      <c r="G1535" s="7">
        <v>69057.22</v>
      </c>
      <c r="H1535" s="8">
        <v>40990</v>
      </c>
      <c r="I1535" s="7">
        <v>141397.66</v>
      </c>
      <c r="J1535" s="8">
        <v>4</v>
      </c>
      <c r="K1535" s="7">
        <v>33781.35</v>
      </c>
      <c r="L1535" s="8">
        <v>11217</v>
      </c>
      <c r="M1535" s="7">
        <v>2527614.77</v>
      </c>
      <c r="N1535" s="8">
        <v>730001</v>
      </c>
    </row>
    <row r="1536" spans="1:14" x14ac:dyDescent="0.25">
      <c r="A1536" s="5">
        <v>45721</v>
      </c>
      <c r="B1536" s="8" t="s">
        <v>36</v>
      </c>
      <c r="C1536" s="7">
        <v>1089238.58</v>
      </c>
      <c r="D1536" s="8">
        <v>659121</v>
      </c>
      <c r="E1536" s="7">
        <v>1123086.1399999999</v>
      </c>
      <c r="F1536" s="8">
        <v>18669</v>
      </c>
      <c r="G1536" s="7">
        <v>66093.2</v>
      </c>
      <c r="H1536" s="8">
        <v>40990</v>
      </c>
      <c r="I1536" s="7">
        <v>158293.51999999999</v>
      </c>
      <c r="J1536" s="8">
        <v>4</v>
      </c>
      <c r="K1536" s="7">
        <v>32259.59</v>
      </c>
      <c r="L1536" s="8">
        <v>11217</v>
      </c>
      <c r="M1536" s="7">
        <v>2468971.0299999998</v>
      </c>
      <c r="N1536" s="8">
        <v>730001</v>
      </c>
    </row>
    <row r="1537" spans="1:14" x14ac:dyDescent="0.25">
      <c r="A1537" s="5">
        <v>45721</v>
      </c>
      <c r="B1537" s="8" t="s">
        <v>37</v>
      </c>
      <c r="C1537" s="7">
        <v>1007585.96</v>
      </c>
      <c r="D1537" s="8">
        <v>659121</v>
      </c>
      <c r="E1537" s="7">
        <v>1093578.6000000001</v>
      </c>
      <c r="F1537" s="8">
        <v>18669</v>
      </c>
      <c r="G1537" s="7">
        <v>64013.25</v>
      </c>
      <c r="H1537" s="8">
        <v>40990</v>
      </c>
      <c r="I1537" s="7">
        <v>186376.78</v>
      </c>
      <c r="J1537" s="8">
        <v>4</v>
      </c>
      <c r="K1537" s="7">
        <v>35145.96</v>
      </c>
      <c r="L1537" s="8">
        <v>11217</v>
      </c>
      <c r="M1537" s="7">
        <v>2386700.5499999998</v>
      </c>
      <c r="N1537" s="8">
        <v>730001</v>
      </c>
    </row>
    <row r="1538" spans="1:14" x14ac:dyDescent="0.25">
      <c r="A1538" s="5">
        <v>45721</v>
      </c>
      <c r="B1538" s="8" t="s">
        <v>38</v>
      </c>
      <c r="C1538" s="7">
        <v>924794.29</v>
      </c>
      <c r="D1538" s="8">
        <v>659168</v>
      </c>
      <c r="E1538" s="7">
        <v>1069025.71</v>
      </c>
      <c r="F1538" s="8">
        <v>18676</v>
      </c>
      <c r="G1538" s="7">
        <v>63220.88</v>
      </c>
      <c r="H1538" s="8">
        <v>41005</v>
      </c>
      <c r="I1538" s="7">
        <v>167924.64</v>
      </c>
      <c r="J1538" s="8">
        <v>4</v>
      </c>
      <c r="K1538" s="7">
        <v>35536.75</v>
      </c>
      <c r="L1538" s="8">
        <v>11216</v>
      </c>
      <c r="M1538" s="7">
        <v>2260502.27</v>
      </c>
      <c r="N1538" s="8">
        <v>730069</v>
      </c>
    </row>
    <row r="1539" spans="1:14" x14ac:dyDescent="0.25">
      <c r="A1539" s="5">
        <v>45722</v>
      </c>
      <c r="B1539" s="8" t="s">
        <v>15</v>
      </c>
      <c r="C1539" s="7">
        <v>869267.71</v>
      </c>
      <c r="D1539" s="8">
        <v>659155</v>
      </c>
      <c r="E1539" s="7">
        <v>1048831.51</v>
      </c>
      <c r="F1539" s="8">
        <v>18672</v>
      </c>
      <c r="G1539" s="7">
        <v>62438.06</v>
      </c>
      <c r="H1539" s="8">
        <v>41005</v>
      </c>
      <c r="I1539" s="7">
        <v>186529.22</v>
      </c>
      <c r="J1539" s="8">
        <v>4</v>
      </c>
      <c r="K1539" s="7">
        <v>34729.760000000002</v>
      </c>
      <c r="L1539" s="8">
        <v>11216</v>
      </c>
      <c r="M1539" s="7">
        <v>2201796.2599999998</v>
      </c>
      <c r="N1539" s="8">
        <v>730052</v>
      </c>
    </row>
    <row r="1540" spans="1:14" x14ac:dyDescent="0.25">
      <c r="A1540" s="5">
        <v>45722</v>
      </c>
      <c r="B1540" s="8" t="s">
        <v>16</v>
      </c>
      <c r="C1540" s="7">
        <v>846857.88</v>
      </c>
      <c r="D1540" s="8">
        <v>659155</v>
      </c>
      <c r="E1540" s="7">
        <v>1034069.77</v>
      </c>
      <c r="F1540" s="8">
        <v>18672</v>
      </c>
      <c r="G1540" s="7">
        <v>62459.15</v>
      </c>
      <c r="H1540" s="8">
        <v>41005</v>
      </c>
      <c r="I1540" s="7">
        <v>192811.48</v>
      </c>
      <c r="J1540" s="8">
        <v>4</v>
      </c>
      <c r="K1540" s="7">
        <v>34270.15</v>
      </c>
      <c r="L1540" s="8">
        <v>11216</v>
      </c>
      <c r="M1540" s="7">
        <v>2170468.4300000002</v>
      </c>
      <c r="N1540" s="8">
        <v>730052</v>
      </c>
    </row>
    <row r="1541" spans="1:14" x14ac:dyDescent="0.25">
      <c r="A1541" s="5">
        <v>45722</v>
      </c>
      <c r="B1541" s="8" t="s">
        <v>17</v>
      </c>
      <c r="C1541" s="7">
        <v>846717.59</v>
      </c>
      <c r="D1541" s="8">
        <v>659155</v>
      </c>
      <c r="E1541" s="7">
        <v>1028316.1</v>
      </c>
      <c r="F1541" s="8">
        <v>18672</v>
      </c>
      <c r="G1541" s="7">
        <v>62458.74</v>
      </c>
      <c r="H1541" s="8">
        <v>41005</v>
      </c>
      <c r="I1541" s="7">
        <v>169355.92</v>
      </c>
      <c r="J1541" s="8">
        <v>4</v>
      </c>
      <c r="K1541" s="7">
        <v>30970.48</v>
      </c>
      <c r="L1541" s="8">
        <v>11216</v>
      </c>
      <c r="M1541" s="7">
        <v>2137818.83</v>
      </c>
      <c r="N1541" s="8">
        <v>730052</v>
      </c>
    </row>
    <row r="1542" spans="1:14" x14ac:dyDescent="0.25">
      <c r="A1542" s="5">
        <v>45722</v>
      </c>
      <c r="B1542" s="8" t="s">
        <v>18</v>
      </c>
      <c r="C1542" s="7">
        <v>855566.83</v>
      </c>
      <c r="D1542" s="8">
        <v>659155</v>
      </c>
      <c r="E1542" s="7">
        <v>1035311.07</v>
      </c>
      <c r="F1542" s="8">
        <v>18672</v>
      </c>
      <c r="G1542" s="7">
        <v>63024.34</v>
      </c>
      <c r="H1542" s="8">
        <v>41005</v>
      </c>
      <c r="I1542" s="7">
        <v>174680.62</v>
      </c>
      <c r="J1542" s="8">
        <v>4</v>
      </c>
      <c r="K1542" s="7">
        <v>34357</v>
      </c>
      <c r="L1542" s="8">
        <v>11216</v>
      </c>
      <c r="M1542" s="7">
        <v>2162939.86</v>
      </c>
      <c r="N1542" s="8">
        <v>730052</v>
      </c>
    </row>
    <row r="1543" spans="1:14" x14ac:dyDescent="0.25">
      <c r="A1543" s="5">
        <v>45722</v>
      </c>
      <c r="B1543" s="8" t="s">
        <v>19</v>
      </c>
      <c r="C1543" s="7">
        <v>882261.71</v>
      </c>
      <c r="D1543" s="8">
        <v>659155</v>
      </c>
      <c r="E1543" s="7">
        <v>1061299.32</v>
      </c>
      <c r="F1543" s="8">
        <v>18672</v>
      </c>
      <c r="G1543" s="7">
        <v>64117.26</v>
      </c>
      <c r="H1543" s="8">
        <v>41005</v>
      </c>
      <c r="I1543" s="7">
        <v>185202.02</v>
      </c>
      <c r="J1543" s="8">
        <v>4</v>
      </c>
      <c r="K1543" s="7">
        <v>32696.74</v>
      </c>
      <c r="L1543" s="8">
        <v>11216</v>
      </c>
      <c r="M1543" s="7">
        <v>2225577.0499999998</v>
      </c>
      <c r="N1543" s="8">
        <v>730052</v>
      </c>
    </row>
    <row r="1544" spans="1:14" x14ac:dyDescent="0.25">
      <c r="A1544" s="5">
        <v>45722</v>
      </c>
      <c r="B1544" s="8" t="s">
        <v>20</v>
      </c>
      <c r="C1544" s="7">
        <v>935632.7</v>
      </c>
      <c r="D1544" s="8">
        <v>659155</v>
      </c>
      <c r="E1544" s="7">
        <v>1117788.32</v>
      </c>
      <c r="F1544" s="8">
        <v>18672</v>
      </c>
      <c r="G1544" s="7">
        <v>66196.460000000006</v>
      </c>
      <c r="H1544" s="8">
        <v>41005</v>
      </c>
      <c r="I1544" s="7">
        <v>189391.54</v>
      </c>
      <c r="J1544" s="8">
        <v>4</v>
      </c>
      <c r="K1544" s="7">
        <v>26701.74</v>
      </c>
      <c r="L1544" s="8">
        <v>11216</v>
      </c>
      <c r="M1544" s="7">
        <v>2335710.7599999998</v>
      </c>
      <c r="N1544" s="8">
        <v>730052</v>
      </c>
    </row>
    <row r="1545" spans="1:14" x14ac:dyDescent="0.25">
      <c r="A1545" s="5">
        <v>45722</v>
      </c>
      <c r="B1545" s="8" t="s">
        <v>21</v>
      </c>
      <c r="C1545" s="7">
        <v>1014433.31</v>
      </c>
      <c r="D1545" s="8">
        <v>659155</v>
      </c>
      <c r="E1545" s="7">
        <v>1211484.6100000001</v>
      </c>
      <c r="F1545" s="8">
        <v>18672</v>
      </c>
      <c r="G1545" s="7">
        <v>70274.25</v>
      </c>
      <c r="H1545" s="8">
        <v>41005</v>
      </c>
      <c r="I1545" s="7">
        <v>187359.52</v>
      </c>
      <c r="J1545" s="8">
        <v>4</v>
      </c>
      <c r="K1545" s="7">
        <v>25436.19</v>
      </c>
      <c r="L1545" s="8">
        <v>11216</v>
      </c>
      <c r="M1545" s="7">
        <v>2508987.88</v>
      </c>
      <c r="N1545" s="8">
        <v>730052</v>
      </c>
    </row>
    <row r="1546" spans="1:14" x14ac:dyDescent="0.25">
      <c r="A1546" s="5">
        <v>45722</v>
      </c>
      <c r="B1546" s="8" t="s">
        <v>22</v>
      </c>
      <c r="C1546" s="7">
        <v>1062097.04</v>
      </c>
      <c r="D1546" s="8">
        <v>659155</v>
      </c>
      <c r="E1546" s="7">
        <v>1301378.1499999999</v>
      </c>
      <c r="F1546" s="8">
        <v>18672</v>
      </c>
      <c r="G1546" s="7">
        <v>74725.17</v>
      </c>
      <c r="H1546" s="8">
        <v>41005</v>
      </c>
      <c r="I1546" s="7">
        <v>177147.31</v>
      </c>
      <c r="J1546" s="8">
        <v>4</v>
      </c>
      <c r="K1546" s="7">
        <v>10548.7</v>
      </c>
      <c r="L1546" s="8">
        <v>11216</v>
      </c>
      <c r="M1546" s="7">
        <v>2625896.37</v>
      </c>
      <c r="N1546" s="8">
        <v>730052</v>
      </c>
    </row>
    <row r="1547" spans="1:14" x14ac:dyDescent="0.25">
      <c r="A1547" s="5">
        <v>45722</v>
      </c>
      <c r="B1547" s="8" t="s">
        <v>23</v>
      </c>
      <c r="C1547" s="7">
        <v>1031506.55</v>
      </c>
      <c r="D1547" s="8">
        <v>659155</v>
      </c>
      <c r="E1547" s="7">
        <v>1362278.35</v>
      </c>
      <c r="F1547" s="8">
        <v>18672</v>
      </c>
      <c r="G1547" s="7">
        <v>80290.460000000006</v>
      </c>
      <c r="H1547" s="8">
        <v>41005</v>
      </c>
      <c r="I1547" s="7">
        <v>176084.95</v>
      </c>
      <c r="J1547" s="8">
        <v>4</v>
      </c>
      <c r="K1547" s="7">
        <v>6796.82</v>
      </c>
      <c r="L1547" s="8">
        <v>11216</v>
      </c>
      <c r="M1547" s="7">
        <v>2656957.13</v>
      </c>
      <c r="N1547" s="8">
        <v>730052</v>
      </c>
    </row>
    <row r="1548" spans="1:14" x14ac:dyDescent="0.25">
      <c r="A1548" s="5">
        <v>45722</v>
      </c>
      <c r="B1548" s="8" t="s">
        <v>24</v>
      </c>
      <c r="C1548" s="7">
        <v>1007476.39</v>
      </c>
      <c r="D1548" s="8">
        <v>659155</v>
      </c>
      <c r="E1548" s="7">
        <v>1386135.92</v>
      </c>
      <c r="F1548" s="8">
        <v>18672</v>
      </c>
      <c r="G1548" s="7">
        <v>86611.41</v>
      </c>
      <c r="H1548" s="8">
        <v>41005</v>
      </c>
      <c r="I1548" s="7">
        <v>190143.72</v>
      </c>
      <c r="J1548" s="8">
        <v>4</v>
      </c>
      <c r="K1548" s="7">
        <v>5817.33</v>
      </c>
      <c r="L1548" s="8">
        <v>11216</v>
      </c>
      <c r="M1548" s="7">
        <v>2676184.77</v>
      </c>
      <c r="N1548" s="8">
        <v>730052</v>
      </c>
    </row>
    <row r="1549" spans="1:14" x14ac:dyDescent="0.25">
      <c r="A1549" s="5">
        <v>45722</v>
      </c>
      <c r="B1549" s="8" t="s">
        <v>25</v>
      </c>
      <c r="C1549" s="7">
        <v>1003279.11</v>
      </c>
      <c r="D1549" s="8">
        <v>659155</v>
      </c>
      <c r="E1549" s="7">
        <v>1398634.72</v>
      </c>
      <c r="F1549" s="8">
        <v>18672</v>
      </c>
      <c r="G1549" s="7">
        <v>91143.66</v>
      </c>
      <c r="H1549" s="8">
        <v>41005</v>
      </c>
      <c r="I1549" s="7">
        <v>200741.2</v>
      </c>
      <c r="J1549" s="8">
        <v>4</v>
      </c>
      <c r="K1549" s="7">
        <v>6839.82</v>
      </c>
      <c r="L1549" s="8">
        <v>11216</v>
      </c>
      <c r="M1549" s="7">
        <v>2700638.51</v>
      </c>
      <c r="N1549" s="8">
        <v>730052</v>
      </c>
    </row>
    <row r="1550" spans="1:14" x14ac:dyDescent="0.25">
      <c r="A1550" s="5">
        <v>45722</v>
      </c>
      <c r="B1550" s="8" t="s">
        <v>26</v>
      </c>
      <c r="C1550" s="7">
        <v>963341.58</v>
      </c>
      <c r="D1550" s="8">
        <v>659155</v>
      </c>
      <c r="E1550" s="7">
        <v>1386041.48</v>
      </c>
      <c r="F1550" s="8">
        <v>18672</v>
      </c>
      <c r="G1550" s="7">
        <v>90640.13</v>
      </c>
      <c r="H1550" s="8">
        <v>41005</v>
      </c>
      <c r="I1550" s="7">
        <v>192055.26</v>
      </c>
      <c r="J1550" s="8">
        <v>4</v>
      </c>
      <c r="K1550" s="7">
        <v>6464.16</v>
      </c>
      <c r="L1550" s="8">
        <v>11216</v>
      </c>
      <c r="M1550" s="7">
        <v>2638542.61</v>
      </c>
      <c r="N1550" s="8">
        <v>730052</v>
      </c>
    </row>
    <row r="1551" spans="1:14" x14ac:dyDescent="0.25">
      <c r="A1551" s="5">
        <v>45722</v>
      </c>
      <c r="B1551" s="8" t="s">
        <v>27</v>
      </c>
      <c r="C1551" s="7">
        <v>906417.93</v>
      </c>
      <c r="D1551" s="8">
        <v>659155</v>
      </c>
      <c r="E1551" s="7">
        <v>1363714.86</v>
      </c>
      <c r="F1551" s="8">
        <v>18672</v>
      </c>
      <c r="G1551" s="7">
        <v>87838.54</v>
      </c>
      <c r="H1551" s="8">
        <v>41005</v>
      </c>
      <c r="I1551" s="7">
        <v>190172.95</v>
      </c>
      <c r="J1551" s="8">
        <v>4</v>
      </c>
      <c r="K1551" s="7">
        <v>5985.31</v>
      </c>
      <c r="L1551" s="8">
        <v>11216</v>
      </c>
      <c r="M1551" s="7">
        <v>2554129.59</v>
      </c>
      <c r="N1551" s="8">
        <v>730052</v>
      </c>
    </row>
    <row r="1552" spans="1:14" x14ac:dyDescent="0.25">
      <c r="A1552" s="5">
        <v>45722</v>
      </c>
      <c r="B1552" s="8" t="s">
        <v>28</v>
      </c>
      <c r="C1552" s="7">
        <v>861728.93</v>
      </c>
      <c r="D1552" s="8">
        <v>659155</v>
      </c>
      <c r="E1552" s="7">
        <v>1355048.05</v>
      </c>
      <c r="F1552" s="8">
        <v>18672</v>
      </c>
      <c r="G1552" s="7">
        <v>86523.31</v>
      </c>
      <c r="H1552" s="8">
        <v>41005</v>
      </c>
      <c r="I1552" s="7">
        <v>190206.46</v>
      </c>
      <c r="J1552" s="8">
        <v>4</v>
      </c>
      <c r="K1552" s="7">
        <v>6832.94</v>
      </c>
      <c r="L1552" s="8">
        <v>11216</v>
      </c>
      <c r="M1552" s="7">
        <v>2500339.69</v>
      </c>
      <c r="N1552" s="8">
        <v>730052</v>
      </c>
    </row>
    <row r="1553" spans="1:14" x14ac:dyDescent="0.25">
      <c r="A1553" s="5">
        <v>45722</v>
      </c>
      <c r="B1553" s="8" t="s">
        <v>29</v>
      </c>
      <c r="C1553" s="7">
        <v>816278.77</v>
      </c>
      <c r="D1553" s="8">
        <v>659155</v>
      </c>
      <c r="E1553" s="7">
        <v>1315458.75</v>
      </c>
      <c r="F1553" s="8">
        <v>18672</v>
      </c>
      <c r="G1553" s="7">
        <v>83297.039999999994</v>
      </c>
      <c r="H1553" s="8">
        <v>41005</v>
      </c>
      <c r="I1553" s="7">
        <v>182083.21</v>
      </c>
      <c r="J1553" s="8">
        <v>4</v>
      </c>
      <c r="K1553" s="7">
        <v>5654.68</v>
      </c>
      <c r="L1553" s="8">
        <v>11216</v>
      </c>
      <c r="M1553" s="7">
        <v>2402772.4500000002</v>
      </c>
      <c r="N1553" s="8">
        <v>730052</v>
      </c>
    </row>
    <row r="1554" spans="1:14" x14ac:dyDescent="0.25">
      <c r="A1554" s="5">
        <v>45722</v>
      </c>
      <c r="B1554" s="8" t="s">
        <v>30</v>
      </c>
      <c r="C1554" s="7">
        <v>805227.27</v>
      </c>
      <c r="D1554" s="8">
        <v>659155</v>
      </c>
      <c r="E1554" s="7">
        <v>1273946.8799999999</v>
      </c>
      <c r="F1554" s="8">
        <v>18672</v>
      </c>
      <c r="G1554" s="7">
        <v>80492.990000000005</v>
      </c>
      <c r="H1554" s="8">
        <v>41005</v>
      </c>
      <c r="I1554" s="7">
        <v>170272.41</v>
      </c>
      <c r="J1554" s="8">
        <v>4</v>
      </c>
      <c r="K1554" s="7">
        <v>6543.77</v>
      </c>
      <c r="L1554" s="8">
        <v>11216</v>
      </c>
      <c r="M1554" s="7">
        <v>2336483.3199999998</v>
      </c>
      <c r="N1554" s="8">
        <v>730052</v>
      </c>
    </row>
    <row r="1555" spans="1:14" x14ac:dyDescent="0.25">
      <c r="A1555" s="5">
        <v>45722</v>
      </c>
      <c r="B1555" s="8" t="s">
        <v>31</v>
      </c>
      <c r="C1555" s="7">
        <v>832377.5</v>
      </c>
      <c r="D1555" s="8">
        <v>659155</v>
      </c>
      <c r="E1555" s="7">
        <v>1226036.5</v>
      </c>
      <c r="F1555" s="8">
        <v>18672</v>
      </c>
      <c r="G1555" s="7">
        <v>75842.8</v>
      </c>
      <c r="H1555" s="8">
        <v>41005</v>
      </c>
      <c r="I1555" s="7">
        <v>155257.85</v>
      </c>
      <c r="J1555" s="8">
        <v>4</v>
      </c>
      <c r="K1555" s="7">
        <v>7036.38</v>
      </c>
      <c r="L1555" s="8">
        <v>11216</v>
      </c>
      <c r="M1555" s="7">
        <v>2296551.0299999998</v>
      </c>
      <c r="N1555" s="8">
        <v>730052</v>
      </c>
    </row>
    <row r="1556" spans="1:14" x14ac:dyDescent="0.25">
      <c r="A1556" s="5">
        <v>45722</v>
      </c>
      <c r="B1556" s="8" t="s">
        <v>32</v>
      </c>
      <c r="C1556" s="7">
        <v>908121.46</v>
      </c>
      <c r="D1556" s="8">
        <v>659155</v>
      </c>
      <c r="E1556" s="7">
        <v>1188086.98</v>
      </c>
      <c r="F1556" s="8">
        <v>18672</v>
      </c>
      <c r="G1556" s="7">
        <v>70119.33</v>
      </c>
      <c r="H1556" s="8">
        <v>41005</v>
      </c>
      <c r="I1556" s="7">
        <v>162568.95999999999</v>
      </c>
      <c r="J1556" s="8">
        <v>4</v>
      </c>
      <c r="K1556" s="7">
        <v>7598.34</v>
      </c>
      <c r="L1556" s="8">
        <v>11216</v>
      </c>
      <c r="M1556" s="7">
        <v>2336495.0699999998</v>
      </c>
      <c r="N1556" s="8">
        <v>730052</v>
      </c>
    </row>
    <row r="1557" spans="1:14" x14ac:dyDescent="0.25">
      <c r="A1557" s="5">
        <v>45722</v>
      </c>
      <c r="B1557" s="8" t="s">
        <v>33</v>
      </c>
      <c r="C1557" s="7">
        <v>1008525.45</v>
      </c>
      <c r="D1557" s="8">
        <v>659155</v>
      </c>
      <c r="E1557" s="7">
        <v>1156765.5</v>
      </c>
      <c r="F1557" s="8">
        <v>18672</v>
      </c>
      <c r="G1557" s="7">
        <v>69287.34</v>
      </c>
      <c r="H1557" s="8">
        <v>41005</v>
      </c>
      <c r="I1557" s="7">
        <v>188328.9</v>
      </c>
      <c r="J1557" s="8">
        <v>4</v>
      </c>
      <c r="K1557" s="7">
        <v>9250.7199999999993</v>
      </c>
      <c r="L1557" s="8">
        <v>11216</v>
      </c>
      <c r="M1557" s="7">
        <v>2432157.91</v>
      </c>
      <c r="N1557" s="8">
        <v>730052</v>
      </c>
    </row>
    <row r="1558" spans="1:14" x14ac:dyDescent="0.25">
      <c r="A1558" s="5">
        <v>45722</v>
      </c>
      <c r="B1558" s="8" t="s">
        <v>34</v>
      </c>
      <c r="C1558" s="7">
        <v>1071615.3999999999</v>
      </c>
      <c r="D1558" s="8">
        <v>659155</v>
      </c>
      <c r="E1558" s="7">
        <v>1141457.8700000001</v>
      </c>
      <c r="F1558" s="8">
        <v>18672</v>
      </c>
      <c r="G1558" s="7">
        <v>71496.13</v>
      </c>
      <c r="H1558" s="8">
        <v>41005</v>
      </c>
      <c r="I1558" s="7">
        <v>179965.5</v>
      </c>
      <c r="J1558" s="8">
        <v>4</v>
      </c>
      <c r="K1558" s="7">
        <v>28877.79</v>
      </c>
      <c r="L1558" s="8">
        <v>11216</v>
      </c>
      <c r="M1558" s="7">
        <v>2493412.69</v>
      </c>
      <c r="N1558" s="8">
        <v>730052</v>
      </c>
    </row>
    <row r="1559" spans="1:14" x14ac:dyDescent="0.25">
      <c r="A1559" s="5">
        <v>45722</v>
      </c>
      <c r="B1559" s="8" t="s">
        <v>35</v>
      </c>
      <c r="C1559" s="7">
        <v>1082174.24</v>
      </c>
      <c r="D1559" s="8">
        <v>659155</v>
      </c>
      <c r="E1559" s="7">
        <v>1121134.67</v>
      </c>
      <c r="F1559" s="8">
        <v>18672</v>
      </c>
      <c r="G1559" s="7">
        <v>68450.45</v>
      </c>
      <c r="H1559" s="8">
        <v>41005</v>
      </c>
      <c r="I1559" s="7">
        <v>186135.64</v>
      </c>
      <c r="J1559" s="8">
        <v>4</v>
      </c>
      <c r="K1559" s="7">
        <v>30168.06</v>
      </c>
      <c r="L1559" s="8">
        <v>11216</v>
      </c>
      <c r="M1559" s="7">
        <v>2488063.06</v>
      </c>
      <c r="N1559" s="8">
        <v>730052</v>
      </c>
    </row>
    <row r="1560" spans="1:14" x14ac:dyDescent="0.25">
      <c r="A1560" s="5">
        <v>45722</v>
      </c>
      <c r="B1560" s="8" t="s">
        <v>36</v>
      </c>
      <c r="C1560" s="7">
        <v>1059007.58</v>
      </c>
      <c r="D1560" s="8">
        <v>659155</v>
      </c>
      <c r="E1560" s="7">
        <v>1098387.1599999999</v>
      </c>
      <c r="F1560" s="8">
        <v>18672</v>
      </c>
      <c r="G1560" s="7">
        <v>66729.67</v>
      </c>
      <c r="H1560" s="8">
        <v>41005</v>
      </c>
      <c r="I1560" s="7">
        <v>202873.25</v>
      </c>
      <c r="J1560" s="8">
        <v>4</v>
      </c>
      <c r="K1560" s="7">
        <v>30057.82</v>
      </c>
      <c r="L1560" s="8">
        <v>11216</v>
      </c>
      <c r="M1560" s="7">
        <v>2457055.48</v>
      </c>
      <c r="N1560" s="8">
        <v>730052</v>
      </c>
    </row>
    <row r="1561" spans="1:14" x14ac:dyDescent="0.25">
      <c r="A1561" s="5">
        <v>45722</v>
      </c>
      <c r="B1561" s="8" t="s">
        <v>37</v>
      </c>
      <c r="C1561" s="7">
        <v>989061.98</v>
      </c>
      <c r="D1561" s="8">
        <v>659155</v>
      </c>
      <c r="E1561" s="7">
        <v>1074749.5</v>
      </c>
      <c r="F1561" s="8">
        <v>18672</v>
      </c>
      <c r="G1561" s="7">
        <v>64415.94</v>
      </c>
      <c r="H1561" s="8">
        <v>41005</v>
      </c>
      <c r="I1561" s="7">
        <v>195674.79</v>
      </c>
      <c r="J1561" s="8">
        <v>4</v>
      </c>
      <c r="K1561" s="7">
        <v>36745.03</v>
      </c>
      <c r="L1561" s="8">
        <v>11216</v>
      </c>
      <c r="M1561" s="7">
        <v>2360647.2400000002</v>
      </c>
      <c r="N1561" s="8">
        <v>730052</v>
      </c>
    </row>
    <row r="1562" spans="1:14" x14ac:dyDescent="0.25">
      <c r="A1562" s="5">
        <v>45722</v>
      </c>
      <c r="B1562" s="8" t="s">
        <v>38</v>
      </c>
      <c r="C1562" s="7">
        <v>935602.92</v>
      </c>
      <c r="D1562" s="8">
        <v>658938</v>
      </c>
      <c r="E1562" s="7">
        <v>1060103.42</v>
      </c>
      <c r="F1562" s="8">
        <v>18673</v>
      </c>
      <c r="G1562" s="7">
        <v>64201.59</v>
      </c>
      <c r="H1562" s="8">
        <v>41006</v>
      </c>
      <c r="I1562" s="7">
        <v>195126.22</v>
      </c>
      <c r="J1562" s="8">
        <v>4</v>
      </c>
      <c r="K1562" s="7">
        <v>33585.089999999997</v>
      </c>
      <c r="L1562" s="8">
        <v>11216</v>
      </c>
      <c r="M1562" s="7">
        <v>2288619.2400000002</v>
      </c>
      <c r="N1562" s="8">
        <v>729837</v>
      </c>
    </row>
    <row r="1563" spans="1:14" x14ac:dyDescent="0.25">
      <c r="A1563" s="5">
        <v>45723</v>
      </c>
      <c r="B1563" s="8" t="s">
        <v>15</v>
      </c>
      <c r="C1563" s="7">
        <v>897944.03</v>
      </c>
      <c r="D1563" s="8">
        <v>658933</v>
      </c>
      <c r="E1563" s="7">
        <v>1043054.5</v>
      </c>
      <c r="F1563" s="8">
        <v>18672</v>
      </c>
      <c r="G1563" s="7">
        <v>64000.15</v>
      </c>
      <c r="H1563" s="8">
        <v>41006</v>
      </c>
      <c r="I1563" s="7">
        <v>161954.10999999999</v>
      </c>
      <c r="J1563" s="8">
        <v>4</v>
      </c>
      <c r="K1563" s="7">
        <v>34732.730000000003</v>
      </c>
      <c r="L1563" s="8">
        <v>11216</v>
      </c>
      <c r="M1563" s="7">
        <v>2201685.52</v>
      </c>
      <c r="N1563" s="8">
        <v>729831</v>
      </c>
    </row>
    <row r="1564" spans="1:14" x14ac:dyDescent="0.25">
      <c r="A1564" s="5">
        <v>45723</v>
      </c>
      <c r="B1564" s="8" t="s">
        <v>16</v>
      </c>
      <c r="C1564" s="7">
        <v>877812.53</v>
      </c>
      <c r="D1564" s="8">
        <v>658933</v>
      </c>
      <c r="E1564" s="7">
        <v>1027705.21</v>
      </c>
      <c r="F1564" s="8">
        <v>18672</v>
      </c>
      <c r="G1564" s="7">
        <v>63921.87</v>
      </c>
      <c r="H1564" s="8">
        <v>41006</v>
      </c>
      <c r="I1564" s="7">
        <v>170886.48</v>
      </c>
      <c r="J1564" s="8">
        <v>4</v>
      </c>
      <c r="K1564" s="7">
        <v>39309.06</v>
      </c>
      <c r="L1564" s="8">
        <v>11216</v>
      </c>
      <c r="M1564" s="7">
        <v>2179635.15</v>
      </c>
      <c r="N1564" s="8">
        <v>729831</v>
      </c>
    </row>
    <row r="1565" spans="1:14" x14ac:dyDescent="0.25">
      <c r="A1565" s="5">
        <v>45723</v>
      </c>
      <c r="B1565" s="8" t="s">
        <v>17</v>
      </c>
      <c r="C1565" s="7">
        <v>854237.9</v>
      </c>
      <c r="D1565" s="8">
        <v>658933</v>
      </c>
      <c r="E1565" s="7">
        <v>1021618.79</v>
      </c>
      <c r="F1565" s="8">
        <v>18672</v>
      </c>
      <c r="G1565" s="7">
        <v>63288.61</v>
      </c>
      <c r="H1565" s="8">
        <v>41006</v>
      </c>
      <c r="I1565" s="7">
        <v>187171.29</v>
      </c>
      <c r="J1565" s="8">
        <v>4</v>
      </c>
      <c r="K1565" s="7">
        <v>36166.71</v>
      </c>
      <c r="L1565" s="8">
        <v>11216</v>
      </c>
      <c r="M1565" s="7">
        <v>2162483.2999999998</v>
      </c>
      <c r="N1565" s="8">
        <v>729831</v>
      </c>
    </row>
    <row r="1566" spans="1:14" x14ac:dyDescent="0.25">
      <c r="A1566" s="5">
        <v>45723</v>
      </c>
      <c r="B1566" s="8" t="s">
        <v>18</v>
      </c>
      <c r="C1566" s="7">
        <v>850053.88</v>
      </c>
      <c r="D1566" s="8">
        <v>658933</v>
      </c>
      <c r="E1566" s="7">
        <v>1020578.47</v>
      </c>
      <c r="F1566" s="8">
        <v>18672</v>
      </c>
      <c r="G1566" s="7">
        <v>63160.19</v>
      </c>
      <c r="H1566" s="8">
        <v>41006</v>
      </c>
      <c r="I1566" s="7">
        <v>193215.67</v>
      </c>
      <c r="J1566" s="8">
        <v>4</v>
      </c>
      <c r="K1566" s="7">
        <v>36955.910000000003</v>
      </c>
      <c r="L1566" s="8">
        <v>11216</v>
      </c>
      <c r="M1566" s="7">
        <v>2163964.12</v>
      </c>
      <c r="N1566" s="8">
        <v>729831</v>
      </c>
    </row>
    <row r="1567" spans="1:14" x14ac:dyDescent="0.25">
      <c r="A1567" s="5">
        <v>45723</v>
      </c>
      <c r="B1567" s="8" t="s">
        <v>19</v>
      </c>
      <c r="C1567" s="7">
        <v>869701.64</v>
      </c>
      <c r="D1567" s="8">
        <v>658933</v>
      </c>
      <c r="E1567" s="7">
        <v>1038003.7</v>
      </c>
      <c r="F1567" s="8">
        <v>18672</v>
      </c>
      <c r="G1567" s="7">
        <v>63823.98</v>
      </c>
      <c r="H1567" s="8">
        <v>41006</v>
      </c>
      <c r="I1567" s="7">
        <v>187361.54</v>
      </c>
      <c r="J1567" s="8">
        <v>4</v>
      </c>
      <c r="K1567" s="7">
        <v>38019.97</v>
      </c>
      <c r="L1567" s="8">
        <v>11216</v>
      </c>
      <c r="M1567" s="7">
        <v>2196910.83</v>
      </c>
      <c r="N1567" s="8">
        <v>729831</v>
      </c>
    </row>
    <row r="1568" spans="1:14" x14ac:dyDescent="0.25">
      <c r="A1568" s="5">
        <v>45723</v>
      </c>
      <c r="B1568" s="8" t="s">
        <v>20</v>
      </c>
      <c r="C1568" s="7">
        <v>911607.71</v>
      </c>
      <c r="D1568" s="8">
        <v>658933</v>
      </c>
      <c r="E1568" s="7">
        <v>1086308.5900000001</v>
      </c>
      <c r="F1568" s="8">
        <v>18672</v>
      </c>
      <c r="G1568" s="7">
        <v>65386.17</v>
      </c>
      <c r="H1568" s="8">
        <v>41006</v>
      </c>
      <c r="I1568" s="7">
        <v>168634.99</v>
      </c>
      <c r="J1568" s="8">
        <v>4</v>
      </c>
      <c r="K1568" s="7">
        <v>33378.58</v>
      </c>
      <c r="L1568" s="8">
        <v>11216</v>
      </c>
      <c r="M1568" s="7">
        <v>2265316.04</v>
      </c>
      <c r="N1568" s="8">
        <v>729831</v>
      </c>
    </row>
    <row r="1569" spans="1:14" x14ac:dyDescent="0.25">
      <c r="A1569" s="5">
        <v>45723</v>
      </c>
      <c r="B1569" s="8" t="s">
        <v>21</v>
      </c>
      <c r="C1569" s="7">
        <v>988606.7</v>
      </c>
      <c r="D1569" s="8">
        <v>658933</v>
      </c>
      <c r="E1569" s="7">
        <v>1168285.02</v>
      </c>
      <c r="F1569" s="8">
        <v>18672</v>
      </c>
      <c r="G1569" s="7">
        <v>68763.520000000004</v>
      </c>
      <c r="H1569" s="8">
        <v>41006</v>
      </c>
      <c r="I1569" s="7">
        <v>186354.09</v>
      </c>
      <c r="J1569" s="8">
        <v>4</v>
      </c>
      <c r="K1569" s="7">
        <v>27537.59</v>
      </c>
      <c r="L1569" s="8">
        <v>11216</v>
      </c>
      <c r="M1569" s="7">
        <v>2439546.92</v>
      </c>
      <c r="N1569" s="8">
        <v>729831</v>
      </c>
    </row>
    <row r="1570" spans="1:14" x14ac:dyDescent="0.25">
      <c r="A1570" s="5">
        <v>45723</v>
      </c>
      <c r="B1570" s="8" t="s">
        <v>22</v>
      </c>
      <c r="C1570" s="7">
        <v>1023056.38</v>
      </c>
      <c r="D1570" s="8">
        <v>658933</v>
      </c>
      <c r="E1570" s="7">
        <v>1248866.3899999999</v>
      </c>
      <c r="F1570" s="8">
        <v>18672</v>
      </c>
      <c r="G1570" s="7">
        <v>71496.3</v>
      </c>
      <c r="H1570" s="8">
        <v>41006</v>
      </c>
      <c r="I1570" s="7">
        <v>168449.29</v>
      </c>
      <c r="J1570" s="8">
        <v>4</v>
      </c>
      <c r="K1570" s="7">
        <v>10346.6</v>
      </c>
      <c r="L1570" s="8">
        <v>11216</v>
      </c>
      <c r="M1570" s="7">
        <v>2522214.96</v>
      </c>
      <c r="N1570" s="8">
        <v>729831</v>
      </c>
    </row>
    <row r="1571" spans="1:14" x14ac:dyDescent="0.25">
      <c r="A1571" s="5">
        <v>45723</v>
      </c>
      <c r="B1571" s="8" t="s">
        <v>23</v>
      </c>
      <c r="C1571" s="7">
        <v>963862.44</v>
      </c>
      <c r="D1571" s="8">
        <v>658933</v>
      </c>
      <c r="E1571" s="7">
        <v>1285920.1499999999</v>
      </c>
      <c r="F1571" s="8">
        <v>18672</v>
      </c>
      <c r="G1571" s="7">
        <v>74841.100000000006</v>
      </c>
      <c r="H1571" s="8">
        <v>41006</v>
      </c>
      <c r="I1571" s="7">
        <v>168833.31</v>
      </c>
      <c r="J1571" s="8">
        <v>4</v>
      </c>
      <c r="K1571" s="7">
        <v>5597.67</v>
      </c>
      <c r="L1571" s="8">
        <v>11216</v>
      </c>
      <c r="M1571" s="7">
        <v>2499054.67</v>
      </c>
      <c r="N1571" s="8">
        <v>729831</v>
      </c>
    </row>
    <row r="1572" spans="1:14" x14ac:dyDescent="0.25">
      <c r="A1572" s="5">
        <v>45723</v>
      </c>
      <c r="B1572" s="8" t="s">
        <v>24</v>
      </c>
      <c r="C1572" s="7">
        <v>916096.85</v>
      </c>
      <c r="D1572" s="8">
        <v>658933</v>
      </c>
      <c r="E1572" s="7">
        <v>1322021.57</v>
      </c>
      <c r="F1572" s="8">
        <v>18672</v>
      </c>
      <c r="G1572" s="7">
        <v>80171.240000000005</v>
      </c>
      <c r="H1572" s="8">
        <v>41006</v>
      </c>
      <c r="I1572" s="7">
        <v>178054.44</v>
      </c>
      <c r="J1572" s="8">
        <v>4</v>
      </c>
      <c r="K1572" s="7">
        <v>6653.87</v>
      </c>
      <c r="L1572" s="8">
        <v>11216</v>
      </c>
      <c r="M1572" s="7">
        <v>2502997.9700000002</v>
      </c>
      <c r="N1572" s="8">
        <v>729831</v>
      </c>
    </row>
    <row r="1573" spans="1:14" x14ac:dyDescent="0.25">
      <c r="A1573" s="5">
        <v>45723</v>
      </c>
      <c r="B1573" s="8" t="s">
        <v>25</v>
      </c>
      <c r="C1573" s="7">
        <v>900322.05</v>
      </c>
      <c r="D1573" s="8">
        <v>658933</v>
      </c>
      <c r="E1573" s="7">
        <v>1336299.29</v>
      </c>
      <c r="F1573" s="8">
        <v>18672</v>
      </c>
      <c r="G1573" s="7">
        <v>83931.07</v>
      </c>
      <c r="H1573" s="8">
        <v>41006</v>
      </c>
      <c r="I1573" s="7">
        <v>174172.12</v>
      </c>
      <c r="J1573" s="8">
        <v>4</v>
      </c>
      <c r="K1573" s="7">
        <v>6018.48</v>
      </c>
      <c r="L1573" s="8">
        <v>11216</v>
      </c>
      <c r="M1573" s="7">
        <v>2500743.0099999998</v>
      </c>
      <c r="N1573" s="8">
        <v>729831</v>
      </c>
    </row>
    <row r="1574" spans="1:14" x14ac:dyDescent="0.25">
      <c r="A1574" s="5">
        <v>45723</v>
      </c>
      <c r="B1574" s="8" t="s">
        <v>26</v>
      </c>
      <c r="C1574" s="7">
        <v>872011.24</v>
      </c>
      <c r="D1574" s="8">
        <v>658933</v>
      </c>
      <c r="E1574" s="7">
        <v>1322369.3600000001</v>
      </c>
      <c r="F1574" s="8">
        <v>18672</v>
      </c>
      <c r="G1574" s="7">
        <v>84288.1</v>
      </c>
      <c r="H1574" s="8">
        <v>41006</v>
      </c>
      <c r="I1574" s="7">
        <v>169622.27</v>
      </c>
      <c r="J1574" s="8">
        <v>4</v>
      </c>
      <c r="K1574" s="7">
        <v>6030.25</v>
      </c>
      <c r="L1574" s="8">
        <v>11216</v>
      </c>
      <c r="M1574" s="7">
        <v>2454321.2200000002</v>
      </c>
      <c r="N1574" s="8">
        <v>729831</v>
      </c>
    </row>
    <row r="1575" spans="1:14" x14ac:dyDescent="0.25">
      <c r="A1575" s="5">
        <v>45723</v>
      </c>
      <c r="B1575" s="8" t="s">
        <v>27</v>
      </c>
      <c r="C1575" s="7">
        <v>863837.32</v>
      </c>
      <c r="D1575" s="8">
        <v>658933</v>
      </c>
      <c r="E1575" s="7">
        <v>1312910</v>
      </c>
      <c r="F1575" s="8">
        <v>18672</v>
      </c>
      <c r="G1575" s="7">
        <v>83398.679999999993</v>
      </c>
      <c r="H1575" s="8">
        <v>41006</v>
      </c>
      <c r="I1575" s="7">
        <v>162205.07999999999</v>
      </c>
      <c r="J1575" s="8">
        <v>4</v>
      </c>
      <c r="K1575" s="7">
        <v>6437.44</v>
      </c>
      <c r="L1575" s="8">
        <v>11216</v>
      </c>
      <c r="M1575" s="7">
        <v>2428788.52</v>
      </c>
      <c r="N1575" s="8">
        <v>729831</v>
      </c>
    </row>
    <row r="1576" spans="1:14" x14ac:dyDescent="0.25">
      <c r="A1576" s="5">
        <v>45723</v>
      </c>
      <c r="B1576" s="8" t="s">
        <v>28</v>
      </c>
      <c r="C1576" s="7">
        <v>850451.54</v>
      </c>
      <c r="D1576" s="8">
        <v>658933</v>
      </c>
      <c r="E1576" s="7">
        <v>1303889.5</v>
      </c>
      <c r="F1576" s="8">
        <v>18672</v>
      </c>
      <c r="G1576" s="7">
        <v>82612.78</v>
      </c>
      <c r="H1576" s="8">
        <v>41006</v>
      </c>
      <c r="I1576" s="7">
        <v>180832.6</v>
      </c>
      <c r="J1576" s="8">
        <v>4</v>
      </c>
      <c r="K1576" s="7">
        <v>6330.72</v>
      </c>
      <c r="L1576" s="8">
        <v>11216</v>
      </c>
      <c r="M1576" s="7">
        <v>2424117.14</v>
      </c>
      <c r="N1576" s="8">
        <v>729831</v>
      </c>
    </row>
    <row r="1577" spans="1:14" x14ac:dyDescent="0.25">
      <c r="A1577" s="5">
        <v>45723</v>
      </c>
      <c r="B1577" s="8" t="s">
        <v>29</v>
      </c>
      <c r="C1577" s="7">
        <v>852587.97</v>
      </c>
      <c r="D1577" s="8">
        <v>658933</v>
      </c>
      <c r="E1577" s="7">
        <v>1282420.8500000001</v>
      </c>
      <c r="F1577" s="8">
        <v>18672</v>
      </c>
      <c r="G1577" s="7">
        <v>81843.48</v>
      </c>
      <c r="H1577" s="8">
        <v>41006</v>
      </c>
      <c r="I1577" s="7">
        <v>183488.02</v>
      </c>
      <c r="J1577" s="8">
        <v>4</v>
      </c>
      <c r="K1577" s="7">
        <v>6573.44</v>
      </c>
      <c r="L1577" s="8">
        <v>11216</v>
      </c>
      <c r="M1577" s="7">
        <v>2406913.7599999998</v>
      </c>
      <c r="N1577" s="8">
        <v>729831</v>
      </c>
    </row>
    <row r="1578" spans="1:14" x14ac:dyDescent="0.25">
      <c r="A1578" s="5">
        <v>45723</v>
      </c>
      <c r="B1578" s="8" t="s">
        <v>30</v>
      </c>
      <c r="C1578" s="7">
        <v>870936.55</v>
      </c>
      <c r="D1578" s="8">
        <v>658933</v>
      </c>
      <c r="E1578" s="7">
        <v>1238826.05</v>
      </c>
      <c r="F1578" s="8">
        <v>18672</v>
      </c>
      <c r="G1578" s="7">
        <v>79400.45</v>
      </c>
      <c r="H1578" s="8">
        <v>41006</v>
      </c>
      <c r="I1578" s="7">
        <v>169972.03</v>
      </c>
      <c r="J1578" s="8">
        <v>4</v>
      </c>
      <c r="K1578" s="7">
        <v>6302.39</v>
      </c>
      <c r="L1578" s="8">
        <v>11216</v>
      </c>
      <c r="M1578" s="7">
        <v>2365437.4700000002</v>
      </c>
      <c r="N1578" s="8">
        <v>729831</v>
      </c>
    </row>
    <row r="1579" spans="1:14" x14ac:dyDescent="0.25">
      <c r="A1579" s="5">
        <v>45723</v>
      </c>
      <c r="B1579" s="8" t="s">
        <v>31</v>
      </c>
      <c r="C1579" s="7">
        <v>922576.85</v>
      </c>
      <c r="D1579" s="8">
        <v>658933</v>
      </c>
      <c r="E1579" s="7">
        <v>1201318.07</v>
      </c>
      <c r="F1579" s="8">
        <v>18672</v>
      </c>
      <c r="G1579" s="7">
        <v>75914.710000000006</v>
      </c>
      <c r="H1579" s="8">
        <v>41006</v>
      </c>
      <c r="I1579" s="7">
        <v>170834.33</v>
      </c>
      <c r="J1579" s="8">
        <v>4</v>
      </c>
      <c r="K1579" s="7">
        <v>7134.31</v>
      </c>
      <c r="L1579" s="8">
        <v>11216</v>
      </c>
      <c r="M1579" s="7">
        <v>2377778.27</v>
      </c>
      <c r="N1579" s="8">
        <v>729831</v>
      </c>
    </row>
    <row r="1580" spans="1:14" x14ac:dyDescent="0.25">
      <c r="A1580" s="5">
        <v>45723</v>
      </c>
      <c r="B1580" s="8" t="s">
        <v>32</v>
      </c>
      <c r="C1580" s="7">
        <v>970322.11</v>
      </c>
      <c r="D1580" s="8">
        <v>658933</v>
      </c>
      <c r="E1580" s="7">
        <v>1171809.06</v>
      </c>
      <c r="F1580" s="8">
        <v>18672</v>
      </c>
      <c r="G1580" s="7">
        <v>70402.5</v>
      </c>
      <c r="H1580" s="8">
        <v>41006</v>
      </c>
      <c r="I1580" s="7">
        <v>170778.38</v>
      </c>
      <c r="J1580" s="8">
        <v>4</v>
      </c>
      <c r="K1580" s="7">
        <v>7674.35</v>
      </c>
      <c r="L1580" s="8">
        <v>11216</v>
      </c>
      <c r="M1580" s="7">
        <v>2390986.4</v>
      </c>
      <c r="N1580" s="8">
        <v>729831</v>
      </c>
    </row>
    <row r="1581" spans="1:14" x14ac:dyDescent="0.25">
      <c r="A1581" s="5">
        <v>45723</v>
      </c>
      <c r="B1581" s="8" t="s">
        <v>33</v>
      </c>
      <c r="C1581" s="7">
        <v>989990.61</v>
      </c>
      <c r="D1581" s="8">
        <v>658933</v>
      </c>
      <c r="E1581" s="7">
        <v>1146082.46</v>
      </c>
      <c r="F1581" s="8">
        <v>18672</v>
      </c>
      <c r="G1581" s="7">
        <v>69942.539999999994</v>
      </c>
      <c r="H1581" s="8">
        <v>41006</v>
      </c>
      <c r="I1581" s="7">
        <v>162058.68</v>
      </c>
      <c r="J1581" s="8">
        <v>4</v>
      </c>
      <c r="K1581" s="7">
        <v>10600.17</v>
      </c>
      <c r="L1581" s="8">
        <v>11216</v>
      </c>
      <c r="M1581" s="7">
        <v>2378674.46</v>
      </c>
      <c r="N1581" s="8">
        <v>729831</v>
      </c>
    </row>
    <row r="1582" spans="1:14" x14ac:dyDescent="0.25">
      <c r="A1582" s="5">
        <v>45723</v>
      </c>
      <c r="B1582" s="8" t="s">
        <v>34</v>
      </c>
      <c r="C1582" s="7">
        <v>984760.51</v>
      </c>
      <c r="D1582" s="8">
        <v>658933</v>
      </c>
      <c r="E1582" s="7">
        <v>1121914.53</v>
      </c>
      <c r="F1582" s="8">
        <v>18672</v>
      </c>
      <c r="G1582" s="7">
        <v>68935.100000000006</v>
      </c>
      <c r="H1582" s="8">
        <v>41006</v>
      </c>
      <c r="I1582" s="7">
        <v>159804.17000000001</v>
      </c>
      <c r="J1582" s="8">
        <v>4</v>
      </c>
      <c r="K1582" s="7">
        <v>31328.69</v>
      </c>
      <c r="L1582" s="8">
        <v>11216</v>
      </c>
      <c r="M1582" s="7">
        <v>2366743</v>
      </c>
      <c r="N1582" s="8">
        <v>729831</v>
      </c>
    </row>
    <row r="1583" spans="1:14" x14ac:dyDescent="0.25">
      <c r="A1583" s="5">
        <v>45723</v>
      </c>
      <c r="B1583" s="8" t="s">
        <v>35</v>
      </c>
      <c r="C1583" s="7">
        <v>973356.91</v>
      </c>
      <c r="D1583" s="8">
        <v>658933</v>
      </c>
      <c r="E1583" s="7">
        <v>1096958.25</v>
      </c>
      <c r="F1583" s="8">
        <v>18672</v>
      </c>
      <c r="G1583" s="7">
        <v>66362.06</v>
      </c>
      <c r="H1583" s="8">
        <v>41006</v>
      </c>
      <c r="I1583" s="7">
        <v>143320.04</v>
      </c>
      <c r="J1583" s="8">
        <v>4</v>
      </c>
      <c r="K1583" s="7">
        <v>34150.46</v>
      </c>
      <c r="L1583" s="8">
        <v>11216</v>
      </c>
      <c r="M1583" s="7">
        <v>2314147.7200000002</v>
      </c>
      <c r="N1583" s="8">
        <v>729831</v>
      </c>
    </row>
    <row r="1584" spans="1:14" x14ac:dyDescent="0.25">
      <c r="A1584" s="5">
        <v>45723</v>
      </c>
      <c r="B1584" s="8" t="s">
        <v>36</v>
      </c>
      <c r="C1584" s="7">
        <v>949583.2</v>
      </c>
      <c r="D1584" s="8">
        <v>658933</v>
      </c>
      <c r="E1584" s="7">
        <v>1066831.46</v>
      </c>
      <c r="F1584" s="8">
        <v>18672</v>
      </c>
      <c r="G1584" s="7">
        <v>64145.98</v>
      </c>
      <c r="H1584" s="8">
        <v>41006</v>
      </c>
      <c r="I1584" s="7">
        <v>156485.76999999999</v>
      </c>
      <c r="J1584" s="8">
        <v>4</v>
      </c>
      <c r="K1584" s="7">
        <v>33406.699999999997</v>
      </c>
      <c r="L1584" s="8">
        <v>11216</v>
      </c>
      <c r="M1584" s="7">
        <v>2270453.11</v>
      </c>
      <c r="N1584" s="8">
        <v>729831</v>
      </c>
    </row>
    <row r="1585" spans="1:14" x14ac:dyDescent="0.25">
      <c r="A1585" s="5">
        <v>45723</v>
      </c>
      <c r="B1585" s="8" t="s">
        <v>37</v>
      </c>
      <c r="C1585" s="7">
        <v>899313.94</v>
      </c>
      <c r="D1585" s="8">
        <v>658933</v>
      </c>
      <c r="E1585" s="7">
        <v>1030856.6</v>
      </c>
      <c r="F1585" s="8">
        <v>18672</v>
      </c>
      <c r="G1585" s="7">
        <v>62185.03</v>
      </c>
      <c r="H1585" s="8">
        <v>41006</v>
      </c>
      <c r="I1585" s="7">
        <v>169877.51</v>
      </c>
      <c r="J1585" s="8">
        <v>4</v>
      </c>
      <c r="K1585" s="7">
        <v>35264.79</v>
      </c>
      <c r="L1585" s="8">
        <v>11216</v>
      </c>
      <c r="M1585" s="7">
        <v>2197497.87</v>
      </c>
      <c r="N1585" s="8">
        <v>729831</v>
      </c>
    </row>
    <row r="1586" spans="1:14" x14ac:dyDescent="0.25">
      <c r="A1586" s="5">
        <v>45723</v>
      </c>
      <c r="B1586" s="8" t="s">
        <v>38</v>
      </c>
      <c r="C1586" s="7">
        <v>839638.43</v>
      </c>
      <c r="D1586" s="8">
        <v>658819</v>
      </c>
      <c r="E1586" s="7">
        <v>999926.37</v>
      </c>
      <c r="F1586" s="8">
        <v>18672</v>
      </c>
      <c r="G1586" s="7">
        <v>61086.06</v>
      </c>
      <c r="H1586" s="8">
        <v>40998</v>
      </c>
      <c r="I1586" s="7">
        <v>158481.99</v>
      </c>
      <c r="J1586" s="8">
        <v>4</v>
      </c>
      <c r="K1586" s="7">
        <v>36527.1</v>
      </c>
      <c r="L1586" s="8">
        <v>11216</v>
      </c>
      <c r="M1586" s="7">
        <v>2095659.95</v>
      </c>
      <c r="N1586" s="8">
        <v>729709</v>
      </c>
    </row>
    <row r="1587" spans="1:14" x14ac:dyDescent="0.25">
      <c r="A1587" s="5">
        <v>45724</v>
      </c>
      <c r="B1587" s="8" t="s">
        <v>15</v>
      </c>
      <c r="C1587" s="7">
        <v>788645.54</v>
      </c>
      <c r="D1587" s="8">
        <v>658826</v>
      </c>
      <c r="E1587" s="7">
        <v>974470.56</v>
      </c>
      <c r="F1587" s="8">
        <v>18668</v>
      </c>
      <c r="G1587" s="7">
        <v>59976.14</v>
      </c>
      <c r="H1587" s="8">
        <v>40995</v>
      </c>
      <c r="I1587" s="7">
        <v>166348.48000000001</v>
      </c>
      <c r="J1587" s="8">
        <v>4</v>
      </c>
      <c r="K1587" s="7">
        <v>35472.800000000003</v>
      </c>
      <c r="L1587" s="8">
        <v>11216</v>
      </c>
      <c r="M1587" s="7">
        <v>2024913.52</v>
      </c>
      <c r="N1587" s="8">
        <v>729709</v>
      </c>
    </row>
    <row r="1588" spans="1:14" x14ac:dyDescent="0.25">
      <c r="A1588" s="5">
        <v>45724</v>
      </c>
      <c r="B1588" s="8" t="s">
        <v>16</v>
      </c>
      <c r="C1588" s="7">
        <v>759839.34</v>
      </c>
      <c r="D1588" s="8">
        <v>658826</v>
      </c>
      <c r="E1588" s="7">
        <v>966039.59</v>
      </c>
      <c r="F1588" s="8">
        <v>18668</v>
      </c>
      <c r="G1588" s="7">
        <v>59923.22</v>
      </c>
      <c r="H1588" s="8">
        <v>40995</v>
      </c>
      <c r="I1588" s="7">
        <v>188378.8</v>
      </c>
      <c r="J1588" s="8">
        <v>4</v>
      </c>
      <c r="K1588" s="7">
        <v>41485.82</v>
      </c>
      <c r="L1588" s="8">
        <v>11216</v>
      </c>
      <c r="M1588" s="7">
        <v>2015666.77</v>
      </c>
      <c r="N1588" s="8">
        <v>729709</v>
      </c>
    </row>
    <row r="1589" spans="1:14" x14ac:dyDescent="0.25">
      <c r="A1589" s="5">
        <v>45724</v>
      </c>
      <c r="B1589" s="8" t="s">
        <v>17</v>
      </c>
      <c r="C1589" s="7">
        <v>734003.25</v>
      </c>
      <c r="D1589" s="8">
        <v>658826</v>
      </c>
      <c r="E1589" s="7">
        <v>957452.44</v>
      </c>
      <c r="F1589" s="8">
        <v>18668</v>
      </c>
      <c r="G1589" s="7">
        <v>59125.89</v>
      </c>
      <c r="H1589" s="8">
        <v>40995</v>
      </c>
      <c r="I1589" s="7">
        <v>194193.61</v>
      </c>
      <c r="J1589" s="8">
        <v>4</v>
      </c>
      <c r="K1589" s="7">
        <v>34932.129999999997</v>
      </c>
      <c r="L1589" s="8">
        <v>11216</v>
      </c>
      <c r="M1589" s="7">
        <v>1979707.32</v>
      </c>
      <c r="N1589" s="8">
        <v>729709</v>
      </c>
    </row>
    <row r="1590" spans="1:14" x14ac:dyDescent="0.25">
      <c r="A1590" s="5">
        <v>45724</v>
      </c>
      <c r="B1590" s="8" t="s">
        <v>18</v>
      </c>
      <c r="C1590" s="7">
        <v>731605.32</v>
      </c>
      <c r="D1590" s="8">
        <v>658826</v>
      </c>
      <c r="E1590" s="7">
        <v>954275.83999999997</v>
      </c>
      <c r="F1590" s="8">
        <v>18668</v>
      </c>
      <c r="G1590" s="7">
        <v>59148.5</v>
      </c>
      <c r="H1590" s="8">
        <v>40995</v>
      </c>
      <c r="I1590" s="7">
        <v>184266.38</v>
      </c>
      <c r="J1590" s="8">
        <v>4</v>
      </c>
      <c r="K1590" s="7">
        <v>37741.699999999997</v>
      </c>
      <c r="L1590" s="8">
        <v>11216</v>
      </c>
      <c r="M1590" s="7">
        <v>1967037.74</v>
      </c>
      <c r="N1590" s="8">
        <v>729709</v>
      </c>
    </row>
    <row r="1591" spans="1:14" x14ac:dyDescent="0.25">
      <c r="A1591" s="5">
        <v>45724</v>
      </c>
      <c r="B1591" s="8" t="s">
        <v>19</v>
      </c>
      <c r="C1591" s="7">
        <v>748538.48</v>
      </c>
      <c r="D1591" s="8">
        <v>658826</v>
      </c>
      <c r="E1591" s="7">
        <v>968290.99</v>
      </c>
      <c r="F1591" s="8">
        <v>18668</v>
      </c>
      <c r="G1591" s="7">
        <v>60028.83</v>
      </c>
      <c r="H1591" s="8">
        <v>40995</v>
      </c>
      <c r="I1591" s="7">
        <v>193005.75</v>
      </c>
      <c r="J1591" s="8">
        <v>4</v>
      </c>
      <c r="K1591" s="7">
        <v>35722.42</v>
      </c>
      <c r="L1591" s="8">
        <v>11216</v>
      </c>
      <c r="M1591" s="7">
        <v>2005586.47</v>
      </c>
      <c r="N1591" s="8">
        <v>729709</v>
      </c>
    </row>
    <row r="1592" spans="1:14" x14ac:dyDescent="0.25">
      <c r="A1592" s="5">
        <v>45724</v>
      </c>
      <c r="B1592" s="8" t="s">
        <v>20</v>
      </c>
      <c r="C1592" s="7">
        <v>781612.24</v>
      </c>
      <c r="D1592" s="8">
        <v>658826</v>
      </c>
      <c r="E1592" s="7">
        <v>992220.99</v>
      </c>
      <c r="F1592" s="8">
        <v>18668</v>
      </c>
      <c r="G1592" s="7">
        <v>61418.49</v>
      </c>
      <c r="H1592" s="8">
        <v>40995</v>
      </c>
      <c r="I1592" s="7">
        <v>197115.89</v>
      </c>
      <c r="J1592" s="8">
        <v>4</v>
      </c>
      <c r="K1592" s="7">
        <v>32684.21</v>
      </c>
      <c r="L1592" s="8">
        <v>11216</v>
      </c>
      <c r="M1592" s="7">
        <v>2065051.82</v>
      </c>
      <c r="N1592" s="8">
        <v>729709</v>
      </c>
    </row>
    <row r="1593" spans="1:14" x14ac:dyDescent="0.25">
      <c r="A1593" s="5">
        <v>45724</v>
      </c>
      <c r="B1593" s="8" t="s">
        <v>21</v>
      </c>
      <c r="C1593" s="7">
        <v>827669.58</v>
      </c>
      <c r="D1593" s="8">
        <v>658826</v>
      </c>
      <c r="E1593" s="7">
        <v>1030221.71</v>
      </c>
      <c r="F1593" s="8">
        <v>18668</v>
      </c>
      <c r="G1593" s="7">
        <v>62998.55</v>
      </c>
      <c r="H1593" s="8">
        <v>40995</v>
      </c>
      <c r="I1593" s="7">
        <v>196424.19</v>
      </c>
      <c r="J1593" s="8">
        <v>4</v>
      </c>
      <c r="K1593" s="7">
        <v>29894.16</v>
      </c>
      <c r="L1593" s="8">
        <v>11216</v>
      </c>
      <c r="M1593" s="7">
        <v>2147208.19</v>
      </c>
      <c r="N1593" s="8">
        <v>729709</v>
      </c>
    </row>
    <row r="1594" spans="1:14" x14ac:dyDescent="0.25">
      <c r="A1594" s="5">
        <v>45724</v>
      </c>
      <c r="B1594" s="8" t="s">
        <v>22</v>
      </c>
      <c r="C1594" s="7">
        <v>904619.15</v>
      </c>
      <c r="D1594" s="8">
        <v>658826</v>
      </c>
      <c r="E1594" s="7">
        <v>1060057.1000000001</v>
      </c>
      <c r="F1594" s="8">
        <v>18668</v>
      </c>
      <c r="G1594" s="7">
        <v>61603.87</v>
      </c>
      <c r="H1594" s="8">
        <v>40995</v>
      </c>
      <c r="I1594" s="7">
        <v>195009.28</v>
      </c>
      <c r="J1594" s="8">
        <v>4</v>
      </c>
      <c r="K1594" s="7">
        <v>10078.049999999999</v>
      </c>
      <c r="L1594" s="8">
        <v>11216</v>
      </c>
      <c r="M1594" s="7">
        <v>2231367.4500000002</v>
      </c>
      <c r="N1594" s="8">
        <v>729709</v>
      </c>
    </row>
    <row r="1595" spans="1:14" x14ac:dyDescent="0.25">
      <c r="A1595" s="5">
        <v>45724</v>
      </c>
      <c r="B1595" s="8" t="s">
        <v>23</v>
      </c>
      <c r="C1595" s="7">
        <v>966859.06</v>
      </c>
      <c r="D1595" s="8">
        <v>658826</v>
      </c>
      <c r="E1595" s="7">
        <v>1083513.56</v>
      </c>
      <c r="F1595" s="8">
        <v>18668</v>
      </c>
      <c r="G1595" s="7">
        <v>63730.54</v>
      </c>
      <c r="H1595" s="8">
        <v>40995</v>
      </c>
      <c r="I1595" s="7">
        <v>183276.6</v>
      </c>
      <c r="J1595" s="8">
        <v>4</v>
      </c>
      <c r="K1595" s="7">
        <v>6402.26</v>
      </c>
      <c r="L1595" s="8">
        <v>11216</v>
      </c>
      <c r="M1595" s="7">
        <v>2303782.02</v>
      </c>
      <c r="N1595" s="8">
        <v>729709</v>
      </c>
    </row>
    <row r="1596" spans="1:14" x14ac:dyDescent="0.25">
      <c r="A1596" s="5">
        <v>45724</v>
      </c>
      <c r="B1596" s="8" t="s">
        <v>24</v>
      </c>
      <c r="C1596" s="7">
        <v>961817.36</v>
      </c>
      <c r="D1596" s="8">
        <v>658826</v>
      </c>
      <c r="E1596" s="7">
        <v>1085218.3799999999</v>
      </c>
      <c r="F1596" s="8">
        <v>18668</v>
      </c>
      <c r="G1596" s="7">
        <v>65717.67</v>
      </c>
      <c r="H1596" s="8">
        <v>40995</v>
      </c>
      <c r="I1596" s="7">
        <v>190793.58</v>
      </c>
      <c r="J1596" s="8">
        <v>4</v>
      </c>
      <c r="K1596" s="7">
        <v>5217.13</v>
      </c>
      <c r="L1596" s="8">
        <v>11216</v>
      </c>
      <c r="M1596" s="7">
        <v>2308764.12</v>
      </c>
      <c r="N1596" s="8">
        <v>729709</v>
      </c>
    </row>
    <row r="1597" spans="1:14" x14ac:dyDescent="0.25">
      <c r="A1597" s="5">
        <v>45724</v>
      </c>
      <c r="B1597" s="8" t="s">
        <v>25</v>
      </c>
      <c r="C1597" s="7">
        <v>913044.01</v>
      </c>
      <c r="D1597" s="8">
        <v>658826</v>
      </c>
      <c r="E1597" s="7">
        <v>1079167.56</v>
      </c>
      <c r="F1597" s="8">
        <v>18668</v>
      </c>
      <c r="G1597" s="7">
        <v>67098.19</v>
      </c>
      <c r="H1597" s="8">
        <v>40995</v>
      </c>
      <c r="I1597" s="7">
        <v>195152.42</v>
      </c>
      <c r="J1597" s="8">
        <v>4</v>
      </c>
      <c r="K1597" s="7">
        <v>5332.03</v>
      </c>
      <c r="L1597" s="8">
        <v>11216</v>
      </c>
      <c r="M1597" s="7">
        <v>2259794.21</v>
      </c>
      <c r="N1597" s="8">
        <v>729709</v>
      </c>
    </row>
    <row r="1598" spans="1:14" x14ac:dyDescent="0.25">
      <c r="A1598" s="5">
        <v>45724</v>
      </c>
      <c r="B1598" s="8" t="s">
        <v>26</v>
      </c>
      <c r="C1598" s="7">
        <v>877572.58</v>
      </c>
      <c r="D1598" s="8">
        <v>658826</v>
      </c>
      <c r="E1598" s="7">
        <v>1064330</v>
      </c>
      <c r="F1598" s="8">
        <v>18668</v>
      </c>
      <c r="G1598" s="7">
        <v>66968.649999999994</v>
      </c>
      <c r="H1598" s="8">
        <v>40995</v>
      </c>
      <c r="I1598" s="7">
        <v>172584.36</v>
      </c>
      <c r="J1598" s="8">
        <v>4</v>
      </c>
      <c r="K1598" s="7">
        <v>5209.3999999999996</v>
      </c>
      <c r="L1598" s="8">
        <v>11216</v>
      </c>
      <c r="M1598" s="7">
        <v>2186664.9900000002</v>
      </c>
      <c r="N1598" s="8">
        <v>729709</v>
      </c>
    </row>
    <row r="1599" spans="1:14" x14ac:dyDescent="0.25">
      <c r="A1599" s="5">
        <v>45724</v>
      </c>
      <c r="B1599" s="8" t="s">
        <v>27</v>
      </c>
      <c r="C1599" s="7">
        <v>844868.37</v>
      </c>
      <c r="D1599" s="8">
        <v>658826</v>
      </c>
      <c r="E1599" s="7">
        <v>1044994.78</v>
      </c>
      <c r="F1599" s="8">
        <v>18668</v>
      </c>
      <c r="G1599" s="7">
        <v>65227.75</v>
      </c>
      <c r="H1599" s="8">
        <v>40995</v>
      </c>
      <c r="I1599" s="7">
        <v>159290.62</v>
      </c>
      <c r="J1599" s="8">
        <v>4</v>
      </c>
      <c r="K1599" s="7">
        <v>5457.86</v>
      </c>
      <c r="L1599" s="8">
        <v>11216</v>
      </c>
      <c r="M1599" s="7">
        <v>2119839.38</v>
      </c>
      <c r="N1599" s="8">
        <v>729709</v>
      </c>
    </row>
    <row r="1600" spans="1:14" x14ac:dyDescent="0.25">
      <c r="A1600" s="5">
        <v>45724</v>
      </c>
      <c r="B1600" s="8" t="s">
        <v>28</v>
      </c>
      <c r="C1600" s="7">
        <v>809589.47</v>
      </c>
      <c r="D1600" s="8">
        <v>658826</v>
      </c>
      <c r="E1600" s="7">
        <v>1034515.78</v>
      </c>
      <c r="F1600" s="8">
        <v>18668</v>
      </c>
      <c r="G1600" s="7">
        <v>63322.67</v>
      </c>
      <c r="H1600" s="8">
        <v>40995</v>
      </c>
      <c r="I1600" s="7">
        <v>179313.36</v>
      </c>
      <c r="J1600" s="8">
        <v>4</v>
      </c>
      <c r="K1600" s="7">
        <v>5090.7299999999996</v>
      </c>
      <c r="L1600" s="8">
        <v>11216</v>
      </c>
      <c r="M1600" s="7">
        <v>2091832.01</v>
      </c>
      <c r="N1600" s="8">
        <v>729709</v>
      </c>
    </row>
    <row r="1601" spans="1:14" x14ac:dyDescent="0.25">
      <c r="A1601" s="5">
        <v>45724</v>
      </c>
      <c r="B1601" s="8" t="s">
        <v>29</v>
      </c>
      <c r="C1601" s="7">
        <v>782459.12</v>
      </c>
      <c r="D1601" s="8">
        <v>658826</v>
      </c>
      <c r="E1601" s="7">
        <v>1020387.44</v>
      </c>
      <c r="F1601" s="8">
        <v>18668</v>
      </c>
      <c r="G1601" s="7">
        <v>61744.63</v>
      </c>
      <c r="H1601" s="8">
        <v>40995</v>
      </c>
      <c r="I1601" s="7">
        <v>187848.36</v>
      </c>
      <c r="J1601" s="8">
        <v>4</v>
      </c>
      <c r="K1601" s="7">
        <v>5232.2299999999996</v>
      </c>
      <c r="L1601" s="8">
        <v>11216</v>
      </c>
      <c r="M1601" s="7">
        <v>2057671.78</v>
      </c>
      <c r="N1601" s="8">
        <v>729709</v>
      </c>
    </row>
    <row r="1602" spans="1:14" x14ac:dyDescent="0.25">
      <c r="A1602" s="5">
        <v>45724</v>
      </c>
      <c r="B1602" s="8" t="s">
        <v>30</v>
      </c>
      <c r="C1602" s="7">
        <v>767098.2</v>
      </c>
      <c r="D1602" s="8">
        <v>658826</v>
      </c>
      <c r="E1602" s="7">
        <v>1008516.77</v>
      </c>
      <c r="F1602" s="8">
        <v>18668</v>
      </c>
      <c r="G1602" s="7">
        <v>60154.26</v>
      </c>
      <c r="H1602" s="8">
        <v>40995</v>
      </c>
      <c r="I1602" s="7">
        <v>194136.16</v>
      </c>
      <c r="J1602" s="8">
        <v>4</v>
      </c>
      <c r="K1602" s="7">
        <v>5496.17</v>
      </c>
      <c r="L1602" s="8">
        <v>11216</v>
      </c>
      <c r="M1602" s="7">
        <v>2035401.56</v>
      </c>
      <c r="N1602" s="8">
        <v>729709</v>
      </c>
    </row>
    <row r="1603" spans="1:14" x14ac:dyDescent="0.25">
      <c r="A1603" s="5">
        <v>45724</v>
      </c>
      <c r="B1603" s="8" t="s">
        <v>31</v>
      </c>
      <c r="C1603" s="7">
        <v>778290.18</v>
      </c>
      <c r="D1603" s="8">
        <v>658826</v>
      </c>
      <c r="E1603" s="7">
        <v>1008600.75</v>
      </c>
      <c r="F1603" s="8">
        <v>18668</v>
      </c>
      <c r="G1603" s="7">
        <v>58830.99</v>
      </c>
      <c r="H1603" s="8">
        <v>40995</v>
      </c>
      <c r="I1603" s="7">
        <v>183636.94</v>
      </c>
      <c r="J1603" s="8">
        <v>4</v>
      </c>
      <c r="K1603" s="7">
        <v>6357.56</v>
      </c>
      <c r="L1603" s="8">
        <v>11216</v>
      </c>
      <c r="M1603" s="7">
        <v>2035716.42</v>
      </c>
      <c r="N1603" s="8">
        <v>729709</v>
      </c>
    </row>
    <row r="1604" spans="1:14" x14ac:dyDescent="0.25">
      <c r="A1604" s="5">
        <v>45724</v>
      </c>
      <c r="B1604" s="8" t="s">
        <v>32</v>
      </c>
      <c r="C1604" s="7">
        <v>817046.81</v>
      </c>
      <c r="D1604" s="8">
        <v>658826</v>
      </c>
      <c r="E1604" s="7">
        <v>1008303.14</v>
      </c>
      <c r="F1604" s="8">
        <v>18668</v>
      </c>
      <c r="G1604" s="7">
        <v>57713.36</v>
      </c>
      <c r="H1604" s="8">
        <v>40995</v>
      </c>
      <c r="I1604" s="7">
        <v>186275.48</v>
      </c>
      <c r="J1604" s="8">
        <v>4</v>
      </c>
      <c r="K1604" s="7">
        <v>6341.63</v>
      </c>
      <c r="L1604" s="8">
        <v>11216</v>
      </c>
      <c r="M1604" s="7">
        <v>2075680.42</v>
      </c>
      <c r="N1604" s="8">
        <v>729709</v>
      </c>
    </row>
    <row r="1605" spans="1:14" x14ac:dyDescent="0.25">
      <c r="A1605" s="5">
        <v>45724</v>
      </c>
      <c r="B1605" s="8" t="s">
        <v>33</v>
      </c>
      <c r="C1605" s="7">
        <v>879198.12</v>
      </c>
      <c r="D1605" s="8">
        <v>658826</v>
      </c>
      <c r="E1605" s="7">
        <v>1012841.19</v>
      </c>
      <c r="F1605" s="8">
        <v>18668</v>
      </c>
      <c r="G1605" s="7">
        <v>60303.92</v>
      </c>
      <c r="H1605" s="8">
        <v>40995</v>
      </c>
      <c r="I1605" s="7">
        <v>177462.8</v>
      </c>
      <c r="J1605" s="8">
        <v>4</v>
      </c>
      <c r="K1605" s="7">
        <v>8532.7999999999993</v>
      </c>
      <c r="L1605" s="8">
        <v>11216</v>
      </c>
      <c r="M1605" s="7">
        <v>2138338.83</v>
      </c>
      <c r="N1605" s="8">
        <v>729709</v>
      </c>
    </row>
    <row r="1606" spans="1:14" x14ac:dyDescent="0.25">
      <c r="A1606" s="5">
        <v>45724</v>
      </c>
      <c r="B1606" s="8" t="s">
        <v>34</v>
      </c>
      <c r="C1606" s="7">
        <v>925594.1</v>
      </c>
      <c r="D1606" s="8">
        <v>658826</v>
      </c>
      <c r="E1606" s="7">
        <v>1013432.64</v>
      </c>
      <c r="F1606" s="8">
        <v>18668</v>
      </c>
      <c r="G1606" s="7">
        <v>64078.63</v>
      </c>
      <c r="H1606" s="8">
        <v>40995</v>
      </c>
      <c r="I1606" s="7">
        <v>163702.38</v>
      </c>
      <c r="J1606" s="8">
        <v>4</v>
      </c>
      <c r="K1606" s="7">
        <v>28790.47</v>
      </c>
      <c r="L1606" s="8">
        <v>11216</v>
      </c>
      <c r="M1606" s="7">
        <v>2195598.2200000002</v>
      </c>
      <c r="N1606" s="8">
        <v>729709</v>
      </c>
    </row>
    <row r="1607" spans="1:14" x14ac:dyDescent="0.25">
      <c r="A1607" s="5">
        <v>45724</v>
      </c>
      <c r="B1607" s="8" t="s">
        <v>35</v>
      </c>
      <c r="C1607" s="7">
        <v>942076.58</v>
      </c>
      <c r="D1607" s="8">
        <v>658826</v>
      </c>
      <c r="E1607" s="7">
        <v>1002037.18</v>
      </c>
      <c r="F1607" s="8">
        <v>18668</v>
      </c>
      <c r="G1607" s="7">
        <v>63713.440000000002</v>
      </c>
      <c r="H1607" s="8">
        <v>40995</v>
      </c>
      <c r="I1607" s="7">
        <v>160633.70000000001</v>
      </c>
      <c r="J1607" s="8">
        <v>4</v>
      </c>
      <c r="K1607" s="7">
        <v>32938.980000000003</v>
      </c>
      <c r="L1607" s="8">
        <v>11216</v>
      </c>
      <c r="M1607" s="7">
        <v>2201399.88</v>
      </c>
      <c r="N1607" s="8">
        <v>729709</v>
      </c>
    </row>
    <row r="1608" spans="1:14" x14ac:dyDescent="0.25">
      <c r="A1608" s="5">
        <v>45724</v>
      </c>
      <c r="B1608" s="8" t="s">
        <v>36</v>
      </c>
      <c r="C1608" s="7">
        <v>941347.51</v>
      </c>
      <c r="D1608" s="8">
        <v>658826</v>
      </c>
      <c r="E1608" s="7">
        <v>993233.73</v>
      </c>
      <c r="F1608" s="8">
        <v>18668</v>
      </c>
      <c r="G1608" s="7">
        <v>63256.42</v>
      </c>
      <c r="H1608" s="8">
        <v>40995</v>
      </c>
      <c r="I1608" s="7">
        <v>163710.45000000001</v>
      </c>
      <c r="J1608" s="8">
        <v>4</v>
      </c>
      <c r="K1608" s="7">
        <v>32526.81</v>
      </c>
      <c r="L1608" s="8">
        <v>11216</v>
      </c>
      <c r="M1608" s="7">
        <v>2194074.92</v>
      </c>
      <c r="N1608" s="8">
        <v>729709</v>
      </c>
    </row>
    <row r="1609" spans="1:14" x14ac:dyDescent="0.25">
      <c r="A1609" s="5">
        <v>45724</v>
      </c>
      <c r="B1609" s="8" t="s">
        <v>37</v>
      </c>
      <c r="C1609" s="7">
        <v>919964.69</v>
      </c>
      <c r="D1609" s="8">
        <v>658826</v>
      </c>
      <c r="E1609" s="7">
        <v>973654.42</v>
      </c>
      <c r="F1609" s="8">
        <v>18668</v>
      </c>
      <c r="G1609" s="7">
        <v>62402.44</v>
      </c>
      <c r="H1609" s="8">
        <v>40995</v>
      </c>
      <c r="I1609" s="7">
        <v>186821.02</v>
      </c>
      <c r="J1609" s="8">
        <v>4</v>
      </c>
      <c r="K1609" s="7">
        <v>34295.51</v>
      </c>
      <c r="L1609" s="8">
        <v>11216</v>
      </c>
      <c r="M1609" s="7">
        <v>2177138.08</v>
      </c>
      <c r="N1609" s="8">
        <v>729709</v>
      </c>
    </row>
    <row r="1610" spans="1:14" x14ac:dyDescent="0.25">
      <c r="A1610" s="5">
        <v>45724</v>
      </c>
      <c r="B1610" s="8" t="s">
        <v>38</v>
      </c>
      <c r="C1610" s="7">
        <v>882342.32</v>
      </c>
      <c r="D1610" s="8">
        <v>659034</v>
      </c>
      <c r="E1610" s="7">
        <v>961942.9</v>
      </c>
      <c r="F1610" s="8">
        <v>18674</v>
      </c>
      <c r="G1610" s="7">
        <v>62088.03</v>
      </c>
      <c r="H1610" s="8">
        <v>41006</v>
      </c>
      <c r="I1610" s="7">
        <v>189388.48</v>
      </c>
      <c r="J1610" s="8">
        <v>4</v>
      </c>
      <c r="K1610" s="7">
        <v>34742.839999999997</v>
      </c>
      <c r="L1610" s="8">
        <v>11217</v>
      </c>
      <c r="M1610" s="7">
        <v>2130504.5699999998</v>
      </c>
      <c r="N1610" s="8">
        <v>729935</v>
      </c>
    </row>
    <row r="1611" spans="1:14" x14ac:dyDescent="0.25">
      <c r="A1611" s="5">
        <v>45725</v>
      </c>
      <c r="B1611" s="8" t="s">
        <v>15</v>
      </c>
      <c r="C1611" s="7">
        <v>858077.28</v>
      </c>
      <c r="D1611" s="8">
        <v>658983</v>
      </c>
      <c r="E1611" s="7">
        <v>953655.6</v>
      </c>
      <c r="F1611" s="8">
        <v>18670</v>
      </c>
      <c r="G1611" s="7">
        <v>62145.279999999999</v>
      </c>
      <c r="H1611" s="8">
        <v>41006</v>
      </c>
      <c r="I1611" s="7">
        <v>194017.73</v>
      </c>
      <c r="J1611" s="8">
        <v>4</v>
      </c>
      <c r="K1611" s="7">
        <v>42774.82</v>
      </c>
      <c r="L1611" s="8">
        <v>11217</v>
      </c>
      <c r="M1611" s="7">
        <v>2110670.71</v>
      </c>
      <c r="N1611" s="8">
        <v>729880</v>
      </c>
    </row>
    <row r="1612" spans="1:14" x14ac:dyDescent="0.25">
      <c r="A1612" s="5">
        <v>45725</v>
      </c>
      <c r="B1612" s="8" t="s">
        <v>16</v>
      </c>
      <c r="C1612" s="7">
        <v>831596.26</v>
      </c>
      <c r="D1612" s="8">
        <v>658983</v>
      </c>
      <c r="E1612" s="7">
        <v>946373.62</v>
      </c>
      <c r="F1612" s="8">
        <v>18670</v>
      </c>
      <c r="G1612" s="7">
        <v>61879.3</v>
      </c>
      <c r="H1612" s="8">
        <v>41006</v>
      </c>
      <c r="I1612" s="7">
        <v>184059.01</v>
      </c>
      <c r="J1612" s="8">
        <v>4</v>
      </c>
      <c r="K1612" s="7">
        <v>39541.93</v>
      </c>
      <c r="L1612" s="8">
        <v>11217</v>
      </c>
      <c r="M1612" s="7">
        <v>2063450.12</v>
      </c>
      <c r="N1612" s="8">
        <v>729880</v>
      </c>
    </row>
    <row r="1613" spans="1:14" x14ac:dyDescent="0.25">
      <c r="A1613" s="5">
        <v>45725</v>
      </c>
      <c r="B1613" s="8" t="s">
        <v>17</v>
      </c>
      <c r="C1613" s="7">
        <v>824220.82</v>
      </c>
      <c r="D1613" s="8">
        <v>658983</v>
      </c>
      <c r="E1613" s="7">
        <v>948500.85</v>
      </c>
      <c r="F1613" s="8">
        <v>18670</v>
      </c>
      <c r="G1613" s="7">
        <v>62187.08</v>
      </c>
      <c r="H1613" s="8">
        <v>41006</v>
      </c>
      <c r="I1613" s="7">
        <v>188742.67</v>
      </c>
      <c r="J1613" s="8">
        <v>4</v>
      </c>
      <c r="K1613" s="7">
        <v>44478.879999999997</v>
      </c>
      <c r="L1613" s="8">
        <v>11217</v>
      </c>
      <c r="M1613" s="7">
        <v>2068130.3</v>
      </c>
      <c r="N1613" s="8">
        <v>729880</v>
      </c>
    </row>
    <row r="1614" spans="1:14" x14ac:dyDescent="0.25">
      <c r="A1614" s="5">
        <v>45725</v>
      </c>
      <c r="B1614" s="8" t="s">
        <v>18</v>
      </c>
      <c r="C1614" s="7">
        <v>826606.54</v>
      </c>
      <c r="D1614" s="8">
        <v>658983</v>
      </c>
      <c r="E1614" s="7">
        <v>952592.41</v>
      </c>
      <c r="F1614" s="8">
        <v>18670</v>
      </c>
      <c r="G1614" s="7">
        <v>62071.32</v>
      </c>
      <c r="H1614" s="8">
        <v>41006</v>
      </c>
      <c r="I1614" s="7">
        <v>193231.28</v>
      </c>
      <c r="J1614" s="8">
        <v>4</v>
      </c>
      <c r="K1614" s="7">
        <v>39716.74</v>
      </c>
      <c r="L1614" s="8">
        <v>11217</v>
      </c>
      <c r="M1614" s="7">
        <v>2074218.29</v>
      </c>
      <c r="N1614" s="8">
        <v>729880</v>
      </c>
    </row>
    <row r="1615" spans="1:14" x14ac:dyDescent="0.25">
      <c r="A1615" s="5">
        <v>45725</v>
      </c>
      <c r="B1615" s="8" t="s">
        <v>19</v>
      </c>
      <c r="C1615" s="7">
        <v>841322.18</v>
      </c>
      <c r="D1615" s="8">
        <v>658983</v>
      </c>
      <c r="E1615" s="7">
        <v>967738.83</v>
      </c>
      <c r="F1615" s="8">
        <v>18670</v>
      </c>
      <c r="G1615" s="7">
        <v>62766.42</v>
      </c>
      <c r="H1615" s="8">
        <v>41006</v>
      </c>
      <c r="I1615" s="7">
        <v>177412.41</v>
      </c>
      <c r="J1615" s="8">
        <v>4</v>
      </c>
      <c r="K1615" s="7">
        <v>41800.519999999997</v>
      </c>
      <c r="L1615" s="8">
        <v>11217</v>
      </c>
      <c r="M1615" s="7">
        <v>2091040.36</v>
      </c>
      <c r="N1615" s="8">
        <v>729880</v>
      </c>
    </row>
    <row r="1616" spans="1:14" x14ac:dyDescent="0.25">
      <c r="A1616" s="5">
        <v>45725</v>
      </c>
      <c r="B1616" s="8" t="s">
        <v>20</v>
      </c>
      <c r="C1616" s="7">
        <v>864329.78</v>
      </c>
      <c r="D1616" s="8">
        <v>658983</v>
      </c>
      <c r="E1616" s="7">
        <v>988732.07</v>
      </c>
      <c r="F1616" s="8">
        <v>18670</v>
      </c>
      <c r="G1616" s="7">
        <v>63557.82</v>
      </c>
      <c r="H1616" s="8">
        <v>41006</v>
      </c>
      <c r="I1616" s="7">
        <v>186034.09</v>
      </c>
      <c r="J1616" s="8">
        <v>4</v>
      </c>
      <c r="K1616" s="7">
        <v>40265</v>
      </c>
      <c r="L1616" s="8">
        <v>11217</v>
      </c>
      <c r="M1616" s="7">
        <v>2142918.7599999998</v>
      </c>
      <c r="N1616" s="8">
        <v>729880</v>
      </c>
    </row>
    <row r="1617" spans="1:14" x14ac:dyDescent="0.25">
      <c r="A1617" s="5">
        <v>45725</v>
      </c>
      <c r="B1617" s="8" t="s">
        <v>21</v>
      </c>
      <c r="C1617" s="7">
        <v>910392.78</v>
      </c>
      <c r="D1617" s="8">
        <v>658983</v>
      </c>
      <c r="E1617" s="7">
        <v>1010734.93</v>
      </c>
      <c r="F1617" s="8">
        <v>18670</v>
      </c>
      <c r="G1617" s="7">
        <v>64311.55</v>
      </c>
      <c r="H1617" s="8">
        <v>41006</v>
      </c>
      <c r="I1617" s="7">
        <v>182552.4</v>
      </c>
      <c r="J1617" s="8">
        <v>4</v>
      </c>
      <c r="K1617" s="7">
        <v>33948.959999999999</v>
      </c>
      <c r="L1617" s="8">
        <v>11217</v>
      </c>
      <c r="M1617" s="7">
        <v>2201940.62</v>
      </c>
      <c r="N1617" s="8">
        <v>729880</v>
      </c>
    </row>
    <row r="1618" spans="1:14" x14ac:dyDescent="0.25">
      <c r="A1618" s="5">
        <v>45725</v>
      </c>
      <c r="B1618" s="8" t="s">
        <v>22</v>
      </c>
      <c r="C1618" s="7">
        <v>968849.94</v>
      </c>
      <c r="D1618" s="8">
        <v>658983</v>
      </c>
      <c r="E1618" s="7">
        <v>1014803.42</v>
      </c>
      <c r="F1618" s="8">
        <v>18670</v>
      </c>
      <c r="G1618" s="7">
        <v>61024.84</v>
      </c>
      <c r="H1618" s="8">
        <v>41006</v>
      </c>
      <c r="I1618" s="7">
        <v>180772.38</v>
      </c>
      <c r="J1618" s="8">
        <v>4</v>
      </c>
      <c r="K1618" s="7">
        <v>11139.38</v>
      </c>
      <c r="L1618" s="8">
        <v>11217</v>
      </c>
      <c r="M1618" s="7">
        <v>2236589.96</v>
      </c>
      <c r="N1618" s="8">
        <v>729880</v>
      </c>
    </row>
    <row r="1619" spans="1:14" x14ac:dyDescent="0.25">
      <c r="A1619" s="5">
        <v>45725</v>
      </c>
      <c r="B1619" s="8" t="s">
        <v>23</v>
      </c>
      <c r="C1619" s="7">
        <v>944073.44</v>
      </c>
      <c r="D1619" s="8">
        <v>658983</v>
      </c>
      <c r="E1619" s="7">
        <v>1000465.08</v>
      </c>
      <c r="F1619" s="8">
        <v>18670</v>
      </c>
      <c r="G1619" s="7">
        <v>59042.15</v>
      </c>
      <c r="H1619" s="8">
        <v>41006</v>
      </c>
      <c r="I1619" s="7">
        <v>188970.48</v>
      </c>
      <c r="J1619" s="8">
        <v>4</v>
      </c>
      <c r="K1619" s="7">
        <v>6829.86</v>
      </c>
      <c r="L1619" s="8">
        <v>11217</v>
      </c>
      <c r="M1619" s="7">
        <v>2199381.0099999998</v>
      </c>
      <c r="N1619" s="8">
        <v>729880</v>
      </c>
    </row>
    <row r="1620" spans="1:14" x14ac:dyDescent="0.25">
      <c r="A1620" s="5">
        <v>45725</v>
      </c>
      <c r="B1620" s="8" t="s">
        <v>24</v>
      </c>
      <c r="C1620" s="7">
        <v>899036.47</v>
      </c>
      <c r="D1620" s="8">
        <v>658983</v>
      </c>
      <c r="E1620" s="7">
        <v>990795.41</v>
      </c>
      <c r="F1620" s="8">
        <v>18670</v>
      </c>
      <c r="G1620" s="7">
        <v>58474.54</v>
      </c>
      <c r="H1620" s="8">
        <v>41006</v>
      </c>
      <c r="I1620" s="7">
        <v>193153.69</v>
      </c>
      <c r="J1620" s="8">
        <v>4</v>
      </c>
      <c r="K1620" s="7">
        <v>6275.83</v>
      </c>
      <c r="L1620" s="8">
        <v>11217</v>
      </c>
      <c r="M1620" s="7">
        <v>2147735.94</v>
      </c>
      <c r="N1620" s="8">
        <v>729880</v>
      </c>
    </row>
    <row r="1621" spans="1:14" x14ac:dyDescent="0.25">
      <c r="A1621" s="5">
        <v>45725</v>
      </c>
      <c r="B1621" s="8" t="s">
        <v>25</v>
      </c>
      <c r="C1621" s="7">
        <v>862661.34</v>
      </c>
      <c r="D1621" s="8">
        <v>658983</v>
      </c>
      <c r="E1621" s="7">
        <v>988938.31</v>
      </c>
      <c r="F1621" s="8">
        <v>18670</v>
      </c>
      <c r="G1621" s="7">
        <v>58478.65</v>
      </c>
      <c r="H1621" s="8">
        <v>41006</v>
      </c>
      <c r="I1621" s="7">
        <v>194128.11</v>
      </c>
      <c r="J1621" s="8">
        <v>4</v>
      </c>
      <c r="K1621" s="7">
        <v>6517.73</v>
      </c>
      <c r="L1621" s="8">
        <v>11217</v>
      </c>
      <c r="M1621" s="7">
        <v>2110724.14</v>
      </c>
      <c r="N1621" s="8">
        <v>729880</v>
      </c>
    </row>
    <row r="1622" spans="1:14" x14ac:dyDescent="0.25">
      <c r="A1622" s="5">
        <v>45725</v>
      </c>
      <c r="B1622" s="8" t="s">
        <v>26</v>
      </c>
      <c r="C1622" s="7">
        <v>831771.4</v>
      </c>
      <c r="D1622" s="8">
        <v>658983</v>
      </c>
      <c r="E1622" s="7">
        <v>981899.63</v>
      </c>
      <c r="F1622" s="8">
        <v>18670</v>
      </c>
      <c r="G1622" s="7">
        <v>57509.36</v>
      </c>
      <c r="H1622" s="8">
        <v>41006</v>
      </c>
      <c r="I1622" s="7">
        <v>193750.63</v>
      </c>
      <c r="J1622" s="8">
        <v>4</v>
      </c>
      <c r="K1622" s="7">
        <v>5852.79</v>
      </c>
      <c r="L1622" s="8">
        <v>11217</v>
      </c>
      <c r="M1622" s="7">
        <v>2070783.81</v>
      </c>
      <c r="N1622" s="8">
        <v>729880</v>
      </c>
    </row>
    <row r="1623" spans="1:14" x14ac:dyDescent="0.25">
      <c r="A1623" s="5">
        <v>45725</v>
      </c>
      <c r="B1623" s="8" t="s">
        <v>27</v>
      </c>
      <c r="C1623" s="7">
        <v>797222.1</v>
      </c>
      <c r="D1623" s="8">
        <v>658983</v>
      </c>
      <c r="E1623" s="7">
        <v>976019.5</v>
      </c>
      <c r="F1623" s="8">
        <v>18670</v>
      </c>
      <c r="G1623" s="7">
        <v>55860.06</v>
      </c>
      <c r="H1623" s="8">
        <v>41006</v>
      </c>
      <c r="I1623" s="7">
        <v>187973.37</v>
      </c>
      <c r="J1623" s="8">
        <v>4</v>
      </c>
      <c r="K1623" s="7">
        <v>5927.53</v>
      </c>
      <c r="L1623" s="8">
        <v>11217</v>
      </c>
      <c r="M1623" s="7">
        <v>2023002.56</v>
      </c>
      <c r="N1623" s="8">
        <v>729880</v>
      </c>
    </row>
    <row r="1624" spans="1:14" x14ac:dyDescent="0.25">
      <c r="A1624" s="5">
        <v>45725</v>
      </c>
      <c r="B1624" s="8" t="s">
        <v>28</v>
      </c>
      <c r="C1624" s="7">
        <v>757551.31</v>
      </c>
      <c r="D1624" s="8">
        <v>658983</v>
      </c>
      <c r="E1624" s="7">
        <v>966452.92</v>
      </c>
      <c r="F1624" s="8">
        <v>18670</v>
      </c>
      <c r="G1624" s="7">
        <v>54709.14</v>
      </c>
      <c r="H1624" s="8">
        <v>41006</v>
      </c>
      <c r="I1624" s="7">
        <v>193816.41</v>
      </c>
      <c r="J1624" s="8">
        <v>4</v>
      </c>
      <c r="K1624" s="7">
        <v>5528.74</v>
      </c>
      <c r="L1624" s="8">
        <v>11217</v>
      </c>
      <c r="M1624" s="7">
        <v>1978058.52</v>
      </c>
      <c r="N1624" s="8">
        <v>729880</v>
      </c>
    </row>
    <row r="1625" spans="1:14" x14ac:dyDescent="0.25">
      <c r="A1625" s="5">
        <v>45725</v>
      </c>
      <c r="B1625" s="8" t="s">
        <v>29</v>
      </c>
      <c r="C1625" s="7">
        <v>739943.99</v>
      </c>
      <c r="D1625" s="8">
        <v>658983</v>
      </c>
      <c r="E1625" s="7">
        <v>961688.99</v>
      </c>
      <c r="F1625" s="8">
        <v>18670</v>
      </c>
      <c r="G1625" s="7">
        <v>53783.33</v>
      </c>
      <c r="H1625" s="8">
        <v>41006</v>
      </c>
      <c r="I1625" s="7">
        <v>186119.27</v>
      </c>
      <c r="J1625" s="8">
        <v>4</v>
      </c>
      <c r="K1625" s="7">
        <v>6351.05</v>
      </c>
      <c r="L1625" s="8">
        <v>11217</v>
      </c>
      <c r="M1625" s="7">
        <v>1947886.63</v>
      </c>
      <c r="N1625" s="8">
        <v>729880</v>
      </c>
    </row>
    <row r="1626" spans="1:14" x14ac:dyDescent="0.25">
      <c r="A1626" s="5">
        <v>45725</v>
      </c>
      <c r="B1626" s="8" t="s">
        <v>30</v>
      </c>
      <c r="C1626" s="7">
        <v>742946.3</v>
      </c>
      <c r="D1626" s="8">
        <v>658983</v>
      </c>
      <c r="E1626" s="7">
        <v>956974.82</v>
      </c>
      <c r="F1626" s="8">
        <v>18670</v>
      </c>
      <c r="G1626" s="7">
        <v>52458.91</v>
      </c>
      <c r="H1626" s="8">
        <v>41006</v>
      </c>
      <c r="I1626" s="7">
        <v>191437.92</v>
      </c>
      <c r="J1626" s="8">
        <v>4</v>
      </c>
      <c r="K1626" s="7">
        <v>6728.44</v>
      </c>
      <c r="L1626" s="8">
        <v>11217</v>
      </c>
      <c r="M1626" s="7">
        <v>1950546.39</v>
      </c>
      <c r="N1626" s="8">
        <v>729880</v>
      </c>
    </row>
    <row r="1627" spans="1:14" x14ac:dyDescent="0.25">
      <c r="A1627" s="5">
        <v>45725</v>
      </c>
      <c r="B1627" s="8" t="s">
        <v>31</v>
      </c>
      <c r="C1627" s="7">
        <v>773677.41</v>
      </c>
      <c r="D1627" s="8">
        <v>658983</v>
      </c>
      <c r="E1627" s="7">
        <v>954956.80000000005</v>
      </c>
      <c r="F1627" s="8">
        <v>18670</v>
      </c>
      <c r="G1627" s="7">
        <v>51614.95</v>
      </c>
      <c r="H1627" s="8">
        <v>41006</v>
      </c>
      <c r="I1627" s="7">
        <v>183796.46</v>
      </c>
      <c r="J1627" s="8">
        <v>4</v>
      </c>
      <c r="K1627" s="7">
        <v>7359.97</v>
      </c>
      <c r="L1627" s="8">
        <v>11217</v>
      </c>
      <c r="M1627" s="7">
        <v>1971405.59</v>
      </c>
      <c r="N1627" s="8">
        <v>729880</v>
      </c>
    </row>
    <row r="1628" spans="1:14" x14ac:dyDescent="0.25">
      <c r="A1628" s="5">
        <v>45725</v>
      </c>
      <c r="B1628" s="8" t="s">
        <v>32</v>
      </c>
      <c r="C1628" s="7">
        <v>813529.41</v>
      </c>
      <c r="D1628" s="8">
        <v>658983</v>
      </c>
      <c r="E1628" s="7">
        <v>957515.5</v>
      </c>
      <c r="F1628" s="8">
        <v>18670</v>
      </c>
      <c r="G1628" s="7">
        <v>51307.44</v>
      </c>
      <c r="H1628" s="8">
        <v>41006</v>
      </c>
      <c r="I1628" s="7">
        <v>175137.99</v>
      </c>
      <c r="J1628" s="8">
        <v>4</v>
      </c>
      <c r="K1628" s="7">
        <v>8260.57</v>
      </c>
      <c r="L1628" s="8">
        <v>11217</v>
      </c>
      <c r="M1628" s="7">
        <v>2005750.91</v>
      </c>
      <c r="N1628" s="8">
        <v>729880</v>
      </c>
    </row>
    <row r="1629" spans="1:14" x14ac:dyDescent="0.25">
      <c r="A1629" s="5">
        <v>45725</v>
      </c>
      <c r="B1629" s="8" t="s">
        <v>33</v>
      </c>
      <c r="C1629" s="7">
        <v>864928.02</v>
      </c>
      <c r="D1629" s="8">
        <v>658983</v>
      </c>
      <c r="E1629" s="7">
        <v>955852.77</v>
      </c>
      <c r="F1629" s="8">
        <v>18670</v>
      </c>
      <c r="G1629" s="7">
        <v>52507.86</v>
      </c>
      <c r="H1629" s="8">
        <v>41006</v>
      </c>
      <c r="I1629" s="7">
        <v>180511.33</v>
      </c>
      <c r="J1629" s="8">
        <v>4</v>
      </c>
      <c r="K1629" s="7">
        <v>10471.780000000001</v>
      </c>
      <c r="L1629" s="8">
        <v>11217</v>
      </c>
      <c r="M1629" s="7">
        <v>2064271.76</v>
      </c>
      <c r="N1629" s="8">
        <v>729880</v>
      </c>
    </row>
    <row r="1630" spans="1:14" x14ac:dyDescent="0.25">
      <c r="A1630" s="5">
        <v>45725</v>
      </c>
      <c r="B1630" s="8" t="s">
        <v>34</v>
      </c>
      <c r="C1630" s="7">
        <v>916043.11</v>
      </c>
      <c r="D1630" s="8">
        <v>658983</v>
      </c>
      <c r="E1630" s="7">
        <v>957674.22</v>
      </c>
      <c r="F1630" s="8">
        <v>18670</v>
      </c>
      <c r="G1630" s="7">
        <v>56876.46</v>
      </c>
      <c r="H1630" s="8">
        <v>41006</v>
      </c>
      <c r="I1630" s="7">
        <v>187947.39</v>
      </c>
      <c r="J1630" s="8">
        <v>4</v>
      </c>
      <c r="K1630" s="7">
        <v>34009.449999999997</v>
      </c>
      <c r="L1630" s="8">
        <v>11217</v>
      </c>
      <c r="M1630" s="7">
        <v>2152550.63</v>
      </c>
      <c r="N1630" s="8">
        <v>729880</v>
      </c>
    </row>
    <row r="1631" spans="1:14" x14ac:dyDescent="0.25">
      <c r="A1631" s="5">
        <v>45725</v>
      </c>
      <c r="B1631" s="8" t="s">
        <v>35</v>
      </c>
      <c r="C1631" s="7">
        <v>889652.9</v>
      </c>
      <c r="D1631" s="8">
        <v>658983</v>
      </c>
      <c r="E1631" s="7">
        <v>942537.15</v>
      </c>
      <c r="F1631" s="8">
        <v>18670</v>
      </c>
      <c r="G1631" s="7">
        <v>56331.07</v>
      </c>
      <c r="H1631" s="8">
        <v>41006</v>
      </c>
      <c r="I1631" s="7">
        <v>193092.7</v>
      </c>
      <c r="J1631" s="8">
        <v>4</v>
      </c>
      <c r="K1631" s="7">
        <v>35319.71</v>
      </c>
      <c r="L1631" s="8">
        <v>11217</v>
      </c>
      <c r="M1631" s="7">
        <v>2116933.5299999998</v>
      </c>
      <c r="N1631" s="8">
        <v>729880</v>
      </c>
    </row>
    <row r="1632" spans="1:14" x14ac:dyDescent="0.25">
      <c r="A1632" s="5">
        <v>45725</v>
      </c>
      <c r="B1632" s="8" t="s">
        <v>36</v>
      </c>
      <c r="C1632" s="7">
        <v>824906.14</v>
      </c>
      <c r="D1632" s="8">
        <v>658983</v>
      </c>
      <c r="E1632" s="7">
        <v>937657.62</v>
      </c>
      <c r="F1632" s="8">
        <v>18670</v>
      </c>
      <c r="G1632" s="7">
        <v>56071.71</v>
      </c>
      <c r="H1632" s="8">
        <v>41006</v>
      </c>
      <c r="I1632" s="7">
        <v>175899.23</v>
      </c>
      <c r="J1632" s="8">
        <v>4</v>
      </c>
      <c r="K1632" s="7">
        <v>37614.99</v>
      </c>
      <c r="L1632" s="8">
        <v>11217</v>
      </c>
      <c r="M1632" s="7">
        <v>2032149.69</v>
      </c>
      <c r="N1632" s="8">
        <v>729880</v>
      </c>
    </row>
    <row r="1633" spans="1:14" x14ac:dyDescent="0.25">
      <c r="A1633" s="5">
        <v>45725</v>
      </c>
      <c r="B1633" s="8" t="s">
        <v>37</v>
      </c>
      <c r="C1633" s="7">
        <v>747101.02</v>
      </c>
      <c r="D1633" s="8">
        <v>658983</v>
      </c>
      <c r="E1633" s="7">
        <v>931559.79</v>
      </c>
      <c r="F1633" s="8">
        <v>18670</v>
      </c>
      <c r="G1633" s="7">
        <v>55784.5</v>
      </c>
      <c r="H1633" s="8">
        <v>41006</v>
      </c>
      <c r="I1633" s="7">
        <v>180120.5</v>
      </c>
      <c r="J1633" s="8">
        <v>4</v>
      </c>
      <c r="K1633" s="7">
        <v>37819.24</v>
      </c>
      <c r="L1633" s="8">
        <v>11217</v>
      </c>
      <c r="M1633" s="7">
        <v>1952385.05</v>
      </c>
      <c r="N1633" s="8">
        <v>729880</v>
      </c>
    </row>
    <row r="1634" spans="1:14" x14ac:dyDescent="0.25">
      <c r="A1634" s="5">
        <v>45725</v>
      </c>
      <c r="B1634" s="8" t="s">
        <v>38</v>
      </c>
      <c r="C1634" s="7">
        <v>689459.31</v>
      </c>
      <c r="D1634" s="8">
        <v>659086</v>
      </c>
      <c r="E1634" s="7">
        <v>926877.38</v>
      </c>
      <c r="F1634" s="8">
        <v>18670</v>
      </c>
      <c r="G1634" s="7">
        <v>55564.55</v>
      </c>
      <c r="H1634" s="8">
        <v>41017</v>
      </c>
      <c r="I1634" s="7">
        <v>174194.55</v>
      </c>
      <c r="J1634" s="8">
        <v>4</v>
      </c>
      <c r="K1634" s="7">
        <v>32696.11</v>
      </c>
      <c r="L1634" s="8">
        <v>11217</v>
      </c>
      <c r="M1634" s="7">
        <v>1878791.9</v>
      </c>
      <c r="N1634" s="8">
        <v>729994</v>
      </c>
    </row>
    <row r="1635" spans="1:14" x14ac:dyDescent="0.25">
      <c r="A1635" s="5">
        <v>45726</v>
      </c>
      <c r="B1635" s="8" t="s">
        <v>15</v>
      </c>
      <c r="C1635" s="7">
        <v>663602.44999999995</v>
      </c>
      <c r="D1635" s="8">
        <v>659051</v>
      </c>
      <c r="E1635" s="7">
        <v>933762.47</v>
      </c>
      <c r="F1635" s="8">
        <v>18670</v>
      </c>
      <c r="G1635" s="7">
        <v>55810.79</v>
      </c>
      <c r="H1635" s="8">
        <v>41015</v>
      </c>
      <c r="I1635" s="7">
        <v>156256.22</v>
      </c>
      <c r="J1635" s="8">
        <v>4</v>
      </c>
      <c r="K1635" s="7">
        <v>35205.15</v>
      </c>
      <c r="L1635" s="8">
        <v>11217</v>
      </c>
      <c r="M1635" s="7">
        <v>1844637.08</v>
      </c>
      <c r="N1635" s="8">
        <v>729957</v>
      </c>
    </row>
    <row r="1636" spans="1:14" x14ac:dyDescent="0.25">
      <c r="A1636" s="5">
        <v>45726</v>
      </c>
      <c r="B1636" s="8" t="s">
        <v>16</v>
      </c>
      <c r="C1636" s="7">
        <v>663412.04</v>
      </c>
      <c r="D1636" s="8">
        <v>659051</v>
      </c>
      <c r="E1636" s="7">
        <v>936650.83</v>
      </c>
      <c r="F1636" s="8">
        <v>18670</v>
      </c>
      <c r="G1636" s="7">
        <v>56208.54</v>
      </c>
      <c r="H1636" s="8">
        <v>41015</v>
      </c>
      <c r="I1636" s="7">
        <v>181518.26</v>
      </c>
      <c r="J1636" s="8">
        <v>4</v>
      </c>
      <c r="K1636" s="7">
        <v>33330.46</v>
      </c>
      <c r="L1636" s="8">
        <v>11217</v>
      </c>
      <c r="M1636" s="7">
        <v>1871120.13</v>
      </c>
      <c r="N1636" s="8">
        <v>729957</v>
      </c>
    </row>
    <row r="1637" spans="1:14" x14ac:dyDescent="0.25">
      <c r="A1637" s="5">
        <v>45726</v>
      </c>
      <c r="B1637" s="8" t="s">
        <v>17</v>
      </c>
      <c r="C1637" s="7">
        <v>679313.64</v>
      </c>
      <c r="D1637" s="8">
        <v>659051</v>
      </c>
      <c r="E1637" s="7">
        <v>953760.04</v>
      </c>
      <c r="F1637" s="8">
        <v>18670</v>
      </c>
      <c r="G1637" s="7">
        <v>56977.95</v>
      </c>
      <c r="H1637" s="8">
        <v>41015</v>
      </c>
      <c r="I1637" s="7">
        <v>182128.56</v>
      </c>
      <c r="J1637" s="8">
        <v>4</v>
      </c>
      <c r="K1637" s="7">
        <v>33778.11</v>
      </c>
      <c r="L1637" s="8">
        <v>11217</v>
      </c>
      <c r="M1637" s="7">
        <v>1905958.3</v>
      </c>
      <c r="N1637" s="8">
        <v>729957</v>
      </c>
    </row>
    <row r="1638" spans="1:14" x14ac:dyDescent="0.25">
      <c r="A1638" s="5">
        <v>45726</v>
      </c>
      <c r="B1638" s="8" t="s">
        <v>18</v>
      </c>
      <c r="C1638" s="7">
        <v>709648.12</v>
      </c>
      <c r="D1638" s="8">
        <v>659051</v>
      </c>
      <c r="E1638" s="7">
        <v>988831.46</v>
      </c>
      <c r="F1638" s="8">
        <v>18670</v>
      </c>
      <c r="G1638" s="7">
        <v>58128.62</v>
      </c>
      <c r="H1638" s="8">
        <v>41015</v>
      </c>
      <c r="I1638" s="7">
        <v>168479.51</v>
      </c>
      <c r="J1638" s="8">
        <v>4</v>
      </c>
      <c r="K1638" s="7">
        <v>34620.720000000001</v>
      </c>
      <c r="L1638" s="8">
        <v>11217</v>
      </c>
      <c r="M1638" s="7">
        <v>1959708.43</v>
      </c>
      <c r="N1638" s="8">
        <v>729957</v>
      </c>
    </row>
    <row r="1639" spans="1:14" x14ac:dyDescent="0.25">
      <c r="A1639" s="5">
        <v>45726</v>
      </c>
      <c r="B1639" s="8" t="s">
        <v>19</v>
      </c>
      <c r="C1639" s="7">
        <v>781196.79</v>
      </c>
      <c r="D1639" s="8">
        <v>659051</v>
      </c>
      <c r="E1639" s="7">
        <v>1051809.21</v>
      </c>
      <c r="F1639" s="8">
        <v>18670</v>
      </c>
      <c r="G1639" s="7">
        <v>60608.62</v>
      </c>
      <c r="H1639" s="8">
        <v>41015</v>
      </c>
      <c r="I1639" s="7">
        <v>172879.18</v>
      </c>
      <c r="J1639" s="8">
        <v>4</v>
      </c>
      <c r="K1639" s="7">
        <v>37581.71</v>
      </c>
      <c r="L1639" s="8">
        <v>11217</v>
      </c>
      <c r="M1639" s="7">
        <v>2104075.5099999998</v>
      </c>
      <c r="N1639" s="8">
        <v>729957</v>
      </c>
    </row>
    <row r="1640" spans="1:14" x14ac:dyDescent="0.25">
      <c r="A1640" s="5">
        <v>45726</v>
      </c>
      <c r="B1640" s="8" t="s">
        <v>20</v>
      </c>
      <c r="C1640" s="7">
        <v>876177.14</v>
      </c>
      <c r="D1640" s="8">
        <v>659051</v>
      </c>
      <c r="E1640" s="7">
        <v>1159647.8899999999</v>
      </c>
      <c r="F1640" s="8">
        <v>18670</v>
      </c>
      <c r="G1640" s="7">
        <v>64711.22</v>
      </c>
      <c r="H1640" s="8">
        <v>41015</v>
      </c>
      <c r="I1640" s="7">
        <v>180009.87</v>
      </c>
      <c r="J1640" s="8">
        <v>4</v>
      </c>
      <c r="K1640" s="7">
        <v>37437.11</v>
      </c>
      <c r="L1640" s="8">
        <v>11217</v>
      </c>
      <c r="M1640" s="7">
        <v>2317983.23</v>
      </c>
      <c r="N1640" s="8">
        <v>729957</v>
      </c>
    </row>
    <row r="1641" spans="1:14" x14ac:dyDescent="0.25">
      <c r="A1641" s="5">
        <v>45726</v>
      </c>
      <c r="B1641" s="8" t="s">
        <v>21</v>
      </c>
      <c r="C1641" s="7">
        <v>926485.69</v>
      </c>
      <c r="D1641" s="8">
        <v>659051</v>
      </c>
      <c r="E1641" s="7">
        <v>1255812.46</v>
      </c>
      <c r="F1641" s="8">
        <v>18670</v>
      </c>
      <c r="G1641" s="7">
        <v>71350.559999999998</v>
      </c>
      <c r="H1641" s="8">
        <v>41015</v>
      </c>
      <c r="I1641" s="7">
        <v>170877.67</v>
      </c>
      <c r="J1641" s="8">
        <v>4</v>
      </c>
      <c r="K1641" s="7">
        <v>26846.74</v>
      </c>
      <c r="L1641" s="8">
        <v>11217</v>
      </c>
      <c r="M1641" s="7">
        <v>2451373.12</v>
      </c>
      <c r="N1641" s="8">
        <v>729957</v>
      </c>
    </row>
    <row r="1642" spans="1:14" x14ac:dyDescent="0.25">
      <c r="A1642" s="5">
        <v>45726</v>
      </c>
      <c r="B1642" s="8" t="s">
        <v>22</v>
      </c>
      <c r="C1642" s="7">
        <v>910510.2</v>
      </c>
      <c r="D1642" s="8">
        <v>659051</v>
      </c>
      <c r="E1642" s="7">
        <v>1298135.6399999999</v>
      </c>
      <c r="F1642" s="8">
        <v>18670</v>
      </c>
      <c r="G1642" s="7">
        <v>74151.5</v>
      </c>
      <c r="H1642" s="8">
        <v>41015</v>
      </c>
      <c r="I1642" s="7">
        <v>161286.82999999999</v>
      </c>
      <c r="J1642" s="8">
        <v>4</v>
      </c>
      <c r="K1642" s="7">
        <v>8936.3700000000008</v>
      </c>
      <c r="L1642" s="8">
        <v>11217</v>
      </c>
      <c r="M1642" s="7">
        <v>2453020.54</v>
      </c>
      <c r="N1642" s="8">
        <v>729957</v>
      </c>
    </row>
    <row r="1643" spans="1:14" x14ac:dyDescent="0.25">
      <c r="A1643" s="5">
        <v>45726</v>
      </c>
      <c r="B1643" s="8" t="s">
        <v>23</v>
      </c>
      <c r="C1643" s="7">
        <v>828193.54</v>
      </c>
      <c r="D1643" s="8">
        <v>659051</v>
      </c>
      <c r="E1643" s="7">
        <v>1318222.29</v>
      </c>
      <c r="F1643" s="8">
        <v>18670</v>
      </c>
      <c r="G1643" s="7">
        <v>76591.28</v>
      </c>
      <c r="H1643" s="8">
        <v>41015</v>
      </c>
      <c r="I1643" s="7">
        <v>182093.27</v>
      </c>
      <c r="J1643" s="8">
        <v>4</v>
      </c>
      <c r="K1643" s="7">
        <v>5807.42</v>
      </c>
      <c r="L1643" s="8">
        <v>11217</v>
      </c>
      <c r="M1643" s="7">
        <v>2410907.7999999998</v>
      </c>
      <c r="N1643" s="8">
        <v>729957</v>
      </c>
    </row>
    <row r="1644" spans="1:14" x14ac:dyDescent="0.25">
      <c r="A1644" s="5">
        <v>45726</v>
      </c>
      <c r="B1644" s="8" t="s">
        <v>24</v>
      </c>
      <c r="C1644" s="7">
        <v>742653.71</v>
      </c>
      <c r="D1644" s="8">
        <v>659051</v>
      </c>
      <c r="E1644" s="7">
        <v>1318580.03</v>
      </c>
      <c r="F1644" s="8">
        <v>18670</v>
      </c>
      <c r="G1644" s="7">
        <v>77067.09</v>
      </c>
      <c r="H1644" s="8">
        <v>41015</v>
      </c>
      <c r="I1644" s="7">
        <v>171293.95</v>
      </c>
      <c r="J1644" s="8">
        <v>4</v>
      </c>
      <c r="K1644" s="7">
        <v>5799.21</v>
      </c>
      <c r="L1644" s="8">
        <v>11217</v>
      </c>
      <c r="M1644" s="7">
        <v>2315393.9900000002</v>
      </c>
      <c r="N1644" s="8">
        <v>729957</v>
      </c>
    </row>
    <row r="1645" spans="1:14" x14ac:dyDescent="0.25">
      <c r="A1645" s="5">
        <v>45726</v>
      </c>
      <c r="B1645" s="8" t="s">
        <v>25</v>
      </c>
      <c r="C1645" s="7">
        <v>678611.51</v>
      </c>
      <c r="D1645" s="8">
        <v>659051</v>
      </c>
      <c r="E1645" s="7">
        <v>1312441.51</v>
      </c>
      <c r="F1645" s="8">
        <v>18670</v>
      </c>
      <c r="G1645" s="7">
        <v>75824.070000000007</v>
      </c>
      <c r="H1645" s="8">
        <v>41015</v>
      </c>
      <c r="I1645" s="7">
        <v>179404.35</v>
      </c>
      <c r="J1645" s="8">
        <v>4</v>
      </c>
      <c r="K1645" s="7">
        <v>5064.51</v>
      </c>
      <c r="L1645" s="8">
        <v>11217</v>
      </c>
      <c r="M1645" s="7">
        <v>2251345.9500000002</v>
      </c>
      <c r="N1645" s="8">
        <v>729957</v>
      </c>
    </row>
    <row r="1646" spans="1:14" x14ac:dyDescent="0.25">
      <c r="A1646" s="5">
        <v>45726</v>
      </c>
      <c r="B1646" s="8" t="s">
        <v>26</v>
      </c>
      <c r="C1646" s="7">
        <v>635124.02</v>
      </c>
      <c r="D1646" s="8">
        <v>659051</v>
      </c>
      <c r="E1646" s="7">
        <v>1308051.6100000001</v>
      </c>
      <c r="F1646" s="8">
        <v>18670</v>
      </c>
      <c r="G1646" s="7">
        <v>73868.44</v>
      </c>
      <c r="H1646" s="8">
        <v>41015</v>
      </c>
      <c r="I1646" s="7">
        <v>175008.72</v>
      </c>
      <c r="J1646" s="8">
        <v>4</v>
      </c>
      <c r="K1646" s="7">
        <v>5027.75</v>
      </c>
      <c r="L1646" s="8">
        <v>11217</v>
      </c>
      <c r="M1646" s="7">
        <v>2197080.54</v>
      </c>
      <c r="N1646" s="8">
        <v>729957</v>
      </c>
    </row>
    <row r="1647" spans="1:14" x14ac:dyDescent="0.25">
      <c r="A1647" s="5">
        <v>45726</v>
      </c>
      <c r="B1647" s="8" t="s">
        <v>27</v>
      </c>
      <c r="C1647" s="7">
        <v>593612.04</v>
      </c>
      <c r="D1647" s="8">
        <v>659051</v>
      </c>
      <c r="E1647" s="7">
        <v>1310624.74</v>
      </c>
      <c r="F1647" s="8">
        <v>18670</v>
      </c>
      <c r="G1647" s="7">
        <v>72140.38</v>
      </c>
      <c r="H1647" s="8">
        <v>41015</v>
      </c>
      <c r="I1647" s="7">
        <v>190435.51</v>
      </c>
      <c r="J1647" s="8">
        <v>4</v>
      </c>
      <c r="K1647" s="7">
        <v>4805.72</v>
      </c>
      <c r="L1647" s="8">
        <v>11217</v>
      </c>
      <c r="M1647" s="7">
        <v>2171618.39</v>
      </c>
      <c r="N1647" s="8">
        <v>729957</v>
      </c>
    </row>
    <row r="1648" spans="1:14" x14ac:dyDescent="0.25">
      <c r="A1648" s="5">
        <v>45726</v>
      </c>
      <c r="B1648" s="8" t="s">
        <v>28</v>
      </c>
      <c r="C1648" s="7">
        <v>567937.89</v>
      </c>
      <c r="D1648" s="8">
        <v>659051</v>
      </c>
      <c r="E1648" s="7">
        <v>1295980.8600000001</v>
      </c>
      <c r="F1648" s="8">
        <v>18670</v>
      </c>
      <c r="G1648" s="7">
        <v>71000.820000000007</v>
      </c>
      <c r="H1648" s="8">
        <v>41015</v>
      </c>
      <c r="I1648" s="7">
        <v>193922.24</v>
      </c>
      <c r="J1648" s="8">
        <v>4</v>
      </c>
      <c r="K1648" s="7">
        <v>4788.71</v>
      </c>
      <c r="L1648" s="8">
        <v>11217</v>
      </c>
      <c r="M1648" s="7">
        <v>2133630.52</v>
      </c>
      <c r="N1648" s="8">
        <v>729957</v>
      </c>
    </row>
    <row r="1649" spans="1:14" x14ac:dyDescent="0.25">
      <c r="A1649" s="5">
        <v>45726</v>
      </c>
      <c r="B1649" s="8" t="s">
        <v>29</v>
      </c>
      <c r="C1649" s="7">
        <v>570031.93999999994</v>
      </c>
      <c r="D1649" s="8">
        <v>659051</v>
      </c>
      <c r="E1649" s="7">
        <v>1269145.8799999999</v>
      </c>
      <c r="F1649" s="8">
        <v>18670</v>
      </c>
      <c r="G1649" s="7">
        <v>69276.34</v>
      </c>
      <c r="H1649" s="8">
        <v>41015</v>
      </c>
      <c r="I1649" s="7">
        <v>191961.04</v>
      </c>
      <c r="J1649" s="8">
        <v>4</v>
      </c>
      <c r="K1649" s="7">
        <v>5354.5</v>
      </c>
      <c r="L1649" s="8">
        <v>11217</v>
      </c>
      <c r="M1649" s="7">
        <v>2105769.7000000002</v>
      </c>
      <c r="N1649" s="8">
        <v>729957</v>
      </c>
    </row>
    <row r="1650" spans="1:14" x14ac:dyDescent="0.25">
      <c r="A1650" s="5">
        <v>45726</v>
      </c>
      <c r="B1650" s="8" t="s">
        <v>30</v>
      </c>
      <c r="C1650" s="7">
        <v>599306.99</v>
      </c>
      <c r="D1650" s="8">
        <v>659051</v>
      </c>
      <c r="E1650" s="7">
        <v>1225553.96</v>
      </c>
      <c r="F1650" s="8">
        <v>18670</v>
      </c>
      <c r="G1650" s="7">
        <v>65884.34</v>
      </c>
      <c r="H1650" s="8">
        <v>41015</v>
      </c>
      <c r="I1650" s="7">
        <v>182885.53</v>
      </c>
      <c r="J1650" s="8">
        <v>4</v>
      </c>
      <c r="K1650" s="7">
        <v>5094.55</v>
      </c>
      <c r="L1650" s="8">
        <v>11217</v>
      </c>
      <c r="M1650" s="7">
        <v>2078725.37</v>
      </c>
      <c r="N1650" s="8">
        <v>729957</v>
      </c>
    </row>
    <row r="1651" spans="1:14" x14ac:dyDescent="0.25">
      <c r="A1651" s="5">
        <v>45726</v>
      </c>
      <c r="B1651" s="8" t="s">
        <v>31</v>
      </c>
      <c r="C1651" s="7">
        <v>660970.32999999996</v>
      </c>
      <c r="D1651" s="8">
        <v>659051</v>
      </c>
      <c r="E1651" s="7">
        <v>1187172</v>
      </c>
      <c r="F1651" s="8">
        <v>18670</v>
      </c>
      <c r="G1651" s="7">
        <v>60101.42</v>
      </c>
      <c r="H1651" s="8">
        <v>41015</v>
      </c>
      <c r="I1651" s="7">
        <v>194254.59</v>
      </c>
      <c r="J1651" s="8">
        <v>4</v>
      </c>
      <c r="K1651" s="7">
        <v>6513.53</v>
      </c>
      <c r="L1651" s="8">
        <v>11217</v>
      </c>
      <c r="M1651" s="7">
        <v>2109011.87</v>
      </c>
      <c r="N1651" s="8">
        <v>729957</v>
      </c>
    </row>
    <row r="1652" spans="1:14" x14ac:dyDescent="0.25">
      <c r="A1652" s="5">
        <v>45726</v>
      </c>
      <c r="B1652" s="8" t="s">
        <v>32</v>
      </c>
      <c r="C1652" s="7">
        <v>713520</v>
      </c>
      <c r="D1652" s="8">
        <v>659051</v>
      </c>
      <c r="E1652" s="7">
        <v>1154396.24</v>
      </c>
      <c r="F1652" s="8">
        <v>18670</v>
      </c>
      <c r="G1652" s="7">
        <v>56914.49</v>
      </c>
      <c r="H1652" s="8">
        <v>41015</v>
      </c>
      <c r="I1652" s="7">
        <v>185023.12</v>
      </c>
      <c r="J1652" s="8">
        <v>4</v>
      </c>
      <c r="K1652" s="7">
        <v>8230.74</v>
      </c>
      <c r="L1652" s="8">
        <v>11217</v>
      </c>
      <c r="M1652" s="7">
        <v>2118084.59</v>
      </c>
      <c r="N1652" s="8">
        <v>729957</v>
      </c>
    </row>
    <row r="1653" spans="1:14" x14ac:dyDescent="0.25">
      <c r="A1653" s="5">
        <v>45726</v>
      </c>
      <c r="B1653" s="8" t="s">
        <v>33</v>
      </c>
      <c r="C1653" s="7">
        <v>763429.8</v>
      </c>
      <c r="D1653" s="8">
        <v>659051</v>
      </c>
      <c r="E1653" s="7">
        <v>1129536.22</v>
      </c>
      <c r="F1653" s="8">
        <v>18670</v>
      </c>
      <c r="G1653" s="7">
        <v>55668.12</v>
      </c>
      <c r="H1653" s="8">
        <v>41015</v>
      </c>
      <c r="I1653" s="7">
        <v>176447.3</v>
      </c>
      <c r="J1653" s="8">
        <v>4</v>
      </c>
      <c r="K1653" s="7">
        <v>10704.12</v>
      </c>
      <c r="L1653" s="8">
        <v>11217</v>
      </c>
      <c r="M1653" s="7">
        <v>2135785.56</v>
      </c>
      <c r="N1653" s="8">
        <v>729957</v>
      </c>
    </row>
    <row r="1654" spans="1:14" x14ac:dyDescent="0.25">
      <c r="A1654" s="5">
        <v>45726</v>
      </c>
      <c r="B1654" s="8" t="s">
        <v>34</v>
      </c>
      <c r="C1654" s="7">
        <v>815644.66</v>
      </c>
      <c r="D1654" s="8">
        <v>659051</v>
      </c>
      <c r="E1654" s="7">
        <v>1102333.9099999999</v>
      </c>
      <c r="F1654" s="8">
        <v>18670</v>
      </c>
      <c r="G1654" s="7">
        <v>57506.18</v>
      </c>
      <c r="H1654" s="8">
        <v>41015</v>
      </c>
      <c r="I1654" s="7">
        <v>188988.87</v>
      </c>
      <c r="J1654" s="8">
        <v>4</v>
      </c>
      <c r="K1654" s="7">
        <v>39535.67</v>
      </c>
      <c r="L1654" s="8">
        <v>11217</v>
      </c>
      <c r="M1654" s="7">
        <v>2204009.29</v>
      </c>
      <c r="N1654" s="8">
        <v>729957</v>
      </c>
    </row>
    <row r="1655" spans="1:14" x14ac:dyDescent="0.25">
      <c r="A1655" s="5">
        <v>45726</v>
      </c>
      <c r="B1655" s="8" t="s">
        <v>35</v>
      </c>
      <c r="C1655" s="7">
        <v>787819.2</v>
      </c>
      <c r="D1655" s="8">
        <v>659051</v>
      </c>
      <c r="E1655" s="7">
        <v>1069056.73</v>
      </c>
      <c r="F1655" s="8">
        <v>18670</v>
      </c>
      <c r="G1655" s="7">
        <v>55003.63</v>
      </c>
      <c r="H1655" s="8">
        <v>41015</v>
      </c>
      <c r="I1655" s="7">
        <v>182501.5</v>
      </c>
      <c r="J1655" s="8">
        <v>4</v>
      </c>
      <c r="K1655" s="7">
        <v>36344.01</v>
      </c>
      <c r="L1655" s="8">
        <v>11217</v>
      </c>
      <c r="M1655" s="7">
        <v>2130725.0699999998</v>
      </c>
      <c r="N1655" s="8">
        <v>729957</v>
      </c>
    </row>
    <row r="1656" spans="1:14" x14ac:dyDescent="0.25">
      <c r="A1656" s="5">
        <v>45726</v>
      </c>
      <c r="B1656" s="8" t="s">
        <v>36</v>
      </c>
      <c r="C1656" s="7">
        <v>711110.38</v>
      </c>
      <c r="D1656" s="8">
        <v>659051</v>
      </c>
      <c r="E1656" s="7">
        <v>1029454.82</v>
      </c>
      <c r="F1656" s="8">
        <v>18670</v>
      </c>
      <c r="G1656" s="7">
        <v>53313.09</v>
      </c>
      <c r="H1656" s="8">
        <v>41015</v>
      </c>
      <c r="I1656" s="7">
        <v>187324.5</v>
      </c>
      <c r="J1656" s="8">
        <v>4</v>
      </c>
      <c r="K1656" s="7">
        <v>36400.1</v>
      </c>
      <c r="L1656" s="8">
        <v>11217</v>
      </c>
      <c r="M1656" s="7">
        <v>2017602.89</v>
      </c>
      <c r="N1656" s="8">
        <v>729957</v>
      </c>
    </row>
    <row r="1657" spans="1:14" x14ac:dyDescent="0.25">
      <c r="A1657" s="5">
        <v>45726</v>
      </c>
      <c r="B1657" s="8" t="s">
        <v>37</v>
      </c>
      <c r="C1657" s="7">
        <v>634282.39</v>
      </c>
      <c r="D1657" s="8">
        <v>659051</v>
      </c>
      <c r="E1657" s="7">
        <v>1003015.06</v>
      </c>
      <c r="F1657" s="8">
        <v>18670</v>
      </c>
      <c r="G1657" s="7">
        <v>52479</v>
      </c>
      <c r="H1657" s="8">
        <v>41015</v>
      </c>
      <c r="I1657" s="7">
        <v>181355.97</v>
      </c>
      <c r="J1657" s="8">
        <v>4</v>
      </c>
      <c r="K1657" s="7">
        <v>36468.76</v>
      </c>
      <c r="L1657" s="8">
        <v>11217</v>
      </c>
      <c r="M1657" s="7">
        <v>1907601.18</v>
      </c>
      <c r="N1657" s="8">
        <v>729957</v>
      </c>
    </row>
    <row r="1658" spans="1:14" x14ac:dyDescent="0.25">
      <c r="A1658" s="5">
        <v>45726</v>
      </c>
      <c r="B1658" s="8" t="s">
        <v>38</v>
      </c>
      <c r="C1658" s="7">
        <v>576963</v>
      </c>
      <c r="D1658" s="8">
        <v>659028</v>
      </c>
      <c r="E1658" s="7">
        <v>980358.82</v>
      </c>
      <c r="F1658" s="8">
        <v>18679</v>
      </c>
      <c r="G1658" s="7">
        <v>52015.56</v>
      </c>
      <c r="H1658" s="8">
        <v>41004</v>
      </c>
      <c r="I1658" s="7">
        <v>187701.47</v>
      </c>
      <c r="J1658" s="8">
        <v>4</v>
      </c>
      <c r="K1658" s="7">
        <v>35989.85</v>
      </c>
      <c r="L1658" s="8">
        <v>11216</v>
      </c>
      <c r="M1658" s="7">
        <v>1833028.7</v>
      </c>
      <c r="N1658" s="8">
        <v>729931</v>
      </c>
    </row>
    <row r="1659" spans="1:14" x14ac:dyDescent="0.25">
      <c r="A1659" s="5">
        <v>45727</v>
      </c>
      <c r="B1659" s="8" t="s">
        <v>15</v>
      </c>
      <c r="C1659" s="7">
        <v>552594.98</v>
      </c>
      <c r="D1659" s="8">
        <v>659010</v>
      </c>
      <c r="E1659" s="7">
        <v>971042.78</v>
      </c>
      <c r="F1659" s="8">
        <v>18677</v>
      </c>
      <c r="G1659" s="7">
        <v>52223.18</v>
      </c>
      <c r="H1659" s="8">
        <v>41004</v>
      </c>
      <c r="I1659" s="7">
        <v>182183.24</v>
      </c>
      <c r="J1659" s="8">
        <v>4</v>
      </c>
      <c r="K1659" s="7">
        <v>40713.51</v>
      </c>
      <c r="L1659" s="8">
        <v>11216</v>
      </c>
      <c r="M1659" s="7">
        <v>1798757.69</v>
      </c>
      <c r="N1659" s="8">
        <v>729911</v>
      </c>
    </row>
    <row r="1660" spans="1:14" x14ac:dyDescent="0.25">
      <c r="A1660" s="5">
        <v>45727</v>
      </c>
      <c r="B1660" s="8" t="s">
        <v>16</v>
      </c>
      <c r="C1660" s="7">
        <v>543816.30000000005</v>
      </c>
      <c r="D1660" s="8">
        <v>659010</v>
      </c>
      <c r="E1660" s="7">
        <v>959642.31</v>
      </c>
      <c r="F1660" s="8">
        <v>18677</v>
      </c>
      <c r="G1660" s="7">
        <v>52087.23</v>
      </c>
      <c r="H1660" s="8">
        <v>41004</v>
      </c>
      <c r="I1660" s="7">
        <v>185602.68</v>
      </c>
      <c r="J1660" s="8">
        <v>4</v>
      </c>
      <c r="K1660" s="7">
        <v>39191.26</v>
      </c>
      <c r="L1660" s="8">
        <v>11216</v>
      </c>
      <c r="M1660" s="7">
        <v>1780339.78</v>
      </c>
      <c r="N1660" s="8">
        <v>729911</v>
      </c>
    </row>
    <row r="1661" spans="1:14" x14ac:dyDescent="0.25">
      <c r="A1661" s="5">
        <v>45727</v>
      </c>
      <c r="B1661" s="8" t="s">
        <v>17</v>
      </c>
      <c r="C1661" s="7">
        <v>552503.87</v>
      </c>
      <c r="D1661" s="8">
        <v>659010</v>
      </c>
      <c r="E1661" s="7">
        <v>964600.29</v>
      </c>
      <c r="F1661" s="8">
        <v>18677</v>
      </c>
      <c r="G1661" s="7">
        <v>52515.92</v>
      </c>
      <c r="H1661" s="8">
        <v>41004</v>
      </c>
      <c r="I1661" s="7">
        <v>186603.07</v>
      </c>
      <c r="J1661" s="8">
        <v>4</v>
      </c>
      <c r="K1661" s="7">
        <v>40222.660000000003</v>
      </c>
      <c r="L1661" s="8">
        <v>11216</v>
      </c>
      <c r="M1661" s="7">
        <v>1796445.81</v>
      </c>
      <c r="N1661" s="8">
        <v>729911</v>
      </c>
    </row>
    <row r="1662" spans="1:14" x14ac:dyDescent="0.25">
      <c r="A1662" s="5">
        <v>45727</v>
      </c>
      <c r="B1662" s="8" t="s">
        <v>18</v>
      </c>
      <c r="C1662" s="7">
        <v>577851.75</v>
      </c>
      <c r="D1662" s="8">
        <v>659010</v>
      </c>
      <c r="E1662" s="7">
        <v>994711.23</v>
      </c>
      <c r="F1662" s="8">
        <v>18677</v>
      </c>
      <c r="G1662" s="7">
        <v>53426.69</v>
      </c>
      <c r="H1662" s="8">
        <v>41004</v>
      </c>
      <c r="I1662" s="7">
        <v>183127.94</v>
      </c>
      <c r="J1662" s="8">
        <v>4</v>
      </c>
      <c r="K1662" s="7">
        <v>43001.55</v>
      </c>
      <c r="L1662" s="8">
        <v>11216</v>
      </c>
      <c r="M1662" s="7">
        <v>1852119.16</v>
      </c>
      <c r="N1662" s="8">
        <v>729911</v>
      </c>
    </row>
    <row r="1663" spans="1:14" x14ac:dyDescent="0.25">
      <c r="A1663" s="5">
        <v>45727</v>
      </c>
      <c r="B1663" s="8" t="s">
        <v>19</v>
      </c>
      <c r="C1663" s="7">
        <v>636456.91</v>
      </c>
      <c r="D1663" s="8">
        <v>659010</v>
      </c>
      <c r="E1663" s="7">
        <v>1056793.3899999999</v>
      </c>
      <c r="F1663" s="8">
        <v>18677</v>
      </c>
      <c r="G1663" s="7">
        <v>55816.98</v>
      </c>
      <c r="H1663" s="8">
        <v>41004</v>
      </c>
      <c r="I1663" s="7">
        <v>179422.49</v>
      </c>
      <c r="J1663" s="8">
        <v>4</v>
      </c>
      <c r="K1663" s="7">
        <v>46319.78</v>
      </c>
      <c r="L1663" s="8">
        <v>11216</v>
      </c>
      <c r="M1663" s="7">
        <v>1974809.55</v>
      </c>
      <c r="N1663" s="8">
        <v>729911</v>
      </c>
    </row>
    <row r="1664" spans="1:14" x14ac:dyDescent="0.25">
      <c r="A1664" s="5">
        <v>45727</v>
      </c>
      <c r="B1664" s="8" t="s">
        <v>20</v>
      </c>
      <c r="C1664" s="7">
        <v>726968.85</v>
      </c>
      <c r="D1664" s="8">
        <v>659010</v>
      </c>
      <c r="E1664" s="7">
        <v>1153887.98</v>
      </c>
      <c r="F1664" s="8">
        <v>18677</v>
      </c>
      <c r="G1664" s="7">
        <v>59764.99</v>
      </c>
      <c r="H1664" s="8">
        <v>41004</v>
      </c>
      <c r="I1664" s="7">
        <v>162115.64000000001</v>
      </c>
      <c r="J1664" s="8">
        <v>4</v>
      </c>
      <c r="K1664" s="7">
        <v>43291.1</v>
      </c>
      <c r="L1664" s="8">
        <v>11216</v>
      </c>
      <c r="M1664" s="7">
        <v>2146028.56</v>
      </c>
      <c r="N1664" s="8">
        <v>729911</v>
      </c>
    </row>
    <row r="1665" spans="1:14" x14ac:dyDescent="0.25">
      <c r="A1665" s="5">
        <v>45727</v>
      </c>
      <c r="B1665" s="8" t="s">
        <v>21</v>
      </c>
      <c r="C1665" s="7">
        <v>771307.07</v>
      </c>
      <c r="D1665" s="8">
        <v>659010</v>
      </c>
      <c r="E1665" s="7">
        <v>1240684.78</v>
      </c>
      <c r="F1665" s="8">
        <v>18677</v>
      </c>
      <c r="G1665" s="7">
        <v>65850.83</v>
      </c>
      <c r="H1665" s="8">
        <v>41004</v>
      </c>
      <c r="I1665" s="7">
        <v>147616.89000000001</v>
      </c>
      <c r="J1665" s="8">
        <v>4</v>
      </c>
      <c r="K1665" s="7">
        <v>32028.84</v>
      </c>
      <c r="L1665" s="8">
        <v>11216</v>
      </c>
      <c r="M1665" s="7">
        <v>2257488.41</v>
      </c>
      <c r="N1665" s="8">
        <v>729911</v>
      </c>
    </row>
    <row r="1666" spans="1:14" x14ac:dyDescent="0.25">
      <c r="A1666" s="5">
        <v>45727</v>
      </c>
      <c r="B1666" s="8" t="s">
        <v>22</v>
      </c>
      <c r="C1666" s="7">
        <v>745875.99</v>
      </c>
      <c r="D1666" s="8">
        <v>659010</v>
      </c>
      <c r="E1666" s="7">
        <v>1295591.56</v>
      </c>
      <c r="F1666" s="8">
        <v>18677</v>
      </c>
      <c r="G1666" s="7">
        <v>68657.320000000007</v>
      </c>
      <c r="H1666" s="8">
        <v>41004</v>
      </c>
      <c r="I1666" s="7">
        <v>138399.51999999999</v>
      </c>
      <c r="J1666" s="8">
        <v>4</v>
      </c>
      <c r="K1666" s="7">
        <v>10984.8</v>
      </c>
      <c r="L1666" s="8">
        <v>11216</v>
      </c>
      <c r="M1666" s="7">
        <v>2259509.19</v>
      </c>
      <c r="N1666" s="8">
        <v>729911</v>
      </c>
    </row>
    <row r="1667" spans="1:14" x14ac:dyDescent="0.25">
      <c r="A1667" s="5">
        <v>45727</v>
      </c>
      <c r="B1667" s="8" t="s">
        <v>23</v>
      </c>
      <c r="C1667" s="7">
        <v>673291.32</v>
      </c>
      <c r="D1667" s="8">
        <v>659010</v>
      </c>
      <c r="E1667" s="7">
        <v>1305988.83</v>
      </c>
      <c r="F1667" s="8">
        <v>18677</v>
      </c>
      <c r="G1667" s="7">
        <v>71451.149999999994</v>
      </c>
      <c r="H1667" s="8">
        <v>41004</v>
      </c>
      <c r="I1667" s="7">
        <v>138102.18</v>
      </c>
      <c r="J1667" s="8">
        <v>4</v>
      </c>
      <c r="K1667" s="7">
        <v>5639.68</v>
      </c>
      <c r="L1667" s="8">
        <v>11216</v>
      </c>
      <c r="M1667" s="7">
        <v>2194473.16</v>
      </c>
      <c r="N1667" s="8">
        <v>729911</v>
      </c>
    </row>
    <row r="1668" spans="1:14" x14ac:dyDescent="0.25">
      <c r="A1668" s="5">
        <v>45727</v>
      </c>
      <c r="B1668" s="8" t="s">
        <v>24</v>
      </c>
      <c r="C1668" s="7">
        <v>611713.38</v>
      </c>
      <c r="D1668" s="8">
        <v>659010</v>
      </c>
      <c r="E1668" s="7">
        <v>1327526.93</v>
      </c>
      <c r="F1668" s="8">
        <v>18677</v>
      </c>
      <c r="G1668" s="7">
        <v>73095.12</v>
      </c>
      <c r="H1668" s="8">
        <v>41004</v>
      </c>
      <c r="I1668" s="7">
        <v>144857.91</v>
      </c>
      <c r="J1668" s="8">
        <v>4</v>
      </c>
      <c r="K1668" s="7">
        <v>4798.08</v>
      </c>
      <c r="L1668" s="8">
        <v>11216</v>
      </c>
      <c r="M1668" s="7">
        <v>2161991.42</v>
      </c>
      <c r="N1668" s="8">
        <v>729911</v>
      </c>
    </row>
    <row r="1669" spans="1:14" x14ac:dyDescent="0.25">
      <c r="A1669" s="5">
        <v>45727</v>
      </c>
      <c r="B1669" s="8" t="s">
        <v>25</v>
      </c>
      <c r="C1669" s="7">
        <v>568841.96</v>
      </c>
      <c r="D1669" s="8">
        <v>659010</v>
      </c>
      <c r="E1669" s="7">
        <v>1330047.94</v>
      </c>
      <c r="F1669" s="8">
        <v>18677</v>
      </c>
      <c r="G1669" s="7">
        <v>73430.289999999994</v>
      </c>
      <c r="H1669" s="8">
        <v>41004</v>
      </c>
      <c r="I1669" s="7">
        <v>144719.57</v>
      </c>
      <c r="J1669" s="8">
        <v>4</v>
      </c>
      <c r="K1669" s="7">
        <v>4331.5600000000004</v>
      </c>
      <c r="L1669" s="8">
        <v>11216</v>
      </c>
      <c r="M1669" s="7">
        <v>2121371.3199999998</v>
      </c>
      <c r="N1669" s="8">
        <v>729911</v>
      </c>
    </row>
    <row r="1670" spans="1:14" x14ac:dyDescent="0.25">
      <c r="A1670" s="5">
        <v>45727</v>
      </c>
      <c r="B1670" s="8" t="s">
        <v>26</v>
      </c>
      <c r="C1670" s="7">
        <v>538515.48</v>
      </c>
      <c r="D1670" s="8">
        <v>659010</v>
      </c>
      <c r="E1670" s="7">
        <v>1337436.55</v>
      </c>
      <c r="F1670" s="8">
        <v>18677</v>
      </c>
      <c r="G1670" s="7">
        <v>72541.86</v>
      </c>
      <c r="H1670" s="8">
        <v>41004</v>
      </c>
      <c r="I1670" s="7">
        <v>131239.60999999999</v>
      </c>
      <c r="J1670" s="8">
        <v>4</v>
      </c>
      <c r="K1670" s="7">
        <v>3758.06</v>
      </c>
      <c r="L1670" s="8">
        <v>11216</v>
      </c>
      <c r="M1670" s="7">
        <v>2083491.56</v>
      </c>
      <c r="N1670" s="8">
        <v>729911</v>
      </c>
    </row>
    <row r="1671" spans="1:14" x14ac:dyDescent="0.25">
      <c r="A1671" s="5">
        <v>45727</v>
      </c>
      <c r="B1671" s="8" t="s">
        <v>27</v>
      </c>
      <c r="C1671" s="7">
        <v>518494.23</v>
      </c>
      <c r="D1671" s="8">
        <v>659010</v>
      </c>
      <c r="E1671" s="7">
        <v>1350136.19</v>
      </c>
      <c r="F1671" s="8">
        <v>18677</v>
      </c>
      <c r="G1671" s="7">
        <v>72130.929999999993</v>
      </c>
      <c r="H1671" s="8">
        <v>41004</v>
      </c>
      <c r="I1671" s="7">
        <v>145696.26</v>
      </c>
      <c r="J1671" s="8">
        <v>4</v>
      </c>
      <c r="K1671" s="7">
        <v>4541.0200000000004</v>
      </c>
      <c r="L1671" s="8">
        <v>11216</v>
      </c>
      <c r="M1671" s="7">
        <v>2090998.63</v>
      </c>
      <c r="N1671" s="8">
        <v>729911</v>
      </c>
    </row>
    <row r="1672" spans="1:14" x14ac:dyDescent="0.25">
      <c r="A1672" s="5">
        <v>45727</v>
      </c>
      <c r="B1672" s="8" t="s">
        <v>28</v>
      </c>
      <c r="C1672" s="7">
        <v>508453.89</v>
      </c>
      <c r="D1672" s="8">
        <v>659010</v>
      </c>
      <c r="E1672" s="7">
        <v>1345845.94</v>
      </c>
      <c r="F1672" s="8">
        <v>18677</v>
      </c>
      <c r="G1672" s="7">
        <v>72042.22</v>
      </c>
      <c r="H1672" s="8">
        <v>41004</v>
      </c>
      <c r="I1672" s="7">
        <v>147307.71</v>
      </c>
      <c r="J1672" s="8">
        <v>4</v>
      </c>
      <c r="K1672" s="7">
        <v>4676.8599999999997</v>
      </c>
      <c r="L1672" s="8">
        <v>11216</v>
      </c>
      <c r="M1672" s="7">
        <v>2078326.62</v>
      </c>
      <c r="N1672" s="8">
        <v>729911</v>
      </c>
    </row>
    <row r="1673" spans="1:14" x14ac:dyDescent="0.25">
      <c r="A1673" s="5">
        <v>45727</v>
      </c>
      <c r="B1673" s="8" t="s">
        <v>29</v>
      </c>
      <c r="C1673" s="7">
        <v>520002.53</v>
      </c>
      <c r="D1673" s="8">
        <v>659010</v>
      </c>
      <c r="E1673" s="7">
        <v>1313902.05</v>
      </c>
      <c r="F1673" s="8">
        <v>18677</v>
      </c>
      <c r="G1673" s="7">
        <v>71147.95</v>
      </c>
      <c r="H1673" s="8">
        <v>41004</v>
      </c>
      <c r="I1673" s="7">
        <v>134691.04999999999</v>
      </c>
      <c r="J1673" s="8">
        <v>4</v>
      </c>
      <c r="K1673" s="7">
        <v>4423.47</v>
      </c>
      <c r="L1673" s="8">
        <v>11216</v>
      </c>
      <c r="M1673" s="7">
        <v>2044167.05</v>
      </c>
      <c r="N1673" s="8">
        <v>729911</v>
      </c>
    </row>
    <row r="1674" spans="1:14" x14ac:dyDescent="0.25">
      <c r="A1674" s="5">
        <v>45727</v>
      </c>
      <c r="B1674" s="8" t="s">
        <v>30</v>
      </c>
      <c r="C1674" s="7">
        <v>565088.35</v>
      </c>
      <c r="D1674" s="8">
        <v>659010</v>
      </c>
      <c r="E1674" s="7">
        <v>1277301.23</v>
      </c>
      <c r="F1674" s="8">
        <v>18677</v>
      </c>
      <c r="G1674" s="7">
        <v>68353.38</v>
      </c>
      <c r="H1674" s="8">
        <v>41004</v>
      </c>
      <c r="I1674" s="7">
        <v>146802.47</v>
      </c>
      <c r="J1674" s="8">
        <v>4</v>
      </c>
      <c r="K1674" s="7">
        <v>4839.43</v>
      </c>
      <c r="L1674" s="8">
        <v>11216</v>
      </c>
      <c r="M1674" s="7">
        <v>2062384.86</v>
      </c>
      <c r="N1674" s="8">
        <v>729911</v>
      </c>
    </row>
    <row r="1675" spans="1:14" x14ac:dyDescent="0.25">
      <c r="A1675" s="5">
        <v>45727</v>
      </c>
      <c r="B1675" s="8" t="s">
        <v>31</v>
      </c>
      <c r="C1675" s="7">
        <v>628403.81999999995</v>
      </c>
      <c r="D1675" s="8">
        <v>659010</v>
      </c>
      <c r="E1675" s="7">
        <v>1240161.52</v>
      </c>
      <c r="F1675" s="8">
        <v>18677</v>
      </c>
      <c r="G1675" s="7">
        <v>62430.93</v>
      </c>
      <c r="H1675" s="8">
        <v>41004</v>
      </c>
      <c r="I1675" s="7">
        <v>152514.48000000001</v>
      </c>
      <c r="J1675" s="8">
        <v>4</v>
      </c>
      <c r="K1675" s="7">
        <v>5233.8</v>
      </c>
      <c r="L1675" s="8">
        <v>11216</v>
      </c>
      <c r="M1675" s="7">
        <v>2088744.55</v>
      </c>
      <c r="N1675" s="8">
        <v>729911</v>
      </c>
    </row>
    <row r="1676" spans="1:14" x14ac:dyDescent="0.25">
      <c r="A1676" s="5">
        <v>45727</v>
      </c>
      <c r="B1676" s="8" t="s">
        <v>32</v>
      </c>
      <c r="C1676" s="7">
        <v>683034.06</v>
      </c>
      <c r="D1676" s="8">
        <v>659010</v>
      </c>
      <c r="E1676" s="7">
        <v>1202505.03</v>
      </c>
      <c r="F1676" s="8">
        <v>18677</v>
      </c>
      <c r="G1676" s="7">
        <v>58908.23</v>
      </c>
      <c r="H1676" s="8">
        <v>41004</v>
      </c>
      <c r="I1676" s="7">
        <v>158664.18</v>
      </c>
      <c r="J1676" s="8">
        <v>4</v>
      </c>
      <c r="K1676" s="7">
        <v>7489.71</v>
      </c>
      <c r="L1676" s="8">
        <v>11216</v>
      </c>
      <c r="M1676" s="7">
        <v>2110601.21</v>
      </c>
      <c r="N1676" s="8">
        <v>729911</v>
      </c>
    </row>
    <row r="1677" spans="1:14" x14ac:dyDescent="0.25">
      <c r="A1677" s="5">
        <v>45727</v>
      </c>
      <c r="B1677" s="8" t="s">
        <v>33</v>
      </c>
      <c r="C1677" s="7">
        <v>721827.88</v>
      </c>
      <c r="D1677" s="8">
        <v>659010</v>
      </c>
      <c r="E1677" s="7">
        <v>1159336.3600000001</v>
      </c>
      <c r="F1677" s="8">
        <v>18677</v>
      </c>
      <c r="G1677" s="7">
        <v>56606.37</v>
      </c>
      <c r="H1677" s="8">
        <v>41004</v>
      </c>
      <c r="I1677" s="7">
        <v>161792.82</v>
      </c>
      <c r="J1677" s="8">
        <v>4</v>
      </c>
      <c r="K1677" s="7">
        <v>9724.0400000000009</v>
      </c>
      <c r="L1677" s="8">
        <v>11216</v>
      </c>
      <c r="M1677" s="7">
        <v>2109287.4700000002</v>
      </c>
      <c r="N1677" s="8">
        <v>729911</v>
      </c>
    </row>
    <row r="1678" spans="1:14" x14ac:dyDescent="0.25">
      <c r="A1678" s="5">
        <v>45727</v>
      </c>
      <c r="B1678" s="8" t="s">
        <v>34</v>
      </c>
      <c r="C1678" s="7">
        <v>777977.96</v>
      </c>
      <c r="D1678" s="8">
        <v>659010</v>
      </c>
      <c r="E1678" s="7">
        <v>1128576.94</v>
      </c>
      <c r="F1678" s="8">
        <v>18677</v>
      </c>
      <c r="G1678" s="7">
        <v>56721.96</v>
      </c>
      <c r="H1678" s="8">
        <v>41004</v>
      </c>
      <c r="I1678" s="7">
        <v>172933.09</v>
      </c>
      <c r="J1678" s="8">
        <v>4</v>
      </c>
      <c r="K1678" s="7">
        <v>34633.22</v>
      </c>
      <c r="L1678" s="8">
        <v>11216</v>
      </c>
      <c r="M1678" s="7">
        <v>2170843.17</v>
      </c>
      <c r="N1678" s="8">
        <v>729911</v>
      </c>
    </row>
    <row r="1679" spans="1:14" x14ac:dyDescent="0.25">
      <c r="A1679" s="5">
        <v>45727</v>
      </c>
      <c r="B1679" s="8" t="s">
        <v>35</v>
      </c>
      <c r="C1679" s="7">
        <v>745970.16</v>
      </c>
      <c r="D1679" s="8">
        <v>659010</v>
      </c>
      <c r="E1679" s="7">
        <v>1087150.55</v>
      </c>
      <c r="F1679" s="8">
        <v>18677</v>
      </c>
      <c r="G1679" s="7">
        <v>53073.22</v>
      </c>
      <c r="H1679" s="8">
        <v>41004</v>
      </c>
      <c r="I1679" s="7">
        <v>176391.34</v>
      </c>
      <c r="J1679" s="8">
        <v>4</v>
      </c>
      <c r="K1679" s="7">
        <v>32652.86</v>
      </c>
      <c r="L1679" s="8">
        <v>11216</v>
      </c>
      <c r="M1679" s="7">
        <v>2095238.13</v>
      </c>
      <c r="N1679" s="8">
        <v>729911</v>
      </c>
    </row>
    <row r="1680" spans="1:14" x14ac:dyDescent="0.25">
      <c r="A1680" s="5">
        <v>45727</v>
      </c>
      <c r="B1680" s="8" t="s">
        <v>36</v>
      </c>
      <c r="C1680" s="7">
        <v>665057.61</v>
      </c>
      <c r="D1680" s="8">
        <v>659010</v>
      </c>
      <c r="E1680" s="7">
        <v>1040966.2</v>
      </c>
      <c r="F1680" s="8">
        <v>18677</v>
      </c>
      <c r="G1680" s="7">
        <v>51089.29</v>
      </c>
      <c r="H1680" s="8">
        <v>41004</v>
      </c>
      <c r="I1680" s="7">
        <v>172855.48</v>
      </c>
      <c r="J1680" s="8">
        <v>4</v>
      </c>
      <c r="K1680" s="7">
        <v>34649.69</v>
      </c>
      <c r="L1680" s="8">
        <v>11216</v>
      </c>
      <c r="M1680" s="7">
        <v>1964618.27</v>
      </c>
      <c r="N1680" s="8">
        <v>729911</v>
      </c>
    </row>
    <row r="1681" spans="1:14" x14ac:dyDescent="0.25">
      <c r="A1681" s="5">
        <v>45727</v>
      </c>
      <c r="B1681" s="8" t="s">
        <v>37</v>
      </c>
      <c r="C1681" s="7">
        <v>568593.36</v>
      </c>
      <c r="D1681" s="8">
        <v>659010</v>
      </c>
      <c r="E1681" s="7">
        <v>1006233.35</v>
      </c>
      <c r="F1681" s="8">
        <v>18677</v>
      </c>
      <c r="G1681" s="7">
        <v>49515.71</v>
      </c>
      <c r="H1681" s="8">
        <v>41004</v>
      </c>
      <c r="I1681" s="7">
        <v>180719.95</v>
      </c>
      <c r="J1681" s="8">
        <v>4</v>
      </c>
      <c r="K1681" s="7">
        <v>33567.57</v>
      </c>
      <c r="L1681" s="8">
        <v>11216</v>
      </c>
      <c r="M1681" s="7">
        <v>1838629.94</v>
      </c>
      <c r="N1681" s="8">
        <v>729911</v>
      </c>
    </row>
    <row r="1682" spans="1:14" x14ac:dyDescent="0.25">
      <c r="A1682" s="5">
        <v>45727</v>
      </c>
      <c r="B1682" s="8" t="s">
        <v>38</v>
      </c>
      <c r="C1682" s="7">
        <v>501698.78</v>
      </c>
      <c r="D1682" s="8">
        <v>659018</v>
      </c>
      <c r="E1682" s="7">
        <v>981933.12</v>
      </c>
      <c r="F1682" s="8">
        <v>18621</v>
      </c>
      <c r="G1682" s="7">
        <v>48960.74</v>
      </c>
      <c r="H1682" s="8">
        <v>41071</v>
      </c>
      <c r="I1682" s="7">
        <v>185769.99</v>
      </c>
      <c r="J1682" s="8">
        <v>4</v>
      </c>
      <c r="K1682" s="7">
        <v>37941.9</v>
      </c>
      <c r="L1682" s="8">
        <v>11213</v>
      </c>
      <c r="M1682" s="7">
        <v>1756304.53</v>
      </c>
      <c r="N1682" s="8">
        <v>729927</v>
      </c>
    </row>
    <row r="1683" spans="1:14" x14ac:dyDescent="0.25">
      <c r="A1683" s="5">
        <v>45728</v>
      </c>
      <c r="B1683" s="8" t="s">
        <v>15</v>
      </c>
      <c r="C1683" s="7">
        <v>467531.33</v>
      </c>
      <c r="D1683" s="8">
        <v>659019</v>
      </c>
      <c r="E1683" s="7">
        <v>963138.08</v>
      </c>
      <c r="F1683" s="8">
        <v>18621</v>
      </c>
      <c r="G1683" s="7">
        <v>48901.29</v>
      </c>
      <c r="H1683" s="8">
        <v>41069</v>
      </c>
      <c r="I1683" s="7">
        <v>186997.66</v>
      </c>
      <c r="J1683" s="8">
        <v>4</v>
      </c>
      <c r="K1683" s="7">
        <v>33701.1</v>
      </c>
      <c r="L1683" s="8">
        <v>11213</v>
      </c>
      <c r="M1683" s="7">
        <v>1700269.46</v>
      </c>
      <c r="N1683" s="8">
        <v>729926</v>
      </c>
    </row>
    <row r="1684" spans="1:14" x14ac:dyDescent="0.25">
      <c r="A1684" s="5">
        <v>45728</v>
      </c>
      <c r="B1684" s="8" t="s">
        <v>16</v>
      </c>
      <c r="C1684" s="7">
        <v>456431.07</v>
      </c>
      <c r="D1684" s="8">
        <v>659019</v>
      </c>
      <c r="E1684" s="7">
        <v>948800.16</v>
      </c>
      <c r="F1684" s="8">
        <v>18621</v>
      </c>
      <c r="G1684" s="7">
        <v>48943.55</v>
      </c>
      <c r="H1684" s="8">
        <v>41069</v>
      </c>
      <c r="I1684" s="7">
        <v>181757.12</v>
      </c>
      <c r="J1684" s="8">
        <v>4</v>
      </c>
      <c r="K1684" s="7">
        <v>34813.72</v>
      </c>
      <c r="L1684" s="8">
        <v>11213</v>
      </c>
      <c r="M1684" s="7">
        <v>1670745.62</v>
      </c>
      <c r="N1684" s="8">
        <v>729926</v>
      </c>
    </row>
    <row r="1685" spans="1:14" x14ac:dyDescent="0.25">
      <c r="A1685" s="5">
        <v>45728</v>
      </c>
      <c r="B1685" s="8" t="s">
        <v>17</v>
      </c>
      <c r="C1685" s="7">
        <v>465147.87</v>
      </c>
      <c r="D1685" s="8">
        <v>659019</v>
      </c>
      <c r="E1685" s="7">
        <v>947898.14</v>
      </c>
      <c r="F1685" s="8">
        <v>18621</v>
      </c>
      <c r="G1685" s="7">
        <v>49572.87</v>
      </c>
      <c r="H1685" s="8">
        <v>41069</v>
      </c>
      <c r="I1685" s="7">
        <v>181852.39</v>
      </c>
      <c r="J1685" s="8">
        <v>4</v>
      </c>
      <c r="K1685" s="7">
        <v>35960.519999999997</v>
      </c>
      <c r="L1685" s="8">
        <v>11213</v>
      </c>
      <c r="M1685" s="7">
        <v>1680431.79</v>
      </c>
      <c r="N1685" s="8">
        <v>729926</v>
      </c>
    </row>
    <row r="1686" spans="1:14" x14ac:dyDescent="0.25">
      <c r="A1686" s="5">
        <v>45728</v>
      </c>
      <c r="B1686" s="8" t="s">
        <v>18</v>
      </c>
      <c r="C1686" s="7">
        <v>491723.72</v>
      </c>
      <c r="D1686" s="8">
        <v>659019</v>
      </c>
      <c r="E1686" s="7">
        <v>971320.91</v>
      </c>
      <c r="F1686" s="8">
        <v>18621</v>
      </c>
      <c r="G1686" s="7">
        <v>50178.94</v>
      </c>
      <c r="H1686" s="8">
        <v>41069</v>
      </c>
      <c r="I1686" s="7">
        <v>177058.11</v>
      </c>
      <c r="J1686" s="8">
        <v>4</v>
      </c>
      <c r="K1686" s="7">
        <v>31506.98</v>
      </c>
      <c r="L1686" s="8">
        <v>11213</v>
      </c>
      <c r="M1686" s="7">
        <v>1721788.66</v>
      </c>
      <c r="N1686" s="8">
        <v>729926</v>
      </c>
    </row>
    <row r="1687" spans="1:14" x14ac:dyDescent="0.25">
      <c r="A1687" s="5">
        <v>45728</v>
      </c>
      <c r="B1687" s="8" t="s">
        <v>19</v>
      </c>
      <c r="C1687" s="7">
        <v>560194.30000000005</v>
      </c>
      <c r="D1687" s="8">
        <v>659019</v>
      </c>
      <c r="E1687" s="7">
        <v>1032348.48</v>
      </c>
      <c r="F1687" s="8">
        <v>18621</v>
      </c>
      <c r="G1687" s="7">
        <v>52710.86</v>
      </c>
      <c r="H1687" s="8">
        <v>41069</v>
      </c>
      <c r="I1687" s="7">
        <v>171487.47</v>
      </c>
      <c r="J1687" s="8">
        <v>4</v>
      </c>
      <c r="K1687" s="7">
        <v>35315.949999999997</v>
      </c>
      <c r="L1687" s="8">
        <v>11213</v>
      </c>
      <c r="M1687" s="7">
        <v>1852057.06</v>
      </c>
      <c r="N1687" s="8">
        <v>729926</v>
      </c>
    </row>
    <row r="1688" spans="1:14" x14ac:dyDescent="0.25">
      <c r="A1688" s="5">
        <v>45728</v>
      </c>
      <c r="B1688" s="8" t="s">
        <v>20</v>
      </c>
      <c r="C1688" s="7">
        <v>659367.25</v>
      </c>
      <c r="D1688" s="8">
        <v>659019</v>
      </c>
      <c r="E1688" s="7">
        <v>1128987.47</v>
      </c>
      <c r="F1688" s="8">
        <v>18621</v>
      </c>
      <c r="G1688" s="7">
        <v>56695.34</v>
      </c>
      <c r="H1688" s="8">
        <v>41069</v>
      </c>
      <c r="I1688" s="7">
        <v>177201.74</v>
      </c>
      <c r="J1688" s="8">
        <v>4</v>
      </c>
      <c r="K1688" s="7">
        <v>31446.68</v>
      </c>
      <c r="L1688" s="8">
        <v>11213</v>
      </c>
      <c r="M1688" s="7">
        <v>2053698.48</v>
      </c>
      <c r="N1688" s="8">
        <v>729926</v>
      </c>
    </row>
    <row r="1689" spans="1:14" x14ac:dyDescent="0.25">
      <c r="A1689" s="5">
        <v>45728</v>
      </c>
      <c r="B1689" s="8" t="s">
        <v>21</v>
      </c>
      <c r="C1689" s="7">
        <v>723410.1</v>
      </c>
      <c r="D1689" s="8">
        <v>659019</v>
      </c>
      <c r="E1689" s="7">
        <v>1230242.18</v>
      </c>
      <c r="F1689" s="8">
        <v>18621</v>
      </c>
      <c r="G1689" s="7">
        <v>63452.480000000003</v>
      </c>
      <c r="H1689" s="8">
        <v>41069</v>
      </c>
      <c r="I1689" s="7">
        <v>175986.93</v>
      </c>
      <c r="J1689" s="8">
        <v>4</v>
      </c>
      <c r="K1689" s="7">
        <v>28290.46</v>
      </c>
      <c r="L1689" s="8">
        <v>11213</v>
      </c>
      <c r="M1689" s="7">
        <v>2221382.15</v>
      </c>
      <c r="N1689" s="8">
        <v>729926</v>
      </c>
    </row>
    <row r="1690" spans="1:14" x14ac:dyDescent="0.25">
      <c r="A1690" s="5">
        <v>45728</v>
      </c>
      <c r="B1690" s="8" t="s">
        <v>22</v>
      </c>
      <c r="C1690" s="7">
        <v>712014.51</v>
      </c>
      <c r="D1690" s="8">
        <v>659019</v>
      </c>
      <c r="E1690" s="7">
        <v>1280391.71</v>
      </c>
      <c r="F1690" s="8">
        <v>18621</v>
      </c>
      <c r="G1690" s="7">
        <v>66512.62</v>
      </c>
      <c r="H1690" s="8">
        <v>41069</v>
      </c>
      <c r="I1690" s="7">
        <v>173316.4</v>
      </c>
      <c r="J1690" s="8">
        <v>4</v>
      </c>
      <c r="K1690" s="7">
        <v>8667.19</v>
      </c>
      <c r="L1690" s="8">
        <v>11213</v>
      </c>
      <c r="M1690" s="7">
        <v>2240902.4300000002</v>
      </c>
      <c r="N1690" s="8">
        <v>729926</v>
      </c>
    </row>
    <row r="1691" spans="1:14" x14ac:dyDescent="0.25">
      <c r="A1691" s="5">
        <v>45728</v>
      </c>
      <c r="B1691" s="8" t="s">
        <v>23</v>
      </c>
      <c r="C1691" s="7">
        <v>657299.74</v>
      </c>
      <c r="D1691" s="8">
        <v>659019</v>
      </c>
      <c r="E1691" s="7">
        <v>1295784.67</v>
      </c>
      <c r="F1691" s="8">
        <v>18621</v>
      </c>
      <c r="G1691" s="7">
        <v>70514.009999999995</v>
      </c>
      <c r="H1691" s="8">
        <v>41069</v>
      </c>
      <c r="I1691" s="7">
        <v>164687.66</v>
      </c>
      <c r="J1691" s="8">
        <v>4</v>
      </c>
      <c r="K1691" s="7">
        <v>6126.11</v>
      </c>
      <c r="L1691" s="8">
        <v>11213</v>
      </c>
      <c r="M1691" s="7">
        <v>2194412.19</v>
      </c>
      <c r="N1691" s="8">
        <v>729926</v>
      </c>
    </row>
    <row r="1692" spans="1:14" x14ac:dyDescent="0.25">
      <c r="A1692" s="5">
        <v>45728</v>
      </c>
      <c r="B1692" s="8" t="s">
        <v>24</v>
      </c>
      <c r="C1692" s="7">
        <v>593256.86</v>
      </c>
      <c r="D1692" s="8">
        <v>659019</v>
      </c>
      <c r="E1692" s="7">
        <v>1300880.8799999999</v>
      </c>
      <c r="F1692" s="8">
        <v>18621</v>
      </c>
      <c r="G1692" s="7">
        <v>72052.92</v>
      </c>
      <c r="H1692" s="8">
        <v>41069</v>
      </c>
      <c r="I1692" s="7">
        <v>178348.29</v>
      </c>
      <c r="J1692" s="8">
        <v>4</v>
      </c>
      <c r="K1692" s="7">
        <v>3734.3</v>
      </c>
      <c r="L1692" s="8">
        <v>11213</v>
      </c>
      <c r="M1692" s="7">
        <v>2148273.25</v>
      </c>
      <c r="N1692" s="8">
        <v>729926</v>
      </c>
    </row>
    <row r="1693" spans="1:14" x14ac:dyDescent="0.25">
      <c r="A1693" s="5">
        <v>45728</v>
      </c>
      <c r="B1693" s="8" t="s">
        <v>25</v>
      </c>
      <c r="C1693" s="7">
        <v>554944.9</v>
      </c>
      <c r="D1693" s="8">
        <v>659019</v>
      </c>
      <c r="E1693" s="7">
        <v>1315095.33</v>
      </c>
      <c r="F1693" s="8">
        <v>18621</v>
      </c>
      <c r="G1693" s="7">
        <v>72637.679999999993</v>
      </c>
      <c r="H1693" s="8">
        <v>41069</v>
      </c>
      <c r="I1693" s="7">
        <v>177676.5</v>
      </c>
      <c r="J1693" s="8">
        <v>4</v>
      </c>
      <c r="K1693" s="7">
        <v>4001.44</v>
      </c>
      <c r="L1693" s="8">
        <v>11213</v>
      </c>
      <c r="M1693" s="7">
        <v>2124355.85</v>
      </c>
      <c r="N1693" s="8">
        <v>729926</v>
      </c>
    </row>
    <row r="1694" spans="1:14" x14ac:dyDescent="0.25">
      <c r="A1694" s="5">
        <v>45728</v>
      </c>
      <c r="B1694" s="8" t="s">
        <v>26</v>
      </c>
      <c r="C1694" s="7">
        <v>528869.07999999996</v>
      </c>
      <c r="D1694" s="8">
        <v>659019</v>
      </c>
      <c r="E1694" s="7">
        <v>1332697.67</v>
      </c>
      <c r="F1694" s="8">
        <v>18621</v>
      </c>
      <c r="G1694" s="7">
        <v>71755.759999999995</v>
      </c>
      <c r="H1694" s="8">
        <v>41069</v>
      </c>
      <c r="I1694" s="7">
        <v>173427.02</v>
      </c>
      <c r="J1694" s="8">
        <v>4</v>
      </c>
      <c r="K1694" s="7">
        <v>3449.15</v>
      </c>
      <c r="L1694" s="8">
        <v>11213</v>
      </c>
      <c r="M1694" s="7">
        <v>2110198.6800000002</v>
      </c>
      <c r="N1694" s="8">
        <v>729926</v>
      </c>
    </row>
    <row r="1695" spans="1:14" x14ac:dyDescent="0.25">
      <c r="A1695" s="5">
        <v>45728</v>
      </c>
      <c r="B1695" s="8" t="s">
        <v>27</v>
      </c>
      <c r="C1695" s="7">
        <v>507313.09</v>
      </c>
      <c r="D1695" s="8">
        <v>659019</v>
      </c>
      <c r="E1695" s="7">
        <v>1345138.08</v>
      </c>
      <c r="F1695" s="8">
        <v>18621</v>
      </c>
      <c r="G1695" s="7">
        <v>71525.55</v>
      </c>
      <c r="H1695" s="8">
        <v>41069</v>
      </c>
      <c r="I1695" s="7">
        <v>173471.37</v>
      </c>
      <c r="J1695" s="8">
        <v>4</v>
      </c>
      <c r="K1695" s="7">
        <v>3356.78</v>
      </c>
      <c r="L1695" s="8">
        <v>11213</v>
      </c>
      <c r="M1695" s="7">
        <v>2100804.87</v>
      </c>
      <c r="N1695" s="8">
        <v>729926</v>
      </c>
    </row>
    <row r="1696" spans="1:14" x14ac:dyDescent="0.25">
      <c r="A1696" s="5">
        <v>45728</v>
      </c>
      <c r="B1696" s="8" t="s">
        <v>28</v>
      </c>
      <c r="C1696" s="7">
        <v>502310.47</v>
      </c>
      <c r="D1696" s="8">
        <v>659019</v>
      </c>
      <c r="E1696" s="7">
        <v>1341291.45</v>
      </c>
      <c r="F1696" s="8">
        <v>18621</v>
      </c>
      <c r="G1696" s="7">
        <v>71746.080000000002</v>
      </c>
      <c r="H1696" s="8">
        <v>41069</v>
      </c>
      <c r="I1696" s="7">
        <v>174863.34</v>
      </c>
      <c r="J1696" s="8">
        <v>4</v>
      </c>
      <c r="K1696" s="7">
        <v>3843.99</v>
      </c>
      <c r="L1696" s="8">
        <v>11213</v>
      </c>
      <c r="M1696" s="7">
        <v>2094055.33</v>
      </c>
      <c r="N1696" s="8">
        <v>729926</v>
      </c>
    </row>
    <row r="1697" spans="1:14" x14ac:dyDescent="0.25">
      <c r="A1697" s="5">
        <v>45728</v>
      </c>
      <c r="B1697" s="8" t="s">
        <v>29</v>
      </c>
      <c r="C1697" s="7">
        <v>517639.53</v>
      </c>
      <c r="D1697" s="8">
        <v>659019</v>
      </c>
      <c r="E1697" s="7">
        <v>1319611.96</v>
      </c>
      <c r="F1697" s="8">
        <v>18621</v>
      </c>
      <c r="G1697" s="7">
        <v>71251.88</v>
      </c>
      <c r="H1697" s="8">
        <v>41069</v>
      </c>
      <c r="I1697" s="7">
        <v>174325.1</v>
      </c>
      <c r="J1697" s="8">
        <v>4</v>
      </c>
      <c r="K1697" s="7">
        <v>3676.22</v>
      </c>
      <c r="L1697" s="8">
        <v>11213</v>
      </c>
      <c r="M1697" s="7">
        <v>2086504.69</v>
      </c>
      <c r="N1697" s="8">
        <v>729926</v>
      </c>
    </row>
    <row r="1698" spans="1:14" x14ac:dyDescent="0.25">
      <c r="A1698" s="5">
        <v>45728</v>
      </c>
      <c r="B1698" s="8" t="s">
        <v>30</v>
      </c>
      <c r="C1698" s="7">
        <v>563158.77</v>
      </c>
      <c r="D1698" s="8">
        <v>659019</v>
      </c>
      <c r="E1698" s="7">
        <v>1283932.1499999999</v>
      </c>
      <c r="F1698" s="8">
        <v>18621</v>
      </c>
      <c r="G1698" s="7">
        <v>68630.5</v>
      </c>
      <c r="H1698" s="8">
        <v>41069</v>
      </c>
      <c r="I1698" s="7">
        <v>169909.55</v>
      </c>
      <c r="J1698" s="8">
        <v>4</v>
      </c>
      <c r="K1698" s="7">
        <v>4029.29</v>
      </c>
      <c r="L1698" s="8">
        <v>11213</v>
      </c>
      <c r="M1698" s="7">
        <v>2089660.26</v>
      </c>
      <c r="N1698" s="8">
        <v>729926</v>
      </c>
    </row>
    <row r="1699" spans="1:14" x14ac:dyDescent="0.25">
      <c r="A1699" s="5">
        <v>45728</v>
      </c>
      <c r="B1699" s="8" t="s">
        <v>31</v>
      </c>
      <c r="C1699" s="7">
        <v>633175.61</v>
      </c>
      <c r="D1699" s="8">
        <v>659019</v>
      </c>
      <c r="E1699" s="7">
        <v>1239269.06</v>
      </c>
      <c r="F1699" s="8">
        <v>18621</v>
      </c>
      <c r="G1699" s="7">
        <v>63350.239999999998</v>
      </c>
      <c r="H1699" s="8">
        <v>41069</v>
      </c>
      <c r="I1699" s="7">
        <v>150623.85999999999</v>
      </c>
      <c r="J1699" s="8">
        <v>4</v>
      </c>
      <c r="K1699" s="7">
        <v>6164.92</v>
      </c>
      <c r="L1699" s="8">
        <v>11213</v>
      </c>
      <c r="M1699" s="7">
        <v>2092583.69</v>
      </c>
      <c r="N1699" s="8">
        <v>729926</v>
      </c>
    </row>
    <row r="1700" spans="1:14" x14ac:dyDescent="0.25">
      <c r="A1700" s="5">
        <v>45728</v>
      </c>
      <c r="B1700" s="8" t="s">
        <v>32</v>
      </c>
      <c r="C1700" s="7">
        <v>667685.85</v>
      </c>
      <c r="D1700" s="8">
        <v>659019</v>
      </c>
      <c r="E1700" s="7">
        <v>1194286.24</v>
      </c>
      <c r="F1700" s="8">
        <v>18621</v>
      </c>
      <c r="G1700" s="7">
        <v>58124.29</v>
      </c>
      <c r="H1700" s="8">
        <v>41069</v>
      </c>
      <c r="I1700" s="7">
        <v>154860.49</v>
      </c>
      <c r="J1700" s="8">
        <v>4</v>
      </c>
      <c r="K1700" s="7">
        <v>5296.75</v>
      </c>
      <c r="L1700" s="8">
        <v>11213</v>
      </c>
      <c r="M1700" s="7">
        <v>2080253.62</v>
      </c>
      <c r="N1700" s="8">
        <v>729926</v>
      </c>
    </row>
    <row r="1701" spans="1:14" x14ac:dyDescent="0.25">
      <c r="A1701" s="5">
        <v>45728</v>
      </c>
      <c r="B1701" s="8" t="s">
        <v>33</v>
      </c>
      <c r="C1701" s="7">
        <v>706965.36</v>
      </c>
      <c r="D1701" s="8">
        <v>659019</v>
      </c>
      <c r="E1701" s="7">
        <v>1161113.45</v>
      </c>
      <c r="F1701" s="8">
        <v>18621</v>
      </c>
      <c r="G1701" s="7">
        <v>56526.01</v>
      </c>
      <c r="H1701" s="8">
        <v>41069</v>
      </c>
      <c r="I1701" s="7">
        <v>170690.21</v>
      </c>
      <c r="J1701" s="8">
        <v>4</v>
      </c>
      <c r="K1701" s="7">
        <v>8283.0300000000007</v>
      </c>
      <c r="L1701" s="8">
        <v>11213</v>
      </c>
      <c r="M1701" s="7">
        <v>2103578.06</v>
      </c>
      <c r="N1701" s="8">
        <v>729926</v>
      </c>
    </row>
    <row r="1702" spans="1:14" x14ac:dyDescent="0.25">
      <c r="A1702" s="5">
        <v>45728</v>
      </c>
      <c r="B1702" s="8" t="s">
        <v>34</v>
      </c>
      <c r="C1702" s="7">
        <v>760596.42</v>
      </c>
      <c r="D1702" s="8">
        <v>659019</v>
      </c>
      <c r="E1702" s="7">
        <v>1128542.51</v>
      </c>
      <c r="F1702" s="8">
        <v>18621</v>
      </c>
      <c r="G1702" s="7">
        <v>56855.19</v>
      </c>
      <c r="H1702" s="8">
        <v>41069</v>
      </c>
      <c r="I1702" s="7">
        <v>178994.11</v>
      </c>
      <c r="J1702" s="8">
        <v>4</v>
      </c>
      <c r="K1702" s="7">
        <v>29404.39</v>
      </c>
      <c r="L1702" s="8">
        <v>11213</v>
      </c>
      <c r="M1702" s="7">
        <v>2154392.62</v>
      </c>
      <c r="N1702" s="8">
        <v>729926</v>
      </c>
    </row>
    <row r="1703" spans="1:14" x14ac:dyDescent="0.25">
      <c r="A1703" s="5">
        <v>45728</v>
      </c>
      <c r="B1703" s="8" t="s">
        <v>35</v>
      </c>
      <c r="C1703" s="7">
        <v>736305.94</v>
      </c>
      <c r="D1703" s="8">
        <v>659019</v>
      </c>
      <c r="E1703" s="7">
        <v>1095509.6599999999</v>
      </c>
      <c r="F1703" s="8">
        <v>18621</v>
      </c>
      <c r="G1703" s="7">
        <v>53267.040000000001</v>
      </c>
      <c r="H1703" s="8">
        <v>41069</v>
      </c>
      <c r="I1703" s="7">
        <v>164633.48000000001</v>
      </c>
      <c r="J1703" s="8">
        <v>4</v>
      </c>
      <c r="K1703" s="7">
        <v>31650.41</v>
      </c>
      <c r="L1703" s="8">
        <v>11213</v>
      </c>
      <c r="M1703" s="7">
        <v>2081366.53</v>
      </c>
      <c r="N1703" s="8">
        <v>729926</v>
      </c>
    </row>
    <row r="1704" spans="1:14" x14ac:dyDescent="0.25">
      <c r="A1704" s="5">
        <v>45728</v>
      </c>
      <c r="B1704" s="8" t="s">
        <v>36</v>
      </c>
      <c r="C1704" s="7">
        <v>652491.97</v>
      </c>
      <c r="D1704" s="8">
        <v>659019</v>
      </c>
      <c r="E1704" s="7">
        <v>1045841.2</v>
      </c>
      <c r="F1704" s="8">
        <v>18621</v>
      </c>
      <c r="G1704" s="7">
        <v>50389.27</v>
      </c>
      <c r="H1704" s="8">
        <v>41069</v>
      </c>
      <c r="I1704" s="7">
        <v>174737.34</v>
      </c>
      <c r="J1704" s="8">
        <v>4</v>
      </c>
      <c r="K1704" s="7">
        <v>29555.77</v>
      </c>
      <c r="L1704" s="8">
        <v>11213</v>
      </c>
      <c r="M1704" s="7">
        <v>1953015.55</v>
      </c>
      <c r="N1704" s="8">
        <v>729926</v>
      </c>
    </row>
    <row r="1705" spans="1:14" x14ac:dyDescent="0.25">
      <c r="A1705" s="5">
        <v>45728</v>
      </c>
      <c r="B1705" s="8" t="s">
        <v>37</v>
      </c>
      <c r="C1705" s="7">
        <v>560556.80000000005</v>
      </c>
      <c r="D1705" s="8">
        <v>659019</v>
      </c>
      <c r="E1705" s="7">
        <v>1015511.4</v>
      </c>
      <c r="F1705" s="8">
        <v>18621</v>
      </c>
      <c r="G1705" s="7">
        <v>49064.81</v>
      </c>
      <c r="H1705" s="8">
        <v>41069</v>
      </c>
      <c r="I1705" s="7">
        <v>150361.28</v>
      </c>
      <c r="J1705" s="8">
        <v>4</v>
      </c>
      <c r="K1705" s="7">
        <v>30446.82</v>
      </c>
      <c r="L1705" s="8">
        <v>11213</v>
      </c>
      <c r="M1705" s="7">
        <v>1805941.11</v>
      </c>
      <c r="N1705" s="8">
        <v>729926</v>
      </c>
    </row>
    <row r="1706" spans="1:14" x14ac:dyDescent="0.25">
      <c r="A1706" s="5">
        <v>45728</v>
      </c>
      <c r="B1706" s="8" t="s">
        <v>38</v>
      </c>
      <c r="C1706" s="7">
        <v>493828.83</v>
      </c>
      <c r="D1706" s="8">
        <v>659065</v>
      </c>
      <c r="E1706" s="7">
        <v>992731.78</v>
      </c>
      <c r="F1706" s="8">
        <v>18573</v>
      </c>
      <c r="G1706" s="7">
        <v>48242.239999999998</v>
      </c>
      <c r="H1706" s="8">
        <v>41123</v>
      </c>
      <c r="I1706" s="7">
        <v>168681.88</v>
      </c>
      <c r="J1706" s="8">
        <v>4</v>
      </c>
      <c r="K1706" s="7">
        <v>32056.48</v>
      </c>
      <c r="L1706" s="8">
        <v>11215</v>
      </c>
      <c r="M1706" s="7">
        <v>1735541.21</v>
      </c>
      <c r="N1706" s="8">
        <v>729980</v>
      </c>
    </row>
    <row r="1707" spans="1:14" x14ac:dyDescent="0.25">
      <c r="A1707" s="5">
        <v>45729</v>
      </c>
      <c r="B1707" s="8" t="s">
        <v>15</v>
      </c>
      <c r="C1707" s="7">
        <v>456339.89</v>
      </c>
      <c r="D1707" s="8">
        <v>659049</v>
      </c>
      <c r="E1707" s="7">
        <v>973074.74</v>
      </c>
      <c r="F1707" s="8">
        <v>18572</v>
      </c>
      <c r="G1707" s="7">
        <v>48063.29</v>
      </c>
      <c r="H1707" s="8">
        <v>41122</v>
      </c>
      <c r="I1707" s="7">
        <v>168233.60000000001</v>
      </c>
      <c r="J1707" s="8">
        <v>4</v>
      </c>
      <c r="K1707" s="7">
        <v>31777.47</v>
      </c>
      <c r="L1707" s="8">
        <v>11215</v>
      </c>
      <c r="M1707" s="7">
        <v>1677488.99</v>
      </c>
      <c r="N1707" s="8">
        <v>729962</v>
      </c>
    </row>
    <row r="1708" spans="1:14" x14ac:dyDescent="0.25">
      <c r="A1708" s="5">
        <v>45729</v>
      </c>
      <c r="B1708" s="8" t="s">
        <v>16</v>
      </c>
      <c r="C1708" s="7">
        <v>444827.7</v>
      </c>
      <c r="D1708" s="8">
        <v>659049</v>
      </c>
      <c r="E1708" s="7">
        <v>956836.36</v>
      </c>
      <c r="F1708" s="8">
        <v>18572</v>
      </c>
      <c r="G1708" s="7">
        <v>48136.47</v>
      </c>
      <c r="H1708" s="8">
        <v>41122</v>
      </c>
      <c r="I1708" s="7">
        <v>160981.71</v>
      </c>
      <c r="J1708" s="8">
        <v>4</v>
      </c>
      <c r="K1708" s="7">
        <v>35136.160000000003</v>
      </c>
      <c r="L1708" s="8">
        <v>11215</v>
      </c>
      <c r="M1708" s="7">
        <v>1645918.4</v>
      </c>
      <c r="N1708" s="8">
        <v>729962</v>
      </c>
    </row>
    <row r="1709" spans="1:14" x14ac:dyDescent="0.25">
      <c r="A1709" s="5">
        <v>45729</v>
      </c>
      <c r="B1709" s="8" t="s">
        <v>17</v>
      </c>
      <c r="C1709" s="7">
        <v>446493.14</v>
      </c>
      <c r="D1709" s="8">
        <v>659049</v>
      </c>
      <c r="E1709" s="7">
        <v>950280.07</v>
      </c>
      <c r="F1709" s="8">
        <v>18572</v>
      </c>
      <c r="G1709" s="7">
        <v>48465.19</v>
      </c>
      <c r="H1709" s="8">
        <v>41122</v>
      </c>
      <c r="I1709" s="7">
        <v>161654.76</v>
      </c>
      <c r="J1709" s="8">
        <v>4</v>
      </c>
      <c r="K1709" s="7">
        <v>34038.5</v>
      </c>
      <c r="L1709" s="8">
        <v>11215</v>
      </c>
      <c r="M1709" s="7">
        <v>1640931.66</v>
      </c>
      <c r="N1709" s="8">
        <v>729962</v>
      </c>
    </row>
    <row r="1710" spans="1:14" x14ac:dyDescent="0.25">
      <c r="A1710" s="5">
        <v>45729</v>
      </c>
      <c r="B1710" s="8" t="s">
        <v>18</v>
      </c>
      <c r="C1710" s="7">
        <v>464676.88</v>
      </c>
      <c r="D1710" s="8">
        <v>659049</v>
      </c>
      <c r="E1710" s="7">
        <v>971683.4</v>
      </c>
      <c r="F1710" s="8">
        <v>18572</v>
      </c>
      <c r="G1710" s="7">
        <v>49030.12</v>
      </c>
      <c r="H1710" s="8">
        <v>41122</v>
      </c>
      <c r="I1710" s="7">
        <v>168875.15</v>
      </c>
      <c r="J1710" s="8">
        <v>4</v>
      </c>
      <c r="K1710" s="7">
        <v>36453.129999999997</v>
      </c>
      <c r="L1710" s="8">
        <v>11215</v>
      </c>
      <c r="M1710" s="7">
        <v>1690718.68</v>
      </c>
      <c r="N1710" s="8">
        <v>729962</v>
      </c>
    </row>
    <row r="1711" spans="1:14" x14ac:dyDescent="0.25">
      <c r="A1711" s="5">
        <v>45729</v>
      </c>
      <c r="B1711" s="8" t="s">
        <v>19</v>
      </c>
      <c r="C1711" s="7">
        <v>521905.07</v>
      </c>
      <c r="D1711" s="8">
        <v>659049</v>
      </c>
      <c r="E1711" s="7">
        <v>1029679.44</v>
      </c>
      <c r="F1711" s="8">
        <v>18572</v>
      </c>
      <c r="G1711" s="7">
        <v>51252.89</v>
      </c>
      <c r="H1711" s="8">
        <v>41122</v>
      </c>
      <c r="I1711" s="7">
        <v>174951.27</v>
      </c>
      <c r="J1711" s="8">
        <v>4</v>
      </c>
      <c r="K1711" s="7">
        <v>37359.93</v>
      </c>
      <c r="L1711" s="8">
        <v>11215</v>
      </c>
      <c r="M1711" s="7">
        <v>1815148.6</v>
      </c>
      <c r="N1711" s="8">
        <v>729962</v>
      </c>
    </row>
    <row r="1712" spans="1:14" x14ac:dyDescent="0.25">
      <c r="A1712" s="5">
        <v>45729</v>
      </c>
      <c r="B1712" s="8" t="s">
        <v>20</v>
      </c>
      <c r="C1712" s="7">
        <v>616745.12</v>
      </c>
      <c r="D1712" s="8">
        <v>659049</v>
      </c>
      <c r="E1712" s="7">
        <v>1125622.78</v>
      </c>
      <c r="F1712" s="8">
        <v>18572</v>
      </c>
      <c r="G1712" s="7">
        <v>55149.279999999999</v>
      </c>
      <c r="H1712" s="8">
        <v>41122</v>
      </c>
      <c r="I1712" s="7">
        <v>162826.23999999999</v>
      </c>
      <c r="J1712" s="8">
        <v>4</v>
      </c>
      <c r="K1712" s="7">
        <v>33992.03</v>
      </c>
      <c r="L1712" s="8">
        <v>11215</v>
      </c>
      <c r="M1712" s="7">
        <v>1994335.45</v>
      </c>
      <c r="N1712" s="8">
        <v>729962</v>
      </c>
    </row>
    <row r="1713" spans="1:14" x14ac:dyDescent="0.25">
      <c r="A1713" s="5">
        <v>45729</v>
      </c>
      <c r="B1713" s="8" t="s">
        <v>21</v>
      </c>
      <c r="C1713" s="7">
        <v>676362.51</v>
      </c>
      <c r="D1713" s="8">
        <v>659049</v>
      </c>
      <c r="E1713" s="7">
        <v>1226528.3</v>
      </c>
      <c r="F1713" s="8">
        <v>18572</v>
      </c>
      <c r="G1713" s="7">
        <v>61409.58</v>
      </c>
      <c r="H1713" s="8">
        <v>41122</v>
      </c>
      <c r="I1713" s="7">
        <v>139775.10999999999</v>
      </c>
      <c r="J1713" s="8">
        <v>4</v>
      </c>
      <c r="K1713" s="7">
        <v>28162.99</v>
      </c>
      <c r="L1713" s="8">
        <v>11215</v>
      </c>
      <c r="M1713" s="7">
        <v>2132238.4900000002</v>
      </c>
      <c r="N1713" s="8">
        <v>729962</v>
      </c>
    </row>
    <row r="1714" spans="1:14" x14ac:dyDescent="0.25">
      <c r="A1714" s="5">
        <v>45729</v>
      </c>
      <c r="B1714" s="8" t="s">
        <v>22</v>
      </c>
      <c r="C1714" s="7">
        <v>672514.1</v>
      </c>
      <c r="D1714" s="8">
        <v>659049</v>
      </c>
      <c r="E1714" s="7">
        <v>1262479.0900000001</v>
      </c>
      <c r="F1714" s="8">
        <v>18572</v>
      </c>
      <c r="G1714" s="7">
        <v>64592.06</v>
      </c>
      <c r="H1714" s="8">
        <v>41122</v>
      </c>
      <c r="I1714" s="7">
        <v>146369.31</v>
      </c>
      <c r="J1714" s="8">
        <v>4</v>
      </c>
      <c r="K1714" s="7">
        <v>8806.7199999999993</v>
      </c>
      <c r="L1714" s="8">
        <v>11215</v>
      </c>
      <c r="M1714" s="7">
        <v>2154761.2799999998</v>
      </c>
      <c r="N1714" s="8">
        <v>729962</v>
      </c>
    </row>
    <row r="1715" spans="1:14" x14ac:dyDescent="0.25">
      <c r="A1715" s="5">
        <v>45729</v>
      </c>
      <c r="B1715" s="8" t="s">
        <v>23</v>
      </c>
      <c r="C1715" s="7">
        <v>633789.06000000006</v>
      </c>
      <c r="D1715" s="8">
        <v>659049</v>
      </c>
      <c r="E1715" s="7">
        <v>1291230.51</v>
      </c>
      <c r="F1715" s="8">
        <v>18572</v>
      </c>
      <c r="G1715" s="7">
        <v>69125.5</v>
      </c>
      <c r="H1715" s="8">
        <v>41122</v>
      </c>
      <c r="I1715" s="7">
        <v>158048.59</v>
      </c>
      <c r="J1715" s="8">
        <v>4</v>
      </c>
      <c r="K1715" s="7">
        <v>5580.58</v>
      </c>
      <c r="L1715" s="8">
        <v>11215</v>
      </c>
      <c r="M1715" s="7">
        <v>2157774.2400000002</v>
      </c>
      <c r="N1715" s="8">
        <v>729962</v>
      </c>
    </row>
    <row r="1716" spans="1:14" x14ac:dyDescent="0.25">
      <c r="A1716" s="5">
        <v>45729</v>
      </c>
      <c r="B1716" s="8" t="s">
        <v>24</v>
      </c>
      <c r="C1716" s="7">
        <v>588559.56000000006</v>
      </c>
      <c r="D1716" s="8">
        <v>659049</v>
      </c>
      <c r="E1716" s="7">
        <v>1297486.07</v>
      </c>
      <c r="F1716" s="8">
        <v>18572</v>
      </c>
      <c r="G1716" s="7">
        <v>71457.5</v>
      </c>
      <c r="H1716" s="8">
        <v>41122</v>
      </c>
      <c r="I1716" s="7">
        <v>153804.13</v>
      </c>
      <c r="J1716" s="8">
        <v>4</v>
      </c>
      <c r="K1716" s="7">
        <v>4554.3900000000003</v>
      </c>
      <c r="L1716" s="8">
        <v>11215</v>
      </c>
      <c r="M1716" s="7">
        <v>2115861.65</v>
      </c>
      <c r="N1716" s="8">
        <v>729962</v>
      </c>
    </row>
    <row r="1717" spans="1:14" x14ac:dyDescent="0.25">
      <c r="A1717" s="5">
        <v>45729</v>
      </c>
      <c r="B1717" s="8" t="s">
        <v>25</v>
      </c>
      <c r="C1717" s="7">
        <v>551675.5</v>
      </c>
      <c r="D1717" s="8">
        <v>659049</v>
      </c>
      <c r="E1717" s="7">
        <v>1313385.04</v>
      </c>
      <c r="F1717" s="8">
        <v>18572</v>
      </c>
      <c r="G1717" s="7">
        <v>72579.31</v>
      </c>
      <c r="H1717" s="8">
        <v>41122</v>
      </c>
      <c r="I1717" s="7">
        <v>162606.99</v>
      </c>
      <c r="J1717" s="8">
        <v>4</v>
      </c>
      <c r="K1717" s="7">
        <v>4805.63</v>
      </c>
      <c r="L1717" s="8">
        <v>11215</v>
      </c>
      <c r="M1717" s="7">
        <v>2105052.4700000002</v>
      </c>
      <c r="N1717" s="8">
        <v>729962</v>
      </c>
    </row>
    <row r="1718" spans="1:14" x14ac:dyDescent="0.25">
      <c r="A1718" s="5">
        <v>45729</v>
      </c>
      <c r="B1718" s="8" t="s">
        <v>26</v>
      </c>
      <c r="C1718" s="7">
        <v>526987.27</v>
      </c>
      <c r="D1718" s="8">
        <v>659049</v>
      </c>
      <c r="E1718" s="7">
        <v>1329652.5</v>
      </c>
      <c r="F1718" s="8">
        <v>18572</v>
      </c>
      <c r="G1718" s="7">
        <v>72002.179999999993</v>
      </c>
      <c r="H1718" s="8">
        <v>41122</v>
      </c>
      <c r="I1718" s="7">
        <v>180738.59</v>
      </c>
      <c r="J1718" s="8">
        <v>4</v>
      </c>
      <c r="K1718" s="7">
        <v>4283.04</v>
      </c>
      <c r="L1718" s="8">
        <v>11215</v>
      </c>
      <c r="M1718" s="7">
        <v>2113663.58</v>
      </c>
      <c r="N1718" s="8">
        <v>729962</v>
      </c>
    </row>
    <row r="1719" spans="1:14" x14ac:dyDescent="0.25">
      <c r="A1719" s="5">
        <v>45729</v>
      </c>
      <c r="B1719" s="8" t="s">
        <v>27</v>
      </c>
      <c r="C1719" s="7">
        <v>505669.4</v>
      </c>
      <c r="D1719" s="8">
        <v>659049</v>
      </c>
      <c r="E1719" s="7">
        <v>1350934.09</v>
      </c>
      <c r="F1719" s="8">
        <v>18572</v>
      </c>
      <c r="G1719" s="7">
        <v>71926.41</v>
      </c>
      <c r="H1719" s="8">
        <v>41122</v>
      </c>
      <c r="I1719" s="7">
        <v>205090.21</v>
      </c>
      <c r="J1719" s="8">
        <v>4</v>
      </c>
      <c r="K1719" s="7">
        <v>3582.23</v>
      </c>
      <c r="L1719" s="8">
        <v>11215</v>
      </c>
      <c r="M1719" s="7">
        <v>2137202.34</v>
      </c>
      <c r="N1719" s="8">
        <v>729962</v>
      </c>
    </row>
    <row r="1720" spans="1:14" x14ac:dyDescent="0.25">
      <c r="A1720" s="5">
        <v>45729</v>
      </c>
      <c r="B1720" s="8" t="s">
        <v>28</v>
      </c>
      <c r="C1720" s="7">
        <v>505356.47</v>
      </c>
      <c r="D1720" s="8">
        <v>659049</v>
      </c>
      <c r="E1720" s="7">
        <v>1354234.52</v>
      </c>
      <c r="F1720" s="8">
        <v>18572</v>
      </c>
      <c r="G1720" s="7">
        <v>73174.67</v>
      </c>
      <c r="H1720" s="8">
        <v>41122</v>
      </c>
      <c r="I1720" s="7">
        <v>187597.13</v>
      </c>
      <c r="J1720" s="8">
        <v>4</v>
      </c>
      <c r="K1720" s="7">
        <v>4538.05</v>
      </c>
      <c r="L1720" s="8">
        <v>11215</v>
      </c>
      <c r="M1720" s="7">
        <v>2124900.84</v>
      </c>
      <c r="N1720" s="8">
        <v>729962</v>
      </c>
    </row>
    <row r="1721" spans="1:14" x14ac:dyDescent="0.25">
      <c r="A1721" s="5">
        <v>45729</v>
      </c>
      <c r="B1721" s="8" t="s">
        <v>29</v>
      </c>
      <c r="C1721" s="7">
        <v>526266.29</v>
      </c>
      <c r="D1721" s="8">
        <v>659049</v>
      </c>
      <c r="E1721" s="7">
        <v>1334095.51</v>
      </c>
      <c r="F1721" s="8">
        <v>18572</v>
      </c>
      <c r="G1721" s="7">
        <v>72929.64</v>
      </c>
      <c r="H1721" s="8">
        <v>41122</v>
      </c>
      <c r="I1721" s="7">
        <v>187204.79</v>
      </c>
      <c r="J1721" s="8">
        <v>4</v>
      </c>
      <c r="K1721" s="7">
        <v>4682.58</v>
      </c>
      <c r="L1721" s="8">
        <v>11215</v>
      </c>
      <c r="M1721" s="7">
        <v>2125178.81</v>
      </c>
      <c r="N1721" s="8">
        <v>729962</v>
      </c>
    </row>
    <row r="1722" spans="1:14" x14ac:dyDescent="0.25">
      <c r="A1722" s="5">
        <v>45729</v>
      </c>
      <c r="B1722" s="8" t="s">
        <v>30</v>
      </c>
      <c r="C1722" s="7">
        <v>576854.75</v>
      </c>
      <c r="D1722" s="8">
        <v>659049</v>
      </c>
      <c r="E1722" s="7">
        <v>1295183.02</v>
      </c>
      <c r="F1722" s="8">
        <v>18572</v>
      </c>
      <c r="G1722" s="7">
        <v>70410.350000000006</v>
      </c>
      <c r="H1722" s="8">
        <v>41122</v>
      </c>
      <c r="I1722" s="7">
        <v>187628.63</v>
      </c>
      <c r="J1722" s="8">
        <v>4</v>
      </c>
      <c r="K1722" s="7">
        <v>5176.16</v>
      </c>
      <c r="L1722" s="8">
        <v>11215</v>
      </c>
      <c r="M1722" s="7">
        <v>2135252.91</v>
      </c>
      <c r="N1722" s="8">
        <v>729962</v>
      </c>
    </row>
    <row r="1723" spans="1:14" x14ac:dyDescent="0.25">
      <c r="A1723" s="5">
        <v>45729</v>
      </c>
      <c r="B1723" s="8" t="s">
        <v>31</v>
      </c>
      <c r="C1723" s="7">
        <v>649153.06000000006</v>
      </c>
      <c r="D1723" s="8">
        <v>659049</v>
      </c>
      <c r="E1723" s="7">
        <v>1244478.3500000001</v>
      </c>
      <c r="F1723" s="8">
        <v>18572</v>
      </c>
      <c r="G1723" s="7">
        <v>65436.34</v>
      </c>
      <c r="H1723" s="8">
        <v>41122</v>
      </c>
      <c r="I1723" s="7">
        <v>163606.35999999999</v>
      </c>
      <c r="J1723" s="8">
        <v>4</v>
      </c>
      <c r="K1723" s="7">
        <v>7375.83</v>
      </c>
      <c r="L1723" s="8">
        <v>11215</v>
      </c>
      <c r="M1723" s="7">
        <v>2130049.94</v>
      </c>
      <c r="N1723" s="8">
        <v>729962</v>
      </c>
    </row>
    <row r="1724" spans="1:14" x14ac:dyDescent="0.25">
      <c r="A1724" s="5">
        <v>45729</v>
      </c>
      <c r="B1724" s="8" t="s">
        <v>32</v>
      </c>
      <c r="C1724" s="7">
        <v>686804.25</v>
      </c>
      <c r="D1724" s="8">
        <v>659049</v>
      </c>
      <c r="E1724" s="7">
        <v>1206432.3899999999</v>
      </c>
      <c r="F1724" s="8">
        <v>18572</v>
      </c>
      <c r="G1724" s="7">
        <v>60365.47</v>
      </c>
      <c r="H1724" s="8">
        <v>41122</v>
      </c>
      <c r="I1724" s="7">
        <v>175749.79</v>
      </c>
      <c r="J1724" s="8">
        <v>4</v>
      </c>
      <c r="K1724" s="7">
        <v>7093.57</v>
      </c>
      <c r="L1724" s="8">
        <v>11215</v>
      </c>
      <c r="M1724" s="7">
        <v>2136445.4700000002</v>
      </c>
      <c r="N1724" s="8">
        <v>729962</v>
      </c>
    </row>
    <row r="1725" spans="1:14" x14ac:dyDescent="0.25">
      <c r="A1725" s="5">
        <v>45729</v>
      </c>
      <c r="B1725" s="8" t="s">
        <v>33</v>
      </c>
      <c r="C1725" s="7">
        <v>718583.36</v>
      </c>
      <c r="D1725" s="8">
        <v>659049</v>
      </c>
      <c r="E1725" s="7">
        <v>1174098.3500000001</v>
      </c>
      <c r="F1725" s="8">
        <v>18572</v>
      </c>
      <c r="G1725" s="7">
        <v>58475.39</v>
      </c>
      <c r="H1725" s="8">
        <v>41122</v>
      </c>
      <c r="I1725" s="7">
        <v>182043.64</v>
      </c>
      <c r="J1725" s="8">
        <v>4</v>
      </c>
      <c r="K1725" s="7">
        <v>10681.84</v>
      </c>
      <c r="L1725" s="8">
        <v>11215</v>
      </c>
      <c r="M1725" s="7">
        <v>2143882.58</v>
      </c>
      <c r="N1725" s="8">
        <v>729962</v>
      </c>
    </row>
    <row r="1726" spans="1:14" x14ac:dyDescent="0.25">
      <c r="A1726" s="5">
        <v>45729</v>
      </c>
      <c r="B1726" s="8" t="s">
        <v>34</v>
      </c>
      <c r="C1726" s="7">
        <v>757473.46</v>
      </c>
      <c r="D1726" s="8">
        <v>659049</v>
      </c>
      <c r="E1726" s="7">
        <v>1145362.42</v>
      </c>
      <c r="F1726" s="8">
        <v>18572</v>
      </c>
      <c r="G1726" s="7">
        <v>57602.74</v>
      </c>
      <c r="H1726" s="8">
        <v>41122</v>
      </c>
      <c r="I1726" s="7">
        <v>152648.54</v>
      </c>
      <c r="J1726" s="8">
        <v>4</v>
      </c>
      <c r="K1726" s="7">
        <v>30057.39</v>
      </c>
      <c r="L1726" s="8">
        <v>11215</v>
      </c>
      <c r="M1726" s="7">
        <v>2143144.5499999998</v>
      </c>
      <c r="N1726" s="8">
        <v>729962</v>
      </c>
    </row>
    <row r="1727" spans="1:14" x14ac:dyDescent="0.25">
      <c r="A1727" s="5">
        <v>45729</v>
      </c>
      <c r="B1727" s="8" t="s">
        <v>35</v>
      </c>
      <c r="C1727" s="7">
        <v>737720.81</v>
      </c>
      <c r="D1727" s="8">
        <v>659049</v>
      </c>
      <c r="E1727" s="7">
        <v>1103144.49</v>
      </c>
      <c r="F1727" s="8">
        <v>18572</v>
      </c>
      <c r="G1727" s="7">
        <v>53900.24</v>
      </c>
      <c r="H1727" s="8">
        <v>41122</v>
      </c>
      <c r="I1727" s="7">
        <v>167837.46</v>
      </c>
      <c r="J1727" s="8">
        <v>4</v>
      </c>
      <c r="K1727" s="7">
        <v>33886.58</v>
      </c>
      <c r="L1727" s="8">
        <v>11215</v>
      </c>
      <c r="M1727" s="7">
        <v>2096489.58</v>
      </c>
      <c r="N1727" s="8">
        <v>729962</v>
      </c>
    </row>
    <row r="1728" spans="1:14" x14ac:dyDescent="0.25">
      <c r="A1728" s="5">
        <v>45729</v>
      </c>
      <c r="B1728" s="8" t="s">
        <v>36</v>
      </c>
      <c r="C1728" s="7">
        <v>659224.68000000005</v>
      </c>
      <c r="D1728" s="8">
        <v>659049</v>
      </c>
      <c r="E1728" s="7">
        <v>1052814.9099999999</v>
      </c>
      <c r="F1728" s="8">
        <v>18572</v>
      </c>
      <c r="G1728" s="7">
        <v>50870.69</v>
      </c>
      <c r="H1728" s="8">
        <v>41122</v>
      </c>
      <c r="I1728" s="7">
        <v>182175.18</v>
      </c>
      <c r="J1728" s="8">
        <v>4</v>
      </c>
      <c r="K1728" s="7">
        <v>33741.93</v>
      </c>
      <c r="L1728" s="8">
        <v>11215</v>
      </c>
      <c r="M1728" s="7">
        <v>1978827.39</v>
      </c>
      <c r="N1728" s="8">
        <v>729962</v>
      </c>
    </row>
    <row r="1729" spans="1:14" x14ac:dyDescent="0.25">
      <c r="A1729" s="5">
        <v>45729</v>
      </c>
      <c r="B1729" s="8" t="s">
        <v>37</v>
      </c>
      <c r="C1729" s="7">
        <v>566825.18999999994</v>
      </c>
      <c r="D1729" s="8">
        <v>659049</v>
      </c>
      <c r="E1729" s="7">
        <v>1015302.88</v>
      </c>
      <c r="F1729" s="8">
        <v>18572</v>
      </c>
      <c r="G1729" s="7">
        <v>49273.57</v>
      </c>
      <c r="H1729" s="8">
        <v>41122</v>
      </c>
      <c r="I1729" s="7">
        <v>175129.16</v>
      </c>
      <c r="J1729" s="8">
        <v>4</v>
      </c>
      <c r="K1729" s="7">
        <v>36273.449999999997</v>
      </c>
      <c r="L1729" s="8">
        <v>11215</v>
      </c>
      <c r="M1729" s="7">
        <v>1842804.25</v>
      </c>
      <c r="N1729" s="8">
        <v>729962</v>
      </c>
    </row>
    <row r="1730" spans="1:14" x14ac:dyDescent="0.25">
      <c r="A1730" s="5">
        <v>45729</v>
      </c>
      <c r="B1730" s="8" t="s">
        <v>38</v>
      </c>
      <c r="C1730" s="7">
        <v>498068.92</v>
      </c>
      <c r="D1730" s="8">
        <v>658977</v>
      </c>
      <c r="E1730" s="7">
        <v>991557.24</v>
      </c>
      <c r="F1730" s="8">
        <v>18573</v>
      </c>
      <c r="G1730" s="7">
        <v>48446.6</v>
      </c>
      <c r="H1730" s="8">
        <v>41127</v>
      </c>
      <c r="I1730" s="7">
        <v>179142.27</v>
      </c>
      <c r="J1730" s="8">
        <v>4</v>
      </c>
      <c r="K1730" s="7">
        <v>37596.58</v>
      </c>
      <c r="L1730" s="8">
        <v>11213</v>
      </c>
      <c r="M1730" s="7">
        <v>1754811.61</v>
      </c>
      <c r="N1730" s="8">
        <v>729894</v>
      </c>
    </row>
    <row r="1731" spans="1:14" x14ac:dyDescent="0.25">
      <c r="A1731" s="5">
        <v>45730</v>
      </c>
      <c r="B1731" s="8" t="s">
        <v>15</v>
      </c>
      <c r="C1731" s="7">
        <v>454153.96</v>
      </c>
      <c r="D1731" s="8">
        <v>658975</v>
      </c>
      <c r="E1731" s="7">
        <v>970333.11</v>
      </c>
      <c r="F1731" s="8">
        <v>18572</v>
      </c>
      <c r="G1731" s="7">
        <v>47878.97</v>
      </c>
      <c r="H1731" s="8">
        <v>41127</v>
      </c>
      <c r="I1731" s="7">
        <v>170235.6</v>
      </c>
      <c r="J1731" s="8">
        <v>4</v>
      </c>
      <c r="K1731" s="7">
        <v>40718.550000000003</v>
      </c>
      <c r="L1731" s="8">
        <v>11213</v>
      </c>
      <c r="M1731" s="7">
        <v>1683320.19</v>
      </c>
      <c r="N1731" s="8">
        <v>729891</v>
      </c>
    </row>
    <row r="1732" spans="1:14" x14ac:dyDescent="0.25">
      <c r="A1732" s="5">
        <v>45730</v>
      </c>
      <c r="B1732" s="8" t="s">
        <v>16</v>
      </c>
      <c r="C1732" s="7">
        <v>430731.15</v>
      </c>
      <c r="D1732" s="8">
        <v>658975</v>
      </c>
      <c r="E1732" s="7">
        <v>953456.11</v>
      </c>
      <c r="F1732" s="8">
        <v>18572</v>
      </c>
      <c r="G1732" s="7">
        <v>47539.6</v>
      </c>
      <c r="H1732" s="8">
        <v>41127</v>
      </c>
      <c r="I1732" s="7">
        <v>164256.74</v>
      </c>
      <c r="J1732" s="8">
        <v>4</v>
      </c>
      <c r="K1732" s="7">
        <v>37270.49</v>
      </c>
      <c r="L1732" s="8">
        <v>11213</v>
      </c>
      <c r="M1732" s="7">
        <v>1633254.09</v>
      </c>
      <c r="N1732" s="8">
        <v>729891</v>
      </c>
    </row>
    <row r="1733" spans="1:14" x14ac:dyDescent="0.25">
      <c r="A1733" s="5">
        <v>45730</v>
      </c>
      <c r="B1733" s="8" t="s">
        <v>17</v>
      </c>
      <c r="C1733" s="7">
        <v>421533.43</v>
      </c>
      <c r="D1733" s="8">
        <v>658975</v>
      </c>
      <c r="E1733" s="7">
        <v>941951.25</v>
      </c>
      <c r="F1733" s="8">
        <v>18572</v>
      </c>
      <c r="G1733" s="7">
        <v>47522.94</v>
      </c>
      <c r="H1733" s="8">
        <v>41127</v>
      </c>
      <c r="I1733" s="7">
        <v>182313.51</v>
      </c>
      <c r="J1733" s="8">
        <v>4</v>
      </c>
      <c r="K1733" s="7">
        <v>43261.440000000002</v>
      </c>
      <c r="L1733" s="8">
        <v>11213</v>
      </c>
      <c r="M1733" s="7">
        <v>1636582.57</v>
      </c>
      <c r="N1733" s="8">
        <v>729891</v>
      </c>
    </row>
    <row r="1734" spans="1:14" x14ac:dyDescent="0.25">
      <c r="A1734" s="5">
        <v>45730</v>
      </c>
      <c r="B1734" s="8" t="s">
        <v>18</v>
      </c>
      <c r="C1734" s="7">
        <v>429816.89</v>
      </c>
      <c r="D1734" s="8">
        <v>658975</v>
      </c>
      <c r="E1734" s="7">
        <v>956710.06</v>
      </c>
      <c r="F1734" s="8">
        <v>18572</v>
      </c>
      <c r="G1734" s="7">
        <v>47702.29</v>
      </c>
      <c r="H1734" s="8">
        <v>41127</v>
      </c>
      <c r="I1734" s="7">
        <v>182530.47</v>
      </c>
      <c r="J1734" s="8">
        <v>4</v>
      </c>
      <c r="K1734" s="7">
        <v>38798.57</v>
      </c>
      <c r="L1734" s="8">
        <v>11213</v>
      </c>
      <c r="M1734" s="7">
        <v>1655558.28</v>
      </c>
      <c r="N1734" s="8">
        <v>729891</v>
      </c>
    </row>
    <row r="1735" spans="1:14" x14ac:dyDescent="0.25">
      <c r="A1735" s="5">
        <v>45730</v>
      </c>
      <c r="B1735" s="8" t="s">
        <v>19</v>
      </c>
      <c r="C1735" s="7">
        <v>464898.8</v>
      </c>
      <c r="D1735" s="8">
        <v>658975</v>
      </c>
      <c r="E1735" s="7">
        <v>1010229.07</v>
      </c>
      <c r="F1735" s="8">
        <v>18572</v>
      </c>
      <c r="G1735" s="7">
        <v>49563.7</v>
      </c>
      <c r="H1735" s="8">
        <v>41127</v>
      </c>
      <c r="I1735" s="7">
        <v>177341.84</v>
      </c>
      <c r="J1735" s="8">
        <v>4</v>
      </c>
      <c r="K1735" s="7">
        <v>39838.06</v>
      </c>
      <c r="L1735" s="8">
        <v>11213</v>
      </c>
      <c r="M1735" s="7">
        <v>1741871.47</v>
      </c>
      <c r="N1735" s="8">
        <v>729891</v>
      </c>
    </row>
    <row r="1736" spans="1:14" x14ac:dyDescent="0.25">
      <c r="A1736" s="5">
        <v>45730</v>
      </c>
      <c r="B1736" s="8" t="s">
        <v>20</v>
      </c>
      <c r="C1736" s="7">
        <v>542199.75</v>
      </c>
      <c r="D1736" s="8">
        <v>658975</v>
      </c>
      <c r="E1736" s="7">
        <v>1095551.43</v>
      </c>
      <c r="F1736" s="8">
        <v>18572</v>
      </c>
      <c r="G1736" s="7">
        <v>53118.27</v>
      </c>
      <c r="H1736" s="8">
        <v>41127</v>
      </c>
      <c r="I1736" s="7">
        <v>162685.62</v>
      </c>
      <c r="J1736" s="8">
        <v>4</v>
      </c>
      <c r="K1736" s="7">
        <v>39422.720000000001</v>
      </c>
      <c r="L1736" s="8">
        <v>11213</v>
      </c>
      <c r="M1736" s="7">
        <v>1892977.79</v>
      </c>
      <c r="N1736" s="8">
        <v>729891</v>
      </c>
    </row>
    <row r="1737" spans="1:14" x14ac:dyDescent="0.25">
      <c r="A1737" s="5">
        <v>45730</v>
      </c>
      <c r="B1737" s="8" t="s">
        <v>21</v>
      </c>
      <c r="C1737" s="7">
        <v>593195.68999999994</v>
      </c>
      <c r="D1737" s="8">
        <v>658975</v>
      </c>
      <c r="E1737" s="7">
        <v>1178025.8600000001</v>
      </c>
      <c r="F1737" s="8">
        <v>18572</v>
      </c>
      <c r="G1737" s="7">
        <v>58120.66</v>
      </c>
      <c r="H1737" s="8">
        <v>41127</v>
      </c>
      <c r="I1737" s="7">
        <v>185768.48</v>
      </c>
      <c r="J1737" s="8">
        <v>4</v>
      </c>
      <c r="K1737" s="7">
        <v>30595.37</v>
      </c>
      <c r="L1737" s="8">
        <v>11213</v>
      </c>
      <c r="M1737" s="7">
        <v>2045706.06</v>
      </c>
      <c r="N1737" s="8">
        <v>729891</v>
      </c>
    </row>
    <row r="1738" spans="1:14" x14ac:dyDescent="0.25">
      <c r="A1738" s="5">
        <v>45730</v>
      </c>
      <c r="B1738" s="8" t="s">
        <v>22</v>
      </c>
      <c r="C1738" s="7">
        <v>600583.93999999994</v>
      </c>
      <c r="D1738" s="8">
        <v>658975</v>
      </c>
      <c r="E1738" s="7">
        <v>1220685.6100000001</v>
      </c>
      <c r="F1738" s="8">
        <v>18572</v>
      </c>
      <c r="G1738" s="7">
        <v>60521.88</v>
      </c>
      <c r="H1738" s="8">
        <v>41127</v>
      </c>
      <c r="I1738" s="7">
        <v>178611.85</v>
      </c>
      <c r="J1738" s="8">
        <v>4</v>
      </c>
      <c r="K1738" s="7">
        <v>10549.54</v>
      </c>
      <c r="L1738" s="8">
        <v>11213</v>
      </c>
      <c r="M1738" s="7">
        <v>2070952.82</v>
      </c>
      <c r="N1738" s="8">
        <v>729891</v>
      </c>
    </row>
    <row r="1739" spans="1:14" x14ac:dyDescent="0.25">
      <c r="A1739" s="5">
        <v>45730</v>
      </c>
      <c r="B1739" s="8" t="s">
        <v>23</v>
      </c>
      <c r="C1739" s="7">
        <v>574810.21</v>
      </c>
      <c r="D1739" s="8">
        <v>658975</v>
      </c>
      <c r="E1739" s="7">
        <v>1253048.26</v>
      </c>
      <c r="F1739" s="8">
        <v>18572</v>
      </c>
      <c r="G1739" s="7">
        <v>65413.18</v>
      </c>
      <c r="H1739" s="8">
        <v>41127</v>
      </c>
      <c r="I1739" s="7">
        <v>182506.53</v>
      </c>
      <c r="J1739" s="8">
        <v>4</v>
      </c>
      <c r="K1739" s="7">
        <v>5844.57</v>
      </c>
      <c r="L1739" s="8">
        <v>11213</v>
      </c>
      <c r="M1739" s="7">
        <v>2081622.75</v>
      </c>
      <c r="N1739" s="8">
        <v>729891</v>
      </c>
    </row>
    <row r="1740" spans="1:14" x14ac:dyDescent="0.25">
      <c r="A1740" s="5">
        <v>45730</v>
      </c>
      <c r="B1740" s="8" t="s">
        <v>24</v>
      </c>
      <c r="C1740" s="7">
        <v>550808.32999999996</v>
      </c>
      <c r="D1740" s="8">
        <v>658975</v>
      </c>
      <c r="E1740" s="7">
        <v>1284482.42</v>
      </c>
      <c r="F1740" s="8">
        <v>18572</v>
      </c>
      <c r="G1740" s="7">
        <v>68647.149999999994</v>
      </c>
      <c r="H1740" s="8">
        <v>41127</v>
      </c>
      <c r="I1740" s="7">
        <v>165130.38</v>
      </c>
      <c r="J1740" s="8">
        <v>4</v>
      </c>
      <c r="K1740" s="7">
        <v>5252.63</v>
      </c>
      <c r="L1740" s="8">
        <v>11213</v>
      </c>
      <c r="M1740" s="7">
        <v>2074320.91</v>
      </c>
      <c r="N1740" s="8">
        <v>729891</v>
      </c>
    </row>
    <row r="1741" spans="1:14" x14ac:dyDescent="0.25">
      <c r="A1741" s="5">
        <v>45730</v>
      </c>
      <c r="B1741" s="8" t="s">
        <v>25</v>
      </c>
      <c r="C1741" s="7">
        <v>541310.56999999995</v>
      </c>
      <c r="D1741" s="8">
        <v>658975</v>
      </c>
      <c r="E1741" s="7">
        <v>1306133.05</v>
      </c>
      <c r="F1741" s="8">
        <v>18572</v>
      </c>
      <c r="G1741" s="7">
        <v>71214.67</v>
      </c>
      <c r="H1741" s="8">
        <v>41127</v>
      </c>
      <c r="I1741" s="7">
        <v>168903.86</v>
      </c>
      <c r="J1741" s="8">
        <v>4</v>
      </c>
      <c r="K1741" s="7">
        <v>5713.13</v>
      </c>
      <c r="L1741" s="8">
        <v>11213</v>
      </c>
      <c r="M1741" s="7">
        <v>2093275.28</v>
      </c>
      <c r="N1741" s="8">
        <v>729891</v>
      </c>
    </row>
    <row r="1742" spans="1:14" x14ac:dyDescent="0.25">
      <c r="A1742" s="5">
        <v>45730</v>
      </c>
      <c r="B1742" s="8" t="s">
        <v>26</v>
      </c>
      <c r="C1742" s="7">
        <v>538452.06000000006</v>
      </c>
      <c r="D1742" s="8">
        <v>658975</v>
      </c>
      <c r="E1742" s="7">
        <v>1324838.46</v>
      </c>
      <c r="F1742" s="8">
        <v>18572</v>
      </c>
      <c r="G1742" s="7">
        <v>71844.12</v>
      </c>
      <c r="H1742" s="8">
        <v>41127</v>
      </c>
      <c r="I1742" s="7">
        <v>174716.66</v>
      </c>
      <c r="J1742" s="8">
        <v>4</v>
      </c>
      <c r="K1742" s="7">
        <v>5188.72</v>
      </c>
      <c r="L1742" s="8">
        <v>11213</v>
      </c>
      <c r="M1742" s="7">
        <v>2115040.02</v>
      </c>
      <c r="N1742" s="8">
        <v>729891</v>
      </c>
    </row>
    <row r="1743" spans="1:14" x14ac:dyDescent="0.25">
      <c r="A1743" s="5">
        <v>45730</v>
      </c>
      <c r="B1743" s="8" t="s">
        <v>27</v>
      </c>
      <c r="C1743" s="7">
        <v>547255.35</v>
      </c>
      <c r="D1743" s="8">
        <v>658975</v>
      </c>
      <c r="E1743" s="7">
        <v>1341332.8999999999</v>
      </c>
      <c r="F1743" s="8">
        <v>18572</v>
      </c>
      <c r="G1743" s="7">
        <v>72781.850000000006</v>
      </c>
      <c r="H1743" s="8">
        <v>41127</v>
      </c>
      <c r="I1743" s="7">
        <v>177101.2</v>
      </c>
      <c r="J1743" s="8">
        <v>4</v>
      </c>
      <c r="K1743" s="7">
        <v>5107.2299999999996</v>
      </c>
      <c r="L1743" s="8">
        <v>11213</v>
      </c>
      <c r="M1743" s="7">
        <v>2143578.5299999998</v>
      </c>
      <c r="N1743" s="8">
        <v>729891</v>
      </c>
    </row>
    <row r="1744" spans="1:14" x14ac:dyDescent="0.25">
      <c r="A1744" s="5">
        <v>45730</v>
      </c>
      <c r="B1744" s="8" t="s">
        <v>28</v>
      </c>
      <c r="C1744" s="7">
        <v>556356.81000000006</v>
      </c>
      <c r="D1744" s="8">
        <v>658975</v>
      </c>
      <c r="E1744" s="7">
        <v>1328261.0900000001</v>
      </c>
      <c r="F1744" s="8">
        <v>18572</v>
      </c>
      <c r="G1744" s="7">
        <v>72730.86</v>
      </c>
      <c r="H1744" s="8">
        <v>41127</v>
      </c>
      <c r="I1744" s="7">
        <v>164014.07999999999</v>
      </c>
      <c r="J1744" s="8">
        <v>4</v>
      </c>
      <c r="K1744" s="7">
        <v>4981.1099999999997</v>
      </c>
      <c r="L1744" s="8">
        <v>11213</v>
      </c>
      <c r="M1744" s="7">
        <v>2126343.9500000002</v>
      </c>
      <c r="N1744" s="8">
        <v>729891</v>
      </c>
    </row>
    <row r="1745" spans="1:14" x14ac:dyDescent="0.25">
      <c r="A1745" s="5">
        <v>45730</v>
      </c>
      <c r="B1745" s="8" t="s">
        <v>29</v>
      </c>
      <c r="C1745" s="7">
        <v>576376.41</v>
      </c>
      <c r="D1745" s="8">
        <v>658975</v>
      </c>
      <c r="E1745" s="7">
        <v>1297659.04</v>
      </c>
      <c r="F1745" s="8">
        <v>18572</v>
      </c>
      <c r="G1745" s="7">
        <v>71902.58</v>
      </c>
      <c r="H1745" s="8">
        <v>41127</v>
      </c>
      <c r="I1745" s="7">
        <v>166180.66</v>
      </c>
      <c r="J1745" s="8">
        <v>4</v>
      </c>
      <c r="K1745" s="7">
        <v>5715.78</v>
      </c>
      <c r="L1745" s="8">
        <v>11213</v>
      </c>
      <c r="M1745" s="7">
        <v>2117834.4700000002</v>
      </c>
      <c r="N1745" s="8">
        <v>729891</v>
      </c>
    </row>
    <row r="1746" spans="1:14" x14ac:dyDescent="0.25">
      <c r="A1746" s="5">
        <v>45730</v>
      </c>
      <c r="B1746" s="8" t="s">
        <v>30</v>
      </c>
      <c r="C1746" s="7">
        <v>610284.67000000004</v>
      </c>
      <c r="D1746" s="8">
        <v>658975</v>
      </c>
      <c r="E1746" s="7">
        <v>1254497.3700000001</v>
      </c>
      <c r="F1746" s="8">
        <v>18572</v>
      </c>
      <c r="G1746" s="7">
        <v>68251.8</v>
      </c>
      <c r="H1746" s="8">
        <v>41127</v>
      </c>
      <c r="I1746" s="7">
        <v>188167.88</v>
      </c>
      <c r="J1746" s="8">
        <v>4</v>
      </c>
      <c r="K1746" s="7">
        <v>4836.79</v>
      </c>
      <c r="L1746" s="8">
        <v>11213</v>
      </c>
      <c r="M1746" s="7">
        <v>2126038.5099999998</v>
      </c>
      <c r="N1746" s="8">
        <v>729891</v>
      </c>
    </row>
    <row r="1747" spans="1:14" x14ac:dyDescent="0.25">
      <c r="A1747" s="5">
        <v>45730</v>
      </c>
      <c r="B1747" s="8" t="s">
        <v>31</v>
      </c>
      <c r="C1747" s="7">
        <v>655087.78</v>
      </c>
      <c r="D1747" s="8">
        <v>658975</v>
      </c>
      <c r="E1747" s="7">
        <v>1228761.55</v>
      </c>
      <c r="F1747" s="8">
        <v>18572</v>
      </c>
      <c r="G1747" s="7">
        <v>63311.45</v>
      </c>
      <c r="H1747" s="8">
        <v>41127</v>
      </c>
      <c r="I1747" s="7">
        <v>173668.64</v>
      </c>
      <c r="J1747" s="8">
        <v>4</v>
      </c>
      <c r="K1747" s="7">
        <v>5528.34</v>
      </c>
      <c r="L1747" s="8">
        <v>11213</v>
      </c>
      <c r="M1747" s="7">
        <v>2126357.7599999998</v>
      </c>
      <c r="N1747" s="8">
        <v>729891</v>
      </c>
    </row>
    <row r="1748" spans="1:14" x14ac:dyDescent="0.25">
      <c r="A1748" s="5">
        <v>45730</v>
      </c>
      <c r="B1748" s="8" t="s">
        <v>32</v>
      </c>
      <c r="C1748" s="7">
        <v>676249.34</v>
      </c>
      <c r="D1748" s="8">
        <v>658975</v>
      </c>
      <c r="E1748" s="7">
        <v>1187075.83</v>
      </c>
      <c r="F1748" s="8">
        <v>18572</v>
      </c>
      <c r="G1748" s="7">
        <v>58882.57</v>
      </c>
      <c r="H1748" s="8">
        <v>41127</v>
      </c>
      <c r="I1748" s="7">
        <v>185337.09</v>
      </c>
      <c r="J1748" s="8">
        <v>4</v>
      </c>
      <c r="K1748" s="7">
        <v>6495.28</v>
      </c>
      <c r="L1748" s="8">
        <v>11213</v>
      </c>
      <c r="M1748" s="7">
        <v>2114040.11</v>
      </c>
      <c r="N1748" s="8">
        <v>729891</v>
      </c>
    </row>
    <row r="1749" spans="1:14" x14ac:dyDescent="0.25">
      <c r="A1749" s="5">
        <v>45730</v>
      </c>
      <c r="B1749" s="8" t="s">
        <v>33</v>
      </c>
      <c r="C1749" s="7">
        <v>688572.96</v>
      </c>
      <c r="D1749" s="8">
        <v>658975</v>
      </c>
      <c r="E1749" s="7">
        <v>1154789.2</v>
      </c>
      <c r="F1749" s="8">
        <v>18572</v>
      </c>
      <c r="G1749" s="7">
        <v>56872.36</v>
      </c>
      <c r="H1749" s="8">
        <v>41127</v>
      </c>
      <c r="I1749" s="7">
        <v>177470.86</v>
      </c>
      <c r="J1749" s="8">
        <v>4</v>
      </c>
      <c r="K1749" s="7">
        <v>9254.7199999999993</v>
      </c>
      <c r="L1749" s="8">
        <v>11213</v>
      </c>
      <c r="M1749" s="7">
        <v>2086960.1</v>
      </c>
      <c r="N1749" s="8">
        <v>729891</v>
      </c>
    </row>
    <row r="1750" spans="1:14" x14ac:dyDescent="0.25">
      <c r="A1750" s="5">
        <v>45730</v>
      </c>
      <c r="B1750" s="8" t="s">
        <v>34</v>
      </c>
      <c r="C1750" s="7">
        <v>717707.3</v>
      </c>
      <c r="D1750" s="8">
        <v>658975</v>
      </c>
      <c r="E1750" s="7">
        <v>1125518.69</v>
      </c>
      <c r="F1750" s="8">
        <v>18572</v>
      </c>
      <c r="G1750" s="7">
        <v>58001.33</v>
      </c>
      <c r="H1750" s="8">
        <v>41127</v>
      </c>
      <c r="I1750" s="7">
        <v>191290.74</v>
      </c>
      <c r="J1750" s="8">
        <v>4</v>
      </c>
      <c r="K1750" s="7">
        <v>29230.65</v>
      </c>
      <c r="L1750" s="8">
        <v>11213</v>
      </c>
      <c r="M1750" s="7">
        <v>2121748.71</v>
      </c>
      <c r="N1750" s="8">
        <v>729891</v>
      </c>
    </row>
    <row r="1751" spans="1:14" x14ac:dyDescent="0.25">
      <c r="A1751" s="5">
        <v>45730</v>
      </c>
      <c r="B1751" s="8" t="s">
        <v>35</v>
      </c>
      <c r="C1751" s="7">
        <v>710215.83</v>
      </c>
      <c r="D1751" s="8">
        <v>658975</v>
      </c>
      <c r="E1751" s="7">
        <v>1083546.05</v>
      </c>
      <c r="F1751" s="8">
        <v>18572</v>
      </c>
      <c r="G1751" s="7">
        <v>55002.44</v>
      </c>
      <c r="H1751" s="8">
        <v>41127</v>
      </c>
      <c r="I1751" s="7">
        <v>186907.96</v>
      </c>
      <c r="J1751" s="8">
        <v>4</v>
      </c>
      <c r="K1751" s="7">
        <v>32168.9</v>
      </c>
      <c r="L1751" s="8">
        <v>11213</v>
      </c>
      <c r="M1751" s="7">
        <v>2067841.18</v>
      </c>
      <c r="N1751" s="8">
        <v>729891</v>
      </c>
    </row>
    <row r="1752" spans="1:14" x14ac:dyDescent="0.25">
      <c r="A1752" s="5">
        <v>45730</v>
      </c>
      <c r="B1752" s="8" t="s">
        <v>36</v>
      </c>
      <c r="C1752" s="7">
        <v>666399.04</v>
      </c>
      <c r="D1752" s="8">
        <v>658975</v>
      </c>
      <c r="E1752" s="7">
        <v>1032179.74</v>
      </c>
      <c r="F1752" s="8">
        <v>18572</v>
      </c>
      <c r="G1752" s="7">
        <v>52249.61</v>
      </c>
      <c r="H1752" s="8">
        <v>41127</v>
      </c>
      <c r="I1752" s="7">
        <v>187147.35</v>
      </c>
      <c r="J1752" s="8">
        <v>4</v>
      </c>
      <c r="K1752" s="7">
        <v>33668.370000000003</v>
      </c>
      <c r="L1752" s="8">
        <v>11213</v>
      </c>
      <c r="M1752" s="7">
        <v>1971644.11</v>
      </c>
      <c r="N1752" s="8">
        <v>729891</v>
      </c>
    </row>
    <row r="1753" spans="1:14" x14ac:dyDescent="0.25">
      <c r="A1753" s="5">
        <v>45730</v>
      </c>
      <c r="B1753" s="8" t="s">
        <v>37</v>
      </c>
      <c r="C1753" s="7">
        <v>597352.32999999996</v>
      </c>
      <c r="D1753" s="8">
        <v>658975</v>
      </c>
      <c r="E1753" s="7">
        <v>991781.64</v>
      </c>
      <c r="F1753" s="8">
        <v>18572</v>
      </c>
      <c r="G1753" s="7">
        <v>50359.97</v>
      </c>
      <c r="H1753" s="8">
        <v>41127</v>
      </c>
      <c r="I1753" s="7">
        <v>186604.83</v>
      </c>
      <c r="J1753" s="8">
        <v>4</v>
      </c>
      <c r="K1753" s="7">
        <v>32990.99</v>
      </c>
      <c r="L1753" s="8">
        <v>11213</v>
      </c>
      <c r="M1753" s="7">
        <v>1859089.76</v>
      </c>
      <c r="N1753" s="8">
        <v>729891</v>
      </c>
    </row>
    <row r="1754" spans="1:14" x14ac:dyDescent="0.25">
      <c r="A1754" s="5">
        <v>45730</v>
      </c>
      <c r="B1754" s="8" t="s">
        <v>38</v>
      </c>
      <c r="C1754" s="7">
        <v>532213.35</v>
      </c>
      <c r="D1754" s="8">
        <v>658883</v>
      </c>
      <c r="E1754" s="7">
        <v>964739.05</v>
      </c>
      <c r="F1754" s="8">
        <v>18573</v>
      </c>
      <c r="G1754" s="7">
        <v>48938.59</v>
      </c>
      <c r="H1754" s="8">
        <v>41111</v>
      </c>
      <c r="I1754" s="7">
        <v>186205.43</v>
      </c>
      <c r="J1754" s="8">
        <v>4</v>
      </c>
      <c r="K1754" s="7">
        <v>33707.050000000003</v>
      </c>
      <c r="L1754" s="8">
        <v>11210</v>
      </c>
      <c r="M1754" s="7">
        <v>1765803.47</v>
      </c>
      <c r="N1754" s="8">
        <v>729781</v>
      </c>
    </row>
    <row r="1755" spans="1:14" x14ac:dyDescent="0.25">
      <c r="A1755" s="5">
        <v>45731</v>
      </c>
      <c r="B1755" s="8" t="s">
        <v>15</v>
      </c>
      <c r="C1755" s="7">
        <v>477231.32</v>
      </c>
      <c r="D1755" s="8">
        <v>658887</v>
      </c>
      <c r="E1755" s="7">
        <v>945738.39</v>
      </c>
      <c r="F1755" s="8">
        <v>18490</v>
      </c>
      <c r="G1755" s="7">
        <v>48095.71</v>
      </c>
      <c r="H1755" s="8">
        <v>41111</v>
      </c>
      <c r="I1755" s="7">
        <v>179450.71</v>
      </c>
      <c r="J1755" s="8">
        <v>4</v>
      </c>
      <c r="K1755" s="7">
        <v>35883</v>
      </c>
      <c r="L1755" s="8">
        <v>11210</v>
      </c>
      <c r="M1755" s="7">
        <v>1686399.13</v>
      </c>
      <c r="N1755" s="8">
        <v>729702</v>
      </c>
    </row>
    <row r="1756" spans="1:14" x14ac:dyDescent="0.25">
      <c r="A1756" s="5">
        <v>45731</v>
      </c>
      <c r="B1756" s="8" t="s">
        <v>16</v>
      </c>
      <c r="C1756" s="7">
        <v>437487.95</v>
      </c>
      <c r="D1756" s="8">
        <v>658887</v>
      </c>
      <c r="E1756" s="7">
        <v>930946.2</v>
      </c>
      <c r="F1756" s="8">
        <v>18490</v>
      </c>
      <c r="G1756" s="7">
        <v>47002.36</v>
      </c>
      <c r="H1756" s="8">
        <v>41111</v>
      </c>
      <c r="I1756" s="7">
        <v>186484.12</v>
      </c>
      <c r="J1756" s="8">
        <v>4</v>
      </c>
      <c r="K1756" s="7">
        <v>30557.69</v>
      </c>
      <c r="L1756" s="8">
        <v>11210</v>
      </c>
      <c r="M1756" s="7">
        <v>1632478.32</v>
      </c>
      <c r="N1756" s="8">
        <v>729702</v>
      </c>
    </row>
    <row r="1757" spans="1:14" x14ac:dyDescent="0.25">
      <c r="A1757" s="5">
        <v>45731</v>
      </c>
      <c r="B1757" s="8" t="s">
        <v>17</v>
      </c>
      <c r="C1757" s="7">
        <v>424128.55</v>
      </c>
      <c r="D1757" s="8">
        <v>658887</v>
      </c>
      <c r="E1757" s="7">
        <v>926246.66</v>
      </c>
      <c r="F1757" s="8">
        <v>18490</v>
      </c>
      <c r="G1757" s="7">
        <v>47039.62</v>
      </c>
      <c r="H1757" s="8">
        <v>41111</v>
      </c>
      <c r="I1757" s="7">
        <v>171422.7</v>
      </c>
      <c r="J1757" s="8">
        <v>4</v>
      </c>
      <c r="K1757" s="7">
        <v>34006.97</v>
      </c>
      <c r="L1757" s="8">
        <v>11210</v>
      </c>
      <c r="M1757" s="7">
        <v>1602844.5</v>
      </c>
      <c r="N1757" s="8">
        <v>729702</v>
      </c>
    </row>
    <row r="1758" spans="1:14" x14ac:dyDescent="0.25">
      <c r="A1758" s="5">
        <v>45731</v>
      </c>
      <c r="B1758" s="8" t="s">
        <v>18</v>
      </c>
      <c r="C1758" s="7">
        <v>409079.21</v>
      </c>
      <c r="D1758" s="8">
        <v>658887</v>
      </c>
      <c r="E1758" s="7">
        <v>919961.05</v>
      </c>
      <c r="F1758" s="8">
        <v>18490</v>
      </c>
      <c r="G1758" s="7">
        <v>46259.32</v>
      </c>
      <c r="H1758" s="8">
        <v>41111</v>
      </c>
      <c r="I1758" s="7">
        <v>173001.9</v>
      </c>
      <c r="J1758" s="8">
        <v>4</v>
      </c>
      <c r="K1758" s="7">
        <v>35135.47</v>
      </c>
      <c r="L1758" s="8">
        <v>11210</v>
      </c>
      <c r="M1758" s="7">
        <v>1583436.95</v>
      </c>
      <c r="N1758" s="8">
        <v>729702</v>
      </c>
    </row>
    <row r="1759" spans="1:14" x14ac:dyDescent="0.25">
      <c r="A1759" s="5">
        <v>45731</v>
      </c>
      <c r="B1759" s="8" t="s">
        <v>19</v>
      </c>
      <c r="C1759" s="7">
        <v>413191.41</v>
      </c>
      <c r="D1759" s="8">
        <v>658887</v>
      </c>
      <c r="E1759" s="7">
        <v>943280.99</v>
      </c>
      <c r="F1759" s="8">
        <v>18490</v>
      </c>
      <c r="G1759" s="7">
        <v>47144.1</v>
      </c>
      <c r="H1759" s="8">
        <v>41111</v>
      </c>
      <c r="I1759" s="7">
        <v>170502.96</v>
      </c>
      <c r="J1759" s="8">
        <v>4</v>
      </c>
      <c r="K1759" s="7">
        <v>37154.730000000003</v>
      </c>
      <c r="L1759" s="8">
        <v>11210</v>
      </c>
      <c r="M1759" s="7">
        <v>1611274.19</v>
      </c>
      <c r="N1759" s="8">
        <v>729702</v>
      </c>
    </row>
    <row r="1760" spans="1:14" x14ac:dyDescent="0.25">
      <c r="A1760" s="5">
        <v>45731</v>
      </c>
      <c r="B1760" s="8" t="s">
        <v>20</v>
      </c>
      <c r="C1760" s="7">
        <v>431062.11</v>
      </c>
      <c r="D1760" s="8">
        <v>658887</v>
      </c>
      <c r="E1760" s="7">
        <v>982589.21</v>
      </c>
      <c r="F1760" s="8">
        <v>18490</v>
      </c>
      <c r="G1760" s="7">
        <v>48267.58</v>
      </c>
      <c r="H1760" s="8">
        <v>41111</v>
      </c>
      <c r="I1760" s="7">
        <v>163875.5</v>
      </c>
      <c r="J1760" s="8">
        <v>4</v>
      </c>
      <c r="K1760" s="7">
        <v>38409.69</v>
      </c>
      <c r="L1760" s="8">
        <v>11210</v>
      </c>
      <c r="M1760" s="7">
        <v>1664204.09</v>
      </c>
      <c r="N1760" s="8">
        <v>729702</v>
      </c>
    </row>
    <row r="1761" spans="1:14" x14ac:dyDescent="0.25">
      <c r="A1761" s="5">
        <v>45731</v>
      </c>
      <c r="B1761" s="8" t="s">
        <v>21</v>
      </c>
      <c r="C1761" s="7">
        <v>475533.22</v>
      </c>
      <c r="D1761" s="8">
        <v>658887</v>
      </c>
      <c r="E1761" s="7">
        <v>1013587.17</v>
      </c>
      <c r="F1761" s="8">
        <v>18490</v>
      </c>
      <c r="G1761" s="7">
        <v>50155.88</v>
      </c>
      <c r="H1761" s="8">
        <v>41111</v>
      </c>
      <c r="I1761" s="7">
        <v>165950.35</v>
      </c>
      <c r="J1761" s="8">
        <v>4</v>
      </c>
      <c r="K1761" s="7">
        <v>35427.57</v>
      </c>
      <c r="L1761" s="8">
        <v>11210</v>
      </c>
      <c r="M1761" s="7">
        <v>1740654.19</v>
      </c>
      <c r="N1761" s="8">
        <v>729702</v>
      </c>
    </row>
    <row r="1762" spans="1:14" x14ac:dyDescent="0.25">
      <c r="A1762" s="5">
        <v>45731</v>
      </c>
      <c r="B1762" s="8" t="s">
        <v>22</v>
      </c>
      <c r="C1762" s="7">
        <v>550065.56999999995</v>
      </c>
      <c r="D1762" s="8">
        <v>658887</v>
      </c>
      <c r="E1762" s="7">
        <v>1036056.69</v>
      </c>
      <c r="F1762" s="8">
        <v>18490</v>
      </c>
      <c r="G1762" s="7">
        <v>52828.160000000003</v>
      </c>
      <c r="H1762" s="8">
        <v>41111</v>
      </c>
      <c r="I1762" s="7">
        <v>174995.36</v>
      </c>
      <c r="J1762" s="8">
        <v>4</v>
      </c>
      <c r="K1762" s="7">
        <v>13483.91</v>
      </c>
      <c r="L1762" s="8">
        <v>11210</v>
      </c>
      <c r="M1762" s="7">
        <v>1827429.69</v>
      </c>
      <c r="N1762" s="8">
        <v>729702</v>
      </c>
    </row>
    <row r="1763" spans="1:14" x14ac:dyDescent="0.25">
      <c r="A1763" s="5">
        <v>45731</v>
      </c>
      <c r="B1763" s="8" t="s">
        <v>23</v>
      </c>
      <c r="C1763" s="7">
        <v>608067.54</v>
      </c>
      <c r="D1763" s="8">
        <v>658887</v>
      </c>
      <c r="E1763" s="7">
        <v>1044480.29</v>
      </c>
      <c r="F1763" s="8">
        <v>18490</v>
      </c>
      <c r="G1763" s="7">
        <v>52789.85</v>
      </c>
      <c r="H1763" s="8">
        <v>41111</v>
      </c>
      <c r="I1763" s="7">
        <v>168928.06</v>
      </c>
      <c r="J1763" s="8">
        <v>4</v>
      </c>
      <c r="K1763" s="7">
        <v>8010.35</v>
      </c>
      <c r="L1763" s="8">
        <v>11210</v>
      </c>
      <c r="M1763" s="7">
        <v>1882276.09</v>
      </c>
      <c r="N1763" s="8">
        <v>729702</v>
      </c>
    </row>
    <row r="1764" spans="1:14" x14ac:dyDescent="0.25">
      <c r="A1764" s="5">
        <v>45731</v>
      </c>
      <c r="B1764" s="8" t="s">
        <v>24</v>
      </c>
      <c r="C1764" s="7">
        <v>652598.91</v>
      </c>
      <c r="D1764" s="8">
        <v>658887</v>
      </c>
      <c r="E1764" s="7">
        <v>1064934.03</v>
      </c>
      <c r="F1764" s="8">
        <v>18490</v>
      </c>
      <c r="G1764" s="7">
        <v>55914.03</v>
      </c>
      <c r="H1764" s="8">
        <v>41111</v>
      </c>
      <c r="I1764" s="7">
        <v>179777.03</v>
      </c>
      <c r="J1764" s="8">
        <v>4</v>
      </c>
      <c r="K1764" s="7">
        <v>7302.86</v>
      </c>
      <c r="L1764" s="8">
        <v>11210</v>
      </c>
      <c r="M1764" s="7">
        <v>1960526.86</v>
      </c>
      <c r="N1764" s="8">
        <v>729702</v>
      </c>
    </row>
    <row r="1765" spans="1:14" x14ac:dyDescent="0.25">
      <c r="A1765" s="5">
        <v>45731</v>
      </c>
      <c r="B1765" s="8" t="s">
        <v>25</v>
      </c>
      <c r="C1765" s="7">
        <v>670744.61</v>
      </c>
      <c r="D1765" s="8">
        <v>658887</v>
      </c>
      <c r="E1765" s="7">
        <v>1086906.79</v>
      </c>
      <c r="F1765" s="8">
        <v>18490</v>
      </c>
      <c r="G1765" s="7">
        <v>58113.08</v>
      </c>
      <c r="H1765" s="8">
        <v>41111</v>
      </c>
      <c r="I1765" s="7">
        <v>184229.87</v>
      </c>
      <c r="J1765" s="8">
        <v>4</v>
      </c>
      <c r="K1765" s="7">
        <v>5874.53</v>
      </c>
      <c r="L1765" s="8">
        <v>11210</v>
      </c>
      <c r="M1765" s="7">
        <v>2005868.88</v>
      </c>
      <c r="N1765" s="8">
        <v>729702</v>
      </c>
    </row>
    <row r="1766" spans="1:14" x14ac:dyDescent="0.25">
      <c r="A1766" s="5">
        <v>45731</v>
      </c>
      <c r="B1766" s="8" t="s">
        <v>26</v>
      </c>
      <c r="C1766" s="7">
        <v>688645.02</v>
      </c>
      <c r="D1766" s="8">
        <v>658887</v>
      </c>
      <c r="E1766" s="7">
        <v>1081225.32</v>
      </c>
      <c r="F1766" s="8">
        <v>18490</v>
      </c>
      <c r="G1766" s="7">
        <v>58669.88</v>
      </c>
      <c r="H1766" s="8">
        <v>41111</v>
      </c>
      <c r="I1766" s="7">
        <v>180749.95</v>
      </c>
      <c r="J1766" s="8">
        <v>4</v>
      </c>
      <c r="K1766" s="7">
        <v>5789.91</v>
      </c>
      <c r="L1766" s="8">
        <v>11210</v>
      </c>
      <c r="M1766" s="7">
        <v>2015080.08</v>
      </c>
      <c r="N1766" s="8">
        <v>729702</v>
      </c>
    </row>
    <row r="1767" spans="1:14" x14ac:dyDescent="0.25">
      <c r="A1767" s="5">
        <v>45731</v>
      </c>
      <c r="B1767" s="8" t="s">
        <v>27</v>
      </c>
      <c r="C1767" s="7">
        <v>694792.74</v>
      </c>
      <c r="D1767" s="8">
        <v>658887</v>
      </c>
      <c r="E1767" s="7">
        <v>1083979.3999999999</v>
      </c>
      <c r="F1767" s="8">
        <v>18490</v>
      </c>
      <c r="G1767" s="7">
        <v>58777.67</v>
      </c>
      <c r="H1767" s="8">
        <v>41111</v>
      </c>
      <c r="I1767" s="7">
        <v>148763.43</v>
      </c>
      <c r="J1767" s="8">
        <v>4</v>
      </c>
      <c r="K1767" s="7">
        <v>7267.59</v>
      </c>
      <c r="L1767" s="8">
        <v>11210</v>
      </c>
      <c r="M1767" s="7">
        <v>1993580.83</v>
      </c>
      <c r="N1767" s="8">
        <v>729702</v>
      </c>
    </row>
    <row r="1768" spans="1:14" x14ac:dyDescent="0.25">
      <c r="A1768" s="5">
        <v>45731</v>
      </c>
      <c r="B1768" s="8" t="s">
        <v>28</v>
      </c>
      <c r="C1768" s="7">
        <v>695768.92</v>
      </c>
      <c r="D1768" s="8">
        <v>658887</v>
      </c>
      <c r="E1768" s="7">
        <v>1063322.1399999999</v>
      </c>
      <c r="F1768" s="8">
        <v>18490</v>
      </c>
      <c r="G1768" s="7">
        <v>57376.05</v>
      </c>
      <c r="H1768" s="8">
        <v>41111</v>
      </c>
      <c r="I1768" s="7">
        <v>177234.25</v>
      </c>
      <c r="J1768" s="8">
        <v>4</v>
      </c>
      <c r="K1768" s="7">
        <v>6923.3</v>
      </c>
      <c r="L1768" s="8">
        <v>11210</v>
      </c>
      <c r="M1768" s="7">
        <v>2000624.66</v>
      </c>
      <c r="N1768" s="8">
        <v>729702</v>
      </c>
    </row>
    <row r="1769" spans="1:14" x14ac:dyDescent="0.25">
      <c r="A1769" s="5">
        <v>45731</v>
      </c>
      <c r="B1769" s="8" t="s">
        <v>29</v>
      </c>
      <c r="C1769" s="7">
        <v>698259.98</v>
      </c>
      <c r="D1769" s="8">
        <v>658887</v>
      </c>
      <c r="E1769" s="7">
        <v>1046174.42</v>
      </c>
      <c r="F1769" s="8">
        <v>18490</v>
      </c>
      <c r="G1769" s="7">
        <v>55699.74</v>
      </c>
      <c r="H1769" s="8">
        <v>41111</v>
      </c>
      <c r="I1769" s="7">
        <v>179197.47</v>
      </c>
      <c r="J1769" s="8">
        <v>4</v>
      </c>
      <c r="K1769" s="7">
        <v>7337.58</v>
      </c>
      <c r="L1769" s="8">
        <v>11210</v>
      </c>
      <c r="M1769" s="7">
        <v>1986669.19</v>
      </c>
      <c r="N1769" s="8">
        <v>729702</v>
      </c>
    </row>
    <row r="1770" spans="1:14" x14ac:dyDescent="0.25">
      <c r="A1770" s="5">
        <v>45731</v>
      </c>
      <c r="B1770" s="8" t="s">
        <v>30</v>
      </c>
      <c r="C1770" s="7">
        <v>709762.8</v>
      </c>
      <c r="D1770" s="8">
        <v>658887</v>
      </c>
      <c r="E1770" s="7">
        <v>1038647.68</v>
      </c>
      <c r="F1770" s="8">
        <v>18490</v>
      </c>
      <c r="G1770" s="7">
        <v>54035.09</v>
      </c>
      <c r="H1770" s="8">
        <v>41111</v>
      </c>
      <c r="I1770" s="7">
        <v>170514.81</v>
      </c>
      <c r="J1770" s="8">
        <v>4</v>
      </c>
      <c r="K1770" s="7">
        <v>7333.18</v>
      </c>
      <c r="L1770" s="8">
        <v>11210</v>
      </c>
      <c r="M1770" s="7">
        <v>1980293.56</v>
      </c>
      <c r="N1770" s="8">
        <v>729702</v>
      </c>
    </row>
    <row r="1771" spans="1:14" x14ac:dyDescent="0.25">
      <c r="A1771" s="5">
        <v>45731</v>
      </c>
      <c r="B1771" s="8" t="s">
        <v>31</v>
      </c>
      <c r="C1771" s="7">
        <v>722539.98</v>
      </c>
      <c r="D1771" s="8">
        <v>658887</v>
      </c>
      <c r="E1771" s="7">
        <v>1037489.76</v>
      </c>
      <c r="F1771" s="8">
        <v>18490</v>
      </c>
      <c r="G1771" s="7">
        <v>52391.92</v>
      </c>
      <c r="H1771" s="8">
        <v>41111</v>
      </c>
      <c r="I1771" s="7">
        <v>149337.46</v>
      </c>
      <c r="J1771" s="8">
        <v>4</v>
      </c>
      <c r="K1771" s="7">
        <v>7201.92</v>
      </c>
      <c r="L1771" s="8">
        <v>11210</v>
      </c>
      <c r="M1771" s="7">
        <v>1968961.04</v>
      </c>
      <c r="N1771" s="8">
        <v>729702</v>
      </c>
    </row>
    <row r="1772" spans="1:14" x14ac:dyDescent="0.25">
      <c r="A1772" s="5">
        <v>45731</v>
      </c>
      <c r="B1772" s="8" t="s">
        <v>32</v>
      </c>
      <c r="C1772" s="7">
        <v>732835.59</v>
      </c>
      <c r="D1772" s="8">
        <v>658887</v>
      </c>
      <c r="E1772" s="7">
        <v>1029032.31</v>
      </c>
      <c r="F1772" s="8">
        <v>18490</v>
      </c>
      <c r="G1772" s="7">
        <v>52838.2</v>
      </c>
      <c r="H1772" s="8">
        <v>41111</v>
      </c>
      <c r="I1772" s="7">
        <v>167241.76999999999</v>
      </c>
      <c r="J1772" s="8">
        <v>4</v>
      </c>
      <c r="K1772" s="7">
        <v>7378.31</v>
      </c>
      <c r="L1772" s="8">
        <v>11210</v>
      </c>
      <c r="M1772" s="7">
        <v>1989326.18</v>
      </c>
      <c r="N1772" s="8">
        <v>729702</v>
      </c>
    </row>
    <row r="1773" spans="1:14" x14ac:dyDescent="0.25">
      <c r="A1773" s="5">
        <v>45731</v>
      </c>
      <c r="B1773" s="8" t="s">
        <v>33</v>
      </c>
      <c r="C1773" s="7">
        <v>739670.64</v>
      </c>
      <c r="D1773" s="8">
        <v>658887</v>
      </c>
      <c r="E1773" s="7">
        <v>1021673.85</v>
      </c>
      <c r="F1773" s="8">
        <v>18490</v>
      </c>
      <c r="G1773" s="7">
        <v>54841.279999999999</v>
      </c>
      <c r="H1773" s="8">
        <v>41111</v>
      </c>
      <c r="I1773" s="7">
        <v>166994.07</v>
      </c>
      <c r="J1773" s="8">
        <v>4</v>
      </c>
      <c r="K1773" s="7">
        <v>10694.46</v>
      </c>
      <c r="L1773" s="8">
        <v>11210</v>
      </c>
      <c r="M1773" s="7">
        <v>1993874.3</v>
      </c>
      <c r="N1773" s="8">
        <v>729702</v>
      </c>
    </row>
    <row r="1774" spans="1:14" x14ac:dyDescent="0.25">
      <c r="A1774" s="5">
        <v>45731</v>
      </c>
      <c r="B1774" s="8" t="s">
        <v>34</v>
      </c>
      <c r="C1774" s="7">
        <v>725402.72</v>
      </c>
      <c r="D1774" s="8">
        <v>658887</v>
      </c>
      <c r="E1774" s="7">
        <v>1001169.86</v>
      </c>
      <c r="F1774" s="8">
        <v>18490</v>
      </c>
      <c r="G1774" s="7">
        <v>54946.98</v>
      </c>
      <c r="H1774" s="8">
        <v>41111</v>
      </c>
      <c r="I1774" s="7">
        <v>162172.82999999999</v>
      </c>
      <c r="J1774" s="8">
        <v>4</v>
      </c>
      <c r="K1774" s="7">
        <v>32353.48</v>
      </c>
      <c r="L1774" s="8">
        <v>11210</v>
      </c>
      <c r="M1774" s="7">
        <v>1976045.87</v>
      </c>
      <c r="N1774" s="8">
        <v>729702</v>
      </c>
    </row>
    <row r="1775" spans="1:14" x14ac:dyDescent="0.25">
      <c r="A1775" s="5">
        <v>45731</v>
      </c>
      <c r="B1775" s="8" t="s">
        <v>35</v>
      </c>
      <c r="C1775" s="7">
        <v>688127.49</v>
      </c>
      <c r="D1775" s="8">
        <v>658887</v>
      </c>
      <c r="E1775" s="7">
        <v>979045.03</v>
      </c>
      <c r="F1775" s="8">
        <v>18490</v>
      </c>
      <c r="G1775" s="7">
        <v>53068.42</v>
      </c>
      <c r="H1775" s="8">
        <v>41111</v>
      </c>
      <c r="I1775" s="7">
        <v>167229.93</v>
      </c>
      <c r="J1775" s="8">
        <v>4</v>
      </c>
      <c r="K1775" s="7">
        <v>27492.99</v>
      </c>
      <c r="L1775" s="8">
        <v>11210</v>
      </c>
      <c r="M1775" s="7">
        <v>1914963.86</v>
      </c>
      <c r="N1775" s="8">
        <v>729702</v>
      </c>
    </row>
    <row r="1776" spans="1:14" x14ac:dyDescent="0.25">
      <c r="A1776" s="5">
        <v>45731</v>
      </c>
      <c r="B1776" s="8" t="s">
        <v>36</v>
      </c>
      <c r="C1776" s="7">
        <v>649103.62</v>
      </c>
      <c r="D1776" s="8">
        <v>658887</v>
      </c>
      <c r="E1776" s="7">
        <v>953214.45</v>
      </c>
      <c r="F1776" s="8">
        <v>18490</v>
      </c>
      <c r="G1776" s="7">
        <v>51710</v>
      </c>
      <c r="H1776" s="8">
        <v>41111</v>
      </c>
      <c r="I1776" s="7">
        <v>163666.85999999999</v>
      </c>
      <c r="J1776" s="8">
        <v>4</v>
      </c>
      <c r="K1776" s="7">
        <v>31782.17</v>
      </c>
      <c r="L1776" s="8">
        <v>11210</v>
      </c>
      <c r="M1776" s="7">
        <v>1849477.1</v>
      </c>
      <c r="N1776" s="8">
        <v>729702</v>
      </c>
    </row>
    <row r="1777" spans="1:14" x14ac:dyDescent="0.25">
      <c r="A1777" s="5">
        <v>45731</v>
      </c>
      <c r="B1777" s="8" t="s">
        <v>37</v>
      </c>
      <c r="C1777" s="7">
        <v>594696.76</v>
      </c>
      <c r="D1777" s="8">
        <v>658887</v>
      </c>
      <c r="E1777" s="7">
        <v>931908.41</v>
      </c>
      <c r="F1777" s="8">
        <v>18490</v>
      </c>
      <c r="G1777" s="7">
        <v>50787.1</v>
      </c>
      <c r="H1777" s="8">
        <v>41111</v>
      </c>
      <c r="I1777" s="7">
        <v>164008.54999999999</v>
      </c>
      <c r="J1777" s="8">
        <v>4</v>
      </c>
      <c r="K1777" s="7">
        <v>35234.18</v>
      </c>
      <c r="L1777" s="8">
        <v>11210</v>
      </c>
      <c r="M1777" s="7">
        <v>1776635</v>
      </c>
      <c r="N1777" s="8">
        <v>729702</v>
      </c>
    </row>
    <row r="1778" spans="1:14" x14ac:dyDescent="0.25">
      <c r="A1778" s="5">
        <v>45731</v>
      </c>
      <c r="B1778" s="8" t="s">
        <v>38</v>
      </c>
      <c r="C1778" s="7">
        <v>536952.81000000006</v>
      </c>
      <c r="D1778" s="8">
        <v>658982</v>
      </c>
      <c r="E1778" s="7">
        <v>923084.15</v>
      </c>
      <c r="F1778" s="8">
        <v>18449</v>
      </c>
      <c r="G1778" s="7">
        <v>49782.92</v>
      </c>
      <c r="H1778" s="8">
        <v>41159</v>
      </c>
      <c r="I1778" s="7">
        <v>155537.54999999999</v>
      </c>
      <c r="J1778" s="8">
        <v>4</v>
      </c>
      <c r="K1778" s="7">
        <v>37621.68</v>
      </c>
      <c r="L1778" s="8">
        <v>11212</v>
      </c>
      <c r="M1778" s="7">
        <v>1702979.11</v>
      </c>
      <c r="N1778" s="8">
        <v>729806</v>
      </c>
    </row>
    <row r="1779" spans="1:14" x14ac:dyDescent="0.25">
      <c r="A1779" s="5">
        <v>45732</v>
      </c>
      <c r="B1779" s="8" t="s">
        <v>15</v>
      </c>
      <c r="C1779" s="7">
        <v>487148.69</v>
      </c>
      <c r="D1779" s="8">
        <v>658916</v>
      </c>
      <c r="E1779" s="7">
        <v>916880.89</v>
      </c>
      <c r="F1779" s="8">
        <v>18449</v>
      </c>
      <c r="G1779" s="7">
        <v>48847.8</v>
      </c>
      <c r="H1779" s="8">
        <v>41157</v>
      </c>
      <c r="I1779" s="7">
        <v>161726.31</v>
      </c>
      <c r="J1779" s="8">
        <v>4</v>
      </c>
      <c r="K1779" s="7">
        <v>31735.39</v>
      </c>
      <c r="L1779" s="8">
        <v>11212</v>
      </c>
      <c r="M1779" s="7">
        <v>1646339.08</v>
      </c>
      <c r="N1779" s="8">
        <v>729738</v>
      </c>
    </row>
    <row r="1780" spans="1:14" x14ac:dyDescent="0.25">
      <c r="A1780" s="5">
        <v>45732</v>
      </c>
      <c r="B1780" s="8" t="s">
        <v>16</v>
      </c>
      <c r="C1780" s="7">
        <v>456564.5</v>
      </c>
      <c r="D1780" s="8">
        <v>658916</v>
      </c>
      <c r="E1780" s="7">
        <v>915317.05</v>
      </c>
      <c r="F1780" s="8">
        <v>18449</v>
      </c>
      <c r="G1780" s="7">
        <v>48732.78</v>
      </c>
      <c r="H1780" s="8">
        <v>41157</v>
      </c>
      <c r="I1780" s="7">
        <v>173364.5</v>
      </c>
      <c r="J1780" s="8">
        <v>4</v>
      </c>
      <c r="K1780" s="7">
        <v>36296.83</v>
      </c>
      <c r="L1780" s="8">
        <v>11212</v>
      </c>
      <c r="M1780" s="7">
        <v>1630275.66</v>
      </c>
      <c r="N1780" s="8">
        <v>729738</v>
      </c>
    </row>
    <row r="1781" spans="1:14" x14ac:dyDescent="0.25">
      <c r="A1781" s="5">
        <v>45732</v>
      </c>
      <c r="B1781" s="8" t="s">
        <v>17</v>
      </c>
      <c r="C1781" s="7">
        <v>438112.73</v>
      </c>
      <c r="D1781" s="8">
        <v>658916</v>
      </c>
      <c r="E1781" s="7">
        <v>911877.91</v>
      </c>
      <c r="F1781" s="8">
        <v>18449</v>
      </c>
      <c r="G1781" s="7">
        <v>48006.18</v>
      </c>
      <c r="H1781" s="8">
        <v>41157</v>
      </c>
      <c r="I1781" s="7">
        <v>172891.53</v>
      </c>
      <c r="J1781" s="8">
        <v>4</v>
      </c>
      <c r="K1781" s="7">
        <v>31070.97</v>
      </c>
      <c r="L1781" s="8">
        <v>11212</v>
      </c>
      <c r="M1781" s="7">
        <v>1601959.32</v>
      </c>
      <c r="N1781" s="8">
        <v>729738</v>
      </c>
    </row>
    <row r="1782" spans="1:14" x14ac:dyDescent="0.25">
      <c r="A1782" s="5">
        <v>45732</v>
      </c>
      <c r="B1782" s="8" t="s">
        <v>18</v>
      </c>
      <c r="C1782" s="7">
        <v>426727.41</v>
      </c>
      <c r="D1782" s="8">
        <v>658916</v>
      </c>
      <c r="E1782" s="7">
        <v>904404.75</v>
      </c>
      <c r="F1782" s="8">
        <v>18449</v>
      </c>
      <c r="G1782" s="7">
        <v>47340.02</v>
      </c>
      <c r="H1782" s="8">
        <v>41157</v>
      </c>
      <c r="I1782" s="7">
        <v>169748.77</v>
      </c>
      <c r="J1782" s="8">
        <v>4</v>
      </c>
      <c r="K1782" s="7">
        <v>38072.68</v>
      </c>
      <c r="L1782" s="8">
        <v>11212</v>
      </c>
      <c r="M1782" s="7">
        <v>1586293.63</v>
      </c>
      <c r="N1782" s="8">
        <v>729738</v>
      </c>
    </row>
    <row r="1783" spans="1:14" x14ac:dyDescent="0.25">
      <c r="A1783" s="5">
        <v>45732</v>
      </c>
      <c r="B1783" s="8" t="s">
        <v>19</v>
      </c>
      <c r="C1783" s="7">
        <v>428600.69</v>
      </c>
      <c r="D1783" s="8">
        <v>658916</v>
      </c>
      <c r="E1783" s="7">
        <v>916326.36</v>
      </c>
      <c r="F1783" s="8">
        <v>18449</v>
      </c>
      <c r="G1783" s="7">
        <v>47575.19</v>
      </c>
      <c r="H1783" s="8">
        <v>41157</v>
      </c>
      <c r="I1783" s="7">
        <v>170254.75</v>
      </c>
      <c r="J1783" s="8">
        <v>4</v>
      </c>
      <c r="K1783" s="7">
        <v>37651.870000000003</v>
      </c>
      <c r="L1783" s="8">
        <v>11212</v>
      </c>
      <c r="M1783" s="7">
        <v>1600408.86</v>
      </c>
      <c r="N1783" s="8">
        <v>729738</v>
      </c>
    </row>
    <row r="1784" spans="1:14" x14ac:dyDescent="0.25">
      <c r="A1784" s="5">
        <v>45732</v>
      </c>
      <c r="B1784" s="8" t="s">
        <v>20</v>
      </c>
      <c r="C1784" s="7">
        <v>447346.07</v>
      </c>
      <c r="D1784" s="8">
        <v>658916</v>
      </c>
      <c r="E1784" s="7">
        <v>938650.24</v>
      </c>
      <c r="F1784" s="8">
        <v>18449</v>
      </c>
      <c r="G1784" s="7">
        <v>48453.01</v>
      </c>
      <c r="H1784" s="8">
        <v>41157</v>
      </c>
      <c r="I1784" s="7">
        <v>178296.36</v>
      </c>
      <c r="J1784" s="8">
        <v>4</v>
      </c>
      <c r="K1784" s="7">
        <v>36436.629999999997</v>
      </c>
      <c r="L1784" s="8">
        <v>11212</v>
      </c>
      <c r="M1784" s="7">
        <v>1649182.31</v>
      </c>
      <c r="N1784" s="8">
        <v>729738</v>
      </c>
    </row>
    <row r="1785" spans="1:14" x14ac:dyDescent="0.25">
      <c r="A1785" s="5">
        <v>45732</v>
      </c>
      <c r="B1785" s="8" t="s">
        <v>21</v>
      </c>
      <c r="C1785" s="7">
        <v>495491.46</v>
      </c>
      <c r="D1785" s="8">
        <v>658916</v>
      </c>
      <c r="E1785" s="7">
        <v>952496.48</v>
      </c>
      <c r="F1785" s="8">
        <v>18449</v>
      </c>
      <c r="G1785" s="7">
        <v>49011.360000000001</v>
      </c>
      <c r="H1785" s="8">
        <v>41157</v>
      </c>
      <c r="I1785" s="7">
        <v>177778.54</v>
      </c>
      <c r="J1785" s="8">
        <v>4</v>
      </c>
      <c r="K1785" s="7">
        <v>32747.17</v>
      </c>
      <c r="L1785" s="8">
        <v>11212</v>
      </c>
      <c r="M1785" s="7">
        <v>1707525.01</v>
      </c>
      <c r="N1785" s="8">
        <v>729738</v>
      </c>
    </row>
    <row r="1786" spans="1:14" x14ac:dyDescent="0.25">
      <c r="A1786" s="5">
        <v>45732</v>
      </c>
      <c r="B1786" s="8" t="s">
        <v>22</v>
      </c>
      <c r="C1786" s="7">
        <v>583732.24</v>
      </c>
      <c r="D1786" s="8">
        <v>658916</v>
      </c>
      <c r="E1786" s="7">
        <v>956779.71</v>
      </c>
      <c r="F1786" s="8">
        <v>18449</v>
      </c>
      <c r="G1786" s="7">
        <v>47987.360000000001</v>
      </c>
      <c r="H1786" s="8">
        <v>41157</v>
      </c>
      <c r="I1786" s="7">
        <v>151536.28</v>
      </c>
      <c r="J1786" s="8">
        <v>4</v>
      </c>
      <c r="K1786" s="7">
        <v>11829.89</v>
      </c>
      <c r="L1786" s="8">
        <v>11212</v>
      </c>
      <c r="M1786" s="7">
        <v>1751865.48</v>
      </c>
      <c r="N1786" s="8">
        <v>729738</v>
      </c>
    </row>
    <row r="1787" spans="1:14" x14ac:dyDescent="0.25">
      <c r="A1787" s="5">
        <v>45732</v>
      </c>
      <c r="B1787" s="8" t="s">
        <v>23</v>
      </c>
      <c r="C1787" s="7">
        <v>660995.24</v>
      </c>
      <c r="D1787" s="8">
        <v>658916</v>
      </c>
      <c r="E1787" s="7">
        <v>957691.2</v>
      </c>
      <c r="F1787" s="8">
        <v>18449</v>
      </c>
      <c r="G1787" s="7">
        <v>48715.59</v>
      </c>
      <c r="H1787" s="8">
        <v>41157</v>
      </c>
      <c r="I1787" s="7">
        <v>159823.82999999999</v>
      </c>
      <c r="J1787" s="8">
        <v>4</v>
      </c>
      <c r="K1787" s="7">
        <v>6804.99</v>
      </c>
      <c r="L1787" s="8">
        <v>11212</v>
      </c>
      <c r="M1787" s="7">
        <v>1834030.85</v>
      </c>
      <c r="N1787" s="8">
        <v>729738</v>
      </c>
    </row>
    <row r="1788" spans="1:14" x14ac:dyDescent="0.25">
      <c r="A1788" s="5">
        <v>45732</v>
      </c>
      <c r="B1788" s="8" t="s">
        <v>24</v>
      </c>
      <c r="C1788" s="7">
        <v>708806.58</v>
      </c>
      <c r="D1788" s="8">
        <v>658916</v>
      </c>
      <c r="E1788" s="7">
        <v>964993.31</v>
      </c>
      <c r="F1788" s="8">
        <v>18449</v>
      </c>
      <c r="G1788" s="7">
        <v>50555.39</v>
      </c>
      <c r="H1788" s="8">
        <v>41157</v>
      </c>
      <c r="I1788" s="7">
        <v>169069.42</v>
      </c>
      <c r="J1788" s="8">
        <v>4</v>
      </c>
      <c r="K1788" s="7">
        <v>6048.8</v>
      </c>
      <c r="L1788" s="8">
        <v>11212</v>
      </c>
      <c r="M1788" s="7">
        <v>1899473.5</v>
      </c>
      <c r="N1788" s="8">
        <v>729738</v>
      </c>
    </row>
    <row r="1789" spans="1:14" x14ac:dyDescent="0.25">
      <c r="A1789" s="5">
        <v>45732</v>
      </c>
      <c r="B1789" s="8" t="s">
        <v>25</v>
      </c>
      <c r="C1789" s="7">
        <v>723370.06</v>
      </c>
      <c r="D1789" s="8">
        <v>658916</v>
      </c>
      <c r="E1789" s="7">
        <v>964199.21</v>
      </c>
      <c r="F1789" s="8">
        <v>18449</v>
      </c>
      <c r="G1789" s="7">
        <v>51521.760000000002</v>
      </c>
      <c r="H1789" s="8">
        <v>41157</v>
      </c>
      <c r="I1789" s="7">
        <v>166138.82</v>
      </c>
      <c r="J1789" s="8">
        <v>4</v>
      </c>
      <c r="K1789" s="7">
        <v>5628.15</v>
      </c>
      <c r="L1789" s="8">
        <v>11212</v>
      </c>
      <c r="M1789" s="7">
        <v>1910858</v>
      </c>
      <c r="N1789" s="8">
        <v>729738</v>
      </c>
    </row>
    <row r="1790" spans="1:14" x14ac:dyDescent="0.25">
      <c r="A1790" s="5">
        <v>45732</v>
      </c>
      <c r="B1790" s="8" t="s">
        <v>26</v>
      </c>
      <c r="C1790" s="7">
        <v>737746.32</v>
      </c>
      <c r="D1790" s="8">
        <v>658916</v>
      </c>
      <c r="E1790" s="7">
        <v>969111.13</v>
      </c>
      <c r="F1790" s="8">
        <v>18449</v>
      </c>
      <c r="G1790" s="7">
        <v>52180.23</v>
      </c>
      <c r="H1790" s="8">
        <v>41157</v>
      </c>
      <c r="I1790" s="7">
        <v>156788.91</v>
      </c>
      <c r="J1790" s="8">
        <v>4</v>
      </c>
      <c r="K1790" s="7">
        <v>5552.27</v>
      </c>
      <c r="L1790" s="8">
        <v>11212</v>
      </c>
      <c r="M1790" s="7">
        <v>1921378.86</v>
      </c>
      <c r="N1790" s="8">
        <v>729738</v>
      </c>
    </row>
    <row r="1791" spans="1:14" x14ac:dyDescent="0.25">
      <c r="A1791" s="5">
        <v>45732</v>
      </c>
      <c r="B1791" s="8" t="s">
        <v>27</v>
      </c>
      <c r="C1791" s="7">
        <v>753194.91</v>
      </c>
      <c r="D1791" s="8">
        <v>658916</v>
      </c>
      <c r="E1791" s="7">
        <v>973052.75</v>
      </c>
      <c r="F1791" s="8">
        <v>18449</v>
      </c>
      <c r="G1791" s="7">
        <v>51796.56</v>
      </c>
      <c r="H1791" s="8">
        <v>41157</v>
      </c>
      <c r="I1791" s="7">
        <v>169866.94</v>
      </c>
      <c r="J1791" s="8">
        <v>4</v>
      </c>
      <c r="K1791" s="7">
        <v>5720.77</v>
      </c>
      <c r="L1791" s="8">
        <v>11212</v>
      </c>
      <c r="M1791" s="7">
        <v>1953631.93</v>
      </c>
      <c r="N1791" s="8">
        <v>729738</v>
      </c>
    </row>
    <row r="1792" spans="1:14" x14ac:dyDescent="0.25">
      <c r="A1792" s="5">
        <v>45732</v>
      </c>
      <c r="B1792" s="8" t="s">
        <v>28</v>
      </c>
      <c r="C1792" s="7">
        <v>771514.64</v>
      </c>
      <c r="D1792" s="8">
        <v>658916</v>
      </c>
      <c r="E1792" s="7">
        <v>969097.99</v>
      </c>
      <c r="F1792" s="8">
        <v>18449</v>
      </c>
      <c r="G1792" s="7">
        <v>52110.81</v>
      </c>
      <c r="H1792" s="8">
        <v>41157</v>
      </c>
      <c r="I1792" s="7">
        <v>168909.41</v>
      </c>
      <c r="J1792" s="8">
        <v>4</v>
      </c>
      <c r="K1792" s="7">
        <v>5650.97</v>
      </c>
      <c r="L1792" s="8">
        <v>11212</v>
      </c>
      <c r="M1792" s="7">
        <v>1967283.82</v>
      </c>
      <c r="N1792" s="8">
        <v>729738</v>
      </c>
    </row>
    <row r="1793" spans="1:14" x14ac:dyDescent="0.25">
      <c r="A1793" s="5">
        <v>45732</v>
      </c>
      <c r="B1793" s="8" t="s">
        <v>29</v>
      </c>
      <c r="C1793" s="7">
        <v>802444.11</v>
      </c>
      <c r="D1793" s="8">
        <v>658916</v>
      </c>
      <c r="E1793" s="7">
        <v>965225.58</v>
      </c>
      <c r="F1793" s="8">
        <v>18449</v>
      </c>
      <c r="G1793" s="7">
        <v>53167.22</v>
      </c>
      <c r="H1793" s="8">
        <v>41157</v>
      </c>
      <c r="I1793" s="7">
        <v>154163.98000000001</v>
      </c>
      <c r="J1793" s="8">
        <v>4</v>
      </c>
      <c r="K1793" s="7">
        <v>6952.04</v>
      </c>
      <c r="L1793" s="8">
        <v>11212</v>
      </c>
      <c r="M1793" s="7">
        <v>1981952.93</v>
      </c>
      <c r="N1793" s="8">
        <v>729738</v>
      </c>
    </row>
    <row r="1794" spans="1:14" x14ac:dyDescent="0.25">
      <c r="A1794" s="5">
        <v>45732</v>
      </c>
      <c r="B1794" s="8" t="s">
        <v>30</v>
      </c>
      <c r="C1794" s="7">
        <v>847244.45</v>
      </c>
      <c r="D1794" s="8">
        <v>658916</v>
      </c>
      <c r="E1794" s="7">
        <v>963853.35</v>
      </c>
      <c r="F1794" s="8">
        <v>18449</v>
      </c>
      <c r="G1794" s="7">
        <v>52795.99</v>
      </c>
      <c r="H1794" s="8">
        <v>41157</v>
      </c>
      <c r="I1794" s="7">
        <v>157523.20000000001</v>
      </c>
      <c r="J1794" s="8">
        <v>4</v>
      </c>
      <c r="K1794" s="7">
        <v>6372.14</v>
      </c>
      <c r="L1794" s="8">
        <v>11212</v>
      </c>
      <c r="M1794" s="7">
        <v>2027789.13</v>
      </c>
      <c r="N1794" s="8">
        <v>729738</v>
      </c>
    </row>
    <row r="1795" spans="1:14" x14ac:dyDescent="0.25">
      <c r="A1795" s="5">
        <v>45732</v>
      </c>
      <c r="B1795" s="8" t="s">
        <v>31</v>
      </c>
      <c r="C1795" s="7">
        <v>909853.73</v>
      </c>
      <c r="D1795" s="8">
        <v>658916</v>
      </c>
      <c r="E1795" s="7">
        <v>964750.06</v>
      </c>
      <c r="F1795" s="8">
        <v>18449</v>
      </c>
      <c r="G1795" s="7">
        <v>53187.56</v>
      </c>
      <c r="H1795" s="8">
        <v>41157</v>
      </c>
      <c r="I1795" s="7">
        <v>144330.25</v>
      </c>
      <c r="J1795" s="8">
        <v>4</v>
      </c>
      <c r="K1795" s="7">
        <v>7698.97</v>
      </c>
      <c r="L1795" s="8">
        <v>11212</v>
      </c>
      <c r="M1795" s="7">
        <v>2079820.57</v>
      </c>
      <c r="N1795" s="8">
        <v>729738</v>
      </c>
    </row>
    <row r="1796" spans="1:14" x14ac:dyDescent="0.25">
      <c r="A1796" s="5">
        <v>45732</v>
      </c>
      <c r="B1796" s="8" t="s">
        <v>32</v>
      </c>
      <c r="C1796" s="7">
        <v>951781.06</v>
      </c>
      <c r="D1796" s="8">
        <v>658916</v>
      </c>
      <c r="E1796" s="7">
        <v>959767.61</v>
      </c>
      <c r="F1796" s="8">
        <v>18449</v>
      </c>
      <c r="G1796" s="7">
        <v>53782.98</v>
      </c>
      <c r="H1796" s="8">
        <v>41157</v>
      </c>
      <c r="I1796" s="7">
        <v>155528.73000000001</v>
      </c>
      <c r="J1796" s="8">
        <v>4</v>
      </c>
      <c r="K1796" s="7">
        <v>8119.04</v>
      </c>
      <c r="L1796" s="8">
        <v>11212</v>
      </c>
      <c r="M1796" s="7">
        <v>2128979.42</v>
      </c>
      <c r="N1796" s="8">
        <v>729738</v>
      </c>
    </row>
    <row r="1797" spans="1:14" x14ac:dyDescent="0.25">
      <c r="A1797" s="5">
        <v>45732</v>
      </c>
      <c r="B1797" s="8" t="s">
        <v>33</v>
      </c>
      <c r="C1797" s="7">
        <v>986941.35</v>
      </c>
      <c r="D1797" s="8">
        <v>658916</v>
      </c>
      <c r="E1797" s="7">
        <v>965521.66</v>
      </c>
      <c r="F1797" s="8">
        <v>18449</v>
      </c>
      <c r="G1797" s="7">
        <v>55977.36</v>
      </c>
      <c r="H1797" s="8">
        <v>41157</v>
      </c>
      <c r="I1797" s="7">
        <v>146311.87</v>
      </c>
      <c r="J1797" s="8">
        <v>4</v>
      </c>
      <c r="K1797" s="7">
        <v>10331.19</v>
      </c>
      <c r="L1797" s="8">
        <v>11212</v>
      </c>
      <c r="M1797" s="7">
        <v>2165083.4300000002</v>
      </c>
      <c r="N1797" s="8">
        <v>729738</v>
      </c>
    </row>
    <row r="1798" spans="1:14" x14ac:dyDescent="0.25">
      <c r="A1798" s="5">
        <v>45732</v>
      </c>
      <c r="B1798" s="8" t="s">
        <v>34</v>
      </c>
      <c r="C1798" s="7">
        <v>998644.27</v>
      </c>
      <c r="D1798" s="8">
        <v>658916</v>
      </c>
      <c r="E1798" s="7">
        <v>956449.38</v>
      </c>
      <c r="F1798" s="8">
        <v>18449</v>
      </c>
      <c r="G1798" s="7">
        <v>57990.23</v>
      </c>
      <c r="H1798" s="8">
        <v>41157</v>
      </c>
      <c r="I1798" s="7">
        <v>155951.06</v>
      </c>
      <c r="J1798" s="8">
        <v>4</v>
      </c>
      <c r="K1798" s="7">
        <v>29739.94</v>
      </c>
      <c r="L1798" s="8">
        <v>11212</v>
      </c>
      <c r="M1798" s="7">
        <v>2198774.88</v>
      </c>
      <c r="N1798" s="8">
        <v>729738</v>
      </c>
    </row>
    <row r="1799" spans="1:14" x14ac:dyDescent="0.25">
      <c r="A1799" s="5">
        <v>45732</v>
      </c>
      <c r="B1799" s="8" t="s">
        <v>35</v>
      </c>
      <c r="C1799" s="7">
        <v>955782.97</v>
      </c>
      <c r="D1799" s="8">
        <v>658916</v>
      </c>
      <c r="E1799" s="7">
        <v>953599.83</v>
      </c>
      <c r="F1799" s="8">
        <v>18449</v>
      </c>
      <c r="G1799" s="7">
        <v>56429.42</v>
      </c>
      <c r="H1799" s="8">
        <v>41157</v>
      </c>
      <c r="I1799" s="7">
        <v>153159.82</v>
      </c>
      <c r="J1799" s="8">
        <v>4</v>
      </c>
      <c r="K1799" s="7">
        <v>27005.200000000001</v>
      </c>
      <c r="L1799" s="8">
        <v>11212</v>
      </c>
      <c r="M1799" s="7">
        <v>2145977.2400000002</v>
      </c>
      <c r="N1799" s="8">
        <v>729738</v>
      </c>
    </row>
    <row r="1800" spans="1:14" x14ac:dyDescent="0.25">
      <c r="A1800" s="5">
        <v>45732</v>
      </c>
      <c r="B1800" s="8" t="s">
        <v>36</v>
      </c>
      <c r="C1800" s="7">
        <v>876373.97</v>
      </c>
      <c r="D1800" s="8">
        <v>658916</v>
      </c>
      <c r="E1800" s="7">
        <v>943418.85</v>
      </c>
      <c r="F1800" s="8">
        <v>18449</v>
      </c>
      <c r="G1800" s="7">
        <v>55246.66</v>
      </c>
      <c r="H1800" s="8">
        <v>41157</v>
      </c>
      <c r="I1800" s="7">
        <v>152363.54999999999</v>
      </c>
      <c r="J1800" s="8">
        <v>4</v>
      </c>
      <c r="K1800" s="7">
        <v>28875.01</v>
      </c>
      <c r="L1800" s="8">
        <v>11212</v>
      </c>
      <c r="M1800" s="7">
        <v>2056278.04</v>
      </c>
      <c r="N1800" s="8">
        <v>729738</v>
      </c>
    </row>
    <row r="1801" spans="1:14" x14ac:dyDescent="0.25">
      <c r="A1801" s="5">
        <v>45732</v>
      </c>
      <c r="B1801" s="8" t="s">
        <v>37</v>
      </c>
      <c r="C1801" s="7">
        <v>793631.85</v>
      </c>
      <c r="D1801" s="8">
        <v>658916</v>
      </c>
      <c r="E1801" s="7">
        <v>939312.6</v>
      </c>
      <c r="F1801" s="8">
        <v>18449</v>
      </c>
      <c r="G1801" s="7">
        <v>54842.97</v>
      </c>
      <c r="H1801" s="8">
        <v>41157</v>
      </c>
      <c r="I1801" s="7">
        <v>153044.67000000001</v>
      </c>
      <c r="J1801" s="8">
        <v>4</v>
      </c>
      <c r="K1801" s="7">
        <v>31034.93</v>
      </c>
      <c r="L1801" s="8">
        <v>11212</v>
      </c>
      <c r="M1801" s="7">
        <v>1971867.02</v>
      </c>
      <c r="N1801" s="8">
        <v>729738</v>
      </c>
    </row>
    <row r="1802" spans="1:14" x14ac:dyDescent="0.25">
      <c r="A1802" s="5">
        <v>45732</v>
      </c>
      <c r="B1802" s="8" t="s">
        <v>38</v>
      </c>
      <c r="C1802" s="7">
        <v>731303.99</v>
      </c>
      <c r="D1802" s="8">
        <v>658979</v>
      </c>
      <c r="E1802" s="7">
        <v>933471.23</v>
      </c>
      <c r="F1802" s="8">
        <v>18398</v>
      </c>
      <c r="G1802" s="7">
        <v>53954.47</v>
      </c>
      <c r="H1802" s="8">
        <v>41218</v>
      </c>
      <c r="I1802" s="7">
        <v>154745.06</v>
      </c>
      <c r="J1802" s="8">
        <v>4</v>
      </c>
      <c r="K1802" s="7">
        <v>28215.5</v>
      </c>
      <c r="L1802" s="8">
        <v>11214</v>
      </c>
      <c r="M1802" s="7">
        <v>1901690.25</v>
      </c>
      <c r="N1802" s="8">
        <v>729813</v>
      </c>
    </row>
    <row r="1803" spans="1:14" x14ac:dyDescent="0.25">
      <c r="A1803" s="5">
        <v>45733</v>
      </c>
      <c r="B1803" s="8" t="s">
        <v>15</v>
      </c>
      <c r="C1803" s="7">
        <v>693986.3</v>
      </c>
      <c r="D1803" s="8">
        <v>658929</v>
      </c>
      <c r="E1803" s="7">
        <v>933497</v>
      </c>
      <c r="F1803" s="8">
        <v>18393</v>
      </c>
      <c r="G1803" s="7">
        <v>53449.19</v>
      </c>
      <c r="H1803" s="8">
        <v>41218</v>
      </c>
      <c r="I1803" s="7">
        <v>150251.4</v>
      </c>
      <c r="J1803" s="8">
        <v>4</v>
      </c>
      <c r="K1803" s="7">
        <v>28829.54</v>
      </c>
      <c r="L1803" s="8">
        <v>11214</v>
      </c>
      <c r="M1803" s="7">
        <v>1860013.43</v>
      </c>
      <c r="N1803" s="8">
        <v>729758</v>
      </c>
    </row>
    <row r="1804" spans="1:14" x14ac:dyDescent="0.25">
      <c r="A1804" s="5">
        <v>45733</v>
      </c>
      <c r="B1804" s="8" t="s">
        <v>16</v>
      </c>
      <c r="C1804" s="7">
        <v>676521.32</v>
      </c>
      <c r="D1804" s="8">
        <v>658929</v>
      </c>
      <c r="E1804" s="7">
        <v>937945.36</v>
      </c>
      <c r="F1804" s="8">
        <v>18393</v>
      </c>
      <c r="G1804" s="7">
        <v>53288.87</v>
      </c>
      <c r="H1804" s="8">
        <v>41218</v>
      </c>
      <c r="I1804" s="7">
        <v>142554.51</v>
      </c>
      <c r="J1804" s="8">
        <v>4</v>
      </c>
      <c r="K1804" s="7">
        <v>27529.16</v>
      </c>
      <c r="L1804" s="8">
        <v>11214</v>
      </c>
      <c r="M1804" s="7">
        <v>1837839.22</v>
      </c>
      <c r="N1804" s="8">
        <v>729758</v>
      </c>
    </row>
    <row r="1805" spans="1:14" x14ac:dyDescent="0.25">
      <c r="A1805" s="5">
        <v>45733</v>
      </c>
      <c r="B1805" s="8" t="s">
        <v>17</v>
      </c>
      <c r="C1805" s="7">
        <v>677636.2</v>
      </c>
      <c r="D1805" s="8">
        <v>658929</v>
      </c>
      <c r="E1805" s="7">
        <v>948097.17</v>
      </c>
      <c r="F1805" s="8">
        <v>18393</v>
      </c>
      <c r="G1805" s="7">
        <v>53546.17</v>
      </c>
      <c r="H1805" s="8">
        <v>41218</v>
      </c>
      <c r="I1805" s="7">
        <v>151107.4</v>
      </c>
      <c r="J1805" s="8">
        <v>4</v>
      </c>
      <c r="K1805" s="7">
        <v>28584.06</v>
      </c>
      <c r="L1805" s="8">
        <v>11214</v>
      </c>
      <c r="M1805" s="7">
        <v>1858971</v>
      </c>
      <c r="N1805" s="8">
        <v>729758</v>
      </c>
    </row>
    <row r="1806" spans="1:14" x14ac:dyDescent="0.25">
      <c r="A1806" s="5">
        <v>45733</v>
      </c>
      <c r="B1806" s="8" t="s">
        <v>18</v>
      </c>
      <c r="C1806" s="7">
        <v>698176.62</v>
      </c>
      <c r="D1806" s="8">
        <v>658929</v>
      </c>
      <c r="E1806" s="7">
        <v>979150.99</v>
      </c>
      <c r="F1806" s="8">
        <v>18393</v>
      </c>
      <c r="G1806" s="7">
        <v>54148.76</v>
      </c>
      <c r="H1806" s="8">
        <v>41218</v>
      </c>
      <c r="I1806" s="7">
        <v>149741.64000000001</v>
      </c>
      <c r="J1806" s="8">
        <v>4</v>
      </c>
      <c r="K1806" s="7">
        <v>28618.93</v>
      </c>
      <c r="L1806" s="8">
        <v>11214</v>
      </c>
      <c r="M1806" s="7">
        <v>1909836.94</v>
      </c>
      <c r="N1806" s="8">
        <v>729758</v>
      </c>
    </row>
    <row r="1807" spans="1:14" x14ac:dyDescent="0.25">
      <c r="A1807" s="5">
        <v>45733</v>
      </c>
      <c r="B1807" s="8" t="s">
        <v>19</v>
      </c>
      <c r="C1807" s="7">
        <v>757503.39</v>
      </c>
      <c r="D1807" s="8">
        <v>658929</v>
      </c>
      <c r="E1807" s="7">
        <v>1051129.46</v>
      </c>
      <c r="F1807" s="8">
        <v>18393</v>
      </c>
      <c r="G1807" s="7">
        <v>56429.440000000002</v>
      </c>
      <c r="H1807" s="8">
        <v>41218</v>
      </c>
      <c r="I1807" s="7">
        <v>157622.99</v>
      </c>
      <c r="J1807" s="8">
        <v>4</v>
      </c>
      <c r="K1807" s="7">
        <v>31841</v>
      </c>
      <c r="L1807" s="8">
        <v>11214</v>
      </c>
      <c r="M1807" s="7">
        <v>2054526.28</v>
      </c>
      <c r="N1807" s="8">
        <v>729758</v>
      </c>
    </row>
    <row r="1808" spans="1:14" x14ac:dyDescent="0.25">
      <c r="A1808" s="5">
        <v>45733</v>
      </c>
      <c r="B1808" s="8" t="s">
        <v>20</v>
      </c>
      <c r="C1808" s="7">
        <v>851167.73</v>
      </c>
      <c r="D1808" s="8">
        <v>658929</v>
      </c>
      <c r="E1808" s="7">
        <v>1149026.31</v>
      </c>
      <c r="F1808" s="8">
        <v>18393</v>
      </c>
      <c r="G1808" s="7">
        <v>60463.19</v>
      </c>
      <c r="H1808" s="8">
        <v>41218</v>
      </c>
      <c r="I1808" s="7">
        <v>158499.65</v>
      </c>
      <c r="J1808" s="8">
        <v>4</v>
      </c>
      <c r="K1808" s="7">
        <v>31487.13</v>
      </c>
      <c r="L1808" s="8">
        <v>11214</v>
      </c>
      <c r="M1808" s="7">
        <v>2250644.0099999998</v>
      </c>
      <c r="N1808" s="8">
        <v>729758</v>
      </c>
    </row>
    <row r="1809" spans="1:14" x14ac:dyDescent="0.25">
      <c r="A1809" s="5">
        <v>45733</v>
      </c>
      <c r="B1809" s="8" t="s">
        <v>21</v>
      </c>
      <c r="C1809" s="7">
        <v>896791.49</v>
      </c>
      <c r="D1809" s="8">
        <v>658929</v>
      </c>
      <c r="E1809" s="7">
        <v>1250147.02</v>
      </c>
      <c r="F1809" s="8">
        <v>18393</v>
      </c>
      <c r="G1809" s="7">
        <v>67795.199999999997</v>
      </c>
      <c r="H1809" s="8">
        <v>41218</v>
      </c>
      <c r="I1809" s="7">
        <v>166684.88</v>
      </c>
      <c r="J1809" s="8">
        <v>4</v>
      </c>
      <c r="K1809" s="7">
        <v>23768.78</v>
      </c>
      <c r="L1809" s="8">
        <v>11214</v>
      </c>
      <c r="M1809" s="7">
        <v>2405187.37</v>
      </c>
      <c r="N1809" s="8">
        <v>729758</v>
      </c>
    </row>
    <row r="1810" spans="1:14" x14ac:dyDescent="0.25">
      <c r="A1810" s="5">
        <v>45733</v>
      </c>
      <c r="B1810" s="8" t="s">
        <v>22</v>
      </c>
      <c r="C1810" s="7">
        <v>886934.85</v>
      </c>
      <c r="D1810" s="8">
        <v>658929</v>
      </c>
      <c r="E1810" s="7">
        <v>1303429.43</v>
      </c>
      <c r="F1810" s="8">
        <v>18393</v>
      </c>
      <c r="G1810" s="7">
        <v>72970.429999999993</v>
      </c>
      <c r="H1810" s="8">
        <v>41218</v>
      </c>
      <c r="I1810" s="7">
        <v>170542.26</v>
      </c>
      <c r="J1810" s="8">
        <v>4</v>
      </c>
      <c r="K1810" s="7">
        <v>6837.76</v>
      </c>
      <c r="L1810" s="8">
        <v>11214</v>
      </c>
      <c r="M1810" s="7">
        <v>2440714.73</v>
      </c>
      <c r="N1810" s="8">
        <v>729758</v>
      </c>
    </row>
    <row r="1811" spans="1:14" x14ac:dyDescent="0.25">
      <c r="A1811" s="5">
        <v>45733</v>
      </c>
      <c r="B1811" s="8" t="s">
        <v>23</v>
      </c>
      <c r="C1811" s="7">
        <v>857191.33</v>
      </c>
      <c r="D1811" s="8">
        <v>658929</v>
      </c>
      <c r="E1811" s="7">
        <v>1328177.22</v>
      </c>
      <c r="F1811" s="8">
        <v>18393</v>
      </c>
      <c r="G1811" s="7">
        <v>77418.59</v>
      </c>
      <c r="H1811" s="8">
        <v>41218</v>
      </c>
      <c r="I1811" s="7">
        <v>166985.73000000001</v>
      </c>
      <c r="J1811" s="8">
        <v>4</v>
      </c>
      <c r="K1811" s="7">
        <v>5095.1000000000004</v>
      </c>
      <c r="L1811" s="8">
        <v>11214</v>
      </c>
      <c r="M1811" s="7">
        <v>2434867.9700000002</v>
      </c>
      <c r="N1811" s="8">
        <v>729758</v>
      </c>
    </row>
    <row r="1812" spans="1:14" x14ac:dyDescent="0.25">
      <c r="A1812" s="5">
        <v>45733</v>
      </c>
      <c r="B1812" s="8" t="s">
        <v>24</v>
      </c>
      <c r="C1812" s="7">
        <v>821809.05</v>
      </c>
      <c r="D1812" s="8">
        <v>658929</v>
      </c>
      <c r="E1812" s="7">
        <v>1303699.49</v>
      </c>
      <c r="F1812" s="8">
        <v>18393</v>
      </c>
      <c r="G1812" s="7">
        <v>81233.740000000005</v>
      </c>
      <c r="H1812" s="8">
        <v>41218</v>
      </c>
      <c r="I1812" s="7">
        <v>162140.04999999999</v>
      </c>
      <c r="J1812" s="8">
        <v>4</v>
      </c>
      <c r="K1812" s="7">
        <v>8695.68</v>
      </c>
      <c r="L1812" s="8">
        <v>11214</v>
      </c>
      <c r="M1812" s="7">
        <v>2377578.0099999998</v>
      </c>
      <c r="N1812" s="8">
        <v>729758</v>
      </c>
    </row>
    <row r="1813" spans="1:14" x14ac:dyDescent="0.25">
      <c r="A1813" s="5">
        <v>45733</v>
      </c>
      <c r="B1813" s="8" t="s">
        <v>25</v>
      </c>
      <c r="C1813" s="7">
        <v>754398.05</v>
      </c>
      <c r="D1813" s="8">
        <v>658929</v>
      </c>
      <c r="E1813" s="7">
        <v>1303930.08</v>
      </c>
      <c r="F1813" s="8">
        <v>18393</v>
      </c>
      <c r="G1813" s="7">
        <v>78129.179999999993</v>
      </c>
      <c r="H1813" s="8">
        <v>41218</v>
      </c>
      <c r="I1813" s="7">
        <v>150641.45000000001</v>
      </c>
      <c r="J1813" s="8">
        <v>4</v>
      </c>
      <c r="K1813" s="7">
        <v>5192.32</v>
      </c>
      <c r="L1813" s="8">
        <v>11214</v>
      </c>
      <c r="M1813" s="7">
        <v>2292291.08</v>
      </c>
      <c r="N1813" s="8">
        <v>729758</v>
      </c>
    </row>
    <row r="1814" spans="1:14" x14ac:dyDescent="0.25">
      <c r="A1814" s="5">
        <v>45733</v>
      </c>
      <c r="B1814" s="8" t="s">
        <v>26</v>
      </c>
      <c r="C1814" s="7">
        <v>708080.42</v>
      </c>
      <c r="D1814" s="8">
        <v>658929</v>
      </c>
      <c r="E1814" s="7">
        <v>1298580.18</v>
      </c>
      <c r="F1814" s="8">
        <v>18393</v>
      </c>
      <c r="G1814" s="7">
        <v>76112.58</v>
      </c>
      <c r="H1814" s="8">
        <v>41218</v>
      </c>
      <c r="I1814" s="7">
        <v>173150.3</v>
      </c>
      <c r="J1814" s="8">
        <v>4</v>
      </c>
      <c r="K1814" s="7">
        <v>3996.81</v>
      </c>
      <c r="L1814" s="8">
        <v>11214</v>
      </c>
      <c r="M1814" s="7">
        <v>2259920.29</v>
      </c>
      <c r="N1814" s="8">
        <v>729758</v>
      </c>
    </row>
    <row r="1815" spans="1:14" x14ac:dyDescent="0.25">
      <c r="A1815" s="5">
        <v>45733</v>
      </c>
      <c r="B1815" s="8" t="s">
        <v>27</v>
      </c>
      <c r="C1815" s="7">
        <v>676023.23</v>
      </c>
      <c r="D1815" s="8">
        <v>658929</v>
      </c>
      <c r="E1815" s="7">
        <v>1291135.42</v>
      </c>
      <c r="F1815" s="8">
        <v>18393</v>
      </c>
      <c r="G1815" s="7">
        <v>74734.94</v>
      </c>
      <c r="H1815" s="8">
        <v>41218</v>
      </c>
      <c r="I1815" s="7">
        <v>154447.19</v>
      </c>
      <c r="J1815" s="8">
        <v>4</v>
      </c>
      <c r="K1815" s="7">
        <v>4740.24</v>
      </c>
      <c r="L1815" s="8">
        <v>11214</v>
      </c>
      <c r="M1815" s="7">
        <v>2201081.02</v>
      </c>
      <c r="N1815" s="8">
        <v>729758</v>
      </c>
    </row>
    <row r="1816" spans="1:14" x14ac:dyDescent="0.25">
      <c r="A1816" s="5">
        <v>45733</v>
      </c>
      <c r="B1816" s="8" t="s">
        <v>28</v>
      </c>
      <c r="C1816" s="7">
        <v>646179.93999999994</v>
      </c>
      <c r="D1816" s="8">
        <v>658929</v>
      </c>
      <c r="E1816" s="7">
        <v>1259663.77</v>
      </c>
      <c r="F1816" s="8">
        <v>18393</v>
      </c>
      <c r="G1816" s="7">
        <v>72793.850000000006</v>
      </c>
      <c r="H1816" s="8">
        <v>41218</v>
      </c>
      <c r="I1816" s="7">
        <v>132087.28</v>
      </c>
      <c r="J1816" s="8">
        <v>4</v>
      </c>
      <c r="K1816" s="7">
        <v>4221.38</v>
      </c>
      <c r="L1816" s="8">
        <v>11214</v>
      </c>
      <c r="M1816" s="7">
        <v>2114946.2200000002</v>
      </c>
      <c r="N1816" s="8">
        <v>729758</v>
      </c>
    </row>
    <row r="1817" spans="1:14" x14ac:dyDescent="0.25">
      <c r="A1817" s="5">
        <v>45733</v>
      </c>
      <c r="B1817" s="8" t="s">
        <v>29</v>
      </c>
      <c r="C1817" s="7">
        <v>635559.69999999995</v>
      </c>
      <c r="D1817" s="8">
        <v>658929</v>
      </c>
      <c r="E1817" s="7">
        <v>1225060.57</v>
      </c>
      <c r="F1817" s="8">
        <v>18393</v>
      </c>
      <c r="G1817" s="7">
        <v>70511.13</v>
      </c>
      <c r="H1817" s="8">
        <v>41218</v>
      </c>
      <c r="I1817" s="7">
        <v>150014.51999999999</v>
      </c>
      <c r="J1817" s="8">
        <v>4</v>
      </c>
      <c r="K1817" s="7">
        <v>4451.22</v>
      </c>
      <c r="L1817" s="8">
        <v>11214</v>
      </c>
      <c r="M1817" s="7">
        <v>2085597.14</v>
      </c>
      <c r="N1817" s="8">
        <v>729758</v>
      </c>
    </row>
    <row r="1818" spans="1:14" x14ac:dyDescent="0.25">
      <c r="A1818" s="5">
        <v>45733</v>
      </c>
      <c r="B1818" s="8" t="s">
        <v>30</v>
      </c>
      <c r="C1818" s="7">
        <v>658651.43999999994</v>
      </c>
      <c r="D1818" s="8">
        <v>658929</v>
      </c>
      <c r="E1818" s="7">
        <v>1180017.8600000001</v>
      </c>
      <c r="F1818" s="8">
        <v>18393</v>
      </c>
      <c r="G1818" s="7">
        <v>66130.240000000005</v>
      </c>
      <c r="H1818" s="8">
        <v>41218</v>
      </c>
      <c r="I1818" s="7">
        <v>158327.26999999999</v>
      </c>
      <c r="J1818" s="8">
        <v>4</v>
      </c>
      <c r="K1818" s="7">
        <v>4727.2700000000004</v>
      </c>
      <c r="L1818" s="8">
        <v>11214</v>
      </c>
      <c r="M1818" s="7">
        <v>2067854.08</v>
      </c>
      <c r="N1818" s="8">
        <v>729758</v>
      </c>
    </row>
    <row r="1819" spans="1:14" x14ac:dyDescent="0.25">
      <c r="A1819" s="5">
        <v>45733</v>
      </c>
      <c r="B1819" s="8" t="s">
        <v>31</v>
      </c>
      <c r="C1819" s="7">
        <v>718503.54</v>
      </c>
      <c r="D1819" s="8">
        <v>658929</v>
      </c>
      <c r="E1819" s="7">
        <v>1145015.67</v>
      </c>
      <c r="F1819" s="8">
        <v>18393</v>
      </c>
      <c r="G1819" s="7">
        <v>60330.9</v>
      </c>
      <c r="H1819" s="8">
        <v>41218</v>
      </c>
      <c r="I1819" s="7">
        <v>162049.85999999999</v>
      </c>
      <c r="J1819" s="8">
        <v>4</v>
      </c>
      <c r="K1819" s="7">
        <v>6285.94</v>
      </c>
      <c r="L1819" s="8">
        <v>11214</v>
      </c>
      <c r="M1819" s="7">
        <v>2092185.91</v>
      </c>
      <c r="N1819" s="8">
        <v>729758</v>
      </c>
    </row>
    <row r="1820" spans="1:14" x14ac:dyDescent="0.25">
      <c r="A1820" s="5">
        <v>45733</v>
      </c>
      <c r="B1820" s="8" t="s">
        <v>32</v>
      </c>
      <c r="C1820" s="7">
        <v>758808.03</v>
      </c>
      <c r="D1820" s="8">
        <v>658929</v>
      </c>
      <c r="E1820" s="7">
        <v>1115467.58</v>
      </c>
      <c r="F1820" s="8">
        <v>18393</v>
      </c>
      <c r="G1820" s="7">
        <v>56217.8</v>
      </c>
      <c r="H1820" s="8">
        <v>41218</v>
      </c>
      <c r="I1820" s="7">
        <v>135339.16</v>
      </c>
      <c r="J1820" s="8">
        <v>4</v>
      </c>
      <c r="K1820" s="7">
        <v>6515.58</v>
      </c>
      <c r="L1820" s="8">
        <v>11214</v>
      </c>
      <c r="M1820" s="7">
        <v>2072348.15</v>
      </c>
      <c r="N1820" s="8">
        <v>729758</v>
      </c>
    </row>
    <row r="1821" spans="1:14" x14ac:dyDescent="0.25">
      <c r="A1821" s="5">
        <v>45733</v>
      </c>
      <c r="B1821" s="8" t="s">
        <v>33</v>
      </c>
      <c r="C1821" s="7">
        <v>813175.91</v>
      </c>
      <c r="D1821" s="8">
        <v>658929</v>
      </c>
      <c r="E1821" s="7">
        <v>1097529.5</v>
      </c>
      <c r="F1821" s="8">
        <v>18393</v>
      </c>
      <c r="G1821" s="7">
        <v>55815.32</v>
      </c>
      <c r="H1821" s="8">
        <v>41218</v>
      </c>
      <c r="I1821" s="7">
        <v>134974.28</v>
      </c>
      <c r="J1821" s="8">
        <v>4</v>
      </c>
      <c r="K1821" s="7">
        <v>9287.74</v>
      </c>
      <c r="L1821" s="8">
        <v>11214</v>
      </c>
      <c r="M1821" s="7">
        <v>2110782.75</v>
      </c>
      <c r="N1821" s="8">
        <v>729758</v>
      </c>
    </row>
    <row r="1822" spans="1:14" x14ac:dyDescent="0.25">
      <c r="A1822" s="5">
        <v>45733</v>
      </c>
      <c r="B1822" s="8" t="s">
        <v>34</v>
      </c>
      <c r="C1822" s="7">
        <v>878799.85</v>
      </c>
      <c r="D1822" s="8">
        <v>658929</v>
      </c>
      <c r="E1822" s="7">
        <v>1086673.3</v>
      </c>
      <c r="F1822" s="8">
        <v>18393</v>
      </c>
      <c r="G1822" s="7">
        <v>59191.32</v>
      </c>
      <c r="H1822" s="8">
        <v>41218</v>
      </c>
      <c r="I1822" s="7">
        <v>127352.97</v>
      </c>
      <c r="J1822" s="8">
        <v>4</v>
      </c>
      <c r="K1822" s="7">
        <v>33300.400000000001</v>
      </c>
      <c r="L1822" s="8">
        <v>11214</v>
      </c>
      <c r="M1822" s="7">
        <v>2185317.84</v>
      </c>
      <c r="N1822" s="8">
        <v>729758</v>
      </c>
    </row>
    <row r="1823" spans="1:14" x14ac:dyDescent="0.25">
      <c r="A1823" s="5">
        <v>45733</v>
      </c>
      <c r="B1823" s="8" t="s">
        <v>35</v>
      </c>
      <c r="C1823" s="7">
        <v>865268.96</v>
      </c>
      <c r="D1823" s="8">
        <v>658929</v>
      </c>
      <c r="E1823" s="7">
        <v>1072724.6000000001</v>
      </c>
      <c r="F1823" s="8">
        <v>18393</v>
      </c>
      <c r="G1823" s="7">
        <v>57267.37</v>
      </c>
      <c r="H1823" s="8">
        <v>41218</v>
      </c>
      <c r="I1823" s="7">
        <v>120169.64</v>
      </c>
      <c r="J1823" s="8">
        <v>4</v>
      </c>
      <c r="K1823" s="7">
        <v>33494.75</v>
      </c>
      <c r="L1823" s="8">
        <v>11214</v>
      </c>
      <c r="M1823" s="7">
        <v>2148925.3199999998</v>
      </c>
      <c r="N1823" s="8">
        <v>729758</v>
      </c>
    </row>
    <row r="1824" spans="1:14" x14ac:dyDescent="0.25">
      <c r="A1824" s="5">
        <v>45733</v>
      </c>
      <c r="B1824" s="8" t="s">
        <v>36</v>
      </c>
      <c r="C1824" s="7">
        <v>802590.63</v>
      </c>
      <c r="D1824" s="8">
        <v>658929</v>
      </c>
      <c r="E1824" s="7">
        <v>1043822.26</v>
      </c>
      <c r="F1824" s="8">
        <v>18393</v>
      </c>
      <c r="G1824" s="7">
        <v>55646.47</v>
      </c>
      <c r="H1824" s="8">
        <v>41218</v>
      </c>
      <c r="I1824" s="7">
        <v>116509.05</v>
      </c>
      <c r="J1824" s="8">
        <v>4</v>
      </c>
      <c r="K1824" s="7">
        <v>33073.879999999997</v>
      </c>
      <c r="L1824" s="8">
        <v>11214</v>
      </c>
      <c r="M1824" s="7">
        <v>2051642.29</v>
      </c>
      <c r="N1824" s="8">
        <v>729758</v>
      </c>
    </row>
    <row r="1825" spans="1:14" x14ac:dyDescent="0.25">
      <c r="A1825" s="5">
        <v>45733</v>
      </c>
      <c r="B1825" s="8" t="s">
        <v>37</v>
      </c>
      <c r="C1825" s="7">
        <v>731785.81</v>
      </c>
      <c r="D1825" s="8">
        <v>658929</v>
      </c>
      <c r="E1825" s="7">
        <v>1024465.7</v>
      </c>
      <c r="F1825" s="8">
        <v>18393</v>
      </c>
      <c r="G1825" s="7">
        <v>54802.82</v>
      </c>
      <c r="H1825" s="8">
        <v>41218</v>
      </c>
      <c r="I1825" s="7">
        <v>116765.82</v>
      </c>
      <c r="J1825" s="8">
        <v>4</v>
      </c>
      <c r="K1825" s="7">
        <v>34179.410000000003</v>
      </c>
      <c r="L1825" s="8">
        <v>11214</v>
      </c>
      <c r="M1825" s="7">
        <v>1961999.56</v>
      </c>
      <c r="N1825" s="8">
        <v>729758</v>
      </c>
    </row>
    <row r="1826" spans="1:14" x14ac:dyDescent="0.25">
      <c r="A1826" s="5">
        <v>45733</v>
      </c>
      <c r="B1826" s="8" t="s">
        <v>38</v>
      </c>
      <c r="C1826" s="7">
        <v>683491.49</v>
      </c>
      <c r="D1826" s="8">
        <v>658800</v>
      </c>
      <c r="E1826" s="7">
        <v>1006753.31</v>
      </c>
      <c r="F1826" s="8">
        <v>18328</v>
      </c>
      <c r="G1826" s="7">
        <v>54519.7</v>
      </c>
      <c r="H1826" s="8">
        <v>41280</v>
      </c>
      <c r="I1826" s="7">
        <v>117535.13</v>
      </c>
      <c r="J1826" s="8">
        <v>4</v>
      </c>
      <c r="K1826" s="7">
        <v>35256.81</v>
      </c>
      <c r="L1826" s="8">
        <v>11213</v>
      </c>
      <c r="M1826" s="7">
        <v>1897556.44</v>
      </c>
      <c r="N1826" s="8">
        <v>729625</v>
      </c>
    </row>
    <row r="1827" spans="1:14" x14ac:dyDescent="0.25">
      <c r="A1827" s="5">
        <v>45734</v>
      </c>
      <c r="B1827" s="8" t="s">
        <v>15</v>
      </c>
      <c r="C1827" s="7">
        <v>658753.97</v>
      </c>
      <c r="D1827" s="8">
        <v>658782</v>
      </c>
      <c r="E1827" s="7">
        <v>995512.59</v>
      </c>
      <c r="F1827" s="8">
        <v>18328</v>
      </c>
      <c r="G1827" s="7">
        <v>54367.53</v>
      </c>
      <c r="H1827" s="8">
        <v>41278</v>
      </c>
      <c r="I1827" s="7">
        <v>117773</v>
      </c>
      <c r="J1827" s="8">
        <v>4</v>
      </c>
      <c r="K1827" s="7">
        <v>34944.410000000003</v>
      </c>
      <c r="L1827" s="8">
        <v>11213</v>
      </c>
      <c r="M1827" s="7">
        <v>1861351.5</v>
      </c>
      <c r="N1827" s="8">
        <v>729605</v>
      </c>
    </row>
    <row r="1828" spans="1:14" x14ac:dyDescent="0.25">
      <c r="A1828" s="5">
        <v>45734</v>
      </c>
      <c r="B1828" s="8" t="s">
        <v>16</v>
      </c>
      <c r="C1828" s="7">
        <v>651448.43000000005</v>
      </c>
      <c r="D1828" s="8">
        <v>658782</v>
      </c>
      <c r="E1828" s="7">
        <v>988733.01</v>
      </c>
      <c r="F1828" s="8">
        <v>18328</v>
      </c>
      <c r="G1828" s="7">
        <v>54432.71</v>
      </c>
      <c r="H1828" s="8">
        <v>41278</v>
      </c>
      <c r="I1828" s="7">
        <v>116741.62</v>
      </c>
      <c r="J1828" s="8">
        <v>4</v>
      </c>
      <c r="K1828" s="7">
        <v>34625.699999999997</v>
      </c>
      <c r="L1828" s="8">
        <v>11213</v>
      </c>
      <c r="M1828" s="7">
        <v>1845981.47</v>
      </c>
      <c r="N1828" s="8">
        <v>729605</v>
      </c>
    </row>
    <row r="1829" spans="1:14" x14ac:dyDescent="0.25">
      <c r="A1829" s="5">
        <v>45734</v>
      </c>
      <c r="B1829" s="8" t="s">
        <v>17</v>
      </c>
      <c r="C1829" s="7">
        <v>658059.93000000005</v>
      </c>
      <c r="D1829" s="8">
        <v>658782</v>
      </c>
      <c r="E1829" s="7">
        <v>995631.04</v>
      </c>
      <c r="F1829" s="8">
        <v>18328</v>
      </c>
      <c r="G1829" s="7">
        <v>54851.77</v>
      </c>
      <c r="H1829" s="8">
        <v>41278</v>
      </c>
      <c r="I1829" s="7">
        <v>118198.6</v>
      </c>
      <c r="J1829" s="8">
        <v>4</v>
      </c>
      <c r="K1829" s="7">
        <v>38356.43</v>
      </c>
      <c r="L1829" s="8">
        <v>11213</v>
      </c>
      <c r="M1829" s="7">
        <v>1865097.77</v>
      </c>
      <c r="N1829" s="8">
        <v>729605</v>
      </c>
    </row>
    <row r="1830" spans="1:14" x14ac:dyDescent="0.25">
      <c r="A1830" s="5">
        <v>45734</v>
      </c>
      <c r="B1830" s="8" t="s">
        <v>18</v>
      </c>
      <c r="C1830" s="7">
        <v>678809.64</v>
      </c>
      <c r="D1830" s="8">
        <v>658782</v>
      </c>
      <c r="E1830" s="7">
        <v>1014174.72</v>
      </c>
      <c r="F1830" s="8">
        <v>18328</v>
      </c>
      <c r="G1830" s="7">
        <v>55419.14</v>
      </c>
      <c r="H1830" s="8">
        <v>41278</v>
      </c>
      <c r="I1830" s="7">
        <v>118438.24</v>
      </c>
      <c r="J1830" s="8">
        <v>4</v>
      </c>
      <c r="K1830" s="7">
        <v>37201.53</v>
      </c>
      <c r="L1830" s="8">
        <v>11213</v>
      </c>
      <c r="M1830" s="7">
        <v>1904043.27</v>
      </c>
      <c r="N1830" s="8">
        <v>729605</v>
      </c>
    </row>
    <row r="1831" spans="1:14" x14ac:dyDescent="0.25">
      <c r="A1831" s="5">
        <v>45734</v>
      </c>
      <c r="B1831" s="8" t="s">
        <v>19</v>
      </c>
      <c r="C1831" s="7">
        <v>734194.68</v>
      </c>
      <c r="D1831" s="8">
        <v>658782</v>
      </c>
      <c r="E1831" s="7">
        <v>1088419.31</v>
      </c>
      <c r="F1831" s="8">
        <v>18328</v>
      </c>
      <c r="G1831" s="7">
        <v>57549.45</v>
      </c>
      <c r="H1831" s="8">
        <v>41278</v>
      </c>
      <c r="I1831" s="7">
        <v>109037.42</v>
      </c>
      <c r="J1831" s="8">
        <v>4</v>
      </c>
      <c r="K1831" s="7">
        <v>37789.629999999997</v>
      </c>
      <c r="L1831" s="8">
        <v>11213</v>
      </c>
      <c r="M1831" s="7">
        <v>2026990.49</v>
      </c>
      <c r="N1831" s="8">
        <v>729605</v>
      </c>
    </row>
    <row r="1832" spans="1:14" x14ac:dyDescent="0.25">
      <c r="A1832" s="5">
        <v>45734</v>
      </c>
      <c r="B1832" s="8" t="s">
        <v>20</v>
      </c>
      <c r="C1832" s="7">
        <v>821333.04</v>
      </c>
      <c r="D1832" s="8">
        <v>658782</v>
      </c>
      <c r="E1832" s="7">
        <v>1184751.3700000001</v>
      </c>
      <c r="F1832" s="8">
        <v>18328</v>
      </c>
      <c r="G1832" s="7">
        <v>61890.73</v>
      </c>
      <c r="H1832" s="8">
        <v>41278</v>
      </c>
      <c r="I1832" s="7">
        <v>109035.91</v>
      </c>
      <c r="J1832" s="8">
        <v>4</v>
      </c>
      <c r="K1832" s="7">
        <v>37010.080000000002</v>
      </c>
      <c r="L1832" s="8">
        <v>11213</v>
      </c>
      <c r="M1832" s="7">
        <v>2214021.13</v>
      </c>
      <c r="N1832" s="8">
        <v>729605</v>
      </c>
    </row>
    <row r="1833" spans="1:14" x14ac:dyDescent="0.25">
      <c r="A1833" s="5">
        <v>45734</v>
      </c>
      <c r="B1833" s="8" t="s">
        <v>21</v>
      </c>
      <c r="C1833" s="7">
        <v>855331.75</v>
      </c>
      <c r="D1833" s="8">
        <v>658782</v>
      </c>
      <c r="E1833" s="7">
        <v>1269214.52</v>
      </c>
      <c r="F1833" s="8">
        <v>18328</v>
      </c>
      <c r="G1833" s="7">
        <v>67033.39</v>
      </c>
      <c r="H1833" s="8">
        <v>41278</v>
      </c>
      <c r="I1833" s="7">
        <v>88764.68</v>
      </c>
      <c r="J1833" s="8">
        <v>4</v>
      </c>
      <c r="K1833" s="7">
        <v>27572.68</v>
      </c>
      <c r="L1833" s="8">
        <v>11213</v>
      </c>
      <c r="M1833" s="7">
        <v>2307917.02</v>
      </c>
      <c r="N1833" s="8">
        <v>729605</v>
      </c>
    </row>
    <row r="1834" spans="1:14" x14ac:dyDescent="0.25">
      <c r="A1834" s="5">
        <v>45734</v>
      </c>
      <c r="B1834" s="8" t="s">
        <v>22</v>
      </c>
      <c r="C1834" s="7">
        <v>815515.87</v>
      </c>
      <c r="D1834" s="8">
        <v>658782</v>
      </c>
      <c r="E1834" s="7">
        <v>1316972.22</v>
      </c>
      <c r="F1834" s="8">
        <v>18328</v>
      </c>
      <c r="G1834" s="7">
        <v>69837.67</v>
      </c>
      <c r="H1834" s="8">
        <v>41278</v>
      </c>
      <c r="I1834" s="7">
        <v>83189.78</v>
      </c>
      <c r="J1834" s="8">
        <v>4</v>
      </c>
      <c r="K1834" s="7">
        <v>9306.26</v>
      </c>
      <c r="L1834" s="8">
        <v>11213</v>
      </c>
      <c r="M1834" s="7">
        <v>2294821.7999999998</v>
      </c>
      <c r="N1834" s="8">
        <v>729605</v>
      </c>
    </row>
    <row r="1835" spans="1:14" x14ac:dyDescent="0.25">
      <c r="A1835" s="5">
        <v>45734</v>
      </c>
      <c r="B1835" s="8" t="s">
        <v>23</v>
      </c>
      <c r="C1835" s="7">
        <v>732793.38</v>
      </c>
      <c r="D1835" s="8">
        <v>658782</v>
      </c>
      <c r="E1835" s="7">
        <v>1326887.9099999999</v>
      </c>
      <c r="F1835" s="8">
        <v>18328</v>
      </c>
      <c r="G1835" s="7">
        <v>73508.960000000006</v>
      </c>
      <c r="H1835" s="8">
        <v>41278</v>
      </c>
      <c r="I1835" s="7">
        <v>81136.11</v>
      </c>
      <c r="J1835" s="8">
        <v>4</v>
      </c>
      <c r="K1835" s="7">
        <v>5484.54</v>
      </c>
      <c r="L1835" s="8">
        <v>11213</v>
      </c>
      <c r="M1835" s="7">
        <v>2219810.9</v>
      </c>
      <c r="N1835" s="8">
        <v>729605</v>
      </c>
    </row>
    <row r="1836" spans="1:14" x14ac:dyDescent="0.25">
      <c r="A1836" s="5">
        <v>45734</v>
      </c>
      <c r="B1836" s="8" t="s">
        <v>24</v>
      </c>
      <c r="C1836" s="7">
        <v>666160.21</v>
      </c>
      <c r="D1836" s="8">
        <v>658782</v>
      </c>
      <c r="E1836" s="7">
        <v>1328921.79</v>
      </c>
      <c r="F1836" s="8">
        <v>18328</v>
      </c>
      <c r="G1836" s="7">
        <v>75217.59</v>
      </c>
      <c r="H1836" s="8">
        <v>41278</v>
      </c>
      <c r="I1836" s="7">
        <v>85186.02</v>
      </c>
      <c r="J1836" s="8">
        <v>4</v>
      </c>
      <c r="K1836" s="7">
        <v>4960.88</v>
      </c>
      <c r="L1836" s="8">
        <v>11213</v>
      </c>
      <c r="M1836" s="7">
        <v>2160446.4900000002</v>
      </c>
      <c r="N1836" s="8">
        <v>729605</v>
      </c>
    </row>
    <row r="1837" spans="1:14" x14ac:dyDescent="0.25">
      <c r="A1837" s="5">
        <v>45734</v>
      </c>
      <c r="B1837" s="8" t="s">
        <v>25</v>
      </c>
      <c r="C1837" s="7">
        <v>617738.31999999995</v>
      </c>
      <c r="D1837" s="8">
        <v>658782</v>
      </c>
      <c r="E1837" s="7">
        <v>1317231.05</v>
      </c>
      <c r="F1837" s="8">
        <v>18328</v>
      </c>
      <c r="G1837" s="7">
        <v>74916.59</v>
      </c>
      <c r="H1837" s="8">
        <v>41278</v>
      </c>
      <c r="I1837" s="7">
        <v>116450.34</v>
      </c>
      <c r="J1837" s="8">
        <v>4</v>
      </c>
      <c r="K1837" s="7">
        <v>4757.71</v>
      </c>
      <c r="L1837" s="8">
        <v>11213</v>
      </c>
      <c r="M1837" s="7">
        <v>2131094.0099999998</v>
      </c>
      <c r="N1837" s="8">
        <v>729605</v>
      </c>
    </row>
    <row r="1838" spans="1:14" x14ac:dyDescent="0.25">
      <c r="A1838" s="5">
        <v>45734</v>
      </c>
      <c r="B1838" s="8" t="s">
        <v>26</v>
      </c>
      <c r="C1838" s="7">
        <v>577297.32999999996</v>
      </c>
      <c r="D1838" s="8">
        <v>658782</v>
      </c>
      <c r="E1838" s="7">
        <v>1325415.51</v>
      </c>
      <c r="F1838" s="8">
        <v>18328</v>
      </c>
      <c r="G1838" s="7">
        <v>73114.850000000006</v>
      </c>
      <c r="H1838" s="8">
        <v>41278</v>
      </c>
      <c r="I1838" s="7">
        <v>121447.97</v>
      </c>
      <c r="J1838" s="8">
        <v>4</v>
      </c>
      <c r="K1838" s="7">
        <v>4257.9399999999996</v>
      </c>
      <c r="L1838" s="8">
        <v>11213</v>
      </c>
      <c r="M1838" s="7">
        <v>2101533.6</v>
      </c>
      <c r="N1838" s="8">
        <v>729605</v>
      </c>
    </row>
    <row r="1839" spans="1:14" x14ac:dyDescent="0.25">
      <c r="A1839" s="5">
        <v>45734</v>
      </c>
      <c r="B1839" s="8" t="s">
        <v>27</v>
      </c>
      <c r="C1839" s="7">
        <v>545442.79</v>
      </c>
      <c r="D1839" s="8">
        <v>658782</v>
      </c>
      <c r="E1839" s="7">
        <v>1337540.03</v>
      </c>
      <c r="F1839" s="8">
        <v>18328</v>
      </c>
      <c r="G1839" s="7">
        <v>72291.520000000004</v>
      </c>
      <c r="H1839" s="8">
        <v>41278</v>
      </c>
      <c r="I1839" s="7">
        <v>127251.94</v>
      </c>
      <c r="J1839" s="8">
        <v>4</v>
      </c>
      <c r="K1839" s="7">
        <v>4931.5</v>
      </c>
      <c r="L1839" s="8">
        <v>11213</v>
      </c>
      <c r="M1839" s="7">
        <v>2087457.78</v>
      </c>
      <c r="N1839" s="8">
        <v>729605</v>
      </c>
    </row>
    <row r="1840" spans="1:14" x14ac:dyDescent="0.25">
      <c r="A1840" s="5">
        <v>45734</v>
      </c>
      <c r="B1840" s="8" t="s">
        <v>28</v>
      </c>
      <c r="C1840" s="7">
        <v>519733.14</v>
      </c>
      <c r="D1840" s="8">
        <v>658782</v>
      </c>
      <c r="E1840" s="7">
        <v>1322594.58</v>
      </c>
      <c r="F1840" s="8">
        <v>18328</v>
      </c>
      <c r="G1840" s="7">
        <v>71216.39</v>
      </c>
      <c r="H1840" s="8">
        <v>41278</v>
      </c>
      <c r="I1840" s="7">
        <v>135205.35999999999</v>
      </c>
      <c r="J1840" s="8">
        <v>4</v>
      </c>
      <c r="K1840" s="7">
        <v>3796.64</v>
      </c>
      <c r="L1840" s="8">
        <v>11213</v>
      </c>
      <c r="M1840" s="7">
        <v>2052546.11</v>
      </c>
      <c r="N1840" s="8">
        <v>729605</v>
      </c>
    </row>
    <row r="1841" spans="1:14" x14ac:dyDescent="0.25">
      <c r="A1841" s="5">
        <v>45734</v>
      </c>
      <c r="B1841" s="8" t="s">
        <v>29</v>
      </c>
      <c r="C1841" s="7">
        <v>532357.51</v>
      </c>
      <c r="D1841" s="8">
        <v>658782</v>
      </c>
      <c r="E1841" s="7">
        <v>1301552.27</v>
      </c>
      <c r="F1841" s="8">
        <v>18328</v>
      </c>
      <c r="G1841" s="7">
        <v>70825.53</v>
      </c>
      <c r="H1841" s="8">
        <v>41278</v>
      </c>
      <c r="I1841" s="7">
        <v>117580.75</v>
      </c>
      <c r="J1841" s="8">
        <v>4</v>
      </c>
      <c r="K1841" s="7">
        <v>5174.32</v>
      </c>
      <c r="L1841" s="8">
        <v>11213</v>
      </c>
      <c r="M1841" s="7">
        <v>2027490.38</v>
      </c>
      <c r="N1841" s="8">
        <v>729605</v>
      </c>
    </row>
    <row r="1842" spans="1:14" x14ac:dyDescent="0.25">
      <c r="A1842" s="5">
        <v>45734</v>
      </c>
      <c r="B1842" s="8" t="s">
        <v>30</v>
      </c>
      <c r="C1842" s="7">
        <v>571616.61</v>
      </c>
      <c r="D1842" s="8">
        <v>658782</v>
      </c>
      <c r="E1842" s="7">
        <v>1261987.54</v>
      </c>
      <c r="F1842" s="8">
        <v>18328</v>
      </c>
      <c r="G1842" s="7">
        <v>67765.679999999993</v>
      </c>
      <c r="H1842" s="8">
        <v>41278</v>
      </c>
      <c r="I1842" s="7">
        <v>136571.37</v>
      </c>
      <c r="J1842" s="8">
        <v>4</v>
      </c>
      <c r="K1842" s="7">
        <v>5066.96</v>
      </c>
      <c r="L1842" s="8">
        <v>11213</v>
      </c>
      <c r="M1842" s="7">
        <v>2043008.16</v>
      </c>
      <c r="N1842" s="8">
        <v>729605</v>
      </c>
    </row>
    <row r="1843" spans="1:14" x14ac:dyDescent="0.25">
      <c r="A1843" s="5">
        <v>45734</v>
      </c>
      <c r="B1843" s="8" t="s">
        <v>31</v>
      </c>
      <c r="C1843" s="7">
        <v>632585.52</v>
      </c>
      <c r="D1843" s="8">
        <v>658782</v>
      </c>
      <c r="E1843" s="7">
        <v>1222768.25</v>
      </c>
      <c r="F1843" s="8">
        <v>18328</v>
      </c>
      <c r="G1843" s="7">
        <v>61935.66</v>
      </c>
      <c r="H1843" s="8">
        <v>41278</v>
      </c>
      <c r="I1843" s="7">
        <v>134383.38</v>
      </c>
      <c r="J1843" s="8">
        <v>4</v>
      </c>
      <c r="K1843" s="7">
        <v>5713.84</v>
      </c>
      <c r="L1843" s="8">
        <v>11213</v>
      </c>
      <c r="M1843" s="7">
        <v>2057386.65</v>
      </c>
      <c r="N1843" s="8">
        <v>729605</v>
      </c>
    </row>
    <row r="1844" spans="1:14" x14ac:dyDescent="0.25">
      <c r="A1844" s="5">
        <v>45734</v>
      </c>
      <c r="B1844" s="8" t="s">
        <v>32</v>
      </c>
      <c r="C1844" s="7">
        <v>679491.06</v>
      </c>
      <c r="D1844" s="8">
        <v>658782</v>
      </c>
      <c r="E1844" s="7">
        <v>1185877.81</v>
      </c>
      <c r="F1844" s="8">
        <v>18328</v>
      </c>
      <c r="G1844" s="7">
        <v>57777.15</v>
      </c>
      <c r="H1844" s="8">
        <v>41278</v>
      </c>
      <c r="I1844" s="7">
        <v>140660.09</v>
      </c>
      <c r="J1844" s="8">
        <v>4</v>
      </c>
      <c r="K1844" s="7">
        <v>6869.95</v>
      </c>
      <c r="L1844" s="8">
        <v>11213</v>
      </c>
      <c r="M1844" s="7">
        <v>2070676.06</v>
      </c>
      <c r="N1844" s="8">
        <v>729605</v>
      </c>
    </row>
    <row r="1845" spans="1:14" x14ac:dyDescent="0.25">
      <c r="A1845" s="5">
        <v>45734</v>
      </c>
      <c r="B1845" s="8" t="s">
        <v>33</v>
      </c>
      <c r="C1845" s="7">
        <v>724619.25</v>
      </c>
      <c r="D1845" s="8">
        <v>658782</v>
      </c>
      <c r="E1845" s="7">
        <v>1139078.6299999999</v>
      </c>
      <c r="F1845" s="8">
        <v>18328</v>
      </c>
      <c r="G1845" s="7">
        <v>55291.5</v>
      </c>
      <c r="H1845" s="8">
        <v>41278</v>
      </c>
      <c r="I1845" s="7">
        <v>125173.32</v>
      </c>
      <c r="J1845" s="8">
        <v>4</v>
      </c>
      <c r="K1845" s="7">
        <v>9666.6</v>
      </c>
      <c r="L1845" s="8">
        <v>11213</v>
      </c>
      <c r="M1845" s="7">
        <v>2053829.3</v>
      </c>
      <c r="N1845" s="8">
        <v>729605</v>
      </c>
    </row>
    <row r="1846" spans="1:14" x14ac:dyDescent="0.25">
      <c r="A1846" s="5">
        <v>45734</v>
      </c>
      <c r="B1846" s="8" t="s">
        <v>34</v>
      </c>
      <c r="C1846" s="7">
        <v>768723.89</v>
      </c>
      <c r="D1846" s="8">
        <v>658782</v>
      </c>
      <c r="E1846" s="7">
        <v>1129582.0900000001</v>
      </c>
      <c r="F1846" s="8">
        <v>18328</v>
      </c>
      <c r="G1846" s="7">
        <v>56473.42</v>
      </c>
      <c r="H1846" s="8">
        <v>41278</v>
      </c>
      <c r="I1846" s="7">
        <v>141871.38</v>
      </c>
      <c r="J1846" s="8">
        <v>4</v>
      </c>
      <c r="K1846" s="7">
        <v>31133.49</v>
      </c>
      <c r="L1846" s="8">
        <v>11213</v>
      </c>
      <c r="M1846" s="7">
        <v>2127784.27</v>
      </c>
      <c r="N1846" s="8">
        <v>729605</v>
      </c>
    </row>
    <row r="1847" spans="1:14" x14ac:dyDescent="0.25">
      <c r="A1847" s="5">
        <v>45734</v>
      </c>
      <c r="B1847" s="8" t="s">
        <v>35</v>
      </c>
      <c r="C1847" s="7">
        <v>738754.18</v>
      </c>
      <c r="D1847" s="8">
        <v>658782</v>
      </c>
      <c r="E1847" s="7">
        <v>1092050.8</v>
      </c>
      <c r="F1847" s="8">
        <v>18328</v>
      </c>
      <c r="G1847" s="7">
        <v>53169.64</v>
      </c>
      <c r="H1847" s="8">
        <v>41278</v>
      </c>
      <c r="I1847" s="7">
        <v>145599</v>
      </c>
      <c r="J1847" s="8">
        <v>4</v>
      </c>
      <c r="K1847" s="7">
        <v>33509.480000000003</v>
      </c>
      <c r="L1847" s="8">
        <v>11213</v>
      </c>
      <c r="M1847" s="7">
        <v>2063083.1</v>
      </c>
      <c r="N1847" s="8">
        <v>729605</v>
      </c>
    </row>
    <row r="1848" spans="1:14" x14ac:dyDescent="0.25">
      <c r="A1848" s="5">
        <v>45734</v>
      </c>
      <c r="B1848" s="8" t="s">
        <v>36</v>
      </c>
      <c r="C1848" s="7">
        <v>657905.24</v>
      </c>
      <c r="D1848" s="8">
        <v>658782</v>
      </c>
      <c r="E1848" s="7">
        <v>1052561.9099999999</v>
      </c>
      <c r="F1848" s="8">
        <v>18328</v>
      </c>
      <c r="G1848" s="7">
        <v>50749.09</v>
      </c>
      <c r="H1848" s="8">
        <v>41278</v>
      </c>
      <c r="I1848" s="7">
        <v>143513.31</v>
      </c>
      <c r="J1848" s="8">
        <v>4</v>
      </c>
      <c r="K1848" s="7">
        <v>33801.75</v>
      </c>
      <c r="L1848" s="8">
        <v>11213</v>
      </c>
      <c r="M1848" s="7">
        <v>1938531.3</v>
      </c>
      <c r="N1848" s="8">
        <v>729605</v>
      </c>
    </row>
    <row r="1849" spans="1:14" x14ac:dyDescent="0.25">
      <c r="A1849" s="5">
        <v>45734</v>
      </c>
      <c r="B1849" s="8" t="s">
        <v>37</v>
      </c>
      <c r="C1849" s="7">
        <v>566404.6</v>
      </c>
      <c r="D1849" s="8">
        <v>658782</v>
      </c>
      <c r="E1849" s="7">
        <v>1024390.09</v>
      </c>
      <c r="F1849" s="8">
        <v>18328</v>
      </c>
      <c r="G1849" s="7">
        <v>49348.41</v>
      </c>
      <c r="H1849" s="8">
        <v>41278</v>
      </c>
      <c r="I1849" s="7">
        <v>144181.07999999999</v>
      </c>
      <c r="J1849" s="8">
        <v>4</v>
      </c>
      <c r="K1849" s="7">
        <v>33171.01</v>
      </c>
      <c r="L1849" s="8">
        <v>11213</v>
      </c>
      <c r="M1849" s="7">
        <v>1817495.19</v>
      </c>
      <c r="N1849" s="8">
        <v>729605</v>
      </c>
    </row>
    <row r="1850" spans="1:14" x14ac:dyDescent="0.25">
      <c r="A1850" s="5">
        <v>45734</v>
      </c>
      <c r="B1850" s="8" t="s">
        <v>38</v>
      </c>
      <c r="C1850" s="7">
        <v>497838.19</v>
      </c>
      <c r="D1850" s="8">
        <v>658812</v>
      </c>
      <c r="E1850" s="7">
        <v>1002013.6</v>
      </c>
      <c r="F1850" s="8">
        <v>18248</v>
      </c>
      <c r="G1850" s="7">
        <v>48208.51</v>
      </c>
      <c r="H1850" s="8">
        <v>41363</v>
      </c>
      <c r="I1850" s="7">
        <v>142292.20000000001</v>
      </c>
      <c r="J1850" s="8">
        <v>4</v>
      </c>
      <c r="K1850" s="7">
        <v>34572.61</v>
      </c>
      <c r="L1850" s="8">
        <v>11214</v>
      </c>
      <c r="M1850" s="7">
        <v>1724925.11</v>
      </c>
      <c r="N1850" s="8">
        <v>729641</v>
      </c>
    </row>
    <row r="1851" spans="1:14" x14ac:dyDescent="0.25">
      <c r="A1851" s="5">
        <v>45735</v>
      </c>
      <c r="B1851" s="8" t="s">
        <v>15</v>
      </c>
      <c r="C1851" s="7">
        <v>455475.93</v>
      </c>
      <c r="D1851" s="8">
        <v>658813</v>
      </c>
      <c r="E1851" s="7">
        <v>979014.88</v>
      </c>
      <c r="F1851" s="8">
        <v>18245</v>
      </c>
      <c r="G1851" s="7">
        <v>47504.74</v>
      </c>
      <c r="H1851" s="8">
        <v>41363</v>
      </c>
      <c r="I1851" s="7">
        <v>128057.29</v>
      </c>
      <c r="J1851" s="8">
        <v>4</v>
      </c>
      <c r="K1851" s="7">
        <v>36063.65</v>
      </c>
      <c r="L1851" s="8">
        <v>11214</v>
      </c>
      <c r="M1851" s="7">
        <v>1646116.49</v>
      </c>
      <c r="N1851" s="8">
        <v>729639</v>
      </c>
    </row>
    <row r="1852" spans="1:14" x14ac:dyDescent="0.25">
      <c r="A1852" s="5">
        <v>45735</v>
      </c>
      <c r="B1852" s="8" t="s">
        <v>16</v>
      </c>
      <c r="C1852" s="7">
        <v>435152.04</v>
      </c>
      <c r="D1852" s="8">
        <v>658813</v>
      </c>
      <c r="E1852" s="7">
        <v>964305.3</v>
      </c>
      <c r="F1852" s="8">
        <v>18245</v>
      </c>
      <c r="G1852" s="7">
        <v>47371.5</v>
      </c>
      <c r="H1852" s="8">
        <v>41363</v>
      </c>
      <c r="I1852" s="7">
        <v>131525.12</v>
      </c>
      <c r="J1852" s="8">
        <v>4</v>
      </c>
      <c r="K1852" s="7">
        <v>35495.300000000003</v>
      </c>
      <c r="L1852" s="8">
        <v>11214</v>
      </c>
      <c r="M1852" s="7">
        <v>1613849.26</v>
      </c>
      <c r="N1852" s="8">
        <v>729639</v>
      </c>
    </row>
    <row r="1853" spans="1:14" x14ac:dyDescent="0.25">
      <c r="A1853" s="5">
        <v>45735</v>
      </c>
      <c r="B1853" s="8" t="s">
        <v>17</v>
      </c>
      <c r="C1853" s="7">
        <v>431464.33</v>
      </c>
      <c r="D1853" s="8">
        <v>658813</v>
      </c>
      <c r="E1853" s="7">
        <v>960327.32</v>
      </c>
      <c r="F1853" s="8">
        <v>18245</v>
      </c>
      <c r="G1853" s="7">
        <v>47732.33</v>
      </c>
      <c r="H1853" s="8">
        <v>41363</v>
      </c>
      <c r="I1853" s="7">
        <v>142611.46</v>
      </c>
      <c r="J1853" s="8">
        <v>4</v>
      </c>
      <c r="K1853" s="7">
        <v>41004.36</v>
      </c>
      <c r="L1853" s="8">
        <v>11214</v>
      </c>
      <c r="M1853" s="7">
        <v>1623139.8</v>
      </c>
      <c r="N1853" s="8">
        <v>729639</v>
      </c>
    </row>
    <row r="1854" spans="1:14" x14ac:dyDescent="0.25">
      <c r="A1854" s="5">
        <v>45735</v>
      </c>
      <c r="B1854" s="8" t="s">
        <v>18</v>
      </c>
      <c r="C1854" s="7">
        <v>440912.86</v>
      </c>
      <c r="D1854" s="8">
        <v>658813</v>
      </c>
      <c r="E1854" s="7">
        <v>971255.99</v>
      </c>
      <c r="F1854" s="8">
        <v>18245</v>
      </c>
      <c r="G1854" s="7">
        <v>47846.04</v>
      </c>
      <c r="H1854" s="8">
        <v>41363</v>
      </c>
      <c r="I1854" s="7">
        <v>143531.71</v>
      </c>
      <c r="J1854" s="8">
        <v>4</v>
      </c>
      <c r="K1854" s="7">
        <v>37587.97</v>
      </c>
      <c r="L1854" s="8">
        <v>11214</v>
      </c>
      <c r="M1854" s="7">
        <v>1641134.57</v>
      </c>
      <c r="N1854" s="8">
        <v>729639</v>
      </c>
    </row>
    <row r="1855" spans="1:14" x14ac:dyDescent="0.25">
      <c r="A1855" s="5">
        <v>45735</v>
      </c>
      <c r="B1855" s="8" t="s">
        <v>19</v>
      </c>
      <c r="C1855" s="7">
        <v>481305.41</v>
      </c>
      <c r="D1855" s="8">
        <v>658813</v>
      </c>
      <c r="E1855" s="7">
        <v>1037756.26</v>
      </c>
      <c r="F1855" s="8">
        <v>18245</v>
      </c>
      <c r="G1855" s="7">
        <v>49686.64</v>
      </c>
      <c r="H1855" s="8">
        <v>41363</v>
      </c>
      <c r="I1855" s="7">
        <v>141134.57999999999</v>
      </c>
      <c r="J1855" s="8">
        <v>4</v>
      </c>
      <c r="K1855" s="7">
        <v>39569.480000000003</v>
      </c>
      <c r="L1855" s="8">
        <v>11214</v>
      </c>
      <c r="M1855" s="7">
        <v>1749452.37</v>
      </c>
      <c r="N1855" s="8">
        <v>729639</v>
      </c>
    </row>
    <row r="1856" spans="1:14" x14ac:dyDescent="0.25">
      <c r="A1856" s="5">
        <v>45735</v>
      </c>
      <c r="B1856" s="8" t="s">
        <v>20</v>
      </c>
      <c r="C1856" s="7">
        <v>566778.81000000006</v>
      </c>
      <c r="D1856" s="8">
        <v>658813</v>
      </c>
      <c r="E1856" s="7">
        <v>1127083.76</v>
      </c>
      <c r="F1856" s="8">
        <v>18245</v>
      </c>
      <c r="G1856" s="7">
        <v>53522.17</v>
      </c>
      <c r="H1856" s="8">
        <v>41363</v>
      </c>
      <c r="I1856" s="7">
        <v>138808.5</v>
      </c>
      <c r="J1856" s="8">
        <v>4</v>
      </c>
      <c r="K1856" s="7">
        <v>40301.64</v>
      </c>
      <c r="L1856" s="8">
        <v>11214</v>
      </c>
      <c r="M1856" s="7">
        <v>1926494.88</v>
      </c>
      <c r="N1856" s="8">
        <v>729639</v>
      </c>
    </row>
    <row r="1857" spans="1:14" x14ac:dyDescent="0.25">
      <c r="A1857" s="5">
        <v>45735</v>
      </c>
      <c r="B1857" s="8" t="s">
        <v>21</v>
      </c>
      <c r="C1857" s="7">
        <v>607827.15</v>
      </c>
      <c r="D1857" s="8">
        <v>658813</v>
      </c>
      <c r="E1857" s="7">
        <v>1217409.67</v>
      </c>
      <c r="F1857" s="8">
        <v>18245</v>
      </c>
      <c r="G1857" s="7">
        <v>58553.4</v>
      </c>
      <c r="H1857" s="8">
        <v>41363</v>
      </c>
      <c r="I1857" s="7">
        <v>127684.14</v>
      </c>
      <c r="J1857" s="8">
        <v>4</v>
      </c>
      <c r="K1857" s="7">
        <v>32746.35</v>
      </c>
      <c r="L1857" s="8">
        <v>11214</v>
      </c>
      <c r="M1857" s="7">
        <v>2044220.71</v>
      </c>
      <c r="N1857" s="8">
        <v>729639</v>
      </c>
    </row>
    <row r="1858" spans="1:14" x14ac:dyDescent="0.25">
      <c r="A1858" s="5">
        <v>45735</v>
      </c>
      <c r="B1858" s="8" t="s">
        <v>22</v>
      </c>
      <c r="C1858" s="7">
        <v>592817.41</v>
      </c>
      <c r="D1858" s="8">
        <v>658813</v>
      </c>
      <c r="E1858" s="7">
        <v>1271943.3999999999</v>
      </c>
      <c r="F1858" s="8">
        <v>18245</v>
      </c>
      <c r="G1858" s="7">
        <v>61222.9</v>
      </c>
      <c r="H1858" s="8">
        <v>41363</v>
      </c>
      <c r="I1858" s="7">
        <v>124040.69</v>
      </c>
      <c r="J1858" s="8">
        <v>4</v>
      </c>
      <c r="K1858" s="7">
        <v>9997.01</v>
      </c>
      <c r="L1858" s="8">
        <v>11214</v>
      </c>
      <c r="M1858" s="7">
        <v>2060021.41</v>
      </c>
      <c r="N1858" s="8">
        <v>729639</v>
      </c>
    </row>
    <row r="1859" spans="1:14" x14ac:dyDescent="0.25">
      <c r="A1859" s="5">
        <v>45735</v>
      </c>
      <c r="B1859" s="8" t="s">
        <v>23</v>
      </c>
      <c r="C1859" s="7">
        <v>570360.68999999994</v>
      </c>
      <c r="D1859" s="8">
        <v>658813</v>
      </c>
      <c r="E1859" s="7">
        <v>1306180.02</v>
      </c>
      <c r="F1859" s="8">
        <v>18245</v>
      </c>
      <c r="G1859" s="7">
        <v>66361.38</v>
      </c>
      <c r="H1859" s="8">
        <v>41363</v>
      </c>
      <c r="I1859" s="7">
        <v>125289.53</v>
      </c>
      <c r="J1859" s="8">
        <v>4</v>
      </c>
      <c r="K1859" s="7">
        <v>6444.23</v>
      </c>
      <c r="L1859" s="8">
        <v>11214</v>
      </c>
      <c r="M1859" s="7">
        <v>2074635.85</v>
      </c>
      <c r="N1859" s="8">
        <v>729639</v>
      </c>
    </row>
    <row r="1860" spans="1:14" x14ac:dyDescent="0.25">
      <c r="A1860" s="5">
        <v>45735</v>
      </c>
      <c r="B1860" s="8" t="s">
        <v>24</v>
      </c>
      <c r="C1860" s="7">
        <v>550578.41</v>
      </c>
      <c r="D1860" s="8">
        <v>658813</v>
      </c>
      <c r="E1860" s="7">
        <v>1324333.75</v>
      </c>
      <c r="F1860" s="8">
        <v>18245</v>
      </c>
      <c r="G1860" s="7">
        <v>69616.3</v>
      </c>
      <c r="H1860" s="8">
        <v>41363</v>
      </c>
      <c r="I1860" s="7">
        <v>127799.31</v>
      </c>
      <c r="J1860" s="8">
        <v>4</v>
      </c>
      <c r="K1860" s="7">
        <v>5470.11</v>
      </c>
      <c r="L1860" s="8">
        <v>11214</v>
      </c>
      <c r="M1860" s="7">
        <v>2077797.88</v>
      </c>
      <c r="N1860" s="8">
        <v>729639</v>
      </c>
    </row>
    <row r="1861" spans="1:14" x14ac:dyDescent="0.25">
      <c r="A1861" s="5">
        <v>45735</v>
      </c>
      <c r="B1861" s="8" t="s">
        <v>25</v>
      </c>
      <c r="C1861" s="7">
        <v>542838.29</v>
      </c>
      <c r="D1861" s="8">
        <v>658813</v>
      </c>
      <c r="E1861" s="7">
        <v>1332899.03</v>
      </c>
      <c r="F1861" s="8">
        <v>18245</v>
      </c>
      <c r="G1861" s="7">
        <v>71269.850000000006</v>
      </c>
      <c r="H1861" s="8">
        <v>41363</v>
      </c>
      <c r="I1861" s="7">
        <v>128337.29</v>
      </c>
      <c r="J1861" s="8">
        <v>4</v>
      </c>
      <c r="K1861" s="7">
        <v>5197.7299999999996</v>
      </c>
      <c r="L1861" s="8">
        <v>11214</v>
      </c>
      <c r="M1861" s="7">
        <v>2080542.19</v>
      </c>
      <c r="N1861" s="8">
        <v>729639</v>
      </c>
    </row>
    <row r="1862" spans="1:14" x14ac:dyDescent="0.25">
      <c r="A1862" s="5">
        <v>45735</v>
      </c>
      <c r="B1862" s="8" t="s">
        <v>26</v>
      </c>
      <c r="C1862" s="7">
        <v>544580.18999999994</v>
      </c>
      <c r="D1862" s="8">
        <v>658813</v>
      </c>
      <c r="E1862" s="7">
        <v>1334875.06</v>
      </c>
      <c r="F1862" s="8">
        <v>18245</v>
      </c>
      <c r="G1862" s="7">
        <v>71434.740000000005</v>
      </c>
      <c r="H1862" s="8">
        <v>41363</v>
      </c>
      <c r="I1862" s="7">
        <v>135094.79</v>
      </c>
      <c r="J1862" s="8">
        <v>4</v>
      </c>
      <c r="K1862" s="7">
        <v>5691.21</v>
      </c>
      <c r="L1862" s="8">
        <v>11214</v>
      </c>
      <c r="M1862" s="7">
        <v>2091675.99</v>
      </c>
      <c r="N1862" s="8">
        <v>729639</v>
      </c>
    </row>
    <row r="1863" spans="1:14" x14ac:dyDescent="0.25">
      <c r="A1863" s="5">
        <v>45735</v>
      </c>
      <c r="B1863" s="8" t="s">
        <v>27</v>
      </c>
      <c r="C1863" s="7">
        <v>544486.19999999995</v>
      </c>
      <c r="D1863" s="8">
        <v>658813</v>
      </c>
      <c r="E1863" s="7">
        <v>1349549.14</v>
      </c>
      <c r="F1863" s="8">
        <v>18245</v>
      </c>
      <c r="G1863" s="7">
        <v>71250.460000000006</v>
      </c>
      <c r="H1863" s="8">
        <v>41363</v>
      </c>
      <c r="I1863" s="7">
        <v>145694.54999999999</v>
      </c>
      <c r="J1863" s="8">
        <v>4</v>
      </c>
      <c r="K1863" s="7">
        <v>5763.66</v>
      </c>
      <c r="L1863" s="8">
        <v>11214</v>
      </c>
      <c r="M1863" s="7">
        <v>2116744.0099999998</v>
      </c>
      <c r="N1863" s="8">
        <v>729639</v>
      </c>
    </row>
    <row r="1864" spans="1:14" x14ac:dyDescent="0.25">
      <c r="A1864" s="5">
        <v>45735</v>
      </c>
      <c r="B1864" s="8" t="s">
        <v>28</v>
      </c>
      <c r="C1864" s="7">
        <v>537968.13</v>
      </c>
      <c r="D1864" s="8">
        <v>658813</v>
      </c>
      <c r="E1864" s="7">
        <v>1319960.19</v>
      </c>
      <c r="F1864" s="8">
        <v>18245</v>
      </c>
      <c r="G1864" s="7">
        <v>70535.16</v>
      </c>
      <c r="H1864" s="8">
        <v>41363</v>
      </c>
      <c r="I1864" s="7">
        <v>146066.23000000001</v>
      </c>
      <c r="J1864" s="8">
        <v>4</v>
      </c>
      <c r="K1864" s="7">
        <v>4524.6899999999996</v>
      </c>
      <c r="L1864" s="8">
        <v>11214</v>
      </c>
      <c r="M1864" s="7">
        <v>2079054.4</v>
      </c>
      <c r="N1864" s="8">
        <v>729639</v>
      </c>
    </row>
    <row r="1865" spans="1:14" x14ac:dyDescent="0.25">
      <c r="A1865" s="5">
        <v>45735</v>
      </c>
      <c r="B1865" s="8" t="s">
        <v>29</v>
      </c>
      <c r="C1865" s="7">
        <v>535780.66</v>
      </c>
      <c r="D1865" s="8">
        <v>658813</v>
      </c>
      <c r="E1865" s="7">
        <v>1266021.6599999999</v>
      </c>
      <c r="F1865" s="8">
        <v>18245</v>
      </c>
      <c r="G1865" s="7">
        <v>67939.11</v>
      </c>
      <c r="H1865" s="8">
        <v>41363</v>
      </c>
      <c r="I1865" s="7">
        <v>146534.66</v>
      </c>
      <c r="J1865" s="8">
        <v>4</v>
      </c>
      <c r="K1865" s="7">
        <v>1968.68</v>
      </c>
      <c r="L1865" s="8">
        <v>11214</v>
      </c>
      <c r="M1865" s="7">
        <v>2018244.77</v>
      </c>
      <c r="N1865" s="8">
        <v>729639</v>
      </c>
    </row>
    <row r="1866" spans="1:14" x14ac:dyDescent="0.25">
      <c r="A1866" s="5">
        <v>45735</v>
      </c>
      <c r="B1866" s="8" t="s">
        <v>30</v>
      </c>
      <c r="C1866" s="7">
        <v>588680.13</v>
      </c>
      <c r="D1866" s="8">
        <v>658813</v>
      </c>
      <c r="E1866" s="7">
        <v>1233418.29</v>
      </c>
      <c r="F1866" s="8">
        <v>18245</v>
      </c>
      <c r="G1866" s="7">
        <v>66414.52</v>
      </c>
      <c r="H1866" s="8">
        <v>41363</v>
      </c>
      <c r="I1866" s="7">
        <v>146246.64000000001</v>
      </c>
      <c r="J1866" s="8">
        <v>4</v>
      </c>
      <c r="K1866" s="7">
        <v>5903.25</v>
      </c>
      <c r="L1866" s="8">
        <v>11214</v>
      </c>
      <c r="M1866" s="7">
        <v>2040662.83</v>
      </c>
      <c r="N1866" s="8">
        <v>729639</v>
      </c>
    </row>
    <row r="1867" spans="1:14" x14ac:dyDescent="0.25">
      <c r="A1867" s="5">
        <v>45735</v>
      </c>
      <c r="B1867" s="8" t="s">
        <v>31</v>
      </c>
      <c r="C1867" s="7">
        <v>649912.37</v>
      </c>
      <c r="D1867" s="8">
        <v>658813</v>
      </c>
      <c r="E1867" s="7">
        <v>1218910.03</v>
      </c>
      <c r="F1867" s="8">
        <v>18245</v>
      </c>
      <c r="G1867" s="7">
        <v>61886.98</v>
      </c>
      <c r="H1867" s="8">
        <v>41363</v>
      </c>
      <c r="I1867" s="7">
        <v>148326.28</v>
      </c>
      <c r="J1867" s="8">
        <v>4</v>
      </c>
      <c r="K1867" s="7">
        <v>8799.33</v>
      </c>
      <c r="L1867" s="8">
        <v>11214</v>
      </c>
      <c r="M1867" s="7">
        <v>2087834.99</v>
      </c>
      <c r="N1867" s="8">
        <v>729639</v>
      </c>
    </row>
    <row r="1868" spans="1:14" x14ac:dyDescent="0.25">
      <c r="A1868" s="5">
        <v>45735</v>
      </c>
      <c r="B1868" s="8" t="s">
        <v>32</v>
      </c>
      <c r="C1868" s="7">
        <v>693828.01</v>
      </c>
      <c r="D1868" s="8">
        <v>658813</v>
      </c>
      <c r="E1868" s="7">
        <v>1174892.3700000001</v>
      </c>
      <c r="F1868" s="8">
        <v>18245</v>
      </c>
      <c r="G1868" s="7">
        <v>58041.32</v>
      </c>
      <c r="H1868" s="8">
        <v>41363</v>
      </c>
      <c r="I1868" s="7">
        <v>147758.01999999999</v>
      </c>
      <c r="J1868" s="8">
        <v>4</v>
      </c>
      <c r="K1868" s="7">
        <v>7598.12</v>
      </c>
      <c r="L1868" s="8">
        <v>11214</v>
      </c>
      <c r="M1868" s="7">
        <v>2082117.84</v>
      </c>
      <c r="N1868" s="8">
        <v>729639</v>
      </c>
    </row>
    <row r="1869" spans="1:14" x14ac:dyDescent="0.25">
      <c r="A1869" s="5">
        <v>45735</v>
      </c>
      <c r="B1869" s="8" t="s">
        <v>33</v>
      </c>
      <c r="C1869" s="7">
        <v>738029.74</v>
      </c>
      <c r="D1869" s="8">
        <v>658813</v>
      </c>
      <c r="E1869" s="7">
        <v>1147074.33</v>
      </c>
      <c r="F1869" s="8">
        <v>18245</v>
      </c>
      <c r="G1869" s="7">
        <v>57911.38</v>
      </c>
      <c r="H1869" s="8">
        <v>41363</v>
      </c>
      <c r="I1869" s="7">
        <v>145392.9</v>
      </c>
      <c r="J1869" s="8">
        <v>4</v>
      </c>
      <c r="K1869" s="7">
        <v>10829.6</v>
      </c>
      <c r="L1869" s="8">
        <v>11214</v>
      </c>
      <c r="M1869" s="7">
        <v>2099237.9500000002</v>
      </c>
      <c r="N1869" s="8">
        <v>729639</v>
      </c>
    </row>
    <row r="1870" spans="1:14" x14ac:dyDescent="0.25">
      <c r="A1870" s="5">
        <v>45735</v>
      </c>
      <c r="B1870" s="8" t="s">
        <v>34</v>
      </c>
      <c r="C1870" s="7">
        <v>752604.31</v>
      </c>
      <c r="D1870" s="8">
        <v>658813</v>
      </c>
      <c r="E1870" s="7">
        <v>1125086.1299999999</v>
      </c>
      <c r="F1870" s="8">
        <v>18245</v>
      </c>
      <c r="G1870" s="7">
        <v>56625.01</v>
      </c>
      <c r="H1870" s="8">
        <v>41363</v>
      </c>
      <c r="I1870" s="7">
        <v>144365.54999999999</v>
      </c>
      <c r="J1870" s="8">
        <v>4</v>
      </c>
      <c r="K1870" s="7">
        <v>31025.24</v>
      </c>
      <c r="L1870" s="8">
        <v>11214</v>
      </c>
      <c r="M1870" s="7">
        <v>2109706.2400000002</v>
      </c>
      <c r="N1870" s="8">
        <v>729639</v>
      </c>
    </row>
    <row r="1871" spans="1:14" x14ac:dyDescent="0.25">
      <c r="A1871" s="5">
        <v>45735</v>
      </c>
      <c r="B1871" s="8" t="s">
        <v>35</v>
      </c>
      <c r="C1871" s="7">
        <v>725379.45</v>
      </c>
      <c r="D1871" s="8">
        <v>658813</v>
      </c>
      <c r="E1871" s="7">
        <v>1094555.6000000001</v>
      </c>
      <c r="F1871" s="8">
        <v>18245</v>
      </c>
      <c r="G1871" s="7">
        <v>53339.519999999997</v>
      </c>
      <c r="H1871" s="8">
        <v>41363</v>
      </c>
      <c r="I1871" s="7">
        <v>141587.66</v>
      </c>
      <c r="J1871" s="8">
        <v>4</v>
      </c>
      <c r="K1871" s="7">
        <v>33315.49</v>
      </c>
      <c r="L1871" s="8">
        <v>11214</v>
      </c>
      <c r="M1871" s="7">
        <v>2048177.72</v>
      </c>
      <c r="N1871" s="8">
        <v>729639</v>
      </c>
    </row>
    <row r="1872" spans="1:14" x14ac:dyDescent="0.25">
      <c r="A1872" s="5">
        <v>45735</v>
      </c>
      <c r="B1872" s="8" t="s">
        <v>36</v>
      </c>
      <c r="C1872" s="7">
        <v>647664.93999999994</v>
      </c>
      <c r="D1872" s="8">
        <v>658813</v>
      </c>
      <c r="E1872" s="7">
        <v>1062482.8500000001</v>
      </c>
      <c r="F1872" s="8">
        <v>18245</v>
      </c>
      <c r="G1872" s="7">
        <v>50974.3</v>
      </c>
      <c r="H1872" s="8">
        <v>41363</v>
      </c>
      <c r="I1872" s="7">
        <v>151726.79999999999</v>
      </c>
      <c r="J1872" s="8">
        <v>4</v>
      </c>
      <c r="K1872" s="7">
        <v>31691.68</v>
      </c>
      <c r="L1872" s="8">
        <v>11214</v>
      </c>
      <c r="M1872" s="7">
        <v>1944540.57</v>
      </c>
      <c r="N1872" s="8">
        <v>729639</v>
      </c>
    </row>
    <row r="1873" spans="1:14" x14ac:dyDescent="0.25">
      <c r="A1873" s="5">
        <v>45735</v>
      </c>
      <c r="B1873" s="8" t="s">
        <v>37</v>
      </c>
      <c r="C1873" s="7">
        <v>567614.30000000005</v>
      </c>
      <c r="D1873" s="8">
        <v>658813</v>
      </c>
      <c r="E1873" s="7">
        <v>1021702.45</v>
      </c>
      <c r="F1873" s="8">
        <v>18245</v>
      </c>
      <c r="G1873" s="7">
        <v>49740.17</v>
      </c>
      <c r="H1873" s="8">
        <v>41363</v>
      </c>
      <c r="I1873" s="7">
        <v>163991.70000000001</v>
      </c>
      <c r="J1873" s="8">
        <v>4</v>
      </c>
      <c r="K1873" s="7">
        <v>33254.78</v>
      </c>
      <c r="L1873" s="8">
        <v>11214</v>
      </c>
      <c r="M1873" s="7">
        <v>1836303.4</v>
      </c>
      <c r="N1873" s="8">
        <v>729639</v>
      </c>
    </row>
    <row r="1874" spans="1:14" x14ac:dyDescent="0.25">
      <c r="A1874" s="5">
        <v>45735</v>
      </c>
      <c r="B1874" s="8" t="s">
        <v>38</v>
      </c>
      <c r="C1874" s="7">
        <v>505205.13</v>
      </c>
      <c r="D1874" s="8">
        <v>658867</v>
      </c>
      <c r="E1874" s="7">
        <v>992461.56</v>
      </c>
      <c r="F1874" s="8">
        <v>18210</v>
      </c>
      <c r="G1874" s="7">
        <v>48900.04</v>
      </c>
      <c r="H1874" s="8">
        <v>41411</v>
      </c>
      <c r="I1874" s="7">
        <v>185579.79</v>
      </c>
      <c r="J1874" s="8">
        <v>4</v>
      </c>
      <c r="K1874" s="7">
        <v>36092.879999999997</v>
      </c>
      <c r="L1874" s="8">
        <v>11214</v>
      </c>
      <c r="M1874" s="7">
        <v>1768239.4</v>
      </c>
      <c r="N1874" s="8">
        <v>729706</v>
      </c>
    </row>
    <row r="1875" spans="1:14" x14ac:dyDescent="0.25">
      <c r="A1875" s="5">
        <v>45736</v>
      </c>
      <c r="B1875" s="8" t="s">
        <v>15</v>
      </c>
      <c r="C1875" s="7">
        <v>459789.02</v>
      </c>
      <c r="D1875" s="8">
        <v>658868</v>
      </c>
      <c r="E1875" s="7">
        <v>971284.72</v>
      </c>
      <c r="F1875" s="8">
        <v>18209</v>
      </c>
      <c r="G1875" s="7">
        <v>48014.21</v>
      </c>
      <c r="H1875" s="8">
        <v>41411</v>
      </c>
      <c r="I1875" s="7">
        <v>201748.43</v>
      </c>
      <c r="J1875" s="8">
        <v>4</v>
      </c>
      <c r="K1875" s="7">
        <v>32918.89</v>
      </c>
      <c r="L1875" s="8">
        <v>11214</v>
      </c>
      <c r="M1875" s="7">
        <v>1713755.27</v>
      </c>
      <c r="N1875" s="8">
        <v>729706</v>
      </c>
    </row>
    <row r="1876" spans="1:14" x14ac:dyDescent="0.25">
      <c r="A1876" s="5">
        <v>45736</v>
      </c>
      <c r="B1876" s="8" t="s">
        <v>16</v>
      </c>
      <c r="C1876" s="7">
        <v>445223.97</v>
      </c>
      <c r="D1876" s="8">
        <v>658868</v>
      </c>
      <c r="E1876" s="7">
        <v>957819.39</v>
      </c>
      <c r="F1876" s="8">
        <v>18209</v>
      </c>
      <c r="G1876" s="7">
        <v>47896.34</v>
      </c>
      <c r="H1876" s="8">
        <v>41411</v>
      </c>
      <c r="I1876" s="7">
        <v>179413.46</v>
      </c>
      <c r="J1876" s="8">
        <v>4</v>
      </c>
      <c r="K1876" s="7">
        <v>34844.239999999998</v>
      </c>
      <c r="L1876" s="8">
        <v>11214</v>
      </c>
      <c r="M1876" s="7">
        <v>1665197.4</v>
      </c>
      <c r="N1876" s="8">
        <v>729706</v>
      </c>
    </row>
    <row r="1877" spans="1:14" x14ac:dyDescent="0.25">
      <c r="A1877" s="5">
        <v>45736</v>
      </c>
      <c r="B1877" s="8" t="s">
        <v>17</v>
      </c>
      <c r="C1877" s="7">
        <v>439777.02</v>
      </c>
      <c r="D1877" s="8">
        <v>658868</v>
      </c>
      <c r="E1877" s="7">
        <v>952629.98</v>
      </c>
      <c r="F1877" s="8">
        <v>18209</v>
      </c>
      <c r="G1877" s="7">
        <v>47816.24</v>
      </c>
      <c r="H1877" s="8">
        <v>41411</v>
      </c>
      <c r="I1877" s="7">
        <v>181977.16</v>
      </c>
      <c r="J1877" s="8">
        <v>4</v>
      </c>
      <c r="K1877" s="7">
        <v>31369.32</v>
      </c>
      <c r="L1877" s="8">
        <v>11214</v>
      </c>
      <c r="M1877" s="7">
        <v>1653569.72</v>
      </c>
      <c r="N1877" s="8">
        <v>729706</v>
      </c>
    </row>
    <row r="1878" spans="1:14" x14ac:dyDescent="0.25">
      <c r="A1878" s="5">
        <v>45736</v>
      </c>
      <c r="B1878" s="8" t="s">
        <v>18</v>
      </c>
      <c r="C1878" s="7">
        <v>460761.13</v>
      </c>
      <c r="D1878" s="8">
        <v>658868</v>
      </c>
      <c r="E1878" s="7">
        <v>971359.26</v>
      </c>
      <c r="F1878" s="8">
        <v>18209</v>
      </c>
      <c r="G1878" s="7">
        <v>48636.71</v>
      </c>
      <c r="H1878" s="8">
        <v>41411</v>
      </c>
      <c r="I1878" s="7">
        <v>188495.01</v>
      </c>
      <c r="J1878" s="8">
        <v>4</v>
      </c>
      <c r="K1878" s="7">
        <v>34918.239999999998</v>
      </c>
      <c r="L1878" s="8">
        <v>11214</v>
      </c>
      <c r="M1878" s="7">
        <v>1704170.35</v>
      </c>
      <c r="N1878" s="8">
        <v>729706</v>
      </c>
    </row>
    <row r="1879" spans="1:14" x14ac:dyDescent="0.25">
      <c r="A1879" s="5">
        <v>45736</v>
      </c>
      <c r="B1879" s="8" t="s">
        <v>19</v>
      </c>
      <c r="C1879" s="7">
        <v>513720.15</v>
      </c>
      <c r="D1879" s="8">
        <v>658868</v>
      </c>
      <c r="E1879" s="7">
        <v>1030644.34</v>
      </c>
      <c r="F1879" s="8">
        <v>18209</v>
      </c>
      <c r="G1879" s="7">
        <v>50932.03</v>
      </c>
      <c r="H1879" s="8">
        <v>41411</v>
      </c>
      <c r="I1879" s="7">
        <v>184105.42</v>
      </c>
      <c r="J1879" s="8">
        <v>4</v>
      </c>
      <c r="K1879" s="7">
        <v>32627.69</v>
      </c>
      <c r="L1879" s="8">
        <v>11214</v>
      </c>
      <c r="M1879" s="7">
        <v>1812029.63</v>
      </c>
      <c r="N1879" s="8">
        <v>729706</v>
      </c>
    </row>
    <row r="1880" spans="1:14" x14ac:dyDescent="0.25">
      <c r="A1880" s="5">
        <v>45736</v>
      </c>
      <c r="B1880" s="8" t="s">
        <v>20</v>
      </c>
      <c r="C1880" s="7">
        <v>607933.07999999996</v>
      </c>
      <c r="D1880" s="8">
        <v>658868</v>
      </c>
      <c r="E1880" s="7">
        <v>1121511.82</v>
      </c>
      <c r="F1880" s="8">
        <v>18209</v>
      </c>
      <c r="G1880" s="7">
        <v>54623.33</v>
      </c>
      <c r="H1880" s="8">
        <v>41411</v>
      </c>
      <c r="I1880" s="7">
        <v>195574.28</v>
      </c>
      <c r="J1880" s="8">
        <v>4</v>
      </c>
      <c r="K1880" s="7">
        <v>29994.51</v>
      </c>
      <c r="L1880" s="8">
        <v>11214</v>
      </c>
      <c r="M1880" s="7">
        <v>2009637.02</v>
      </c>
      <c r="N1880" s="8">
        <v>729706</v>
      </c>
    </row>
    <row r="1881" spans="1:14" x14ac:dyDescent="0.25">
      <c r="A1881" s="5">
        <v>45736</v>
      </c>
      <c r="B1881" s="8" t="s">
        <v>21</v>
      </c>
      <c r="C1881" s="7">
        <v>671821.9</v>
      </c>
      <c r="D1881" s="8">
        <v>658868</v>
      </c>
      <c r="E1881" s="7">
        <v>1223506.07</v>
      </c>
      <c r="F1881" s="8">
        <v>18209</v>
      </c>
      <c r="G1881" s="7">
        <v>61425.26</v>
      </c>
      <c r="H1881" s="8">
        <v>41411</v>
      </c>
      <c r="I1881" s="7">
        <v>196058.09</v>
      </c>
      <c r="J1881" s="8">
        <v>4</v>
      </c>
      <c r="K1881" s="7">
        <v>26397.63</v>
      </c>
      <c r="L1881" s="8">
        <v>11214</v>
      </c>
      <c r="M1881" s="7">
        <v>2179208.9500000002</v>
      </c>
      <c r="N1881" s="8">
        <v>729706</v>
      </c>
    </row>
    <row r="1882" spans="1:14" x14ac:dyDescent="0.25">
      <c r="A1882" s="5">
        <v>45736</v>
      </c>
      <c r="B1882" s="8" t="s">
        <v>22</v>
      </c>
      <c r="C1882" s="7">
        <v>682607.36</v>
      </c>
      <c r="D1882" s="8">
        <v>658868</v>
      </c>
      <c r="E1882" s="7">
        <v>1275186.3</v>
      </c>
      <c r="F1882" s="8">
        <v>18209</v>
      </c>
      <c r="G1882" s="7">
        <v>65884.929999999993</v>
      </c>
      <c r="H1882" s="8">
        <v>41411</v>
      </c>
      <c r="I1882" s="7">
        <v>191983.95</v>
      </c>
      <c r="J1882" s="8">
        <v>4</v>
      </c>
      <c r="K1882" s="7">
        <v>8550.4599999999991</v>
      </c>
      <c r="L1882" s="8">
        <v>11214</v>
      </c>
      <c r="M1882" s="7">
        <v>2224213</v>
      </c>
      <c r="N1882" s="8">
        <v>729706</v>
      </c>
    </row>
    <row r="1883" spans="1:14" x14ac:dyDescent="0.25">
      <c r="A1883" s="5">
        <v>45736</v>
      </c>
      <c r="B1883" s="8" t="s">
        <v>23</v>
      </c>
      <c r="C1883" s="7">
        <v>682831.45</v>
      </c>
      <c r="D1883" s="8">
        <v>658868</v>
      </c>
      <c r="E1883" s="7">
        <v>1311321.7</v>
      </c>
      <c r="F1883" s="8">
        <v>18209</v>
      </c>
      <c r="G1883" s="7">
        <v>71598.86</v>
      </c>
      <c r="H1883" s="8">
        <v>41411</v>
      </c>
      <c r="I1883" s="7">
        <v>174331.62</v>
      </c>
      <c r="J1883" s="8">
        <v>4</v>
      </c>
      <c r="K1883" s="7">
        <v>5765.16</v>
      </c>
      <c r="L1883" s="8">
        <v>11214</v>
      </c>
      <c r="M1883" s="7">
        <v>2245848.79</v>
      </c>
      <c r="N1883" s="8">
        <v>729706</v>
      </c>
    </row>
    <row r="1884" spans="1:14" x14ac:dyDescent="0.25">
      <c r="A1884" s="5">
        <v>45736</v>
      </c>
      <c r="B1884" s="8" t="s">
        <v>24</v>
      </c>
      <c r="C1884" s="7">
        <v>698492.3</v>
      </c>
      <c r="D1884" s="8">
        <v>658868</v>
      </c>
      <c r="E1884" s="7">
        <v>1332341.7</v>
      </c>
      <c r="F1884" s="8">
        <v>18209</v>
      </c>
      <c r="G1884" s="7">
        <v>75684.98</v>
      </c>
      <c r="H1884" s="8">
        <v>41411</v>
      </c>
      <c r="I1884" s="7">
        <v>191344.92</v>
      </c>
      <c r="J1884" s="8">
        <v>4</v>
      </c>
      <c r="K1884" s="7">
        <v>5614.31</v>
      </c>
      <c r="L1884" s="8">
        <v>11214</v>
      </c>
      <c r="M1884" s="7">
        <v>2303478.21</v>
      </c>
      <c r="N1884" s="8">
        <v>729706</v>
      </c>
    </row>
    <row r="1885" spans="1:14" x14ac:dyDescent="0.25">
      <c r="A1885" s="5">
        <v>45736</v>
      </c>
      <c r="B1885" s="8" t="s">
        <v>25</v>
      </c>
      <c r="C1885" s="7">
        <v>718130.56</v>
      </c>
      <c r="D1885" s="8">
        <v>658868</v>
      </c>
      <c r="E1885" s="7">
        <v>1329153.05</v>
      </c>
      <c r="F1885" s="8">
        <v>18209</v>
      </c>
      <c r="G1885" s="7">
        <v>78045.89</v>
      </c>
      <c r="H1885" s="8">
        <v>41411</v>
      </c>
      <c r="I1885" s="7">
        <v>155347.54999999999</v>
      </c>
      <c r="J1885" s="8">
        <v>4</v>
      </c>
      <c r="K1885" s="7">
        <v>4845.33</v>
      </c>
      <c r="L1885" s="8">
        <v>11214</v>
      </c>
      <c r="M1885" s="7">
        <v>2285522.38</v>
      </c>
      <c r="N1885" s="8">
        <v>729706</v>
      </c>
    </row>
    <row r="1886" spans="1:14" x14ac:dyDescent="0.25">
      <c r="A1886" s="5">
        <v>45736</v>
      </c>
      <c r="B1886" s="8" t="s">
        <v>26</v>
      </c>
      <c r="C1886" s="7">
        <v>743864.72</v>
      </c>
      <c r="D1886" s="8">
        <v>658868</v>
      </c>
      <c r="E1886" s="7">
        <v>1322281.4099999999</v>
      </c>
      <c r="F1886" s="8">
        <v>18209</v>
      </c>
      <c r="G1886" s="7">
        <v>79428.399999999994</v>
      </c>
      <c r="H1886" s="8">
        <v>41411</v>
      </c>
      <c r="I1886" s="7">
        <v>167567.57</v>
      </c>
      <c r="J1886" s="8">
        <v>4</v>
      </c>
      <c r="K1886" s="7">
        <v>5114.84</v>
      </c>
      <c r="L1886" s="8">
        <v>11214</v>
      </c>
      <c r="M1886" s="7">
        <v>2318256.94</v>
      </c>
      <c r="N1886" s="8">
        <v>729706</v>
      </c>
    </row>
    <row r="1887" spans="1:14" x14ac:dyDescent="0.25">
      <c r="A1887" s="5">
        <v>45736</v>
      </c>
      <c r="B1887" s="8" t="s">
        <v>27</v>
      </c>
      <c r="C1887" s="7">
        <v>755482.23</v>
      </c>
      <c r="D1887" s="8">
        <v>658868</v>
      </c>
      <c r="E1887" s="7">
        <v>1325683.17</v>
      </c>
      <c r="F1887" s="8">
        <v>18209</v>
      </c>
      <c r="G1887" s="7">
        <v>79741.91</v>
      </c>
      <c r="H1887" s="8">
        <v>41411</v>
      </c>
      <c r="I1887" s="7">
        <v>184028.52</v>
      </c>
      <c r="J1887" s="8">
        <v>4</v>
      </c>
      <c r="K1887" s="7">
        <v>5826.81</v>
      </c>
      <c r="L1887" s="8">
        <v>11214</v>
      </c>
      <c r="M1887" s="7">
        <v>2350762.64</v>
      </c>
      <c r="N1887" s="8">
        <v>729706</v>
      </c>
    </row>
    <row r="1888" spans="1:14" x14ac:dyDescent="0.25">
      <c r="A1888" s="5">
        <v>45736</v>
      </c>
      <c r="B1888" s="8" t="s">
        <v>28</v>
      </c>
      <c r="C1888" s="7">
        <v>765979.07</v>
      </c>
      <c r="D1888" s="8">
        <v>658868</v>
      </c>
      <c r="E1888" s="7">
        <v>1306862.8600000001</v>
      </c>
      <c r="F1888" s="8">
        <v>18209</v>
      </c>
      <c r="G1888" s="7">
        <v>79522.570000000007</v>
      </c>
      <c r="H1888" s="8">
        <v>41411</v>
      </c>
      <c r="I1888" s="7">
        <v>191796.73</v>
      </c>
      <c r="J1888" s="8">
        <v>4</v>
      </c>
      <c r="K1888" s="7">
        <v>5799.79</v>
      </c>
      <c r="L1888" s="8">
        <v>11214</v>
      </c>
      <c r="M1888" s="7">
        <v>2349961.02</v>
      </c>
      <c r="N1888" s="8">
        <v>729706</v>
      </c>
    </row>
    <row r="1889" spans="1:14" x14ac:dyDescent="0.25">
      <c r="A1889" s="5">
        <v>45736</v>
      </c>
      <c r="B1889" s="8" t="s">
        <v>29</v>
      </c>
      <c r="C1889" s="7">
        <v>817314.62</v>
      </c>
      <c r="D1889" s="8">
        <v>658868</v>
      </c>
      <c r="E1889" s="7">
        <v>1283224.71</v>
      </c>
      <c r="F1889" s="8">
        <v>18209</v>
      </c>
      <c r="G1889" s="7">
        <v>79134.27</v>
      </c>
      <c r="H1889" s="8">
        <v>41411</v>
      </c>
      <c r="I1889" s="7">
        <v>179864.72</v>
      </c>
      <c r="J1889" s="8">
        <v>4</v>
      </c>
      <c r="K1889" s="7">
        <v>5801.09</v>
      </c>
      <c r="L1889" s="8">
        <v>11214</v>
      </c>
      <c r="M1889" s="7">
        <v>2365339.41</v>
      </c>
      <c r="N1889" s="8">
        <v>729706</v>
      </c>
    </row>
    <row r="1890" spans="1:14" x14ac:dyDescent="0.25">
      <c r="A1890" s="5">
        <v>45736</v>
      </c>
      <c r="B1890" s="8" t="s">
        <v>30</v>
      </c>
      <c r="C1890" s="7">
        <v>884488.62</v>
      </c>
      <c r="D1890" s="8">
        <v>658868</v>
      </c>
      <c r="E1890" s="7">
        <v>1240570.28</v>
      </c>
      <c r="F1890" s="8">
        <v>18209</v>
      </c>
      <c r="G1890" s="7">
        <v>75319.14</v>
      </c>
      <c r="H1890" s="8">
        <v>41411</v>
      </c>
      <c r="I1890" s="7">
        <v>156928</v>
      </c>
      <c r="J1890" s="8">
        <v>4</v>
      </c>
      <c r="K1890" s="7">
        <v>5439.6</v>
      </c>
      <c r="L1890" s="8">
        <v>11214</v>
      </c>
      <c r="M1890" s="7">
        <v>2362745.64</v>
      </c>
      <c r="N1890" s="8">
        <v>729706</v>
      </c>
    </row>
    <row r="1891" spans="1:14" x14ac:dyDescent="0.25">
      <c r="A1891" s="5">
        <v>45736</v>
      </c>
      <c r="B1891" s="8" t="s">
        <v>31</v>
      </c>
      <c r="C1891" s="7">
        <v>971203.64</v>
      </c>
      <c r="D1891" s="8">
        <v>658868</v>
      </c>
      <c r="E1891" s="7">
        <v>1203689.22</v>
      </c>
      <c r="F1891" s="8">
        <v>18209</v>
      </c>
      <c r="G1891" s="7">
        <v>69822.52</v>
      </c>
      <c r="H1891" s="8">
        <v>41411</v>
      </c>
      <c r="I1891" s="7">
        <v>175865.46</v>
      </c>
      <c r="J1891" s="8">
        <v>4</v>
      </c>
      <c r="K1891" s="7">
        <v>6220.33</v>
      </c>
      <c r="L1891" s="8">
        <v>11214</v>
      </c>
      <c r="M1891" s="7">
        <v>2426801.17</v>
      </c>
      <c r="N1891" s="8">
        <v>729706</v>
      </c>
    </row>
    <row r="1892" spans="1:14" x14ac:dyDescent="0.25">
      <c r="A1892" s="5">
        <v>45736</v>
      </c>
      <c r="B1892" s="8" t="s">
        <v>32</v>
      </c>
      <c r="C1892" s="7">
        <v>1019590.3</v>
      </c>
      <c r="D1892" s="8">
        <v>658868</v>
      </c>
      <c r="E1892" s="7">
        <v>1167431.22</v>
      </c>
      <c r="F1892" s="8">
        <v>18209</v>
      </c>
      <c r="G1892" s="7">
        <v>66082.41</v>
      </c>
      <c r="H1892" s="8">
        <v>41411</v>
      </c>
      <c r="I1892" s="7">
        <v>182407</v>
      </c>
      <c r="J1892" s="8">
        <v>4</v>
      </c>
      <c r="K1892" s="7">
        <v>6767.87</v>
      </c>
      <c r="L1892" s="8">
        <v>11214</v>
      </c>
      <c r="M1892" s="7">
        <v>2442278.7999999998</v>
      </c>
      <c r="N1892" s="8">
        <v>729706</v>
      </c>
    </row>
    <row r="1893" spans="1:14" x14ac:dyDescent="0.25">
      <c r="A1893" s="5">
        <v>45736</v>
      </c>
      <c r="B1893" s="8" t="s">
        <v>33</v>
      </c>
      <c r="C1893" s="7">
        <v>1038351.76</v>
      </c>
      <c r="D1893" s="8">
        <v>658868</v>
      </c>
      <c r="E1893" s="7">
        <v>1145822.06</v>
      </c>
      <c r="F1893" s="8">
        <v>18209</v>
      </c>
      <c r="G1893" s="7">
        <v>64761.74</v>
      </c>
      <c r="H1893" s="8">
        <v>41411</v>
      </c>
      <c r="I1893" s="7">
        <v>182596.23</v>
      </c>
      <c r="J1893" s="8">
        <v>4</v>
      </c>
      <c r="K1893" s="7">
        <v>9228.5300000000007</v>
      </c>
      <c r="L1893" s="8">
        <v>11214</v>
      </c>
      <c r="M1893" s="7">
        <v>2440760.3199999998</v>
      </c>
      <c r="N1893" s="8">
        <v>729706</v>
      </c>
    </row>
    <row r="1894" spans="1:14" x14ac:dyDescent="0.25">
      <c r="A1894" s="5">
        <v>45736</v>
      </c>
      <c r="B1894" s="8" t="s">
        <v>34</v>
      </c>
      <c r="C1894" s="7">
        <v>1040095.33</v>
      </c>
      <c r="D1894" s="8">
        <v>658868</v>
      </c>
      <c r="E1894" s="7">
        <v>1127341.44</v>
      </c>
      <c r="F1894" s="8">
        <v>18209</v>
      </c>
      <c r="G1894" s="7">
        <v>65017.36</v>
      </c>
      <c r="H1894" s="8">
        <v>41411</v>
      </c>
      <c r="I1894" s="7">
        <v>180254.01</v>
      </c>
      <c r="J1894" s="8">
        <v>4</v>
      </c>
      <c r="K1894" s="7">
        <v>25819.91</v>
      </c>
      <c r="L1894" s="8">
        <v>11214</v>
      </c>
      <c r="M1894" s="7">
        <v>2438528.0499999998</v>
      </c>
      <c r="N1894" s="8">
        <v>729706</v>
      </c>
    </row>
    <row r="1895" spans="1:14" x14ac:dyDescent="0.25">
      <c r="A1895" s="5">
        <v>45736</v>
      </c>
      <c r="B1895" s="8" t="s">
        <v>35</v>
      </c>
      <c r="C1895" s="7">
        <v>1010007.59</v>
      </c>
      <c r="D1895" s="8">
        <v>658868</v>
      </c>
      <c r="E1895" s="7">
        <v>1103603.57</v>
      </c>
      <c r="F1895" s="8">
        <v>18209</v>
      </c>
      <c r="G1895" s="7">
        <v>62970.239999999998</v>
      </c>
      <c r="H1895" s="8">
        <v>41411</v>
      </c>
      <c r="I1895" s="7">
        <v>170718.13</v>
      </c>
      <c r="J1895" s="8">
        <v>4</v>
      </c>
      <c r="K1895" s="7">
        <v>28825.16</v>
      </c>
      <c r="L1895" s="8">
        <v>11214</v>
      </c>
      <c r="M1895" s="7">
        <v>2376124.69</v>
      </c>
      <c r="N1895" s="8">
        <v>729706</v>
      </c>
    </row>
    <row r="1896" spans="1:14" x14ac:dyDescent="0.25">
      <c r="A1896" s="5">
        <v>45736</v>
      </c>
      <c r="B1896" s="8" t="s">
        <v>36</v>
      </c>
      <c r="C1896" s="7">
        <v>947000.16</v>
      </c>
      <c r="D1896" s="8">
        <v>658868</v>
      </c>
      <c r="E1896" s="7">
        <v>1070427.6599999999</v>
      </c>
      <c r="F1896" s="8">
        <v>18209</v>
      </c>
      <c r="G1896" s="7">
        <v>61493.05</v>
      </c>
      <c r="H1896" s="8">
        <v>41411</v>
      </c>
      <c r="I1896" s="7">
        <v>178780.41</v>
      </c>
      <c r="J1896" s="8">
        <v>4</v>
      </c>
      <c r="K1896" s="7">
        <v>28565.62</v>
      </c>
      <c r="L1896" s="8">
        <v>11214</v>
      </c>
      <c r="M1896" s="7">
        <v>2286266.9</v>
      </c>
      <c r="N1896" s="8">
        <v>729706</v>
      </c>
    </row>
    <row r="1897" spans="1:14" x14ac:dyDescent="0.25">
      <c r="A1897" s="5">
        <v>45736</v>
      </c>
      <c r="B1897" s="8" t="s">
        <v>37</v>
      </c>
      <c r="C1897" s="7">
        <v>872869.49</v>
      </c>
      <c r="D1897" s="8">
        <v>658868</v>
      </c>
      <c r="E1897" s="7">
        <v>1047313.15</v>
      </c>
      <c r="F1897" s="8">
        <v>18209</v>
      </c>
      <c r="G1897" s="7">
        <v>59512.81</v>
      </c>
      <c r="H1897" s="8">
        <v>41411</v>
      </c>
      <c r="I1897" s="7">
        <v>190225.59</v>
      </c>
      <c r="J1897" s="8">
        <v>4</v>
      </c>
      <c r="K1897" s="7">
        <v>30878.03</v>
      </c>
      <c r="L1897" s="8">
        <v>11214</v>
      </c>
      <c r="M1897" s="7">
        <v>2200799.0699999998</v>
      </c>
      <c r="N1897" s="8">
        <v>729706</v>
      </c>
    </row>
    <row r="1898" spans="1:14" x14ac:dyDescent="0.25">
      <c r="A1898" s="5">
        <v>45736</v>
      </c>
      <c r="B1898" s="8" t="s">
        <v>38</v>
      </c>
      <c r="C1898" s="7">
        <v>829118.3</v>
      </c>
      <c r="D1898" s="8">
        <v>658838</v>
      </c>
      <c r="E1898" s="7">
        <v>1034755.07</v>
      </c>
      <c r="F1898" s="8">
        <v>18207</v>
      </c>
      <c r="G1898" s="7">
        <v>59536.15</v>
      </c>
      <c r="H1898" s="8">
        <v>41411</v>
      </c>
      <c r="I1898" s="7">
        <v>185594.34</v>
      </c>
      <c r="J1898" s="8">
        <v>4</v>
      </c>
      <c r="K1898" s="7">
        <v>32204.53</v>
      </c>
      <c r="L1898" s="8">
        <v>11212</v>
      </c>
      <c r="M1898" s="7">
        <v>2141208.39</v>
      </c>
      <c r="N1898" s="8">
        <v>729672</v>
      </c>
    </row>
    <row r="1899" spans="1:14" x14ac:dyDescent="0.25">
      <c r="A1899" s="5">
        <v>45737</v>
      </c>
      <c r="B1899" s="8" t="s">
        <v>15</v>
      </c>
      <c r="C1899" s="7">
        <v>820266.06</v>
      </c>
      <c r="D1899" s="8">
        <v>658845</v>
      </c>
      <c r="E1899" s="7">
        <v>1023031.06</v>
      </c>
      <c r="F1899" s="8">
        <v>18206</v>
      </c>
      <c r="G1899" s="7">
        <v>59768.3</v>
      </c>
      <c r="H1899" s="8">
        <v>41411</v>
      </c>
      <c r="I1899" s="7">
        <v>189492.07</v>
      </c>
      <c r="J1899" s="8">
        <v>4</v>
      </c>
      <c r="K1899" s="7">
        <v>37120.35</v>
      </c>
      <c r="L1899" s="8">
        <v>11212</v>
      </c>
      <c r="M1899" s="7">
        <v>2129677.84</v>
      </c>
      <c r="N1899" s="8">
        <v>729678</v>
      </c>
    </row>
    <row r="1900" spans="1:14" x14ac:dyDescent="0.25">
      <c r="A1900" s="5">
        <v>45737</v>
      </c>
      <c r="B1900" s="8" t="s">
        <v>16</v>
      </c>
      <c r="C1900" s="7">
        <v>815174.45</v>
      </c>
      <c r="D1900" s="8">
        <v>658845</v>
      </c>
      <c r="E1900" s="7">
        <v>1007551.35</v>
      </c>
      <c r="F1900" s="8">
        <v>18206</v>
      </c>
      <c r="G1900" s="7">
        <v>59502.8</v>
      </c>
      <c r="H1900" s="8">
        <v>41411</v>
      </c>
      <c r="I1900" s="7">
        <v>196527.75</v>
      </c>
      <c r="J1900" s="8">
        <v>4</v>
      </c>
      <c r="K1900" s="7">
        <v>31581.43</v>
      </c>
      <c r="L1900" s="8">
        <v>11212</v>
      </c>
      <c r="M1900" s="7">
        <v>2110337.7799999998</v>
      </c>
      <c r="N1900" s="8">
        <v>729678</v>
      </c>
    </row>
    <row r="1901" spans="1:14" x14ac:dyDescent="0.25">
      <c r="A1901" s="5">
        <v>45737</v>
      </c>
      <c r="B1901" s="8" t="s">
        <v>17</v>
      </c>
      <c r="C1901" s="7">
        <v>829834.13</v>
      </c>
      <c r="D1901" s="8">
        <v>658845</v>
      </c>
      <c r="E1901" s="7">
        <v>1013333.61</v>
      </c>
      <c r="F1901" s="8">
        <v>18206</v>
      </c>
      <c r="G1901" s="7">
        <v>60258.31</v>
      </c>
      <c r="H1901" s="8">
        <v>41411</v>
      </c>
      <c r="I1901" s="7">
        <v>189284.94</v>
      </c>
      <c r="J1901" s="8">
        <v>4</v>
      </c>
      <c r="K1901" s="7">
        <v>36351.74</v>
      </c>
      <c r="L1901" s="8">
        <v>11212</v>
      </c>
      <c r="M1901" s="7">
        <v>2129062.73</v>
      </c>
      <c r="N1901" s="8">
        <v>729678</v>
      </c>
    </row>
    <row r="1902" spans="1:14" x14ac:dyDescent="0.25">
      <c r="A1902" s="5">
        <v>45737</v>
      </c>
      <c r="B1902" s="8" t="s">
        <v>18</v>
      </c>
      <c r="C1902" s="7">
        <v>860386.22</v>
      </c>
      <c r="D1902" s="8">
        <v>658845</v>
      </c>
      <c r="E1902" s="7">
        <v>1037630.8</v>
      </c>
      <c r="F1902" s="8">
        <v>18206</v>
      </c>
      <c r="G1902" s="7">
        <v>61163.65</v>
      </c>
      <c r="H1902" s="8">
        <v>41411</v>
      </c>
      <c r="I1902" s="7">
        <v>203171.59</v>
      </c>
      <c r="J1902" s="8">
        <v>4</v>
      </c>
      <c r="K1902" s="7">
        <v>36439.370000000003</v>
      </c>
      <c r="L1902" s="8">
        <v>11212</v>
      </c>
      <c r="M1902" s="7">
        <v>2198791.63</v>
      </c>
      <c r="N1902" s="8">
        <v>729678</v>
      </c>
    </row>
    <row r="1903" spans="1:14" x14ac:dyDescent="0.25">
      <c r="A1903" s="5">
        <v>45737</v>
      </c>
      <c r="B1903" s="8" t="s">
        <v>19</v>
      </c>
      <c r="C1903" s="7">
        <v>917764.82</v>
      </c>
      <c r="D1903" s="8">
        <v>658845</v>
      </c>
      <c r="E1903" s="7">
        <v>1092775.29</v>
      </c>
      <c r="F1903" s="8">
        <v>18206</v>
      </c>
      <c r="G1903" s="7">
        <v>63413.1</v>
      </c>
      <c r="H1903" s="8">
        <v>41411</v>
      </c>
      <c r="I1903" s="7">
        <v>210413.41</v>
      </c>
      <c r="J1903" s="8">
        <v>4</v>
      </c>
      <c r="K1903" s="7">
        <v>36444.800000000003</v>
      </c>
      <c r="L1903" s="8">
        <v>11212</v>
      </c>
      <c r="M1903" s="7">
        <v>2320811.42</v>
      </c>
      <c r="N1903" s="8">
        <v>729678</v>
      </c>
    </row>
    <row r="1904" spans="1:14" x14ac:dyDescent="0.25">
      <c r="A1904" s="5">
        <v>45737</v>
      </c>
      <c r="B1904" s="8" t="s">
        <v>20</v>
      </c>
      <c r="C1904" s="7">
        <v>1006057.66</v>
      </c>
      <c r="D1904" s="8">
        <v>658845</v>
      </c>
      <c r="E1904" s="7">
        <v>1184299.79</v>
      </c>
      <c r="F1904" s="8">
        <v>18206</v>
      </c>
      <c r="G1904" s="7">
        <v>67514.3</v>
      </c>
      <c r="H1904" s="8">
        <v>41411</v>
      </c>
      <c r="I1904" s="7">
        <v>202465.04</v>
      </c>
      <c r="J1904" s="8">
        <v>4</v>
      </c>
      <c r="K1904" s="7">
        <v>38540.980000000003</v>
      </c>
      <c r="L1904" s="8">
        <v>11212</v>
      </c>
      <c r="M1904" s="7">
        <v>2498877.77</v>
      </c>
      <c r="N1904" s="8">
        <v>729678</v>
      </c>
    </row>
    <row r="1905" spans="1:14" x14ac:dyDescent="0.25">
      <c r="A1905" s="5">
        <v>45737</v>
      </c>
      <c r="B1905" s="8" t="s">
        <v>21</v>
      </c>
      <c r="C1905" s="7">
        <v>1053762.31</v>
      </c>
      <c r="D1905" s="8">
        <v>658845</v>
      </c>
      <c r="E1905" s="7">
        <v>1269436.8799999999</v>
      </c>
      <c r="F1905" s="8">
        <v>18206</v>
      </c>
      <c r="G1905" s="7">
        <v>72422.92</v>
      </c>
      <c r="H1905" s="8">
        <v>41411</v>
      </c>
      <c r="I1905" s="7">
        <v>198308.28</v>
      </c>
      <c r="J1905" s="8">
        <v>4</v>
      </c>
      <c r="K1905" s="7">
        <v>29418.5</v>
      </c>
      <c r="L1905" s="8">
        <v>11212</v>
      </c>
      <c r="M1905" s="7">
        <v>2623348.89</v>
      </c>
      <c r="N1905" s="8">
        <v>729678</v>
      </c>
    </row>
    <row r="1906" spans="1:14" x14ac:dyDescent="0.25">
      <c r="A1906" s="5">
        <v>45737</v>
      </c>
      <c r="B1906" s="8" t="s">
        <v>22</v>
      </c>
      <c r="C1906" s="7">
        <v>1016632</v>
      </c>
      <c r="D1906" s="8">
        <v>658845</v>
      </c>
      <c r="E1906" s="7">
        <v>1304637.23</v>
      </c>
      <c r="F1906" s="8">
        <v>18206</v>
      </c>
      <c r="G1906" s="7">
        <v>75410.94</v>
      </c>
      <c r="H1906" s="8">
        <v>41411</v>
      </c>
      <c r="I1906" s="7">
        <v>171743.98</v>
      </c>
      <c r="J1906" s="8">
        <v>4</v>
      </c>
      <c r="K1906" s="7">
        <v>9269.83</v>
      </c>
      <c r="L1906" s="8">
        <v>11212</v>
      </c>
      <c r="M1906" s="7">
        <v>2577693.98</v>
      </c>
      <c r="N1906" s="8">
        <v>729678</v>
      </c>
    </row>
    <row r="1907" spans="1:14" x14ac:dyDescent="0.25">
      <c r="A1907" s="5">
        <v>45737</v>
      </c>
      <c r="B1907" s="8" t="s">
        <v>23</v>
      </c>
      <c r="C1907" s="7">
        <v>919855.03</v>
      </c>
      <c r="D1907" s="8">
        <v>658845</v>
      </c>
      <c r="E1907" s="7">
        <v>1303848.52</v>
      </c>
      <c r="F1907" s="8">
        <v>18206</v>
      </c>
      <c r="G1907" s="7">
        <v>78844.490000000005</v>
      </c>
      <c r="H1907" s="8">
        <v>41411</v>
      </c>
      <c r="I1907" s="7">
        <v>193798.78</v>
      </c>
      <c r="J1907" s="8">
        <v>4</v>
      </c>
      <c r="K1907" s="7">
        <v>5436.74</v>
      </c>
      <c r="L1907" s="8">
        <v>11212</v>
      </c>
      <c r="M1907" s="7">
        <v>2501783.56</v>
      </c>
      <c r="N1907" s="8">
        <v>729678</v>
      </c>
    </row>
    <row r="1908" spans="1:14" x14ac:dyDescent="0.25">
      <c r="A1908" s="5">
        <v>45737</v>
      </c>
      <c r="B1908" s="8" t="s">
        <v>24</v>
      </c>
      <c r="C1908" s="7">
        <v>831254.52</v>
      </c>
      <c r="D1908" s="8">
        <v>658845</v>
      </c>
      <c r="E1908" s="7">
        <v>1300965.33</v>
      </c>
      <c r="F1908" s="8">
        <v>18206</v>
      </c>
      <c r="G1908" s="7">
        <v>80329.8</v>
      </c>
      <c r="H1908" s="8">
        <v>41411</v>
      </c>
      <c r="I1908" s="7">
        <v>202601.64</v>
      </c>
      <c r="J1908" s="8">
        <v>4</v>
      </c>
      <c r="K1908" s="7">
        <v>5001</v>
      </c>
      <c r="L1908" s="8">
        <v>11212</v>
      </c>
      <c r="M1908" s="7">
        <v>2420152.29</v>
      </c>
      <c r="N1908" s="8">
        <v>729678</v>
      </c>
    </row>
    <row r="1909" spans="1:14" x14ac:dyDescent="0.25">
      <c r="A1909" s="5">
        <v>45737</v>
      </c>
      <c r="B1909" s="8" t="s">
        <v>25</v>
      </c>
      <c r="C1909" s="7">
        <v>780653.37</v>
      </c>
      <c r="D1909" s="8">
        <v>658845</v>
      </c>
      <c r="E1909" s="7">
        <v>1289155.2</v>
      </c>
      <c r="F1909" s="8">
        <v>18206</v>
      </c>
      <c r="G1909" s="7">
        <v>80048.84</v>
      </c>
      <c r="H1909" s="8">
        <v>41411</v>
      </c>
      <c r="I1909" s="7">
        <v>195249.96</v>
      </c>
      <c r="J1909" s="8">
        <v>4</v>
      </c>
      <c r="K1909" s="7">
        <v>5308.21</v>
      </c>
      <c r="L1909" s="8">
        <v>11212</v>
      </c>
      <c r="M1909" s="7">
        <v>2350415.58</v>
      </c>
      <c r="N1909" s="8">
        <v>729678</v>
      </c>
    </row>
    <row r="1910" spans="1:14" x14ac:dyDescent="0.25">
      <c r="A1910" s="5">
        <v>45737</v>
      </c>
      <c r="B1910" s="8" t="s">
        <v>26</v>
      </c>
      <c r="C1910" s="7">
        <v>731462.27</v>
      </c>
      <c r="D1910" s="8">
        <v>658845</v>
      </c>
      <c r="E1910" s="7">
        <v>1272280.23</v>
      </c>
      <c r="F1910" s="8">
        <v>18206</v>
      </c>
      <c r="G1910" s="7">
        <v>77089.25</v>
      </c>
      <c r="H1910" s="8">
        <v>41411</v>
      </c>
      <c r="I1910" s="7">
        <v>194101.92</v>
      </c>
      <c r="J1910" s="8">
        <v>4</v>
      </c>
      <c r="K1910" s="7">
        <v>3865.43</v>
      </c>
      <c r="L1910" s="8">
        <v>11212</v>
      </c>
      <c r="M1910" s="7">
        <v>2278799.1</v>
      </c>
      <c r="N1910" s="8">
        <v>729678</v>
      </c>
    </row>
    <row r="1911" spans="1:14" x14ac:dyDescent="0.25">
      <c r="A1911" s="5">
        <v>45737</v>
      </c>
      <c r="B1911" s="8" t="s">
        <v>27</v>
      </c>
      <c r="C1911" s="7">
        <v>694080.73</v>
      </c>
      <c r="D1911" s="8">
        <v>658845</v>
      </c>
      <c r="E1911" s="7">
        <v>1261977.9099999999</v>
      </c>
      <c r="F1911" s="8">
        <v>18206</v>
      </c>
      <c r="G1911" s="7">
        <v>75400.639999999999</v>
      </c>
      <c r="H1911" s="8">
        <v>41411</v>
      </c>
      <c r="I1911" s="7">
        <v>213915.78</v>
      </c>
      <c r="J1911" s="8">
        <v>4</v>
      </c>
      <c r="K1911" s="7">
        <v>4691.33</v>
      </c>
      <c r="L1911" s="8">
        <v>11212</v>
      </c>
      <c r="M1911" s="7">
        <v>2250066.39</v>
      </c>
      <c r="N1911" s="8">
        <v>729678</v>
      </c>
    </row>
    <row r="1912" spans="1:14" x14ac:dyDescent="0.25">
      <c r="A1912" s="5">
        <v>45737</v>
      </c>
      <c r="B1912" s="8" t="s">
        <v>28</v>
      </c>
      <c r="C1912" s="7">
        <v>657431.02</v>
      </c>
      <c r="D1912" s="8">
        <v>658845</v>
      </c>
      <c r="E1912" s="7">
        <v>1238859.44</v>
      </c>
      <c r="F1912" s="8">
        <v>18206</v>
      </c>
      <c r="G1912" s="7">
        <v>73022.7</v>
      </c>
      <c r="H1912" s="8">
        <v>41411</v>
      </c>
      <c r="I1912" s="7">
        <v>202114.03</v>
      </c>
      <c r="J1912" s="8">
        <v>4</v>
      </c>
      <c r="K1912" s="7">
        <v>4825.0200000000004</v>
      </c>
      <c r="L1912" s="8">
        <v>11212</v>
      </c>
      <c r="M1912" s="7">
        <v>2176252.21</v>
      </c>
      <c r="N1912" s="8">
        <v>729678</v>
      </c>
    </row>
    <row r="1913" spans="1:14" x14ac:dyDescent="0.25">
      <c r="A1913" s="5">
        <v>45737</v>
      </c>
      <c r="B1913" s="8" t="s">
        <v>29</v>
      </c>
      <c r="C1913" s="7">
        <v>646254.79</v>
      </c>
      <c r="D1913" s="8">
        <v>658845</v>
      </c>
      <c r="E1913" s="7">
        <v>1195260.96</v>
      </c>
      <c r="F1913" s="8">
        <v>18206</v>
      </c>
      <c r="G1913" s="7">
        <v>70417.59</v>
      </c>
      <c r="H1913" s="8">
        <v>41411</v>
      </c>
      <c r="I1913" s="7">
        <v>198589.27</v>
      </c>
      <c r="J1913" s="8">
        <v>4</v>
      </c>
      <c r="K1913" s="7">
        <v>5536.66</v>
      </c>
      <c r="L1913" s="8">
        <v>11212</v>
      </c>
      <c r="M1913" s="7">
        <v>2116059.27</v>
      </c>
      <c r="N1913" s="8">
        <v>729678</v>
      </c>
    </row>
    <row r="1914" spans="1:14" x14ac:dyDescent="0.25">
      <c r="A1914" s="5">
        <v>45737</v>
      </c>
      <c r="B1914" s="8" t="s">
        <v>30</v>
      </c>
      <c r="C1914" s="7">
        <v>668257.54</v>
      </c>
      <c r="D1914" s="8">
        <v>658845</v>
      </c>
      <c r="E1914" s="7">
        <v>1158160.04</v>
      </c>
      <c r="F1914" s="8">
        <v>18206</v>
      </c>
      <c r="G1914" s="7">
        <v>66322.5</v>
      </c>
      <c r="H1914" s="8">
        <v>41411</v>
      </c>
      <c r="I1914" s="7">
        <v>193602.97</v>
      </c>
      <c r="J1914" s="8">
        <v>4</v>
      </c>
      <c r="K1914" s="7">
        <v>5562.88</v>
      </c>
      <c r="L1914" s="8">
        <v>11212</v>
      </c>
      <c r="M1914" s="7">
        <v>2091905.93</v>
      </c>
      <c r="N1914" s="8">
        <v>729678</v>
      </c>
    </row>
    <row r="1915" spans="1:14" x14ac:dyDescent="0.25">
      <c r="A1915" s="5">
        <v>45737</v>
      </c>
      <c r="B1915" s="8" t="s">
        <v>31</v>
      </c>
      <c r="C1915" s="7">
        <v>728342.84</v>
      </c>
      <c r="D1915" s="8">
        <v>658845</v>
      </c>
      <c r="E1915" s="7">
        <v>1124611.78</v>
      </c>
      <c r="F1915" s="8">
        <v>18206</v>
      </c>
      <c r="G1915" s="7">
        <v>61629.52</v>
      </c>
      <c r="H1915" s="8">
        <v>41411</v>
      </c>
      <c r="I1915" s="7">
        <v>180948.02</v>
      </c>
      <c r="J1915" s="8">
        <v>4</v>
      </c>
      <c r="K1915" s="7">
        <v>6324.42</v>
      </c>
      <c r="L1915" s="8">
        <v>11212</v>
      </c>
      <c r="M1915" s="7">
        <v>2101856.58</v>
      </c>
      <c r="N1915" s="8">
        <v>729678</v>
      </c>
    </row>
    <row r="1916" spans="1:14" x14ac:dyDescent="0.25">
      <c r="A1916" s="5">
        <v>45737</v>
      </c>
      <c r="B1916" s="8" t="s">
        <v>32</v>
      </c>
      <c r="C1916" s="7">
        <v>773892.33</v>
      </c>
      <c r="D1916" s="8">
        <v>658845</v>
      </c>
      <c r="E1916" s="7">
        <v>1101654.06</v>
      </c>
      <c r="F1916" s="8">
        <v>18206</v>
      </c>
      <c r="G1916" s="7">
        <v>58754.64</v>
      </c>
      <c r="H1916" s="8">
        <v>41411</v>
      </c>
      <c r="I1916" s="7">
        <v>159881.54</v>
      </c>
      <c r="J1916" s="8">
        <v>4</v>
      </c>
      <c r="K1916" s="7">
        <v>7404.52</v>
      </c>
      <c r="L1916" s="8">
        <v>11212</v>
      </c>
      <c r="M1916" s="7">
        <v>2101587.09</v>
      </c>
      <c r="N1916" s="8">
        <v>729678</v>
      </c>
    </row>
    <row r="1917" spans="1:14" x14ac:dyDescent="0.25">
      <c r="A1917" s="5">
        <v>45737</v>
      </c>
      <c r="B1917" s="8" t="s">
        <v>33</v>
      </c>
      <c r="C1917" s="7">
        <v>808061.62</v>
      </c>
      <c r="D1917" s="8">
        <v>658845</v>
      </c>
      <c r="E1917" s="7">
        <v>1084354.71</v>
      </c>
      <c r="F1917" s="8">
        <v>18206</v>
      </c>
      <c r="G1917" s="7">
        <v>58648.91</v>
      </c>
      <c r="H1917" s="8">
        <v>41411</v>
      </c>
      <c r="I1917" s="7">
        <v>151004.6</v>
      </c>
      <c r="J1917" s="8">
        <v>4</v>
      </c>
      <c r="K1917" s="7">
        <v>10415.89</v>
      </c>
      <c r="L1917" s="8">
        <v>11212</v>
      </c>
      <c r="M1917" s="7">
        <v>2112485.73</v>
      </c>
      <c r="N1917" s="8">
        <v>729678</v>
      </c>
    </row>
    <row r="1918" spans="1:14" x14ac:dyDescent="0.25">
      <c r="A1918" s="5">
        <v>45737</v>
      </c>
      <c r="B1918" s="8" t="s">
        <v>34</v>
      </c>
      <c r="C1918" s="7">
        <v>834583.83</v>
      </c>
      <c r="D1918" s="8">
        <v>658845</v>
      </c>
      <c r="E1918" s="7">
        <v>1072538.76</v>
      </c>
      <c r="F1918" s="8">
        <v>18206</v>
      </c>
      <c r="G1918" s="7">
        <v>60959.040000000001</v>
      </c>
      <c r="H1918" s="8">
        <v>41411</v>
      </c>
      <c r="I1918" s="7">
        <v>178605.29</v>
      </c>
      <c r="J1918" s="8">
        <v>4</v>
      </c>
      <c r="K1918" s="7">
        <v>33089.730000000003</v>
      </c>
      <c r="L1918" s="8">
        <v>11212</v>
      </c>
      <c r="M1918" s="7">
        <v>2179776.65</v>
      </c>
      <c r="N1918" s="8">
        <v>729678</v>
      </c>
    </row>
    <row r="1919" spans="1:14" x14ac:dyDescent="0.25">
      <c r="A1919" s="5">
        <v>45737</v>
      </c>
      <c r="B1919" s="8" t="s">
        <v>35</v>
      </c>
      <c r="C1919" s="7">
        <v>825629.48</v>
      </c>
      <c r="D1919" s="8">
        <v>658845</v>
      </c>
      <c r="E1919" s="7">
        <v>1043906.77</v>
      </c>
      <c r="F1919" s="8">
        <v>18206</v>
      </c>
      <c r="G1919" s="7">
        <v>58925.13</v>
      </c>
      <c r="H1919" s="8">
        <v>41411</v>
      </c>
      <c r="I1919" s="7">
        <v>178206.9</v>
      </c>
      <c r="J1919" s="8">
        <v>4</v>
      </c>
      <c r="K1919" s="7">
        <v>35145.550000000003</v>
      </c>
      <c r="L1919" s="8">
        <v>11212</v>
      </c>
      <c r="M1919" s="7">
        <v>2141813.83</v>
      </c>
      <c r="N1919" s="8">
        <v>729678</v>
      </c>
    </row>
    <row r="1920" spans="1:14" x14ac:dyDescent="0.25">
      <c r="A1920" s="5">
        <v>45737</v>
      </c>
      <c r="B1920" s="8" t="s">
        <v>36</v>
      </c>
      <c r="C1920" s="7">
        <v>790032.59</v>
      </c>
      <c r="D1920" s="8">
        <v>658845</v>
      </c>
      <c r="E1920" s="7">
        <v>1003112.5</v>
      </c>
      <c r="F1920" s="8">
        <v>18206</v>
      </c>
      <c r="G1920" s="7">
        <v>56817.14</v>
      </c>
      <c r="H1920" s="8">
        <v>41411</v>
      </c>
      <c r="I1920" s="7">
        <v>186554.92</v>
      </c>
      <c r="J1920" s="8">
        <v>4</v>
      </c>
      <c r="K1920" s="7">
        <v>34686.83</v>
      </c>
      <c r="L1920" s="8">
        <v>11212</v>
      </c>
      <c r="M1920" s="7">
        <v>2071203.98</v>
      </c>
      <c r="N1920" s="8">
        <v>729678</v>
      </c>
    </row>
    <row r="1921" spans="1:14" x14ac:dyDescent="0.25">
      <c r="A1921" s="5">
        <v>45737</v>
      </c>
      <c r="B1921" s="8" t="s">
        <v>37</v>
      </c>
      <c r="C1921" s="7">
        <v>729495.58</v>
      </c>
      <c r="D1921" s="8">
        <v>658845</v>
      </c>
      <c r="E1921" s="7">
        <v>966688.02</v>
      </c>
      <c r="F1921" s="8">
        <v>18206</v>
      </c>
      <c r="G1921" s="7">
        <v>55436.39</v>
      </c>
      <c r="H1921" s="8">
        <v>41411</v>
      </c>
      <c r="I1921" s="7">
        <v>159774.94</v>
      </c>
      <c r="J1921" s="8">
        <v>4</v>
      </c>
      <c r="K1921" s="7">
        <v>34277.69</v>
      </c>
      <c r="L1921" s="8">
        <v>11212</v>
      </c>
      <c r="M1921" s="7">
        <v>1945672.62</v>
      </c>
      <c r="N1921" s="8">
        <v>729678</v>
      </c>
    </row>
    <row r="1922" spans="1:14" x14ac:dyDescent="0.25">
      <c r="A1922" s="5">
        <v>45737</v>
      </c>
      <c r="B1922" s="8" t="s">
        <v>38</v>
      </c>
      <c r="C1922" s="7">
        <v>682670.56</v>
      </c>
      <c r="D1922" s="8">
        <v>658736</v>
      </c>
      <c r="E1922" s="7">
        <v>947975.69</v>
      </c>
      <c r="F1922" s="8">
        <v>18204</v>
      </c>
      <c r="G1922" s="7">
        <v>54808.43</v>
      </c>
      <c r="H1922" s="8">
        <v>41402</v>
      </c>
      <c r="I1922" s="7">
        <v>145800.57999999999</v>
      </c>
      <c r="J1922" s="8">
        <v>4</v>
      </c>
      <c r="K1922" s="7">
        <v>37450.82</v>
      </c>
      <c r="L1922" s="8">
        <v>11210</v>
      </c>
      <c r="M1922" s="7">
        <v>1868706.08</v>
      </c>
      <c r="N1922" s="8">
        <v>729556</v>
      </c>
    </row>
    <row r="1923" spans="1:14" x14ac:dyDescent="0.25">
      <c r="A1923" s="5">
        <v>45738</v>
      </c>
      <c r="B1923" s="8" t="s">
        <v>15</v>
      </c>
      <c r="C1923" s="7">
        <v>644836.04</v>
      </c>
      <c r="D1923" s="8">
        <v>658741</v>
      </c>
      <c r="E1923" s="7">
        <v>924594.8</v>
      </c>
      <c r="F1923" s="8">
        <v>18204</v>
      </c>
      <c r="G1923" s="7">
        <v>53983.31</v>
      </c>
      <c r="H1923" s="8">
        <v>41402</v>
      </c>
      <c r="I1923" s="7">
        <v>168748.37</v>
      </c>
      <c r="J1923" s="8">
        <v>4</v>
      </c>
      <c r="K1923" s="7">
        <v>40513.160000000003</v>
      </c>
      <c r="L1923" s="8">
        <v>11210</v>
      </c>
      <c r="M1923" s="7">
        <v>1832675.68</v>
      </c>
      <c r="N1923" s="8">
        <v>729561</v>
      </c>
    </row>
    <row r="1924" spans="1:14" x14ac:dyDescent="0.25">
      <c r="A1924" s="5">
        <v>45738</v>
      </c>
      <c r="B1924" s="8" t="s">
        <v>16</v>
      </c>
      <c r="C1924" s="7">
        <v>616090.06000000006</v>
      </c>
      <c r="D1924" s="8">
        <v>658741</v>
      </c>
      <c r="E1924" s="7">
        <v>914306.49</v>
      </c>
      <c r="F1924" s="8">
        <v>18204</v>
      </c>
      <c r="G1924" s="7">
        <v>53354.21</v>
      </c>
      <c r="H1924" s="8">
        <v>41402</v>
      </c>
      <c r="I1924" s="7">
        <v>183287.67</v>
      </c>
      <c r="J1924" s="8">
        <v>4</v>
      </c>
      <c r="K1924" s="7">
        <v>40485.269999999997</v>
      </c>
      <c r="L1924" s="8">
        <v>11210</v>
      </c>
      <c r="M1924" s="7">
        <v>1807523.7</v>
      </c>
      <c r="N1924" s="8">
        <v>729561</v>
      </c>
    </row>
    <row r="1925" spans="1:14" x14ac:dyDescent="0.25">
      <c r="A1925" s="5">
        <v>45738</v>
      </c>
      <c r="B1925" s="8" t="s">
        <v>17</v>
      </c>
      <c r="C1925" s="7">
        <v>602784.87</v>
      </c>
      <c r="D1925" s="8">
        <v>658741</v>
      </c>
      <c r="E1925" s="7">
        <v>913104.25</v>
      </c>
      <c r="F1925" s="8">
        <v>18204</v>
      </c>
      <c r="G1925" s="7">
        <v>53278.3</v>
      </c>
      <c r="H1925" s="8">
        <v>41402</v>
      </c>
      <c r="I1925" s="7">
        <v>192379.57</v>
      </c>
      <c r="J1925" s="8">
        <v>4</v>
      </c>
      <c r="K1925" s="7">
        <v>40566.44</v>
      </c>
      <c r="L1925" s="8">
        <v>11210</v>
      </c>
      <c r="M1925" s="7">
        <v>1802113.43</v>
      </c>
      <c r="N1925" s="8">
        <v>729561</v>
      </c>
    </row>
    <row r="1926" spans="1:14" x14ac:dyDescent="0.25">
      <c r="A1926" s="5">
        <v>45738</v>
      </c>
      <c r="B1926" s="8" t="s">
        <v>18</v>
      </c>
      <c r="C1926" s="7">
        <v>600530.18000000005</v>
      </c>
      <c r="D1926" s="8">
        <v>658741</v>
      </c>
      <c r="E1926" s="7">
        <v>919947.99</v>
      </c>
      <c r="F1926" s="8">
        <v>18204</v>
      </c>
      <c r="G1926" s="7">
        <v>53299.68</v>
      </c>
      <c r="H1926" s="8">
        <v>41402</v>
      </c>
      <c r="I1926" s="7">
        <v>207975.95</v>
      </c>
      <c r="J1926" s="8">
        <v>4</v>
      </c>
      <c r="K1926" s="7">
        <v>46678.02</v>
      </c>
      <c r="L1926" s="8">
        <v>11210</v>
      </c>
      <c r="M1926" s="7">
        <v>1828431.82</v>
      </c>
      <c r="N1926" s="8">
        <v>729561</v>
      </c>
    </row>
    <row r="1927" spans="1:14" x14ac:dyDescent="0.25">
      <c r="A1927" s="5">
        <v>45738</v>
      </c>
      <c r="B1927" s="8" t="s">
        <v>19</v>
      </c>
      <c r="C1927" s="7">
        <v>610018.19999999995</v>
      </c>
      <c r="D1927" s="8">
        <v>658741</v>
      </c>
      <c r="E1927" s="7">
        <v>948034.78</v>
      </c>
      <c r="F1927" s="8">
        <v>18204</v>
      </c>
      <c r="G1927" s="7">
        <v>54334.36</v>
      </c>
      <c r="H1927" s="8">
        <v>41402</v>
      </c>
      <c r="I1927" s="7">
        <v>202018.26</v>
      </c>
      <c r="J1927" s="8">
        <v>4</v>
      </c>
      <c r="K1927" s="7">
        <v>42286.65</v>
      </c>
      <c r="L1927" s="8">
        <v>11210</v>
      </c>
      <c r="M1927" s="7">
        <v>1856692.25</v>
      </c>
      <c r="N1927" s="8">
        <v>729561</v>
      </c>
    </row>
    <row r="1928" spans="1:14" x14ac:dyDescent="0.25">
      <c r="A1928" s="5">
        <v>45738</v>
      </c>
      <c r="B1928" s="8" t="s">
        <v>20</v>
      </c>
      <c r="C1928" s="7">
        <v>654340.11</v>
      </c>
      <c r="D1928" s="8">
        <v>658741</v>
      </c>
      <c r="E1928" s="7">
        <v>991522.14</v>
      </c>
      <c r="F1928" s="8">
        <v>18204</v>
      </c>
      <c r="G1928" s="7">
        <v>56073.99</v>
      </c>
      <c r="H1928" s="8">
        <v>41402</v>
      </c>
      <c r="I1928" s="7">
        <v>195964.81</v>
      </c>
      <c r="J1928" s="8">
        <v>4</v>
      </c>
      <c r="K1928" s="7">
        <v>38849.47</v>
      </c>
      <c r="L1928" s="8">
        <v>11210</v>
      </c>
      <c r="M1928" s="7">
        <v>1936750.52</v>
      </c>
      <c r="N1928" s="8">
        <v>729561</v>
      </c>
    </row>
    <row r="1929" spans="1:14" x14ac:dyDescent="0.25">
      <c r="A1929" s="5">
        <v>45738</v>
      </c>
      <c r="B1929" s="8" t="s">
        <v>21</v>
      </c>
      <c r="C1929" s="7">
        <v>697480.39</v>
      </c>
      <c r="D1929" s="8">
        <v>658741</v>
      </c>
      <c r="E1929" s="7">
        <v>1025154.84</v>
      </c>
      <c r="F1929" s="8">
        <v>18204</v>
      </c>
      <c r="G1929" s="7">
        <v>57858.79</v>
      </c>
      <c r="H1929" s="8">
        <v>41402</v>
      </c>
      <c r="I1929" s="7">
        <v>178120.72</v>
      </c>
      <c r="J1929" s="8">
        <v>4</v>
      </c>
      <c r="K1929" s="7">
        <v>31619.72</v>
      </c>
      <c r="L1929" s="8">
        <v>11210</v>
      </c>
      <c r="M1929" s="7">
        <v>1990234.46</v>
      </c>
      <c r="N1929" s="8">
        <v>729561</v>
      </c>
    </row>
    <row r="1930" spans="1:14" x14ac:dyDescent="0.25">
      <c r="A1930" s="5">
        <v>45738</v>
      </c>
      <c r="B1930" s="8" t="s">
        <v>22</v>
      </c>
      <c r="C1930" s="7">
        <v>771906.64</v>
      </c>
      <c r="D1930" s="8">
        <v>658741</v>
      </c>
      <c r="E1930" s="7">
        <v>1040596.69</v>
      </c>
      <c r="F1930" s="8">
        <v>18204</v>
      </c>
      <c r="G1930" s="7">
        <v>57120.36</v>
      </c>
      <c r="H1930" s="8">
        <v>41402</v>
      </c>
      <c r="I1930" s="7">
        <v>187867.25</v>
      </c>
      <c r="J1930" s="8">
        <v>4</v>
      </c>
      <c r="K1930" s="7">
        <v>13818.47</v>
      </c>
      <c r="L1930" s="8">
        <v>11210</v>
      </c>
      <c r="M1930" s="7">
        <v>2071309.41</v>
      </c>
      <c r="N1930" s="8">
        <v>729561</v>
      </c>
    </row>
    <row r="1931" spans="1:14" x14ac:dyDescent="0.25">
      <c r="A1931" s="5">
        <v>45738</v>
      </c>
      <c r="B1931" s="8" t="s">
        <v>23</v>
      </c>
      <c r="C1931" s="7">
        <v>808475.1</v>
      </c>
      <c r="D1931" s="8">
        <v>658741</v>
      </c>
      <c r="E1931" s="7">
        <v>1050097.3400000001</v>
      </c>
      <c r="F1931" s="8">
        <v>18204</v>
      </c>
      <c r="G1931" s="7">
        <v>59551.76</v>
      </c>
      <c r="H1931" s="8">
        <v>41402</v>
      </c>
      <c r="I1931" s="7">
        <v>178082.42</v>
      </c>
      <c r="J1931" s="8">
        <v>4</v>
      </c>
      <c r="K1931" s="7">
        <v>7157.47</v>
      </c>
      <c r="L1931" s="8">
        <v>11210</v>
      </c>
      <c r="M1931" s="7">
        <v>2103364.09</v>
      </c>
      <c r="N1931" s="8">
        <v>729561</v>
      </c>
    </row>
    <row r="1932" spans="1:14" x14ac:dyDescent="0.25">
      <c r="A1932" s="5">
        <v>45738</v>
      </c>
      <c r="B1932" s="8" t="s">
        <v>24</v>
      </c>
      <c r="C1932" s="7">
        <v>842244.83</v>
      </c>
      <c r="D1932" s="8">
        <v>658741</v>
      </c>
      <c r="E1932" s="7">
        <v>1061504.19</v>
      </c>
      <c r="F1932" s="8">
        <v>18204</v>
      </c>
      <c r="G1932" s="7">
        <v>63568.61</v>
      </c>
      <c r="H1932" s="8">
        <v>41402</v>
      </c>
      <c r="I1932" s="7">
        <v>185337.07</v>
      </c>
      <c r="J1932" s="8">
        <v>4</v>
      </c>
      <c r="K1932" s="7">
        <v>7646.1</v>
      </c>
      <c r="L1932" s="8">
        <v>11210</v>
      </c>
      <c r="M1932" s="7">
        <v>2160300.7999999998</v>
      </c>
      <c r="N1932" s="8">
        <v>729561</v>
      </c>
    </row>
    <row r="1933" spans="1:14" x14ac:dyDescent="0.25">
      <c r="A1933" s="5">
        <v>45738</v>
      </c>
      <c r="B1933" s="8" t="s">
        <v>25</v>
      </c>
      <c r="C1933" s="7">
        <v>813906.57</v>
      </c>
      <c r="D1933" s="8">
        <v>658741</v>
      </c>
      <c r="E1933" s="7">
        <v>1043080.47</v>
      </c>
      <c r="F1933" s="8">
        <v>18204</v>
      </c>
      <c r="G1933" s="7">
        <v>63282.55</v>
      </c>
      <c r="H1933" s="8">
        <v>41402</v>
      </c>
      <c r="I1933" s="7">
        <v>184476.3</v>
      </c>
      <c r="J1933" s="8">
        <v>4</v>
      </c>
      <c r="K1933" s="7">
        <v>6326.77</v>
      </c>
      <c r="L1933" s="8">
        <v>11210</v>
      </c>
      <c r="M1933" s="7">
        <v>2111072.66</v>
      </c>
      <c r="N1933" s="8">
        <v>729561</v>
      </c>
    </row>
    <row r="1934" spans="1:14" x14ac:dyDescent="0.25">
      <c r="A1934" s="5">
        <v>45738</v>
      </c>
      <c r="B1934" s="8" t="s">
        <v>26</v>
      </c>
      <c r="C1934" s="7">
        <v>769055.7</v>
      </c>
      <c r="D1934" s="8">
        <v>658741</v>
      </c>
      <c r="E1934" s="7">
        <v>1029773.86</v>
      </c>
      <c r="F1934" s="8">
        <v>18204</v>
      </c>
      <c r="G1934" s="7">
        <v>61749.81</v>
      </c>
      <c r="H1934" s="8">
        <v>41402</v>
      </c>
      <c r="I1934" s="7">
        <v>178035.05</v>
      </c>
      <c r="J1934" s="8">
        <v>4</v>
      </c>
      <c r="K1934" s="7">
        <v>5472.61</v>
      </c>
      <c r="L1934" s="8">
        <v>11210</v>
      </c>
      <c r="M1934" s="7">
        <v>2044087.03</v>
      </c>
      <c r="N1934" s="8">
        <v>729561</v>
      </c>
    </row>
    <row r="1935" spans="1:14" x14ac:dyDescent="0.25">
      <c r="A1935" s="5">
        <v>45738</v>
      </c>
      <c r="B1935" s="8" t="s">
        <v>27</v>
      </c>
      <c r="C1935" s="7">
        <v>735353.03</v>
      </c>
      <c r="D1935" s="8">
        <v>658741</v>
      </c>
      <c r="E1935" s="7">
        <v>1017392.36</v>
      </c>
      <c r="F1935" s="8">
        <v>18204</v>
      </c>
      <c r="G1935" s="7">
        <v>60155.19</v>
      </c>
      <c r="H1935" s="8">
        <v>41402</v>
      </c>
      <c r="I1935" s="7">
        <v>200253.34</v>
      </c>
      <c r="J1935" s="8">
        <v>4</v>
      </c>
      <c r="K1935" s="7">
        <v>5747.42</v>
      </c>
      <c r="L1935" s="8">
        <v>11210</v>
      </c>
      <c r="M1935" s="7">
        <v>2018901.34</v>
      </c>
      <c r="N1935" s="8">
        <v>729561</v>
      </c>
    </row>
    <row r="1936" spans="1:14" x14ac:dyDescent="0.25">
      <c r="A1936" s="5">
        <v>45738</v>
      </c>
      <c r="B1936" s="8" t="s">
        <v>28</v>
      </c>
      <c r="C1936" s="7">
        <v>700737.37</v>
      </c>
      <c r="D1936" s="8">
        <v>658741</v>
      </c>
      <c r="E1936" s="7">
        <v>1006093.84</v>
      </c>
      <c r="F1936" s="8">
        <v>18204</v>
      </c>
      <c r="G1936" s="7">
        <v>58105.21</v>
      </c>
      <c r="H1936" s="8">
        <v>41402</v>
      </c>
      <c r="I1936" s="7">
        <v>193851.91</v>
      </c>
      <c r="J1936" s="8">
        <v>4</v>
      </c>
      <c r="K1936" s="7">
        <v>5191.21</v>
      </c>
      <c r="L1936" s="8">
        <v>11210</v>
      </c>
      <c r="M1936" s="7">
        <v>1963979.54</v>
      </c>
      <c r="N1936" s="8">
        <v>729561</v>
      </c>
    </row>
    <row r="1937" spans="1:14" x14ac:dyDescent="0.25">
      <c r="A1937" s="5">
        <v>45738</v>
      </c>
      <c r="B1937" s="8" t="s">
        <v>29</v>
      </c>
      <c r="C1937" s="7">
        <v>681925.71</v>
      </c>
      <c r="D1937" s="8">
        <v>658741</v>
      </c>
      <c r="E1937" s="7">
        <v>993727.45</v>
      </c>
      <c r="F1937" s="8">
        <v>18204</v>
      </c>
      <c r="G1937" s="7">
        <v>56309.91</v>
      </c>
      <c r="H1937" s="8">
        <v>41402</v>
      </c>
      <c r="I1937" s="7">
        <v>189423.26</v>
      </c>
      <c r="J1937" s="8">
        <v>4</v>
      </c>
      <c r="K1937" s="7">
        <v>5315.32</v>
      </c>
      <c r="L1937" s="8">
        <v>11210</v>
      </c>
      <c r="M1937" s="7">
        <v>1926701.65</v>
      </c>
      <c r="N1937" s="8">
        <v>729561</v>
      </c>
    </row>
    <row r="1938" spans="1:14" x14ac:dyDescent="0.25">
      <c r="A1938" s="5">
        <v>45738</v>
      </c>
      <c r="B1938" s="8" t="s">
        <v>30</v>
      </c>
      <c r="C1938" s="7">
        <v>679342.35</v>
      </c>
      <c r="D1938" s="8">
        <v>658741</v>
      </c>
      <c r="E1938" s="7">
        <v>983636.08</v>
      </c>
      <c r="F1938" s="8">
        <v>18204</v>
      </c>
      <c r="G1938" s="7">
        <v>54799.49</v>
      </c>
      <c r="H1938" s="8">
        <v>41402</v>
      </c>
      <c r="I1938" s="7">
        <v>192658.25</v>
      </c>
      <c r="J1938" s="8">
        <v>4</v>
      </c>
      <c r="K1938" s="7">
        <v>5703.66</v>
      </c>
      <c r="L1938" s="8">
        <v>11210</v>
      </c>
      <c r="M1938" s="7">
        <v>1916139.83</v>
      </c>
      <c r="N1938" s="8">
        <v>729561</v>
      </c>
    </row>
    <row r="1939" spans="1:14" x14ac:dyDescent="0.25">
      <c r="A1939" s="5">
        <v>45738</v>
      </c>
      <c r="B1939" s="8" t="s">
        <v>31</v>
      </c>
      <c r="C1939" s="7">
        <v>699482.07</v>
      </c>
      <c r="D1939" s="8">
        <v>658741</v>
      </c>
      <c r="E1939" s="7">
        <v>975789.11</v>
      </c>
      <c r="F1939" s="8">
        <v>18204</v>
      </c>
      <c r="G1939" s="7">
        <v>53623.08</v>
      </c>
      <c r="H1939" s="8">
        <v>41402</v>
      </c>
      <c r="I1939" s="7">
        <v>184735.32</v>
      </c>
      <c r="J1939" s="8">
        <v>4</v>
      </c>
      <c r="K1939" s="7">
        <v>7292.02</v>
      </c>
      <c r="L1939" s="8">
        <v>11210</v>
      </c>
      <c r="M1939" s="7">
        <v>1920921.6000000001</v>
      </c>
      <c r="N1939" s="8">
        <v>729561</v>
      </c>
    </row>
    <row r="1940" spans="1:14" x14ac:dyDescent="0.25">
      <c r="A1940" s="5">
        <v>45738</v>
      </c>
      <c r="B1940" s="8" t="s">
        <v>32</v>
      </c>
      <c r="C1940" s="7">
        <v>714015.3</v>
      </c>
      <c r="D1940" s="8">
        <v>658741</v>
      </c>
      <c r="E1940" s="7">
        <v>974799.6</v>
      </c>
      <c r="F1940" s="8">
        <v>18204</v>
      </c>
      <c r="G1940" s="7">
        <v>52612.67</v>
      </c>
      <c r="H1940" s="8">
        <v>41402</v>
      </c>
      <c r="I1940" s="7">
        <v>184044.89</v>
      </c>
      <c r="J1940" s="8">
        <v>4</v>
      </c>
      <c r="K1940" s="7">
        <v>7174.82</v>
      </c>
      <c r="L1940" s="8">
        <v>11210</v>
      </c>
      <c r="M1940" s="7">
        <v>1932647.28</v>
      </c>
      <c r="N1940" s="8">
        <v>729561</v>
      </c>
    </row>
    <row r="1941" spans="1:14" x14ac:dyDescent="0.25">
      <c r="A1941" s="5">
        <v>45738</v>
      </c>
      <c r="B1941" s="8" t="s">
        <v>33</v>
      </c>
      <c r="C1941" s="7">
        <v>739253.15</v>
      </c>
      <c r="D1941" s="8">
        <v>658741</v>
      </c>
      <c r="E1941" s="7">
        <v>971056.69</v>
      </c>
      <c r="F1941" s="8">
        <v>18204</v>
      </c>
      <c r="G1941" s="7">
        <v>52871.13</v>
      </c>
      <c r="H1941" s="8">
        <v>41402</v>
      </c>
      <c r="I1941" s="7">
        <v>145973.94</v>
      </c>
      <c r="J1941" s="8">
        <v>4</v>
      </c>
      <c r="K1941" s="7">
        <v>8928.25</v>
      </c>
      <c r="L1941" s="8">
        <v>11210</v>
      </c>
      <c r="M1941" s="7">
        <v>1918083.16</v>
      </c>
      <c r="N1941" s="8">
        <v>729561</v>
      </c>
    </row>
    <row r="1942" spans="1:14" x14ac:dyDescent="0.25">
      <c r="A1942" s="5">
        <v>45738</v>
      </c>
      <c r="B1942" s="8" t="s">
        <v>34</v>
      </c>
      <c r="C1942" s="7">
        <v>790991.74</v>
      </c>
      <c r="D1942" s="8">
        <v>658741</v>
      </c>
      <c r="E1942" s="7">
        <v>970495.74</v>
      </c>
      <c r="F1942" s="8">
        <v>18204</v>
      </c>
      <c r="G1942" s="7">
        <v>57763.49</v>
      </c>
      <c r="H1942" s="8">
        <v>41402</v>
      </c>
      <c r="I1942" s="7">
        <v>154847.34</v>
      </c>
      <c r="J1942" s="8">
        <v>4</v>
      </c>
      <c r="K1942" s="7">
        <v>30016.76</v>
      </c>
      <c r="L1942" s="8">
        <v>11210</v>
      </c>
      <c r="M1942" s="7">
        <v>2004115.07</v>
      </c>
      <c r="N1942" s="8">
        <v>729561</v>
      </c>
    </row>
    <row r="1943" spans="1:14" x14ac:dyDescent="0.25">
      <c r="A1943" s="5">
        <v>45738</v>
      </c>
      <c r="B1943" s="8" t="s">
        <v>35</v>
      </c>
      <c r="C1943" s="7">
        <v>783015.17</v>
      </c>
      <c r="D1943" s="8">
        <v>658741</v>
      </c>
      <c r="E1943" s="7">
        <v>960373.32</v>
      </c>
      <c r="F1943" s="8">
        <v>18204</v>
      </c>
      <c r="G1943" s="7">
        <v>56846.43</v>
      </c>
      <c r="H1943" s="8">
        <v>41402</v>
      </c>
      <c r="I1943" s="7">
        <v>153091</v>
      </c>
      <c r="J1943" s="8">
        <v>4</v>
      </c>
      <c r="K1943" s="7">
        <v>26527.66</v>
      </c>
      <c r="L1943" s="8">
        <v>11210</v>
      </c>
      <c r="M1943" s="7">
        <v>1979853.58</v>
      </c>
      <c r="N1943" s="8">
        <v>729561</v>
      </c>
    </row>
    <row r="1944" spans="1:14" x14ac:dyDescent="0.25">
      <c r="A1944" s="5">
        <v>45738</v>
      </c>
      <c r="B1944" s="8" t="s">
        <v>36</v>
      </c>
      <c r="C1944" s="7">
        <v>770980.43</v>
      </c>
      <c r="D1944" s="8">
        <v>658741</v>
      </c>
      <c r="E1944" s="7">
        <v>938882.82</v>
      </c>
      <c r="F1944" s="8">
        <v>18204</v>
      </c>
      <c r="G1944" s="7">
        <v>56168.17</v>
      </c>
      <c r="H1944" s="8">
        <v>41402</v>
      </c>
      <c r="I1944" s="7">
        <v>151165.57999999999</v>
      </c>
      <c r="J1944" s="8">
        <v>4</v>
      </c>
      <c r="K1944" s="7">
        <v>30280.95</v>
      </c>
      <c r="L1944" s="8">
        <v>11210</v>
      </c>
      <c r="M1944" s="7">
        <v>1947477.95</v>
      </c>
      <c r="N1944" s="8">
        <v>729561</v>
      </c>
    </row>
    <row r="1945" spans="1:14" x14ac:dyDescent="0.25">
      <c r="A1945" s="5">
        <v>45738</v>
      </c>
      <c r="B1945" s="8" t="s">
        <v>37</v>
      </c>
      <c r="C1945" s="7">
        <v>740779.38</v>
      </c>
      <c r="D1945" s="8">
        <v>658741</v>
      </c>
      <c r="E1945" s="7">
        <v>923140.25</v>
      </c>
      <c r="F1945" s="8">
        <v>18204</v>
      </c>
      <c r="G1945" s="7">
        <v>55778.53</v>
      </c>
      <c r="H1945" s="8">
        <v>41402</v>
      </c>
      <c r="I1945" s="7">
        <v>161501.76999999999</v>
      </c>
      <c r="J1945" s="8">
        <v>4</v>
      </c>
      <c r="K1945" s="7">
        <v>32405.65</v>
      </c>
      <c r="L1945" s="8">
        <v>11210</v>
      </c>
      <c r="M1945" s="7">
        <v>1913605.58</v>
      </c>
      <c r="N1945" s="8">
        <v>729561</v>
      </c>
    </row>
    <row r="1946" spans="1:14" x14ac:dyDescent="0.25">
      <c r="A1946" s="5">
        <v>45738</v>
      </c>
      <c r="B1946" s="8" t="s">
        <v>38</v>
      </c>
      <c r="C1946" s="7">
        <v>703866.65</v>
      </c>
      <c r="D1946" s="8">
        <v>658725</v>
      </c>
      <c r="E1946" s="7">
        <v>911382.86</v>
      </c>
      <c r="F1946" s="8">
        <v>18204</v>
      </c>
      <c r="G1946" s="7">
        <v>55174.27</v>
      </c>
      <c r="H1946" s="8">
        <v>41402</v>
      </c>
      <c r="I1946" s="7">
        <v>168226.01</v>
      </c>
      <c r="J1946" s="8">
        <v>4</v>
      </c>
      <c r="K1946" s="7">
        <v>28690.799999999999</v>
      </c>
      <c r="L1946" s="8">
        <v>11210</v>
      </c>
      <c r="M1946" s="7">
        <v>1867340.59</v>
      </c>
      <c r="N1946" s="8">
        <v>729545</v>
      </c>
    </row>
    <row r="1947" spans="1:14" x14ac:dyDescent="0.25">
      <c r="A1947" s="5">
        <v>45739</v>
      </c>
      <c r="B1947" s="8" t="s">
        <v>15</v>
      </c>
      <c r="C1947" s="7">
        <v>686006.48</v>
      </c>
      <c r="D1947" s="8">
        <v>658725</v>
      </c>
      <c r="E1947" s="7">
        <v>906003.01</v>
      </c>
      <c r="F1947" s="8">
        <v>18204</v>
      </c>
      <c r="G1947" s="7">
        <v>55264.12</v>
      </c>
      <c r="H1947" s="8">
        <v>41400</v>
      </c>
      <c r="I1947" s="7">
        <v>165878.51999999999</v>
      </c>
      <c r="J1947" s="8">
        <v>4</v>
      </c>
      <c r="K1947" s="7">
        <v>32711.13</v>
      </c>
      <c r="L1947" s="8">
        <v>11210</v>
      </c>
      <c r="M1947" s="7">
        <v>1845863.26</v>
      </c>
      <c r="N1947" s="8">
        <v>729543</v>
      </c>
    </row>
    <row r="1948" spans="1:14" x14ac:dyDescent="0.25">
      <c r="A1948" s="5">
        <v>45739</v>
      </c>
      <c r="B1948" s="8" t="s">
        <v>16</v>
      </c>
      <c r="C1948" s="7">
        <v>686016.15</v>
      </c>
      <c r="D1948" s="8">
        <v>658725</v>
      </c>
      <c r="E1948" s="7">
        <v>904005.22</v>
      </c>
      <c r="F1948" s="8">
        <v>18204</v>
      </c>
      <c r="G1948" s="7">
        <v>55507</v>
      </c>
      <c r="H1948" s="8">
        <v>41400</v>
      </c>
      <c r="I1948" s="7">
        <v>149792.53</v>
      </c>
      <c r="J1948" s="8">
        <v>4</v>
      </c>
      <c r="K1948" s="7">
        <v>36584.6</v>
      </c>
      <c r="L1948" s="8">
        <v>11210</v>
      </c>
      <c r="M1948" s="7">
        <v>1831905.5</v>
      </c>
      <c r="N1948" s="8">
        <v>729543</v>
      </c>
    </row>
    <row r="1949" spans="1:14" x14ac:dyDescent="0.25">
      <c r="A1949" s="5">
        <v>45739</v>
      </c>
      <c r="B1949" s="8" t="s">
        <v>17</v>
      </c>
      <c r="C1949" s="7">
        <v>683971.3</v>
      </c>
      <c r="D1949" s="8">
        <v>658725</v>
      </c>
      <c r="E1949" s="7">
        <v>904770.18</v>
      </c>
      <c r="F1949" s="8">
        <v>18204</v>
      </c>
      <c r="G1949" s="7">
        <v>55635.74</v>
      </c>
      <c r="H1949" s="8">
        <v>41400</v>
      </c>
      <c r="I1949" s="7">
        <v>135755.94</v>
      </c>
      <c r="J1949" s="8">
        <v>4</v>
      </c>
      <c r="K1949" s="7">
        <v>35182.11</v>
      </c>
      <c r="L1949" s="8">
        <v>11210</v>
      </c>
      <c r="M1949" s="7">
        <v>1815315.27</v>
      </c>
      <c r="N1949" s="8">
        <v>729543</v>
      </c>
    </row>
    <row r="1950" spans="1:14" x14ac:dyDescent="0.25">
      <c r="A1950" s="5">
        <v>45739</v>
      </c>
      <c r="B1950" s="8" t="s">
        <v>18</v>
      </c>
      <c r="C1950" s="7">
        <v>694547.33</v>
      </c>
      <c r="D1950" s="8">
        <v>658725</v>
      </c>
      <c r="E1950" s="7">
        <v>910584.75</v>
      </c>
      <c r="F1950" s="8">
        <v>18204</v>
      </c>
      <c r="G1950" s="7">
        <v>56060.73</v>
      </c>
      <c r="H1950" s="8">
        <v>41400</v>
      </c>
      <c r="I1950" s="7">
        <v>151217.76</v>
      </c>
      <c r="J1950" s="8">
        <v>4</v>
      </c>
      <c r="K1950" s="7">
        <v>34835.49</v>
      </c>
      <c r="L1950" s="8">
        <v>11210</v>
      </c>
      <c r="M1950" s="7">
        <v>1847246.06</v>
      </c>
      <c r="N1950" s="8">
        <v>729543</v>
      </c>
    </row>
    <row r="1951" spans="1:14" x14ac:dyDescent="0.25">
      <c r="A1951" s="5">
        <v>45739</v>
      </c>
      <c r="B1951" s="8" t="s">
        <v>19</v>
      </c>
      <c r="C1951" s="7">
        <v>723003.52</v>
      </c>
      <c r="D1951" s="8">
        <v>658725</v>
      </c>
      <c r="E1951" s="7">
        <v>930298.59</v>
      </c>
      <c r="F1951" s="8">
        <v>18204</v>
      </c>
      <c r="G1951" s="7">
        <v>57289.87</v>
      </c>
      <c r="H1951" s="8">
        <v>41400</v>
      </c>
      <c r="I1951" s="7">
        <v>142253.12</v>
      </c>
      <c r="J1951" s="8">
        <v>4</v>
      </c>
      <c r="K1951" s="7">
        <v>37861.019999999997</v>
      </c>
      <c r="L1951" s="8">
        <v>11210</v>
      </c>
      <c r="M1951" s="7">
        <v>1890706.12</v>
      </c>
      <c r="N1951" s="8">
        <v>729543</v>
      </c>
    </row>
    <row r="1952" spans="1:14" x14ac:dyDescent="0.25">
      <c r="A1952" s="5">
        <v>45739</v>
      </c>
      <c r="B1952" s="8" t="s">
        <v>20</v>
      </c>
      <c r="C1952" s="7">
        <v>762143.59</v>
      </c>
      <c r="D1952" s="8">
        <v>658725</v>
      </c>
      <c r="E1952" s="7">
        <v>952841.49</v>
      </c>
      <c r="F1952" s="8">
        <v>18204</v>
      </c>
      <c r="G1952" s="7">
        <v>58419.69</v>
      </c>
      <c r="H1952" s="8">
        <v>41400</v>
      </c>
      <c r="I1952" s="7">
        <v>158646.51999999999</v>
      </c>
      <c r="J1952" s="8">
        <v>4</v>
      </c>
      <c r="K1952" s="7">
        <v>36007.730000000003</v>
      </c>
      <c r="L1952" s="8">
        <v>11210</v>
      </c>
      <c r="M1952" s="7">
        <v>1968059.02</v>
      </c>
      <c r="N1952" s="8">
        <v>729543</v>
      </c>
    </row>
    <row r="1953" spans="1:14" x14ac:dyDescent="0.25">
      <c r="A1953" s="5">
        <v>45739</v>
      </c>
      <c r="B1953" s="8" t="s">
        <v>21</v>
      </c>
      <c r="C1953" s="7">
        <v>813791.3</v>
      </c>
      <c r="D1953" s="8">
        <v>658725</v>
      </c>
      <c r="E1953" s="7">
        <v>968134.53</v>
      </c>
      <c r="F1953" s="8">
        <v>18204</v>
      </c>
      <c r="G1953" s="7">
        <v>58170.3</v>
      </c>
      <c r="H1953" s="8">
        <v>41400</v>
      </c>
      <c r="I1953" s="7">
        <v>155219.01999999999</v>
      </c>
      <c r="J1953" s="8">
        <v>4</v>
      </c>
      <c r="K1953" s="7">
        <v>29586.959999999999</v>
      </c>
      <c r="L1953" s="8">
        <v>11210</v>
      </c>
      <c r="M1953" s="7">
        <v>2024902.11</v>
      </c>
      <c r="N1953" s="8">
        <v>729543</v>
      </c>
    </row>
    <row r="1954" spans="1:14" x14ac:dyDescent="0.25">
      <c r="A1954" s="5">
        <v>45739</v>
      </c>
      <c r="B1954" s="8" t="s">
        <v>22</v>
      </c>
      <c r="C1954" s="7">
        <v>886418.47</v>
      </c>
      <c r="D1954" s="8">
        <v>658725</v>
      </c>
      <c r="E1954" s="7">
        <v>979880.52</v>
      </c>
      <c r="F1954" s="8">
        <v>18204</v>
      </c>
      <c r="G1954" s="7">
        <v>55899.040000000001</v>
      </c>
      <c r="H1954" s="8">
        <v>41400</v>
      </c>
      <c r="I1954" s="7">
        <v>147595.22</v>
      </c>
      <c r="J1954" s="8">
        <v>4</v>
      </c>
      <c r="K1954" s="7">
        <v>10495.02</v>
      </c>
      <c r="L1954" s="8">
        <v>11210</v>
      </c>
      <c r="M1954" s="7">
        <v>2080288.27</v>
      </c>
      <c r="N1954" s="8">
        <v>729543</v>
      </c>
    </row>
    <row r="1955" spans="1:14" x14ac:dyDescent="0.25">
      <c r="A1955" s="5">
        <v>45739</v>
      </c>
      <c r="B1955" s="8" t="s">
        <v>23</v>
      </c>
      <c r="C1955" s="7">
        <v>932119.05</v>
      </c>
      <c r="D1955" s="8">
        <v>658725</v>
      </c>
      <c r="E1955" s="7">
        <v>990496.94</v>
      </c>
      <c r="F1955" s="8">
        <v>18204</v>
      </c>
      <c r="G1955" s="7">
        <v>57370.7</v>
      </c>
      <c r="H1955" s="8">
        <v>41400</v>
      </c>
      <c r="I1955" s="7">
        <v>148790.9</v>
      </c>
      <c r="J1955" s="8">
        <v>4</v>
      </c>
      <c r="K1955" s="7">
        <v>7138.1</v>
      </c>
      <c r="L1955" s="8">
        <v>11210</v>
      </c>
      <c r="M1955" s="7">
        <v>2135915.69</v>
      </c>
      <c r="N1955" s="8">
        <v>729543</v>
      </c>
    </row>
    <row r="1956" spans="1:14" x14ac:dyDescent="0.25">
      <c r="A1956" s="5">
        <v>45739</v>
      </c>
      <c r="B1956" s="8" t="s">
        <v>24</v>
      </c>
      <c r="C1956" s="7">
        <v>954571.01</v>
      </c>
      <c r="D1956" s="8">
        <v>658725</v>
      </c>
      <c r="E1956" s="7">
        <v>1002964.98</v>
      </c>
      <c r="F1956" s="8">
        <v>18204</v>
      </c>
      <c r="G1956" s="7">
        <v>59679.23</v>
      </c>
      <c r="H1956" s="8">
        <v>41400</v>
      </c>
      <c r="I1956" s="7">
        <v>172466.43</v>
      </c>
      <c r="J1956" s="8">
        <v>4</v>
      </c>
      <c r="K1956" s="7">
        <v>7046.24</v>
      </c>
      <c r="L1956" s="8">
        <v>11210</v>
      </c>
      <c r="M1956" s="7">
        <v>2196727.89</v>
      </c>
      <c r="N1956" s="8">
        <v>729543</v>
      </c>
    </row>
    <row r="1957" spans="1:14" x14ac:dyDescent="0.25">
      <c r="A1957" s="5">
        <v>45739</v>
      </c>
      <c r="B1957" s="8" t="s">
        <v>25</v>
      </c>
      <c r="C1957" s="7">
        <v>959968.34</v>
      </c>
      <c r="D1957" s="8">
        <v>658725</v>
      </c>
      <c r="E1957" s="7">
        <v>998470.67</v>
      </c>
      <c r="F1957" s="8">
        <v>18204</v>
      </c>
      <c r="G1957" s="7">
        <v>60467.24</v>
      </c>
      <c r="H1957" s="8">
        <v>41400</v>
      </c>
      <c r="I1957" s="7">
        <v>162472.69</v>
      </c>
      <c r="J1957" s="8">
        <v>4</v>
      </c>
      <c r="K1957" s="7">
        <v>7157.56</v>
      </c>
      <c r="L1957" s="8">
        <v>11210</v>
      </c>
      <c r="M1957" s="7">
        <v>2188536.5</v>
      </c>
      <c r="N1957" s="8">
        <v>729543</v>
      </c>
    </row>
    <row r="1958" spans="1:14" x14ac:dyDescent="0.25">
      <c r="A1958" s="5">
        <v>45739</v>
      </c>
      <c r="B1958" s="8" t="s">
        <v>26</v>
      </c>
      <c r="C1958" s="7">
        <v>970212.01</v>
      </c>
      <c r="D1958" s="8">
        <v>658725</v>
      </c>
      <c r="E1958" s="7">
        <v>995536.11</v>
      </c>
      <c r="F1958" s="8">
        <v>18204</v>
      </c>
      <c r="G1958" s="7">
        <v>60861.16</v>
      </c>
      <c r="H1958" s="8">
        <v>41400</v>
      </c>
      <c r="I1958" s="7">
        <v>160000.22</v>
      </c>
      <c r="J1958" s="8">
        <v>4</v>
      </c>
      <c r="K1958" s="7">
        <v>7325.88</v>
      </c>
      <c r="L1958" s="8">
        <v>11210</v>
      </c>
      <c r="M1958" s="7">
        <v>2193935.38</v>
      </c>
      <c r="N1958" s="8">
        <v>729543</v>
      </c>
    </row>
    <row r="1959" spans="1:14" x14ac:dyDescent="0.25">
      <c r="A1959" s="5">
        <v>45739</v>
      </c>
      <c r="B1959" s="8" t="s">
        <v>27</v>
      </c>
      <c r="C1959" s="7">
        <v>987168.14</v>
      </c>
      <c r="D1959" s="8">
        <v>658725</v>
      </c>
      <c r="E1959" s="7">
        <v>998373.4</v>
      </c>
      <c r="F1959" s="8">
        <v>18204</v>
      </c>
      <c r="G1959" s="7">
        <v>61016.82</v>
      </c>
      <c r="H1959" s="8">
        <v>41400</v>
      </c>
      <c r="I1959" s="7">
        <v>159348.82999999999</v>
      </c>
      <c r="J1959" s="8">
        <v>4</v>
      </c>
      <c r="K1959" s="7">
        <v>7604.44</v>
      </c>
      <c r="L1959" s="8">
        <v>11210</v>
      </c>
      <c r="M1959" s="7">
        <v>2213511.63</v>
      </c>
      <c r="N1959" s="8">
        <v>729543</v>
      </c>
    </row>
    <row r="1960" spans="1:14" x14ac:dyDescent="0.25">
      <c r="A1960" s="5">
        <v>45739</v>
      </c>
      <c r="B1960" s="8" t="s">
        <v>28</v>
      </c>
      <c r="C1960" s="7">
        <v>998050.58</v>
      </c>
      <c r="D1960" s="8">
        <v>658725</v>
      </c>
      <c r="E1960" s="7">
        <v>999483.31</v>
      </c>
      <c r="F1960" s="8">
        <v>18204</v>
      </c>
      <c r="G1960" s="7">
        <v>61611.14</v>
      </c>
      <c r="H1960" s="8">
        <v>41400</v>
      </c>
      <c r="I1960" s="7">
        <v>156432.10999999999</v>
      </c>
      <c r="J1960" s="8">
        <v>4</v>
      </c>
      <c r="K1960" s="7">
        <v>7352.4</v>
      </c>
      <c r="L1960" s="8">
        <v>11210</v>
      </c>
      <c r="M1960" s="7">
        <v>2222929.54</v>
      </c>
      <c r="N1960" s="8">
        <v>729543</v>
      </c>
    </row>
    <row r="1961" spans="1:14" x14ac:dyDescent="0.25">
      <c r="A1961" s="5">
        <v>45739</v>
      </c>
      <c r="B1961" s="8" t="s">
        <v>29</v>
      </c>
      <c r="C1961" s="7">
        <v>1011522.29</v>
      </c>
      <c r="D1961" s="8">
        <v>658725</v>
      </c>
      <c r="E1961" s="7">
        <v>997032.61</v>
      </c>
      <c r="F1961" s="8">
        <v>18204</v>
      </c>
      <c r="G1961" s="7">
        <v>60937.02</v>
      </c>
      <c r="H1961" s="8">
        <v>41400</v>
      </c>
      <c r="I1961" s="7">
        <v>155574.6</v>
      </c>
      <c r="J1961" s="8">
        <v>4</v>
      </c>
      <c r="K1961" s="7">
        <v>8152.75</v>
      </c>
      <c r="L1961" s="8">
        <v>11210</v>
      </c>
      <c r="M1961" s="7">
        <v>2233219.27</v>
      </c>
      <c r="N1961" s="8">
        <v>729543</v>
      </c>
    </row>
    <row r="1962" spans="1:14" x14ac:dyDescent="0.25">
      <c r="A1962" s="5">
        <v>45739</v>
      </c>
      <c r="B1962" s="8" t="s">
        <v>30</v>
      </c>
      <c r="C1962" s="7">
        <v>1031547.23</v>
      </c>
      <c r="D1962" s="8">
        <v>658725</v>
      </c>
      <c r="E1962" s="7">
        <v>996903.38</v>
      </c>
      <c r="F1962" s="8">
        <v>18204</v>
      </c>
      <c r="G1962" s="7">
        <v>60189.57</v>
      </c>
      <c r="H1962" s="8">
        <v>41400</v>
      </c>
      <c r="I1962" s="7">
        <v>146765.94</v>
      </c>
      <c r="J1962" s="8">
        <v>4</v>
      </c>
      <c r="K1962" s="7">
        <v>8344.49</v>
      </c>
      <c r="L1962" s="8">
        <v>11210</v>
      </c>
      <c r="M1962" s="7">
        <v>2243750.61</v>
      </c>
      <c r="N1962" s="8">
        <v>729543</v>
      </c>
    </row>
    <row r="1963" spans="1:14" x14ac:dyDescent="0.25">
      <c r="A1963" s="5">
        <v>45739</v>
      </c>
      <c r="B1963" s="8" t="s">
        <v>31</v>
      </c>
      <c r="C1963" s="7">
        <v>1062172.76</v>
      </c>
      <c r="D1963" s="8">
        <v>658725</v>
      </c>
      <c r="E1963" s="7">
        <v>994825.44</v>
      </c>
      <c r="F1963" s="8">
        <v>18204</v>
      </c>
      <c r="G1963" s="7">
        <v>59945.69</v>
      </c>
      <c r="H1963" s="8">
        <v>41400</v>
      </c>
      <c r="I1963" s="7">
        <v>165008.68</v>
      </c>
      <c r="J1963" s="8">
        <v>4</v>
      </c>
      <c r="K1963" s="7">
        <v>9305.17</v>
      </c>
      <c r="L1963" s="8">
        <v>11210</v>
      </c>
      <c r="M1963" s="7">
        <v>2291257.7400000002</v>
      </c>
      <c r="N1963" s="8">
        <v>729543</v>
      </c>
    </row>
    <row r="1964" spans="1:14" x14ac:dyDescent="0.25">
      <c r="A1964" s="5">
        <v>45739</v>
      </c>
      <c r="B1964" s="8" t="s">
        <v>32</v>
      </c>
      <c r="C1964" s="7">
        <v>1057864.5900000001</v>
      </c>
      <c r="D1964" s="8">
        <v>658725</v>
      </c>
      <c r="E1964" s="7">
        <v>979694.18</v>
      </c>
      <c r="F1964" s="8">
        <v>18204</v>
      </c>
      <c r="G1964" s="7">
        <v>58881.87</v>
      </c>
      <c r="H1964" s="8">
        <v>41400</v>
      </c>
      <c r="I1964" s="7">
        <v>171427.25</v>
      </c>
      <c r="J1964" s="8">
        <v>4</v>
      </c>
      <c r="K1964" s="7">
        <v>7546.99</v>
      </c>
      <c r="L1964" s="8">
        <v>11210</v>
      </c>
      <c r="M1964" s="7">
        <v>2275414.88</v>
      </c>
      <c r="N1964" s="8">
        <v>729543</v>
      </c>
    </row>
    <row r="1965" spans="1:14" x14ac:dyDescent="0.25">
      <c r="A1965" s="5">
        <v>45739</v>
      </c>
      <c r="B1965" s="8" t="s">
        <v>33</v>
      </c>
      <c r="C1965" s="7">
        <v>1058752.3</v>
      </c>
      <c r="D1965" s="8">
        <v>658725</v>
      </c>
      <c r="E1965" s="7">
        <v>980776.59</v>
      </c>
      <c r="F1965" s="8">
        <v>18204</v>
      </c>
      <c r="G1965" s="7">
        <v>61241.61</v>
      </c>
      <c r="H1965" s="8">
        <v>41400</v>
      </c>
      <c r="I1965" s="7">
        <v>175930.98</v>
      </c>
      <c r="J1965" s="8">
        <v>4</v>
      </c>
      <c r="K1965" s="7">
        <v>11476.27</v>
      </c>
      <c r="L1965" s="8">
        <v>11210</v>
      </c>
      <c r="M1965" s="7">
        <v>2288177.75</v>
      </c>
      <c r="N1965" s="8">
        <v>729543</v>
      </c>
    </row>
    <row r="1966" spans="1:14" x14ac:dyDescent="0.25">
      <c r="A1966" s="5">
        <v>45739</v>
      </c>
      <c r="B1966" s="8" t="s">
        <v>34</v>
      </c>
      <c r="C1966" s="7">
        <v>1025452.33</v>
      </c>
      <c r="D1966" s="8">
        <v>658725</v>
      </c>
      <c r="E1966" s="7">
        <v>970728.41</v>
      </c>
      <c r="F1966" s="8">
        <v>18204</v>
      </c>
      <c r="G1966" s="7">
        <v>61582.76</v>
      </c>
      <c r="H1966" s="8">
        <v>41400</v>
      </c>
      <c r="I1966" s="7">
        <v>178697.03</v>
      </c>
      <c r="J1966" s="8">
        <v>4</v>
      </c>
      <c r="K1966" s="7">
        <v>34830.29</v>
      </c>
      <c r="L1966" s="8">
        <v>11210</v>
      </c>
      <c r="M1966" s="7">
        <v>2271290.8199999998</v>
      </c>
      <c r="N1966" s="8">
        <v>729543</v>
      </c>
    </row>
    <row r="1967" spans="1:14" x14ac:dyDescent="0.25">
      <c r="A1967" s="5">
        <v>45739</v>
      </c>
      <c r="B1967" s="8" t="s">
        <v>35</v>
      </c>
      <c r="C1967" s="7">
        <v>954072.52</v>
      </c>
      <c r="D1967" s="8">
        <v>658725</v>
      </c>
      <c r="E1967" s="7">
        <v>964831.15</v>
      </c>
      <c r="F1967" s="8">
        <v>18204</v>
      </c>
      <c r="G1967" s="7">
        <v>59397.31</v>
      </c>
      <c r="H1967" s="8">
        <v>41400</v>
      </c>
      <c r="I1967" s="7">
        <v>180527.95</v>
      </c>
      <c r="J1967" s="8">
        <v>4</v>
      </c>
      <c r="K1967" s="7">
        <v>35082.550000000003</v>
      </c>
      <c r="L1967" s="8">
        <v>11210</v>
      </c>
      <c r="M1967" s="7">
        <v>2193911.48</v>
      </c>
      <c r="N1967" s="8">
        <v>729543</v>
      </c>
    </row>
    <row r="1968" spans="1:14" x14ac:dyDescent="0.25">
      <c r="A1968" s="5">
        <v>45739</v>
      </c>
      <c r="B1968" s="8" t="s">
        <v>36</v>
      </c>
      <c r="C1968" s="7">
        <v>862158.92</v>
      </c>
      <c r="D1968" s="8">
        <v>658725</v>
      </c>
      <c r="E1968" s="7">
        <v>944738.48</v>
      </c>
      <c r="F1968" s="8">
        <v>18204</v>
      </c>
      <c r="G1968" s="7">
        <v>57713.26</v>
      </c>
      <c r="H1968" s="8">
        <v>41400</v>
      </c>
      <c r="I1968" s="7">
        <v>166447.51</v>
      </c>
      <c r="J1968" s="8">
        <v>4</v>
      </c>
      <c r="K1968" s="7">
        <v>35607.699999999997</v>
      </c>
      <c r="L1968" s="8">
        <v>11210</v>
      </c>
      <c r="M1968" s="7">
        <v>2066665.87</v>
      </c>
      <c r="N1968" s="8">
        <v>729543</v>
      </c>
    </row>
    <row r="1969" spans="1:14" x14ac:dyDescent="0.25">
      <c r="A1969" s="5">
        <v>45739</v>
      </c>
      <c r="B1969" s="8" t="s">
        <v>37</v>
      </c>
      <c r="C1969" s="7">
        <v>767536.63</v>
      </c>
      <c r="D1969" s="8">
        <v>658725</v>
      </c>
      <c r="E1969" s="7">
        <v>939021.33</v>
      </c>
      <c r="F1969" s="8">
        <v>18204</v>
      </c>
      <c r="G1969" s="7">
        <v>56512.4</v>
      </c>
      <c r="H1969" s="8">
        <v>41400</v>
      </c>
      <c r="I1969" s="7">
        <v>167977.06</v>
      </c>
      <c r="J1969" s="8">
        <v>4</v>
      </c>
      <c r="K1969" s="7">
        <v>34851.68</v>
      </c>
      <c r="L1969" s="8">
        <v>11210</v>
      </c>
      <c r="M1969" s="7">
        <v>1965899.1</v>
      </c>
      <c r="N1969" s="8">
        <v>729543</v>
      </c>
    </row>
    <row r="1970" spans="1:14" x14ac:dyDescent="0.25">
      <c r="A1970" s="5">
        <v>45739</v>
      </c>
      <c r="B1970" s="8" t="s">
        <v>38</v>
      </c>
      <c r="C1970" s="7">
        <v>698172.42</v>
      </c>
      <c r="D1970" s="8">
        <v>659866</v>
      </c>
      <c r="E1970" s="7">
        <v>934407.93</v>
      </c>
      <c r="F1970" s="8">
        <v>18174</v>
      </c>
      <c r="G1970" s="7">
        <v>55383.12</v>
      </c>
      <c r="H1970" s="8">
        <v>41461</v>
      </c>
      <c r="I1970" s="7">
        <v>174083.42</v>
      </c>
      <c r="J1970" s="8">
        <v>4</v>
      </c>
      <c r="K1970" s="7">
        <v>34673.39</v>
      </c>
      <c r="L1970" s="8">
        <v>11247</v>
      </c>
      <c r="M1970" s="7">
        <v>1896720.28</v>
      </c>
      <c r="N1970" s="8">
        <v>730752</v>
      </c>
    </row>
    <row r="1971" spans="1:14" x14ac:dyDescent="0.25">
      <c r="A1971" s="5">
        <v>45740</v>
      </c>
      <c r="B1971" s="8" t="s">
        <v>15</v>
      </c>
      <c r="C1971" s="7">
        <v>664246.81000000006</v>
      </c>
      <c r="D1971" s="8">
        <v>659855</v>
      </c>
      <c r="E1971" s="7">
        <v>937535.49</v>
      </c>
      <c r="F1971" s="8">
        <v>18168</v>
      </c>
      <c r="G1971" s="7">
        <v>55077.58</v>
      </c>
      <c r="H1971" s="8">
        <v>41461</v>
      </c>
      <c r="I1971" s="7">
        <v>173854.62</v>
      </c>
      <c r="J1971" s="8">
        <v>4</v>
      </c>
      <c r="K1971" s="7">
        <v>35733.19</v>
      </c>
      <c r="L1971" s="8">
        <v>11247</v>
      </c>
      <c r="M1971" s="7">
        <v>1866447.69</v>
      </c>
      <c r="N1971" s="8">
        <v>730735</v>
      </c>
    </row>
    <row r="1972" spans="1:14" x14ac:dyDescent="0.25">
      <c r="A1972" s="5">
        <v>45740</v>
      </c>
      <c r="B1972" s="8" t="s">
        <v>16</v>
      </c>
      <c r="C1972" s="7">
        <v>652970.67000000004</v>
      </c>
      <c r="D1972" s="8">
        <v>659855</v>
      </c>
      <c r="E1972" s="7">
        <v>943716.27</v>
      </c>
      <c r="F1972" s="8">
        <v>18168</v>
      </c>
      <c r="G1972" s="7">
        <v>55548.81</v>
      </c>
      <c r="H1972" s="8">
        <v>41461</v>
      </c>
      <c r="I1972" s="7">
        <v>165352.64000000001</v>
      </c>
      <c r="J1972" s="8">
        <v>4</v>
      </c>
      <c r="K1972" s="7">
        <v>34705.480000000003</v>
      </c>
      <c r="L1972" s="8">
        <v>11247</v>
      </c>
      <c r="M1972" s="7">
        <v>1852293.87</v>
      </c>
      <c r="N1972" s="8">
        <v>730735</v>
      </c>
    </row>
    <row r="1973" spans="1:14" x14ac:dyDescent="0.25">
      <c r="A1973" s="5">
        <v>45740</v>
      </c>
      <c r="B1973" s="8" t="s">
        <v>17</v>
      </c>
      <c r="C1973" s="7">
        <v>664949.43000000005</v>
      </c>
      <c r="D1973" s="8">
        <v>659855</v>
      </c>
      <c r="E1973" s="7">
        <v>952010.46</v>
      </c>
      <c r="F1973" s="8">
        <v>18168</v>
      </c>
      <c r="G1973" s="7">
        <v>56184.82</v>
      </c>
      <c r="H1973" s="8">
        <v>41461</v>
      </c>
      <c r="I1973" s="7">
        <v>166840.35999999999</v>
      </c>
      <c r="J1973" s="8">
        <v>4</v>
      </c>
      <c r="K1973" s="7">
        <v>37322.15</v>
      </c>
      <c r="L1973" s="8">
        <v>11247</v>
      </c>
      <c r="M1973" s="7">
        <v>1877307.22</v>
      </c>
      <c r="N1973" s="8">
        <v>730735</v>
      </c>
    </row>
    <row r="1974" spans="1:14" x14ac:dyDescent="0.25">
      <c r="A1974" s="5">
        <v>45740</v>
      </c>
      <c r="B1974" s="8" t="s">
        <v>18</v>
      </c>
      <c r="C1974" s="7">
        <v>692231.44</v>
      </c>
      <c r="D1974" s="8">
        <v>659855</v>
      </c>
      <c r="E1974" s="7">
        <v>981643.22</v>
      </c>
      <c r="F1974" s="8">
        <v>18168</v>
      </c>
      <c r="G1974" s="7">
        <v>57066.83</v>
      </c>
      <c r="H1974" s="8">
        <v>41461</v>
      </c>
      <c r="I1974" s="7">
        <v>148208.82</v>
      </c>
      <c r="J1974" s="8">
        <v>4</v>
      </c>
      <c r="K1974" s="7">
        <v>38769.85</v>
      </c>
      <c r="L1974" s="8">
        <v>11247</v>
      </c>
      <c r="M1974" s="7">
        <v>1917920.16</v>
      </c>
      <c r="N1974" s="8">
        <v>730735</v>
      </c>
    </row>
    <row r="1975" spans="1:14" x14ac:dyDescent="0.25">
      <c r="A1975" s="5">
        <v>45740</v>
      </c>
      <c r="B1975" s="8" t="s">
        <v>19</v>
      </c>
      <c r="C1975" s="7">
        <v>746416.61</v>
      </c>
      <c r="D1975" s="8">
        <v>659855</v>
      </c>
      <c r="E1975" s="7">
        <v>1053562.72</v>
      </c>
      <c r="F1975" s="8">
        <v>18168</v>
      </c>
      <c r="G1975" s="7">
        <v>59501.25</v>
      </c>
      <c r="H1975" s="8">
        <v>41461</v>
      </c>
      <c r="I1975" s="7">
        <v>160133.51999999999</v>
      </c>
      <c r="J1975" s="8">
        <v>4</v>
      </c>
      <c r="K1975" s="7">
        <v>43151.05</v>
      </c>
      <c r="L1975" s="8">
        <v>11247</v>
      </c>
      <c r="M1975" s="7">
        <v>2062765.15</v>
      </c>
      <c r="N1975" s="8">
        <v>730735</v>
      </c>
    </row>
    <row r="1976" spans="1:14" x14ac:dyDescent="0.25">
      <c r="A1976" s="5">
        <v>45740</v>
      </c>
      <c r="B1976" s="8" t="s">
        <v>20</v>
      </c>
      <c r="C1976" s="7">
        <v>824905.72</v>
      </c>
      <c r="D1976" s="8">
        <v>659855</v>
      </c>
      <c r="E1976" s="7">
        <v>1154803.53</v>
      </c>
      <c r="F1976" s="8">
        <v>18168</v>
      </c>
      <c r="G1976" s="7">
        <v>63676.62</v>
      </c>
      <c r="H1976" s="8">
        <v>41461</v>
      </c>
      <c r="I1976" s="7">
        <v>164551.57</v>
      </c>
      <c r="J1976" s="8">
        <v>4</v>
      </c>
      <c r="K1976" s="7">
        <v>39514.050000000003</v>
      </c>
      <c r="L1976" s="8">
        <v>11247</v>
      </c>
      <c r="M1976" s="7">
        <v>2247451.4900000002</v>
      </c>
      <c r="N1976" s="8">
        <v>730735</v>
      </c>
    </row>
    <row r="1977" spans="1:14" x14ac:dyDescent="0.25">
      <c r="A1977" s="5">
        <v>45740</v>
      </c>
      <c r="B1977" s="8" t="s">
        <v>21</v>
      </c>
      <c r="C1977" s="7">
        <v>868932.96</v>
      </c>
      <c r="D1977" s="8">
        <v>659855</v>
      </c>
      <c r="E1977" s="7">
        <v>1237308.55</v>
      </c>
      <c r="F1977" s="8">
        <v>18168</v>
      </c>
      <c r="G1977" s="7">
        <v>68600.850000000006</v>
      </c>
      <c r="H1977" s="8">
        <v>41461</v>
      </c>
      <c r="I1977" s="7">
        <v>153207.44</v>
      </c>
      <c r="J1977" s="8">
        <v>4</v>
      </c>
      <c r="K1977" s="7">
        <v>27908.65</v>
      </c>
      <c r="L1977" s="8">
        <v>11247</v>
      </c>
      <c r="M1977" s="7">
        <v>2355958.4500000002</v>
      </c>
      <c r="N1977" s="8">
        <v>730735</v>
      </c>
    </row>
    <row r="1978" spans="1:14" x14ac:dyDescent="0.25">
      <c r="A1978" s="5">
        <v>45740</v>
      </c>
      <c r="B1978" s="8" t="s">
        <v>22</v>
      </c>
      <c r="C1978" s="7">
        <v>858009.71</v>
      </c>
      <c r="D1978" s="8">
        <v>659855</v>
      </c>
      <c r="E1978" s="7">
        <v>1288521.52</v>
      </c>
      <c r="F1978" s="8">
        <v>18168</v>
      </c>
      <c r="G1978" s="7">
        <v>72239.350000000006</v>
      </c>
      <c r="H1978" s="8">
        <v>41461</v>
      </c>
      <c r="I1978" s="7">
        <v>149637.07</v>
      </c>
      <c r="J1978" s="8">
        <v>4</v>
      </c>
      <c r="K1978" s="7">
        <v>9005.27</v>
      </c>
      <c r="L1978" s="8">
        <v>11247</v>
      </c>
      <c r="M1978" s="7">
        <v>2377412.92</v>
      </c>
      <c r="N1978" s="8">
        <v>730735</v>
      </c>
    </row>
    <row r="1979" spans="1:14" x14ac:dyDescent="0.25">
      <c r="A1979" s="5">
        <v>45740</v>
      </c>
      <c r="B1979" s="8" t="s">
        <v>23</v>
      </c>
      <c r="C1979" s="7">
        <v>804930.22</v>
      </c>
      <c r="D1979" s="8">
        <v>659855</v>
      </c>
      <c r="E1979" s="7">
        <v>1304311.68</v>
      </c>
      <c r="F1979" s="8">
        <v>18168</v>
      </c>
      <c r="G1979" s="7">
        <v>76428.69</v>
      </c>
      <c r="H1979" s="8">
        <v>41461</v>
      </c>
      <c r="I1979" s="7">
        <v>176069.32</v>
      </c>
      <c r="J1979" s="8">
        <v>4</v>
      </c>
      <c r="K1979" s="7">
        <v>6431.18</v>
      </c>
      <c r="L1979" s="8">
        <v>11247</v>
      </c>
      <c r="M1979" s="7">
        <v>2368171.09</v>
      </c>
      <c r="N1979" s="8">
        <v>730735</v>
      </c>
    </row>
    <row r="1980" spans="1:14" x14ac:dyDescent="0.25">
      <c r="A1980" s="5">
        <v>45740</v>
      </c>
      <c r="B1980" s="8" t="s">
        <v>24</v>
      </c>
      <c r="C1980" s="7">
        <v>739148.27</v>
      </c>
      <c r="D1980" s="8">
        <v>659855</v>
      </c>
      <c r="E1980" s="7">
        <v>1302455.8500000001</v>
      </c>
      <c r="F1980" s="8">
        <v>18168</v>
      </c>
      <c r="G1980" s="7">
        <v>77191.429999999993</v>
      </c>
      <c r="H1980" s="8">
        <v>41461</v>
      </c>
      <c r="I1980" s="7">
        <v>180589.94</v>
      </c>
      <c r="J1980" s="8">
        <v>4</v>
      </c>
      <c r="K1980" s="7">
        <v>5235.99</v>
      </c>
      <c r="L1980" s="8">
        <v>11247</v>
      </c>
      <c r="M1980" s="7">
        <v>2304621.48</v>
      </c>
      <c r="N1980" s="8">
        <v>730735</v>
      </c>
    </row>
    <row r="1981" spans="1:14" x14ac:dyDescent="0.25">
      <c r="A1981" s="5">
        <v>45740</v>
      </c>
      <c r="B1981" s="8" t="s">
        <v>25</v>
      </c>
      <c r="C1981" s="7">
        <v>700404.51</v>
      </c>
      <c r="D1981" s="8">
        <v>659855</v>
      </c>
      <c r="E1981" s="7">
        <v>1288709.6299999999</v>
      </c>
      <c r="F1981" s="8">
        <v>18168</v>
      </c>
      <c r="G1981" s="7">
        <v>76613.94</v>
      </c>
      <c r="H1981" s="8">
        <v>41461</v>
      </c>
      <c r="I1981" s="7">
        <v>181117.84</v>
      </c>
      <c r="J1981" s="8">
        <v>4</v>
      </c>
      <c r="K1981" s="7">
        <v>4963.09</v>
      </c>
      <c r="L1981" s="8">
        <v>11247</v>
      </c>
      <c r="M1981" s="7">
        <v>2251809.0099999998</v>
      </c>
      <c r="N1981" s="8">
        <v>730735</v>
      </c>
    </row>
    <row r="1982" spans="1:14" x14ac:dyDescent="0.25">
      <c r="A1982" s="5">
        <v>45740</v>
      </c>
      <c r="B1982" s="8" t="s">
        <v>26</v>
      </c>
      <c r="C1982" s="7">
        <v>686297.29</v>
      </c>
      <c r="D1982" s="8">
        <v>659855</v>
      </c>
      <c r="E1982" s="7">
        <v>1291294.68</v>
      </c>
      <c r="F1982" s="8">
        <v>18168</v>
      </c>
      <c r="G1982" s="7">
        <v>76071.97</v>
      </c>
      <c r="H1982" s="8">
        <v>41461</v>
      </c>
      <c r="I1982" s="7">
        <v>159462.98000000001</v>
      </c>
      <c r="J1982" s="8">
        <v>4</v>
      </c>
      <c r="K1982" s="7">
        <v>6009.28</v>
      </c>
      <c r="L1982" s="8">
        <v>11247</v>
      </c>
      <c r="M1982" s="7">
        <v>2219136.2000000002</v>
      </c>
      <c r="N1982" s="8">
        <v>730735</v>
      </c>
    </row>
    <row r="1983" spans="1:14" x14ac:dyDescent="0.25">
      <c r="A1983" s="5">
        <v>45740</v>
      </c>
      <c r="B1983" s="8" t="s">
        <v>27</v>
      </c>
      <c r="C1983" s="7">
        <v>652967.96</v>
      </c>
      <c r="D1983" s="8">
        <v>659855</v>
      </c>
      <c r="E1983" s="7">
        <v>1287475.1599999999</v>
      </c>
      <c r="F1983" s="8">
        <v>18168</v>
      </c>
      <c r="G1983" s="7">
        <v>74100.350000000006</v>
      </c>
      <c r="H1983" s="8">
        <v>41461</v>
      </c>
      <c r="I1983" s="7">
        <v>167285.87</v>
      </c>
      <c r="J1983" s="8">
        <v>4</v>
      </c>
      <c r="K1983" s="7">
        <v>5108.7299999999996</v>
      </c>
      <c r="L1983" s="8">
        <v>11247</v>
      </c>
      <c r="M1983" s="7">
        <v>2186938.0699999998</v>
      </c>
      <c r="N1983" s="8">
        <v>730735</v>
      </c>
    </row>
    <row r="1984" spans="1:14" x14ac:dyDescent="0.25">
      <c r="A1984" s="5">
        <v>45740</v>
      </c>
      <c r="B1984" s="8" t="s">
        <v>28</v>
      </c>
      <c r="C1984" s="7">
        <v>636591.92000000004</v>
      </c>
      <c r="D1984" s="8">
        <v>659855</v>
      </c>
      <c r="E1984" s="7">
        <v>1268096.32</v>
      </c>
      <c r="F1984" s="8">
        <v>18168</v>
      </c>
      <c r="G1984" s="7">
        <v>72887.759999999995</v>
      </c>
      <c r="H1984" s="8">
        <v>41461</v>
      </c>
      <c r="I1984" s="7">
        <v>173614.22</v>
      </c>
      <c r="J1984" s="8">
        <v>4</v>
      </c>
      <c r="K1984" s="7">
        <v>5325.3</v>
      </c>
      <c r="L1984" s="8">
        <v>11247</v>
      </c>
      <c r="M1984" s="7">
        <v>2156515.52</v>
      </c>
      <c r="N1984" s="8">
        <v>730735</v>
      </c>
    </row>
    <row r="1985" spans="1:14" x14ac:dyDescent="0.25">
      <c r="A1985" s="5">
        <v>45740</v>
      </c>
      <c r="B1985" s="8" t="s">
        <v>29</v>
      </c>
      <c r="C1985" s="7">
        <v>636660.51</v>
      </c>
      <c r="D1985" s="8">
        <v>659855</v>
      </c>
      <c r="E1985" s="7">
        <v>1231619.3</v>
      </c>
      <c r="F1985" s="8">
        <v>18168</v>
      </c>
      <c r="G1985" s="7">
        <v>70855.320000000007</v>
      </c>
      <c r="H1985" s="8">
        <v>41461</v>
      </c>
      <c r="I1985" s="7">
        <v>168704.29</v>
      </c>
      <c r="J1985" s="8">
        <v>4</v>
      </c>
      <c r="K1985" s="7">
        <v>5984</v>
      </c>
      <c r="L1985" s="8">
        <v>11247</v>
      </c>
      <c r="M1985" s="7">
        <v>2113823.42</v>
      </c>
      <c r="N1985" s="8">
        <v>730735</v>
      </c>
    </row>
    <row r="1986" spans="1:14" x14ac:dyDescent="0.25">
      <c r="A1986" s="5">
        <v>45740</v>
      </c>
      <c r="B1986" s="8" t="s">
        <v>30</v>
      </c>
      <c r="C1986" s="7">
        <v>660080.13</v>
      </c>
      <c r="D1986" s="8">
        <v>659855</v>
      </c>
      <c r="E1986" s="7">
        <v>1178164.99</v>
      </c>
      <c r="F1986" s="8">
        <v>18168</v>
      </c>
      <c r="G1986" s="7">
        <v>66544.05</v>
      </c>
      <c r="H1986" s="8">
        <v>41461</v>
      </c>
      <c r="I1986" s="7">
        <v>164985.5</v>
      </c>
      <c r="J1986" s="8">
        <v>4</v>
      </c>
      <c r="K1986" s="7">
        <v>5239.43</v>
      </c>
      <c r="L1986" s="8">
        <v>11247</v>
      </c>
      <c r="M1986" s="7">
        <v>2075014.1</v>
      </c>
      <c r="N1986" s="8">
        <v>730735</v>
      </c>
    </row>
    <row r="1987" spans="1:14" x14ac:dyDescent="0.25">
      <c r="A1987" s="5">
        <v>45740</v>
      </c>
      <c r="B1987" s="8" t="s">
        <v>31</v>
      </c>
      <c r="C1987" s="7">
        <v>714314.25</v>
      </c>
      <c r="D1987" s="8">
        <v>659855</v>
      </c>
      <c r="E1987" s="7">
        <v>1144683.1000000001</v>
      </c>
      <c r="F1987" s="8">
        <v>18168</v>
      </c>
      <c r="G1987" s="7">
        <v>60261.63</v>
      </c>
      <c r="H1987" s="8">
        <v>41461</v>
      </c>
      <c r="I1987" s="7">
        <v>164305.89000000001</v>
      </c>
      <c r="J1987" s="8">
        <v>4</v>
      </c>
      <c r="K1987" s="7">
        <v>6176.93</v>
      </c>
      <c r="L1987" s="8">
        <v>11247</v>
      </c>
      <c r="M1987" s="7">
        <v>2089741.8</v>
      </c>
      <c r="N1987" s="8">
        <v>730735</v>
      </c>
    </row>
    <row r="1988" spans="1:14" x14ac:dyDescent="0.25">
      <c r="A1988" s="5">
        <v>45740</v>
      </c>
      <c r="B1988" s="8" t="s">
        <v>32</v>
      </c>
      <c r="C1988" s="7">
        <v>770627.5</v>
      </c>
      <c r="D1988" s="8">
        <v>659855</v>
      </c>
      <c r="E1988" s="7">
        <v>1112903.8999999999</v>
      </c>
      <c r="F1988" s="8">
        <v>18168</v>
      </c>
      <c r="G1988" s="7">
        <v>56888.55</v>
      </c>
      <c r="H1988" s="8">
        <v>41461</v>
      </c>
      <c r="I1988" s="7">
        <v>162806.57999999999</v>
      </c>
      <c r="J1988" s="8">
        <v>4</v>
      </c>
      <c r="K1988" s="7">
        <v>7084.59</v>
      </c>
      <c r="L1988" s="8">
        <v>11247</v>
      </c>
      <c r="M1988" s="7">
        <v>2110311.12</v>
      </c>
      <c r="N1988" s="8">
        <v>730735</v>
      </c>
    </row>
    <row r="1989" spans="1:14" x14ac:dyDescent="0.25">
      <c r="A1989" s="5">
        <v>45740</v>
      </c>
      <c r="B1989" s="8" t="s">
        <v>33</v>
      </c>
      <c r="C1989" s="7">
        <v>818977.73</v>
      </c>
      <c r="D1989" s="8">
        <v>659855</v>
      </c>
      <c r="E1989" s="7">
        <v>1093023.33</v>
      </c>
      <c r="F1989" s="8">
        <v>18168</v>
      </c>
      <c r="G1989" s="7">
        <v>56415.45</v>
      </c>
      <c r="H1989" s="8">
        <v>41461</v>
      </c>
      <c r="I1989" s="7">
        <v>152558.07999999999</v>
      </c>
      <c r="J1989" s="8">
        <v>4</v>
      </c>
      <c r="K1989" s="7">
        <v>9773.83</v>
      </c>
      <c r="L1989" s="8">
        <v>11247</v>
      </c>
      <c r="M1989" s="7">
        <v>2130748.42</v>
      </c>
      <c r="N1989" s="8">
        <v>730735</v>
      </c>
    </row>
    <row r="1990" spans="1:14" x14ac:dyDescent="0.25">
      <c r="A1990" s="5">
        <v>45740</v>
      </c>
      <c r="B1990" s="8" t="s">
        <v>34</v>
      </c>
      <c r="C1990" s="7">
        <v>858761.21</v>
      </c>
      <c r="D1990" s="8">
        <v>659855</v>
      </c>
      <c r="E1990" s="7">
        <v>1080996.4099999999</v>
      </c>
      <c r="F1990" s="8">
        <v>18168</v>
      </c>
      <c r="G1990" s="7">
        <v>58971.73</v>
      </c>
      <c r="H1990" s="8">
        <v>41461</v>
      </c>
      <c r="I1990" s="7">
        <v>163521.97</v>
      </c>
      <c r="J1990" s="8">
        <v>4</v>
      </c>
      <c r="K1990" s="7">
        <v>31273.96</v>
      </c>
      <c r="L1990" s="8">
        <v>11247</v>
      </c>
      <c r="M1990" s="7">
        <v>2193525.2799999998</v>
      </c>
      <c r="N1990" s="8">
        <v>730735</v>
      </c>
    </row>
    <row r="1991" spans="1:14" x14ac:dyDescent="0.25">
      <c r="A1991" s="5">
        <v>45740</v>
      </c>
      <c r="B1991" s="8" t="s">
        <v>35</v>
      </c>
      <c r="C1991" s="7">
        <v>840004.44</v>
      </c>
      <c r="D1991" s="8">
        <v>659855</v>
      </c>
      <c r="E1991" s="7">
        <v>1062049.17</v>
      </c>
      <c r="F1991" s="8">
        <v>18168</v>
      </c>
      <c r="G1991" s="7">
        <v>57277.71</v>
      </c>
      <c r="H1991" s="8">
        <v>41461</v>
      </c>
      <c r="I1991" s="7">
        <v>170338.42</v>
      </c>
      <c r="J1991" s="8">
        <v>4</v>
      </c>
      <c r="K1991" s="7">
        <v>35685.120000000003</v>
      </c>
      <c r="L1991" s="8">
        <v>11247</v>
      </c>
      <c r="M1991" s="7">
        <v>2165354.86</v>
      </c>
      <c r="N1991" s="8">
        <v>730735</v>
      </c>
    </row>
    <row r="1992" spans="1:14" x14ac:dyDescent="0.25">
      <c r="A1992" s="5">
        <v>45740</v>
      </c>
      <c r="B1992" s="8" t="s">
        <v>36</v>
      </c>
      <c r="C1992" s="7">
        <v>773099.21</v>
      </c>
      <c r="D1992" s="8">
        <v>659855</v>
      </c>
      <c r="E1992" s="7">
        <v>1027964.05</v>
      </c>
      <c r="F1992" s="8">
        <v>18168</v>
      </c>
      <c r="G1992" s="7">
        <v>55405.35</v>
      </c>
      <c r="H1992" s="8">
        <v>41461</v>
      </c>
      <c r="I1992" s="7">
        <v>165580.44</v>
      </c>
      <c r="J1992" s="8">
        <v>4</v>
      </c>
      <c r="K1992" s="7">
        <v>30422.59</v>
      </c>
      <c r="L1992" s="8">
        <v>11247</v>
      </c>
      <c r="M1992" s="7">
        <v>2052471.64</v>
      </c>
      <c r="N1992" s="8">
        <v>730735</v>
      </c>
    </row>
    <row r="1993" spans="1:14" x14ac:dyDescent="0.25">
      <c r="A1993" s="5">
        <v>45740</v>
      </c>
      <c r="B1993" s="8" t="s">
        <v>37</v>
      </c>
      <c r="C1993" s="7">
        <v>703158.06</v>
      </c>
      <c r="D1993" s="8">
        <v>659855</v>
      </c>
      <c r="E1993" s="7">
        <v>1005325.02</v>
      </c>
      <c r="F1993" s="8">
        <v>18168</v>
      </c>
      <c r="G1993" s="7">
        <v>54595.11</v>
      </c>
      <c r="H1993" s="8">
        <v>41461</v>
      </c>
      <c r="I1993" s="7">
        <v>165660.56</v>
      </c>
      <c r="J1993" s="8">
        <v>4</v>
      </c>
      <c r="K1993" s="7">
        <v>31841.759999999998</v>
      </c>
      <c r="L1993" s="8">
        <v>11247</v>
      </c>
      <c r="M1993" s="7">
        <v>1960580.51</v>
      </c>
      <c r="N1993" s="8">
        <v>730735</v>
      </c>
    </row>
    <row r="1994" spans="1:14" x14ac:dyDescent="0.25">
      <c r="A1994" s="5">
        <v>45740</v>
      </c>
      <c r="B1994" s="8" t="s">
        <v>38</v>
      </c>
      <c r="C1994" s="7">
        <v>655049.34</v>
      </c>
      <c r="D1994" s="8">
        <v>659756</v>
      </c>
      <c r="E1994" s="7">
        <v>990515.85</v>
      </c>
      <c r="F1994" s="8">
        <v>18176</v>
      </c>
      <c r="G1994" s="7">
        <v>54186.19</v>
      </c>
      <c r="H1994" s="8">
        <v>41446</v>
      </c>
      <c r="I1994" s="7">
        <v>158635.97</v>
      </c>
      <c r="J1994" s="8">
        <v>4</v>
      </c>
      <c r="K1994" s="7">
        <v>35836.550000000003</v>
      </c>
      <c r="L1994" s="8">
        <v>11247</v>
      </c>
      <c r="M1994" s="7">
        <v>1894223.9</v>
      </c>
      <c r="N1994" s="8">
        <v>730629</v>
      </c>
    </row>
    <row r="1995" spans="1:14" x14ac:dyDescent="0.25">
      <c r="A1995" s="5">
        <v>45741</v>
      </c>
      <c r="B1995" s="8" t="s">
        <v>15</v>
      </c>
      <c r="C1995" s="7">
        <v>628178.57999999996</v>
      </c>
      <c r="D1995" s="8">
        <v>659719</v>
      </c>
      <c r="E1995" s="7">
        <v>976493.65</v>
      </c>
      <c r="F1995" s="8">
        <v>18172</v>
      </c>
      <c r="G1995" s="7">
        <v>54111.4</v>
      </c>
      <c r="H1995" s="8">
        <v>41446</v>
      </c>
      <c r="I1995" s="7">
        <v>153457.67000000001</v>
      </c>
      <c r="J1995" s="8">
        <v>4</v>
      </c>
      <c r="K1995" s="7">
        <v>36216.339999999997</v>
      </c>
      <c r="L1995" s="8">
        <v>11247</v>
      </c>
      <c r="M1995" s="7">
        <v>1848457.64</v>
      </c>
      <c r="N1995" s="8">
        <v>730588</v>
      </c>
    </row>
    <row r="1996" spans="1:14" x14ac:dyDescent="0.25">
      <c r="A1996" s="5">
        <v>45741</v>
      </c>
      <c r="B1996" s="8" t="s">
        <v>16</v>
      </c>
      <c r="C1996" s="7">
        <v>617432.78</v>
      </c>
      <c r="D1996" s="8">
        <v>659719</v>
      </c>
      <c r="E1996" s="7">
        <v>968537.72</v>
      </c>
      <c r="F1996" s="8">
        <v>18172</v>
      </c>
      <c r="G1996" s="7">
        <v>54021.98</v>
      </c>
      <c r="H1996" s="8">
        <v>41446</v>
      </c>
      <c r="I1996" s="7">
        <v>161804.69</v>
      </c>
      <c r="J1996" s="8">
        <v>4</v>
      </c>
      <c r="K1996" s="7">
        <v>37322.14</v>
      </c>
      <c r="L1996" s="8">
        <v>11247</v>
      </c>
      <c r="M1996" s="7">
        <v>1839119.31</v>
      </c>
      <c r="N1996" s="8">
        <v>730588</v>
      </c>
    </row>
    <row r="1997" spans="1:14" x14ac:dyDescent="0.25">
      <c r="A1997" s="5">
        <v>45741</v>
      </c>
      <c r="B1997" s="8" t="s">
        <v>17</v>
      </c>
      <c r="C1997" s="7">
        <v>619454.22</v>
      </c>
      <c r="D1997" s="8">
        <v>659719</v>
      </c>
      <c r="E1997" s="7">
        <v>970257.66</v>
      </c>
      <c r="F1997" s="8">
        <v>18172</v>
      </c>
      <c r="G1997" s="7">
        <v>54214.02</v>
      </c>
      <c r="H1997" s="8">
        <v>41446</v>
      </c>
      <c r="I1997" s="7">
        <v>160133.76999999999</v>
      </c>
      <c r="J1997" s="8">
        <v>4</v>
      </c>
      <c r="K1997" s="7">
        <v>35385.26</v>
      </c>
      <c r="L1997" s="8">
        <v>11247</v>
      </c>
      <c r="M1997" s="7">
        <v>1839444.93</v>
      </c>
      <c r="N1997" s="8">
        <v>730588</v>
      </c>
    </row>
    <row r="1998" spans="1:14" x14ac:dyDescent="0.25">
      <c r="A1998" s="5">
        <v>45741</v>
      </c>
      <c r="B1998" s="8" t="s">
        <v>18</v>
      </c>
      <c r="C1998" s="7">
        <v>637336.47</v>
      </c>
      <c r="D1998" s="8">
        <v>659719</v>
      </c>
      <c r="E1998" s="7">
        <v>991413.43</v>
      </c>
      <c r="F1998" s="8">
        <v>18172</v>
      </c>
      <c r="G1998" s="7">
        <v>54761.15</v>
      </c>
      <c r="H1998" s="8">
        <v>41446</v>
      </c>
      <c r="I1998" s="7">
        <v>162830.01</v>
      </c>
      <c r="J1998" s="8">
        <v>4</v>
      </c>
      <c r="K1998" s="7">
        <v>35937.1</v>
      </c>
      <c r="L1998" s="8">
        <v>11247</v>
      </c>
      <c r="M1998" s="7">
        <v>1882278.16</v>
      </c>
      <c r="N1998" s="8">
        <v>730588</v>
      </c>
    </row>
    <row r="1999" spans="1:14" x14ac:dyDescent="0.25">
      <c r="A1999" s="5">
        <v>45741</v>
      </c>
      <c r="B1999" s="8" t="s">
        <v>19</v>
      </c>
      <c r="C1999" s="7">
        <v>683287.55</v>
      </c>
      <c r="D1999" s="8">
        <v>659719</v>
      </c>
      <c r="E1999" s="7">
        <v>1045138.9</v>
      </c>
      <c r="F1999" s="8">
        <v>18172</v>
      </c>
      <c r="G1999" s="7">
        <v>56687.28</v>
      </c>
      <c r="H1999" s="8">
        <v>41446</v>
      </c>
      <c r="I1999" s="7">
        <v>166003.51</v>
      </c>
      <c r="J1999" s="8">
        <v>4</v>
      </c>
      <c r="K1999" s="7">
        <v>36607.47</v>
      </c>
      <c r="L1999" s="8">
        <v>11247</v>
      </c>
      <c r="M1999" s="7">
        <v>1987724.71</v>
      </c>
      <c r="N1999" s="8">
        <v>730588</v>
      </c>
    </row>
    <row r="2000" spans="1:14" x14ac:dyDescent="0.25">
      <c r="A2000" s="5">
        <v>45741</v>
      </c>
      <c r="B2000" s="8" t="s">
        <v>20</v>
      </c>
      <c r="C2000" s="7">
        <v>747435.66</v>
      </c>
      <c r="D2000" s="8">
        <v>659719</v>
      </c>
      <c r="E2000" s="7">
        <v>1138398.72</v>
      </c>
      <c r="F2000" s="8">
        <v>18172</v>
      </c>
      <c r="G2000" s="7">
        <v>60359.33</v>
      </c>
      <c r="H2000" s="8">
        <v>41446</v>
      </c>
      <c r="I2000" s="7">
        <v>168418.54</v>
      </c>
      <c r="J2000" s="8">
        <v>4</v>
      </c>
      <c r="K2000" s="7">
        <v>35052.18</v>
      </c>
      <c r="L2000" s="8">
        <v>11247</v>
      </c>
      <c r="M2000" s="7">
        <v>2149664.4300000002</v>
      </c>
      <c r="N2000" s="8">
        <v>730588</v>
      </c>
    </row>
    <row r="2001" spans="1:14" x14ac:dyDescent="0.25">
      <c r="A2001" s="5">
        <v>45741</v>
      </c>
      <c r="B2001" s="8" t="s">
        <v>21</v>
      </c>
      <c r="C2001" s="7">
        <v>782837.37</v>
      </c>
      <c r="D2001" s="8">
        <v>659719</v>
      </c>
      <c r="E2001" s="7">
        <v>1226813.02</v>
      </c>
      <c r="F2001" s="8">
        <v>18172</v>
      </c>
      <c r="G2001" s="7">
        <v>66145.320000000007</v>
      </c>
      <c r="H2001" s="8">
        <v>41446</v>
      </c>
      <c r="I2001" s="7">
        <v>153654.72</v>
      </c>
      <c r="J2001" s="8">
        <v>4</v>
      </c>
      <c r="K2001" s="7">
        <v>27078.45</v>
      </c>
      <c r="L2001" s="8">
        <v>11247</v>
      </c>
      <c r="M2001" s="7">
        <v>2256528.88</v>
      </c>
      <c r="N2001" s="8">
        <v>730588</v>
      </c>
    </row>
    <row r="2002" spans="1:14" x14ac:dyDescent="0.25">
      <c r="A2002" s="5">
        <v>45741</v>
      </c>
      <c r="B2002" s="8" t="s">
        <v>22</v>
      </c>
      <c r="C2002" s="7">
        <v>778061.63</v>
      </c>
      <c r="D2002" s="8">
        <v>659719</v>
      </c>
      <c r="E2002" s="7">
        <v>1277336.8899999999</v>
      </c>
      <c r="F2002" s="8">
        <v>18172</v>
      </c>
      <c r="G2002" s="7">
        <v>70263.98</v>
      </c>
      <c r="H2002" s="8">
        <v>41446</v>
      </c>
      <c r="I2002" s="7">
        <v>129063.22</v>
      </c>
      <c r="J2002" s="8">
        <v>4</v>
      </c>
      <c r="K2002" s="7">
        <v>8149.58</v>
      </c>
      <c r="L2002" s="8">
        <v>11247</v>
      </c>
      <c r="M2002" s="7">
        <v>2262875.2999999998</v>
      </c>
      <c r="N2002" s="8">
        <v>730588</v>
      </c>
    </row>
    <row r="2003" spans="1:14" x14ac:dyDescent="0.25">
      <c r="A2003" s="5">
        <v>45741</v>
      </c>
      <c r="B2003" s="8" t="s">
        <v>23</v>
      </c>
      <c r="C2003" s="7">
        <v>758474.67</v>
      </c>
      <c r="D2003" s="8">
        <v>659719</v>
      </c>
      <c r="E2003" s="7">
        <v>1301069.4099999999</v>
      </c>
      <c r="F2003" s="8">
        <v>18172</v>
      </c>
      <c r="G2003" s="7">
        <v>74770.880000000005</v>
      </c>
      <c r="H2003" s="8">
        <v>41446</v>
      </c>
      <c r="I2003" s="7">
        <v>136327.45000000001</v>
      </c>
      <c r="J2003" s="8">
        <v>4</v>
      </c>
      <c r="K2003" s="7">
        <v>4973.7299999999996</v>
      </c>
      <c r="L2003" s="8">
        <v>11247</v>
      </c>
      <c r="M2003" s="7">
        <v>2275616.14</v>
      </c>
      <c r="N2003" s="8">
        <v>730588</v>
      </c>
    </row>
    <row r="2004" spans="1:14" x14ac:dyDescent="0.25">
      <c r="A2004" s="5">
        <v>45741</v>
      </c>
      <c r="B2004" s="8" t="s">
        <v>24</v>
      </c>
      <c r="C2004" s="7">
        <v>750070.62</v>
      </c>
      <c r="D2004" s="8">
        <v>659719</v>
      </c>
      <c r="E2004" s="7">
        <v>1313024.1299999999</v>
      </c>
      <c r="F2004" s="8">
        <v>18172</v>
      </c>
      <c r="G2004" s="7">
        <v>78264.37</v>
      </c>
      <c r="H2004" s="8">
        <v>41446</v>
      </c>
      <c r="I2004" s="7">
        <v>141513.31</v>
      </c>
      <c r="J2004" s="8">
        <v>4</v>
      </c>
      <c r="K2004" s="7">
        <v>5356.13</v>
      </c>
      <c r="L2004" s="8">
        <v>11247</v>
      </c>
      <c r="M2004" s="7">
        <v>2288228.56</v>
      </c>
      <c r="N2004" s="8">
        <v>730588</v>
      </c>
    </row>
    <row r="2005" spans="1:14" x14ac:dyDescent="0.25">
      <c r="A2005" s="5">
        <v>45741</v>
      </c>
      <c r="B2005" s="8" t="s">
        <v>25</v>
      </c>
      <c r="C2005" s="7">
        <v>737564.49</v>
      </c>
      <c r="D2005" s="8">
        <v>659719</v>
      </c>
      <c r="E2005" s="7">
        <v>1308994.24</v>
      </c>
      <c r="F2005" s="8">
        <v>18172</v>
      </c>
      <c r="G2005" s="7">
        <v>79338.350000000006</v>
      </c>
      <c r="H2005" s="8">
        <v>41446</v>
      </c>
      <c r="I2005" s="7">
        <v>129229.03</v>
      </c>
      <c r="J2005" s="8">
        <v>4</v>
      </c>
      <c r="K2005" s="7">
        <v>5158.1000000000004</v>
      </c>
      <c r="L2005" s="8">
        <v>11247</v>
      </c>
      <c r="M2005" s="7">
        <v>2260284.21</v>
      </c>
      <c r="N2005" s="8">
        <v>730588</v>
      </c>
    </row>
    <row r="2006" spans="1:14" x14ac:dyDescent="0.25">
      <c r="A2006" s="5">
        <v>45741</v>
      </c>
      <c r="B2006" s="8" t="s">
        <v>26</v>
      </c>
      <c r="C2006" s="7">
        <v>706319.47</v>
      </c>
      <c r="D2006" s="8">
        <v>659719</v>
      </c>
      <c r="E2006" s="7">
        <v>1301432.49</v>
      </c>
      <c r="F2006" s="8">
        <v>18172</v>
      </c>
      <c r="G2006" s="7">
        <v>77936.13</v>
      </c>
      <c r="H2006" s="8">
        <v>41446</v>
      </c>
      <c r="I2006" s="7">
        <v>126743.7</v>
      </c>
      <c r="J2006" s="8">
        <v>4</v>
      </c>
      <c r="K2006" s="7">
        <v>4591.47</v>
      </c>
      <c r="L2006" s="8">
        <v>11247</v>
      </c>
      <c r="M2006" s="7">
        <v>2217023.2599999998</v>
      </c>
      <c r="N2006" s="8">
        <v>730588</v>
      </c>
    </row>
    <row r="2007" spans="1:14" x14ac:dyDescent="0.25">
      <c r="A2007" s="5">
        <v>45741</v>
      </c>
      <c r="B2007" s="8" t="s">
        <v>27</v>
      </c>
      <c r="C2007" s="7">
        <v>677294.76</v>
      </c>
      <c r="D2007" s="8">
        <v>659719</v>
      </c>
      <c r="E2007" s="7">
        <v>1301218.8</v>
      </c>
      <c r="F2007" s="8">
        <v>18172</v>
      </c>
      <c r="G2007" s="7">
        <v>76727.19</v>
      </c>
      <c r="H2007" s="8">
        <v>41446</v>
      </c>
      <c r="I2007" s="7">
        <v>128191.6</v>
      </c>
      <c r="J2007" s="8">
        <v>4</v>
      </c>
      <c r="K2007" s="7">
        <v>4577.54</v>
      </c>
      <c r="L2007" s="8">
        <v>11247</v>
      </c>
      <c r="M2007" s="7">
        <v>2188009.89</v>
      </c>
      <c r="N2007" s="8">
        <v>730588</v>
      </c>
    </row>
    <row r="2008" spans="1:14" x14ac:dyDescent="0.25">
      <c r="A2008" s="5">
        <v>45741</v>
      </c>
      <c r="B2008" s="8" t="s">
        <v>28</v>
      </c>
      <c r="C2008" s="7">
        <v>654113.63</v>
      </c>
      <c r="D2008" s="8">
        <v>659719</v>
      </c>
      <c r="E2008" s="7">
        <v>1282652.83</v>
      </c>
      <c r="F2008" s="8">
        <v>18172</v>
      </c>
      <c r="G2008" s="7">
        <v>74952.429999999993</v>
      </c>
      <c r="H2008" s="8">
        <v>41446</v>
      </c>
      <c r="I2008" s="7">
        <v>135460.64000000001</v>
      </c>
      <c r="J2008" s="8">
        <v>4</v>
      </c>
      <c r="K2008" s="7">
        <v>4380.6099999999997</v>
      </c>
      <c r="L2008" s="8">
        <v>11247</v>
      </c>
      <c r="M2008" s="7">
        <v>2151560.14</v>
      </c>
      <c r="N2008" s="8">
        <v>730588</v>
      </c>
    </row>
    <row r="2009" spans="1:14" x14ac:dyDescent="0.25">
      <c r="A2009" s="5">
        <v>45741</v>
      </c>
      <c r="B2009" s="8" t="s">
        <v>29</v>
      </c>
      <c r="C2009" s="7">
        <v>656016.91</v>
      </c>
      <c r="D2009" s="8">
        <v>659719</v>
      </c>
      <c r="E2009" s="7">
        <v>1249727.44</v>
      </c>
      <c r="F2009" s="8">
        <v>18172</v>
      </c>
      <c r="G2009" s="7">
        <v>73008.5</v>
      </c>
      <c r="H2009" s="8">
        <v>41446</v>
      </c>
      <c r="I2009" s="7">
        <v>133094.23000000001</v>
      </c>
      <c r="J2009" s="8">
        <v>4</v>
      </c>
      <c r="K2009" s="7">
        <v>4906.49</v>
      </c>
      <c r="L2009" s="8">
        <v>11247</v>
      </c>
      <c r="M2009" s="7">
        <v>2116753.5699999998</v>
      </c>
      <c r="N2009" s="8">
        <v>730588</v>
      </c>
    </row>
    <row r="2010" spans="1:14" x14ac:dyDescent="0.25">
      <c r="A2010" s="5">
        <v>45741</v>
      </c>
      <c r="B2010" s="8" t="s">
        <v>30</v>
      </c>
      <c r="C2010" s="7">
        <v>699634.75</v>
      </c>
      <c r="D2010" s="8">
        <v>659719</v>
      </c>
      <c r="E2010" s="7">
        <v>1194203.54</v>
      </c>
      <c r="F2010" s="8">
        <v>18172</v>
      </c>
      <c r="G2010" s="7">
        <v>68830.710000000006</v>
      </c>
      <c r="H2010" s="8">
        <v>41446</v>
      </c>
      <c r="I2010" s="7">
        <v>142313.85</v>
      </c>
      <c r="J2010" s="8">
        <v>4</v>
      </c>
      <c r="K2010" s="7">
        <v>3535.92</v>
      </c>
      <c r="L2010" s="8">
        <v>11247</v>
      </c>
      <c r="M2010" s="7">
        <v>2108518.77</v>
      </c>
      <c r="N2010" s="8">
        <v>730588</v>
      </c>
    </row>
    <row r="2011" spans="1:14" x14ac:dyDescent="0.25">
      <c r="A2011" s="5">
        <v>45741</v>
      </c>
      <c r="B2011" s="8" t="s">
        <v>31</v>
      </c>
      <c r="C2011" s="7">
        <v>804738.15</v>
      </c>
      <c r="D2011" s="8">
        <v>659719</v>
      </c>
      <c r="E2011" s="7">
        <v>1153165.8600000001</v>
      </c>
      <c r="F2011" s="8">
        <v>18172</v>
      </c>
      <c r="G2011" s="7">
        <v>64175.92</v>
      </c>
      <c r="H2011" s="8">
        <v>41446</v>
      </c>
      <c r="I2011" s="7">
        <v>147269.16</v>
      </c>
      <c r="J2011" s="8">
        <v>4</v>
      </c>
      <c r="K2011" s="7">
        <v>5943.24</v>
      </c>
      <c r="L2011" s="8">
        <v>11247</v>
      </c>
      <c r="M2011" s="7">
        <v>2175292.33</v>
      </c>
      <c r="N2011" s="8">
        <v>730588</v>
      </c>
    </row>
    <row r="2012" spans="1:14" x14ac:dyDescent="0.25">
      <c r="A2012" s="5">
        <v>45741</v>
      </c>
      <c r="B2012" s="8" t="s">
        <v>32</v>
      </c>
      <c r="C2012" s="7">
        <v>859056.41</v>
      </c>
      <c r="D2012" s="8">
        <v>659719</v>
      </c>
      <c r="E2012" s="7">
        <v>1125350.32</v>
      </c>
      <c r="F2012" s="8">
        <v>18172</v>
      </c>
      <c r="G2012" s="7">
        <v>61025.64</v>
      </c>
      <c r="H2012" s="8">
        <v>41446</v>
      </c>
      <c r="I2012" s="7">
        <v>136162.91</v>
      </c>
      <c r="J2012" s="8">
        <v>4</v>
      </c>
      <c r="K2012" s="7">
        <v>6546.97</v>
      </c>
      <c r="L2012" s="8">
        <v>11247</v>
      </c>
      <c r="M2012" s="7">
        <v>2188142.25</v>
      </c>
      <c r="N2012" s="8">
        <v>730588</v>
      </c>
    </row>
    <row r="2013" spans="1:14" x14ac:dyDescent="0.25">
      <c r="A2013" s="5">
        <v>45741</v>
      </c>
      <c r="B2013" s="8" t="s">
        <v>33</v>
      </c>
      <c r="C2013" s="7">
        <v>903010.43</v>
      </c>
      <c r="D2013" s="8">
        <v>659719</v>
      </c>
      <c r="E2013" s="7">
        <v>1123042.8899999999</v>
      </c>
      <c r="F2013" s="8">
        <v>18172</v>
      </c>
      <c r="G2013" s="7">
        <v>61840.67</v>
      </c>
      <c r="H2013" s="8">
        <v>41446</v>
      </c>
      <c r="I2013" s="7">
        <v>137577.54999999999</v>
      </c>
      <c r="J2013" s="8">
        <v>4</v>
      </c>
      <c r="K2013" s="7">
        <v>10176.549999999999</v>
      </c>
      <c r="L2013" s="8">
        <v>11247</v>
      </c>
      <c r="M2013" s="7">
        <v>2235648.09</v>
      </c>
      <c r="N2013" s="8">
        <v>730588</v>
      </c>
    </row>
    <row r="2014" spans="1:14" x14ac:dyDescent="0.25">
      <c r="A2014" s="5">
        <v>45741</v>
      </c>
      <c r="B2014" s="8" t="s">
        <v>34</v>
      </c>
      <c r="C2014" s="7">
        <v>922043.9</v>
      </c>
      <c r="D2014" s="8">
        <v>659719</v>
      </c>
      <c r="E2014" s="7">
        <v>1110170.67</v>
      </c>
      <c r="F2014" s="8">
        <v>18172</v>
      </c>
      <c r="G2014" s="7">
        <v>62139.28</v>
      </c>
      <c r="H2014" s="8">
        <v>41446</v>
      </c>
      <c r="I2014" s="7">
        <v>155192.84</v>
      </c>
      <c r="J2014" s="8">
        <v>4</v>
      </c>
      <c r="K2014" s="7">
        <v>29324.5</v>
      </c>
      <c r="L2014" s="8">
        <v>11247</v>
      </c>
      <c r="M2014" s="7">
        <v>2278871.19</v>
      </c>
      <c r="N2014" s="8">
        <v>730588</v>
      </c>
    </row>
    <row r="2015" spans="1:14" x14ac:dyDescent="0.25">
      <c r="A2015" s="5">
        <v>45741</v>
      </c>
      <c r="B2015" s="8" t="s">
        <v>35</v>
      </c>
      <c r="C2015" s="7">
        <v>893858.7</v>
      </c>
      <c r="D2015" s="8">
        <v>659719</v>
      </c>
      <c r="E2015" s="7">
        <v>1083814.96</v>
      </c>
      <c r="F2015" s="8">
        <v>18172</v>
      </c>
      <c r="G2015" s="7">
        <v>59628.47</v>
      </c>
      <c r="H2015" s="8">
        <v>41446</v>
      </c>
      <c r="I2015" s="7">
        <v>168657.16</v>
      </c>
      <c r="J2015" s="8">
        <v>4</v>
      </c>
      <c r="K2015" s="7">
        <v>30943.97</v>
      </c>
      <c r="L2015" s="8">
        <v>11247</v>
      </c>
      <c r="M2015" s="7">
        <v>2236903.2599999998</v>
      </c>
      <c r="N2015" s="8">
        <v>730588</v>
      </c>
    </row>
    <row r="2016" spans="1:14" x14ac:dyDescent="0.25">
      <c r="A2016" s="5">
        <v>45741</v>
      </c>
      <c r="B2016" s="8" t="s">
        <v>36</v>
      </c>
      <c r="C2016" s="7">
        <v>827800.55</v>
      </c>
      <c r="D2016" s="8">
        <v>659719</v>
      </c>
      <c r="E2016" s="7">
        <v>1052281.23</v>
      </c>
      <c r="F2016" s="8">
        <v>18172</v>
      </c>
      <c r="G2016" s="7">
        <v>57696.44</v>
      </c>
      <c r="H2016" s="8">
        <v>41446</v>
      </c>
      <c r="I2016" s="7">
        <v>163258.62</v>
      </c>
      <c r="J2016" s="8">
        <v>4</v>
      </c>
      <c r="K2016" s="7">
        <v>28981.73</v>
      </c>
      <c r="L2016" s="8">
        <v>11247</v>
      </c>
      <c r="M2016" s="7">
        <v>2130018.5699999998</v>
      </c>
      <c r="N2016" s="8">
        <v>730588</v>
      </c>
    </row>
    <row r="2017" spans="1:14" x14ac:dyDescent="0.25">
      <c r="A2017" s="5">
        <v>45741</v>
      </c>
      <c r="B2017" s="8" t="s">
        <v>37</v>
      </c>
      <c r="C2017" s="7">
        <v>762976.12</v>
      </c>
      <c r="D2017" s="8">
        <v>659719</v>
      </c>
      <c r="E2017" s="7">
        <v>1035577.89</v>
      </c>
      <c r="F2017" s="8">
        <v>18172</v>
      </c>
      <c r="G2017" s="7">
        <v>56997.32</v>
      </c>
      <c r="H2017" s="8">
        <v>41446</v>
      </c>
      <c r="I2017" s="7">
        <v>164731.97</v>
      </c>
      <c r="J2017" s="8">
        <v>4</v>
      </c>
      <c r="K2017" s="7">
        <v>29053.4</v>
      </c>
      <c r="L2017" s="8">
        <v>11247</v>
      </c>
      <c r="M2017" s="7">
        <v>2049336.7</v>
      </c>
      <c r="N2017" s="8">
        <v>730588</v>
      </c>
    </row>
    <row r="2018" spans="1:14" x14ac:dyDescent="0.25">
      <c r="A2018" s="5">
        <v>45741</v>
      </c>
      <c r="B2018" s="8" t="s">
        <v>38</v>
      </c>
      <c r="C2018" s="7">
        <v>721270.86</v>
      </c>
      <c r="D2018" s="8">
        <v>659726</v>
      </c>
      <c r="E2018" s="7">
        <v>1023074.3</v>
      </c>
      <c r="F2018" s="8">
        <v>18169</v>
      </c>
      <c r="G2018" s="7">
        <v>56742.71</v>
      </c>
      <c r="H2018" s="8">
        <v>41451</v>
      </c>
      <c r="I2018" s="7">
        <v>184117.2</v>
      </c>
      <c r="J2018" s="8">
        <v>4</v>
      </c>
      <c r="K2018" s="7">
        <v>29940.27</v>
      </c>
      <c r="L2018" s="8">
        <v>11248</v>
      </c>
      <c r="M2018" s="7">
        <v>2015145.34</v>
      </c>
      <c r="N2018" s="8">
        <v>730598</v>
      </c>
    </row>
    <row r="2019" spans="1:14" x14ac:dyDescent="0.25">
      <c r="A2019" s="5">
        <v>45742</v>
      </c>
      <c r="B2019" s="8" t="s">
        <v>15</v>
      </c>
      <c r="C2019" s="7">
        <v>706342.91</v>
      </c>
      <c r="D2019" s="8">
        <v>659727</v>
      </c>
      <c r="E2019" s="7">
        <v>1012929.56</v>
      </c>
      <c r="F2019" s="8">
        <v>18168</v>
      </c>
      <c r="G2019" s="7">
        <v>57077.78</v>
      </c>
      <c r="H2019" s="8">
        <v>41451</v>
      </c>
      <c r="I2019" s="7">
        <v>193124.92</v>
      </c>
      <c r="J2019" s="8">
        <v>4</v>
      </c>
      <c r="K2019" s="7">
        <v>34480.39</v>
      </c>
      <c r="L2019" s="8">
        <v>11248</v>
      </c>
      <c r="M2019" s="7">
        <v>2003955.56</v>
      </c>
      <c r="N2019" s="8">
        <v>730598</v>
      </c>
    </row>
    <row r="2020" spans="1:14" x14ac:dyDescent="0.25">
      <c r="A2020" s="5">
        <v>45742</v>
      </c>
      <c r="B2020" s="8" t="s">
        <v>16</v>
      </c>
      <c r="C2020" s="7">
        <v>704209.77</v>
      </c>
      <c r="D2020" s="8">
        <v>659727</v>
      </c>
      <c r="E2020" s="7">
        <v>1001709.79</v>
      </c>
      <c r="F2020" s="8">
        <v>18168</v>
      </c>
      <c r="G2020" s="7">
        <v>57114.34</v>
      </c>
      <c r="H2020" s="8">
        <v>41451</v>
      </c>
      <c r="I2020" s="7">
        <v>182141.89</v>
      </c>
      <c r="J2020" s="8">
        <v>4</v>
      </c>
      <c r="K2020" s="7">
        <v>32194.41</v>
      </c>
      <c r="L2020" s="8">
        <v>11248</v>
      </c>
      <c r="M2020" s="7">
        <v>1977370.2</v>
      </c>
      <c r="N2020" s="8">
        <v>730598</v>
      </c>
    </row>
    <row r="2021" spans="1:14" x14ac:dyDescent="0.25">
      <c r="A2021" s="5">
        <v>45742</v>
      </c>
      <c r="B2021" s="8" t="s">
        <v>17</v>
      </c>
      <c r="C2021" s="7">
        <v>726489.21</v>
      </c>
      <c r="D2021" s="8">
        <v>659727</v>
      </c>
      <c r="E2021" s="7">
        <v>1005689.01</v>
      </c>
      <c r="F2021" s="8">
        <v>18168</v>
      </c>
      <c r="G2021" s="7">
        <v>57861.05</v>
      </c>
      <c r="H2021" s="8">
        <v>41451</v>
      </c>
      <c r="I2021" s="7">
        <v>177267.75</v>
      </c>
      <c r="J2021" s="8">
        <v>4</v>
      </c>
      <c r="K2021" s="7">
        <v>32923.550000000003</v>
      </c>
      <c r="L2021" s="8">
        <v>11248</v>
      </c>
      <c r="M2021" s="7">
        <v>2000230.57</v>
      </c>
      <c r="N2021" s="8">
        <v>730598</v>
      </c>
    </row>
    <row r="2022" spans="1:14" x14ac:dyDescent="0.25">
      <c r="A2022" s="5">
        <v>45742</v>
      </c>
      <c r="B2022" s="8" t="s">
        <v>18</v>
      </c>
      <c r="C2022" s="7">
        <v>764941.06</v>
      </c>
      <c r="D2022" s="8">
        <v>659727</v>
      </c>
      <c r="E2022" s="7">
        <v>1025368.18</v>
      </c>
      <c r="F2022" s="8">
        <v>18168</v>
      </c>
      <c r="G2022" s="7">
        <v>58657.05</v>
      </c>
      <c r="H2022" s="8">
        <v>41451</v>
      </c>
      <c r="I2022" s="7">
        <v>178446.81</v>
      </c>
      <c r="J2022" s="8">
        <v>4</v>
      </c>
      <c r="K2022" s="7">
        <v>33311.03</v>
      </c>
      <c r="L2022" s="8">
        <v>11248</v>
      </c>
      <c r="M2022" s="7">
        <v>2060724.13</v>
      </c>
      <c r="N2022" s="8">
        <v>730598</v>
      </c>
    </row>
    <row r="2023" spans="1:14" x14ac:dyDescent="0.25">
      <c r="A2023" s="5">
        <v>45742</v>
      </c>
      <c r="B2023" s="8" t="s">
        <v>19</v>
      </c>
      <c r="C2023" s="7">
        <v>834153.13</v>
      </c>
      <c r="D2023" s="8">
        <v>659727</v>
      </c>
      <c r="E2023" s="7">
        <v>1094390.55</v>
      </c>
      <c r="F2023" s="8">
        <v>18168</v>
      </c>
      <c r="G2023" s="7">
        <v>61371.4</v>
      </c>
      <c r="H2023" s="8">
        <v>41451</v>
      </c>
      <c r="I2023" s="7">
        <v>179524.05</v>
      </c>
      <c r="J2023" s="8">
        <v>4</v>
      </c>
      <c r="K2023" s="7">
        <v>34926.980000000003</v>
      </c>
      <c r="L2023" s="8">
        <v>11248</v>
      </c>
      <c r="M2023" s="7">
        <v>2204366.11</v>
      </c>
      <c r="N2023" s="8">
        <v>730598</v>
      </c>
    </row>
    <row r="2024" spans="1:14" x14ac:dyDescent="0.25">
      <c r="A2024" s="5">
        <v>45742</v>
      </c>
      <c r="B2024" s="8" t="s">
        <v>20</v>
      </c>
      <c r="C2024" s="7">
        <v>914637.93</v>
      </c>
      <c r="D2024" s="8">
        <v>659727</v>
      </c>
      <c r="E2024" s="7">
        <v>1197239.58</v>
      </c>
      <c r="F2024" s="8">
        <v>18168</v>
      </c>
      <c r="G2024" s="7">
        <v>65369.96</v>
      </c>
      <c r="H2024" s="8">
        <v>41451</v>
      </c>
      <c r="I2024" s="7">
        <v>171368.8</v>
      </c>
      <c r="J2024" s="8">
        <v>4</v>
      </c>
      <c r="K2024" s="7">
        <v>36218.730000000003</v>
      </c>
      <c r="L2024" s="8">
        <v>11248</v>
      </c>
      <c r="M2024" s="7">
        <v>2384835</v>
      </c>
      <c r="N2024" s="8">
        <v>730598</v>
      </c>
    </row>
    <row r="2025" spans="1:14" x14ac:dyDescent="0.25">
      <c r="A2025" s="5">
        <v>45742</v>
      </c>
      <c r="B2025" s="8" t="s">
        <v>21</v>
      </c>
      <c r="C2025" s="7">
        <v>951304.61</v>
      </c>
      <c r="D2025" s="8">
        <v>659727</v>
      </c>
      <c r="E2025" s="7">
        <v>1275744.6599999999</v>
      </c>
      <c r="F2025" s="8">
        <v>18168</v>
      </c>
      <c r="G2025" s="7">
        <v>69948.740000000005</v>
      </c>
      <c r="H2025" s="8">
        <v>41451</v>
      </c>
      <c r="I2025" s="7">
        <v>160496.12</v>
      </c>
      <c r="J2025" s="8">
        <v>4</v>
      </c>
      <c r="K2025" s="7">
        <v>24879.59</v>
      </c>
      <c r="L2025" s="8">
        <v>11248</v>
      </c>
      <c r="M2025" s="7">
        <v>2482373.7200000002</v>
      </c>
      <c r="N2025" s="8">
        <v>730598</v>
      </c>
    </row>
    <row r="2026" spans="1:14" x14ac:dyDescent="0.25">
      <c r="A2026" s="5">
        <v>45742</v>
      </c>
      <c r="B2026" s="8" t="s">
        <v>22</v>
      </c>
      <c r="C2026" s="7">
        <v>940880.64</v>
      </c>
      <c r="D2026" s="8">
        <v>659727</v>
      </c>
      <c r="E2026" s="7">
        <v>1312638.58</v>
      </c>
      <c r="F2026" s="8">
        <v>18168</v>
      </c>
      <c r="G2026" s="7">
        <v>74595.12</v>
      </c>
      <c r="H2026" s="8">
        <v>41451</v>
      </c>
      <c r="I2026" s="7">
        <v>179490.27</v>
      </c>
      <c r="J2026" s="8">
        <v>4</v>
      </c>
      <c r="K2026" s="7">
        <v>9900.83</v>
      </c>
      <c r="L2026" s="8">
        <v>11248</v>
      </c>
      <c r="M2026" s="7">
        <v>2517505.44</v>
      </c>
      <c r="N2026" s="8">
        <v>730598</v>
      </c>
    </row>
    <row r="2027" spans="1:14" x14ac:dyDescent="0.25">
      <c r="A2027" s="5">
        <v>45742</v>
      </c>
      <c r="B2027" s="8" t="s">
        <v>23</v>
      </c>
      <c r="C2027" s="7">
        <v>879810.31</v>
      </c>
      <c r="D2027" s="8">
        <v>659727</v>
      </c>
      <c r="E2027" s="7">
        <v>1341790.52</v>
      </c>
      <c r="F2027" s="8">
        <v>18168</v>
      </c>
      <c r="G2027" s="7">
        <v>78685.67</v>
      </c>
      <c r="H2027" s="8">
        <v>41451</v>
      </c>
      <c r="I2027" s="7">
        <v>178400.19</v>
      </c>
      <c r="J2027" s="8">
        <v>4</v>
      </c>
      <c r="K2027" s="7">
        <v>5729.18</v>
      </c>
      <c r="L2027" s="8">
        <v>11248</v>
      </c>
      <c r="M2027" s="7">
        <v>2484415.87</v>
      </c>
      <c r="N2027" s="8">
        <v>730598</v>
      </c>
    </row>
    <row r="2028" spans="1:14" x14ac:dyDescent="0.25">
      <c r="A2028" s="5">
        <v>45742</v>
      </c>
      <c r="B2028" s="8" t="s">
        <v>24</v>
      </c>
      <c r="C2028" s="7">
        <v>783707.23</v>
      </c>
      <c r="D2028" s="8">
        <v>659727</v>
      </c>
      <c r="E2028" s="7">
        <v>1333461.5900000001</v>
      </c>
      <c r="F2028" s="8">
        <v>18168</v>
      </c>
      <c r="G2028" s="7">
        <v>79612.600000000006</v>
      </c>
      <c r="H2028" s="8">
        <v>41451</v>
      </c>
      <c r="I2028" s="7">
        <v>187164.5</v>
      </c>
      <c r="J2028" s="8">
        <v>4</v>
      </c>
      <c r="K2028" s="7">
        <v>4683.07</v>
      </c>
      <c r="L2028" s="8">
        <v>11248</v>
      </c>
      <c r="M2028" s="7">
        <v>2388628.9900000002</v>
      </c>
      <c r="N2028" s="8">
        <v>730598</v>
      </c>
    </row>
    <row r="2029" spans="1:14" x14ac:dyDescent="0.25">
      <c r="A2029" s="5">
        <v>45742</v>
      </c>
      <c r="B2029" s="8" t="s">
        <v>25</v>
      </c>
      <c r="C2029" s="7">
        <v>699610.46</v>
      </c>
      <c r="D2029" s="8">
        <v>659727</v>
      </c>
      <c r="E2029" s="7">
        <v>1309634.21</v>
      </c>
      <c r="F2029" s="8">
        <v>18168</v>
      </c>
      <c r="G2029" s="7">
        <v>78225.13</v>
      </c>
      <c r="H2029" s="8">
        <v>41451</v>
      </c>
      <c r="I2029" s="7">
        <v>178855.29</v>
      </c>
      <c r="J2029" s="8">
        <v>4</v>
      </c>
      <c r="K2029" s="7">
        <v>3507.58</v>
      </c>
      <c r="L2029" s="8">
        <v>11248</v>
      </c>
      <c r="M2029" s="7">
        <v>2269832.67</v>
      </c>
      <c r="N2029" s="8">
        <v>730598</v>
      </c>
    </row>
    <row r="2030" spans="1:14" x14ac:dyDescent="0.25">
      <c r="A2030" s="5">
        <v>45742</v>
      </c>
      <c r="B2030" s="8" t="s">
        <v>26</v>
      </c>
      <c r="C2030" s="7">
        <v>661019.93999999994</v>
      </c>
      <c r="D2030" s="8">
        <v>659727</v>
      </c>
      <c r="E2030" s="7">
        <v>1306013.56</v>
      </c>
      <c r="F2030" s="8">
        <v>18168</v>
      </c>
      <c r="G2030" s="7">
        <v>76674.41</v>
      </c>
      <c r="H2030" s="8">
        <v>41451</v>
      </c>
      <c r="I2030" s="7">
        <v>167954.9</v>
      </c>
      <c r="J2030" s="8">
        <v>4</v>
      </c>
      <c r="K2030" s="7">
        <v>4344.7299999999996</v>
      </c>
      <c r="L2030" s="8">
        <v>11248</v>
      </c>
      <c r="M2030" s="7">
        <v>2216007.54</v>
      </c>
      <c r="N2030" s="8">
        <v>730598</v>
      </c>
    </row>
    <row r="2031" spans="1:14" x14ac:dyDescent="0.25">
      <c r="A2031" s="5">
        <v>45742</v>
      </c>
      <c r="B2031" s="8" t="s">
        <v>27</v>
      </c>
      <c r="C2031" s="7">
        <v>608194.12</v>
      </c>
      <c r="D2031" s="8">
        <v>659727</v>
      </c>
      <c r="E2031" s="7">
        <v>1282097.79</v>
      </c>
      <c r="F2031" s="8">
        <v>18168</v>
      </c>
      <c r="G2031" s="7">
        <v>72953.56</v>
      </c>
      <c r="H2031" s="8">
        <v>41451</v>
      </c>
      <c r="I2031" s="7">
        <v>174694.75</v>
      </c>
      <c r="J2031" s="8">
        <v>4</v>
      </c>
      <c r="K2031" s="7">
        <v>-721.77</v>
      </c>
      <c r="L2031" s="8">
        <v>11248</v>
      </c>
      <c r="M2031" s="7">
        <v>2137218.4500000002</v>
      </c>
      <c r="N2031" s="8">
        <v>730598</v>
      </c>
    </row>
    <row r="2032" spans="1:14" x14ac:dyDescent="0.25">
      <c r="A2032" s="5">
        <v>45742</v>
      </c>
      <c r="B2032" s="8" t="s">
        <v>28</v>
      </c>
      <c r="C2032" s="7">
        <v>629712.99</v>
      </c>
      <c r="D2032" s="8">
        <v>659727</v>
      </c>
      <c r="E2032" s="7">
        <v>1292197.57</v>
      </c>
      <c r="F2032" s="8">
        <v>18168</v>
      </c>
      <c r="G2032" s="7">
        <v>74911.67</v>
      </c>
      <c r="H2032" s="8">
        <v>41451</v>
      </c>
      <c r="I2032" s="7">
        <v>149522.68</v>
      </c>
      <c r="J2032" s="8">
        <v>4</v>
      </c>
      <c r="K2032" s="7">
        <v>5165.74</v>
      </c>
      <c r="L2032" s="8">
        <v>11248</v>
      </c>
      <c r="M2032" s="7">
        <v>2151510.65</v>
      </c>
      <c r="N2032" s="8">
        <v>730598</v>
      </c>
    </row>
    <row r="2033" spans="1:14" x14ac:dyDescent="0.25">
      <c r="A2033" s="5">
        <v>45742</v>
      </c>
      <c r="B2033" s="8" t="s">
        <v>29</v>
      </c>
      <c r="C2033" s="7">
        <v>649298.55000000005</v>
      </c>
      <c r="D2033" s="8">
        <v>659727</v>
      </c>
      <c r="E2033" s="7">
        <v>1263730.6000000001</v>
      </c>
      <c r="F2033" s="8">
        <v>18168</v>
      </c>
      <c r="G2033" s="7">
        <v>73688.259999999995</v>
      </c>
      <c r="H2033" s="8">
        <v>41451</v>
      </c>
      <c r="I2033" s="7">
        <v>146314.89000000001</v>
      </c>
      <c r="J2033" s="8">
        <v>4</v>
      </c>
      <c r="K2033" s="7">
        <v>6234.39</v>
      </c>
      <c r="L2033" s="8">
        <v>11248</v>
      </c>
      <c r="M2033" s="7">
        <v>2139266.69</v>
      </c>
      <c r="N2033" s="8">
        <v>730598</v>
      </c>
    </row>
    <row r="2034" spans="1:14" x14ac:dyDescent="0.25">
      <c r="A2034" s="5">
        <v>45742</v>
      </c>
      <c r="B2034" s="8" t="s">
        <v>30</v>
      </c>
      <c r="C2034" s="7">
        <v>688775.33</v>
      </c>
      <c r="D2034" s="8">
        <v>659727</v>
      </c>
      <c r="E2034" s="7">
        <v>1210151.8999999999</v>
      </c>
      <c r="F2034" s="8">
        <v>18168</v>
      </c>
      <c r="G2034" s="7">
        <v>69568.73</v>
      </c>
      <c r="H2034" s="8">
        <v>41451</v>
      </c>
      <c r="I2034" s="7">
        <v>147272.91</v>
      </c>
      <c r="J2034" s="8">
        <v>4</v>
      </c>
      <c r="K2034" s="7">
        <v>5907.01</v>
      </c>
      <c r="L2034" s="8">
        <v>11248</v>
      </c>
      <c r="M2034" s="7">
        <v>2121675.88</v>
      </c>
      <c r="N2034" s="8">
        <v>730598</v>
      </c>
    </row>
    <row r="2035" spans="1:14" x14ac:dyDescent="0.25">
      <c r="A2035" s="5">
        <v>45742</v>
      </c>
      <c r="B2035" s="8" t="s">
        <v>31</v>
      </c>
      <c r="C2035" s="7">
        <v>744258.01</v>
      </c>
      <c r="D2035" s="8">
        <v>659727</v>
      </c>
      <c r="E2035" s="7">
        <v>1168812.1399999999</v>
      </c>
      <c r="F2035" s="8">
        <v>18168</v>
      </c>
      <c r="G2035" s="7">
        <v>64096.65</v>
      </c>
      <c r="H2035" s="8">
        <v>41451</v>
      </c>
      <c r="I2035" s="7">
        <v>149219.51</v>
      </c>
      <c r="J2035" s="8">
        <v>4</v>
      </c>
      <c r="K2035" s="7">
        <v>7511.29</v>
      </c>
      <c r="L2035" s="8">
        <v>11248</v>
      </c>
      <c r="M2035" s="7">
        <v>2133897.6</v>
      </c>
      <c r="N2035" s="8">
        <v>730598</v>
      </c>
    </row>
    <row r="2036" spans="1:14" x14ac:dyDescent="0.25">
      <c r="A2036" s="5">
        <v>45742</v>
      </c>
      <c r="B2036" s="8" t="s">
        <v>32</v>
      </c>
      <c r="C2036" s="7">
        <v>762980.34</v>
      </c>
      <c r="D2036" s="8">
        <v>659727</v>
      </c>
      <c r="E2036" s="7">
        <v>1127795.8400000001</v>
      </c>
      <c r="F2036" s="8">
        <v>18168</v>
      </c>
      <c r="G2036" s="7">
        <v>58840.53</v>
      </c>
      <c r="H2036" s="8">
        <v>41451</v>
      </c>
      <c r="I2036" s="7">
        <v>166279.16</v>
      </c>
      <c r="J2036" s="8">
        <v>4</v>
      </c>
      <c r="K2036" s="7">
        <v>5872.2</v>
      </c>
      <c r="L2036" s="8">
        <v>11248</v>
      </c>
      <c r="M2036" s="7">
        <v>2121768.0699999998</v>
      </c>
      <c r="N2036" s="8">
        <v>730598</v>
      </c>
    </row>
    <row r="2037" spans="1:14" x14ac:dyDescent="0.25">
      <c r="A2037" s="5">
        <v>45742</v>
      </c>
      <c r="B2037" s="8" t="s">
        <v>33</v>
      </c>
      <c r="C2037" s="7">
        <v>805349.53</v>
      </c>
      <c r="D2037" s="8">
        <v>659727</v>
      </c>
      <c r="E2037" s="7">
        <v>1109783.57</v>
      </c>
      <c r="F2037" s="8">
        <v>18168</v>
      </c>
      <c r="G2037" s="7">
        <v>58167.13</v>
      </c>
      <c r="H2037" s="8">
        <v>41451</v>
      </c>
      <c r="I2037" s="7">
        <v>182937.16</v>
      </c>
      <c r="J2037" s="8">
        <v>4</v>
      </c>
      <c r="K2037" s="7">
        <v>9584.17</v>
      </c>
      <c r="L2037" s="8">
        <v>11248</v>
      </c>
      <c r="M2037" s="7">
        <v>2165821.56</v>
      </c>
      <c r="N2037" s="8">
        <v>730598</v>
      </c>
    </row>
    <row r="2038" spans="1:14" x14ac:dyDescent="0.25">
      <c r="A2038" s="5">
        <v>45742</v>
      </c>
      <c r="B2038" s="8" t="s">
        <v>34</v>
      </c>
      <c r="C2038" s="7">
        <v>854041.32</v>
      </c>
      <c r="D2038" s="8">
        <v>659727</v>
      </c>
      <c r="E2038" s="7">
        <v>1100836.1499999999</v>
      </c>
      <c r="F2038" s="8">
        <v>18168</v>
      </c>
      <c r="G2038" s="7">
        <v>60686.83</v>
      </c>
      <c r="H2038" s="8">
        <v>41451</v>
      </c>
      <c r="I2038" s="7">
        <v>174984.02</v>
      </c>
      <c r="J2038" s="8">
        <v>4</v>
      </c>
      <c r="K2038" s="7">
        <v>32830.42</v>
      </c>
      <c r="L2038" s="8">
        <v>11248</v>
      </c>
      <c r="M2038" s="7">
        <v>2223378.7400000002</v>
      </c>
      <c r="N2038" s="8">
        <v>730598</v>
      </c>
    </row>
    <row r="2039" spans="1:14" x14ac:dyDescent="0.25">
      <c r="A2039" s="5">
        <v>45742</v>
      </c>
      <c r="B2039" s="8" t="s">
        <v>35</v>
      </c>
      <c r="C2039" s="7">
        <v>847700.53</v>
      </c>
      <c r="D2039" s="8">
        <v>659727</v>
      </c>
      <c r="E2039" s="7">
        <v>1074370.8500000001</v>
      </c>
      <c r="F2039" s="8">
        <v>18168</v>
      </c>
      <c r="G2039" s="7">
        <v>58194.99</v>
      </c>
      <c r="H2039" s="8">
        <v>41451</v>
      </c>
      <c r="I2039" s="7">
        <v>180048.68</v>
      </c>
      <c r="J2039" s="8">
        <v>4</v>
      </c>
      <c r="K2039" s="7">
        <v>33604.449999999997</v>
      </c>
      <c r="L2039" s="8">
        <v>11248</v>
      </c>
      <c r="M2039" s="7">
        <v>2193919.5</v>
      </c>
      <c r="N2039" s="8">
        <v>730598</v>
      </c>
    </row>
    <row r="2040" spans="1:14" x14ac:dyDescent="0.25">
      <c r="A2040" s="5">
        <v>45742</v>
      </c>
      <c r="B2040" s="8" t="s">
        <v>36</v>
      </c>
      <c r="C2040" s="7">
        <v>795286.78</v>
      </c>
      <c r="D2040" s="8">
        <v>659727</v>
      </c>
      <c r="E2040" s="7">
        <v>1041210.06</v>
      </c>
      <c r="F2040" s="8">
        <v>18168</v>
      </c>
      <c r="G2040" s="7">
        <v>56649.38</v>
      </c>
      <c r="H2040" s="8">
        <v>41451</v>
      </c>
      <c r="I2040" s="7">
        <v>189407.67</v>
      </c>
      <c r="J2040" s="8">
        <v>4</v>
      </c>
      <c r="K2040" s="7">
        <v>34841.61</v>
      </c>
      <c r="L2040" s="8">
        <v>11248</v>
      </c>
      <c r="M2040" s="7">
        <v>2117395.5</v>
      </c>
      <c r="N2040" s="8">
        <v>730598</v>
      </c>
    </row>
    <row r="2041" spans="1:14" x14ac:dyDescent="0.25">
      <c r="A2041" s="5">
        <v>45742</v>
      </c>
      <c r="B2041" s="8" t="s">
        <v>37</v>
      </c>
      <c r="C2041" s="7">
        <v>729265.68</v>
      </c>
      <c r="D2041" s="8">
        <v>659727</v>
      </c>
      <c r="E2041" s="7">
        <v>1024118.38</v>
      </c>
      <c r="F2041" s="8">
        <v>18168</v>
      </c>
      <c r="G2041" s="7">
        <v>55676.98</v>
      </c>
      <c r="H2041" s="8">
        <v>41451</v>
      </c>
      <c r="I2041" s="7">
        <v>179703.97</v>
      </c>
      <c r="J2041" s="8">
        <v>4</v>
      </c>
      <c r="K2041" s="7">
        <v>29739.74</v>
      </c>
      <c r="L2041" s="8">
        <v>11248</v>
      </c>
      <c r="M2041" s="7">
        <v>2018504.75</v>
      </c>
      <c r="N2041" s="8">
        <v>730598</v>
      </c>
    </row>
    <row r="2042" spans="1:14" x14ac:dyDescent="0.25">
      <c r="A2042" s="5">
        <v>45742</v>
      </c>
      <c r="B2042" s="8" t="s">
        <v>38</v>
      </c>
      <c r="C2042" s="7">
        <v>689987.85</v>
      </c>
      <c r="D2042" s="8">
        <v>659675</v>
      </c>
      <c r="E2042" s="7">
        <v>1012309.73</v>
      </c>
      <c r="F2042" s="8">
        <v>18166</v>
      </c>
      <c r="G2042" s="7">
        <v>55761.98</v>
      </c>
      <c r="H2042" s="8">
        <v>41429</v>
      </c>
      <c r="I2042" s="7">
        <v>168227.29</v>
      </c>
      <c r="J2042" s="8">
        <v>4</v>
      </c>
      <c r="K2042" s="7">
        <v>35824.69</v>
      </c>
      <c r="L2042" s="8">
        <v>11248</v>
      </c>
      <c r="M2042" s="7">
        <v>1962111.54</v>
      </c>
      <c r="N2042" s="8">
        <v>730522</v>
      </c>
    </row>
    <row r="2043" spans="1:14" x14ac:dyDescent="0.25">
      <c r="A2043" s="5">
        <v>45743</v>
      </c>
      <c r="B2043" s="8" t="s">
        <v>15</v>
      </c>
      <c r="C2043" s="7">
        <v>668123.26</v>
      </c>
      <c r="D2043" s="8">
        <v>659674</v>
      </c>
      <c r="E2043" s="7">
        <v>1000623.15</v>
      </c>
      <c r="F2043" s="8">
        <v>18166</v>
      </c>
      <c r="G2043" s="7">
        <v>55762.28</v>
      </c>
      <c r="H2043" s="8">
        <v>41429</v>
      </c>
      <c r="I2043" s="7">
        <v>183727.67</v>
      </c>
      <c r="J2043" s="8">
        <v>4</v>
      </c>
      <c r="K2043" s="7">
        <v>37690.639999999999</v>
      </c>
      <c r="L2043" s="8">
        <v>11248</v>
      </c>
      <c r="M2043" s="7">
        <v>1945927</v>
      </c>
      <c r="N2043" s="8">
        <v>730521</v>
      </c>
    </row>
    <row r="2044" spans="1:14" x14ac:dyDescent="0.25">
      <c r="A2044" s="5">
        <v>45743</v>
      </c>
      <c r="B2044" s="8" t="s">
        <v>16</v>
      </c>
      <c r="C2044" s="7">
        <v>661908.19999999995</v>
      </c>
      <c r="D2044" s="8">
        <v>659674</v>
      </c>
      <c r="E2044" s="7">
        <v>994387.62</v>
      </c>
      <c r="F2044" s="8">
        <v>18166</v>
      </c>
      <c r="G2044" s="7">
        <v>55853.38</v>
      </c>
      <c r="H2044" s="8">
        <v>41429</v>
      </c>
      <c r="I2044" s="7">
        <v>176850.74</v>
      </c>
      <c r="J2044" s="8">
        <v>4</v>
      </c>
      <c r="K2044" s="7">
        <v>35403.980000000003</v>
      </c>
      <c r="L2044" s="8">
        <v>11248</v>
      </c>
      <c r="M2044" s="7">
        <v>1924403.92</v>
      </c>
      <c r="N2044" s="8">
        <v>730521</v>
      </c>
    </row>
    <row r="2045" spans="1:14" x14ac:dyDescent="0.25">
      <c r="A2045" s="5">
        <v>45743</v>
      </c>
      <c r="B2045" s="8" t="s">
        <v>17</v>
      </c>
      <c r="C2045" s="7">
        <v>672351.31</v>
      </c>
      <c r="D2045" s="8">
        <v>659674</v>
      </c>
      <c r="E2045" s="7">
        <v>998124.67</v>
      </c>
      <c r="F2045" s="8">
        <v>18166</v>
      </c>
      <c r="G2045" s="7">
        <v>56277.34</v>
      </c>
      <c r="H2045" s="8">
        <v>41429</v>
      </c>
      <c r="I2045" s="7">
        <v>175011.75</v>
      </c>
      <c r="J2045" s="8">
        <v>4</v>
      </c>
      <c r="K2045" s="7">
        <v>39653.660000000003</v>
      </c>
      <c r="L2045" s="8">
        <v>11248</v>
      </c>
      <c r="M2045" s="7">
        <v>1941418.73</v>
      </c>
      <c r="N2045" s="8">
        <v>730521</v>
      </c>
    </row>
    <row r="2046" spans="1:14" x14ac:dyDescent="0.25">
      <c r="A2046" s="5">
        <v>45743</v>
      </c>
      <c r="B2046" s="8" t="s">
        <v>18</v>
      </c>
      <c r="C2046" s="7">
        <v>688017.54</v>
      </c>
      <c r="D2046" s="8">
        <v>659674</v>
      </c>
      <c r="E2046" s="7">
        <v>1019849.64</v>
      </c>
      <c r="F2046" s="8">
        <v>18166</v>
      </c>
      <c r="G2046" s="7">
        <v>56506.45</v>
      </c>
      <c r="H2046" s="8">
        <v>41429</v>
      </c>
      <c r="I2046" s="7">
        <v>185170.04</v>
      </c>
      <c r="J2046" s="8">
        <v>4</v>
      </c>
      <c r="K2046" s="7">
        <v>34909.07</v>
      </c>
      <c r="L2046" s="8">
        <v>11248</v>
      </c>
      <c r="M2046" s="7">
        <v>1984452.74</v>
      </c>
      <c r="N2046" s="8">
        <v>730521</v>
      </c>
    </row>
    <row r="2047" spans="1:14" x14ac:dyDescent="0.25">
      <c r="A2047" s="5">
        <v>45743</v>
      </c>
      <c r="B2047" s="8" t="s">
        <v>19</v>
      </c>
      <c r="C2047" s="7">
        <v>746288.01</v>
      </c>
      <c r="D2047" s="8">
        <v>659674</v>
      </c>
      <c r="E2047" s="7">
        <v>1078962.28</v>
      </c>
      <c r="F2047" s="8">
        <v>18166</v>
      </c>
      <c r="G2047" s="7">
        <v>58988.01</v>
      </c>
      <c r="H2047" s="8">
        <v>41429</v>
      </c>
      <c r="I2047" s="7">
        <v>181762.18</v>
      </c>
      <c r="J2047" s="8">
        <v>4</v>
      </c>
      <c r="K2047" s="7">
        <v>39546.28</v>
      </c>
      <c r="L2047" s="8">
        <v>11248</v>
      </c>
      <c r="M2047" s="7">
        <v>2105546.7599999998</v>
      </c>
      <c r="N2047" s="8">
        <v>730521</v>
      </c>
    </row>
    <row r="2048" spans="1:14" x14ac:dyDescent="0.25">
      <c r="A2048" s="5">
        <v>45743</v>
      </c>
      <c r="B2048" s="8" t="s">
        <v>20</v>
      </c>
      <c r="C2048" s="7">
        <v>830403.35</v>
      </c>
      <c r="D2048" s="8">
        <v>659674</v>
      </c>
      <c r="E2048" s="7">
        <v>1179889.8700000001</v>
      </c>
      <c r="F2048" s="8">
        <v>18166</v>
      </c>
      <c r="G2048" s="7">
        <v>63767.29</v>
      </c>
      <c r="H2048" s="8">
        <v>41429</v>
      </c>
      <c r="I2048" s="7">
        <v>169518.2</v>
      </c>
      <c r="J2048" s="8">
        <v>4</v>
      </c>
      <c r="K2048" s="7">
        <v>42138.22</v>
      </c>
      <c r="L2048" s="8">
        <v>11248</v>
      </c>
      <c r="M2048" s="7">
        <v>2285716.9300000002</v>
      </c>
      <c r="N2048" s="8">
        <v>730521</v>
      </c>
    </row>
    <row r="2049" spans="1:14" x14ac:dyDescent="0.25">
      <c r="A2049" s="5">
        <v>45743</v>
      </c>
      <c r="B2049" s="8" t="s">
        <v>21</v>
      </c>
      <c r="C2049" s="7">
        <v>873365.81</v>
      </c>
      <c r="D2049" s="8">
        <v>659674</v>
      </c>
      <c r="E2049" s="7">
        <v>1257589.1000000001</v>
      </c>
      <c r="F2049" s="8">
        <v>18166</v>
      </c>
      <c r="G2049" s="7">
        <v>67509.929999999993</v>
      </c>
      <c r="H2049" s="8">
        <v>41429</v>
      </c>
      <c r="I2049" s="7">
        <v>166392.32999999999</v>
      </c>
      <c r="J2049" s="8">
        <v>4</v>
      </c>
      <c r="K2049" s="7">
        <v>27648.54</v>
      </c>
      <c r="L2049" s="8">
        <v>11248</v>
      </c>
      <c r="M2049" s="7">
        <v>2392505.71</v>
      </c>
      <c r="N2049" s="8">
        <v>730521</v>
      </c>
    </row>
    <row r="2050" spans="1:14" x14ac:dyDescent="0.25">
      <c r="A2050" s="5">
        <v>45743</v>
      </c>
      <c r="B2050" s="8" t="s">
        <v>22</v>
      </c>
      <c r="C2050" s="7">
        <v>841715.62</v>
      </c>
      <c r="D2050" s="8">
        <v>659674</v>
      </c>
      <c r="E2050" s="7">
        <v>1287377.9099999999</v>
      </c>
      <c r="F2050" s="8">
        <v>18166</v>
      </c>
      <c r="G2050" s="7">
        <v>70361.649999999994</v>
      </c>
      <c r="H2050" s="8">
        <v>41429</v>
      </c>
      <c r="I2050" s="7">
        <v>145921.04999999999</v>
      </c>
      <c r="J2050" s="8">
        <v>4</v>
      </c>
      <c r="K2050" s="7">
        <v>8051.22</v>
      </c>
      <c r="L2050" s="8">
        <v>11248</v>
      </c>
      <c r="M2050" s="7">
        <v>2353427.4500000002</v>
      </c>
      <c r="N2050" s="8">
        <v>730521</v>
      </c>
    </row>
    <row r="2051" spans="1:14" x14ac:dyDescent="0.25">
      <c r="A2051" s="5">
        <v>45743</v>
      </c>
      <c r="B2051" s="8" t="s">
        <v>23</v>
      </c>
      <c r="C2051" s="7">
        <v>753437.32</v>
      </c>
      <c r="D2051" s="8">
        <v>659674</v>
      </c>
      <c r="E2051" s="7">
        <v>1298274.7</v>
      </c>
      <c r="F2051" s="8">
        <v>18166</v>
      </c>
      <c r="G2051" s="7">
        <v>73286.649999999994</v>
      </c>
      <c r="H2051" s="8">
        <v>41429</v>
      </c>
      <c r="I2051" s="7">
        <v>141556.92000000001</v>
      </c>
      <c r="J2051" s="8">
        <v>4</v>
      </c>
      <c r="K2051" s="7">
        <v>4545.09</v>
      </c>
      <c r="L2051" s="8">
        <v>11248</v>
      </c>
      <c r="M2051" s="7">
        <v>2271100.6800000002</v>
      </c>
      <c r="N2051" s="8">
        <v>730521</v>
      </c>
    </row>
    <row r="2052" spans="1:14" x14ac:dyDescent="0.25">
      <c r="A2052" s="5">
        <v>45743</v>
      </c>
      <c r="B2052" s="8" t="s">
        <v>24</v>
      </c>
      <c r="C2052" s="7">
        <v>694656.37</v>
      </c>
      <c r="D2052" s="8">
        <v>659674</v>
      </c>
      <c r="E2052" s="7">
        <v>1305496.54</v>
      </c>
      <c r="F2052" s="8">
        <v>18166</v>
      </c>
      <c r="G2052" s="7">
        <v>75415.19</v>
      </c>
      <c r="H2052" s="8">
        <v>41429</v>
      </c>
      <c r="I2052" s="7">
        <v>140451.21</v>
      </c>
      <c r="J2052" s="8">
        <v>4</v>
      </c>
      <c r="K2052" s="7">
        <v>5383.07</v>
      </c>
      <c r="L2052" s="8">
        <v>11248</v>
      </c>
      <c r="M2052" s="7">
        <v>2221402.38</v>
      </c>
      <c r="N2052" s="8">
        <v>730521</v>
      </c>
    </row>
    <row r="2053" spans="1:14" x14ac:dyDescent="0.25">
      <c r="A2053" s="5">
        <v>45743</v>
      </c>
      <c r="B2053" s="8" t="s">
        <v>25</v>
      </c>
      <c r="C2053" s="7">
        <v>624832.92000000004</v>
      </c>
      <c r="D2053" s="8">
        <v>659674</v>
      </c>
      <c r="E2053" s="7">
        <v>1299478.1399999999</v>
      </c>
      <c r="F2053" s="8">
        <v>18166</v>
      </c>
      <c r="G2053" s="7">
        <v>74094.55</v>
      </c>
      <c r="H2053" s="8">
        <v>41429</v>
      </c>
      <c r="I2053" s="7">
        <v>145807.4</v>
      </c>
      <c r="J2053" s="8">
        <v>4</v>
      </c>
      <c r="K2053" s="7">
        <v>3580.78</v>
      </c>
      <c r="L2053" s="8">
        <v>11248</v>
      </c>
      <c r="M2053" s="7">
        <v>2147793.79</v>
      </c>
      <c r="N2053" s="8">
        <v>730521</v>
      </c>
    </row>
    <row r="2054" spans="1:14" x14ac:dyDescent="0.25">
      <c r="A2054" s="5">
        <v>45743</v>
      </c>
      <c r="B2054" s="8" t="s">
        <v>26</v>
      </c>
      <c r="C2054" s="7">
        <v>615069.92000000004</v>
      </c>
      <c r="D2054" s="8">
        <v>659674</v>
      </c>
      <c r="E2054" s="7">
        <v>1308745.8500000001</v>
      </c>
      <c r="F2054" s="8">
        <v>18166</v>
      </c>
      <c r="G2054" s="7">
        <v>73652.11</v>
      </c>
      <c r="H2054" s="8">
        <v>41429</v>
      </c>
      <c r="I2054" s="7">
        <v>130649.73</v>
      </c>
      <c r="J2054" s="8">
        <v>4</v>
      </c>
      <c r="K2054" s="7">
        <v>4215</v>
      </c>
      <c r="L2054" s="8">
        <v>11248</v>
      </c>
      <c r="M2054" s="7">
        <v>2132332.61</v>
      </c>
      <c r="N2054" s="8">
        <v>730521</v>
      </c>
    </row>
    <row r="2055" spans="1:14" x14ac:dyDescent="0.25">
      <c r="A2055" s="5">
        <v>45743</v>
      </c>
      <c r="B2055" s="8" t="s">
        <v>27</v>
      </c>
      <c r="C2055" s="7">
        <v>603010.42000000004</v>
      </c>
      <c r="D2055" s="8">
        <v>659674</v>
      </c>
      <c r="E2055" s="7">
        <v>1301557.23</v>
      </c>
      <c r="F2055" s="8">
        <v>18166</v>
      </c>
      <c r="G2055" s="7">
        <v>72780.56</v>
      </c>
      <c r="H2055" s="8">
        <v>41429</v>
      </c>
      <c r="I2055" s="7">
        <v>134965.48000000001</v>
      </c>
      <c r="J2055" s="8">
        <v>4</v>
      </c>
      <c r="K2055" s="7">
        <v>3522.82</v>
      </c>
      <c r="L2055" s="8">
        <v>11248</v>
      </c>
      <c r="M2055" s="7">
        <v>2115836.5099999998</v>
      </c>
      <c r="N2055" s="8">
        <v>730521</v>
      </c>
    </row>
    <row r="2056" spans="1:14" x14ac:dyDescent="0.25">
      <c r="A2056" s="5">
        <v>45743</v>
      </c>
      <c r="B2056" s="8" t="s">
        <v>28</v>
      </c>
      <c r="C2056" s="7">
        <v>581225.34</v>
      </c>
      <c r="D2056" s="8">
        <v>659674</v>
      </c>
      <c r="E2056" s="7">
        <v>1277932.92</v>
      </c>
      <c r="F2056" s="8">
        <v>18166</v>
      </c>
      <c r="G2056" s="7">
        <v>71444.850000000006</v>
      </c>
      <c r="H2056" s="8">
        <v>41429</v>
      </c>
      <c r="I2056" s="7">
        <v>147204.66</v>
      </c>
      <c r="J2056" s="8">
        <v>4</v>
      </c>
      <c r="K2056" s="7">
        <v>3627.24</v>
      </c>
      <c r="L2056" s="8">
        <v>11248</v>
      </c>
      <c r="M2056" s="7">
        <v>2081435.01</v>
      </c>
      <c r="N2056" s="8">
        <v>730521</v>
      </c>
    </row>
    <row r="2057" spans="1:14" x14ac:dyDescent="0.25">
      <c r="A2057" s="5">
        <v>45743</v>
      </c>
      <c r="B2057" s="8" t="s">
        <v>29</v>
      </c>
      <c r="C2057" s="7">
        <v>566334.63</v>
      </c>
      <c r="D2057" s="8">
        <v>659674</v>
      </c>
      <c r="E2057" s="7">
        <v>1236341.6399999999</v>
      </c>
      <c r="F2057" s="8">
        <v>18166</v>
      </c>
      <c r="G2057" s="7">
        <v>68507.95</v>
      </c>
      <c r="H2057" s="8">
        <v>41429</v>
      </c>
      <c r="I2057" s="7">
        <v>150502.64000000001</v>
      </c>
      <c r="J2057" s="8">
        <v>4</v>
      </c>
      <c r="K2057" s="7">
        <v>2543.4</v>
      </c>
      <c r="L2057" s="8">
        <v>11248</v>
      </c>
      <c r="M2057" s="7">
        <v>2024230.26</v>
      </c>
      <c r="N2057" s="8">
        <v>730521</v>
      </c>
    </row>
    <row r="2058" spans="1:14" x14ac:dyDescent="0.25">
      <c r="A2058" s="5">
        <v>45743</v>
      </c>
      <c r="B2058" s="8" t="s">
        <v>30</v>
      </c>
      <c r="C2058" s="7">
        <v>624613.47</v>
      </c>
      <c r="D2058" s="8">
        <v>659674</v>
      </c>
      <c r="E2058" s="7">
        <v>1207862.3799999999</v>
      </c>
      <c r="F2058" s="8">
        <v>18166</v>
      </c>
      <c r="G2058" s="7">
        <v>66073.06</v>
      </c>
      <c r="H2058" s="8">
        <v>41429</v>
      </c>
      <c r="I2058" s="7">
        <v>147530.72</v>
      </c>
      <c r="J2058" s="8">
        <v>4</v>
      </c>
      <c r="K2058" s="7">
        <v>5118.2</v>
      </c>
      <c r="L2058" s="8">
        <v>11248</v>
      </c>
      <c r="M2058" s="7">
        <v>2051197.83</v>
      </c>
      <c r="N2058" s="8">
        <v>730521</v>
      </c>
    </row>
    <row r="2059" spans="1:14" x14ac:dyDescent="0.25">
      <c r="A2059" s="5">
        <v>45743</v>
      </c>
      <c r="B2059" s="8" t="s">
        <v>31</v>
      </c>
      <c r="C2059" s="7">
        <v>689132.33</v>
      </c>
      <c r="D2059" s="8">
        <v>659674</v>
      </c>
      <c r="E2059" s="7">
        <v>1157560.47</v>
      </c>
      <c r="F2059" s="8">
        <v>18166</v>
      </c>
      <c r="G2059" s="7">
        <v>60968.19</v>
      </c>
      <c r="H2059" s="8">
        <v>41429</v>
      </c>
      <c r="I2059" s="7">
        <v>138763.14000000001</v>
      </c>
      <c r="J2059" s="8">
        <v>4</v>
      </c>
      <c r="K2059" s="7">
        <v>4962.3999999999996</v>
      </c>
      <c r="L2059" s="8">
        <v>11248</v>
      </c>
      <c r="M2059" s="7">
        <v>2051386.53</v>
      </c>
      <c r="N2059" s="8">
        <v>730521</v>
      </c>
    </row>
    <row r="2060" spans="1:14" x14ac:dyDescent="0.25">
      <c r="A2060" s="5">
        <v>45743</v>
      </c>
      <c r="B2060" s="8" t="s">
        <v>32</v>
      </c>
      <c r="C2060" s="7">
        <v>730145.12</v>
      </c>
      <c r="D2060" s="8">
        <v>659674</v>
      </c>
      <c r="E2060" s="7">
        <v>1110804.6000000001</v>
      </c>
      <c r="F2060" s="8">
        <v>18166</v>
      </c>
      <c r="G2060" s="7">
        <v>57585.11</v>
      </c>
      <c r="H2060" s="8">
        <v>41429</v>
      </c>
      <c r="I2060" s="7">
        <v>141560.68</v>
      </c>
      <c r="J2060" s="8">
        <v>4</v>
      </c>
      <c r="K2060" s="7">
        <v>5264.39</v>
      </c>
      <c r="L2060" s="8">
        <v>11248</v>
      </c>
      <c r="M2060" s="7">
        <v>2045359.9</v>
      </c>
      <c r="N2060" s="8">
        <v>730521</v>
      </c>
    </row>
    <row r="2061" spans="1:14" x14ac:dyDescent="0.25">
      <c r="A2061" s="5">
        <v>45743</v>
      </c>
      <c r="B2061" s="8" t="s">
        <v>33</v>
      </c>
      <c r="C2061" s="7">
        <v>774492.5</v>
      </c>
      <c r="D2061" s="8">
        <v>659674</v>
      </c>
      <c r="E2061" s="7">
        <v>1087783.49</v>
      </c>
      <c r="F2061" s="8">
        <v>18166</v>
      </c>
      <c r="G2061" s="7">
        <v>57802.63</v>
      </c>
      <c r="H2061" s="8">
        <v>41429</v>
      </c>
      <c r="I2061" s="7">
        <v>141495.66</v>
      </c>
      <c r="J2061" s="8">
        <v>4</v>
      </c>
      <c r="K2061" s="7">
        <v>9548.5</v>
      </c>
      <c r="L2061" s="8">
        <v>11248</v>
      </c>
      <c r="M2061" s="7">
        <v>2071122.78</v>
      </c>
      <c r="N2061" s="8">
        <v>730521</v>
      </c>
    </row>
    <row r="2062" spans="1:14" x14ac:dyDescent="0.25">
      <c r="A2062" s="5">
        <v>45743</v>
      </c>
      <c r="B2062" s="8" t="s">
        <v>34</v>
      </c>
      <c r="C2062" s="7">
        <v>789685.73</v>
      </c>
      <c r="D2062" s="8">
        <v>659674</v>
      </c>
      <c r="E2062" s="7">
        <v>1061135.74</v>
      </c>
      <c r="F2062" s="8">
        <v>18166</v>
      </c>
      <c r="G2062" s="7">
        <v>58520.4</v>
      </c>
      <c r="H2062" s="8">
        <v>41429</v>
      </c>
      <c r="I2062" s="7">
        <v>149048.92000000001</v>
      </c>
      <c r="J2062" s="8">
        <v>4</v>
      </c>
      <c r="K2062" s="7">
        <v>31127.93</v>
      </c>
      <c r="L2062" s="8">
        <v>11248</v>
      </c>
      <c r="M2062" s="7">
        <v>2089518.72</v>
      </c>
      <c r="N2062" s="8">
        <v>730521</v>
      </c>
    </row>
    <row r="2063" spans="1:14" x14ac:dyDescent="0.25">
      <c r="A2063" s="5">
        <v>45743</v>
      </c>
      <c r="B2063" s="8" t="s">
        <v>35</v>
      </c>
      <c r="C2063" s="7">
        <v>765868.08</v>
      </c>
      <c r="D2063" s="8">
        <v>659674</v>
      </c>
      <c r="E2063" s="7">
        <v>1029569.67</v>
      </c>
      <c r="F2063" s="8">
        <v>18166</v>
      </c>
      <c r="G2063" s="7">
        <v>55666.57</v>
      </c>
      <c r="H2063" s="8">
        <v>41429</v>
      </c>
      <c r="I2063" s="7">
        <v>143488.35999999999</v>
      </c>
      <c r="J2063" s="8">
        <v>4</v>
      </c>
      <c r="K2063" s="7">
        <v>31299.79</v>
      </c>
      <c r="L2063" s="8">
        <v>11248</v>
      </c>
      <c r="M2063" s="7">
        <v>2025892.47</v>
      </c>
      <c r="N2063" s="8">
        <v>730521</v>
      </c>
    </row>
    <row r="2064" spans="1:14" x14ac:dyDescent="0.25">
      <c r="A2064" s="5">
        <v>45743</v>
      </c>
      <c r="B2064" s="8" t="s">
        <v>36</v>
      </c>
      <c r="C2064" s="7">
        <v>697645.89</v>
      </c>
      <c r="D2064" s="8">
        <v>659674</v>
      </c>
      <c r="E2064" s="7">
        <v>995036.51</v>
      </c>
      <c r="F2064" s="8">
        <v>18166</v>
      </c>
      <c r="G2064" s="7">
        <v>53486.77</v>
      </c>
      <c r="H2064" s="8">
        <v>41429</v>
      </c>
      <c r="I2064" s="7">
        <v>140056.32999999999</v>
      </c>
      <c r="J2064" s="8">
        <v>4</v>
      </c>
      <c r="K2064" s="7">
        <v>29866.87</v>
      </c>
      <c r="L2064" s="8">
        <v>11248</v>
      </c>
      <c r="M2064" s="7">
        <v>1916092.37</v>
      </c>
      <c r="N2064" s="8">
        <v>730521</v>
      </c>
    </row>
    <row r="2065" spans="1:14" x14ac:dyDescent="0.25">
      <c r="A2065" s="5">
        <v>45743</v>
      </c>
      <c r="B2065" s="8" t="s">
        <v>37</v>
      </c>
      <c r="C2065" s="7">
        <v>629988.51</v>
      </c>
      <c r="D2065" s="8">
        <v>659674</v>
      </c>
      <c r="E2065" s="7">
        <v>968886.31</v>
      </c>
      <c r="F2065" s="8">
        <v>18166</v>
      </c>
      <c r="G2065" s="7">
        <v>52296.3</v>
      </c>
      <c r="H2065" s="8">
        <v>41429</v>
      </c>
      <c r="I2065" s="7">
        <v>145854.5</v>
      </c>
      <c r="J2065" s="8">
        <v>4</v>
      </c>
      <c r="K2065" s="7">
        <v>33184.019999999997</v>
      </c>
      <c r="L2065" s="8">
        <v>11248</v>
      </c>
      <c r="M2065" s="7">
        <v>1830209.64</v>
      </c>
      <c r="N2065" s="8">
        <v>730521</v>
      </c>
    </row>
    <row r="2066" spans="1:14" x14ac:dyDescent="0.25">
      <c r="A2066" s="5">
        <v>45743</v>
      </c>
      <c r="B2066" s="8" t="s">
        <v>38</v>
      </c>
      <c r="C2066" s="7">
        <v>584323.06999999995</v>
      </c>
      <c r="D2066" s="8">
        <v>659588</v>
      </c>
      <c r="E2066" s="7">
        <v>950136.21</v>
      </c>
      <c r="F2066" s="8">
        <v>18162</v>
      </c>
      <c r="G2066" s="7">
        <v>52378.45</v>
      </c>
      <c r="H2066" s="8">
        <v>41428</v>
      </c>
      <c r="I2066" s="7">
        <v>155143.19</v>
      </c>
      <c r="J2066" s="8">
        <v>4</v>
      </c>
      <c r="K2066" s="7">
        <v>20171.18</v>
      </c>
      <c r="L2066" s="8">
        <v>11248</v>
      </c>
      <c r="M2066" s="7">
        <v>1762152.1</v>
      </c>
      <c r="N2066" s="8">
        <v>730430</v>
      </c>
    </row>
    <row r="2067" spans="1:14" x14ac:dyDescent="0.25">
      <c r="A2067" s="5">
        <v>45744</v>
      </c>
      <c r="B2067" s="8" t="s">
        <v>15</v>
      </c>
      <c r="C2067" s="7">
        <v>532093.87</v>
      </c>
      <c r="D2067" s="8">
        <v>633077</v>
      </c>
      <c r="E2067" s="7">
        <v>931597.11</v>
      </c>
      <c r="F2067" s="8">
        <v>17553</v>
      </c>
      <c r="G2067" s="7">
        <v>50660.17</v>
      </c>
      <c r="H2067" s="8">
        <v>36993</v>
      </c>
      <c r="I2067" s="7">
        <v>149839.66</v>
      </c>
      <c r="J2067" s="8">
        <v>4</v>
      </c>
      <c r="K2067" s="7">
        <v>42283.040000000001</v>
      </c>
      <c r="L2067" s="8">
        <v>11248</v>
      </c>
      <c r="M2067" s="7">
        <v>1706473.85</v>
      </c>
      <c r="N2067" s="8">
        <v>698875</v>
      </c>
    </row>
    <row r="2068" spans="1:14" x14ac:dyDescent="0.25">
      <c r="A2068" s="5">
        <v>45744</v>
      </c>
      <c r="B2068" s="8" t="s">
        <v>16</v>
      </c>
      <c r="C2068" s="7">
        <v>513187.2</v>
      </c>
      <c r="D2068" s="8">
        <v>633077</v>
      </c>
      <c r="E2068" s="7">
        <v>924829.15</v>
      </c>
      <c r="F2068" s="8">
        <v>17553</v>
      </c>
      <c r="G2068" s="7">
        <v>50351.68</v>
      </c>
      <c r="H2068" s="8">
        <v>36993</v>
      </c>
      <c r="I2068" s="7">
        <v>149116.46</v>
      </c>
      <c r="J2068" s="8">
        <v>4</v>
      </c>
      <c r="K2068" s="7">
        <v>44827.360000000001</v>
      </c>
      <c r="L2068" s="8">
        <v>11248</v>
      </c>
      <c r="M2068" s="7">
        <v>1682311.85</v>
      </c>
      <c r="N2068" s="8">
        <v>698875</v>
      </c>
    </row>
    <row r="2069" spans="1:14" x14ac:dyDescent="0.25">
      <c r="A2069" s="5">
        <v>45744</v>
      </c>
      <c r="B2069" s="8" t="s">
        <v>17</v>
      </c>
      <c r="C2069" s="7">
        <v>508999.85</v>
      </c>
      <c r="D2069" s="8">
        <v>633077</v>
      </c>
      <c r="E2069" s="7">
        <v>926379.31</v>
      </c>
      <c r="F2069" s="8">
        <v>17553</v>
      </c>
      <c r="G2069" s="7">
        <v>50437.96</v>
      </c>
      <c r="H2069" s="8">
        <v>36993</v>
      </c>
      <c r="I2069" s="7">
        <v>141572.26999999999</v>
      </c>
      <c r="J2069" s="8">
        <v>4</v>
      </c>
      <c r="K2069" s="7">
        <v>44321.4</v>
      </c>
      <c r="L2069" s="8">
        <v>11248</v>
      </c>
      <c r="M2069" s="7">
        <v>1671710.79</v>
      </c>
      <c r="N2069" s="8">
        <v>698875</v>
      </c>
    </row>
    <row r="2070" spans="1:14" x14ac:dyDescent="0.25">
      <c r="A2070" s="5">
        <v>45744</v>
      </c>
      <c r="B2070" s="8" t="s">
        <v>18</v>
      </c>
      <c r="C2070" s="7">
        <v>521370.48</v>
      </c>
      <c r="D2070" s="8">
        <v>633077</v>
      </c>
      <c r="E2070" s="7">
        <v>944749.52</v>
      </c>
      <c r="F2070" s="8">
        <v>17553</v>
      </c>
      <c r="G2070" s="7">
        <v>50787.34</v>
      </c>
      <c r="H2070" s="8">
        <v>36993</v>
      </c>
      <c r="I2070" s="7">
        <v>156106.03</v>
      </c>
      <c r="J2070" s="8">
        <v>4</v>
      </c>
      <c r="K2070" s="7">
        <v>42743.67</v>
      </c>
      <c r="L2070" s="8">
        <v>11248</v>
      </c>
      <c r="M2070" s="7">
        <v>1715757.04</v>
      </c>
      <c r="N2070" s="8">
        <v>698875</v>
      </c>
    </row>
    <row r="2071" spans="1:14" x14ac:dyDescent="0.25">
      <c r="A2071" s="5">
        <v>45744</v>
      </c>
      <c r="B2071" s="8" t="s">
        <v>19</v>
      </c>
      <c r="C2071" s="7">
        <v>560447.24</v>
      </c>
      <c r="D2071" s="8">
        <v>633077</v>
      </c>
      <c r="E2071" s="7">
        <v>995164.83</v>
      </c>
      <c r="F2071" s="8">
        <v>17553</v>
      </c>
      <c r="G2071" s="7">
        <v>52665.97</v>
      </c>
      <c r="H2071" s="8">
        <v>36993</v>
      </c>
      <c r="I2071" s="7">
        <v>158278.14000000001</v>
      </c>
      <c r="J2071" s="8">
        <v>4</v>
      </c>
      <c r="K2071" s="7">
        <v>35560.82</v>
      </c>
      <c r="L2071" s="8">
        <v>11248</v>
      </c>
      <c r="M2071" s="7">
        <v>1802117</v>
      </c>
      <c r="N2071" s="8">
        <v>698875</v>
      </c>
    </row>
    <row r="2072" spans="1:14" x14ac:dyDescent="0.25">
      <c r="A2072" s="5">
        <v>45744</v>
      </c>
      <c r="B2072" s="8" t="s">
        <v>20</v>
      </c>
      <c r="C2072" s="7">
        <v>624130.05000000005</v>
      </c>
      <c r="D2072" s="8">
        <v>633077</v>
      </c>
      <c r="E2072" s="7">
        <v>1086295.04</v>
      </c>
      <c r="F2072" s="8">
        <v>17553</v>
      </c>
      <c r="G2072" s="7">
        <v>56122.61</v>
      </c>
      <c r="H2072" s="8">
        <v>36993</v>
      </c>
      <c r="I2072" s="7">
        <v>155205.19</v>
      </c>
      <c r="J2072" s="8">
        <v>4</v>
      </c>
      <c r="K2072" s="7">
        <v>43179.69</v>
      </c>
      <c r="L2072" s="8">
        <v>11248</v>
      </c>
      <c r="M2072" s="7">
        <v>1964932.58</v>
      </c>
      <c r="N2072" s="8">
        <v>698875</v>
      </c>
    </row>
    <row r="2073" spans="1:14" x14ac:dyDescent="0.25">
      <c r="A2073" s="5">
        <v>45744</v>
      </c>
      <c r="B2073" s="8" t="s">
        <v>21</v>
      </c>
      <c r="C2073" s="7">
        <v>658581.18999999994</v>
      </c>
      <c r="D2073" s="8">
        <v>633077</v>
      </c>
      <c r="E2073" s="7">
        <v>1162080.77</v>
      </c>
      <c r="F2073" s="8">
        <v>17553</v>
      </c>
      <c r="G2073" s="7">
        <v>60852.160000000003</v>
      </c>
      <c r="H2073" s="8">
        <v>36993</v>
      </c>
      <c r="I2073" s="7">
        <v>154107.04</v>
      </c>
      <c r="J2073" s="8">
        <v>4</v>
      </c>
      <c r="K2073" s="7">
        <v>37527.71</v>
      </c>
      <c r="L2073" s="8">
        <v>11248</v>
      </c>
      <c r="M2073" s="7">
        <v>2073148.87</v>
      </c>
      <c r="N2073" s="8">
        <v>698875</v>
      </c>
    </row>
    <row r="2074" spans="1:14" x14ac:dyDescent="0.25">
      <c r="A2074" s="5">
        <v>45744</v>
      </c>
      <c r="B2074" s="8" t="s">
        <v>22</v>
      </c>
      <c r="C2074" s="7">
        <v>669306.16</v>
      </c>
      <c r="D2074" s="8">
        <v>633077</v>
      </c>
      <c r="E2074" s="7">
        <v>1206289.19</v>
      </c>
      <c r="F2074" s="8">
        <v>17553</v>
      </c>
      <c r="G2074" s="7">
        <v>65035.03</v>
      </c>
      <c r="H2074" s="8">
        <v>36993</v>
      </c>
      <c r="I2074" s="7">
        <v>172170.1</v>
      </c>
      <c r="J2074" s="8">
        <v>4</v>
      </c>
      <c r="K2074" s="7">
        <v>13553.34</v>
      </c>
      <c r="L2074" s="8">
        <v>11248</v>
      </c>
      <c r="M2074" s="7">
        <v>2126353.8199999998</v>
      </c>
      <c r="N2074" s="8">
        <v>698875</v>
      </c>
    </row>
    <row r="2075" spans="1:14" x14ac:dyDescent="0.25">
      <c r="A2075" s="5">
        <v>45744</v>
      </c>
      <c r="B2075" s="8" t="s">
        <v>23</v>
      </c>
      <c r="C2075" s="7">
        <v>663133.36</v>
      </c>
      <c r="D2075" s="8">
        <v>633077</v>
      </c>
      <c r="E2075" s="7">
        <v>1233080.3500000001</v>
      </c>
      <c r="F2075" s="8">
        <v>17553</v>
      </c>
      <c r="G2075" s="7">
        <v>69146.63</v>
      </c>
      <c r="H2075" s="8">
        <v>36993</v>
      </c>
      <c r="I2075" s="7">
        <v>161053.01</v>
      </c>
      <c r="J2075" s="8">
        <v>4</v>
      </c>
      <c r="K2075" s="7">
        <v>8989.6299999999992</v>
      </c>
      <c r="L2075" s="8">
        <v>11248</v>
      </c>
      <c r="M2075" s="7">
        <v>2135402.98</v>
      </c>
      <c r="N2075" s="8">
        <v>698875</v>
      </c>
    </row>
    <row r="2076" spans="1:14" x14ac:dyDescent="0.25">
      <c r="A2076" s="5">
        <v>45744</v>
      </c>
      <c r="B2076" s="8" t="s">
        <v>24</v>
      </c>
      <c r="C2076" s="7">
        <v>632715.27</v>
      </c>
      <c r="D2076" s="8">
        <v>633077</v>
      </c>
      <c r="E2076" s="7">
        <v>1256719.3999999999</v>
      </c>
      <c r="F2076" s="8">
        <v>17553</v>
      </c>
      <c r="G2076" s="7">
        <v>71643.37</v>
      </c>
      <c r="H2076" s="8">
        <v>36993</v>
      </c>
      <c r="I2076" s="7">
        <v>134500.81</v>
      </c>
      <c r="J2076" s="8">
        <v>4</v>
      </c>
      <c r="K2076" s="7">
        <v>10220.67</v>
      </c>
      <c r="L2076" s="8">
        <v>11248</v>
      </c>
      <c r="M2076" s="7">
        <v>2105799.52</v>
      </c>
      <c r="N2076" s="8">
        <v>698875</v>
      </c>
    </row>
    <row r="2077" spans="1:14" x14ac:dyDescent="0.25">
      <c r="A2077" s="5">
        <v>45744</v>
      </c>
      <c r="B2077" s="8" t="s">
        <v>25</v>
      </c>
      <c r="C2077" s="7">
        <v>596571.35</v>
      </c>
      <c r="D2077" s="8">
        <v>633077</v>
      </c>
      <c r="E2077" s="7">
        <v>1262190.6200000001</v>
      </c>
      <c r="F2077" s="8">
        <v>17553</v>
      </c>
      <c r="G2077" s="7">
        <v>71724.52</v>
      </c>
      <c r="H2077" s="8">
        <v>36993</v>
      </c>
      <c r="I2077" s="7">
        <v>149475.54</v>
      </c>
      <c r="J2077" s="8">
        <v>4</v>
      </c>
      <c r="K2077" s="7">
        <v>6600.56</v>
      </c>
      <c r="L2077" s="8">
        <v>11248</v>
      </c>
      <c r="M2077" s="7">
        <v>2086562.59</v>
      </c>
      <c r="N2077" s="8">
        <v>698875</v>
      </c>
    </row>
    <row r="2078" spans="1:14" x14ac:dyDescent="0.25">
      <c r="A2078" s="5">
        <v>45744</v>
      </c>
      <c r="B2078" s="8" t="s">
        <v>26</v>
      </c>
      <c r="C2078" s="7">
        <v>578039.16</v>
      </c>
      <c r="D2078" s="8">
        <v>633077</v>
      </c>
      <c r="E2078" s="7">
        <v>1274624.07</v>
      </c>
      <c r="F2078" s="8">
        <v>17553</v>
      </c>
      <c r="G2078" s="7">
        <v>71005.17</v>
      </c>
      <c r="H2078" s="8">
        <v>36993</v>
      </c>
      <c r="I2078" s="7">
        <v>173104.19</v>
      </c>
      <c r="J2078" s="8">
        <v>4</v>
      </c>
      <c r="K2078" s="7">
        <v>5116.63</v>
      </c>
      <c r="L2078" s="8">
        <v>11248</v>
      </c>
      <c r="M2078" s="7">
        <v>2101889.2200000002</v>
      </c>
      <c r="N2078" s="8">
        <v>698875</v>
      </c>
    </row>
    <row r="2079" spans="1:14" x14ac:dyDescent="0.25">
      <c r="A2079" s="5">
        <v>45744</v>
      </c>
      <c r="B2079" s="8" t="s">
        <v>27</v>
      </c>
      <c r="C2079" s="7">
        <v>557052.21</v>
      </c>
      <c r="D2079" s="8">
        <v>633077</v>
      </c>
      <c r="E2079" s="7">
        <v>1289276.42</v>
      </c>
      <c r="F2079" s="8">
        <v>17553</v>
      </c>
      <c r="G2079" s="7">
        <v>70828.149999999994</v>
      </c>
      <c r="H2079" s="8">
        <v>36993</v>
      </c>
      <c r="I2079" s="7">
        <v>159897.66</v>
      </c>
      <c r="J2079" s="8">
        <v>4</v>
      </c>
      <c r="K2079" s="7">
        <v>4189.55</v>
      </c>
      <c r="L2079" s="8">
        <v>11248</v>
      </c>
      <c r="M2079" s="7">
        <v>2081243.99</v>
      </c>
      <c r="N2079" s="8">
        <v>698875</v>
      </c>
    </row>
    <row r="2080" spans="1:14" x14ac:dyDescent="0.25">
      <c r="A2080" s="5">
        <v>45744</v>
      </c>
      <c r="B2080" s="8" t="s">
        <v>28</v>
      </c>
      <c r="C2080" s="7">
        <v>543223.78</v>
      </c>
      <c r="D2080" s="8">
        <v>633077</v>
      </c>
      <c r="E2080" s="7">
        <v>1276289.3799999999</v>
      </c>
      <c r="F2080" s="8">
        <v>17553</v>
      </c>
      <c r="G2080" s="7">
        <v>70783.95</v>
      </c>
      <c r="H2080" s="8">
        <v>36993</v>
      </c>
      <c r="I2080" s="7">
        <v>182079.42</v>
      </c>
      <c r="J2080" s="8">
        <v>4</v>
      </c>
      <c r="K2080" s="7">
        <v>2927.74</v>
      </c>
      <c r="L2080" s="8">
        <v>11248</v>
      </c>
      <c r="M2080" s="7">
        <v>2075304.27</v>
      </c>
      <c r="N2080" s="8">
        <v>698875</v>
      </c>
    </row>
    <row r="2081" spans="1:14" x14ac:dyDescent="0.25">
      <c r="A2081" s="5">
        <v>45744</v>
      </c>
      <c r="B2081" s="8" t="s">
        <v>29</v>
      </c>
      <c r="C2081" s="7">
        <v>554909.43000000005</v>
      </c>
      <c r="D2081" s="8">
        <v>633077</v>
      </c>
      <c r="E2081" s="7">
        <v>1248989.55</v>
      </c>
      <c r="F2081" s="8">
        <v>17553</v>
      </c>
      <c r="G2081" s="7">
        <v>70473.77</v>
      </c>
      <c r="H2081" s="8">
        <v>36993</v>
      </c>
      <c r="I2081" s="7">
        <v>202273.52</v>
      </c>
      <c r="J2081" s="8">
        <v>4</v>
      </c>
      <c r="K2081" s="7">
        <v>1649.66</v>
      </c>
      <c r="L2081" s="8">
        <v>11248</v>
      </c>
      <c r="M2081" s="7">
        <v>2078295.93</v>
      </c>
      <c r="N2081" s="8">
        <v>698875</v>
      </c>
    </row>
    <row r="2082" spans="1:14" x14ac:dyDescent="0.25">
      <c r="A2082" s="5">
        <v>45744</v>
      </c>
      <c r="B2082" s="8" t="s">
        <v>30</v>
      </c>
      <c r="C2082" s="7">
        <v>592307.88</v>
      </c>
      <c r="D2082" s="8">
        <v>633077</v>
      </c>
      <c r="E2082" s="7">
        <v>1228418.31</v>
      </c>
      <c r="F2082" s="8">
        <v>17553</v>
      </c>
      <c r="G2082" s="7">
        <v>68138.320000000007</v>
      </c>
      <c r="H2082" s="8">
        <v>36993</v>
      </c>
      <c r="I2082" s="7">
        <v>187797.47</v>
      </c>
      <c r="J2082" s="8">
        <v>4</v>
      </c>
      <c r="K2082" s="7">
        <v>6174.24</v>
      </c>
      <c r="L2082" s="8">
        <v>11248</v>
      </c>
      <c r="M2082" s="7">
        <v>2082836.22</v>
      </c>
      <c r="N2082" s="8">
        <v>698875</v>
      </c>
    </row>
    <row r="2083" spans="1:14" x14ac:dyDescent="0.25">
      <c r="A2083" s="5">
        <v>45744</v>
      </c>
      <c r="B2083" s="8" t="s">
        <v>31</v>
      </c>
      <c r="C2083" s="7">
        <v>632258.43000000005</v>
      </c>
      <c r="D2083" s="8">
        <v>633077</v>
      </c>
      <c r="E2083" s="7">
        <v>1183847.82</v>
      </c>
      <c r="F2083" s="8">
        <v>17553</v>
      </c>
      <c r="G2083" s="7">
        <v>62443.14</v>
      </c>
      <c r="H2083" s="8">
        <v>36993</v>
      </c>
      <c r="I2083" s="7">
        <v>209630.23</v>
      </c>
      <c r="J2083" s="8">
        <v>4</v>
      </c>
      <c r="K2083" s="7">
        <v>4155.63</v>
      </c>
      <c r="L2083" s="8">
        <v>11248</v>
      </c>
      <c r="M2083" s="7">
        <v>2092335.25</v>
      </c>
      <c r="N2083" s="8">
        <v>698875</v>
      </c>
    </row>
    <row r="2084" spans="1:14" x14ac:dyDescent="0.25">
      <c r="A2084" s="5">
        <v>45744</v>
      </c>
      <c r="B2084" s="8" t="s">
        <v>32</v>
      </c>
      <c r="C2084" s="7">
        <v>652586.93999999994</v>
      </c>
      <c r="D2084" s="8">
        <v>633077</v>
      </c>
      <c r="E2084" s="7">
        <v>1144592.67</v>
      </c>
      <c r="F2084" s="8">
        <v>17553</v>
      </c>
      <c r="G2084" s="7">
        <v>58094.1</v>
      </c>
      <c r="H2084" s="8">
        <v>36993</v>
      </c>
      <c r="I2084" s="7">
        <v>208429.06</v>
      </c>
      <c r="J2084" s="8">
        <v>4</v>
      </c>
      <c r="K2084" s="7">
        <v>6051.05</v>
      </c>
      <c r="L2084" s="8">
        <v>11248</v>
      </c>
      <c r="M2084" s="7">
        <v>2069753.82</v>
      </c>
      <c r="N2084" s="8">
        <v>698875</v>
      </c>
    </row>
    <row r="2085" spans="1:14" x14ac:dyDescent="0.25">
      <c r="A2085" s="5">
        <v>45744</v>
      </c>
      <c r="B2085" s="8" t="s">
        <v>33</v>
      </c>
      <c r="C2085" s="7">
        <v>667568.97</v>
      </c>
      <c r="D2085" s="8">
        <v>633077</v>
      </c>
      <c r="E2085" s="7">
        <v>1122163.6599999999</v>
      </c>
      <c r="F2085" s="8">
        <v>17553</v>
      </c>
      <c r="G2085" s="7">
        <v>56095.48</v>
      </c>
      <c r="H2085" s="8">
        <v>36993</v>
      </c>
      <c r="I2085" s="7">
        <v>204533.87</v>
      </c>
      <c r="J2085" s="8">
        <v>4</v>
      </c>
      <c r="K2085" s="7">
        <v>14808.17</v>
      </c>
      <c r="L2085" s="8">
        <v>11248</v>
      </c>
      <c r="M2085" s="7">
        <v>2065170.15</v>
      </c>
      <c r="N2085" s="8">
        <v>698875</v>
      </c>
    </row>
    <row r="2086" spans="1:14" x14ac:dyDescent="0.25">
      <c r="A2086" s="5">
        <v>45744</v>
      </c>
      <c r="B2086" s="8" t="s">
        <v>34</v>
      </c>
      <c r="C2086" s="7">
        <v>695999.6</v>
      </c>
      <c r="D2086" s="8">
        <v>633077</v>
      </c>
      <c r="E2086" s="7">
        <v>1088616.2</v>
      </c>
      <c r="F2086" s="8">
        <v>17553</v>
      </c>
      <c r="G2086" s="7">
        <v>57728.57</v>
      </c>
      <c r="H2086" s="8">
        <v>36993</v>
      </c>
      <c r="I2086" s="7">
        <v>187151.17</v>
      </c>
      <c r="J2086" s="8">
        <v>4</v>
      </c>
      <c r="K2086" s="7">
        <v>36507.360000000001</v>
      </c>
      <c r="L2086" s="8">
        <v>11248</v>
      </c>
      <c r="M2086" s="7">
        <v>2066002.9</v>
      </c>
      <c r="N2086" s="8">
        <v>698875</v>
      </c>
    </row>
    <row r="2087" spans="1:14" x14ac:dyDescent="0.25">
      <c r="A2087" s="5">
        <v>45744</v>
      </c>
      <c r="B2087" s="8" t="s">
        <v>35</v>
      </c>
      <c r="C2087" s="7">
        <v>689557.23</v>
      </c>
      <c r="D2087" s="8">
        <v>633077</v>
      </c>
      <c r="E2087" s="7">
        <v>1048368.71</v>
      </c>
      <c r="F2087" s="8">
        <v>17553</v>
      </c>
      <c r="G2087" s="7">
        <v>54975.96</v>
      </c>
      <c r="H2087" s="8">
        <v>36993</v>
      </c>
      <c r="I2087" s="7">
        <v>191907.14</v>
      </c>
      <c r="J2087" s="8">
        <v>4</v>
      </c>
      <c r="K2087" s="7">
        <v>37449.599999999999</v>
      </c>
      <c r="L2087" s="8">
        <v>11248</v>
      </c>
      <c r="M2087" s="7">
        <v>2022258.64</v>
      </c>
      <c r="N2087" s="8">
        <v>698875</v>
      </c>
    </row>
    <row r="2088" spans="1:14" x14ac:dyDescent="0.25">
      <c r="A2088" s="5">
        <v>45744</v>
      </c>
      <c r="B2088" s="8" t="s">
        <v>36</v>
      </c>
      <c r="C2088" s="7">
        <v>651172.73</v>
      </c>
      <c r="D2088" s="8">
        <v>633077</v>
      </c>
      <c r="E2088" s="7">
        <v>1009163.17</v>
      </c>
      <c r="F2088" s="8">
        <v>17553</v>
      </c>
      <c r="G2088" s="7">
        <v>52273.02</v>
      </c>
      <c r="H2088" s="8">
        <v>36993</v>
      </c>
      <c r="I2088" s="7">
        <v>192719.8</v>
      </c>
      <c r="J2088" s="8">
        <v>4</v>
      </c>
      <c r="K2088" s="7">
        <v>43859.24</v>
      </c>
      <c r="L2088" s="8">
        <v>11248</v>
      </c>
      <c r="M2088" s="7">
        <v>1949187.96</v>
      </c>
      <c r="N2088" s="8">
        <v>698875</v>
      </c>
    </row>
    <row r="2089" spans="1:14" x14ac:dyDescent="0.25">
      <c r="A2089" s="5">
        <v>45744</v>
      </c>
      <c r="B2089" s="8" t="s">
        <v>37</v>
      </c>
      <c r="C2089" s="7">
        <v>587620.72</v>
      </c>
      <c r="D2089" s="8">
        <v>633077</v>
      </c>
      <c r="E2089" s="7">
        <v>969717.73</v>
      </c>
      <c r="F2089" s="8">
        <v>17553</v>
      </c>
      <c r="G2089" s="7">
        <v>50395.48</v>
      </c>
      <c r="H2089" s="8">
        <v>36993</v>
      </c>
      <c r="I2089" s="7">
        <v>190879.29</v>
      </c>
      <c r="J2089" s="8">
        <v>4</v>
      </c>
      <c r="K2089" s="7">
        <v>43056.69</v>
      </c>
      <c r="L2089" s="8">
        <v>11248</v>
      </c>
      <c r="M2089" s="7">
        <v>1841669.91</v>
      </c>
      <c r="N2089" s="8">
        <v>698875</v>
      </c>
    </row>
    <row r="2090" spans="1:14" x14ac:dyDescent="0.25">
      <c r="A2090" s="5">
        <v>45744</v>
      </c>
      <c r="B2090" s="8" t="s">
        <v>38</v>
      </c>
      <c r="C2090" s="7">
        <v>523343.99</v>
      </c>
      <c r="D2090" s="8">
        <v>632872</v>
      </c>
      <c r="E2090" s="7">
        <v>942354.72</v>
      </c>
      <c r="F2090" s="8">
        <v>17554</v>
      </c>
      <c r="G2090" s="7">
        <v>49016.63</v>
      </c>
      <c r="H2090" s="8">
        <v>36990</v>
      </c>
      <c r="I2090" s="7">
        <v>191664.72</v>
      </c>
      <c r="J2090" s="8">
        <v>4</v>
      </c>
      <c r="K2090" s="7">
        <v>50672.800000000003</v>
      </c>
      <c r="L2090" s="8">
        <v>11244</v>
      </c>
      <c r="M2090" s="7">
        <v>1757052.86</v>
      </c>
      <c r="N2090" s="8">
        <v>698664</v>
      </c>
    </row>
    <row r="2091" spans="1:14" x14ac:dyDescent="0.25">
      <c r="A2091" s="5">
        <v>45745</v>
      </c>
      <c r="B2091" s="8" t="s">
        <v>15</v>
      </c>
      <c r="C2091" s="7">
        <v>470539.91</v>
      </c>
      <c r="D2091" s="8">
        <v>630397</v>
      </c>
      <c r="E2091" s="7">
        <v>925690.87</v>
      </c>
      <c r="F2091" s="8">
        <v>17552</v>
      </c>
      <c r="G2091" s="7">
        <v>47961.84</v>
      </c>
      <c r="H2091" s="8">
        <v>36990</v>
      </c>
      <c r="I2091" s="7">
        <v>197246.71</v>
      </c>
      <c r="J2091" s="8">
        <v>4</v>
      </c>
      <c r="K2091" s="7">
        <v>37125.019999999997</v>
      </c>
      <c r="L2091" s="8">
        <v>11244</v>
      </c>
      <c r="M2091" s="7">
        <v>1678564.35</v>
      </c>
      <c r="N2091" s="8">
        <v>696187</v>
      </c>
    </row>
    <row r="2092" spans="1:14" x14ac:dyDescent="0.25">
      <c r="A2092" s="5">
        <v>45745</v>
      </c>
      <c r="B2092" s="8" t="s">
        <v>16</v>
      </c>
      <c r="C2092" s="7">
        <v>435558.11</v>
      </c>
      <c r="D2092" s="8">
        <v>630397</v>
      </c>
      <c r="E2092" s="7">
        <v>913669.88</v>
      </c>
      <c r="F2092" s="8">
        <v>17552</v>
      </c>
      <c r="G2092" s="7">
        <v>47279.11</v>
      </c>
      <c r="H2092" s="8">
        <v>36990</v>
      </c>
      <c r="I2092" s="7">
        <v>186085.53</v>
      </c>
      <c r="J2092" s="8">
        <v>4</v>
      </c>
      <c r="K2092" s="7">
        <v>46935.98</v>
      </c>
      <c r="L2092" s="8">
        <v>11244</v>
      </c>
      <c r="M2092" s="7">
        <v>1629528.61</v>
      </c>
      <c r="N2092" s="8">
        <v>696187</v>
      </c>
    </row>
    <row r="2093" spans="1:14" x14ac:dyDescent="0.25">
      <c r="A2093" s="5">
        <v>45745</v>
      </c>
      <c r="B2093" s="8" t="s">
        <v>17</v>
      </c>
      <c r="C2093" s="7">
        <v>413664.09</v>
      </c>
      <c r="D2093" s="8">
        <v>630397</v>
      </c>
      <c r="E2093" s="7">
        <v>904040.52</v>
      </c>
      <c r="F2093" s="8">
        <v>17552</v>
      </c>
      <c r="G2093" s="7">
        <v>46799.25</v>
      </c>
      <c r="H2093" s="8">
        <v>36990</v>
      </c>
      <c r="I2093" s="7">
        <v>201137.88</v>
      </c>
      <c r="J2093" s="8">
        <v>4</v>
      </c>
      <c r="K2093" s="7">
        <v>40714.699999999997</v>
      </c>
      <c r="L2093" s="8">
        <v>11244</v>
      </c>
      <c r="M2093" s="7">
        <v>1606356.44</v>
      </c>
      <c r="N2093" s="8">
        <v>696187</v>
      </c>
    </row>
    <row r="2094" spans="1:14" x14ac:dyDescent="0.25">
      <c r="A2094" s="5">
        <v>45745</v>
      </c>
      <c r="B2094" s="8" t="s">
        <v>18</v>
      </c>
      <c r="C2094" s="7">
        <v>402258.06</v>
      </c>
      <c r="D2094" s="8">
        <v>630397</v>
      </c>
      <c r="E2094" s="7">
        <v>907345.09</v>
      </c>
      <c r="F2094" s="8">
        <v>17552</v>
      </c>
      <c r="G2094" s="7">
        <v>46608.71</v>
      </c>
      <c r="H2094" s="8">
        <v>36990</v>
      </c>
      <c r="I2094" s="7">
        <v>182193.11</v>
      </c>
      <c r="J2094" s="8">
        <v>4</v>
      </c>
      <c r="K2094" s="7">
        <v>42357.51</v>
      </c>
      <c r="L2094" s="8">
        <v>11244</v>
      </c>
      <c r="M2094" s="7">
        <v>1580762.48</v>
      </c>
      <c r="N2094" s="8">
        <v>696187</v>
      </c>
    </row>
    <row r="2095" spans="1:14" x14ac:dyDescent="0.25">
      <c r="A2095" s="5">
        <v>45745</v>
      </c>
      <c r="B2095" s="8" t="s">
        <v>19</v>
      </c>
      <c r="C2095" s="7">
        <v>405207.57</v>
      </c>
      <c r="D2095" s="8">
        <v>630397</v>
      </c>
      <c r="E2095" s="7">
        <v>927001.94</v>
      </c>
      <c r="F2095" s="8">
        <v>17552</v>
      </c>
      <c r="G2095" s="7">
        <v>47332.36</v>
      </c>
      <c r="H2095" s="8">
        <v>36990</v>
      </c>
      <c r="I2095" s="7">
        <v>196747.28</v>
      </c>
      <c r="J2095" s="8">
        <v>4</v>
      </c>
      <c r="K2095" s="7">
        <v>40549.160000000003</v>
      </c>
      <c r="L2095" s="8">
        <v>11244</v>
      </c>
      <c r="M2095" s="7">
        <v>1616838.31</v>
      </c>
      <c r="N2095" s="8">
        <v>696187</v>
      </c>
    </row>
    <row r="2096" spans="1:14" x14ac:dyDescent="0.25">
      <c r="A2096" s="5">
        <v>45745</v>
      </c>
      <c r="B2096" s="8" t="s">
        <v>20</v>
      </c>
      <c r="C2096" s="7">
        <v>422397</v>
      </c>
      <c r="D2096" s="8">
        <v>630397</v>
      </c>
      <c r="E2096" s="7">
        <v>958982.44</v>
      </c>
      <c r="F2096" s="8">
        <v>17552</v>
      </c>
      <c r="G2096" s="7">
        <v>48444.81</v>
      </c>
      <c r="H2096" s="8">
        <v>36990</v>
      </c>
      <c r="I2096" s="7">
        <v>203917.02</v>
      </c>
      <c r="J2096" s="8">
        <v>4</v>
      </c>
      <c r="K2096" s="7">
        <v>39930.07</v>
      </c>
      <c r="L2096" s="8">
        <v>11244</v>
      </c>
      <c r="M2096" s="7">
        <v>1673671.34</v>
      </c>
      <c r="N2096" s="8">
        <v>696187</v>
      </c>
    </row>
    <row r="2097" spans="1:14" x14ac:dyDescent="0.25">
      <c r="A2097" s="5">
        <v>45745</v>
      </c>
      <c r="B2097" s="8" t="s">
        <v>21</v>
      </c>
      <c r="C2097" s="7">
        <v>466619.01</v>
      </c>
      <c r="D2097" s="8">
        <v>630397</v>
      </c>
      <c r="E2097" s="7">
        <v>990717.33</v>
      </c>
      <c r="F2097" s="8">
        <v>17552</v>
      </c>
      <c r="G2097" s="7">
        <v>48547.8</v>
      </c>
      <c r="H2097" s="8">
        <v>36990</v>
      </c>
      <c r="I2097" s="7">
        <v>192346.61</v>
      </c>
      <c r="J2097" s="8">
        <v>4</v>
      </c>
      <c r="K2097" s="7">
        <v>41063.07</v>
      </c>
      <c r="L2097" s="8">
        <v>11244</v>
      </c>
      <c r="M2097" s="7">
        <v>1739293.82</v>
      </c>
      <c r="N2097" s="8">
        <v>696187</v>
      </c>
    </row>
    <row r="2098" spans="1:14" x14ac:dyDescent="0.25">
      <c r="A2098" s="5">
        <v>45745</v>
      </c>
      <c r="B2098" s="8" t="s">
        <v>22</v>
      </c>
      <c r="C2098" s="7">
        <v>534501.23</v>
      </c>
      <c r="D2098" s="8">
        <v>630397</v>
      </c>
      <c r="E2098" s="7">
        <v>1015805.58</v>
      </c>
      <c r="F2098" s="8">
        <v>17552</v>
      </c>
      <c r="G2098" s="7">
        <v>48613.39</v>
      </c>
      <c r="H2098" s="8">
        <v>36990</v>
      </c>
      <c r="I2098" s="7">
        <v>187200.06</v>
      </c>
      <c r="J2098" s="8">
        <v>4</v>
      </c>
      <c r="K2098" s="7">
        <v>16028.15</v>
      </c>
      <c r="L2098" s="8">
        <v>11244</v>
      </c>
      <c r="M2098" s="7">
        <v>1802148.41</v>
      </c>
      <c r="N2098" s="8">
        <v>696187</v>
      </c>
    </row>
    <row r="2099" spans="1:14" x14ac:dyDescent="0.25">
      <c r="A2099" s="5">
        <v>45745</v>
      </c>
      <c r="B2099" s="8" t="s">
        <v>23</v>
      </c>
      <c r="C2099" s="7">
        <v>589724.61</v>
      </c>
      <c r="D2099" s="8">
        <v>630397</v>
      </c>
      <c r="E2099" s="7">
        <v>1039190.31</v>
      </c>
      <c r="F2099" s="8">
        <v>17552</v>
      </c>
      <c r="G2099" s="7">
        <v>52535.57</v>
      </c>
      <c r="H2099" s="8">
        <v>36990</v>
      </c>
      <c r="I2099" s="7">
        <v>167901.26</v>
      </c>
      <c r="J2099" s="8">
        <v>4</v>
      </c>
      <c r="K2099" s="7">
        <v>14291.33</v>
      </c>
      <c r="L2099" s="8">
        <v>11244</v>
      </c>
      <c r="M2099" s="7">
        <v>1863643.08</v>
      </c>
      <c r="N2099" s="8">
        <v>696187</v>
      </c>
    </row>
    <row r="2100" spans="1:14" x14ac:dyDescent="0.25">
      <c r="A2100" s="5">
        <v>45745</v>
      </c>
      <c r="B2100" s="8" t="s">
        <v>24</v>
      </c>
      <c r="C2100" s="7">
        <v>621824.4</v>
      </c>
      <c r="D2100" s="8">
        <v>630397</v>
      </c>
      <c r="E2100" s="7">
        <v>1051928.42</v>
      </c>
      <c r="F2100" s="8">
        <v>17552</v>
      </c>
      <c r="G2100" s="7">
        <v>56454.05</v>
      </c>
      <c r="H2100" s="8">
        <v>36990</v>
      </c>
      <c r="I2100" s="7">
        <v>164938.66</v>
      </c>
      <c r="J2100" s="8">
        <v>4</v>
      </c>
      <c r="K2100" s="7">
        <v>5454.51</v>
      </c>
      <c r="L2100" s="8">
        <v>11244</v>
      </c>
      <c r="M2100" s="7">
        <v>1900600.04</v>
      </c>
      <c r="N2100" s="8">
        <v>696187</v>
      </c>
    </row>
    <row r="2101" spans="1:14" x14ac:dyDescent="0.25">
      <c r="A2101" s="5">
        <v>45745</v>
      </c>
      <c r="B2101" s="8" t="s">
        <v>25</v>
      </c>
      <c r="C2101" s="7">
        <v>646032.67000000004</v>
      </c>
      <c r="D2101" s="8">
        <v>630397</v>
      </c>
      <c r="E2101" s="7">
        <v>1065663.69</v>
      </c>
      <c r="F2101" s="8">
        <v>17552</v>
      </c>
      <c r="G2101" s="7">
        <v>59265.120000000003</v>
      </c>
      <c r="H2101" s="8">
        <v>36990</v>
      </c>
      <c r="I2101" s="7">
        <v>163721.31</v>
      </c>
      <c r="J2101" s="8">
        <v>4</v>
      </c>
      <c r="K2101" s="7">
        <v>3808.8</v>
      </c>
      <c r="L2101" s="8">
        <v>11244</v>
      </c>
      <c r="M2101" s="7">
        <v>1938491.59</v>
      </c>
      <c r="N2101" s="8">
        <v>696187</v>
      </c>
    </row>
    <row r="2102" spans="1:14" x14ac:dyDescent="0.25">
      <c r="A2102" s="5">
        <v>45745</v>
      </c>
      <c r="B2102" s="8" t="s">
        <v>26</v>
      </c>
      <c r="C2102" s="7">
        <v>660992.37</v>
      </c>
      <c r="D2102" s="8">
        <v>630397</v>
      </c>
      <c r="E2102" s="7">
        <v>1070032.8</v>
      </c>
      <c r="F2102" s="8">
        <v>17552</v>
      </c>
      <c r="G2102" s="7">
        <v>60206.33</v>
      </c>
      <c r="H2102" s="8">
        <v>36990</v>
      </c>
      <c r="I2102" s="7">
        <v>164233.84</v>
      </c>
      <c r="J2102" s="8">
        <v>4</v>
      </c>
      <c r="K2102" s="7">
        <v>3333.91</v>
      </c>
      <c r="L2102" s="8">
        <v>11244</v>
      </c>
      <c r="M2102" s="7">
        <v>1958799.25</v>
      </c>
      <c r="N2102" s="8">
        <v>696187</v>
      </c>
    </row>
    <row r="2103" spans="1:14" x14ac:dyDescent="0.25">
      <c r="A2103" s="5">
        <v>45745</v>
      </c>
      <c r="B2103" s="8" t="s">
        <v>27</v>
      </c>
      <c r="C2103" s="7">
        <v>668379.77</v>
      </c>
      <c r="D2103" s="8">
        <v>630397</v>
      </c>
      <c r="E2103" s="7">
        <v>1071874.98</v>
      </c>
      <c r="F2103" s="8">
        <v>17552</v>
      </c>
      <c r="G2103" s="7">
        <v>60771.48</v>
      </c>
      <c r="H2103" s="8">
        <v>36990</v>
      </c>
      <c r="I2103" s="7">
        <v>175937.55</v>
      </c>
      <c r="J2103" s="8">
        <v>4</v>
      </c>
      <c r="K2103" s="7">
        <v>4297.7</v>
      </c>
      <c r="L2103" s="8">
        <v>11244</v>
      </c>
      <c r="M2103" s="7">
        <v>1981261.48</v>
      </c>
      <c r="N2103" s="8">
        <v>696187</v>
      </c>
    </row>
    <row r="2104" spans="1:14" x14ac:dyDescent="0.25">
      <c r="A2104" s="5">
        <v>45745</v>
      </c>
      <c r="B2104" s="8" t="s">
        <v>28</v>
      </c>
      <c r="C2104" s="7">
        <v>679519.24</v>
      </c>
      <c r="D2104" s="8">
        <v>630397</v>
      </c>
      <c r="E2104" s="7">
        <v>1062116.93</v>
      </c>
      <c r="F2104" s="8">
        <v>17552</v>
      </c>
      <c r="G2104" s="7">
        <v>60569.06</v>
      </c>
      <c r="H2104" s="8">
        <v>36990</v>
      </c>
      <c r="I2104" s="7">
        <v>172494.43</v>
      </c>
      <c r="J2104" s="8">
        <v>4</v>
      </c>
      <c r="K2104" s="7">
        <v>2295.1999999999998</v>
      </c>
      <c r="L2104" s="8">
        <v>11244</v>
      </c>
      <c r="M2104" s="7">
        <v>1976994.86</v>
      </c>
      <c r="N2104" s="8">
        <v>696187</v>
      </c>
    </row>
    <row r="2105" spans="1:14" x14ac:dyDescent="0.25">
      <c r="A2105" s="5">
        <v>45745</v>
      </c>
      <c r="B2105" s="8" t="s">
        <v>29</v>
      </c>
      <c r="C2105" s="7">
        <v>696351.89</v>
      </c>
      <c r="D2105" s="8">
        <v>630397</v>
      </c>
      <c r="E2105" s="7">
        <v>1061926.47</v>
      </c>
      <c r="F2105" s="8">
        <v>17552</v>
      </c>
      <c r="G2105" s="7">
        <v>59941.279999999999</v>
      </c>
      <c r="H2105" s="8">
        <v>36990</v>
      </c>
      <c r="I2105" s="7">
        <v>159276.28</v>
      </c>
      <c r="J2105" s="8">
        <v>4</v>
      </c>
      <c r="K2105" s="7">
        <v>2972.02</v>
      </c>
      <c r="L2105" s="8">
        <v>11244</v>
      </c>
      <c r="M2105" s="7">
        <v>1980467.94</v>
      </c>
      <c r="N2105" s="8">
        <v>696187</v>
      </c>
    </row>
    <row r="2106" spans="1:14" x14ac:dyDescent="0.25">
      <c r="A2106" s="5">
        <v>45745</v>
      </c>
      <c r="B2106" s="8" t="s">
        <v>30</v>
      </c>
      <c r="C2106" s="7">
        <v>714021.75</v>
      </c>
      <c r="D2106" s="8">
        <v>630397</v>
      </c>
      <c r="E2106" s="7">
        <v>1054118.06</v>
      </c>
      <c r="F2106" s="8">
        <v>17552</v>
      </c>
      <c r="G2106" s="7">
        <v>58733.4</v>
      </c>
      <c r="H2106" s="8">
        <v>36990</v>
      </c>
      <c r="I2106" s="7">
        <v>170063.77</v>
      </c>
      <c r="J2106" s="8">
        <v>4</v>
      </c>
      <c r="K2106" s="7">
        <v>2459.3000000000002</v>
      </c>
      <c r="L2106" s="8">
        <v>11244</v>
      </c>
      <c r="M2106" s="7">
        <v>1999396.28</v>
      </c>
      <c r="N2106" s="8">
        <v>696187</v>
      </c>
    </row>
    <row r="2107" spans="1:14" x14ac:dyDescent="0.25">
      <c r="A2107" s="5">
        <v>45745</v>
      </c>
      <c r="B2107" s="8" t="s">
        <v>31</v>
      </c>
      <c r="C2107" s="7">
        <v>736929.66</v>
      </c>
      <c r="D2107" s="8">
        <v>630397</v>
      </c>
      <c r="E2107" s="7">
        <v>1052023.1499999999</v>
      </c>
      <c r="F2107" s="8">
        <v>17552</v>
      </c>
      <c r="G2107" s="7">
        <v>56597.35</v>
      </c>
      <c r="H2107" s="8">
        <v>36990</v>
      </c>
      <c r="I2107" s="7">
        <v>180318.07</v>
      </c>
      <c r="J2107" s="8">
        <v>4</v>
      </c>
      <c r="K2107" s="7">
        <v>8080.52</v>
      </c>
      <c r="L2107" s="8">
        <v>11244</v>
      </c>
      <c r="M2107" s="7">
        <v>2033948.75</v>
      </c>
      <c r="N2107" s="8">
        <v>696187</v>
      </c>
    </row>
    <row r="2108" spans="1:14" x14ac:dyDescent="0.25">
      <c r="A2108" s="5">
        <v>45745</v>
      </c>
      <c r="B2108" s="8" t="s">
        <v>32</v>
      </c>
      <c r="C2108" s="7">
        <v>738111.85</v>
      </c>
      <c r="D2108" s="8">
        <v>630397</v>
      </c>
      <c r="E2108" s="7">
        <v>1039510.59</v>
      </c>
      <c r="F2108" s="8">
        <v>17552</v>
      </c>
      <c r="G2108" s="7">
        <v>54511.41</v>
      </c>
      <c r="H2108" s="8">
        <v>36990</v>
      </c>
      <c r="I2108" s="7">
        <v>198961.2</v>
      </c>
      <c r="J2108" s="8">
        <v>4</v>
      </c>
      <c r="K2108" s="7">
        <v>8067.38</v>
      </c>
      <c r="L2108" s="8">
        <v>11244</v>
      </c>
      <c r="M2108" s="7">
        <v>2039162.43</v>
      </c>
      <c r="N2108" s="8">
        <v>696187</v>
      </c>
    </row>
    <row r="2109" spans="1:14" x14ac:dyDescent="0.25">
      <c r="A2109" s="5">
        <v>45745</v>
      </c>
      <c r="B2109" s="8" t="s">
        <v>33</v>
      </c>
      <c r="C2109" s="7">
        <v>739936.56</v>
      </c>
      <c r="D2109" s="8">
        <v>630397</v>
      </c>
      <c r="E2109" s="7">
        <v>1020314.32</v>
      </c>
      <c r="F2109" s="8">
        <v>17552</v>
      </c>
      <c r="G2109" s="7">
        <v>53734.98</v>
      </c>
      <c r="H2109" s="8">
        <v>36990</v>
      </c>
      <c r="I2109" s="7">
        <v>169609.95</v>
      </c>
      <c r="J2109" s="8">
        <v>4</v>
      </c>
      <c r="K2109" s="7">
        <v>9781.7900000000009</v>
      </c>
      <c r="L2109" s="8">
        <v>11244</v>
      </c>
      <c r="M2109" s="7">
        <v>1993377.6</v>
      </c>
      <c r="N2109" s="8">
        <v>696187</v>
      </c>
    </row>
    <row r="2110" spans="1:14" x14ac:dyDescent="0.25">
      <c r="A2110" s="5">
        <v>45745</v>
      </c>
      <c r="B2110" s="8" t="s">
        <v>34</v>
      </c>
      <c r="C2110" s="7">
        <v>758336.86</v>
      </c>
      <c r="D2110" s="8">
        <v>630397</v>
      </c>
      <c r="E2110" s="7">
        <v>1008058.81</v>
      </c>
      <c r="F2110" s="8">
        <v>17552</v>
      </c>
      <c r="G2110" s="7">
        <v>56601.49</v>
      </c>
      <c r="H2110" s="8">
        <v>36990</v>
      </c>
      <c r="I2110" s="7">
        <v>176600.79</v>
      </c>
      <c r="J2110" s="8">
        <v>4</v>
      </c>
      <c r="K2110" s="7">
        <v>29418.99</v>
      </c>
      <c r="L2110" s="8">
        <v>11244</v>
      </c>
      <c r="M2110" s="7">
        <v>2029016.94</v>
      </c>
      <c r="N2110" s="8">
        <v>696187</v>
      </c>
    </row>
    <row r="2111" spans="1:14" x14ac:dyDescent="0.25">
      <c r="A2111" s="5">
        <v>45745</v>
      </c>
      <c r="B2111" s="8" t="s">
        <v>35</v>
      </c>
      <c r="C2111" s="7">
        <v>745970.18</v>
      </c>
      <c r="D2111" s="8">
        <v>630397</v>
      </c>
      <c r="E2111" s="7">
        <v>974953.47</v>
      </c>
      <c r="F2111" s="8">
        <v>17552</v>
      </c>
      <c r="G2111" s="7">
        <v>54564.97</v>
      </c>
      <c r="H2111" s="8">
        <v>36990</v>
      </c>
      <c r="I2111" s="7">
        <v>187395.83</v>
      </c>
      <c r="J2111" s="8">
        <v>4</v>
      </c>
      <c r="K2111" s="7">
        <v>30421.16</v>
      </c>
      <c r="L2111" s="8">
        <v>11244</v>
      </c>
      <c r="M2111" s="7">
        <v>1993305.61</v>
      </c>
      <c r="N2111" s="8">
        <v>696187</v>
      </c>
    </row>
    <row r="2112" spans="1:14" x14ac:dyDescent="0.25">
      <c r="A2112" s="5">
        <v>45745</v>
      </c>
      <c r="B2112" s="8" t="s">
        <v>36</v>
      </c>
      <c r="C2112" s="7">
        <v>699951.34</v>
      </c>
      <c r="D2112" s="8">
        <v>630397</v>
      </c>
      <c r="E2112" s="7">
        <v>944667.36</v>
      </c>
      <c r="F2112" s="8">
        <v>17552</v>
      </c>
      <c r="G2112" s="7">
        <v>52125.440000000002</v>
      </c>
      <c r="H2112" s="8">
        <v>36990</v>
      </c>
      <c r="I2112" s="7">
        <v>177762.69</v>
      </c>
      <c r="J2112" s="8">
        <v>4</v>
      </c>
      <c r="K2112" s="7">
        <v>30940.9</v>
      </c>
      <c r="L2112" s="8">
        <v>11244</v>
      </c>
      <c r="M2112" s="7">
        <v>1905447.73</v>
      </c>
      <c r="N2112" s="8">
        <v>696187</v>
      </c>
    </row>
    <row r="2113" spans="1:14" x14ac:dyDescent="0.25">
      <c r="A2113" s="5">
        <v>45745</v>
      </c>
      <c r="B2113" s="8" t="s">
        <v>37</v>
      </c>
      <c r="C2113" s="7">
        <v>631627.34</v>
      </c>
      <c r="D2113" s="8">
        <v>630397</v>
      </c>
      <c r="E2113" s="7">
        <v>915535.64</v>
      </c>
      <c r="F2113" s="8">
        <v>17552</v>
      </c>
      <c r="G2113" s="7">
        <v>50379.49</v>
      </c>
      <c r="H2113" s="8">
        <v>36990</v>
      </c>
      <c r="I2113" s="7">
        <v>179270.82</v>
      </c>
      <c r="J2113" s="8">
        <v>4</v>
      </c>
      <c r="K2113" s="7">
        <v>39856.639999999999</v>
      </c>
      <c r="L2113" s="8">
        <v>11244</v>
      </c>
      <c r="M2113" s="7">
        <v>1816669.93</v>
      </c>
      <c r="N2113" s="8">
        <v>696187</v>
      </c>
    </row>
    <row r="2114" spans="1:14" x14ac:dyDescent="0.25">
      <c r="A2114" s="5">
        <v>45745</v>
      </c>
      <c r="B2114" s="8" t="s">
        <v>38</v>
      </c>
      <c r="C2114" s="7">
        <v>554897.06000000006</v>
      </c>
      <c r="D2114" s="8">
        <v>630535</v>
      </c>
      <c r="E2114" s="7">
        <v>891069.35</v>
      </c>
      <c r="F2114" s="8">
        <v>17522</v>
      </c>
      <c r="G2114" s="7">
        <v>48713.33</v>
      </c>
      <c r="H2114" s="8">
        <v>37033</v>
      </c>
      <c r="I2114" s="7">
        <v>200696.38</v>
      </c>
      <c r="J2114" s="8">
        <v>4</v>
      </c>
      <c r="K2114" s="7">
        <v>41782.949999999997</v>
      </c>
      <c r="L2114" s="8">
        <v>11243</v>
      </c>
      <c r="M2114" s="7">
        <v>1737159.07</v>
      </c>
      <c r="N2114" s="8">
        <v>696337</v>
      </c>
    </row>
    <row r="2115" spans="1:14" x14ac:dyDescent="0.25">
      <c r="A2115" s="5">
        <v>45746</v>
      </c>
      <c r="B2115" s="8" t="s">
        <v>15</v>
      </c>
      <c r="C2115" s="7">
        <v>493471.66</v>
      </c>
      <c r="D2115" s="8">
        <v>630492</v>
      </c>
      <c r="E2115" s="7">
        <v>877760.89</v>
      </c>
      <c r="F2115" s="8">
        <v>17521</v>
      </c>
      <c r="G2115" s="7">
        <v>47677.24</v>
      </c>
      <c r="H2115" s="8">
        <v>37031</v>
      </c>
      <c r="I2115" s="7">
        <v>194488.73</v>
      </c>
      <c r="J2115" s="8">
        <v>4</v>
      </c>
      <c r="K2115" s="7">
        <v>41195.22</v>
      </c>
      <c r="L2115" s="8">
        <v>11243</v>
      </c>
      <c r="M2115" s="7">
        <v>1654593.74</v>
      </c>
      <c r="N2115" s="8">
        <v>696291</v>
      </c>
    </row>
    <row r="2116" spans="1:14" x14ac:dyDescent="0.25">
      <c r="A2116" s="5">
        <v>45746</v>
      </c>
      <c r="B2116" s="8" t="s">
        <v>16</v>
      </c>
      <c r="C2116" s="7">
        <v>452691.33</v>
      </c>
      <c r="D2116" s="8">
        <v>630492</v>
      </c>
      <c r="E2116" s="7">
        <v>868969.22</v>
      </c>
      <c r="F2116" s="8">
        <v>17521</v>
      </c>
      <c r="G2116" s="7">
        <v>46957.43</v>
      </c>
      <c r="H2116" s="8">
        <v>37031</v>
      </c>
      <c r="I2116" s="7">
        <v>189891.51</v>
      </c>
      <c r="J2116" s="8">
        <v>4</v>
      </c>
      <c r="K2116" s="7">
        <v>41089.46</v>
      </c>
      <c r="L2116" s="8">
        <v>11243</v>
      </c>
      <c r="M2116" s="7">
        <v>1599598.95</v>
      </c>
      <c r="N2116" s="8">
        <v>696291</v>
      </c>
    </row>
    <row r="2117" spans="1:14" x14ac:dyDescent="0.25">
      <c r="A2117" s="5">
        <v>45746</v>
      </c>
      <c r="B2117" s="8" t="s">
        <v>17</v>
      </c>
      <c r="C2117" s="7">
        <v>427469.43</v>
      </c>
      <c r="D2117" s="8">
        <v>630492</v>
      </c>
      <c r="E2117" s="7">
        <v>866132.56</v>
      </c>
      <c r="F2117" s="8">
        <v>17521</v>
      </c>
      <c r="G2117" s="7">
        <v>46438.55</v>
      </c>
      <c r="H2117" s="8">
        <v>37031</v>
      </c>
      <c r="I2117" s="7">
        <v>191245.93</v>
      </c>
      <c r="J2117" s="8">
        <v>4</v>
      </c>
      <c r="K2117" s="7">
        <v>45067.24</v>
      </c>
      <c r="L2117" s="8">
        <v>11243</v>
      </c>
      <c r="M2117" s="7">
        <v>1576353.71</v>
      </c>
      <c r="N2117" s="8">
        <v>696291</v>
      </c>
    </row>
    <row r="2118" spans="1:14" x14ac:dyDescent="0.25">
      <c r="A2118" s="5">
        <v>45746</v>
      </c>
      <c r="B2118" s="8" t="s">
        <v>18</v>
      </c>
      <c r="C2118" s="7">
        <v>412924.14</v>
      </c>
      <c r="D2118" s="8">
        <v>630492</v>
      </c>
      <c r="E2118" s="7">
        <v>870261.56</v>
      </c>
      <c r="F2118" s="8">
        <v>17521</v>
      </c>
      <c r="G2118" s="7">
        <v>46238.1</v>
      </c>
      <c r="H2118" s="8">
        <v>37031</v>
      </c>
      <c r="I2118" s="7">
        <v>194509.14</v>
      </c>
      <c r="J2118" s="8">
        <v>4</v>
      </c>
      <c r="K2118" s="7">
        <v>42810.83</v>
      </c>
      <c r="L2118" s="8">
        <v>11243</v>
      </c>
      <c r="M2118" s="7">
        <v>1566743.77</v>
      </c>
      <c r="N2118" s="8">
        <v>696291</v>
      </c>
    </row>
    <row r="2119" spans="1:14" x14ac:dyDescent="0.25">
      <c r="A2119" s="5">
        <v>45746</v>
      </c>
      <c r="B2119" s="8" t="s">
        <v>19</v>
      </c>
      <c r="C2119" s="7">
        <v>411060.29</v>
      </c>
      <c r="D2119" s="8">
        <v>630492</v>
      </c>
      <c r="E2119" s="7">
        <v>884110.97</v>
      </c>
      <c r="F2119" s="8">
        <v>17521</v>
      </c>
      <c r="G2119" s="7">
        <v>46624.1</v>
      </c>
      <c r="H2119" s="8">
        <v>37031</v>
      </c>
      <c r="I2119" s="7">
        <v>192981.36</v>
      </c>
      <c r="J2119" s="8">
        <v>4</v>
      </c>
      <c r="K2119" s="7">
        <v>42026.76</v>
      </c>
      <c r="L2119" s="8">
        <v>11243</v>
      </c>
      <c r="M2119" s="7">
        <v>1576803.48</v>
      </c>
      <c r="N2119" s="8">
        <v>696291</v>
      </c>
    </row>
    <row r="2120" spans="1:14" x14ac:dyDescent="0.25">
      <c r="A2120" s="5">
        <v>45746</v>
      </c>
      <c r="B2120" s="8" t="s">
        <v>20</v>
      </c>
      <c r="C2120" s="7">
        <v>424416.75</v>
      </c>
      <c r="D2120" s="8">
        <v>630492</v>
      </c>
      <c r="E2120" s="7">
        <v>904221.82</v>
      </c>
      <c r="F2120" s="8">
        <v>17521</v>
      </c>
      <c r="G2120" s="7">
        <v>47443.13</v>
      </c>
      <c r="H2120" s="8">
        <v>37031</v>
      </c>
      <c r="I2120" s="7">
        <v>194084.05</v>
      </c>
      <c r="J2120" s="8">
        <v>4</v>
      </c>
      <c r="K2120" s="7">
        <v>51681.63</v>
      </c>
      <c r="L2120" s="8">
        <v>11243</v>
      </c>
      <c r="M2120" s="7">
        <v>1621847.38</v>
      </c>
      <c r="N2120" s="8">
        <v>696291</v>
      </c>
    </row>
    <row r="2121" spans="1:14" x14ac:dyDescent="0.25">
      <c r="A2121" s="5">
        <v>45746</v>
      </c>
      <c r="B2121" s="8" t="s">
        <v>21</v>
      </c>
      <c r="C2121" s="7">
        <v>467673.87</v>
      </c>
      <c r="D2121" s="8">
        <v>630492</v>
      </c>
      <c r="E2121" s="7">
        <v>922902.7</v>
      </c>
      <c r="F2121" s="8">
        <v>17521</v>
      </c>
      <c r="G2121" s="7">
        <v>47456.24</v>
      </c>
      <c r="H2121" s="8">
        <v>37031</v>
      </c>
      <c r="I2121" s="7">
        <v>183182.91</v>
      </c>
      <c r="J2121" s="8">
        <v>4</v>
      </c>
      <c r="K2121" s="7">
        <v>36996.6</v>
      </c>
      <c r="L2121" s="8">
        <v>11243</v>
      </c>
      <c r="M2121" s="7">
        <v>1658212.32</v>
      </c>
      <c r="N2121" s="8">
        <v>696291</v>
      </c>
    </row>
    <row r="2122" spans="1:14" x14ac:dyDescent="0.25">
      <c r="A2122" s="5">
        <v>45746</v>
      </c>
      <c r="B2122" s="8" t="s">
        <v>22</v>
      </c>
      <c r="C2122" s="7">
        <v>542820.68000000005</v>
      </c>
      <c r="D2122" s="8">
        <v>630492</v>
      </c>
      <c r="E2122" s="7">
        <v>948015.41</v>
      </c>
      <c r="F2122" s="8">
        <v>17521</v>
      </c>
      <c r="G2122" s="7">
        <v>46109.33</v>
      </c>
      <c r="H2122" s="8">
        <v>37031</v>
      </c>
      <c r="I2122" s="7">
        <v>185377.19</v>
      </c>
      <c r="J2122" s="8">
        <v>4</v>
      </c>
      <c r="K2122" s="7">
        <v>20539.189999999999</v>
      </c>
      <c r="L2122" s="8">
        <v>11243</v>
      </c>
      <c r="M2122" s="7">
        <v>1742861.8</v>
      </c>
      <c r="N2122" s="8">
        <v>696291</v>
      </c>
    </row>
    <row r="2123" spans="1:14" x14ac:dyDescent="0.25">
      <c r="A2123" s="5">
        <v>45746</v>
      </c>
      <c r="B2123" s="8" t="s">
        <v>23</v>
      </c>
      <c r="C2123" s="7">
        <v>611144.14</v>
      </c>
      <c r="D2123" s="8">
        <v>630492</v>
      </c>
      <c r="E2123" s="7">
        <v>964983.56</v>
      </c>
      <c r="F2123" s="8">
        <v>17521</v>
      </c>
      <c r="G2123" s="7">
        <v>47354.31</v>
      </c>
      <c r="H2123" s="8">
        <v>37031</v>
      </c>
      <c r="I2123" s="7">
        <v>187771.81</v>
      </c>
      <c r="J2123" s="8">
        <v>4</v>
      </c>
      <c r="K2123" s="7">
        <v>15181.67</v>
      </c>
      <c r="L2123" s="8">
        <v>11243</v>
      </c>
      <c r="M2123" s="7">
        <v>1826435.49</v>
      </c>
      <c r="N2123" s="8">
        <v>696291</v>
      </c>
    </row>
    <row r="2124" spans="1:14" x14ac:dyDescent="0.25">
      <c r="A2124" s="5">
        <v>45746</v>
      </c>
      <c r="B2124" s="8" t="s">
        <v>24</v>
      </c>
      <c r="C2124" s="7">
        <v>657590.73</v>
      </c>
      <c r="D2124" s="8">
        <v>630492</v>
      </c>
      <c r="E2124" s="7">
        <v>981935.86</v>
      </c>
      <c r="F2124" s="8">
        <v>17521</v>
      </c>
      <c r="G2124" s="7">
        <v>49343.18</v>
      </c>
      <c r="H2124" s="8">
        <v>37031</v>
      </c>
      <c r="I2124" s="7">
        <v>153305.25</v>
      </c>
      <c r="J2124" s="8">
        <v>4</v>
      </c>
      <c r="K2124" s="7">
        <v>12888.95</v>
      </c>
      <c r="L2124" s="8">
        <v>11243</v>
      </c>
      <c r="M2124" s="7">
        <v>1855063.97</v>
      </c>
      <c r="N2124" s="8">
        <v>696291</v>
      </c>
    </row>
    <row r="2125" spans="1:14" x14ac:dyDescent="0.25">
      <c r="A2125" s="5">
        <v>45746</v>
      </c>
      <c r="B2125" s="8" t="s">
        <v>25</v>
      </c>
      <c r="C2125" s="7">
        <v>688118.74</v>
      </c>
      <c r="D2125" s="8">
        <v>630492</v>
      </c>
      <c r="E2125" s="7">
        <v>990997.04</v>
      </c>
      <c r="F2125" s="8">
        <v>17521</v>
      </c>
      <c r="G2125" s="7">
        <v>50889.45</v>
      </c>
      <c r="H2125" s="8">
        <v>37031</v>
      </c>
      <c r="I2125" s="7">
        <v>170733.57</v>
      </c>
      <c r="J2125" s="8">
        <v>4</v>
      </c>
      <c r="K2125" s="7">
        <v>10040.75</v>
      </c>
      <c r="L2125" s="8">
        <v>11243</v>
      </c>
      <c r="M2125" s="7">
        <v>1910779.55</v>
      </c>
      <c r="N2125" s="8">
        <v>696291</v>
      </c>
    </row>
    <row r="2126" spans="1:14" x14ac:dyDescent="0.25">
      <c r="A2126" s="5">
        <v>45746</v>
      </c>
      <c r="B2126" s="8" t="s">
        <v>26</v>
      </c>
      <c r="C2126" s="7">
        <v>714453.88</v>
      </c>
      <c r="D2126" s="8">
        <v>630492</v>
      </c>
      <c r="E2126" s="7">
        <v>1000454.42</v>
      </c>
      <c r="F2126" s="8">
        <v>17521</v>
      </c>
      <c r="G2126" s="7">
        <v>52002.75</v>
      </c>
      <c r="H2126" s="8">
        <v>37031</v>
      </c>
      <c r="I2126" s="7">
        <v>199902.37</v>
      </c>
      <c r="J2126" s="8">
        <v>4</v>
      </c>
      <c r="K2126" s="7">
        <v>11109.95</v>
      </c>
      <c r="L2126" s="8">
        <v>11243</v>
      </c>
      <c r="M2126" s="7">
        <v>1977923.37</v>
      </c>
      <c r="N2126" s="8">
        <v>696291</v>
      </c>
    </row>
    <row r="2127" spans="1:14" x14ac:dyDescent="0.25">
      <c r="A2127" s="5">
        <v>45746</v>
      </c>
      <c r="B2127" s="8" t="s">
        <v>27</v>
      </c>
      <c r="C2127" s="7">
        <v>725114.7</v>
      </c>
      <c r="D2127" s="8">
        <v>630492</v>
      </c>
      <c r="E2127" s="7">
        <v>999139.77</v>
      </c>
      <c r="F2127" s="8">
        <v>17521</v>
      </c>
      <c r="G2127" s="7">
        <v>52082.46</v>
      </c>
      <c r="H2127" s="8">
        <v>37031</v>
      </c>
      <c r="I2127" s="7">
        <v>186307.76</v>
      </c>
      <c r="J2127" s="8">
        <v>4</v>
      </c>
      <c r="K2127" s="7">
        <v>6638.95</v>
      </c>
      <c r="L2127" s="8">
        <v>11243</v>
      </c>
      <c r="M2127" s="7">
        <v>1969283.64</v>
      </c>
      <c r="N2127" s="8">
        <v>696291</v>
      </c>
    </row>
    <row r="2128" spans="1:14" x14ac:dyDescent="0.25">
      <c r="A2128" s="5">
        <v>45746</v>
      </c>
      <c r="B2128" s="8" t="s">
        <v>28</v>
      </c>
      <c r="C2128" s="7">
        <v>730791.4</v>
      </c>
      <c r="D2128" s="8">
        <v>630492</v>
      </c>
      <c r="E2128" s="7">
        <v>1004903.6</v>
      </c>
      <c r="F2128" s="8">
        <v>17521</v>
      </c>
      <c r="G2128" s="7">
        <v>52017.38</v>
      </c>
      <c r="H2128" s="8">
        <v>37031</v>
      </c>
      <c r="I2128" s="7">
        <v>196031.13</v>
      </c>
      <c r="J2128" s="8">
        <v>4</v>
      </c>
      <c r="K2128" s="7">
        <v>8098.43</v>
      </c>
      <c r="L2128" s="8">
        <v>11243</v>
      </c>
      <c r="M2128" s="7">
        <v>1991841.94</v>
      </c>
      <c r="N2128" s="8">
        <v>696291</v>
      </c>
    </row>
    <row r="2129" spans="1:14" x14ac:dyDescent="0.25">
      <c r="A2129" s="5">
        <v>45746</v>
      </c>
      <c r="B2129" s="8" t="s">
        <v>29</v>
      </c>
      <c r="C2129" s="7">
        <v>741395.83</v>
      </c>
      <c r="D2129" s="8">
        <v>630492</v>
      </c>
      <c r="E2129" s="7">
        <v>1004826.78</v>
      </c>
      <c r="F2129" s="8">
        <v>17521</v>
      </c>
      <c r="G2129" s="7">
        <v>51709.47</v>
      </c>
      <c r="H2129" s="8">
        <v>37031</v>
      </c>
      <c r="I2129" s="7">
        <v>193038.06</v>
      </c>
      <c r="J2129" s="8">
        <v>4</v>
      </c>
      <c r="K2129" s="7">
        <v>6877.04</v>
      </c>
      <c r="L2129" s="8">
        <v>11243</v>
      </c>
      <c r="M2129" s="7">
        <v>1997847.18</v>
      </c>
      <c r="N2129" s="8">
        <v>696291</v>
      </c>
    </row>
    <row r="2130" spans="1:14" x14ac:dyDescent="0.25">
      <c r="A2130" s="5">
        <v>45746</v>
      </c>
      <c r="B2130" s="8" t="s">
        <v>30</v>
      </c>
      <c r="C2130" s="7">
        <v>774456.78</v>
      </c>
      <c r="D2130" s="8">
        <v>630492</v>
      </c>
      <c r="E2130" s="7">
        <v>1014999.48</v>
      </c>
      <c r="F2130" s="8">
        <v>17521</v>
      </c>
      <c r="G2130" s="7">
        <v>51679.35</v>
      </c>
      <c r="H2130" s="8">
        <v>37031</v>
      </c>
      <c r="I2130" s="7">
        <v>174825.81</v>
      </c>
      <c r="J2130" s="8">
        <v>4</v>
      </c>
      <c r="K2130" s="7">
        <v>8248.2000000000007</v>
      </c>
      <c r="L2130" s="8">
        <v>11243</v>
      </c>
      <c r="M2130" s="7">
        <v>2024209.62</v>
      </c>
      <c r="N2130" s="8">
        <v>696291</v>
      </c>
    </row>
    <row r="2131" spans="1:14" x14ac:dyDescent="0.25">
      <c r="A2131" s="5">
        <v>45746</v>
      </c>
      <c r="B2131" s="8" t="s">
        <v>31</v>
      </c>
      <c r="C2131" s="7">
        <v>826027.55</v>
      </c>
      <c r="D2131" s="8">
        <v>630492</v>
      </c>
      <c r="E2131" s="7">
        <v>1002443.32</v>
      </c>
      <c r="F2131" s="8">
        <v>17521</v>
      </c>
      <c r="G2131" s="7">
        <v>50535.9</v>
      </c>
      <c r="H2131" s="8">
        <v>37031</v>
      </c>
      <c r="I2131" s="7">
        <v>194266.74</v>
      </c>
      <c r="J2131" s="8">
        <v>4</v>
      </c>
      <c r="K2131" s="7">
        <v>6167.02</v>
      </c>
      <c r="L2131" s="8">
        <v>11243</v>
      </c>
      <c r="M2131" s="7">
        <v>2079440.53</v>
      </c>
      <c r="N2131" s="8">
        <v>696291</v>
      </c>
    </row>
    <row r="2132" spans="1:14" x14ac:dyDescent="0.25">
      <c r="A2132" s="5">
        <v>45746</v>
      </c>
      <c r="B2132" s="8" t="s">
        <v>32</v>
      </c>
      <c r="C2132" s="7">
        <v>837092.51</v>
      </c>
      <c r="D2132" s="8">
        <v>630492</v>
      </c>
      <c r="E2132" s="7">
        <v>990827.63</v>
      </c>
      <c r="F2132" s="8">
        <v>17521</v>
      </c>
      <c r="G2132" s="7">
        <v>49082.07</v>
      </c>
      <c r="H2132" s="8">
        <v>37031</v>
      </c>
      <c r="I2132" s="7">
        <v>211695.31</v>
      </c>
      <c r="J2132" s="8">
        <v>4</v>
      </c>
      <c r="K2132" s="7">
        <v>9119.1</v>
      </c>
      <c r="L2132" s="8">
        <v>11243</v>
      </c>
      <c r="M2132" s="7">
        <v>2097816.62</v>
      </c>
      <c r="N2132" s="8">
        <v>696291</v>
      </c>
    </row>
    <row r="2133" spans="1:14" x14ac:dyDescent="0.25">
      <c r="A2133" s="5">
        <v>45746</v>
      </c>
      <c r="B2133" s="8" t="s">
        <v>33</v>
      </c>
      <c r="C2133" s="7">
        <v>836848.52</v>
      </c>
      <c r="D2133" s="8">
        <v>630492</v>
      </c>
      <c r="E2133" s="7">
        <v>985519.09</v>
      </c>
      <c r="F2133" s="8">
        <v>17521</v>
      </c>
      <c r="G2133" s="7">
        <v>49626.05</v>
      </c>
      <c r="H2133" s="8">
        <v>37031</v>
      </c>
      <c r="I2133" s="7">
        <v>199312.99</v>
      </c>
      <c r="J2133" s="8">
        <v>4</v>
      </c>
      <c r="K2133" s="7">
        <v>16206.51</v>
      </c>
      <c r="L2133" s="8">
        <v>11243</v>
      </c>
      <c r="M2133" s="7">
        <v>2087513.16</v>
      </c>
      <c r="N2133" s="8">
        <v>696291</v>
      </c>
    </row>
    <row r="2134" spans="1:14" x14ac:dyDescent="0.25">
      <c r="A2134" s="5">
        <v>45746</v>
      </c>
      <c r="B2134" s="8" t="s">
        <v>34</v>
      </c>
      <c r="C2134" s="7">
        <v>843139.58</v>
      </c>
      <c r="D2134" s="8">
        <v>630492</v>
      </c>
      <c r="E2134" s="7">
        <v>954501.19</v>
      </c>
      <c r="F2134" s="8">
        <v>17521</v>
      </c>
      <c r="G2134" s="7">
        <v>52980.78</v>
      </c>
      <c r="H2134" s="8">
        <v>37031</v>
      </c>
      <c r="I2134" s="7">
        <v>165206.78</v>
      </c>
      <c r="J2134" s="8">
        <v>4</v>
      </c>
      <c r="K2134" s="7">
        <v>37691.43</v>
      </c>
      <c r="L2134" s="8">
        <v>11243</v>
      </c>
      <c r="M2134" s="7">
        <v>2053519.76</v>
      </c>
      <c r="N2134" s="8">
        <v>696291</v>
      </c>
    </row>
    <row r="2135" spans="1:14" x14ac:dyDescent="0.25">
      <c r="A2135" s="5">
        <v>45746</v>
      </c>
      <c r="B2135" s="8" t="s">
        <v>35</v>
      </c>
      <c r="C2135" s="7">
        <v>757414.99</v>
      </c>
      <c r="D2135" s="8">
        <v>630492</v>
      </c>
      <c r="E2135" s="7">
        <v>854111.44</v>
      </c>
      <c r="F2135" s="8">
        <v>17521</v>
      </c>
      <c r="G2135" s="7">
        <v>50758.54</v>
      </c>
      <c r="H2135" s="8">
        <v>37031</v>
      </c>
      <c r="I2135" s="7">
        <v>136882.87</v>
      </c>
      <c r="J2135" s="8">
        <v>4</v>
      </c>
      <c r="K2135" s="7">
        <v>35605.47</v>
      </c>
      <c r="L2135" s="8">
        <v>11243</v>
      </c>
      <c r="M2135" s="7">
        <v>1834773.31</v>
      </c>
      <c r="N2135" s="8">
        <v>696291</v>
      </c>
    </row>
    <row r="2136" spans="1:14" x14ac:dyDescent="0.25">
      <c r="A2136" s="5">
        <v>45746</v>
      </c>
      <c r="B2136" s="8" t="s">
        <v>36</v>
      </c>
      <c r="C2136" s="7">
        <v>670948.44999999995</v>
      </c>
      <c r="D2136" s="8">
        <v>630492</v>
      </c>
      <c r="E2136" s="7">
        <v>845563.53</v>
      </c>
      <c r="F2136" s="8">
        <v>17521</v>
      </c>
      <c r="G2136" s="7">
        <v>49277.93</v>
      </c>
      <c r="H2136" s="8">
        <v>37031</v>
      </c>
      <c r="I2136" s="7">
        <v>146308.88</v>
      </c>
      <c r="J2136" s="8">
        <v>4</v>
      </c>
      <c r="K2136" s="7">
        <v>47220.42</v>
      </c>
      <c r="L2136" s="8">
        <v>11243</v>
      </c>
      <c r="M2136" s="7">
        <v>1759319.21</v>
      </c>
      <c r="N2136" s="8">
        <v>696291</v>
      </c>
    </row>
    <row r="2137" spans="1:14" x14ac:dyDescent="0.25">
      <c r="A2137" s="5">
        <v>45746</v>
      </c>
      <c r="B2137" s="8" t="s">
        <v>37</v>
      </c>
      <c r="C2137" s="7">
        <v>570823.81999999995</v>
      </c>
      <c r="D2137" s="8">
        <v>630492</v>
      </c>
      <c r="E2137" s="7">
        <v>855280.64000000001</v>
      </c>
      <c r="F2137" s="8">
        <v>17521</v>
      </c>
      <c r="G2137" s="7">
        <v>48474.54</v>
      </c>
      <c r="H2137" s="8">
        <v>37031</v>
      </c>
      <c r="I2137" s="7">
        <v>170323.32</v>
      </c>
      <c r="J2137" s="8">
        <v>4</v>
      </c>
      <c r="K2137" s="7">
        <v>43360.15</v>
      </c>
      <c r="L2137" s="8">
        <v>11243</v>
      </c>
      <c r="M2137" s="7">
        <v>1688262.47</v>
      </c>
      <c r="N2137" s="8">
        <v>696291</v>
      </c>
    </row>
    <row r="2138" spans="1:14" x14ac:dyDescent="0.25">
      <c r="A2138" s="5">
        <v>45746</v>
      </c>
      <c r="B2138" s="8" t="s">
        <v>38</v>
      </c>
      <c r="C2138" s="7">
        <v>493776.02</v>
      </c>
      <c r="D2138" s="8">
        <v>630616</v>
      </c>
      <c r="E2138" s="7">
        <v>858696.39</v>
      </c>
      <c r="F2138" s="8">
        <v>17527</v>
      </c>
      <c r="G2138" s="7">
        <v>47657.3</v>
      </c>
      <c r="H2138" s="8">
        <v>37038</v>
      </c>
      <c r="I2138" s="7">
        <v>158300.59</v>
      </c>
      <c r="J2138" s="8">
        <v>4</v>
      </c>
      <c r="K2138" s="7">
        <v>45788.01</v>
      </c>
      <c r="L2138" s="8">
        <v>11244</v>
      </c>
      <c r="M2138" s="7">
        <v>1604218.31</v>
      </c>
      <c r="N2138" s="8">
        <v>696429</v>
      </c>
    </row>
    <row r="2139" spans="1:14" x14ac:dyDescent="0.25">
      <c r="A2139" s="5">
        <v>45747</v>
      </c>
      <c r="B2139" s="8" t="s">
        <v>15</v>
      </c>
      <c r="C2139" s="7">
        <v>447513.51</v>
      </c>
      <c r="D2139" s="8">
        <v>630603</v>
      </c>
      <c r="E2139" s="7">
        <v>853936.41</v>
      </c>
      <c r="F2139" s="8">
        <v>17525</v>
      </c>
      <c r="G2139" s="7">
        <v>47019.46</v>
      </c>
      <c r="H2139" s="8">
        <v>37038</v>
      </c>
      <c r="I2139" s="7">
        <v>149756.78</v>
      </c>
      <c r="J2139" s="8">
        <v>4</v>
      </c>
      <c r="K2139" s="7">
        <v>36163.360000000001</v>
      </c>
      <c r="L2139" s="8">
        <v>11244</v>
      </c>
      <c r="M2139" s="7">
        <v>1534389.52</v>
      </c>
      <c r="N2139" s="8">
        <v>696414</v>
      </c>
    </row>
    <row r="2140" spans="1:14" x14ac:dyDescent="0.25">
      <c r="A2140" s="5">
        <v>45747</v>
      </c>
      <c r="B2140" s="8" t="s">
        <v>16</v>
      </c>
      <c r="C2140" s="7">
        <v>421073.27</v>
      </c>
      <c r="D2140" s="8">
        <v>630603</v>
      </c>
      <c r="E2140" s="7">
        <v>857563.68</v>
      </c>
      <c r="F2140" s="8">
        <v>17525</v>
      </c>
      <c r="G2140" s="7">
        <v>46734.9</v>
      </c>
      <c r="H2140" s="8">
        <v>37038</v>
      </c>
      <c r="I2140" s="7">
        <v>146958.73000000001</v>
      </c>
      <c r="J2140" s="8">
        <v>4</v>
      </c>
      <c r="K2140" s="7">
        <v>40104.44</v>
      </c>
      <c r="L2140" s="8">
        <v>11244</v>
      </c>
      <c r="M2140" s="7">
        <v>1512435.02</v>
      </c>
      <c r="N2140" s="8">
        <v>696414</v>
      </c>
    </row>
    <row r="2141" spans="1:14" x14ac:dyDescent="0.25">
      <c r="A2141" s="5">
        <v>45747</v>
      </c>
      <c r="B2141" s="8" t="s">
        <v>17</v>
      </c>
      <c r="C2141" s="7">
        <v>409925.51</v>
      </c>
      <c r="D2141" s="8">
        <v>630603</v>
      </c>
      <c r="E2141" s="7">
        <v>864649.27</v>
      </c>
      <c r="F2141" s="8">
        <v>17525</v>
      </c>
      <c r="G2141" s="7">
        <v>46597.440000000002</v>
      </c>
      <c r="H2141" s="8">
        <v>37038</v>
      </c>
      <c r="I2141" s="7">
        <v>139542.04</v>
      </c>
      <c r="J2141" s="8">
        <v>4</v>
      </c>
      <c r="K2141" s="7">
        <v>36334.1</v>
      </c>
      <c r="L2141" s="8">
        <v>11244</v>
      </c>
      <c r="M2141" s="7">
        <v>1497048.36</v>
      </c>
      <c r="N2141" s="8">
        <v>696414</v>
      </c>
    </row>
    <row r="2142" spans="1:14" x14ac:dyDescent="0.25">
      <c r="A2142" s="5">
        <v>45747</v>
      </c>
      <c r="B2142" s="8" t="s">
        <v>18</v>
      </c>
      <c r="C2142" s="7">
        <v>415471.35</v>
      </c>
      <c r="D2142" s="8">
        <v>630603</v>
      </c>
      <c r="E2142" s="7">
        <v>890259.33</v>
      </c>
      <c r="F2142" s="8">
        <v>17525</v>
      </c>
      <c r="G2142" s="7">
        <v>46735.06</v>
      </c>
      <c r="H2142" s="8">
        <v>37038</v>
      </c>
      <c r="I2142" s="7">
        <v>122637.1</v>
      </c>
      <c r="J2142" s="8">
        <v>4</v>
      </c>
      <c r="K2142" s="7">
        <v>37967.96</v>
      </c>
      <c r="L2142" s="8">
        <v>11244</v>
      </c>
      <c r="M2142" s="7">
        <v>1513070.8</v>
      </c>
      <c r="N2142" s="8">
        <v>696414</v>
      </c>
    </row>
    <row r="2143" spans="1:14" x14ac:dyDescent="0.25">
      <c r="A2143" s="5">
        <v>45747</v>
      </c>
      <c r="B2143" s="8" t="s">
        <v>19</v>
      </c>
      <c r="C2143" s="7">
        <v>448307.45</v>
      </c>
      <c r="D2143" s="8">
        <v>630603</v>
      </c>
      <c r="E2143" s="7">
        <v>956942.96</v>
      </c>
      <c r="F2143" s="8">
        <v>17525</v>
      </c>
      <c r="G2143" s="7">
        <v>48445.09</v>
      </c>
      <c r="H2143" s="8">
        <v>37038</v>
      </c>
      <c r="I2143" s="7">
        <v>164737.06</v>
      </c>
      <c r="J2143" s="8">
        <v>4</v>
      </c>
      <c r="K2143" s="7">
        <v>37903.08</v>
      </c>
      <c r="L2143" s="8">
        <v>11244</v>
      </c>
      <c r="M2143" s="7">
        <v>1656335.64</v>
      </c>
      <c r="N2143" s="8">
        <v>696414</v>
      </c>
    </row>
    <row r="2144" spans="1:14" x14ac:dyDescent="0.25">
      <c r="A2144" s="5">
        <v>45747</v>
      </c>
      <c r="B2144" s="8" t="s">
        <v>20</v>
      </c>
      <c r="C2144" s="7">
        <v>520295.32</v>
      </c>
      <c r="D2144" s="8">
        <v>630603</v>
      </c>
      <c r="E2144" s="7">
        <v>1061546.0900000001</v>
      </c>
      <c r="F2144" s="8">
        <v>17525</v>
      </c>
      <c r="G2144" s="7">
        <v>51990.71</v>
      </c>
      <c r="H2144" s="8">
        <v>37038</v>
      </c>
      <c r="I2144" s="7">
        <v>183217.41</v>
      </c>
      <c r="J2144" s="8">
        <v>4</v>
      </c>
      <c r="K2144" s="7">
        <v>42728.51</v>
      </c>
      <c r="L2144" s="8">
        <v>11244</v>
      </c>
      <c r="M2144" s="7">
        <v>1859778.04</v>
      </c>
      <c r="N2144" s="8">
        <v>696414</v>
      </c>
    </row>
    <row r="2145" spans="1:14" x14ac:dyDescent="0.25">
      <c r="A2145" s="5">
        <v>45747</v>
      </c>
      <c r="B2145" s="8" t="s">
        <v>21</v>
      </c>
      <c r="C2145" s="7">
        <v>567552.18000000005</v>
      </c>
      <c r="D2145" s="8">
        <v>630603</v>
      </c>
      <c r="E2145" s="7">
        <v>1145489.53</v>
      </c>
      <c r="F2145" s="8">
        <v>17525</v>
      </c>
      <c r="G2145" s="7">
        <v>57422.12</v>
      </c>
      <c r="H2145" s="8">
        <v>37038</v>
      </c>
      <c r="I2145" s="7">
        <v>176603.81</v>
      </c>
      <c r="J2145" s="8">
        <v>4</v>
      </c>
      <c r="K2145" s="7">
        <v>23583.47</v>
      </c>
      <c r="L2145" s="8">
        <v>11244</v>
      </c>
      <c r="M2145" s="7">
        <v>1970651.11</v>
      </c>
      <c r="N2145" s="8">
        <v>696414</v>
      </c>
    </row>
    <row r="2146" spans="1:14" x14ac:dyDescent="0.25">
      <c r="A2146" s="5">
        <v>45747</v>
      </c>
      <c r="B2146" s="8" t="s">
        <v>22</v>
      </c>
      <c r="C2146" s="7">
        <v>578742.92000000004</v>
      </c>
      <c r="D2146" s="8">
        <v>630603</v>
      </c>
      <c r="E2146" s="7">
        <v>1205823.3899999999</v>
      </c>
      <c r="F2146" s="8">
        <v>17525</v>
      </c>
      <c r="G2146" s="7">
        <v>61915.35</v>
      </c>
      <c r="H2146" s="8">
        <v>37038</v>
      </c>
      <c r="I2146" s="7">
        <v>173605.94</v>
      </c>
      <c r="J2146" s="8">
        <v>4</v>
      </c>
      <c r="K2146" s="7">
        <v>10659.82</v>
      </c>
      <c r="L2146" s="8">
        <v>11244</v>
      </c>
      <c r="M2146" s="7">
        <v>2030747.42</v>
      </c>
      <c r="N2146" s="8">
        <v>696414</v>
      </c>
    </row>
    <row r="2147" spans="1:14" x14ac:dyDescent="0.25">
      <c r="A2147" s="5">
        <v>45747</v>
      </c>
      <c r="B2147" s="8" t="s">
        <v>23</v>
      </c>
      <c r="C2147" s="7">
        <v>593721.23</v>
      </c>
      <c r="D2147" s="8">
        <v>630603</v>
      </c>
      <c r="E2147" s="7">
        <v>1249519.92</v>
      </c>
      <c r="F2147" s="8">
        <v>17525</v>
      </c>
      <c r="G2147" s="7">
        <v>67745.279999999999</v>
      </c>
      <c r="H2147" s="8">
        <v>37038</v>
      </c>
      <c r="I2147" s="7">
        <v>172913.99</v>
      </c>
      <c r="J2147" s="8">
        <v>4</v>
      </c>
      <c r="K2147" s="7">
        <v>5044.68</v>
      </c>
      <c r="L2147" s="8">
        <v>11244</v>
      </c>
      <c r="M2147" s="7">
        <v>2088945.1</v>
      </c>
      <c r="N2147" s="8">
        <v>696414</v>
      </c>
    </row>
    <row r="2148" spans="1:14" x14ac:dyDescent="0.25">
      <c r="A2148" s="5">
        <v>45747</v>
      </c>
      <c r="B2148" s="8" t="s">
        <v>24</v>
      </c>
      <c r="C2148" s="7">
        <v>617075.39</v>
      </c>
      <c r="D2148" s="8">
        <v>630603</v>
      </c>
      <c r="E2148" s="7">
        <v>1264651.1499999999</v>
      </c>
      <c r="F2148" s="8">
        <v>17525</v>
      </c>
      <c r="G2148" s="7">
        <v>71516.97</v>
      </c>
      <c r="H2148" s="8">
        <v>37038</v>
      </c>
      <c r="I2148" s="7">
        <v>178044.67</v>
      </c>
      <c r="J2148" s="8">
        <v>4</v>
      </c>
      <c r="K2148" s="7">
        <v>4701.76</v>
      </c>
      <c r="L2148" s="8">
        <v>11244</v>
      </c>
      <c r="M2148" s="7">
        <v>2135989.94</v>
      </c>
      <c r="N2148" s="8">
        <v>696414</v>
      </c>
    </row>
    <row r="2149" spans="1:14" x14ac:dyDescent="0.25">
      <c r="A2149" s="5">
        <v>45747</v>
      </c>
      <c r="B2149" s="8" t="s">
        <v>25</v>
      </c>
      <c r="C2149" s="7">
        <v>630753.99</v>
      </c>
      <c r="D2149" s="8">
        <v>630603</v>
      </c>
      <c r="E2149" s="7">
        <v>1251460.8799999999</v>
      </c>
      <c r="F2149" s="8">
        <v>17525</v>
      </c>
      <c r="G2149" s="7">
        <v>72485.36</v>
      </c>
      <c r="H2149" s="8">
        <v>37038</v>
      </c>
      <c r="I2149" s="7">
        <v>175660.9</v>
      </c>
      <c r="J2149" s="8">
        <v>4</v>
      </c>
      <c r="K2149" s="7">
        <v>1779.18</v>
      </c>
      <c r="L2149" s="8">
        <v>11244</v>
      </c>
      <c r="M2149" s="7">
        <v>2132140.31</v>
      </c>
      <c r="N2149" s="8">
        <v>696414</v>
      </c>
    </row>
    <row r="2150" spans="1:14" x14ac:dyDescent="0.25">
      <c r="A2150" s="5">
        <v>45747</v>
      </c>
      <c r="B2150" s="8" t="s">
        <v>26</v>
      </c>
      <c r="C2150" s="7">
        <v>638343.94999999995</v>
      </c>
      <c r="D2150" s="8">
        <v>630603</v>
      </c>
      <c r="E2150" s="7">
        <v>1249707.43</v>
      </c>
      <c r="F2150" s="8">
        <v>17525</v>
      </c>
      <c r="G2150" s="7">
        <v>72292.7</v>
      </c>
      <c r="H2150" s="8">
        <v>37038</v>
      </c>
      <c r="I2150" s="7">
        <v>179656.63</v>
      </c>
      <c r="J2150" s="8">
        <v>4</v>
      </c>
      <c r="K2150" s="7">
        <v>4542.08</v>
      </c>
      <c r="L2150" s="8">
        <v>11244</v>
      </c>
      <c r="M2150" s="7">
        <v>2144542.79</v>
      </c>
      <c r="N2150" s="8">
        <v>696414</v>
      </c>
    </row>
    <row r="2151" spans="1:14" x14ac:dyDescent="0.25">
      <c r="A2151" s="5">
        <v>45747</v>
      </c>
      <c r="B2151" s="8" t="s">
        <v>27</v>
      </c>
      <c r="C2151" s="7">
        <v>637371.30000000005</v>
      </c>
      <c r="D2151" s="8">
        <v>630603</v>
      </c>
      <c r="E2151" s="7">
        <v>1248908.4099999999</v>
      </c>
      <c r="F2151" s="8">
        <v>17525</v>
      </c>
      <c r="G2151" s="7">
        <v>72107.17</v>
      </c>
      <c r="H2151" s="8">
        <v>37038</v>
      </c>
      <c r="I2151" s="7">
        <v>186817.55</v>
      </c>
      <c r="J2151" s="8">
        <v>4</v>
      </c>
      <c r="K2151" s="7">
        <v>3914.44</v>
      </c>
      <c r="L2151" s="8">
        <v>11244</v>
      </c>
      <c r="M2151" s="7">
        <v>2149118.87</v>
      </c>
      <c r="N2151" s="8">
        <v>696414</v>
      </c>
    </row>
    <row r="2152" spans="1:14" x14ac:dyDescent="0.25">
      <c r="A2152" s="5">
        <v>45747</v>
      </c>
      <c r="B2152" s="8" t="s">
        <v>28</v>
      </c>
      <c r="C2152" s="7">
        <v>647972.63</v>
      </c>
      <c r="D2152" s="8">
        <v>630603</v>
      </c>
      <c r="E2152" s="7">
        <v>1227883.1299999999</v>
      </c>
      <c r="F2152" s="8">
        <v>17525</v>
      </c>
      <c r="G2152" s="7">
        <v>72096.509999999995</v>
      </c>
      <c r="H2152" s="8">
        <v>37038</v>
      </c>
      <c r="I2152" s="7">
        <v>187228.54</v>
      </c>
      <c r="J2152" s="8">
        <v>4</v>
      </c>
      <c r="K2152" s="7">
        <v>3525.38</v>
      </c>
      <c r="L2152" s="8">
        <v>11244</v>
      </c>
      <c r="M2152" s="7">
        <v>2138706.19</v>
      </c>
      <c r="N2152" s="8">
        <v>696414</v>
      </c>
    </row>
    <row r="2153" spans="1:14" x14ac:dyDescent="0.25">
      <c r="A2153" s="5">
        <v>45747</v>
      </c>
      <c r="B2153" s="8" t="s">
        <v>29</v>
      </c>
      <c r="C2153" s="7">
        <v>679771.32</v>
      </c>
      <c r="D2153" s="8">
        <v>630603</v>
      </c>
      <c r="E2153" s="7">
        <v>1192887.78</v>
      </c>
      <c r="F2153" s="8">
        <v>17525</v>
      </c>
      <c r="G2153" s="7">
        <v>71092.679999999993</v>
      </c>
      <c r="H2153" s="8">
        <v>37038</v>
      </c>
      <c r="I2153" s="7">
        <v>186736.91</v>
      </c>
      <c r="J2153" s="8">
        <v>4</v>
      </c>
      <c r="K2153" s="7">
        <v>6166.03</v>
      </c>
      <c r="L2153" s="8">
        <v>11244</v>
      </c>
      <c r="M2153" s="7">
        <v>2136654.7200000002</v>
      </c>
      <c r="N2153" s="8">
        <v>696414</v>
      </c>
    </row>
    <row r="2154" spans="1:14" x14ac:dyDescent="0.25">
      <c r="A2154" s="5">
        <v>45747</v>
      </c>
      <c r="B2154" s="8" t="s">
        <v>30</v>
      </c>
      <c r="C2154" s="7">
        <v>746332.01</v>
      </c>
      <c r="D2154" s="8">
        <v>630603</v>
      </c>
      <c r="E2154" s="7">
        <v>1150285.4099999999</v>
      </c>
      <c r="F2154" s="8">
        <v>17525</v>
      </c>
      <c r="G2154" s="7">
        <v>67512.42</v>
      </c>
      <c r="H2154" s="8">
        <v>37038</v>
      </c>
      <c r="I2154" s="7">
        <v>189734.02</v>
      </c>
      <c r="J2154" s="8">
        <v>4</v>
      </c>
      <c r="K2154" s="7">
        <v>7660.26</v>
      </c>
      <c r="L2154" s="8">
        <v>11244</v>
      </c>
      <c r="M2154" s="7">
        <v>2161524.12</v>
      </c>
      <c r="N2154" s="8">
        <v>696414</v>
      </c>
    </row>
    <row r="2155" spans="1:14" x14ac:dyDescent="0.25">
      <c r="A2155" s="5">
        <v>45747</v>
      </c>
      <c r="B2155" s="8" t="s">
        <v>31</v>
      </c>
      <c r="C2155" s="7">
        <v>824066.3</v>
      </c>
      <c r="D2155" s="8">
        <v>630603</v>
      </c>
      <c r="E2155" s="7">
        <v>1101575.3799999999</v>
      </c>
      <c r="F2155" s="8">
        <v>17525</v>
      </c>
      <c r="G2155" s="7">
        <v>61262.82</v>
      </c>
      <c r="H2155" s="8">
        <v>37038</v>
      </c>
      <c r="I2155" s="7">
        <v>182327.67</v>
      </c>
      <c r="J2155" s="8">
        <v>4</v>
      </c>
      <c r="K2155" s="7">
        <v>6901.26</v>
      </c>
      <c r="L2155" s="8">
        <v>11244</v>
      </c>
      <c r="M2155" s="7">
        <v>2176133.4300000002</v>
      </c>
      <c r="N2155" s="8">
        <v>696414</v>
      </c>
    </row>
    <row r="2156" spans="1:14" x14ac:dyDescent="0.25">
      <c r="A2156" s="5">
        <v>45747</v>
      </c>
      <c r="B2156" s="8" t="s">
        <v>32</v>
      </c>
      <c r="C2156" s="7">
        <v>880525.18</v>
      </c>
      <c r="D2156" s="8">
        <v>630603</v>
      </c>
      <c r="E2156" s="7">
        <v>1077239.6399999999</v>
      </c>
      <c r="F2156" s="8">
        <v>17525</v>
      </c>
      <c r="G2156" s="7">
        <v>58341.72</v>
      </c>
      <c r="H2156" s="8">
        <v>37038</v>
      </c>
      <c r="I2156" s="7">
        <v>188269.73</v>
      </c>
      <c r="J2156" s="8">
        <v>4</v>
      </c>
      <c r="K2156" s="7">
        <v>9083.06</v>
      </c>
      <c r="L2156" s="8">
        <v>11244</v>
      </c>
      <c r="M2156" s="7">
        <v>2213459.33</v>
      </c>
      <c r="N2156" s="8">
        <v>696414</v>
      </c>
    </row>
    <row r="2157" spans="1:14" x14ac:dyDescent="0.25">
      <c r="A2157" s="5">
        <v>45747</v>
      </c>
      <c r="B2157" s="8" t="s">
        <v>33</v>
      </c>
      <c r="C2157" s="7">
        <v>918445.27</v>
      </c>
      <c r="D2157" s="8">
        <v>630603</v>
      </c>
      <c r="E2157" s="7">
        <v>1060138.49</v>
      </c>
      <c r="F2157" s="8">
        <v>17525</v>
      </c>
      <c r="G2157" s="7">
        <v>58211.86</v>
      </c>
      <c r="H2157" s="8">
        <v>37038</v>
      </c>
      <c r="I2157" s="7">
        <v>177816.37</v>
      </c>
      <c r="J2157" s="8">
        <v>4</v>
      </c>
      <c r="K2157" s="7">
        <v>10439.68</v>
      </c>
      <c r="L2157" s="8">
        <v>11244</v>
      </c>
      <c r="M2157" s="7">
        <v>2225051.67</v>
      </c>
      <c r="N2157" s="8">
        <v>696414</v>
      </c>
    </row>
    <row r="2158" spans="1:14" x14ac:dyDescent="0.25">
      <c r="A2158" s="5">
        <v>45747</v>
      </c>
      <c r="B2158" s="8" t="s">
        <v>34</v>
      </c>
      <c r="C2158" s="7">
        <v>937689.27</v>
      </c>
      <c r="D2158" s="8">
        <v>630603</v>
      </c>
      <c r="E2158" s="7">
        <v>1046680.11</v>
      </c>
      <c r="F2158" s="8">
        <v>17525</v>
      </c>
      <c r="G2158" s="7">
        <v>59908.95</v>
      </c>
      <c r="H2158" s="8">
        <v>37038</v>
      </c>
      <c r="I2158" s="7">
        <v>171712.02</v>
      </c>
      <c r="J2158" s="8">
        <v>4</v>
      </c>
      <c r="K2158" s="7">
        <v>37196.879999999997</v>
      </c>
      <c r="L2158" s="8">
        <v>11244</v>
      </c>
      <c r="M2158" s="7">
        <v>2253187.23</v>
      </c>
      <c r="N2158" s="8">
        <v>696414</v>
      </c>
    </row>
    <row r="2159" spans="1:14" x14ac:dyDescent="0.25">
      <c r="A2159" s="5">
        <v>45747</v>
      </c>
      <c r="B2159" s="8" t="s">
        <v>35</v>
      </c>
      <c r="C2159" s="7">
        <v>897851.48</v>
      </c>
      <c r="D2159" s="8">
        <v>630603</v>
      </c>
      <c r="E2159" s="7">
        <v>1029425.05</v>
      </c>
      <c r="F2159" s="8">
        <v>17525</v>
      </c>
      <c r="G2159" s="7">
        <v>57549.19</v>
      </c>
      <c r="H2159" s="8">
        <v>37038</v>
      </c>
      <c r="I2159" s="7">
        <v>180520.16</v>
      </c>
      <c r="J2159" s="8">
        <v>4</v>
      </c>
      <c r="K2159" s="7">
        <v>30310.85</v>
      </c>
      <c r="L2159" s="8">
        <v>11244</v>
      </c>
      <c r="M2159" s="7">
        <v>2195656.73</v>
      </c>
      <c r="N2159" s="8">
        <v>696414</v>
      </c>
    </row>
    <row r="2160" spans="1:14" x14ac:dyDescent="0.25">
      <c r="A2160" s="5">
        <v>45747</v>
      </c>
      <c r="B2160" s="8" t="s">
        <v>36</v>
      </c>
      <c r="C2160" s="7">
        <v>818370.3</v>
      </c>
      <c r="D2160" s="8">
        <v>630603</v>
      </c>
      <c r="E2160" s="7">
        <v>1000585.33</v>
      </c>
      <c r="F2160" s="8">
        <v>17525</v>
      </c>
      <c r="G2160" s="7">
        <v>55537.72</v>
      </c>
      <c r="H2160" s="8">
        <v>37038</v>
      </c>
      <c r="I2160" s="7">
        <v>171311.88</v>
      </c>
      <c r="J2160" s="8">
        <v>4</v>
      </c>
      <c r="K2160" s="7">
        <v>31016.2</v>
      </c>
      <c r="L2160" s="8">
        <v>11244</v>
      </c>
      <c r="M2160" s="7">
        <v>2076821.43</v>
      </c>
      <c r="N2160" s="8">
        <v>696414</v>
      </c>
    </row>
    <row r="2161" spans="1:14" x14ac:dyDescent="0.25">
      <c r="A2161" s="5">
        <v>45747</v>
      </c>
      <c r="B2161" s="8" t="s">
        <v>37</v>
      </c>
      <c r="C2161" s="7">
        <v>733217.64</v>
      </c>
      <c r="D2161" s="8">
        <v>630603</v>
      </c>
      <c r="E2161" s="7">
        <v>979141.57</v>
      </c>
      <c r="F2161" s="8">
        <v>17525</v>
      </c>
      <c r="G2161" s="7">
        <v>54426.3</v>
      </c>
      <c r="H2161" s="8">
        <v>37038</v>
      </c>
      <c r="I2161" s="7">
        <v>165919.89000000001</v>
      </c>
      <c r="J2161" s="8">
        <v>4</v>
      </c>
      <c r="K2161" s="7">
        <v>33035.56</v>
      </c>
      <c r="L2161" s="8">
        <v>11244</v>
      </c>
      <c r="M2161" s="7">
        <v>1965740.96</v>
      </c>
      <c r="N2161" s="8">
        <v>696414</v>
      </c>
    </row>
    <row r="2162" spans="1:14" x14ac:dyDescent="0.25">
      <c r="A2162" s="5">
        <v>45747</v>
      </c>
      <c r="B2162" s="8" t="s">
        <v>38</v>
      </c>
      <c r="C2162" s="7">
        <v>648064.98</v>
      </c>
      <c r="D2162" s="8">
        <v>630603</v>
      </c>
      <c r="E2162" s="7">
        <v>957697.81</v>
      </c>
      <c r="F2162" s="8">
        <v>17525</v>
      </c>
      <c r="G2162" s="7">
        <v>53314.879999999997</v>
      </c>
      <c r="H2162" s="8">
        <v>37038</v>
      </c>
      <c r="I2162" s="7">
        <v>160527.9</v>
      </c>
      <c r="J2162" s="8">
        <v>4</v>
      </c>
      <c r="K2162" s="7">
        <v>35054.92</v>
      </c>
      <c r="L2162" s="8">
        <v>11244</v>
      </c>
      <c r="M2162" s="7">
        <v>1854660.49</v>
      </c>
      <c r="N2162" s="8">
        <v>696414</v>
      </c>
    </row>
    <row r="2163" spans="1:14" x14ac:dyDescent="0.25">
      <c r="A2163" s="5">
        <v>45748</v>
      </c>
      <c r="B2163" s="8" t="s">
        <v>15</v>
      </c>
      <c r="C2163" s="7">
        <v>642496.38</v>
      </c>
      <c r="D2163" s="8">
        <v>630416</v>
      </c>
      <c r="E2163" s="7">
        <v>956271.42</v>
      </c>
      <c r="F2163" s="8">
        <v>17521</v>
      </c>
      <c r="G2163" s="7">
        <v>53217.88</v>
      </c>
      <c r="H2163" s="8">
        <v>37035</v>
      </c>
      <c r="I2163" s="7">
        <v>169333.28</v>
      </c>
      <c r="J2163" s="8">
        <v>4</v>
      </c>
      <c r="K2163" s="7">
        <v>31810.44</v>
      </c>
      <c r="L2163" s="8">
        <v>11241</v>
      </c>
      <c r="M2163" s="7">
        <v>1853129.4</v>
      </c>
      <c r="N2163" s="8">
        <v>696217</v>
      </c>
    </row>
    <row r="2164" spans="1:14" x14ac:dyDescent="0.25">
      <c r="A2164" s="5">
        <v>45748</v>
      </c>
      <c r="B2164" s="8" t="s">
        <v>16</v>
      </c>
      <c r="C2164" s="7">
        <v>627563.94999999995</v>
      </c>
      <c r="D2164" s="8">
        <v>630416</v>
      </c>
      <c r="E2164" s="7">
        <v>951518.32</v>
      </c>
      <c r="F2164" s="8">
        <v>17521</v>
      </c>
      <c r="G2164" s="7">
        <v>53124.29</v>
      </c>
      <c r="H2164" s="8">
        <v>37035</v>
      </c>
      <c r="I2164" s="7">
        <v>173289.2</v>
      </c>
      <c r="J2164" s="8">
        <v>4</v>
      </c>
      <c r="K2164" s="7">
        <v>36519.949999999997</v>
      </c>
      <c r="L2164" s="8">
        <v>11241</v>
      </c>
      <c r="M2164" s="7">
        <v>1842015.71</v>
      </c>
      <c r="N2164" s="8">
        <v>696217</v>
      </c>
    </row>
    <row r="2165" spans="1:14" x14ac:dyDescent="0.25">
      <c r="A2165" s="5">
        <v>45748</v>
      </c>
      <c r="B2165" s="8" t="s">
        <v>17</v>
      </c>
      <c r="C2165" s="7">
        <v>625933.57999999996</v>
      </c>
      <c r="D2165" s="8">
        <v>630416</v>
      </c>
      <c r="E2165" s="7">
        <v>949194.26</v>
      </c>
      <c r="F2165" s="8">
        <v>17521</v>
      </c>
      <c r="G2165" s="7">
        <v>53119.4</v>
      </c>
      <c r="H2165" s="8">
        <v>37035</v>
      </c>
      <c r="I2165" s="7">
        <v>173806.02</v>
      </c>
      <c r="J2165" s="8">
        <v>4</v>
      </c>
      <c r="K2165" s="7">
        <v>30288.04</v>
      </c>
      <c r="L2165" s="8">
        <v>11241</v>
      </c>
      <c r="M2165" s="7">
        <v>1832341.3</v>
      </c>
      <c r="N2165" s="8">
        <v>696217</v>
      </c>
    </row>
    <row r="2166" spans="1:14" x14ac:dyDescent="0.25">
      <c r="A2166" s="5">
        <v>45748</v>
      </c>
      <c r="B2166" s="8" t="s">
        <v>18</v>
      </c>
      <c r="C2166" s="7">
        <v>645067.29</v>
      </c>
      <c r="D2166" s="8">
        <v>630416</v>
      </c>
      <c r="E2166" s="7">
        <v>976317.14</v>
      </c>
      <c r="F2166" s="8">
        <v>17521</v>
      </c>
      <c r="G2166" s="7">
        <v>53730.59</v>
      </c>
      <c r="H2166" s="8">
        <v>37035</v>
      </c>
      <c r="I2166" s="7">
        <v>180934.94</v>
      </c>
      <c r="J2166" s="8">
        <v>4</v>
      </c>
      <c r="K2166" s="7">
        <v>34325.56</v>
      </c>
      <c r="L2166" s="8">
        <v>11241</v>
      </c>
      <c r="M2166" s="7">
        <v>1890375.52</v>
      </c>
      <c r="N2166" s="8">
        <v>696217</v>
      </c>
    </row>
    <row r="2167" spans="1:14" x14ac:dyDescent="0.25">
      <c r="A2167" s="5">
        <v>45748</v>
      </c>
      <c r="B2167" s="8" t="s">
        <v>19</v>
      </c>
      <c r="C2167" s="7">
        <v>699021.53</v>
      </c>
      <c r="D2167" s="8">
        <v>630416</v>
      </c>
      <c r="E2167" s="7">
        <v>1038716.21</v>
      </c>
      <c r="F2167" s="8">
        <v>17521</v>
      </c>
      <c r="G2167" s="7">
        <v>55988.28</v>
      </c>
      <c r="H2167" s="8">
        <v>37035</v>
      </c>
      <c r="I2167" s="7">
        <v>166294.59</v>
      </c>
      <c r="J2167" s="8">
        <v>4</v>
      </c>
      <c r="K2167" s="7">
        <v>34329.83</v>
      </c>
      <c r="L2167" s="8">
        <v>11241</v>
      </c>
      <c r="M2167" s="7">
        <v>1994350.44</v>
      </c>
      <c r="N2167" s="8">
        <v>696217</v>
      </c>
    </row>
    <row r="2168" spans="1:14" x14ac:dyDescent="0.25">
      <c r="A2168" s="5">
        <v>45748</v>
      </c>
      <c r="B2168" s="8" t="s">
        <v>20</v>
      </c>
      <c r="C2168" s="7">
        <v>787981.76</v>
      </c>
      <c r="D2168" s="8">
        <v>630416</v>
      </c>
      <c r="E2168" s="7">
        <v>1136882.06</v>
      </c>
      <c r="F2168" s="8">
        <v>17521</v>
      </c>
      <c r="G2168" s="7">
        <v>59862.21</v>
      </c>
      <c r="H2168" s="8">
        <v>37035</v>
      </c>
      <c r="I2168" s="7">
        <v>153906.49</v>
      </c>
      <c r="J2168" s="8">
        <v>4</v>
      </c>
      <c r="K2168" s="7">
        <v>26170.97</v>
      </c>
      <c r="L2168" s="8">
        <v>11241</v>
      </c>
      <c r="M2168" s="7">
        <v>2164803.4900000002</v>
      </c>
      <c r="N2168" s="8">
        <v>696217</v>
      </c>
    </row>
    <row r="2169" spans="1:14" x14ac:dyDescent="0.25">
      <c r="A2169" s="5">
        <v>45748</v>
      </c>
      <c r="B2169" s="8" t="s">
        <v>21</v>
      </c>
      <c r="C2169" s="7">
        <v>831908.07</v>
      </c>
      <c r="D2169" s="8">
        <v>630416</v>
      </c>
      <c r="E2169" s="7">
        <v>1231290.55</v>
      </c>
      <c r="F2169" s="8">
        <v>17521</v>
      </c>
      <c r="G2169" s="7">
        <v>64943.73</v>
      </c>
      <c r="H2169" s="8">
        <v>37035</v>
      </c>
      <c r="I2169" s="7">
        <v>141013.66</v>
      </c>
      <c r="J2169" s="8">
        <v>4</v>
      </c>
      <c r="K2169" s="7">
        <v>17154.54</v>
      </c>
      <c r="L2169" s="8">
        <v>11241</v>
      </c>
      <c r="M2169" s="7">
        <v>2286310.5499999998</v>
      </c>
      <c r="N2169" s="8">
        <v>696217</v>
      </c>
    </row>
    <row r="2170" spans="1:14" x14ac:dyDescent="0.25">
      <c r="A2170" s="5">
        <v>45748</v>
      </c>
      <c r="B2170" s="8" t="s">
        <v>22</v>
      </c>
      <c r="C2170" s="7">
        <v>813515.68</v>
      </c>
      <c r="D2170" s="8">
        <v>630416</v>
      </c>
      <c r="E2170" s="7">
        <v>1277231.21</v>
      </c>
      <c r="F2170" s="8">
        <v>17521</v>
      </c>
      <c r="G2170" s="7">
        <v>69735.399999999994</v>
      </c>
      <c r="H2170" s="8">
        <v>37035</v>
      </c>
      <c r="I2170" s="7">
        <v>154021.88</v>
      </c>
      <c r="J2170" s="8">
        <v>4</v>
      </c>
      <c r="K2170" s="7">
        <v>6756.06</v>
      </c>
      <c r="L2170" s="8">
        <v>11241</v>
      </c>
      <c r="M2170" s="7">
        <v>2321260.23</v>
      </c>
      <c r="N2170" s="8">
        <v>696217</v>
      </c>
    </row>
    <row r="2171" spans="1:14" x14ac:dyDescent="0.25">
      <c r="A2171" s="5">
        <v>45748</v>
      </c>
      <c r="B2171" s="8" t="s">
        <v>23</v>
      </c>
      <c r="C2171" s="7">
        <v>783361.29</v>
      </c>
      <c r="D2171" s="8">
        <v>630416</v>
      </c>
      <c r="E2171" s="7">
        <v>1303202.3500000001</v>
      </c>
      <c r="F2171" s="8">
        <v>17521</v>
      </c>
      <c r="G2171" s="7">
        <v>75513.95</v>
      </c>
      <c r="H2171" s="8">
        <v>37035</v>
      </c>
      <c r="I2171" s="7">
        <v>126243.8</v>
      </c>
      <c r="J2171" s="8">
        <v>4</v>
      </c>
      <c r="K2171" s="7">
        <v>7361.75</v>
      </c>
      <c r="L2171" s="8">
        <v>11241</v>
      </c>
      <c r="M2171" s="7">
        <v>2295683.14</v>
      </c>
      <c r="N2171" s="8">
        <v>696217</v>
      </c>
    </row>
    <row r="2172" spans="1:14" x14ac:dyDescent="0.25">
      <c r="A2172" s="5">
        <v>45748</v>
      </c>
      <c r="B2172" s="8" t="s">
        <v>24</v>
      </c>
      <c r="C2172" s="7">
        <v>755592.6</v>
      </c>
      <c r="D2172" s="8">
        <v>630416</v>
      </c>
      <c r="E2172" s="7">
        <v>1305358.67</v>
      </c>
      <c r="F2172" s="8">
        <v>17521</v>
      </c>
      <c r="G2172" s="7">
        <v>78590.73</v>
      </c>
      <c r="H2172" s="8">
        <v>37035</v>
      </c>
      <c r="I2172" s="7">
        <v>127866.57</v>
      </c>
      <c r="J2172" s="8">
        <v>4</v>
      </c>
      <c r="K2172" s="7">
        <v>4688.53</v>
      </c>
      <c r="L2172" s="8">
        <v>11241</v>
      </c>
      <c r="M2172" s="7">
        <v>2272097.1</v>
      </c>
      <c r="N2172" s="8">
        <v>696217</v>
      </c>
    </row>
    <row r="2173" spans="1:14" x14ac:dyDescent="0.25">
      <c r="A2173" s="5">
        <v>45748</v>
      </c>
      <c r="B2173" s="8" t="s">
        <v>25</v>
      </c>
      <c r="C2173" s="7">
        <v>712007.08</v>
      </c>
      <c r="D2173" s="8">
        <v>630416</v>
      </c>
      <c r="E2173" s="7">
        <v>1288639.54</v>
      </c>
      <c r="F2173" s="8">
        <v>17521</v>
      </c>
      <c r="G2173" s="7">
        <v>78225.009999999995</v>
      </c>
      <c r="H2173" s="8">
        <v>37035</v>
      </c>
      <c r="I2173" s="7">
        <v>129236.63</v>
      </c>
      <c r="J2173" s="8">
        <v>4</v>
      </c>
      <c r="K2173" s="7">
        <v>3327.43</v>
      </c>
      <c r="L2173" s="8">
        <v>11241</v>
      </c>
      <c r="M2173" s="7">
        <v>2211435.69</v>
      </c>
      <c r="N2173" s="8">
        <v>696217</v>
      </c>
    </row>
    <row r="2174" spans="1:14" x14ac:dyDescent="0.25">
      <c r="A2174" s="5">
        <v>45748</v>
      </c>
      <c r="B2174" s="8" t="s">
        <v>26</v>
      </c>
      <c r="C2174" s="7">
        <v>659046.75</v>
      </c>
      <c r="D2174" s="8">
        <v>630416</v>
      </c>
      <c r="E2174" s="7">
        <v>1268497.6299999999</v>
      </c>
      <c r="F2174" s="8">
        <v>17521</v>
      </c>
      <c r="G2174" s="7">
        <v>75948.58</v>
      </c>
      <c r="H2174" s="8">
        <v>37035</v>
      </c>
      <c r="I2174" s="7">
        <v>130139.49</v>
      </c>
      <c r="J2174" s="8">
        <v>4</v>
      </c>
      <c r="K2174" s="7">
        <v>1345.82</v>
      </c>
      <c r="L2174" s="8">
        <v>11241</v>
      </c>
      <c r="M2174" s="7">
        <v>2134978.27</v>
      </c>
      <c r="N2174" s="8">
        <v>696217</v>
      </c>
    </row>
    <row r="2175" spans="1:14" x14ac:dyDescent="0.25">
      <c r="A2175" s="5">
        <v>45748</v>
      </c>
      <c r="B2175" s="8" t="s">
        <v>27</v>
      </c>
      <c r="C2175" s="7">
        <v>617106.67000000004</v>
      </c>
      <c r="D2175" s="8">
        <v>630416</v>
      </c>
      <c r="E2175" s="7">
        <v>1269772.3600000001</v>
      </c>
      <c r="F2175" s="8">
        <v>17521</v>
      </c>
      <c r="G2175" s="7">
        <v>74294.98</v>
      </c>
      <c r="H2175" s="8">
        <v>37035</v>
      </c>
      <c r="I2175" s="7">
        <v>120146.51</v>
      </c>
      <c r="J2175" s="8">
        <v>4</v>
      </c>
      <c r="K2175" s="7">
        <v>2031.67</v>
      </c>
      <c r="L2175" s="8">
        <v>11241</v>
      </c>
      <c r="M2175" s="7">
        <v>2083352.19</v>
      </c>
      <c r="N2175" s="8">
        <v>696217</v>
      </c>
    </row>
    <row r="2176" spans="1:14" x14ac:dyDescent="0.25">
      <c r="A2176" s="5">
        <v>45748</v>
      </c>
      <c r="B2176" s="8" t="s">
        <v>28</v>
      </c>
      <c r="C2176" s="7">
        <v>587835.27</v>
      </c>
      <c r="D2176" s="8">
        <v>630416</v>
      </c>
      <c r="E2176" s="7">
        <v>1245818.55</v>
      </c>
      <c r="F2176" s="8">
        <v>17521</v>
      </c>
      <c r="G2176" s="7">
        <v>73029.59</v>
      </c>
      <c r="H2176" s="8">
        <v>37035</v>
      </c>
      <c r="I2176" s="7">
        <v>116821.56</v>
      </c>
      <c r="J2176" s="8">
        <v>4</v>
      </c>
      <c r="K2176" s="7">
        <v>855.64</v>
      </c>
      <c r="L2176" s="8">
        <v>11241</v>
      </c>
      <c r="M2176" s="7">
        <v>2024360.61</v>
      </c>
      <c r="N2176" s="8">
        <v>696217</v>
      </c>
    </row>
    <row r="2177" spans="1:14" x14ac:dyDescent="0.25">
      <c r="A2177" s="5">
        <v>45748</v>
      </c>
      <c r="B2177" s="8" t="s">
        <v>29</v>
      </c>
      <c r="C2177" s="7">
        <v>584957.77</v>
      </c>
      <c r="D2177" s="8">
        <v>630416</v>
      </c>
      <c r="E2177" s="7">
        <v>1215028.97</v>
      </c>
      <c r="F2177" s="8">
        <v>17521</v>
      </c>
      <c r="G2177" s="7">
        <v>70852.710000000006</v>
      </c>
      <c r="H2177" s="8">
        <v>37035</v>
      </c>
      <c r="I2177" s="7">
        <v>115454.79</v>
      </c>
      <c r="J2177" s="8">
        <v>4</v>
      </c>
      <c r="K2177" s="7">
        <v>1418.82</v>
      </c>
      <c r="L2177" s="8">
        <v>11241</v>
      </c>
      <c r="M2177" s="7">
        <v>1987713.06</v>
      </c>
      <c r="N2177" s="8">
        <v>696217</v>
      </c>
    </row>
    <row r="2178" spans="1:14" x14ac:dyDescent="0.25">
      <c r="A2178" s="5">
        <v>45748</v>
      </c>
      <c r="B2178" s="8" t="s">
        <v>30</v>
      </c>
      <c r="C2178" s="7">
        <v>611918.36</v>
      </c>
      <c r="D2178" s="8">
        <v>630416</v>
      </c>
      <c r="E2178" s="7">
        <v>1168587.6100000001</v>
      </c>
      <c r="F2178" s="8">
        <v>17521</v>
      </c>
      <c r="G2178" s="7">
        <v>66819.89</v>
      </c>
      <c r="H2178" s="8">
        <v>37035</v>
      </c>
      <c r="I2178" s="7">
        <v>116689.01</v>
      </c>
      <c r="J2178" s="8">
        <v>4</v>
      </c>
      <c r="K2178" s="7">
        <v>1389.25</v>
      </c>
      <c r="L2178" s="8">
        <v>11241</v>
      </c>
      <c r="M2178" s="7">
        <v>1965404.12</v>
      </c>
      <c r="N2178" s="8">
        <v>696217</v>
      </c>
    </row>
    <row r="2179" spans="1:14" x14ac:dyDescent="0.25">
      <c r="A2179" s="5">
        <v>45748</v>
      </c>
      <c r="B2179" s="8" t="s">
        <v>31</v>
      </c>
      <c r="C2179" s="7">
        <v>669460.61</v>
      </c>
      <c r="D2179" s="8">
        <v>630416</v>
      </c>
      <c r="E2179" s="7">
        <v>1134146.95</v>
      </c>
      <c r="F2179" s="8">
        <v>17521</v>
      </c>
      <c r="G2179" s="7">
        <v>60499.98</v>
      </c>
      <c r="H2179" s="8">
        <v>37035</v>
      </c>
      <c r="I2179" s="7">
        <v>118825.35</v>
      </c>
      <c r="J2179" s="8">
        <v>4</v>
      </c>
      <c r="K2179" s="7">
        <v>5927.68</v>
      </c>
      <c r="L2179" s="8">
        <v>11241</v>
      </c>
      <c r="M2179" s="7">
        <v>1988860.57</v>
      </c>
      <c r="N2179" s="8">
        <v>696217</v>
      </c>
    </row>
    <row r="2180" spans="1:14" x14ac:dyDescent="0.25">
      <c r="A2180" s="5">
        <v>45748</v>
      </c>
      <c r="B2180" s="8" t="s">
        <v>32</v>
      </c>
      <c r="C2180" s="7">
        <v>716176.35</v>
      </c>
      <c r="D2180" s="8">
        <v>630416</v>
      </c>
      <c r="E2180" s="7">
        <v>1099417.6399999999</v>
      </c>
      <c r="F2180" s="8">
        <v>17521</v>
      </c>
      <c r="G2180" s="7">
        <v>56234.27</v>
      </c>
      <c r="H2180" s="8">
        <v>37035</v>
      </c>
      <c r="I2180" s="7">
        <v>116180.76</v>
      </c>
      <c r="J2180" s="8">
        <v>4</v>
      </c>
      <c r="K2180" s="7">
        <v>7908.94</v>
      </c>
      <c r="L2180" s="8">
        <v>11241</v>
      </c>
      <c r="M2180" s="7">
        <v>1995917.96</v>
      </c>
      <c r="N2180" s="8">
        <v>696217</v>
      </c>
    </row>
    <row r="2181" spans="1:14" x14ac:dyDescent="0.25">
      <c r="A2181" s="5">
        <v>45748</v>
      </c>
      <c r="B2181" s="8" t="s">
        <v>33</v>
      </c>
      <c r="C2181" s="7">
        <v>762259.67</v>
      </c>
      <c r="D2181" s="8">
        <v>630416</v>
      </c>
      <c r="E2181" s="7">
        <v>1088202.1499999999</v>
      </c>
      <c r="F2181" s="8">
        <v>17521</v>
      </c>
      <c r="G2181" s="7">
        <v>55050.29</v>
      </c>
      <c r="H2181" s="8">
        <v>37035</v>
      </c>
      <c r="I2181" s="7">
        <v>129035.03</v>
      </c>
      <c r="J2181" s="8">
        <v>4</v>
      </c>
      <c r="K2181" s="7">
        <v>13263.41</v>
      </c>
      <c r="L2181" s="8">
        <v>11241</v>
      </c>
      <c r="M2181" s="7">
        <v>2047810.55</v>
      </c>
      <c r="N2181" s="8">
        <v>696217</v>
      </c>
    </row>
    <row r="2182" spans="1:14" x14ac:dyDescent="0.25">
      <c r="A2182" s="5">
        <v>45748</v>
      </c>
      <c r="B2182" s="8" t="s">
        <v>34</v>
      </c>
      <c r="C2182" s="7">
        <v>817910.05</v>
      </c>
      <c r="D2182" s="8">
        <v>630416</v>
      </c>
      <c r="E2182" s="7">
        <v>1067969.3899999999</v>
      </c>
      <c r="F2182" s="8">
        <v>17521</v>
      </c>
      <c r="G2182" s="7">
        <v>57407.34</v>
      </c>
      <c r="H2182" s="8">
        <v>37035</v>
      </c>
      <c r="I2182" s="7">
        <v>136683.29</v>
      </c>
      <c r="J2182" s="8">
        <v>4</v>
      </c>
      <c r="K2182" s="7">
        <v>29229.9</v>
      </c>
      <c r="L2182" s="8">
        <v>11241</v>
      </c>
      <c r="M2182" s="7">
        <v>2109199.9700000002</v>
      </c>
      <c r="N2182" s="8">
        <v>696217</v>
      </c>
    </row>
    <row r="2183" spans="1:14" x14ac:dyDescent="0.25">
      <c r="A2183" s="5">
        <v>45748</v>
      </c>
      <c r="B2183" s="8" t="s">
        <v>35</v>
      </c>
      <c r="C2183" s="7">
        <v>808182.85</v>
      </c>
      <c r="D2183" s="8">
        <v>630416</v>
      </c>
      <c r="E2183" s="7">
        <v>1044430.48</v>
      </c>
      <c r="F2183" s="8">
        <v>17521</v>
      </c>
      <c r="G2183" s="7">
        <v>55339.25</v>
      </c>
      <c r="H2183" s="8">
        <v>37035</v>
      </c>
      <c r="I2183" s="7">
        <v>149568.06</v>
      </c>
      <c r="J2183" s="8">
        <v>4</v>
      </c>
      <c r="K2183" s="7">
        <v>42914.87</v>
      </c>
      <c r="L2183" s="8">
        <v>11241</v>
      </c>
      <c r="M2183" s="7">
        <v>2100435.5099999998</v>
      </c>
      <c r="N2183" s="8">
        <v>696217</v>
      </c>
    </row>
    <row r="2184" spans="1:14" x14ac:dyDescent="0.25">
      <c r="A2184" s="5">
        <v>45748</v>
      </c>
      <c r="B2184" s="8" t="s">
        <v>36</v>
      </c>
      <c r="C2184" s="7">
        <v>742807.52</v>
      </c>
      <c r="D2184" s="8">
        <v>630416</v>
      </c>
      <c r="E2184" s="7">
        <v>1008753.85</v>
      </c>
      <c r="F2184" s="8">
        <v>17521</v>
      </c>
      <c r="G2184" s="7">
        <v>53482.87</v>
      </c>
      <c r="H2184" s="8">
        <v>37035</v>
      </c>
      <c r="I2184" s="7">
        <v>166580.6</v>
      </c>
      <c r="J2184" s="8">
        <v>4</v>
      </c>
      <c r="K2184" s="7">
        <v>40619.49</v>
      </c>
      <c r="L2184" s="8">
        <v>11241</v>
      </c>
      <c r="M2184" s="7">
        <v>2012244.33</v>
      </c>
      <c r="N2184" s="8">
        <v>696217</v>
      </c>
    </row>
    <row r="2185" spans="1:14" x14ac:dyDescent="0.25">
      <c r="A2185" s="5">
        <v>45748</v>
      </c>
      <c r="B2185" s="8" t="s">
        <v>37</v>
      </c>
      <c r="C2185" s="7">
        <v>667564.43999999994</v>
      </c>
      <c r="D2185" s="8">
        <v>630416</v>
      </c>
      <c r="E2185" s="7">
        <v>978225.96</v>
      </c>
      <c r="F2185" s="8">
        <v>17521</v>
      </c>
      <c r="G2185" s="7">
        <v>52619.27</v>
      </c>
      <c r="H2185" s="8">
        <v>37035</v>
      </c>
      <c r="I2185" s="7">
        <v>158798.04</v>
      </c>
      <c r="J2185" s="8">
        <v>4</v>
      </c>
      <c r="K2185" s="7">
        <v>39374.01</v>
      </c>
      <c r="L2185" s="8">
        <v>11241</v>
      </c>
      <c r="M2185" s="7">
        <v>1896581.72</v>
      </c>
      <c r="N2185" s="8">
        <v>696217</v>
      </c>
    </row>
    <row r="2186" spans="1:14" x14ac:dyDescent="0.25">
      <c r="A2186" s="5">
        <v>45748</v>
      </c>
      <c r="B2186" s="8" t="s">
        <v>38</v>
      </c>
      <c r="C2186" s="7">
        <v>614770.5</v>
      </c>
      <c r="D2186" s="8">
        <v>630411</v>
      </c>
      <c r="E2186" s="7">
        <v>963754.97</v>
      </c>
      <c r="F2186" s="8">
        <v>17516</v>
      </c>
      <c r="G2186" s="7">
        <v>51914.57</v>
      </c>
      <c r="H2186" s="8">
        <v>37020</v>
      </c>
      <c r="I2186" s="7">
        <v>172492.93</v>
      </c>
      <c r="J2186" s="8">
        <v>4</v>
      </c>
      <c r="K2186" s="7">
        <v>44904.71</v>
      </c>
      <c r="L2186" s="8">
        <v>11236</v>
      </c>
      <c r="M2186" s="7">
        <v>1847837.68</v>
      </c>
      <c r="N2186" s="8">
        <v>696187</v>
      </c>
    </row>
    <row r="2187" spans="1:14" x14ac:dyDescent="0.25">
      <c r="A2187" s="5">
        <v>45749</v>
      </c>
      <c r="B2187" s="8" t="s">
        <v>15</v>
      </c>
      <c r="C2187" s="7">
        <v>584289.14</v>
      </c>
      <c r="D2187" s="8">
        <v>629967</v>
      </c>
      <c r="E2187" s="7">
        <v>946925.9</v>
      </c>
      <c r="F2187" s="8">
        <v>17512</v>
      </c>
      <c r="G2187" s="7">
        <v>51494.31</v>
      </c>
      <c r="H2187" s="8">
        <v>37020</v>
      </c>
      <c r="I2187" s="7">
        <v>170806.91</v>
      </c>
      <c r="J2187" s="8">
        <v>4</v>
      </c>
      <c r="K2187" s="7">
        <v>46934.04</v>
      </c>
      <c r="L2187" s="8">
        <v>11237</v>
      </c>
      <c r="M2187" s="7">
        <v>1800450.3</v>
      </c>
      <c r="N2187" s="8">
        <v>695740</v>
      </c>
    </row>
    <row r="2188" spans="1:14" x14ac:dyDescent="0.25">
      <c r="A2188" s="5">
        <v>45749</v>
      </c>
      <c r="B2188" s="8" t="s">
        <v>16</v>
      </c>
      <c r="C2188" s="7">
        <v>569210.71</v>
      </c>
      <c r="D2188" s="8">
        <v>629967</v>
      </c>
      <c r="E2188" s="7">
        <v>931577.94</v>
      </c>
      <c r="F2188" s="8">
        <v>17512</v>
      </c>
      <c r="G2188" s="7">
        <v>51377.42</v>
      </c>
      <c r="H2188" s="8">
        <v>37020</v>
      </c>
      <c r="I2188" s="7">
        <v>156813.67000000001</v>
      </c>
      <c r="J2188" s="8">
        <v>4</v>
      </c>
      <c r="K2188" s="7">
        <v>42132.27</v>
      </c>
      <c r="L2188" s="8">
        <v>11237</v>
      </c>
      <c r="M2188" s="7">
        <v>1751112.01</v>
      </c>
      <c r="N2188" s="8">
        <v>695740</v>
      </c>
    </row>
    <row r="2189" spans="1:14" x14ac:dyDescent="0.25">
      <c r="A2189" s="5">
        <v>45749</v>
      </c>
      <c r="B2189" s="8" t="s">
        <v>17</v>
      </c>
      <c r="C2189" s="7">
        <v>569095.68000000005</v>
      </c>
      <c r="D2189" s="8">
        <v>629967</v>
      </c>
      <c r="E2189" s="7">
        <v>932168.07</v>
      </c>
      <c r="F2189" s="8">
        <v>17512</v>
      </c>
      <c r="G2189" s="7">
        <v>51663.78</v>
      </c>
      <c r="H2189" s="8">
        <v>37020</v>
      </c>
      <c r="I2189" s="7">
        <v>139366.45000000001</v>
      </c>
      <c r="J2189" s="8">
        <v>4</v>
      </c>
      <c r="K2189" s="7">
        <v>50132.14</v>
      </c>
      <c r="L2189" s="8">
        <v>11237</v>
      </c>
      <c r="M2189" s="7">
        <v>1742426.12</v>
      </c>
      <c r="N2189" s="8">
        <v>695740</v>
      </c>
    </row>
    <row r="2190" spans="1:14" x14ac:dyDescent="0.25">
      <c r="A2190" s="5">
        <v>45749</v>
      </c>
      <c r="B2190" s="8" t="s">
        <v>18</v>
      </c>
      <c r="C2190" s="7">
        <v>588377.11</v>
      </c>
      <c r="D2190" s="8">
        <v>629967</v>
      </c>
      <c r="E2190" s="7">
        <v>951470</v>
      </c>
      <c r="F2190" s="8">
        <v>17512</v>
      </c>
      <c r="G2190" s="7">
        <v>51974.89</v>
      </c>
      <c r="H2190" s="8">
        <v>37020</v>
      </c>
      <c r="I2190" s="7">
        <v>137691.5</v>
      </c>
      <c r="J2190" s="8">
        <v>4</v>
      </c>
      <c r="K2190" s="7">
        <v>42941.1</v>
      </c>
      <c r="L2190" s="8">
        <v>11237</v>
      </c>
      <c r="M2190" s="7">
        <v>1772454.6</v>
      </c>
      <c r="N2190" s="8">
        <v>695740</v>
      </c>
    </row>
    <row r="2191" spans="1:14" x14ac:dyDescent="0.25">
      <c r="A2191" s="5">
        <v>45749</v>
      </c>
      <c r="B2191" s="8" t="s">
        <v>19</v>
      </c>
      <c r="C2191" s="7">
        <v>639693.23</v>
      </c>
      <c r="D2191" s="8">
        <v>629967</v>
      </c>
      <c r="E2191" s="7">
        <v>1014647.4</v>
      </c>
      <c r="F2191" s="8">
        <v>17512</v>
      </c>
      <c r="G2191" s="7">
        <v>54191.5</v>
      </c>
      <c r="H2191" s="8">
        <v>37020</v>
      </c>
      <c r="I2191" s="7">
        <v>164044.88</v>
      </c>
      <c r="J2191" s="8">
        <v>4</v>
      </c>
      <c r="K2191" s="7">
        <v>43943.07</v>
      </c>
      <c r="L2191" s="8">
        <v>11237</v>
      </c>
      <c r="M2191" s="7">
        <v>1916520.08</v>
      </c>
      <c r="N2191" s="8">
        <v>695740</v>
      </c>
    </row>
    <row r="2192" spans="1:14" x14ac:dyDescent="0.25">
      <c r="A2192" s="5">
        <v>45749</v>
      </c>
      <c r="B2192" s="8" t="s">
        <v>20</v>
      </c>
      <c r="C2192" s="7">
        <v>716209.83</v>
      </c>
      <c r="D2192" s="8">
        <v>629967</v>
      </c>
      <c r="E2192" s="7">
        <v>1109654.43</v>
      </c>
      <c r="F2192" s="8">
        <v>17512</v>
      </c>
      <c r="G2192" s="7">
        <v>57949.760000000002</v>
      </c>
      <c r="H2192" s="8">
        <v>37020</v>
      </c>
      <c r="I2192" s="7">
        <v>160205.87</v>
      </c>
      <c r="J2192" s="8">
        <v>4</v>
      </c>
      <c r="K2192" s="7">
        <v>33046.18</v>
      </c>
      <c r="L2192" s="8">
        <v>11237</v>
      </c>
      <c r="M2192" s="7">
        <v>2077066.07</v>
      </c>
      <c r="N2192" s="8">
        <v>695740</v>
      </c>
    </row>
    <row r="2193" spans="1:14" x14ac:dyDescent="0.25">
      <c r="A2193" s="5">
        <v>45749</v>
      </c>
      <c r="B2193" s="8" t="s">
        <v>21</v>
      </c>
      <c r="C2193" s="7">
        <v>746950.11</v>
      </c>
      <c r="D2193" s="8">
        <v>629967</v>
      </c>
      <c r="E2193" s="7">
        <v>1214302.53</v>
      </c>
      <c r="F2193" s="8">
        <v>17512</v>
      </c>
      <c r="G2193" s="7">
        <v>62209.08</v>
      </c>
      <c r="H2193" s="8">
        <v>37020</v>
      </c>
      <c r="I2193" s="7">
        <v>155163.15</v>
      </c>
      <c r="J2193" s="8">
        <v>4</v>
      </c>
      <c r="K2193" s="7">
        <v>22503.39</v>
      </c>
      <c r="L2193" s="8">
        <v>11237</v>
      </c>
      <c r="M2193" s="7">
        <v>2201128.2599999998</v>
      </c>
      <c r="N2193" s="8">
        <v>695740</v>
      </c>
    </row>
    <row r="2194" spans="1:14" x14ac:dyDescent="0.25">
      <c r="A2194" s="5">
        <v>45749</v>
      </c>
      <c r="B2194" s="8" t="s">
        <v>22</v>
      </c>
      <c r="C2194" s="7">
        <v>717684.04</v>
      </c>
      <c r="D2194" s="8">
        <v>629967</v>
      </c>
      <c r="E2194" s="7">
        <v>1257581.6299999999</v>
      </c>
      <c r="F2194" s="8">
        <v>17512</v>
      </c>
      <c r="G2194" s="7">
        <v>66049.81</v>
      </c>
      <c r="H2194" s="8">
        <v>37020</v>
      </c>
      <c r="I2194" s="7">
        <v>159017.54</v>
      </c>
      <c r="J2194" s="8">
        <v>4</v>
      </c>
      <c r="K2194" s="7">
        <v>8438.5499999999993</v>
      </c>
      <c r="L2194" s="8">
        <v>11237</v>
      </c>
      <c r="M2194" s="7">
        <v>2208771.5699999998</v>
      </c>
      <c r="N2194" s="8">
        <v>695740</v>
      </c>
    </row>
    <row r="2195" spans="1:14" x14ac:dyDescent="0.25">
      <c r="A2195" s="5">
        <v>45749</v>
      </c>
      <c r="B2195" s="8" t="s">
        <v>23</v>
      </c>
      <c r="C2195" s="7">
        <v>682829.13</v>
      </c>
      <c r="D2195" s="8">
        <v>629967</v>
      </c>
      <c r="E2195" s="7">
        <v>1288553.95</v>
      </c>
      <c r="F2195" s="8">
        <v>17512</v>
      </c>
      <c r="G2195" s="7">
        <v>71379.69</v>
      </c>
      <c r="H2195" s="8">
        <v>37020</v>
      </c>
      <c r="I2195" s="7">
        <v>161026.85999999999</v>
      </c>
      <c r="J2195" s="8">
        <v>4</v>
      </c>
      <c r="K2195" s="7">
        <v>7530.93</v>
      </c>
      <c r="L2195" s="8">
        <v>11237</v>
      </c>
      <c r="M2195" s="7">
        <v>2211320.56</v>
      </c>
      <c r="N2195" s="8">
        <v>695740</v>
      </c>
    </row>
    <row r="2196" spans="1:14" x14ac:dyDescent="0.25">
      <c r="A2196" s="5">
        <v>45749</v>
      </c>
      <c r="B2196" s="8" t="s">
        <v>24</v>
      </c>
      <c r="C2196" s="7">
        <v>631545.72</v>
      </c>
      <c r="D2196" s="8">
        <v>629967</v>
      </c>
      <c r="E2196" s="7">
        <v>1306624.8899999999</v>
      </c>
      <c r="F2196" s="8">
        <v>17512</v>
      </c>
      <c r="G2196" s="7">
        <v>73362.86</v>
      </c>
      <c r="H2196" s="8">
        <v>37020</v>
      </c>
      <c r="I2196" s="7">
        <v>165923.19</v>
      </c>
      <c r="J2196" s="8">
        <v>4</v>
      </c>
      <c r="K2196" s="7">
        <v>2802.82</v>
      </c>
      <c r="L2196" s="8">
        <v>11237</v>
      </c>
      <c r="M2196" s="7">
        <v>2180259.48</v>
      </c>
      <c r="N2196" s="8">
        <v>695740</v>
      </c>
    </row>
    <row r="2197" spans="1:14" x14ac:dyDescent="0.25">
      <c r="A2197" s="5">
        <v>45749</v>
      </c>
      <c r="B2197" s="8" t="s">
        <v>25</v>
      </c>
      <c r="C2197" s="7">
        <v>574984.86</v>
      </c>
      <c r="D2197" s="8">
        <v>629967</v>
      </c>
      <c r="E2197" s="7">
        <v>1315010.3799999999</v>
      </c>
      <c r="F2197" s="8">
        <v>17512</v>
      </c>
      <c r="G2197" s="7">
        <v>73087.27</v>
      </c>
      <c r="H2197" s="8">
        <v>37020</v>
      </c>
      <c r="I2197" s="7">
        <v>139566.03</v>
      </c>
      <c r="J2197" s="8">
        <v>4</v>
      </c>
      <c r="K2197" s="7">
        <v>1815.82</v>
      </c>
      <c r="L2197" s="8">
        <v>11237</v>
      </c>
      <c r="M2197" s="7">
        <v>2104464.36</v>
      </c>
      <c r="N2197" s="8">
        <v>695740</v>
      </c>
    </row>
    <row r="2198" spans="1:14" x14ac:dyDescent="0.25">
      <c r="A2198" s="5">
        <v>45749</v>
      </c>
      <c r="B2198" s="8" t="s">
        <v>26</v>
      </c>
      <c r="C2198" s="7">
        <v>547183.07999999996</v>
      </c>
      <c r="D2198" s="8">
        <v>629967</v>
      </c>
      <c r="E2198" s="7">
        <v>1342426.44</v>
      </c>
      <c r="F2198" s="8">
        <v>17512</v>
      </c>
      <c r="G2198" s="7">
        <v>72850.460000000006</v>
      </c>
      <c r="H2198" s="8">
        <v>37020</v>
      </c>
      <c r="I2198" s="7">
        <v>127713.4</v>
      </c>
      <c r="J2198" s="8">
        <v>4</v>
      </c>
      <c r="K2198" s="7">
        <v>2256.2199999999998</v>
      </c>
      <c r="L2198" s="8">
        <v>11237</v>
      </c>
      <c r="M2198" s="7">
        <v>2092429.6</v>
      </c>
      <c r="N2198" s="8">
        <v>695740</v>
      </c>
    </row>
    <row r="2199" spans="1:14" x14ac:dyDescent="0.25">
      <c r="A2199" s="5">
        <v>45749</v>
      </c>
      <c r="B2199" s="8" t="s">
        <v>27</v>
      </c>
      <c r="C2199" s="7">
        <v>534605.29</v>
      </c>
      <c r="D2199" s="8">
        <v>629967</v>
      </c>
      <c r="E2199" s="7">
        <v>1375326.09</v>
      </c>
      <c r="F2199" s="8">
        <v>17512</v>
      </c>
      <c r="G2199" s="7">
        <v>73510.679999999993</v>
      </c>
      <c r="H2199" s="8">
        <v>37020</v>
      </c>
      <c r="I2199" s="7">
        <v>145383.10999999999</v>
      </c>
      <c r="J2199" s="8">
        <v>4</v>
      </c>
      <c r="K2199" s="7">
        <v>3042.23</v>
      </c>
      <c r="L2199" s="8">
        <v>11237</v>
      </c>
      <c r="M2199" s="7">
        <v>2131867.4</v>
      </c>
      <c r="N2199" s="8">
        <v>695740</v>
      </c>
    </row>
    <row r="2200" spans="1:14" x14ac:dyDescent="0.25">
      <c r="A2200" s="5">
        <v>45749</v>
      </c>
      <c r="B2200" s="8" t="s">
        <v>28</v>
      </c>
      <c r="C2200" s="7">
        <v>540194.91</v>
      </c>
      <c r="D2200" s="8">
        <v>629967</v>
      </c>
      <c r="E2200" s="7">
        <v>1380792.96</v>
      </c>
      <c r="F2200" s="8">
        <v>17512</v>
      </c>
      <c r="G2200" s="7">
        <v>74439.539999999994</v>
      </c>
      <c r="H2200" s="8">
        <v>37020</v>
      </c>
      <c r="I2200" s="7">
        <v>166814.96</v>
      </c>
      <c r="J2200" s="8">
        <v>4</v>
      </c>
      <c r="K2200" s="7">
        <v>4671.16</v>
      </c>
      <c r="L2200" s="8">
        <v>11237</v>
      </c>
      <c r="M2200" s="7">
        <v>2166913.5299999998</v>
      </c>
      <c r="N2200" s="8">
        <v>695740</v>
      </c>
    </row>
    <row r="2201" spans="1:14" x14ac:dyDescent="0.25">
      <c r="A2201" s="5">
        <v>45749</v>
      </c>
      <c r="B2201" s="8" t="s">
        <v>29</v>
      </c>
      <c r="C2201" s="7">
        <v>562567.06000000006</v>
      </c>
      <c r="D2201" s="8">
        <v>629967</v>
      </c>
      <c r="E2201" s="7">
        <v>1359614.73</v>
      </c>
      <c r="F2201" s="8">
        <v>17512</v>
      </c>
      <c r="G2201" s="7">
        <v>73921.55</v>
      </c>
      <c r="H2201" s="8">
        <v>37020</v>
      </c>
      <c r="I2201" s="7">
        <v>170490.68</v>
      </c>
      <c r="J2201" s="8">
        <v>4</v>
      </c>
      <c r="K2201" s="7">
        <v>5717.04</v>
      </c>
      <c r="L2201" s="8">
        <v>11237</v>
      </c>
      <c r="M2201" s="7">
        <v>2172311.06</v>
      </c>
      <c r="N2201" s="8">
        <v>695740</v>
      </c>
    </row>
    <row r="2202" spans="1:14" x14ac:dyDescent="0.25">
      <c r="A2202" s="5">
        <v>45749</v>
      </c>
      <c r="B2202" s="8" t="s">
        <v>30</v>
      </c>
      <c r="C2202" s="7">
        <v>616032.25</v>
      </c>
      <c r="D2202" s="8">
        <v>629967</v>
      </c>
      <c r="E2202" s="7">
        <v>1310579.2</v>
      </c>
      <c r="F2202" s="8">
        <v>17512</v>
      </c>
      <c r="G2202" s="7">
        <v>71221.679999999993</v>
      </c>
      <c r="H2202" s="8">
        <v>37020</v>
      </c>
      <c r="I2202" s="7">
        <v>169328.26</v>
      </c>
      <c r="J2202" s="8">
        <v>4</v>
      </c>
      <c r="K2202" s="7">
        <v>4363.92</v>
      </c>
      <c r="L2202" s="8">
        <v>11237</v>
      </c>
      <c r="M2202" s="7">
        <v>2171525.31</v>
      </c>
      <c r="N2202" s="8">
        <v>695740</v>
      </c>
    </row>
    <row r="2203" spans="1:14" x14ac:dyDescent="0.25">
      <c r="A2203" s="5">
        <v>45749</v>
      </c>
      <c r="B2203" s="8" t="s">
        <v>31</v>
      </c>
      <c r="C2203" s="7">
        <v>693668.74</v>
      </c>
      <c r="D2203" s="8">
        <v>629967</v>
      </c>
      <c r="E2203" s="7">
        <v>1281648.03</v>
      </c>
      <c r="F2203" s="8">
        <v>17512</v>
      </c>
      <c r="G2203" s="7">
        <v>65646.850000000006</v>
      </c>
      <c r="H2203" s="8">
        <v>37020</v>
      </c>
      <c r="I2203" s="7">
        <v>174141.69</v>
      </c>
      <c r="J2203" s="8">
        <v>4</v>
      </c>
      <c r="K2203" s="7">
        <v>7092.85</v>
      </c>
      <c r="L2203" s="8">
        <v>11237</v>
      </c>
      <c r="M2203" s="7">
        <v>2222198.16</v>
      </c>
      <c r="N2203" s="8">
        <v>695740</v>
      </c>
    </row>
    <row r="2204" spans="1:14" x14ac:dyDescent="0.25">
      <c r="A2204" s="5">
        <v>45749</v>
      </c>
      <c r="B2204" s="8" t="s">
        <v>32</v>
      </c>
      <c r="C2204" s="7">
        <v>748122.78</v>
      </c>
      <c r="D2204" s="8">
        <v>629967</v>
      </c>
      <c r="E2204" s="7">
        <v>1241055.98</v>
      </c>
      <c r="F2204" s="8">
        <v>17512</v>
      </c>
      <c r="G2204" s="7">
        <v>61373.48</v>
      </c>
      <c r="H2204" s="8">
        <v>37020</v>
      </c>
      <c r="I2204" s="7">
        <v>167481.46</v>
      </c>
      <c r="J2204" s="8">
        <v>4</v>
      </c>
      <c r="K2204" s="7">
        <v>8356.2099999999991</v>
      </c>
      <c r="L2204" s="8">
        <v>11237</v>
      </c>
      <c r="M2204" s="7">
        <v>2226389.91</v>
      </c>
      <c r="N2204" s="8">
        <v>695740</v>
      </c>
    </row>
    <row r="2205" spans="1:14" x14ac:dyDescent="0.25">
      <c r="A2205" s="5">
        <v>45749</v>
      </c>
      <c r="B2205" s="8" t="s">
        <v>33</v>
      </c>
      <c r="C2205" s="7">
        <v>782940.14</v>
      </c>
      <c r="D2205" s="8">
        <v>629967</v>
      </c>
      <c r="E2205" s="7">
        <v>1205905.6100000001</v>
      </c>
      <c r="F2205" s="8">
        <v>17512</v>
      </c>
      <c r="G2205" s="7">
        <v>58004.11</v>
      </c>
      <c r="H2205" s="8">
        <v>37020</v>
      </c>
      <c r="I2205" s="7">
        <v>174490.69</v>
      </c>
      <c r="J2205" s="8">
        <v>4</v>
      </c>
      <c r="K2205" s="7">
        <v>9477.41</v>
      </c>
      <c r="L2205" s="8">
        <v>11237</v>
      </c>
      <c r="M2205" s="7">
        <v>2230817.96</v>
      </c>
      <c r="N2205" s="8">
        <v>695740</v>
      </c>
    </row>
    <row r="2206" spans="1:14" x14ac:dyDescent="0.25">
      <c r="A2206" s="5">
        <v>45749</v>
      </c>
      <c r="B2206" s="8" t="s">
        <v>34</v>
      </c>
      <c r="C2206" s="7">
        <v>835155.57</v>
      </c>
      <c r="D2206" s="8">
        <v>629967</v>
      </c>
      <c r="E2206" s="7">
        <v>1181906.07</v>
      </c>
      <c r="F2206" s="8">
        <v>17512</v>
      </c>
      <c r="G2206" s="7">
        <v>58832.65</v>
      </c>
      <c r="H2206" s="8">
        <v>37020</v>
      </c>
      <c r="I2206" s="7">
        <v>185797.02</v>
      </c>
      <c r="J2206" s="8">
        <v>4</v>
      </c>
      <c r="K2206" s="7">
        <v>25936.97</v>
      </c>
      <c r="L2206" s="8">
        <v>11237</v>
      </c>
      <c r="M2206" s="7">
        <v>2287628.2799999998</v>
      </c>
      <c r="N2206" s="8">
        <v>695740</v>
      </c>
    </row>
    <row r="2207" spans="1:14" x14ac:dyDescent="0.25">
      <c r="A2207" s="5">
        <v>45749</v>
      </c>
      <c r="B2207" s="8" t="s">
        <v>35</v>
      </c>
      <c r="C2207" s="7">
        <v>824158.13</v>
      </c>
      <c r="D2207" s="8">
        <v>629967</v>
      </c>
      <c r="E2207" s="7">
        <v>1137054.1599999999</v>
      </c>
      <c r="F2207" s="8">
        <v>17512</v>
      </c>
      <c r="G2207" s="7">
        <v>55309.56</v>
      </c>
      <c r="H2207" s="8">
        <v>37020</v>
      </c>
      <c r="I2207" s="7">
        <v>183578.28</v>
      </c>
      <c r="J2207" s="8">
        <v>4</v>
      </c>
      <c r="K2207" s="7">
        <v>37865</v>
      </c>
      <c r="L2207" s="8">
        <v>11237</v>
      </c>
      <c r="M2207" s="7">
        <v>2237965.13</v>
      </c>
      <c r="N2207" s="8">
        <v>695740</v>
      </c>
    </row>
    <row r="2208" spans="1:14" x14ac:dyDescent="0.25">
      <c r="A2208" s="5">
        <v>45749</v>
      </c>
      <c r="B2208" s="8" t="s">
        <v>36</v>
      </c>
      <c r="C2208" s="7">
        <v>753018.3</v>
      </c>
      <c r="D2208" s="8">
        <v>629967</v>
      </c>
      <c r="E2208" s="7">
        <v>1093513.95</v>
      </c>
      <c r="F2208" s="8">
        <v>17512</v>
      </c>
      <c r="G2208" s="7">
        <v>52638.85</v>
      </c>
      <c r="H2208" s="8">
        <v>37020</v>
      </c>
      <c r="I2208" s="7">
        <v>169464.84</v>
      </c>
      <c r="J2208" s="8">
        <v>4</v>
      </c>
      <c r="K2208" s="7">
        <v>38769</v>
      </c>
      <c r="L2208" s="8">
        <v>11237</v>
      </c>
      <c r="M2208" s="7">
        <v>2107404.94</v>
      </c>
      <c r="N2208" s="8">
        <v>695740</v>
      </c>
    </row>
    <row r="2209" spans="1:14" x14ac:dyDescent="0.25">
      <c r="A2209" s="5">
        <v>45749</v>
      </c>
      <c r="B2209" s="8" t="s">
        <v>37</v>
      </c>
      <c r="C2209" s="7">
        <v>660320.34</v>
      </c>
      <c r="D2209" s="8">
        <v>629967</v>
      </c>
      <c r="E2209" s="7">
        <v>1061237.46</v>
      </c>
      <c r="F2209" s="8">
        <v>17512</v>
      </c>
      <c r="G2209" s="7">
        <v>50848.78</v>
      </c>
      <c r="H2209" s="8">
        <v>37020</v>
      </c>
      <c r="I2209" s="7">
        <v>189220.74</v>
      </c>
      <c r="J2209" s="8">
        <v>4</v>
      </c>
      <c r="K2209" s="7">
        <v>38528.42</v>
      </c>
      <c r="L2209" s="8">
        <v>11237</v>
      </c>
      <c r="M2209" s="7">
        <v>2000155.74</v>
      </c>
      <c r="N2209" s="8">
        <v>695740</v>
      </c>
    </row>
    <row r="2210" spans="1:14" x14ac:dyDescent="0.25">
      <c r="A2210" s="5">
        <v>45749</v>
      </c>
      <c r="B2210" s="8" t="s">
        <v>38</v>
      </c>
      <c r="C2210" s="7">
        <v>565431.44999999995</v>
      </c>
      <c r="D2210" s="8">
        <v>629954</v>
      </c>
      <c r="E2210" s="7">
        <v>1008063.04</v>
      </c>
      <c r="F2210" s="8">
        <v>17510</v>
      </c>
      <c r="G2210" s="7">
        <v>48874.36</v>
      </c>
      <c r="H2210" s="8">
        <v>37019</v>
      </c>
      <c r="I2210" s="7">
        <v>169938.57</v>
      </c>
      <c r="J2210" s="8">
        <v>4</v>
      </c>
      <c r="K2210" s="7">
        <v>53163.48</v>
      </c>
      <c r="L2210" s="8">
        <v>11237</v>
      </c>
      <c r="M2210" s="7">
        <v>1845470.9</v>
      </c>
      <c r="N2210" s="8">
        <v>695724</v>
      </c>
    </row>
    <row r="2211" spans="1:14" x14ac:dyDescent="0.25">
      <c r="A2211" s="5">
        <v>45750</v>
      </c>
      <c r="B2211" s="8" t="s">
        <v>15</v>
      </c>
      <c r="C2211" s="7">
        <v>480188.02</v>
      </c>
      <c r="D2211" s="8">
        <v>629943</v>
      </c>
      <c r="E2211" s="7">
        <v>909785.19</v>
      </c>
      <c r="F2211" s="8">
        <v>17509</v>
      </c>
      <c r="G2211" s="7">
        <v>46876.13</v>
      </c>
      <c r="H2211" s="8">
        <v>37019</v>
      </c>
      <c r="I2211" s="7">
        <v>157365.01999999999</v>
      </c>
      <c r="J2211" s="8">
        <v>4</v>
      </c>
      <c r="K2211" s="7">
        <v>52303.57</v>
      </c>
      <c r="L2211" s="8">
        <v>11237</v>
      </c>
      <c r="M2211" s="7">
        <v>1646517.93</v>
      </c>
      <c r="N2211" s="8">
        <v>695712</v>
      </c>
    </row>
    <row r="2212" spans="1:14" x14ac:dyDescent="0.25">
      <c r="A2212" s="5">
        <v>45750</v>
      </c>
      <c r="B2212" s="8" t="s">
        <v>16</v>
      </c>
      <c r="C2212" s="7">
        <v>436520.88</v>
      </c>
      <c r="D2212" s="8">
        <v>629943</v>
      </c>
      <c r="E2212" s="7">
        <v>923199.78</v>
      </c>
      <c r="F2212" s="8">
        <v>17509</v>
      </c>
      <c r="G2212" s="7">
        <v>46262.44</v>
      </c>
      <c r="H2212" s="8">
        <v>37019</v>
      </c>
      <c r="I2212" s="7">
        <v>169600.43</v>
      </c>
      <c r="J2212" s="8">
        <v>4</v>
      </c>
      <c r="K2212" s="7">
        <v>39061.68</v>
      </c>
      <c r="L2212" s="8">
        <v>11237</v>
      </c>
      <c r="M2212" s="7">
        <v>1614645.21</v>
      </c>
      <c r="N2212" s="8">
        <v>695712</v>
      </c>
    </row>
    <row r="2213" spans="1:14" x14ac:dyDescent="0.25">
      <c r="A2213" s="5">
        <v>45750</v>
      </c>
      <c r="B2213" s="8" t="s">
        <v>17</v>
      </c>
      <c r="C2213" s="7">
        <v>412812.3</v>
      </c>
      <c r="D2213" s="8">
        <v>629943</v>
      </c>
      <c r="E2213" s="7">
        <v>932361.04</v>
      </c>
      <c r="F2213" s="8">
        <v>17509</v>
      </c>
      <c r="G2213" s="7">
        <v>45912.18</v>
      </c>
      <c r="H2213" s="8">
        <v>37019</v>
      </c>
      <c r="I2213" s="7">
        <v>155528.28</v>
      </c>
      <c r="J2213" s="8">
        <v>4</v>
      </c>
      <c r="K2213" s="7">
        <v>45779.44</v>
      </c>
      <c r="L2213" s="8">
        <v>11237</v>
      </c>
      <c r="M2213" s="7">
        <v>1592393.24</v>
      </c>
      <c r="N2213" s="8">
        <v>695712</v>
      </c>
    </row>
    <row r="2214" spans="1:14" x14ac:dyDescent="0.25">
      <c r="A2214" s="5">
        <v>45750</v>
      </c>
      <c r="B2214" s="8" t="s">
        <v>18</v>
      </c>
      <c r="C2214" s="7">
        <v>405765.22</v>
      </c>
      <c r="D2214" s="8">
        <v>629943</v>
      </c>
      <c r="E2214" s="7">
        <v>948182.8</v>
      </c>
      <c r="F2214" s="8">
        <v>17509</v>
      </c>
      <c r="G2214" s="7">
        <v>45877.25</v>
      </c>
      <c r="H2214" s="8">
        <v>37019</v>
      </c>
      <c r="I2214" s="7">
        <v>178234.43</v>
      </c>
      <c r="J2214" s="8">
        <v>4</v>
      </c>
      <c r="K2214" s="7">
        <v>34687.96</v>
      </c>
      <c r="L2214" s="8">
        <v>11237</v>
      </c>
      <c r="M2214" s="7">
        <v>1612747.66</v>
      </c>
      <c r="N2214" s="8">
        <v>695712</v>
      </c>
    </row>
    <row r="2215" spans="1:14" x14ac:dyDescent="0.25">
      <c r="A2215" s="5">
        <v>45750</v>
      </c>
      <c r="B2215" s="8" t="s">
        <v>19</v>
      </c>
      <c r="C2215" s="7">
        <v>426122.64</v>
      </c>
      <c r="D2215" s="8">
        <v>629943</v>
      </c>
      <c r="E2215" s="7">
        <v>1013023.6</v>
      </c>
      <c r="F2215" s="8">
        <v>17509</v>
      </c>
      <c r="G2215" s="7">
        <v>47257.63</v>
      </c>
      <c r="H2215" s="8">
        <v>37019</v>
      </c>
      <c r="I2215" s="7">
        <v>162570.51</v>
      </c>
      <c r="J2215" s="8">
        <v>4</v>
      </c>
      <c r="K2215" s="7">
        <v>38466.800000000003</v>
      </c>
      <c r="L2215" s="8">
        <v>11237</v>
      </c>
      <c r="M2215" s="7">
        <v>1687441.18</v>
      </c>
      <c r="N2215" s="8">
        <v>695712</v>
      </c>
    </row>
    <row r="2216" spans="1:14" x14ac:dyDescent="0.25">
      <c r="A2216" s="5">
        <v>45750</v>
      </c>
      <c r="B2216" s="8" t="s">
        <v>20</v>
      </c>
      <c r="C2216" s="7">
        <v>478805.14</v>
      </c>
      <c r="D2216" s="8">
        <v>629943</v>
      </c>
      <c r="E2216" s="7">
        <v>1122470.21</v>
      </c>
      <c r="F2216" s="8">
        <v>17509</v>
      </c>
      <c r="G2216" s="7">
        <v>50362.11</v>
      </c>
      <c r="H2216" s="8">
        <v>37019</v>
      </c>
      <c r="I2216" s="7">
        <v>183361.06</v>
      </c>
      <c r="J2216" s="8">
        <v>4</v>
      </c>
      <c r="K2216" s="7">
        <v>37524.22</v>
      </c>
      <c r="L2216" s="8">
        <v>11237</v>
      </c>
      <c r="M2216" s="7">
        <v>1872522.74</v>
      </c>
      <c r="N2216" s="8">
        <v>695712</v>
      </c>
    </row>
    <row r="2217" spans="1:14" x14ac:dyDescent="0.25">
      <c r="A2217" s="5">
        <v>45750</v>
      </c>
      <c r="B2217" s="8" t="s">
        <v>21</v>
      </c>
      <c r="C2217" s="7">
        <v>517506.96</v>
      </c>
      <c r="D2217" s="8">
        <v>629943</v>
      </c>
      <c r="E2217" s="7">
        <v>1229414.1100000001</v>
      </c>
      <c r="F2217" s="8">
        <v>17509</v>
      </c>
      <c r="G2217" s="7">
        <v>54390.82</v>
      </c>
      <c r="H2217" s="8">
        <v>37019</v>
      </c>
      <c r="I2217" s="7">
        <v>183545.02</v>
      </c>
      <c r="J2217" s="8">
        <v>4</v>
      </c>
      <c r="K2217" s="7">
        <v>23845.95</v>
      </c>
      <c r="L2217" s="8">
        <v>11237</v>
      </c>
      <c r="M2217" s="7">
        <v>2008702.86</v>
      </c>
      <c r="N2217" s="8">
        <v>695712</v>
      </c>
    </row>
    <row r="2218" spans="1:14" x14ac:dyDescent="0.25">
      <c r="A2218" s="5">
        <v>45750</v>
      </c>
      <c r="B2218" s="8" t="s">
        <v>22</v>
      </c>
      <c r="C2218" s="7">
        <v>516037.5</v>
      </c>
      <c r="D2218" s="8">
        <v>629943</v>
      </c>
      <c r="E2218" s="7">
        <v>1283451.78</v>
      </c>
      <c r="F2218" s="8">
        <v>17509</v>
      </c>
      <c r="G2218" s="7">
        <v>59049.9</v>
      </c>
      <c r="H2218" s="8">
        <v>37019</v>
      </c>
      <c r="I2218" s="7">
        <v>179209.61</v>
      </c>
      <c r="J2218" s="8">
        <v>4</v>
      </c>
      <c r="K2218" s="7">
        <v>7850.56</v>
      </c>
      <c r="L2218" s="8">
        <v>11237</v>
      </c>
      <c r="M2218" s="7">
        <v>2045599.35</v>
      </c>
      <c r="N2218" s="8">
        <v>695712</v>
      </c>
    </row>
    <row r="2219" spans="1:14" x14ac:dyDescent="0.25">
      <c r="A2219" s="5">
        <v>45750</v>
      </c>
      <c r="B2219" s="8" t="s">
        <v>23</v>
      </c>
      <c r="C2219" s="7">
        <v>518232.33</v>
      </c>
      <c r="D2219" s="8">
        <v>629943</v>
      </c>
      <c r="E2219" s="7">
        <v>1325271.56</v>
      </c>
      <c r="F2219" s="8">
        <v>17509</v>
      </c>
      <c r="G2219" s="7">
        <v>65787.55</v>
      </c>
      <c r="H2219" s="8">
        <v>37019</v>
      </c>
      <c r="I2219" s="7">
        <v>171154.14</v>
      </c>
      <c r="J2219" s="8">
        <v>4</v>
      </c>
      <c r="K2219" s="7">
        <v>10071.99</v>
      </c>
      <c r="L2219" s="8">
        <v>11237</v>
      </c>
      <c r="M2219" s="7">
        <v>2090517.57</v>
      </c>
      <c r="N2219" s="8">
        <v>695712</v>
      </c>
    </row>
    <row r="2220" spans="1:14" x14ac:dyDescent="0.25">
      <c r="A2220" s="5">
        <v>45750</v>
      </c>
      <c r="B2220" s="8" t="s">
        <v>24</v>
      </c>
      <c r="C2220" s="7">
        <v>531988.6</v>
      </c>
      <c r="D2220" s="8">
        <v>629943</v>
      </c>
      <c r="E2220" s="7">
        <v>1352819.92</v>
      </c>
      <c r="F2220" s="8">
        <v>17509</v>
      </c>
      <c r="G2220" s="7">
        <v>70782.33</v>
      </c>
      <c r="H2220" s="8">
        <v>37019</v>
      </c>
      <c r="I2220" s="7">
        <v>168228.07</v>
      </c>
      <c r="J2220" s="8">
        <v>4</v>
      </c>
      <c r="K2220" s="7">
        <v>7916.57</v>
      </c>
      <c r="L2220" s="8">
        <v>11237</v>
      </c>
      <c r="M2220" s="7">
        <v>2131735.4900000002</v>
      </c>
      <c r="N2220" s="8">
        <v>695712</v>
      </c>
    </row>
    <row r="2221" spans="1:14" x14ac:dyDescent="0.25">
      <c r="A2221" s="5">
        <v>45750</v>
      </c>
      <c r="B2221" s="8" t="s">
        <v>25</v>
      </c>
      <c r="C2221" s="7">
        <v>544012.74</v>
      </c>
      <c r="D2221" s="8">
        <v>629943</v>
      </c>
      <c r="E2221" s="7">
        <v>1352049.9</v>
      </c>
      <c r="F2221" s="8">
        <v>17509</v>
      </c>
      <c r="G2221" s="7">
        <v>73265.100000000006</v>
      </c>
      <c r="H2221" s="8">
        <v>37019</v>
      </c>
      <c r="I2221" s="7">
        <v>181856.7</v>
      </c>
      <c r="J2221" s="8">
        <v>4</v>
      </c>
      <c r="K2221" s="7">
        <v>8172.01</v>
      </c>
      <c r="L2221" s="8">
        <v>11237</v>
      </c>
      <c r="M2221" s="7">
        <v>2159356.4500000002</v>
      </c>
      <c r="N2221" s="8">
        <v>695712</v>
      </c>
    </row>
    <row r="2222" spans="1:14" x14ac:dyDescent="0.25">
      <c r="A2222" s="5">
        <v>45750</v>
      </c>
      <c r="B2222" s="8" t="s">
        <v>26</v>
      </c>
      <c r="C2222" s="7">
        <v>553072.05000000005</v>
      </c>
      <c r="D2222" s="8">
        <v>629943</v>
      </c>
      <c r="E2222" s="7">
        <v>1347155.26</v>
      </c>
      <c r="F2222" s="8">
        <v>17509</v>
      </c>
      <c r="G2222" s="7">
        <v>73202.789999999994</v>
      </c>
      <c r="H2222" s="8">
        <v>37019</v>
      </c>
      <c r="I2222" s="7">
        <v>182177.24</v>
      </c>
      <c r="J2222" s="8">
        <v>4</v>
      </c>
      <c r="K2222" s="7">
        <v>6492.17</v>
      </c>
      <c r="L2222" s="8">
        <v>11237</v>
      </c>
      <c r="M2222" s="7">
        <v>2162099.5099999998</v>
      </c>
      <c r="N2222" s="8">
        <v>695712</v>
      </c>
    </row>
    <row r="2223" spans="1:14" x14ac:dyDescent="0.25">
      <c r="A2223" s="5">
        <v>45750</v>
      </c>
      <c r="B2223" s="8" t="s">
        <v>27</v>
      </c>
      <c r="C2223" s="7">
        <v>550956.38</v>
      </c>
      <c r="D2223" s="8">
        <v>629943</v>
      </c>
      <c r="E2223" s="7">
        <v>1337270.71</v>
      </c>
      <c r="F2223" s="8">
        <v>17509</v>
      </c>
      <c r="G2223" s="7">
        <v>73074.11</v>
      </c>
      <c r="H2223" s="8">
        <v>37019</v>
      </c>
      <c r="I2223" s="7">
        <v>170387.1</v>
      </c>
      <c r="J2223" s="8">
        <v>4</v>
      </c>
      <c r="K2223" s="7">
        <v>3247.05</v>
      </c>
      <c r="L2223" s="8">
        <v>11237</v>
      </c>
      <c r="M2223" s="7">
        <v>2134935.35</v>
      </c>
      <c r="N2223" s="8">
        <v>695712</v>
      </c>
    </row>
    <row r="2224" spans="1:14" x14ac:dyDescent="0.25">
      <c r="A2224" s="5">
        <v>45750</v>
      </c>
      <c r="B2224" s="8" t="s">
        <v>28</v>
      </c>
      <c r="C2224" s="7">
        <v>551052.44999999995</v>
      </c>
      <c r="D2224" s="8">
        <v>629943</v>
      </c>
      <c r="E2224" s="7">
        <v>1322443.6100000001</v>
      </c>
      <c r="F2224" s="8">
        <v>17509</v>
      </c>
      <c r="G2224" s="7">
        <v>72698.28</v>
      </c>
      <c r="H2224" s="8">
        <v>37019</v>
      </c>
      <c r="I2224" s="7">
        <v>169565.87</v>
      </c>
      <c r="J2224" s="8">
        <v>4</v>
      </c>
      <c r="K2224" s="7">
        <v>5092.8</v>
      </c>
      <c r="L2224" s="8">
        <v>11237</v>
      </c>
      <c r="M2224" s="7">
        <v>2120853.0099999998</v>
      </c>
      <c r="N2224" s="8">
        <v>695712</v>
      </c>
    </row>
    <row r="2225" spans="1:14" x14ac:dyDescent="0.25">
      <c r="A2225" s="5">
        <v>45750</v>
      </c>
      <c r="B2225" s="8" t="s">
        <v>29</v>
      </c>
      <c r="C2225" s="7">
        <v>565802.15</v>
      </c>
      <c r="D2225" s="8">
        <v>629943</v>
      </c>
      <c r="E2225" s="7">
        <v>1267798.05</v>
      </c>
      <c r="F2225" s="8">
        <v>17509</v>
      </c>
      <c r="G2225" s="7">
        <v>71173.279999999999</v>
      </c>
      <c r="H2225" s="8">
        <v>37019</v>
      </c>
      <c r="I2225" s="7">
        <v>176045.92</v>
      </c>
      <c r="J2225" s="8">
        <v>4</v>
      </c>
      <c r="K2225" s="7">
        <v>4659.46</v>
      </c>
      <c r="L2225" s="8">
        <v>11237</v>
      </c>
      <c r="M2225" s="7">
        <v>2085478.86</v>
      </c>
      <c r="N2225" s="8">
        <v>695712</v>
      </c>
    </row>
    <row r="2226" spans="1:14" x14ac:dyDescent="0.25">
      <c r="A2226" s="5">
        <v>45750</v>
      </c>
      <c r="B2226" s="8" t="s">
        <v>30</v>
      </c>
      <c r="C2226" s="7">
        <v>616254.38</v>
      </c>
      <c r="D2226" s="8">
        <v>629943</v>
      </c>
      <c r="E2226" s="7">
        <v>1210938.43</v>
      </c>
      <c r="F2226" s="8">
        <v>17509</v>
      </c>
      <c r="G2226" s="7">
        <v>67125.59</v>
      </c>
      <c r="H2226" s="8">
        <v>37019</v>
      </c>
      <c r="I2226" s="7">
        <v>175984.68</v>
      </c>
      <c r="J2226" s="8">
        <v>4</v>
      </c>
      <c r="K2226" s="7">
        <v>8245.5</v>
      </c>
      <c r="L2226" s="8">
        <v>11237</v>
      </c>
      <c r="M2226" s="7">
        <v>2078548.58</v>
      </c>
      <c r="N2226" s="8">
        <v>695712</v>
      </c>
    </row>
    <row r="2227" spans="1:14" x14ac:dyDescent="0.25">
      <c r="A2227" s="5">
        <v>45750</v>
      </c>
      <c r="B2227" s="8" t="s">
        <v>31</v>
      </c>
      <c r="C2227" s="7">
        <v>679489.95</v>
      </c>
      <c r="D2227" s="8">
        <v>629943</v>
      </c>
      <c r="E2227" s="7">
        <v>1165006.6100000001</v>
      </c>
      <c r="F2227" s="8">
        <v>17509</v>
      </c>
      <c r="G2227" s="7">
        <v>61031.17</v>
      </c>
      <c r="H2227" s="8">
        <v>37019</v>
      </c>
      <c r="I2227" s="7">
        <v>174885.52</v>
      </c>
      <c r="J2227" s="8">
        <v>4</v>
      </c>
      <c r="K2227" s="7">
        <v>7344.33</v>
      </c>
      <c r="L2227" s="8">
        <v>11237</v>
      </c>
      <c r="M2227" s="7">
        <v>2087757.58</v>
      </c>
      <c r="N2227" s="8">
        <v>695712</v>
      </c>
    </row>
    <row r="2228" spans="1:14" x14ac:dyDescent="0.25">
      <c r="A2228" s="5">
        <v>45750</v>
      </c>
      <c r="B2228" s="8" t="s">
        <v>32</v>
      </c>
      <c r="C2228" s="7">
        <v>715976.41</v>
      </c>
      <c r="D2228" s="8">
        <v>629943</v>
      </c>
      <c r="E2228" s="7">
        <v>1122711.51</v>
      </c>
      <c r="F2228" s="8">
        <v>17509</v>
      </c>
      <c r="G2228" s="7">
        <v>57023.24</v>
      </c>
      <c r="H2228" s="8">
        <v>37019</v>
      </c>
      <c r="I2228" s="7">
        <v>162471.47</v>
      </c>
      <c r="J2228" s="8">
        <v>4</v>
      </c>
      <c r="K2228" s="7">
        <v>7712.27</v>
      </c>
      <c r="L2228" s="8">
        <v>11237</v>
      </c>
      <c r="M2228" s="7">
        <v>2065894.9</v>
      </c>
      <c r="N2228" s="8">
        <v>695712</v>
      </c>
    </row>
    <row r="2229" spans="1:14" x14ac:dyDescent="0.25">
      <c r="A2229" s="5">
        <v>45750</v>
      </c>
      <c r="B2229" s="8" t="s">
        <v>33</v>
      </c>
      <c r="C2229" s="7">
        <v>734749.24</v>
      </c>
      <c r="D2229" s="8">
        <v>629943</v>
      </c>
      <c r="E2229" s="7">
        <v>1102114.94</v>
      </c>
      <c r="F2229" s="8">
        <v>17509</v>
      </c>
      <c r="G2229" s="7">
        <v>55548.33</v>
      </c>
      <c r="H2229" s="8">
        <v>37019</v>
      </c>
      <c r="I2229" s="7">
        <v>178405.51</v>
      </c>
      <c r="J2229" s="8">
        <v>4</v>
      </c>
      <c r="K2229" s="7">
        <v>10324.68</v>
      </c>
      <c r="L2229" s="8">
        <v>11237</v>
      </c>
      <c r="M2229" s="7">
        <v>2081142.7</v>
      </c>
      <c r="N2229" s="8">
        <v>695712</v>
      </c>
    </row>
    <row r="2230" spans="1:14" x14ac:dyDescent="0.25">
      <c r="A2230" s="5">
        <v>45750</v>
      </c>
      <c r="B2230" s="8" t="s">
        <v>34</v>
      </c>
      <c r="C2230" s="7">
        <v>748781.44</v>
      </c>
      <c r="D2230" s="8">
        <v>629943</v>
      </c>
      <c r="E2230" s="7">
        <v>1079150.6499999999</v>
      </c>
      <c r="F2230" s="8">
        <v>17509</v>
      </c>
      <c r="G2230" s="7">
        <v>56359.1</v>
      </c>
      <c r="H2230" s="8">
        <v>37019</v>
      </c>
      <c r="I2230" s="7">
        <v>177109.3</v>
      </c>
      <c r="J2230" s="8">
        <v>4</v>
      </c>
      <c r="K2230" s="7">
        <v>31027.69</v>
      </c>
      <c r="L2230" s="8">
        <v>11237</v>
      </c>
      <c r="M2230" s="7">
        <v>2092428.18</v>
      </c>
      <c r="N2230" s="8">
        <v>695712</v>
      </c>
    </row>
    <row r="2231" spans="1:14" x14ac:dyDescent="0.25">
      <c r="A2231" s="5">
        <v>45750</v>
      </c>
      <c r="B2231" s="8" t="s">
        <v>35</v>
      </c>
      <c r="C2231" s="7">
        <v>718790.34</v>
      </c>
      <c r="D2231" s="8">
        <v>629943</v>
      </c>
      <c r="E2231" s="7">
        <v>1045395.8</v>
      </c>
      <c r="F2231" s="8">
        <v>17509</v>
      </c>
      <c r="G2231" s="7">
        <v>53670.68</v>
      </c>
      <c r="H2231" s="8">
        <v>37019</v>
      </c>
      <c r="I2231" s="7">
        <v>165379.39000000001</v>
      </c>
      <c r="J2231" s="8">
        <v>4</v>
      </c>
      <c r="K2231" s="7">
        <v>36688.47</v>
      </c>
      <c r="L2231" s="8">
        <v>11237</v>
      </c>
      <c r="M2231" s="7">
        <v>2019924.68</v>
      </c>
      <c r="N2231" s="8">
        <v>695712</v>
      </c>
    </row>
    <row r="2232" spans="1:14" x14ac:dyDescent="0.25">
      <c r="A2232" s="5">
        <v>45750</v>
      </c>
      <c r="B2232" s="8" t="s">
        <v>36</v>
      </c>
      <c r="C2232" s="7">
        <v>649620.66</v>
      </c>
      <c r="D2232" s="8">
        <v>629943</v>
      </c>
      <c r="E2232" s="7">
        <v>1017103.08</v>
      </c>
      <c r="F2232" s="8">
        <v>17509</v>
      </c>
      <c r="G2232" s="7">
        <v>51905.74</v>
      </c>
      <c r="H2232" s="8">
        <v>37019</v>
      </c>
      <c r="I2232" s="7">
        <v>179543.74</v>
      </c>
      <c r="J2232" s="8">
        <v>4</v>
      </c>
      <c r="K2232" s="7">
        <v>33930.32</v>
      </c>
      <c r="L2232" s="8">
        <v>11237</v>
      </c>
      <c r="M2232" s="7">
        <v>1932103.54</v>
      </c>
      <c r="N2232" s="8">
        <v>695712</v>
      </c>
    </row>
    <row r="2233" spans="1:14" x14ac:dyDescent="0.25">
      <c r="A2233" s="5">
        <v>45750</v>
      </c>
      <c r="B2233" s="8" t="s">
        <v>37</v>
      </c>
      <c r="C2233" s="7">
        <v>576594.36</v>
      </c>
      <c r="D2233" s="8">
        <v>629943</v>
      </c>
      <c r="E2233" s="7">
        <v>995642.87</v>
      </c>
      <c r="F2233" s="8">
        <v>17509</v>
      </c>
      <c r="G2233" s="7">
        <v>51250.63</v>
      </c>
      <c r="H2233" s="8">
        <v>37019</v>
      </c>
      <c r="I2233" s="7">
        <v>154900.07999999999</v>
      </c>
      <c r="J2233" s="8">
        <v>4</v>
      </c>
      <c r="K2233" s="7">
        <v>43031.44</v>
      </c>
      <c r="L2233" s="8">
        <v>11237</v>
      </c>
      <c r="M2233" s="7">
        <v>1821419.38</v>
      </c>
      <c r="N2233" s="8">
        <v>695712</v>
      </c>
    </row>
    <row r="2234" spans="1:14" x14ac:dyDescent="0.25">
      <c r="A2234" s="5">
        <v>45750</v>
      </c>
      <c r="B2234" s="8" t="s">
        <v>38</v>
      </c>
      <c r="C2234" s="7">
        <v>516195.33</v>
      </c>
      <c r="D2234" s="8">
        <v>629915</v>
      </c>
      <c r="E2234" s="7">
        <v>973106.69</v>
      </c>
      <c r="F2234" s="8">
        <v>17510</v>
      </c>
      <c r="G2234" s="7">
        <v>50281.65</v>
      </c>
      <c r="H2234" s="8">
        <v>37014</v>
      </c>
      <c r="I2234" s="7">
        <v>172962.37</v>
      </c>
      <c r="J2234" s="8">
        <v>4</v>
      </c>
      <c r="K2234" s="7">
        <v>38501.86</v>
      </c>
      <c r="L2234" s="8">
        <v>11234</v>
      </c>
      <c r="M2234" s="7">
        <v>1751047.9</v>
      </c>
      <c r="N2234" s="8">
        <v>695677</v>
      </c>
    </row>
    <row r="2235" spans="1:14" x14ac:dyDescent="0.25">
      <c r="A2235" s="5">
        <v>45751</v>
      </c>
      <c r="B2235" s="8" t="s">
        <v>15</v>
      </c>
      <c r="C2235" s="7">
        <v>477993.64</v>
      </c>
      <c r="D2235" s="8">
        <v>629701</v>
      </c>
      <c r="E2235" s="7">
        <v>955287.03</v>
      </c>
      <c r="F2235" s="8">
        <v>17509</v>
      </c>
      <c r="G2235" s="7">
        <v>49436.25</v>
      </c>
      <c r="H2235" s="8">
        <v>37014</v>
      </c>
      <c r="I2235" s="7">
        <v>173752.84</v>
      </c>
      <c r="J2235" s="8">
        <v>4</v>
      </c>
      <c r="K2235" s="7">
        <v>36590.76</v>
      </c>
      <c r="L2235" s="8">
        <v>11234</v>
      </c>
      <c r="M2235" s="7">
        <v>1693060.52</v>
      </c>
      <c r="N2235" s="8">
        <v>695462</v>
      </c>
    </row>
    <row r="2236" spans="1:14" x14ac:dyDescent="0.25">
      <c r="A2236" s="5">
        <v>45751</v>
      </c>
      <c r="B2236" s="8" t="s">
        <v>16</v>
      </c>
      <c r="C2236" s="7">
        <v>456979.01</v>
      </c>
      <c r="D2236" s="8">
        <v>629701</v>
      </c>
      <c r="E2236" s="7">
        <v>942160.94</v>
      </c>
      <c r="F2236" s="8">
        <v>17509</v>
      </c>
      <c r="G2236" s="7">
        <v>48887.9</v>
      </c>
      <c r="H2236" s="8">
        <v>37014</v>
      </c>
      <c r="I2236" s="7">
        <v>176242.46</v>
      </c>
      <c r="J2236" s="8">
        <v>4</v>
      </c>
      <c r="K2236" s="7">
        <v>40433.379999999997</v>
      </c>
      <c r="L2236" s="8">
        <v>11234</v>
      </c>
      <c r="M2236" s="7">
        <v>1664703.69</v>
      </c>
      <c r="N2236" s="8">
        <v>695462</v>
      </c>
    </row>
    <row r="2237" spans="1:14" x14ac:dyDescent="0.25">
      <c r="A2237" s="5">
        <v>45751</v>
      </c>
      <c r="B2237" s="8" t="s">
        <v>17</v>
      </c>
      <c r="C2237" s="7">
        <v>447350.87</v>
      </c>
      <c r="D2237" s="8">
        <v>629701</v>
      </c>
      <c r="E2237" s="7">
        <v>933183.9</v>
      </c>
      <c r="F2237" s="8">
        <v>17509</v>
      </c>
      <c r="G2237" s="7">
        <v>48571.54</v>
      </c>
      <c r="H2237" s="8">
        <v>37014</v>
      </c>
      <c r="I2237" s="7">
        <v>176292.36</v>
      </c>
      <c r="J2237" s="8">
        <v>4</v>
      </c>
      <c r="K2237" s="7">
        <v>33683.980000000003</v>
      </c>
      <c r="L2237" s="8">
        <v>11234</v>
      </c>
      <c r="M2237" s="7">
        <v>1639082.65</v>
      </c>
      <c r="N2237" s="8">
        <v>695462</v>
      </c>
    </row>
    <row r="2238" spans="1:14" x14ac:dyDescent="0.25">
      <c r="A2238" s="5">
        <v>45751</v>
      </c>
      <c r="B2238" s="8" t="s">
        <v>18</v>
      </c>
      <c r="C2238" s="7">
        <v>454448.93</v>
      </c>
      <c r="D2238" s="8">
        <v>629701</v>
      </c>
      <c r="E2238" s="7">
        <v>950897.85</v>
      </c>
      <c r="F2238" s="8">
        <v>17509</v>
      </c>
      <c r="G2238" s="7">
        <v>48416</v>
      </c>
      <c r="H2238" s="8">
        <v>37014</v>
      </c>
      <c r="I2238" s="7">
        <v>179131.99</v>
      </c>
      <c r="J2238" s="8">
        <v>4</v>
      </c>
      <c r="K2238" s="7">
        <v>33347.949999999997</v>
      </c>
      <c r="L2238" s="8">
        <v>11234</v>
      </c>
      <c r="M2238" s="7">
        <v>1666242.72</v>
      </c>
      <c r="N2238" s="8">
        <v>695462</v>
      </c>
    </row>
    <row r="2239" spans="1:14" x14ac:dyDescent="0.25">
      <c r="A2239" s="5">
        <v>45751</v>
      </c>
      <c r="B2239" s="8" t="s">
        <v>19</v>
      </c>
      <c r="C2239" s="7">
        <v>494275.11</v>
      </c>
      <c r="D2239" s="8">
        <v>629701</v>
      </c>
      <c r="E2239" s="7">
        <v>1006734.1</v>
      </c>
      <c r="F2239" s="8">
        <v>17509</v>
      </c>
      <c r="G2239" s="7">
        <v>50215.35</v>
      </c>
      <c r="H2239" s="8">
        <v>37014</v>
      </c>
      <c r="I2239" s="7">
        <v>163465.04999999999</v>
      </c>
      <c r="J2239" s="8">
        <v>4</v>
      </c>
      <c r="K2239" s="7">
        <v>39774.720000000001</v>
      </c>
      <c r="L2239" s="8">
        <v>11234</v>
      </c>
      <c r="M2239" s="7">
        <v>1754464.33</v>
      </c>
      <c r="N2239" s="8">
        <v>695462</v>
      </c>
    </row>
    <row r="2240" spans="1:14" x14ac:dyDescent="0.25">
      <c r="A2240" s="5">
        <v>45751</v>
      </c>
      <c r="B2240" s="8" t="s">
        <v>20</v>
      </c>
      <c r="C2240" s="7">
        <v>565855.82999999996</v>
      </c>
      <c r="D2240" s="8">
        <v>629701</v>
      </c>
      <c r="E2240" s="7">
        <v>1094522.69</v>
      </c>
      <c r="F2240" s="8">
        <v>17509</v>
      </c>
      <c r="G2240" s="7">
        <v>53511.59</v>
      </c>
      <c r="H2240" s="8">
        <v>37014</v>
      </c>
      <c r="I2240" s="7">
        <v>169413.17</v>
      </c>
      <c r="J2240" s="8">
        <v>4</v>
      </c>
      <c r="K2240" s="7">
        <v>37463.980000000003</v>
      </c>
      <c r="L2240" s="8">
        <v>11234</v>
      </c>
      <c r="M2240" s="7">
        <v>1920767.26</v>
      </c>
      <c r="N2240" s="8">
        <v>695462</v>
      </c>
    </row>
    <row r="2241" spans="1:14" x14ac:dyDescent="0.25">
      <c r="A2241" s="5">
        <v>45751</v>
      </c>
      <c r="B2241" s="8" t="s">
        <v>21</v>
      </c>
      <c r="C2241" s="7">
        <v>615937.99</v>
      </c>
      <c r="D2241" s="8">
        <v>629701</v>
      </c>
      <c r="E2241" s="7">
        <v>1182579.25</v>
      </c>
      <c r="F2241" s="8">
        <v>17509</v>
      </c>
      <c r="G2241" s="7">
        <v>58393</v>
      </c>
      <c r="H2241" s="8">
        <v>37014</v>
      </c>
      <c r="I2241" s="7">
        <v>179990.76</v>
      </c>
      <c r="J2241" s="8">
        <v>4</v>
      </c>
      <c r="K2241" s="7">
        <v>16728.73</v>
      </c>
      <c r="L2241" s="8">
        <v>11234</v>
      </c>
      <c r="M2241" s="7">
        <v>2053629.73</v>
      </c>
      <c r="N2241" s="8">
        <v>695462</v>
      </c>
    </row>
    <row r="2242" spans="1:14" x14ac:dyDescent="0.25">
      <c r="A2242" s="5">
        <v>45751</v>
      </c>
      <c r="B2242" s="8" t="s">
        <v>22</v>
      </c>
      <c r="C2242" s="7">
        <v>626618.11</v>
      </c>
      <c r="D2242" s="8">
        <v>629701</v>
      </c>
      <c r="E2242" s="7">
        <v>1221964.3700000001</v>
      </c>
      <c r="F2242" s="8">
        <v>17509</v>
      </c>
      <c r="G2242" s="7">
        <v>62475.89</v>
      </c>
      <c r="H2242" s="8">
        <v>37014</v>
      </c>
      <c r="I2242" s="7">
        <v>183296.55</v>
      </c>
      <c r="J2242" s="8">
        <v>4</v>
      </c>
      <c r="K2242" s="7">
        <v>4575.79</v>
      </c>
      <c r="L2242" s="8">
        <v>11234</v>
      </c>
      <c r="M2242" s="7">
        <v>2098930.71</v>
      </c>
      <c r="N2242" s="8">
        <v>695462</v>
      </c>
    </row>
    <row r="2243" spans="1:14" x14ac:dyDescent="0.25">
      <c r="A2243" s="5">
        <v>45751</v>
      </c>
      <c r="B2243" s="8" t="s">
        <v>23</v>
      </c>
      <c r="C2243" s="7">
        <v>629667.34</v>
      </c>
      <c r="D2243" s="8">
        <v>629701</v>
      </c>
      <c r="E2243" s="7">
        <v>1257672.8500000001</v>
      </c>
      <c r="F2243" s="8">
        <v>17509</v>
      </c>
      <c r="G2243" s="7">
        <v>68062.75</v>
      </c>
      <c r="H2243" s="8">
        <v>37014</v>
      </c>
      <c r="I2243" s="7">
        <v>192048.26</v>
      </c>
      <c r="J2243" s="8">
        <v>4</v>
      </c>
      <c r="K2243" s="7">
        <v>6153.29</v>
      </c>
      <c r="L2243" s="8">
        <v>11234</v>
      </c>
      <c r="M2243" s="7">
        <v>2153604.4900000002</v>
      </c>
      <c r="N2243" s="8">
        <v>695462</v>
      </c>
    </row>
    <row r="2244" spans="1:14" x14ac:dyDescent="0.25">
      <c r="A2244" s="5">
        <v>45751</v>
      </c>
      <c r="B2244" s="8" t="s">
        <v>24</v>
      </c>
      <c r="C2244" s="7">
        <v>634384.02</v>
      </c>
      <c r="D2244" s="8">
        <v>629701</v>
      </c>
      <c r="E2244" s="7">
        <v>1269964.22</v>
      </c>
      <c r="F2244" s="8">
        <v>17509</v>
      </c>
      <c r="G2244" s="7">
        <v>72159.69</v>
      </c>
      <c r="H2244" s="8">
        <v>37014</v>
      </c>
      <c r="I2244" s="7">
        <v>168790.26</v>
      </c>
      <c r="J2244" s="8">
        <v>4</v>
      </c>
      <c r="K2244" s="7">
        <v>7762.12</v>
      </c>
      <c r="L2244" s="8">
        <v>11234</v>
      </c>
      <c r="M2244" s="7">
        <v>2153060.31</v>
      </c>
      <c r="N2244" s="8">
        <v>695462</v>
      </c>
    </row>
    <row r="2245" spans="1:14" x14ac:dyDescent="0.25">
      <c r="A2245" s="5">
        <v>45751</v>
      </c>
      <c r="B2245" s="8" t="s">
        <v>25</v>
      </c>
      <c r="C2245" s="7">
        <v>643192.96</v>
      </c>
      <c r="D2245" s="8">
        <v>629701</v>
      </c>
      <c r="E2245" s="7">
        <v>1253090.67</v>
      </c>
      <c r="F2245" s="8">
        <v>17509</v>
      </c>
      <c r="G2245" s="7">
        <v>73759.58</v>
      </c>
      <c r="H2245" s="8">
        <v>37014</v>
      </c>
      <c r="I2245" s="7">
        <v>161073.71</v>
      </c>
      <c r="J2245" s="8">
        <v>4</v>
      </c>
      <c r="K2245" s="7">
        <v>4746.71</v>
      </c>
      <c r="L2245" s="8">
        <v>11234</v>
      </c>
      <c r="M2245" s="7">
        <v>2135863.63</v>
      </c>
      <c r="N2245" s="8">
        <v>695462</v>
      </c>
    </row>
    <row r="2246" spans="1:14" x14ac:dyDescent="0.25">
      <c r="A2246" s="5">
        <v>45751</v>
      </c>
      <c r="B2246" s="8" t="s">
        <v>26</v>
      </c>
      <c r="C2246" s="7">
        <v>658211.03</v>
      </c>
      <c r="D2246" s="8">
        <v>629701</v>
      </c>
      <c r="E2246" s="7">
        <v>1256862.03</v>
      </c>
      <c r="F2246" s="8">
        <v>17509</v>
      </c>
      <c r="G2246" s="7">
        <v>73849.81</v>
      </c>
      <c r="H2246" s="8">
        <v>37014</v>
      </c>
      <c r="I2246" s="7">
        <v>140735.98000000001</v>
      </c>
      <c r="J2246" s="8">
        <v>4</v>
      </c>
      <c r="K2246" s="7">
        <v>7642.96</v>
      </c>
      <c r="L2246" s="8">
        <v>11234</v>
      </c>
      <c r="M2246" s="7">
        <v>2137301.81</v>
      </c>
      <c r="N2246" s="8">
        <v>695462</v>
      </c>
    </row>
    <row r="2247" spans="1:14" x14ac:dyDescent="0.25">
      <c r="A2247" s="5">
        <v>45751</v>
      </c>
      <c r="B2247" s="8" t="s">
        <v>27</v>
      </c>
      <c r="C2247" s="7">
        <v>661208.87</v>
      </c>
      <c r="D2247" s="8">
        <v>629701</v>
      </c>
      <c r="E2247" s="7">
        <v>1248434.23</v>
      </c>
      <c r="F2247" s="8">
        <v>17509</v>
      </c>
      <c r="G2247" s="7">
        <v>73640.929999999993</v>
      </c>
      <c r="H2247" s="8">
        <v>37014</v>
      </c>
      <c r="I2247" s="7">
        <v>157533.06</v>
      </c>
      <c r="J2247" s="8">
        <v>4</v>
      </c>
      <c r="K2247" s="7">
        <v>5264.01</v>
      </c>
      <c r="L2247" s="8">
        <v>11234</v>
      </c>
      <c r="M2247" s="7">
        <v>2146081.1</v>
      </c>
      <c r="N2247" s="8">
        <v>695462</v>
      </c>
    </row>
    <row r="2248" spans="1:14" x14ac:dyDescent="0.25">
      <c r="A2248" s="5">
        <v>45751</v>
      </c>
      <c r="B2248" s="8" t="s">
        <v>28</v>
      </c>
      <c r="C2248" s="7">
        <v>666230.82999999996</v>
      </c>
      <c r="D2248" s="8">
        <v>629701</v>
      </c>
      <c r="E2248" s="7">
        <v>1228318.8400000001</v>
      </c>
      <c r="F2248" s="8">
        <v>17509</v>
      </c>
      <c r="G2248" s="7">
        <v>72955.55</v>
      </c>
      <c r="H2248" s="8">
        <v>37014</v>
      </c>
      <c r="I2248" s="7">
        <v>179644.79</v>
      </c>
      <c r="J2248" s="8">
        <v>4</v>
      </c>
      <c r="K2248" s="7">
        <v>5669.04</v>
      </c>
      <c r="L2248" s="8">
        <v>11234</v>
      </c>
      <c r="M2248" s="7">
        <v>2152819.0499999998</v>
      </c>
      <c r="N2248" s="8">
        <v>695462</v>
      </c>
    </row>
    <row r="2249" spans="1:14" x14ac:dyDescent="0.25">
      <c r="A2249" s="5">
        <v>45751</v>
      </c>
      <c r="B2249" s="8" t="s">
        <v>29</v>
      </c>
      <c r="C2249" s="7">
        <v>692141.06</v>
      </c>
      <c r="D2249" s="8">
        <v>629701</v>
      </c>
      <c r="E2249" s="7">
        <v>1192570.97</v>
      </c>
      <c r="F2249" s="8">
        <v>17509</v>
      </c>
      <c r="G2249" s="7">
        <v>71267.710000000006</v>
      </c>
      <c r="H2249" s="8">
        <v>37014</v>
      </c>
      <c r="I2249" s="7">
        <v>185167.56</v>
      </c>
      <c r="J2249" s="8">
        <v>4</v>
      </c>
      <c r="K2249" s="7">
        <v>7807.69</v>
      </c>
      <c r="L2249" s="8">
        <v>11234</v>
      </c>
      <c r="M2249" s="7">
        <v>2148954.9900000002</v>
      </c>
      <c r="N2249" s="8">
        <v>695462</v>
      </c>
    </row>
    <row r="2250" spans="1:14" x14ac:dyDescent="0.25">
      <c r="A2250" s="5">
        <v>45751</v>
      </c>
      <c r="B2250" s="8" t="s">
        <v>30</v>
      </c>
      <c r="C2250" s="7">
        <v>730019.05</v>
      </c>
      <c r="D2250" s="8">
        <v>629701</v>
      </c>
      <c r="E2250" s="7">
        <v>1149866.57</v>
      </c>
      <c r="F2250" s="8">
        <v>17509</v>
      </c>
      <c r="G2250" s="7">
        <v>67171.34</v>
      </c>
      <c r="H2250" s="8">
        <v>37014</v>
      </c>
      <c r="I2250" s="7">
        <v>166956.07</v>
      </c>
      <c r="J2250" s="8">
        <v>4</v>
      </c>
      <c r="K2250" s="7">
        <v>6975.32</v>
      </c>
      <c r="L2250" s="8">
        <v>11234</v>
      </c>
      <c r="M2250" s="7">
        <v>2120988.35</v>
      </c>
      <c r="N2250" s="8">
        <v>695462</v>
      </c>
    </row>
    <row r="2251" spans="1:14" x14ac:dyDescent="0.25">
      <c r="A2251" s="5">
        <v>45751</v>
      </c>
      <c r="B2251" s="8" t="s">
        <v>31</v>
      </c>
      <c r="C2251" s="7">
        <v>758218.06</v>
      </c>
      <c r="D2251" s="8">
        <v>629701</v>
      </c>
      <c r="E2251" s="7">
        <v>1114932.6100000001</v>
      </c>
      <c r="F2251" s="8">
        <v>17509</v>
      </c>
      <c r="G2251" s="7">
        <v>60971.69</v>
      </c>
      <c r="H2251" s="8">
        <v>37014</v>
      </c>
      <c r="I2251" s="7">
        <v>149031.59</v>
      </c>
      <c r="J2251" s="8">
        <v>4</v>
      </c>
      <c r="K2251" s="7">
        <v>9403.2099999999991</v>
      </c>
      <c r="L2251" s="8">
        <v>11234</v>
      </c>
      <c r="M2251" s="7">
        <v>2092557.16</v>
      </c>
      <c r="N2251" s="8">
        <v>695462</v>
      </c>
    </row>
    <row r="2252" spans="1:14" x14ac:dyDescent="0.25">
      <c r="A2252" s="5">
        <v>45751</v>
      </c>
      <c r="B2252" s="8" t="s">
        <v>32</v>
      </c>
      <c r="C2252" s="7">
        <v>755601.49</v>
      </c>
      <c r="D2252" s="8">
        <v>629701</v>
      </c>
      <c r="E2252" s="7">
        <v>1073794.45</v>
      </c>
      <c r="F2252" s="8">
        <v>17509</v>
      </c>
      <c r="G2252" s="7">
        <v>56753.68</v>
      </c>
      <c r="H2252" s="8">
        <v>37014</v>
      </c>
      <c r="I2252" s="7">
        <v>142254.70000000001</v>
      </c>
      <c r="J2252" s="8">
        <v>4</v>
      </c>
      <c r="K2252" s="7">
        <v>5392.54</v>
      </c>
      <c r="L2252" s="8">
        <v>11234</v>
      </c>
      <c r="M2252" s="7">
        <v>2033796.86</v>
      </c>
      <c r="N2252" s="8">
        <v>695462</v>
      </c>
    </row>
    <row r="2253" spans="1:14" x14ac:dyDescent="0.25">
      <c r="A2253" s="5">
        <v>45751</v>
      </c>
      <c r="B2253" s="8" t="s">
        <v>33</v>
      </c>
      <c r="C2253" s="7">
        <v>755376.04</v>
      </c>
      <c r="D2253" s="8">
        <v>629701</v>
      </c>
      <c r="E2253" s="7">
        <v>1063205.9099999999</v>
      </c>
      <c r="F2253" s="8">
        <v>17509</v>
      </c>
      <c r="G2253" s="7">
        <v>56069.99</v>
      </c>
      <c r="H2253" s="8">
        <v>37014</v>
      </c>
      <c r="I2253" s="7">
        <v>170521.41</v>
      </c>
      <c r="J2253" s="8">
        <v>4</v>
      </c>
      <c r="K2253" s="7">
        <v>10399.06</v>
      </c>
      <c r="L2253" s="8">
        <v>11234</v>
      </c>
      <c r="M2253" s="7">
        <v>2055572.41</v>
      </c>
      <c r="N2253" s="8">
        <v>695462</v>
      </c>
    </row>
    <row r="2254" spans="1:14" x14ac:dyDescent="0.25">
      <c r="A2254" s="5">
        <v>45751</v>
      </c>
      <c r="B2254" s="8" t="s">
        <v>34</v>
      </c>
      <c r="C2254" s="7">
        <v>764695.77</v>
      </c>
      <c r="D2254" s="8">
        <v>629701</v>
      </c>
      <c r="E2254" s="7">
        <v>1052798.22</v>
      </c>
      <c r="F2254" s="8">
        <v>17509</v>
      </c>
      <c r="G2254" s="7">
        <v>58323.19</v>
      </c>
      <c r="H2254" s="8">
        <v>37014</v>
      </c>
      <c r="I2254" s="7">
        <v>183228.53</v>
      </c>
      <c r="J2254" s="8">
        <v>4</v>
      </c>
      <c r="K2254" s="7">
        <v>30225.42</v>
      </c>
      <c r="L2254" s="8">
        <v>11234</v>
      </c>
      <c r="M2254" s="7">
        <v>2089271.13</v>
      </c>
      <c r="N2254" s="8">
        <v>695462</v>
      </c>
    </row>
    <row r="2255" spans="1:14" x14ac:dyDescent="0.25">
      <c r="A2255" s="5">
        <v>45751</v>
      </c>
      <c r="B2255" s="8" t="s">
        <v>35</v>
      </c>
      <c r="C2255" s="7">
        <v>743540.82</v>
      </c>
      <c r="D2255" s="8">
        <v>629701</v>
      </c>
      <c r="E2255" s="7">
        <v>1018560.28</v>
      </c>
      <c r="F2255" s="8">
        <v>17509</v>
      </c>
      <c r="G2255" s="7">
        <v>56099.040000000001</v>
      </c>
      <c r="H2255" s="8">
        <v>37014</v>
      </c>
      <c r="I2255" s="7">
        <v>172554.43</v>
      </c>
      <c r="J2255" s="8">
        <v>4</v>
      </c>
      <c r="K2255" s="7">
        <v>33164.33</v>
      </c>
      <c r="L2255" s="8">
        <v>11234</v>
      </c>
      <c r="M2255" s="7">
        <v>2023918.9</v>
      </c>
      <c r="N2255" s="8">
        <v>695462</v>
      </c>
    </row>
    <row r="2256" spans="1:14" x14ac:dyDescent="0.25">
      <c r="A2256" s="5">
        <v>45751</v>
      </c>
      <c r="B2256" s="8" t="s">
        <v>36</v>
      </c>
      <c r="C2256" s="7">
        <v>696018.44</v>
      </c>
      <c r="D2256" s="8">
        <v>629701</v>
      </c>
      <c r="E2256" s="7">
        <v>984697.67</v>
      </c>
      <c r="F2256" s="8">
        <v>17509</v>
      </c>
      <c r="G2256" s="7">
        <v>53774.71</v>
      </c>
      <c r="H2256" s="8">
        <v>37014</v>
      </c>
      <c r="I2256" s="7">
        <v>174990.88</v>
      </c>
      <c r="J2256" s="8">
        <v>4</v>
      </c>
      <c r="K2256" s="7">
        <v>37314.97</v>
      </c>
      <c r="L2256" s="8">
        <v>11234</v>
      </c>
      <c r="M2256" s="7">
        <v>1946796.67</v>
      </c>
      <c r="N2256" s="8">
        <v>695462</v>
      </c>
    </row>
    <row r="2257" spans="1:14" x14ac:dyDescent="0.25">
      <c r="A2257" s="5">
        <v>45751</v>
      </c>
      <c r="B2257" s="8" t="s">
        <v>37</v>
      </c>
      <c r="C2257" s="7">
        <v>635507.81000000006</v>
      </c>
      <c r="D2257" s="8">
        <v>629701</v>
      </c>
      <c r="E2257" s="7">
        <v>945389.82</v>
      </c>
      <c r="F2257" s="8">
        <v>17509</v>
      </c>
      <c r="G2257" s="7">
        <v>52208.38</v>
      </c>
      <c r="H2257" s="8">
        <v>37014</v>
      </c>
      <c r="I2257" s="7">
        <v>138076.06</v>
      </c>
      <c r="J2257" s="8">
        <v>4</v>
      </c>
      <c r="K2257" s="7">
        <v>39937.82</v>
      </c>
      <c r="L2257" s="8">
        <v>11234</v>
      </c>
      <c r="M2257" s="7">
        <v>1811119.89</v>
      </c>
      <c r="N2257" s="8">
        <v>695462</v>
      </c>
    </row>
    <row r="2258" spans="1:14" x14ac:dyDescent="0.25">
      <c r="A2258" s="5">
        <v>45751</v>
      </c>
      <c r="B2258" s="8" t="s">
        <v>38</v>
      </c>
      <c r="C2258" s="7">
        <v>579941.96</v>
      </c>
      <c r="D2258" s="8">
        <v>629561</v>
      </c>
      <c r="E2258" s="7">
        <v>924734.92</v>
      </c>
      <c r="F2258" s="8">
        <v>17511</v>
      </c>
      <c r="G2258" s="7">
        <v>50860.81</v>
      </c>
      <c r="H2258" s="8">
        <v>37006</v>
      </c>
      <c r="I2258" s="7">
        <v>149997.22</v>
      </c>
      <c r="J2258" s="8">
        <v>4</v>
      </c>
      <c r="K2258" s="7">
        <v>37925.21</v>
      </c>
      <c r="L2258" s="8">
        <v>11234</v>
      </c>
      <c r="M2258" s="7">
        <v>1743460.12</v>
      </c>
      <c r="N2258" s="8">
        <v>695316</v>
      </c>
    </row>
    <row r="2259" spans="1:14" x14ac:dyDescent="0.25">
      <c r="A2259" s="5">
        <v>45752</v>
      </c>
      <c r="B2259" s="8" t="s">
        <v>15</v>
      </c>
      <c r="C2259" s="7">
        <v>530751.06000000006</v>
      </c>
      <c r="D2259" s="8">
        <v>628684</v>
      </c>
      <c r="E2259" s="7">
        <v>915443.39</v>
      </c>
      <c r="F2259" s="8">
        <v>17511</v>
      </c>
      <c r="G2259" s="7">
        <v>49951.87</v>
      </c>
      <c r="H2259" s="8">
        <v>37004</v>
      </c>
      <c r="I2259" s="7">
        <v>161172.26</v>
      </c>
      <c r="J2259" s="8">
        <v>4</v>
      </c>
      <c r="K2259" s="7">
        <v>41353.35</v>
      </c>
      <c r="L2259" s="8">
        <v>11234</v>
      </c>
      <c r="M2259" s="7">
        <v>1698671.93</v>
      </c>
      <c r="N2259" s="8">
        <v>694437</v>
      </c>
    </row>
    <row r="2260" spans="1:14" x14ac:dyDescent="0.25">
      <c r="A2260" s="5">
        <v>45752</v>
      </c>
      <c r="B2260" s="8" t="s">
        <v>16</v>
      </c>
      <c r="C2260" s="7">
        <v>496714.96</v>
      </c>
      <c r="D2260" s="8">
        <v>628684</v>
      </c>
      <c r="E2260" s="7">
        <v>900202.62</v>
      </c>
      <c r="F2260" s="8">
        <v>17511</v>
      </c>
      <c r="G2260" s="7">
        <v>49129.25</v>
      </c>
      <c r="H2260" s="8">
        <v>37004</v>
      </c>
      <c r="I2260" s="7">
        <v>167580.75</v>
      </c>
      <c r="J2260" s="8">
        <v>4</v>
      </c>
      <c r="K2260" s="7">
        <v>39206.089999999997</v>
      </c>
      <c r="L2260" s="8">
        <v>11234</v>
      </c>
      <c r="M2260" s="7">
        <v>1652833.67</v>
      </c>
      <c r="N2260" s="8">
        <v>694437</v>
      </c>
    </row>
    <row r="2261" spans="1:14" x14ac:dyDescent="0.25">
      <c r="A2261" s="5">
        <v>45752</v>
      </c>
      <c r="B2261" s="8" t="s">
        <v>17</v>
      </c>
      <c r="C2261" s="7">
        <v>481360.05</v>
      </c>
      <c r="D2261" s="8">
        <v>628684</v>
      </c>
      <c r="E2261" s="7">
        <v>895333.23</v>
      </c>
      <c r="F2261" s="8">
        <v>17511</v>
      </c>
      <c r="G2261" s="7">
        <v>49007.92</v>
      </c>
      <c r="H2261" s="8">
        <v>37004</v>
      </c>
      <c r="I2261" s="7">
        <v>160931.10999999999</v>
      </c>
      <c r="J2261" s="8">
        <v>4</v>
      </c>
      <c r="K2261" s="7">
        <v>44926.96</v>
      </c>
      <c r="L2261" s="8">
        <v>11234</v>
      </c>
      <c r="M2261" s="7">
        <v>1631559.27</v>
      </c>
      <c r="N2261" s="8">
        <v>694437</v>
      </c>
    </row>
    <row r="2262" spans="1:14" x14ac:dyDescent="0.25">
      <c r="A2262" s="5">
        <v>45752</v>
      </c>
      <c r="B2262" s="8" t="s">
        <v>18</v>
      </c>
      <c r="C2262" s="7">
        <v>477874.36</v>
      </c>
      <c r="D2262" s="8">
        <v>628684</v>
      </c>
      <c r="E2262" s="7">
        <v>900685.05</v>
      </c>
      <c r="F2262" s="8">
        <v>17511</v>
      </c>
      <c r="G2262" s="7">
        <v>49127.85</v>
      </c>
      <c r="H2262" s="8">
        <v>37004</v>
      </c>
      <c r="I2262" s="7">
        <v>156271.15</v>
      </c>
      <c r="J2262" s="8">
        <v>4</v>
      </c>
      <c r="K2262" s="7">
        <v>46220.25</v>
      </c>
      <c r="L2262" s="8">
        <v>11234</v>
      </c>
      <c r="M2262" s="7">
        <v>1630178.66</v>
      </c>
      <c r="N2262" s="8">
        <v>694437</v>
      </c>
    </row>
    <row r="2263" spans="1:14" x14ac:dyDescent="0.25">
      <c r="A2263" s="5">
        <v>45752</v>
      </c>
      <c r="B2263" s="8" t="s">
        <v>19</v>
      </c>
      <c r="C2263" s="7">
        <v>485785.53</v>
      </c>
      <c r="D2263" s="8">
        <v>628684</v>
      </c>
      <c r="E2263" s="7">
        <v>926073.35</v>
      </c>
      <c r="F2263" s="8">
        <v>17511</v>
      </c>
      <c r="G2263" s="7">
        <v>49889.73</v>
      </c>
      <c r="H2263" s="8">
        <v>37004</v>
      </c>
      <c r="I2263" s="7">
        <v>137749.97</v>
      </c>
      <c r="J2263" s="8">
        <v>4</v>
      </c>
      <c r="K2263" s="7">
        <v>44571.56</v>
      </c>
      <c r="L2263" s="8">
        <v>11234</v>
      </c>
      <c r="M2263" s="7">
        <v>1644070.14</v>
      </c>
      <c r="N2263" s="8">
        <v>694437</v>
      </c>
    </row>
    <row r="2264" spans="1:14" x14ac:dyDescent="0.25">
      <c r="A2264" s="5">
        <v>45752</v>
      </c>
      <c r="B2264" s="8" t="s">
        <v>20</v>
      </c>
      <c r="C2264" s="7">
        <v>509658.77</v>
      </c>
      <c r="D2264" s="8">
        <v>628684</v>
      </c>
      <c r="E2264" s="7">
        <v>956714.97</v>
      </c>
      <c r="F2264" s="8">
        <v>17511</v>
      </c>
      <c r="G2264" s="7">
        <v>50972.58</v>
      </c>
      <c r="H2264" s="8">
        <v>37004</v>
      </c>
      <c r="I2264" s="7">
        <v>118059.33</v>
      </c>
      <c r="J2264" s="8">
        <v>4</v>
      </c>
      <c r="K2264" s="7">
        <v>46369.52</v>
      </c>
      <c r="L2264" s="8">
        <v>11234</v>
      </c>
      <c r="M2264" s="7">
        <v>1681775.17</v>
      </c>
      <c r="N2264" s="8">
        <v>694437</v>
      </c>
    </row>
    <row r="2265" spans="1:14" x14ac:dyDescent="0.25">
      <c r="A2265" s="5">
        <v>45752</v>
      </c>
      <c r="B2265" s="8" t="s">
        <v>21</v>
      </c>
      <c r="C2265" s="7">
        <v>556787.35</v>
      </c>
      <c r="D2265" s="8">
        <v>628684</v>
      </c>
      <c r="E2265" s="7">
        <v>985319.43</v>
      </c>
      <c r="F2265" s="8">
        <v>17511</v>
      </c>
      <c r="G2265" s="7">
        <v>50847.18</v>
      </c>
      <c r="H2265" s="8">
        <v>37004</v>
      </c>
      <c r="I2265" s="7">
        <v>144502.16</v>
      </c>
      <c r="J2265" s="8">
        <v>4</v>
      </c>
      <c r="K2265" s="7">
        <v>26675.58</v>
      </c>
      <c r="L2265" s="8">
        <v>11234</v>
      </c>
      <c r="M2265" s="7">
        <v>1764131.7</v>
      </c>
      <c r="N2265" s="8">
        <v>694437</v>
      </c>
    </row>
    <row r="2266" spans="1:14" x14ac:dyDescent="0.25">
      <c r="A2266" s="5">
        <v>45752</v>
      </c>
      <c r="B2266" s="8" t="s">
        <v>22</v>
      </c>
      <c r="C2266" s="7">
        <v>621383.37</v>
      </c>
      <c r="D2266" s="8">
        <v>628684</v>
      </c>
      <c r="E2266" s="7">
        <v>1010459.66</v>
      </c>
      <c r="F2266" s="8">
        <v>17511</v>
      </c>
      <c r="G2266" s="7">
        <v>51330.8</v>
      </c>
      <c r="H2266" s="8">
        <v>37004</v>
      </c>
      <c r="I2266" s="7">
        <v>147605.37</v>
      </c>
      <c r="J2266" s="8">
        <v>4</v>
      </c>
      <c r="K2266" s="7">
        <v>14418.62</v>
      </c>
      <c r="L2266" s="8">
        <v>11234</v>
      </c>
      <c r="M2266" s="7">
        <v>1845197.82</v>
      </c>
      <c r="N2266" s="8">
        <v>694437</v>
      </c>
    </row>
    <row r="2267" spans="1:14" x14ac:dyDescent="0.25">
      <c r="A2267" s="5">
        <v>45752</v>
      </c>
      <c r="B2267" s="8" t="s">
        <v>23</v>
      </c>
      <c r="C2267" s="7">
        <v>669446.23</v>
      </c>
      <c r="D2267" s="8">
        <v>628684</v>
      </c>
      <c r="E2267" s="7">
        <v>1039736.15</v>
      </c>
      <c r="F2267" s="8">
        <v>17511</v>
      </c>
      <c r="G2267" s="7">
        <v>55178.58</v>
      </c>
      <c r="H2267" s="8">
        <v>37004</v>
      </c>
      <c r="I2267" s="7">
        <v>144601.95000000001</v>
      </c>
      <c r="J2267" s="8">
        <v>4</v>
      </c>
      <c r="K2267" s="7">
        <v>13803.86</v>
      </c>
      <c r="L2267" s="8">
        <v>11234</v>
      </c>
      <c r="M2267" s="7">
        <v>1922766.77</v>
      </c>
      <c r="N2267" s="8">
        <v>694437</v>
      </c>
    </row>
    <row r="2268" spans="1:14" x14ac:dyDescent="0.25">
      <c r="A2268" s="5">
        <v>45752</v>
      </c>
      <c r="B2268" s="8" t="s">
        <v>24</v>
      </c>
      <c r="C2268" s="7">
        <v>697521.21</v>
      </c>
      <c r="D2268" s="8">
        <v>628684</v>
      </c>
      <c r="E2268" s="7">
        <v>1056191.68</v>
      </c>
      <c r="F2268" s="8">
        <v>17511</v>
      </c>
      <c r="G2268" s="7">
        <v>58410.64</v>
      </c>
      <c r="H2268" s="8">
        <v>37004</v>
      </c>
      <c r="I2268" s="7">
        <v>149973.01999999999</v>
      </c>
      <c r="J2268" s="8">
        <v>4</v>
      </c>
      <c r="K2268" s="7">
        <v>11801.83</v>
      </c>
      <c r="L2268" s="8">
        <v>11234</v>
      </c>
      <c r="M2268" s="7">
        <v>1973898.38</v>
      </c>
      <c r="N2268" s="8">
        <v>694437</v>
      </c>
    </row>
    <row r="2269" spans="1:14" x14ac:dyDescent="0.25">
      <c r="A2269" s="5">
        <v>45752</v>
      </c>
      <c r="B2269" s="8" t="s">
        <v>25</v>
      </c>
      <c r="C2269" s="7">
        <v>716657.62</v>
      </c>
      <c r="D2269" s="8">
        <v>628684</v>
      </c>
      <c r="E2269" s="7">
        <v>1063248.92</v>
      </c>
      <c r="F2269" s="8">
        <v>17511</v>
      </c>
      <c r="G2269" s="7">
        <v>60216.37</v>
      </c>
      <c r="H2269" s="8">
        <v>37004</v>
      </c>
      <c r="I2269" s="7">
        <v>167276.60999999999</v>
      </c>
      <c r="J2269" s="8">
        <v>4</v>
      </c>
      <c r="K2269" s="7">
        <v>11911.98</v>
      </c>
      <c r="L2269" s="8">
        <v>11234</v>
      </c>
      <c r="M2269" s="7">
        <v>2019311.5</v>
      </c>
      <c r="N2269" s="8">
        <v>694437</v>
      </c>
    </row>
    <row r="2270" spans="1:14" x14ac:dyDescent="0.25">
      <c r="A2270" s="5">
        <v>45752</v>
      </c>
      <c r="B2270" s="8" t="s">
        <v>26</v>
      </c>
      <c r="C2270" s="7">
        <v>719463.82</v>
      </c>
      <c r="D2270" s="8">
        <v>628684</v>
      </c>
      <c r="E2270" s="7">
        <v>1051900.52</v>
      </c>
      <c r="F2270" s="8">
        <v>17511</v>
      </c>
      <c r="G2270" s="7">
        <v>60117.43</v>
      </c>
      <c r="H2270" s="8">
        <v>37004</v>
      </c>
      <c r="I2270" s="7">
        <v>178301.97</v>
      </c>
      <c r="J2270" s="8">
        <v>4</v>
      </c>
      <c r="K2270" s="7">
        <v>7521.48</v>
      </c>
      <c r="L2270" s="8">
        <v>11234</v>
      </c>
      <c r="M2270" s="7">
        <v>2017305.22</v>
      </c>
      <c r="N2270" s="8">
        <v>694437</v>
      </c>
    </row>
    <row r="2271" spans="1:14" x14ac:dyDescent="0.25">
      <c r="A2271" s="5">
        <v>45752</v>
      </c>
      <c r="B2271" s="8" t="s">
        <v>27</v>
      </c>
      <c r="C2271" s="7">
        <v>709514.94</v>
      </c>
      <c r="D2271" s="8">
        <v>628684</v>
      </c>
      <c r="E2271" s="7">
        <v>1055889.1100000001</v>
      </c>
      <c r="F2271" s="8">
        <v>17511</v>
      </c>
      <c r="G2271" s="7">
        <v>59463.05</v>
      </c>
      <c r="H2271" s="8">
        <v>37004</v>
      </c>
      <c r="I2271" s="7">
        <v>164199.10999999999</v>
      </c>
      <c r="J2271" s="8">
        <v>4</v>
      </c>
      <c r="K2271" s="7">
        <v>11270.51</v>
      </c>
      <c r="L2271" s="8">
        <v>11234</v>
      </c>
      <c r="M2271" s="7">
        <v>2000336.72</v>
      </c>
      <c r="N2271" s="8">
        <v>694437</v>
      </c>
    </row>
    <row r="2272" spans="1:14" x14ac:dyDescent="0.25">
      <c r="A2272" s="5">
        <v>45752</v>
      </c>
      <c r="B2272" s="8" t="s">
        <v>28</v>
      </c>
      <c r="C2272" s="7">
        <v>697848.93</v>
      </c>
      <c r="D2272" s="8">
        <v>628684</v>
      </c>
      <c r="E2272" s="7">
        <v>1042863.64</v>
      </c>
      <c r="F2272" s="8">
        <v>17511</v>
      </c>
      <c r="G2272" s="7">
        <v>58297.09</v>
      </c>
      <c r="H2272" s="8">
        <v>37004</v>
      </c>
      <c r="I2272" s="7">
        <v>174550.92</v>
      </c>
      <c r="J2272" s="8">
        <v>4</v>
      </c>
      <c r="K2272" s="7">
        <v>6563.93</v>
      </c>
      <c r="L2272" s="8">
        <v>11234</v>
      </c>
      <c r="M2272" s="7">
        <v>1980124.51</v>
      </c>
      <c r="N2272" s="8">
        <v>694437</v>
      </c>
    </row>
    <row r="2273" spans="1:14" x14ac:dyDescent="0.25">
      <c r="A2273" s="5">
        <v>45752</v>
      </c>
      <c r="B2273" s="8" t="s">
        <v>29</v>
      </c>
      <c r="C2273" s="7">
        <v>692517.58</v>
      </c>
      <c r="D2273" s="8">
        <v>628684</v>
      </c>
      <c r="E2273" s="7">
        <v>1037263.29</v>
      </c>
      <c r="F2273" s="8">
        <v>17511</v>
      </c>
      <c r="G2273" s="7">
        <v>57100.2</v>
      </c>
      <c r="H2273" s="8">
        <v>37004</v>
      </c>
      <c r="I2273" s="7">
        <v>177228.02</v>
      </c>
      <c r="J2273" s="8">
        <v>4</v>
      </c>
      <c r="K2273" s="7">
        <v>8937</v>
      </c>
      <c r="L2273" s="8">
        <v>11234</v>
      </c>
      <c r="M2273" s="7">
        <v>1973046.09</v>
      </c>
      <c r="N2273" s="8">
        <v>694437</v>
      </c>
    </row>
    <row r="2274" spans="1:14" x14ac:dyDescent="0.25">
      <c r="A2274" s="5">
        <v>45752</v>
      </c>
      <c r="B2274" s="8" t="s">
        <v>30</v>
      </c>
      <c r="C2274" s="7">
        <v>708641.37</v>
      </c>
      <c r="D2274" s="8">
        <v>628684</v>
      </c>
      <c r="E2274" s="7">
        <v>1024730</v>
      </c>
      <c r="F2274" s="8">
        <v>17511</v>
      </c>
      <c r="G2274" s="7">
        <v>55909.97</v>
      </c>
      <c r="H2274" s="8">
        <v>37004</v>
      </c>
      <c r="I2274" s="7">
        <v>170810.2</v>
      </c>
      <c r="J2274" s="8">
        <v>4</v>
      </c>
      <c r="K2274" s="7">
        <v>12978.89</v>
      </c>
      <c r="L2274" s="8">
        <v>11234</v>
      </c>
      <c r="M2274" s="7">
        <v>1973070.43</v>
      </c>
      <c r="N2274" s="8">
        <v>694437</v>
      </c>
    </row>
    <row r="2275" spans="1:14" x14ac:dyDescent="0.25">
      <c r="A2275" s="5">
        <v>45752</v>
      </c>
      <c r="B2275" s="8" t="s">
        <v>31</v>
      </c>
      <c r="C2275" s="7">
        <v>734606.39</v>
      </c>
      <c r="D2275" s="8">
        <v>628684</v>
      </c>
      <c r="E2275" s="7">
        <v>989538.71</v>
      </c>
      <c r="F2275" s="8">
        <v>17511</v>
      </c>
      <c r="G2275" s="7">
        <v>54261.85</v>
      </c>
      <c r="H2275" s="8">
        <v>37004</v>
      </c>
      <c r="I2275" s="7">
        <v>171532.89</v>
      </c>
      <c r="J2275" s="8">
        <v>4</v>
      </c>
      <c r="K2275" s="7">
        <v>8708.68</v>
      </c>
      <c r="L2275" s="8">
        <v>11234</v>
      </c>
      <c r="M2275" s="7">
        <v>1958648.52</v>
      </c>
      <c r="N2275" s="8">
        <v>694437</v>
      </c>
    </row>
    <row r="2276" spans="1:14" x14ac:dyDescent="0.25">
      <c r="A2276" s="5">
        <v>45752</v>
      </c>
      <c r="B2276" s="8" t="s">
        <v>32</v>
      </c>
      <c r="C2276" s="7">
        <v>744512.39</v>
      </c>
      <c r="D2276" s="8">
        <v>628684</v>
      </c>
      <c r="E2276" s="7">
        <v>969468.54</v>
      </c>
      <c r="F2276" s="8">
        <v>17511</v>
      </c>
      <c r="G2276" s="7">
        <v>53690.25</v>
      </c>
      <c r="H2276" s="8">
        <v>37004</v>
      </c>
      <c r="I2276" s="7">
        <v>165734.96</v>
      </c>
      <c r="J2276" s="8">
        <v>4</v>
      </c>
      <c r="K2276" s="7">
        <v>11163.15</v>
      </c>
      <c r="L2276" s="8">
        <v>11234</v>
      </c>
      <c r="M2276" s="7">
        <v>1944569.29</v>
      </c>
      <c r="N2276" s="8">
        <v>694437</v>
      </c>
    </row>
    <row r="2277" spans="1:14" x14ac:dyDescent="0.25">
      <c r="A2277" s="5">
        <v>45752</v>
      </c>
      <c r="B2277" s="8" t="s">
        <v>33</v>
      </c>
      <c r="C2277" s="7">
        <v>757107.68</v>
      </c>
      <c r="D2277" s="8">
        <v>628684</v>
      </c>
      <c r="E2277" s="7">
        <v>963475.24</v>
      </c>
      <c r="F2277" s="8">
        <v>17511</v>
      </c>
      <c r="G2277" s="7">
        <v>55069.46</v>
      </c>
      <c r="H2277" s="8">
        <v>37004</v>
      </c>
      <c r="I2277" s="7">
        <v>170362.93</v>
      </c>
      <c r="J2277" s="8">
        <v>4</v>
      </c>
      <c r="K2277" s="7">
        <v>15771.86</v>
      </c>
      <c r="L2277" s="8">
        <v>11234</v>
      </c>
      <c r="M2277" s="7">
        <v>1961787.17</v>
      </c>
      <c r="N2277" s="8">
        <v>694437</v>
      </c>
    </row>
    <row r="2278" spans="1:14" x14ac:dyDescent="0.25">
      <c r="A2278" s="5">
        <v>45752</v>
      </c>
      <c r="B2278" s="8" t="s">
        <v>34</v>
      </c>
      <c r="C2278" s="7">
        <v>764870.16</v>
      </c>
      <c r="D2278" s="8">
        <v>628684</v>
      </c>
      <c r="E2278" s="7">
        <v>950902.08</v>
      </c>
      <c r="F2278" s="8">
        <v>17511</v>
      </c>
      <c r="G2278" s="7">
        <v>57546.79</v>
      </c>
      <c r="H2278" s="8">
        <v>37004</v>
      </c>
      <c r="I2278" s="7">
        <v>175085.38</v>
      </c>
      <c r="J2278" s="8">
        <v>4</v>
      </c>
      <c r="K2278" s="7">
        <v>37794.54</v>
      </c>
      <c r="L2278" s="8">
        <v>11234</v>
      </c>
      <c r="M2278" s="7">
        <v>1986198.95</v>
      </c>
      <c r="N2278" s="8">
        <v>694437</v>
      </c>
    </row>
    <row r="2279" spans="1:14" x14ac:dyDescent="0.25">
      <c r="A2279" s="5">
        <v>45752</v>
      </c>
      <c r="B2279" s="8" t="s">
        <v>35</v>
      </c>
      <c r="C2279" s="7">
        <v>754727.47</v>
      </c>
      <c r="D2279" s="8">
        <v>628684</v>
      </c>
      <c r="E2279" s="7">
        <v>930140.58</v>
      </c>
      <c r="F2279" s="8">
        <v>17511</v>
      </c>
      <c r="G2279" s="7">
        <v>56416.84</v>
      </c>
      <c r="H2279" s="8">
        <v>37004</v>
      </c>
      <c r="I2279" s="7">
        <v>170786.51</v>
      </c>
      <c r="J2279" s="8">
        <v>4</v>
      </c>
      <c r="K2279" s="7">
        <v>39467.230000000003</v>
      </c>
      <c r="L2279" s="8">
        <v>11234</v>
      </c>
      <c r="M2279" s="7">
        <v>1951538.63</v>
      </c>
      <c r="N2279" s="8">
        <v>694437</v>
      </c>
    </row>
    <row r="2280" spans="1:14" x14ac:dyDescent="0.25">
      <c r="A2280" s="5">
        <v>45752</v>
      </c>
      <c r="B2280" s="8" t="s">
        <v>36</v>
      </c>
      <c r="C2280" s="7">
        <v>713402.45</v>
      </c>
      <c r="D2280" s="8">
        <v>628684</v>
      </c>
      <c r="E2280" s="7">
        <v>910759.45</v>
      </c>
      <c r="F2280" s="8">
        <v>17511</v>
      </c>
      <c r="G2280" s="7">
        <v>54474.41</v>
      </c>
      <c r="H2280" s="8">
        <v>37004</v>
      </c>
      <c r="I2280" s="7">
        <v>156085.82</v>
      </c>
      <c r="J2280" s="8">
        <v>4</v>
      </c>
      <c r="K2280" s="7">
        <v>39691.230000000003</v>
      </c>
      <c r="L2280" s="8">
        <v>11234</v>
      </c>
      <c r="M2280" s="7">
        <v>1874413.36</v>
      </c>
      <c r="N2280" s="8">
        <v>694437</v>
      </c>
    </row>
    <row r="2281" spans="1:14" x14ac:dyDescent="0.25">
      <c r="A2281" s="5">
        <v>45752</v>
      </c>
      <c r="B2281" s="8" t="s">
        <v>37</v>
      </c>
      <c r="C2281" s="7">
        <v>658940.73</v>
      </c>
      <c r="D2281" s="8">
        <v>628684</v>
      </c>
      <c r="E2281" s="7">
        <v>888297.69</v>
      </c>
      <c r="F2281" s="8">
        <v>17511</v>
      </c>
      <c r="G2281" s="7">
        <v>53175.040000000001</v>
      </c>
      <c r="H2281" s="8">
        <v>37004</v>
      </c>
      <c r="I2281" s="7">
        <v>159860.67000000001</v>
      </c>
      <c r="J2281" s="8">
        <v>4</v>
      </c>
      <c r="K2281" s="7">
        <v>40922.17</v>
      </c>
      <c r="L2281" s="8">
        <v>11234</v>
      </c>
      <c r="M2281" s="7">
        <v>1801196.3</v>
      </c>
      <c r="N2281" s="8">
        <v>694437</v>
      </c>
    </row>
    <row r="2282" spans="1:14" x14ac:dyDescent="0.25">
      <c r="A2282" s="5">
        <v>45752</v>
      </c>
      <c r="B2282" s="8" t="s">
        <v>38</v>
      </c>
      <c r="C2282" s="7">
        <v>608464.43999999994</v>
      </c>
      <c r="D2282" s="8">
        <v>628775</v>
      </c>
      <c r="E2282" s="7">
        <v>873261.24</v>
      </c>
      <c r="F2282" s="8">
        <v>17518</v>
      </c>
      <c r="G2282" s="7">
        <v>52249.33</v>
      </c>
      <c r="H2282" s="8">
        <v>36992</v>
      </c>
      <c r="I2282" s="7">
        <v>154422.81</v>
      </c>
      <c r="J2282" s="8">
        <v>4</v>
      </c>
      <c r="K2282" s="7">
        <v>36761.5</v>
      </c>
      <c r="L2282" s="8">
        <v>11235</v>
      </c>
      <c r="M2282" s="7">
        <v>1725159.32</v>
      </c>
      <c r="N2282" s="8">
        <v>694524</v>
      </c>
    </row>
    <row r="2283" spans="1:14" x14ac:dyDescent="0.25">
      <c r="A2283" s="5">
        <v>45753</v>
      </c>
      <c r="B2283" s="8" t="s">
        <v>15</v>
      </c>
      <c r="C2283" s="7">
        <v>572423.91</v>
      </c>
      <c r="D2283" s="8">
        <v>628759</v>
      </c>
      <c r="E2283" s="7">
        <v>864211.36</v>
      </c>
      <c r="F2283" s="8">
        <v>17516</v>
      </c>
      <c r="G2283" s="7">
        <v>51806.21</v>
      </c>
      <c r="H2283" s="8">
        <v>36992</v>
      </c>
      <c r="I2283" s="7">
        <v>161638.91</v>
      </c>
      <c r="J2283" s="8">
        <v>4</v>
      </c>
      <c r="K2283" s="7">
        <v>42726.76</v>
      </c>
      <c r="L2283" s="8">
        <v>11235</v>
      </c>
      <c r="M2283" s="7">
        <v>1692807.15</v>
      </c>
      <c r="N2283" s="8">
        <v>694506</v>
      </c>
    </row>
    <row r="2284" spans="1:14" x14ac:dyDescent="0.25">
      <c r="A2284" s="5">
        <v>45753</v>
      </c>
      <c r="B2284" s="8" t="s">
        <v>16</v>
      </c>
      <c r="C2284" s="7">
        <v>550328.79</v>
      </c>
      <c r="D2284" s="8">
        <v>628759</v>
      </c>
      <c r="E2284" s="7">
        <v>855859.65</v>
      </c>
      <c r="F2284" s="8">
        <v>17516</v>
      </c>
      <c r="G2284" s="7">
        <v>51319.87</v>
      </c>
      <c r="H2284" s="8">
        <v>36992</v>
      </c>
      <c r="I2284" s="7">
        <v>155141.21</v>
      </c>
      <c r="J2284" s="8">
        <v>4</v>
      </c>
      <c r="K2284" s="7">
        <v>41839.01</v>
      </c>
      <c r="L2284" s="8">
        <v>11235</v>
      </c>
      <c r="M2284" s="7">
        <v>1654488.53</v>
      </c>
      <c r="N2284" s="8">
        <v>694506</v>
      </c>
    </row>
    <row r="2285" spans="1:14" x14ac:dyDescent="0.25">
      <c r="A2285" s="5">
        <v>45753</v>
      </c>
      <c r="B2285" s="8" t="s">
        <v>17</v>
      </c>
      <c r="C2285" s="7">
        <v>540483.68999999994</v>
      </c>
      <c r="D2285" s="8">
        <v>628759</v>
      </c>
      <c r="E2285" s="7">
        <v>849602.8</v>
      </c>
      <c r="F2285" s="8">
        <v>17516</v>
      </c>
      <c r="G2285" s="7">
        <v>51251.55</v>
      </c>
      <c r="H2285" s="8">
        <v>36992</v>
      </c>
      <c r="I2285" s="7">
        <v>163225.16</v>
      </c>
      <c r="J2285" s="8">
        <v>4</v>
      </c>
      <c r="K2285" s="7">
        <v>46272.19</v>
      </c>
      <c r="L2285" s="8">
        <v>11235</v>
      </c>
      <c r="M2285" s="7">
        <v>1650835.39</v>
      </c>
      <c r="N2285" s="8">
        <v>694506</v>
      </c>
    </row>
    <row r="2286" spans="1:14" x14ac:dyDescent="0.25">
      <c r="A2286" s="5">
        <v>45753</v>
      </c>
      <c r="B2286" s="8" t="s">
        <v>18</v>
      </c>
      <c r="C2286" s="7">
        <v>542252.51</v>
      </c>
      <c r="D2286" s="8">
        <v>628759</v>
      </c>
      <c r="E2286" s="7">
        <v>853347.75</v>
      </c>
      <c r="F2286" s="8">
        <v>17516</v>
      </c>
      <c r="G2286" s="7">
        <v>51266.04</v>
      </c>
      <c r="H2286" s="8">
        <v>36992</v>
      </c>
      <c r="I2286" s="7">
        <v>156665.23000000001</v>
      </c>
      <c r="J2286" s="8">
        <v>4</v>
      </c>
      <c r="K2286" s="7">
        <v>45423.7</v>
      </c>
      <c r="L2286" s="8">
        <v>11235</v>
      </c>
      <c r="M2286" s="7">
        <v>1648955.23</v>
      </c>
      <c r="N2286" s="8">
        <v>694506</v>
      </c>
    </row>
    <row r="2287" spans="1:14" x14ac:dyDescent="0.25">
      <c r="A2287" s="5">
        <v>45753</v>
      </c>
      <c r="B2287" s="8" t="s">
        <v>19</v>
      </c>
      <c r="C2287" s="7">
        <v>559045.11</v>
      </c>
      <c r="D2287" s="8">
        <v>628759</v>
      </c>
      <c r="E2287" s="7">
        <v>867307.23</v>
      </c>
      <c r="F2287" s="8">
        <v>17516</v>
      </c>
      <c r="G2287" s="7">
        <v>51900.62</v>
      </c>
      <c r="H2287" s="8">
        <v>36992</v>
      </c>
      <c r="I2287" s="7">
        <v>146754.13</v>
      </c>
      <c r="J2287" s="8">
        <v>4</v>
      </c>
      <c r="K2287" s="7">
        <v>46558.400000000001</v>
      </c>
      <c r="L2287" s="8">
        <v>11235</v>
      </c>
      <c r="M2287" s="7">
        <v>1671565.49</v>
      </c>
      <c r="N2287" s="8">
        <v>694506</v>
      </c>
    </row>
    <row r="2288" spans="1:14" x14ac:dyDescent="0.25">
      <c r="A2288" s="5">
        <v>45753</v>
      </c>
      <c r="B2288" s="8" t="s">
        <v>20</v>
      </c>
      <c r="C2288" s="7">
        <v>591542.23</v>
      </c>
      <c r="D2288" s="8">
        <v>628759</v>
      </c>
      <c r="E2288" s="7">
        <v>889070.82</v>
      </c>
      <c r="F2288" s="8">
        <v>17516</v>
      </c>
      <c r="G2288" s="7">
        <v>52916.53</v>
      </c>
      <c r="H2288" s="8">
        <v>36992</v>
      </c>
      <c r="I2288" s="7">
        <v>126370.53</v>
      </c>
      <c r="J2288" s="8">
        <v>4</v>
      </c>
      <c r="K2288" s="7">
        <v>43138.81</v>
      </c>
      <c r="L2288" s="8">
        <v>11235</v>
      </c>
      <c r="M2288" s="7">
        <v>1703038.92</v>
      </c>
      <c r="N2288" s="8">
        <v>694506</v>
      </c>
    </row>
    <row r="2289" spans="1:14" x14ac:dyDescent="0.25">
      <c r="A2289" s="5">
        <v>45753</v>
      </c>
      <c r="B2289" s="8" t="s">
        <v>21</v>
      </c>
      <c r="C2289" s="7">
        <v>654152.03</v>
      </c>
      <c r="D2289" s="8">
        <v>628759</v>
      </c>
      <c r="E2289" s="7">
        <v>912096.13</v>
      </c>
      <c r="F2289" s="8">
        <v>17516</v>
      </c>
      <c r="G2289" s="7">
        <v>52819.34</v>
      </c>
      <c r="H2289" s="8">
        <v>36992</v>
      </c>
      <c r="I2289" s="7">
        <v>128651.5</v>
      </c>
      <c r="J2289" s="8">
        <v>4</v>
      </c>
      <c r="K2289" s="7">
        <v>26979.72</v>
      </c>
      <c r="L2289" s="8">
        <v>11235</v>
      </c>
      <c r="M2289" s="7">
        <v>1774698.72</v>
      </c>
      <c r="N2289" s="8">
        <v>694506</v>
      </c>
    </row>
    <row r="2290" spans="1:14" x14ac:dyDescent="0.25">
      <c r="A2290" s="5">
        <v>45753</v>
      </c>
      <c r="B2290" s="8" t="s">
        <v>22</v>
      </c>
      <c r="C2290" s="7">
        <v>742421.87</v>
      </c>
      <c r="D2290" s="8">
        <v>628759</v>
      </c>
      <c r="E2290" s="7">
        <v>921338.39</v>
      </c>
      <c r="F2290" s="8">
        <v>17516</v>
      </c>
      <c r="G2290" s="7">
        <v>51585.33</v>
      </c>
      <c r="H2290" s="8">
        <v>36992</v>
      </c>
      <c r="I2290" s="7">
        <v>128689.3</v>
      </c>
      <c r="J2290" s="8">
        <v>4</v>
      </c>
      <c r="K2290" s="7">
        <v>14708.52</v>
      </c>
      <c r="L2290" s="8">
        <v>11235</v>
      </c>
      <c r="M2290" s="7">
        <v>1858743.41</v>
      </c>
      <c r="N2290" s="8">
        <v>694506</v>
      </c>
    </row>
    <row r="2291" spans="1:14" x14ac:dyDescent="0.25">
      <c r="A2291" s="5">
        <v>45753</v>
      </c>
      <c r="B2291" s="8" t="s">
        <v>23</v>
      </c>
      <c r="C2291" s="7">
        <v>816970.31</v>
      </c>
      <c r="D2291" s="8">
        <v>628759</v>
      </c>
      <c r="E2291" s="7">
        <v>940701.51</v>
      </c>
      <c r="F2291" s="8">
        <v>17516</v>
      </c>
      <c r="G2291" s="7">
        <v>53577.9</v>
      </c>
      <c r="H2291" s="8">
        <v>36992</v>
      </c>
      <c r="I2291" s="7">
        <v>128938.77</v>
      </c>
      <c r="J2291" s="8">
        <v>4</v>
      </c>
      <c r="K2291" s="7">
        <v>14457.68</v>
      </c>
      <c r="L2291" s="8">
        <v>11235</v>
      </c>
      <c r="M2291" s="7">
        <v>1954646.17</v>
      </c>
      <c r="N2291" s="8">
        <v>694506</v>
      </c>
    </row>
    <row r="2292" spans="1:14" x14ac:dyDescent="0.25">
      <c r="A2292" s="5">
        <v>45753</v>
      </c>
      <c r="B2292" s="8" t="s">
        <v>24</v>
      </c>
      <c r="C2292" s="7">
        <v>861825.64</v>
      </c>
      <c r="D2292" s="8">
        <v>628759</v>
      </c>
      <c r="E2292" s="7">
        <v>945754.38</v>
      </c>
      <c r="F2292" s="8">
        <v>17516</v>
      </c>
      <c r="G2292" s="7">
        <v>56183.32</v>
      </c>
      <c r="H2292" s="8">
        <v>36992</v>
      </c>
      <c r="I2292" s="7">
        <v>129901.35</v>
      </c>
      <c r="J2292" s="8">
        <v>4</v>
      </c>
      <c r="K2292" s="7">
        <v>9163.58</v>
      </c>
      <c r="L2292" s="8">
        <v>11235</v>
      </c>
      <c r="M2292" s="7">
        <v>2002828.27</v>
      </c>
      <c r="N2292" s="8">
        <v>694506</v>
      </c>
    </row>
    <row r="2293" spans="1:14" x14ac:dyDescent="0.25">
      <c r="A2293" s="5">
        <v>45753</v>
      </c>
      <c r="B2293" s="8" t="s">
        <v>25</v>
      </c>
      <c r="C2293" s="7">
        <v>888756</v>
      </c>
      <c r="D2293" s="8">
        <v>628759</v>
      </c>
      <c r="E2293" s="7">
        <v>951717.23</v>
      </c>
      <c r="F2293" s="8">
        <v>17516</v>
      </c>
      <c r="G2293" s="7">
        <v>57667.17</v>
      </c>
      <c r="H2293" s="8">
        <v>36992</v>
      </c>
      <c r="I2293" s="7">
        <v>130767.43</v>
      </c>
      <c r="J2293" s="8">
        <v>4</v>
      </c>
      <c r="K2293" s="7">
        <v>11567.08</v>
      </c>
      <c r="L2293" s="8">
        <v>11235</v>
      </c>
      <c r="M2293" s="7">
        <v>2040474.91</v>
      </c>
      <c r="N2293" s="8">
        <v>694506</v>
      </c>
    </row>
    <row r="2294" spans="1:14" x14ac:dyDescent="0.25">
      <c r="A2294" s="5">
        <v>45753</v>
      </c>
      <c r="B2294" s="8" t="s">
        <v>26</v>
      </c>
      <c r="C2294" s="7">
        <v>924162.18</v>
      </c>
      <c r="D2294" s="8">
        <v>628759</v>
      </c>
      <c r="E2294" s="7">
        <v>955197.42</v>
      </c>
      <c r="F2294" s="8">
        <v>17516</v>
      </c>
      <c r="G2294" s="7">
        <v>58699.65</v>
      </c>
      <c r="H2294" s="8">
        <v>36992</v>
      </c>
      <c r="I2294" s="7">
        <v>131579.82999999999</v>
      </c>
      <c r="J2294" s="8">
        <v>4</v>
      </c>
      <c r="K2294" s="7">
        <v>10935.59</v>
      </c>
      <c r="L2294" s="8">
        <v>11235</v>
      </c>
      <c r="M2294" s="7">
        <v>2080574.67</v>
      </c>
      <c r="N2294" s="8">
        <v>694506</v>
      </c>
    </row>
    <row r="2295" spans="1:14" x14ac:dyDescent="0.25">
      <c r="A2295" s="5">
        <v>45753</v>
      </c>
      <c r="B2295" s="8" t="s">
        <v>27</v>
      </c>
      <c r="C2295" s="7">
        <v>942275.12</v>
      </c>
      <c r="D2295" s="8">
        <v>628759</v>
      </c>
      <c r="E2295" s="7">
        <v>946836.29</v>
      </c>
      <c r="F2295" s="8">
        <v>17516</v>
      </c>
      <c r="G2295" s="7">
        <v>58184.37</v>
      </c>
      <c r="H2295" s="8">
        <v>36992</v>
      </c>
      <c r="I2295" s="7">
        <v>121889.98</v>
      </c>
      <c r="J2295" s="8">
        <v>4</v>
      </c>
      <c r="K2295" s="7">
        <v>6423.26</v>
      </c>
      <c r="L2295" s="8">
        <v>11235</v>
      </c>
      <c r="M2295" s="7">
        <v>2075609.02</v>
      </c>
      <c r="N2295" s="8">
        <v>694506</v>
      </c>
    </row>
    <row r="2296" spans="1:14" x14ac:dyDescent="0.25">
      <c r="A2296" s="5">
        <v>45753</v>
      </c>
      <c r="B2296" s="8" t="s">
        <v>28</v>
      </c>
      <c r="C2296" s="7">
        <v>957034.53</v>
      </c>
      <c r="D2296" s="8">
        <v>628759</v>
      </c>
      <c r="E2296" s="7">
        <v>953261.21</v>
      </c>
      <c r="F2296" s="8">
        <v>17516</v>
      </c>
      <c r="G2296" s="7">
        <v>58164.56</v>
      </c>
      <c r="H2296" s="8">
        <v>36992</v>
      </c>
      <c r="I2296" s="7">
        <v>130436.57</v>
      </c>
      <c r="J2296" s="8">
        <v>4</v>
      </c>
      <c r="K2296" s="7">
        <v>9732.42</v>
      </c>
      <c r="L2296" s="8">
        <v>11235</v>
      </c>
      <c r="M2296" s="7">
        <v>2108629.29</v>
      </c>
      <c r="N2296" s="8">
        <v>694506</v>
      </c>
    </row>
    <row r="2297" spans="1:14" x14ac:dyDescent="0.25">
      <c r="A2297" s="5">
        <v>45753</v>
      </c>
      <c r="B2297" s="8" t="s">
        <v>29</v>
      </c>
      <c r="C2297" s="7">
        <v>970482.73</v>
      </c>
      <c r="D2297" s="8">
        <v>628759</v>
      </c>
      <c r="E2297" s="7">
        <v>947675.46</v>
      </c>
      <c r="F2297" s="8">
        <v>17516</v>
      </c>
      <c r="G2297" s="7">
        <v>57836.44</v>
      </c>
      <c r="H2297" s="8">
        <v>36992</v>
      </c>
      <c r="I2297" s="7">
        <v>133274.43</v>
      </c>
      <c r="J2297" s="8">
        <v>4</v>
      </c>
      <c r="K2297" s="7">
        <v>8775.7800000000007</v>
      </c>
      <c r="L2297" s="8">
        <v>11235</v>
      </c>
      <c r="M2297" s="7">
        <v>2118044.84</v>
      </c>
      <c r="N2297" s="8">
        <v>694506</v>
      </c>
    </row>
    <row r="2298" spans="1:14" x14ac:dyDescent="0.25">
      <c r="A2298" s="5">
        <v>45753</v>
      </c>
      <c r="B2298" s="8" t="s">
        <v>30</v>
      </c>
      <c r="C2298" s="7">
        <v>998654.45</v>
      </c>
      <c r="D2298" s="8">
        <v>628759</v>
      </c>
      <c r="E2298" s="7">
        <v>951176.91</v>
      </c>
      <c r="F2298" s="8">
        <v>17516</v>
      </c>
      <c r="G2298" s="7">
        <v>57367.54</v>
      </c>
      <c r="H2298" s="8">
        <v>36992</v>
      </c>
      <c r="I2298" s="7">
        <v>136720.57999999999</v>
      </c>
      <c r="J2298" s="8">
        <v>4</v>
      </c>
      <c r="K2298" s="7">
        <v>10143.65</v>
      </c>
      <c r="L2298" s="8">
        <v>11235</v>
      </c>
      <c r="M2298" s="7">
        <v>2154063.13</v>
      </c>
      <c r="N2298" s="8">
        <v>694506</v>
      </c>
    </row>
    <row r="2299" spans="1:14" x14ac:dyDescent="0.25">
      <c r="A2299" s="5">
        <v>45753</v>
      </c>
      <c r="B2299" s="8" t="s">
        <v>31</v>
      </c>
      <c r="C2299" s="7">
        <v>1041242.79</v>
      </c>
      <c r="D2299" s="8">
        <v>628759</v>
      </c>
      <c r="E2299" s="7">
        <v>946077.67</v>
      </c>
      <c r="F2299" s="8">
        <v>17516</v>
      </c>
      <c r="G2299" s="7">
        <v>56371.27</v>
      </c>
      <c r="H2299" s="8">
        <v>36992</v>
      </c>
      <c r="I2299" s="7">
        <v>132881.07</v>
      </c>
      <c r="J2299" s="8">
        <v>4</v>
      </c>
      <c r="K2299" s="7">
        <v>7758.86</v>
      </c>
      <c r="L2299" s="8">
        <v>11235</v>
      </c>
      <c r="M2299" s="7">
        <v>2184331.66</v>
      </c>
      <c r="N2299" s="8">
        <v>694506</v>
      </c>
    </row>
    <row r="2300" spans="1:14" x14ac:dyDescent="0.25">
      <c r="A2300" s="5">
        <v>45753</v>
      </c>
      <c r="B2300" s="8" t="s">
        <v>32</v>
      </c>
      <c r="C2300" s="7">
        <v>1061553.1599999999</v>
      </c>
      <c r="D2300" s="8">
        <v>628759</v>
      </c>
      <c r="E2300" s="7">
        <v>941088.01</v>
      </c>
      <c r="F2300" s="8">
        <v>17516</v>
      </c>
      <c r="G2300" s="7">
        <v>56397.95</v>
      </c>
      <c r="H2300" s="8">
        <v>36992</v>
      </c>
      <c r="I2300" s="7">
        <v>127365.11</v>
      </c>
      <c r="J2300" s="8">
        <v>4</v>
      </c>
      <c r="K2300" s="7">
        <v>13048.92</v>
      </c>
      <c r="L2300" s="8">
        <v>11235</v>
      </c>
      <c r="M2300" s="7">
        <v>2199453.15</v>
      </c>
      <c r="N2300" s="8">
        <v>694506</v>
      </c>
    </row>
    <row r="2301" spans="1:14" x14ac:dyDescent="0.25">
      <c r="A2301" s="5">
        <v>45753</v>
      </c>
      <c r="B2301" s="8" t="s">
        <v>33</v>
      </c>
      <c r="C2301" s="7">
        <v>1064996.17</v>
      </c>
      <c r="D2301" s="8">
        <v>628759</v>
      </c>
      <c r="E2301" s="7">
        <v>924390.43</v>
      </c>
      <c r="F2301" s="8">
        <v>17516</v>
      </c>
      <c r="G2301" s="7">
        <v>56672.4</v>
      </c>
      <c r="H2301" s="8">
        <v>36992</v>
      </c>
      <c r="I2301" s="7">
        <v>138530.32</v>
      </c>
      <c r="J2301" s="8">
        <v>4</v>
      </c>
      <c r="K2301" s="7">
        <v>9550.7800000000007</v>
      </c>
      <c r="L2301" s="8">
        <v>11235</v>
      </c>
      <c r="M2301" s="7">
        <v>2194140.1</v>
      </c>
      <c r="N2301" s="8">
        <v>694506</v>
      </c>
    </row>
    <row r="2302" spans="1:14" x14ac:dyDescent="0.25">
      <c r="A2302" s="5">
        <v>45753</v>
      </c>
      <c r="B2302" s="8" t="s">
        <v>34</v>
      </c>
      <c r="C2302" s="7">
        <v>1076969.03</v>
      </c>
      <c r="D2302" s="8">
        <v>628759</v>
      </c>
      <c r="E2302" s="7">
        <v>922873.32</v>
      </c>
      <c r="F2302" s="8">
        <v>17516</v>
      </c>
      <c r="G2302" s="7">
        <v>60251.9</v>
      </c>
      <c r="H2302" s="8">
        <v>36992</v>
      </c>
      <c r="I2302" s="7">
        <v>132493.01</v>
      </c>
      <c r="J2302" s="8">
        <v>4</v>
      </c>
      <c r="K2302" s="7">
        <v>22047.89</v>
      </c>
      <c r="L2302" s="8">
        <v>11235</v>
      </c>
      <c r="M2302" s="7">
        <v>2214635.15</v>
      </c>
      <c r="N2302" s="8">
        <v>694506</v>
      </c>
    </row>
    <row r="2303" spans="1:14" x14ac:dyDescent="0.25">
      <c r="A2303" s="5">
        <v>45753</v>
      </c>
      <c r="B2303" s="8" t="s">
        <v>35</v>
      </c>
      <c r="C2303" s="7">
        <v>1031919.46</v>
      </c>
      <c r="D2303" s="8">
        <v>628759</v>
      </c>
      <c r="E2303" s="7">
        <v>909337.73</v>
      </c>
      <c r="F2303" s="8">
        <v>17516</v>
      </c>
      <c r="G2303" s="7">
        <v>59484.07</v>
      </c>
      <c r="H2303" s="8">
        <v>36992</v>
      </c>
      <c r="I2303" s="7">
        <v>140549.99</v>
      </c>
      <c r="J2303" s="8">
        <v>4</v>
      </c>
      <c r="K2303" s="7">
        <v>29864.38</v>
      </c>
      <c r="L2303" s="8">
        <v>11235</v>
      </c>
      <c r="M2303" s="7">
        <v>2171155.63</v>
      </c>
      <c r="N2303" s="8">
        <v>694506</v>
      </c>
    </row>
    <row r="2304" spans="1:14" x14ac:dyDescent="0.25">
      <c r="A2304" s="5">
        <v>45753</v>
      </c>
      <c r="B2304" s="8" t="s">
        <v>36</v>
      </c>
      <c r="C2304" s="7">
        <v>941964.32</v>
      </c>
      <c r="D2304" s="8">
        <v>628759</v>
      </c>
      <c r="E2304" s="7">
        <v>897991.99</v>
      </c>
      <c r="F2304" s="8">
        <v>17516</v>
      </c>
      <c r="G2304" s="7">
        <v>58125.45</v>
      </c>
      <c r="H2304" s="8">
        <v>36992</v>
      </c>
      <c r="I2304" s="7">
        <v>130354.91</v>
      </c>
      <c r="J2304" s="8">
        <v>4</v>
      </c>
      <c r="K2304" s="7">
        <v>33094.400000000001</v>
      </c>
      <c r="L2304" s="8">
        <v>11235</v>
      </c>
      <c r="M2304" s="7">
        <v>2061531.07</v>
      </c>
      <c r="N2304" s="8">
        <v>694506</v>
      </c>
    </row>
    <row r="2305" spans="1:14" x14ac:dyDescent="0.25">
      <c r="A2305" s="5">
        <v>45753</v>
      </c>
      <c r="B2305" s="8" t="s">
        <v>37</v>
      </c>
      <c r="C2305" s="7">
        <v>845600.81</v>
      </c>
      <c r="D2305" s="8">
        <v>628759</v>
      </c>
      <c r="E2305" s="7">
        <v>893235.74</v>
      </c>
      <c r="F2305" s="8">
        <v>17516</v>
      </c>
      <c r="G2305" s="7">
        <v>56978.36</v>
      </c>
      <c r="H2305" s="8">
        <v>36992</v>
      </c>
      <c r="I2305" s="7">
        <v>141844.95000000001</v>
      </c>
      <c r="J2305" s="8">
        <v>4</v>
      </c>
      <c r="K2305" s="7">
        <v>31120.13</v>
      </c>
      <c r="L2305" s="8">
        <v>11235</v>
      </c>
      <c r="M2305" s="7">
        <v>1968779.99</v>
      </c>
      <c r="N2305" s="8">
        <v>694506</v>
      </c>
    </row>
    <row r="2306" spans="1:14" x14ac:dyDescent="0.25">
      <c r="A2306" s="5">
        <v>45753</v>
      </c>
      <c r="B2306" s="8" t="s">
        <v>38</v>
      </c>
      <c r="C2306" s="7">
        <v>777638.89</v>
      </c>
      <c r="D2306" s="8">
        <v>628878</v>
      </c>
      <c r="E2306" s="7">
        <v>891948.51</v>
      </c>
      <c r="F2306" s="8">
        <v>17519</v>
      </c>
      <c r="G2306" s="7">
        <v>56216.34</v>
      </c>
      <c r="H2306" s="8">
        <v>36994</v>
      </c>
      <c r="I2306" s="7">
        <v>136828.42000000001</v>
      </c>
      <c r="J2306" s="8">
        <v>4</v>
      </c>
      <c r="K2306" s="7">
        <v>33780.99</v>
      </c>
      <c r="L2306" s="8">
        <v>11236</v>
      </c>
      <c r="M2306" s="7">
        <v>1896413.15</v>
      </c>
      <c r="N2306" s="8">
        <v>694631</v>
      </c>
    </row>
    <row r="2307" spans="1:14" x14ac:dyDescent="0.25">
      <c r="A2307" s="5">
        <v>45754</v>
      </c>
      <c r="B2307" s="8" t="s">
        <v>15</v>
      </c>
      <c r="C2307" s="7">
        <v>738231.64</v>
      </c>
      <c r="D2307" s="8">
        <v>628845</v>
      </c>
      <c r="E2307" s="7">
        <v>891340.56</v>
      </c>
      <c r="F2307" s="8">
        <v>17519</v>
      </c>
      <c r="G2307" s="7">
        <v>55542.19</v>
      </c>
      <c r="H2307" s="8">
        <v>36992</v>
      </c>
      <c r="I2307" s="7">
        <v>143263.88</v>
      </c>
      <c r="J2307" s="8">
        <v>4</v>
      </c>
      <c r="K2307" s="7">
        <v>37431.07</v>
      </c>
      <c r="L2307" s="8">
        <v>11236</v>
      </c>
      <c r="M2307" s="7">
        <v>1865809.34</v>
      </c>
      <c r="N2307" s="8">
        <v>694596</v>
      </c>
    </row>
    <row r="2308" spans="1:14" x14ac:dyDescent="0.25">
      <c r="A2308" s="5">
        <v>45754</v>
      </c>
      <c r="B2308" s="8" t="s">
        <v>16</v>
      </c>
      <c r="C2308" s="7">
        <v>720306.09</v>
      </c>
      <c r="D2308" s="8">
        <v>628845</v>
      </c>
      <c r="E2308" s="7">
        <v>891608.46</v>
      </c>
      <c r="F2308" s="8">
        <v>17519</v>
      </c>
      <c r="G2308" s="7">
        <v>55361.07</v>
      </c>
      <c r="H2308" s="8">
        <v>36992</v>
      </c>
      <c r="I2308" s="7">
        <v>155981.32999999999</v>
      </c>
      <c r="J2308" s="8">
        <v>4</v>
      </c>
      <c r="K2308" s="7">
        <v>37421.269999999997</v>
      </c>
      <c r="L2308" s="8">
        <v>11236</v>
      </c>
      <c r="M2308" s="7">
        <v>1860678.22</v>
      </c>
      <c r="N2308" s="8">
        <v>694596</v>
      </c>
    </row>
    <row r="2309" spans="1:14" x14ac:dyDescent="0.25">
      <c r="A2309" s="5">
        <v>45754</v>
      </c>
      <c r="B2309" s="8" t="s">
        <v>17</v>
      </c>
      <c r="C2309" s="7">
        <v>717151.62</v>
      </c>
      <c r="D2309" s="8">
        <v>628845</v>
      </c>
      <c r="E2309" s="7">
        <v>903199.12</v>
      </c>
      <c r="F2309" s="8">
        <v>17519</v>
      </c>
      <c r="G2309" s="7">
        <v>55457.67</v>
      </c>
      <c r="H2309" s="8">
        <v>36992</v>
      </c>
      <c r="I2309" s="7">
        <v>145950.29</v>
      </c>
      <c r="J2309" s="8">
        <v>4</v>
      </c>
      <c r="K2309" s="7">
        <v>38504.879999999997</v>
      </c>
      <c r="L2309" s="8">
        <v>11236</v>
      </c>
      <c r="M2309" s="7">
        <v>1860263.58</v>
      </c>
      <c r="N2309" s="8">
        <v>694596</v>
      </c>
    </row>
    <row r="2310" spans="1:14" x14ac:dyDescent="0.25">
      <c r="A2310" s="5">
        <v>45754</v>
      </c>
      <c r="B2310" s="8" t="s">
        <v>18</v>
      </c>
      <c r="C2310" s="7">
        <v>734764.5</v>
      </c>
      <c r="D2310" s="8">
        <v>628845</v>
      </c>
      <c r="E2310" s="7">
        <v>931142.42</v>
      </c>
      <c r="F2310" s="8">
        <v>17519</v>
      </c>
      <c r="G2310" s="7">
        <v>56102.13</v>
      </c>
      <c r="H2310" s="8">
        <v>36992</v>
      </c>
      <c r="I2310" s="7">
        <v>133955.54</v>
      </c>
      <c r="J2310" s="8">
        <v>4</v>
      </c>
      <c r="K2310" s="7">
        <v>41252.47</v>
      </c>
      <c r="L2310" s="8">
        <v>11236</v>
      </c>
      <c r="M2310" s="7">
        <v>1897217.06</v>
      </c>
      <c r="N2310" s="8">
        <v>694596</v>
      </c>
    </row>
    <row r="2311" spans="1:14" x14ac:dyDescent="0.25">
      <c r="A2311" s="5">
        <v>45754</v>
      </c>
      <c r="B2311" s="8" t="s">
        <v>19</v>
      </c>
      <c r="C2311" s="7">
        <v>790158.91</v>
      </c>
      <c r="D2311" s="8">
        <v>628845</v>
      </c>
      <c r="E2311" s="7">
        <v>996156.85</v>
      </c>
      <c r="F2311" s="8">
        <v>17519</v>
      </c>
      <c r="G2311" s="7">
        <v>58341.440000000002</v>
      </c>
      <c r="H2311" s="8">
        <v>36992</v>
      </c>
      <c r="I2311" s="7">
        <v>137748.17000000001</v>
      </c>
      <c r="J2311" s="8">
        <v>4</v>
      </c>
      <c r="K2311" s="7">
        <v>34874.79</v>
      </c>
      <c r="L2311" s="8">
        <v>11236</v>
      </c>
      <c r="M2311" s="7">
        <v>2017280.16</v>
      </c>
      <c r="N2311" s="8">
        <v>694596</v>
      </c>
    </row>
    <row r="2312" spans="1:14" x14ac:dyDescent="0.25">
      <c r="A2312" s="5">
        <v>45754</v>
      </c>
      <c r="B2312" s="8" t="s">
        <v>20</v>
      </c>
      <c r="C2312" s="7">
        <v>882637.79</v>
      </c>
      <c r="D2312" s="8">
        <v>628845</v>
      </c>
      <c r="E2312" s="7">
        <v>1100850.98</v>
      </c>
      <c r="F2312" s="8">
        <v>17519</v>
      </c>
      <c r="G2312" s="7">
        <v>62563.360000000001</v>
      </c>
      <c r="H2312" s="8">
        <v>36992</v>
      </c>
      <c r="I2312" s="7">
        <v>144627.87</v>
      </c>
      <c r="J2312" s="8">
        <v>4</v>
      </c>
      <c r="K2312" s="7">
        <v>32820.660000000003</v>
      </c>
      <c r="L2312" s="8">
        <v>11236</v>
      </c>
      <c r="M2312" s="7">
        <v>2223500.66</v>
      </c>
      <c r="N2312" s="8">
        <v>694596</v>
      </c>
    </row>
    <row r="2313" spans="1:14" x14ac:dyDescent="0.25">
      <c r="A2313" s="5">
        <v>45754</v>
      </c>
      <c r="B2313" s="8" t="s">
        <v>21</v>
      </c>
      <c r="C2313" s="7">
        <v>931782.7</v>
      </c>
      <c r="D2313" s="8">
        <v>628845</v>
      </c>
      <c r="E2313" s="7">
        <v>1184035.3500000001</v>
      </c>
      <c r="F2313" s="8">
        <v>17519</v>
      </c>
      <c r="G2313" s="7">
        <v>66451.78</v>
      </c>
      <c r="H2313" s="8">
        <v>36992</v>
      </c>
      <c r="I2313" s="7">
        <v>146457.54999999999</v>
      </c>
      <c r="J2313" s="8">
        <v>4</v>
      </c>
      <c r="K2313" s="7">
        <v>15216.15</v>
      </c>
      <c r="L2313" s="8">
        <v>11236</v>
      </c>
      <c r="M2313" s="7">
        <v>2343943.5299999998</v>
      </c>
      <c r="N2313" s="8">
        <v>694596</v>
      </c>
    </row>
    <row r="2314" spans="1:14" x14ac:dyDescent="0.25">
      <c r="A2314" s="5">
        <v>45754</v>
      </c>
      <c r="B2314" s="8" t="s">
        <v>22</v>
      </c>
      <c r="C2314" s="7">
        <v>879911.96</v>
      </c>
      <c r="D2314" s="8">
        <v>628845</v>
      </c>
      <c r="E2314" s="7">
        <v>1223920.18</v>
      </c>
      <c r="F2314" s="8">
        <v>17519</v>
      </c>
      <c r="G2314" s="7">
        <v>71726.66</v>
      </c>
      <c r="H2314" s="8">
        <v>36992</v>
      </c>
      <c r="I2314" s="7">
        <v>151691.76999999999</v>
      </c>
      <c r="J2314" s="8">
        <v>4</v>
      </c>
      <c r="K2314" s="7">
        <v>3679.3</v>
      </c>
      <c r="L2314" s="8">
        <v>11236</v>
      </c>
      <c r="M2314" s="7">
        <v>2330929.87</v>
      </c>
      <c r="N2314" s="8">
        <v>694596</v>
      </c>
    </row>
    <row r="2315" spans="1:14" x14ac:dyDescent="0.25">
      <c r="A2315" s="5">
        <v>45754</v>
      </c>
      <c r="B2315" s="8" t="s">
        <v>23</v>
      </c>
      <c r="C2315" s="7">
        <v>806110.98</v>
      </c>
      <c r="D2315" s="8">
        <v>628845</v>
      </c>
      <c r="E2315" s="7">
        <v>1239868.08</v>
      </c>
      <c r="F2315" s="8">
        <v>17519</v>
      </c>
      <c r="G2315" s="7">
        <v>76244.67</v>
      </c>
      <c r="H2315" s="8">
        <v>36992</v>
      </c>
      <c r="I2315" s="7">
        <v>149743.69</v>
      </c>
      <c r="J2315" s="8">
        <v>4</v>
      </c>
      <c r="K2315" s="7">
        <v>3694.96</v>
      </c>
      <c r="L2315" s="8">
        <v>11236</v>
      </c>
      <c r="M2315" s="7">
        <v>2275662.38</v>
      </c>
      <c r="N2315" s="8">
        <v>694596</v>
      </c>
    </row>
    <row r="2316" spans="1:14" x14ac:dyDescent="0.25">
      <c r="A2316" s="5">
        <v>45754</v>
      </c>
      <c r="B2316" s="8" t="s">
        <v>24</v>
      </c>
      <c r="C2316" s="7">
        <v>747496.57</v>
      </c>
      <c r="D2316" s="8">
        <v>628845</v>
      </c>
      <c r="E2316" s="7">
        <v>1244090.75</v>
      </c>
      <c r="F2316" s="8">
        <v>17519</v>
      </c>
      <c r="G2316" s="7">
        <v>77539.509999999995</v>
      </c>
      <c r="H2316" s="8">
        <v>36992</v>
      </c>
      <c r="I2316" s="7">
        <v>134191.16</v>
      </c>
      <c r="J2316" s="8">
        <v>4</v>
      </c>
      <c r="K2316" s="7">
        <v>2766.87</v>
      </c>
      <c r="L2316" s="8">
        <v>11236</v>
      </c>
      <c r="M2316" s="7">
        <v>2206084.86</v>
      </c>
      <c r="N2316" s="8">
        <v>694596</v>
      </c>
    </row>
    <row r="2317" spans="1:14" x14ac:dyDescent="0.25">
      <c r="A2317" s="5">
        <v>45754</v>
      </c>
      <c r="B2317" s="8" t="s">
        <v>25</v>
      </c>
      <c r="C2317" s="7">
        <v>712926.41</v>
      </c>
      <c r="D2317" s="8">
        <v>628845</v>
      </c>
      <c r="E2317" s="7">
        <v>1233810.0900000001</v>
      </c>
      <c r="F2317" s="8">
        <v>17519</v>
      </c>
      <c r="G2317" s="7">
        <v>77301.440000000002</v>
      </c>
      <c r="H2317" s="8">
        <v>36992</v>
      </c>
      <c r="I2317" s="7">
        <v>154500.17000000001</v>
      </c>
      <c r="J2317" s="8">
        <v>4</v>
      </c>
      <c r="K2317" s="7">
        <v>3772.99</v>
      </c>
      <c r="L2317" s="8">
        <v>11236</v>
      </c>
      <c r="M2317" s="7">
        <v>2182311.1</v>
      </c>
      <c r="N2317" s="8">
        <v>694596</v>
      </c>
    </row>
    <row r="2318" spans="1:14" x14ac:dyDescent="0.25">
      <c r="A2318" s="5">
        <v>45754</v>
      </c>
      <c r="B2318" s="8" t="s">
        <v>26</v>
      </c>
      <c r="C2318" s="7">
        <v>680639.09</v>
      </c>
      <c r="D2318" s="8">
        <v>628845</v>
      </c>
      <c r="E2318" s="7">
        <v>1218632.8899999999</v>
      </c>
      <c r="F2318" s="8">
        <v>17519</v>
      </c>
      <c r="G2318" s="7">
        <v>75525.37</v>
      </c>
      <c r="H2318" s="8">
        <v>36992</v>
      </c>
      <c r="I2318" s="7">
        <v>154250.21</v>
      </c>
      <c r="J2318" s="8">
        <v>4</v>
      </c>
      <c r="K2318" s="7">
        <v>291.69</v>
      </c>
      <c r="L2318" s="8">
        <v>11236</v>
      </c>
      <c r="M2318" s="7">
        <v>2129339.25</v>
      </c>
      <c r="N2318" s="8">
        <v>694596</v>
      </c>
    </row>
    <row r="2319" spans="1:14" x14ac:dyDescent="0.25">
      <c r="A2319" s="5">
        <v>45754</v>
      </c>
      <c r="B2319" s="8" t="s">
        <v>27</v>
      </c>
      <c r="C2319" s="7">
        <v>648288.06999999995</v>
      </c>
      <c r="D2319" s="8">
        <v>628845</v>
      </c>
      <c r="E2319" s="7">
        <v>1223628.72</v>
      </c>
      <c r="F2319" s="8">
        <v>17519</v>
      </c>
      <c r="G2319" s="7">
        <v>73920.83</v>
      </c>
      <c r="H2319" s="8">
        <v>36992</v>
      </c>
      <c r="I2319" s="7">
        <v>154508.49</v>
      </c>
      <c r="J2319" s="8">
        <v>4</v>
      </c>
      <c r="K2319" s="7">
        <v>2162.59</v>
      </c>
      <c r="L2319" s="8">
        <v>11236</v>
      </c>
      <c r="M2319" s="7">
        <v>2102508.7000000002</v>
      </c>
      <c r="N2319" s="8">
        <v>694596</v>
      </c>
    </row>
    <row r="2320" spans="1:14" x14ac:dyDescent="0.25">
      <c r="A2320" s="5">
        <v>45754</v>
      </c>
      <c r="B2320" s="8" t="s">
        <v>28</v>
      </c>
      <c r="C2320" s="7">
        <v>617975.31000000006</v>
      </c>
      <c r="D2320" s="8">
        <v>628845</v>
      </c>
      <c r="E2320" s="7">
        <v>1206677.52</v>
      </c>
      <c r="F2320" s="8">
        <v>17519</v>
      </c>
      <c r="G2320" s="7">
        <v>72438.960000000006</v>
      </c>
      <c r="H2320" s="8">
        <v>36992</v>
      </c>
      <c r="I2320" s="7">
        <v>163794.16</v>
      </c>
      <c r="J2320" s="8">
        <v>4</v>
      </c>
      <c r="K2320" s="7">
        <v>479.49</v>
      </c>
      <c r="L2320" s="8">
        <v>11236</v>
      </c>
      <c r="M2320" s="7">
        <v>2061365.44</v>
      </c>
      <c r="N2320" s="8">
        <v>694596</v>
      </c>
    </row>
    <row r="2321" spans="1:14" x14ac:dyDescent="0.25">
      <c r="A2321" s="5">
        <v>45754</v>
      </c>
      <c r="B2321" s="8" t="s">
        <v>29</v>
      </c>
      <c r="C2321" s="7">
        <v>611805.43000000005</v>
      </c>
      <c r="D2321" s="8">
        <v>628845</v>
      </c>
      <c r="E2321" s="7">
        <v>1180467.3600000001</v>
      </c>
      <c r="F2321" s="8">
        <v>17519</v>
      </c>
      <c r="G2321" s="7">
        <v>70508.149999999994</v>
      </c>
      <c r="H2321" s="8">
        <v>36992</v>
      </c>
      <c r="I2321" s="7">
        <v>158857.76</v>
      </c>
      <c r="J2321" s="8">
        <v>4</v>
      </c>
      <c r="K2321" s="7">
        <v>4181.07</v>
      </c>
      <c r="L2321" s="8">
        <v>11236</v>
      </c>
      <c r="M2321" s="7">
        <v>2025819.77</v>
      </c>
      <c r="N2321" s="8">
        <v>694596</v>
      </c>
    </row>
    <row r="2322" spans="1:14" x14ac:dyDescent="0.25">
      <c r="A2322" s="5">
        <v>45754</v>
      </c>
      <c r="B2322" s="8" t="s">
        <v>30</v>
      </c>
      <c r="C2322" s="7">
        <v>643610.93999999994</v>
      </c>
      <c r="D2322" s="8">
        <v>628845</v>
      </c>
      <c r="E2322" s="7">
        <v>1143005.8500000001</v>
      </c>
      <c r="F2322" s="8">
        <v>17519</v>
      </c>
      <c r="G2322" s="7">
        <v>66603.289999999994</v>
      </c>
      <c r="H2322" s="8">
        <v>36992</v>
      </c>
      <c r="I2322" s="7">
        <v>130158.39</v>
      </c>
      <c r="J2322" s="8">
        <v>4</v>
      </c>
      <c r="K2322" s="7">
        <v>6179.09</v>
      </c>
      <c r="L2322" s="8">
        <v>11236</v>
      </c>
      <c r="M2322" s="7">
        <v>1989557.56</v>
      </c>
      <c r="N2322" s="8">
        <v>694596</v>
      </c>
    </row>
    <row r="2323" spans="1:14" x14ac:dyDescent="0.25">
      <c r="A2323" s="5">
        <v>45754</v>
      </c>
      <c r="B2323" s="8" t="s">
        <v>31</v>
      </c>
      <c r="C2323" s="7">
        <v>721256.64</v>
      </c>
      <c r="D2323" s="8">
        <v>628845</v>
      </c>
      <c r="E2323" s="7">
        <v>1110074.29</v>
      </c>
      <c r="F2323" s="8">
        <v>17519</v>
      </c>
      <c r="G2323" s="7">
        <v>60525.120000000003</v>
      </c>
      <c r="H2323" s="8">
        <v>36992</v>
      </c>
      <c r="I2323" s="7">
        <v>146343.9</v>
      </c>
      <c r="J2323" s="8">
        <v>4</v>
      </c>
      <c r="K2323" s="7">
        <v>9367.0300000000007</v>
      </c>
      <c r="L2323" s="8">
        <v>11236</v>
      </c>
      <c r="M2323" s="7">
        <v>2047566.98</v>
      </c>
      <c r="N2323" s="8">
        <v>694596</v>
      </c>
    </row>
    <row r="2324" spans="1:14" x14ac:dyDescent="0.25">
      <c r="A2324" s="5">
        <v>45754</v>
      </c>
      <c r="B2324" s="8" t="s">
        <v>32</v>
      </c>
      <c r="C2324" s="7">
        <v>803946.75</v>
      </c>
      <c r="D2324" s="8">
        <v>628845</v>
      </c>
      <c r="E2324" s="7">
        <v>1078958.95</v>
      </c>
      <c r="F2324" s="8">
        <v>17519</v>
      </c>
      <c r="G2324" s="7">
        <v>58115.08</v>
      </c>
      <c r="H2324" s="8">
        <v>36992</v>
      </c>
      <c r="I2324" s="7">
        <v>147176.72</v>
      </c>
      <c r="J2324" s="8">
        <v>4</v>
      </c>
      <c r="K2324" s="7">
        <v>15645.57</v>
      </c>
      <c r="L2324" s="8">
        <v>11236</v>
      </c>
      <c r="M2324" s="7">
        <v>2103843.0699999998</v>
      </c>
      <c r="N2324" s="8">
        <v>694596</v>
      </c>
    </row>
    <row r="2325" spans="1:14" x14ac:dyDescent="0.25">
      <c r="A2325" s="5">
        <v>45754</v>
      </c>
      <c r="B2325" s="8" t="s">
        <v>33</v>
      </c>
      <c r="C2325" s="7">
        <v>858472.32</v>
      </c>
      <c r="D2325" s="8">
        <v>628845</v>
      </c>
      <c r="E2325" s="7">
        <v>1056313.54</v>
      </c>
      <c r="F2325" s="8">
        <v>17519</v>
      </c>
      <c r="G2325" s="7">
        <v>57552.24</v>
      </c>
      <c r="H2325" s="8">
        <v>36992</v>
      </c>
      <c r="I2325" s="7">
        <v>150905.1</v>
      </c>
      <c r="J2325" s="8">
        <v>4</v>
      </c>
      <c r="K2325" s="7">
        <v>12516.51</v>
      </c>
      <c r="L2325" s="8">
        <v>11236</v>
      </c>
      <c r="M2325" s="7">
        <v>2135759.71</v>
      </c>
      <c r="N2325" s="8">
        <v>694596</v>
      </c>
    </row>
    <row r="2326" spans="1:14" x14ac:dyDescent="0.25">
      <c r="A2326" s="5">
        <v>45754</v>
      </c>
      <c r="B2326" s="8" t="s">
        <v>34</v>
      </c>
      <c r="C2326" s="7">
        <v>902692.47</v>
      </c>
      <c r="D2326" s="8">
        <v>628845</v>
      </c>
      <c r="E2326" s="7">
        <v>1038831.55</v>
      </c>
      <c r="F2326" s="8">
        <v>17519</v>
      </c>
      <c r="G2326" s="7">
        <v>59959.56</v>
      </c>
      <c r="H2326" s="8">
        <v>36992</v>
      </c>
      <c r="I2326" s="7">
        <v>140894.73000000001</v>
      </c>
      <c r="J2326" s="8">
        <v>4</v>
      </c>
      <c r="K2326" s="7">
        <v>32508.2</v>
      </c>
      <c r="L2326" s="8">
        <v>11236</v>
      </c>
      <c r="M2326" s="7">
        <v>2174886.5099999998</v>
      </c>
      <c r="N2326" s="8">
        <v>694596</v>
      </c>
    </row>
    <row r="2327" spans="1:14" x14ac:dyDescent="0.25">
      <c r="A2327" s="5">
        <v>45754</v>
      </c>
      <c r="B2327" s="8" t="s">
        <v>35</v>
      </c>
      <c r="C2327" s="7">
        <v>888880.58</v>
      </c>
      <c r="D2327" s="8">
        <v>628845</v>
      </c>
      <c r="E2327" s="7">
        <v>1011140.17</v>
      </c>
      <c r="F2327" s="8">
        <v>17519</v>
      </c>
      <c r="G2327" s="7">
        <v>58396.98</v>
      </c>
      <c r="H2327" s="8">
        <v>36992</v>
      </c>
      <c r="I2327" s="7">
        <v>137435.47</v>
      </c>
      <c r="J2327" s="8">
        <v>4</v>
      </c>
      <c r="K2327" s="7">
        <v>39499.19</v>
      </c>
      <c r="L2327" s="8">
        <v>11236</v>
      </c>
      <c r="M2327" s="7">
        <v>2135352.39</v>
      </c>
      <c r="N2327" s="8">
        <v>694596</v>
      </c>
    </row>
    <row r="2328" spans="1:14" x14ac:dyDescent="0.25">
      <c r="A2328" s="5">
        <v>45754</v>
      </c>
      <c r="B2328" s="8" t="s">
        <v>36</v>
      </c>
      <c r="C2328" s="7">
        <v>829809.72</v>
      </c>
      <c r="D2328" s="8">
        <v>628845</v>
      </c>
      <c r="E2328" s="7">
        <v>979208.03</v>
      </c>
      <c r="F2328" s="8">
        <v>17519</v>
      </c>
      <c r="G2328" s="7">
        <v>56746.47</v>
      </c>
      <c r="H2328" s="8">
        <v>36992</v>
      </c>
      <c r="I2328" s="7">
        <v>144894.24</v>
      </c>
      <c r="J2328" s="8">
        <v>4</v>
      </c>
      <c r="K2328" s="7">
        <v>35150.06</v>
      </c>
      <c r="L2328" s="8">
        <v>11236</v>
      </c>
      <c r="M2328" s="7">
        <v>2045808.52</v>
      </c>
      <c r="N2328" s="8">
        <v>694596</v>
      </c>
    </row>
    <row r="2329" spans="1:14" x14ac:dyDescent="0.25">
      <c r="A2329" s="5">
        <v>45754</v>
      </c>
      <c r="B2329" s="8" t="s">
        <v>37</v>
      </c>
      <c r="C2329" s="7">
        <v>768724.26</v>
      </c>
      <c r="D2329" s="8">
        <v>628845</v>
      </c>
      <c r="E2329" s="7">
        <v>959989.19</v>
      </c>
      <c r="F2329" s="8">
        <v>17519</v>
      </c>
      <c r="G2329" s="7">
        <v>56295.51</v>
      </c>
      <c r="H2329" s="8">
        <v>36992</v>
      </c>
      <c r="I2329" s="7">
        <v>141348.04999999999</v>
      </c>
      <c r="J2329" s="8">
        <v>4</v>
      </c>
      <c r="K2329" s="7">
        <v>37257.410000000003</v>
      </c>
      <c r="L2329" s="8">
        <v>11236</v>
      </c>
      <c r="M2329" s="7">
        <v>1963614.42</v>
      </c>
      <c r="N2329" s="8">
        <v>694596</v>
      </c>
    </row>
    <row r="2330" spans="1:14" x14ac:dyDescent="0.25">
      <c r="A2330" s="5">
        <v>45754</v>
      </c>
      <c r="B2330" s="8" t="s">
        <v>38</v>
      </c>
      <c r="C2330" s="7">
        <v>736930.9</v>
      </c>
      <c r="D2330" s="8">
        <v>628733</v>
      </c>
      <c r="E2330" s="7">
        <v>955667.86</v>
      </c>
      <c r="F2330" s="8">
        <v>17515</v>
      </c>
      <c r="G2330" s="7">
        <v>56477.120000000003</v>
      </c>
      <c r="H2330" s="8">
        <v>37002</v>
      </c>
      <c r="I2330" s="7">
        <v>142881.14000000001</v>
      </c>
      <c r="J2330" s="8">
        <v>4</v>
      </c>
      <c r="K2330" s="7">
        <v>37184.15</v>
      </c>
      <c r="L2330" s="8">
        <v>11236</v>
      </c>
      <c r="M2330" s="7">
        <v>1929141.17</v>
      </c>
      <c r="N2330" s="8">
        <v>694490</v>
      </c>
    </row>
    <row r="2331" spans="1:14" x14ac:dyDescent="0.25">
      <c r="A2331" s="5">
        <v>45755</v>
      </c>
      <c r="B2331" s="8" t="s">
        <v>15</v>
      </c>
      <c r="C2331" s="7">
        <v>728969.69</v>
      </c>
      <c r="D2331" s="8">
        <v>628704</v>
      </c>
      <c r="E2331" s="7">
        <v>951241.14</v>
      </c>
      <c r="F2331" s="8">
        <v>17511</v>
      </c>
      <c r="G2331" s="7">
        <v>56828.75</v>
      </c>
      <c r="H2331" s="8">
        <v>37002</v>
      </c>
      <c r="I2331" s="7">
        <v>133307.45000000001</v>
      </c>
      <c r="J2331" s="8">
        <v>4</v>
      </c>
      <c r="K2331" s="7">
        <v>32920.5</v>
      </c>
      <c r="L2331" s="8">
        <v>11236</v>
      </c>
      <c r="M2331" s="7">
        <v>1903267.53</v>
      </c>
      <c r="N2331" s="8">
        <v>694457</v>
      </c>
    </row>
    <row r="2332" spans="1:14" x14ac:dyDescent="0.25">
      <c r="A2332" s="5">
        <v>45755</v>
      </c>
      <c r="B2332" s="8" t="s">
        <v>16</v>
      </c>
      <c r="C2332" s="7">
        <v>737385.1</v>
      </c>
      <c r="D2332" s="8">
        <v>628704</v>
      </c>
      <c r="E2332" s="7">
        <v>949142.33</v>
      </c>
      <c r="F2332" s="8">
        <v>17511</v>
      </c>
      <c r="G2332" s="7">
        <v>57493.43</v>
      </c>
      <c r="H2332" s="8">
        <v>37002</v>
      </c>
      <c r="I2332" s="7">
        <v>132724.1</v>
      </c>
      <c r="J2332" s="8">
        <v>4</v>
      </c>
      <c r="K2332" s="7">
        <v>28354.99</v>
      </c>
      <c r="L2332" s="8">
        <v>11236</v>
      </c>
      <c r="M2332" s="7">
        <v>1905099.95</v>
      </c>
      <c r="N2332" s="8">
        <v>694457</v>
      </c>
    </row>
    <row r="2333" spans="1:14" x14ac:dyDescent="0.25">
      <c r="A2333" s="5">
        <v>45755</v>
      </c>
      <c r="B2333" s="8" t="s">
        <v>17</v>
      </c>
      <c r="C2333" s="7">
        <v>757095.67</v>
      </c>
      <c r="D2333" s="8">
        <v>628704</v>
      </c>
      <c r="E2333" s="7">
        <v>958301.92</v>
      </c>
      <c r="F2333" s="8">
        <v>17511</v>
      </c>
      <c r="G2333" s="7">
        <v>58287.26</v>
      </c>
      <c r="H2333" s="8">
        <v>37002</v>
      </c>
      <c r="I2333" s="7">
        <v>142154.91</v>
      </c>
      <c r="J2333" s="8">
        <v>4</v>
      </c>
      <c r="K2333" s="7">
        <v>31984.07</v>
      </c>
      <c r="L2333" s="8">
        <v>11236</v>
      </c>
      <c r="M2333" s="7">
        <v>1947823.83</v>
      </c>
      <c r="N2333" s="8">
        <v>694457</v>
      </c>
    </row>
    <row r="2334" spans="1:14" x14ac:dyDescent="0.25">
      <c r="A2334" s="5">
        <v>45755</v>
      </c>
      <c r="B2334" s="8" t="s">
        <v>18</v>
      </c>
      <c r="C2334" s="7">
        <v>798318.84</v>
      </c>
      <c r="D2334" s="8">
        <v>628704</v>
      </c>
      <c r="E2334" s="7">
        <v>987537.62</v>
      </c>
      <c r="F2334" s="8">
        <v>17511</v>
      </c>
      <c r="G2334" s="7">
        <v>59475.15</v>
      </c>
      <c r="H2334" s="8">
        <v>37002</v>
      </c>
      <c r="I2334" s="7">
        <v>143228.62</v>
      </c>
      <c r="J2334" s="8">
        <v>4</v>
      </c>
      <c r="K2334" s="7">
        <v>32441.65</v>
      </c>
      <c r="L2334" s="8">
        <v>11236</v>
      </c>
      <c r="M2334" s="7">
        <v>2021001.88</v>
      </c>
      <c r="N2334" s="8">
        <v>694457</v>
      </c>
    </row>
    <row r="2335" spans="1:14" x14ac:dyDescent="0.25">
      <c r="A2335" s="5">
        <v>45755</v>
      </c>
      <c r="B2335" s="8" t="s">
        <v>19</v>
      </c>
      <c r="C2335" s="7">
        <v>872002.71</v>
      </c>
      <c r="D2335" s="8">
        <v>628704</v>
      </c>
      <c r="E2335" s="7">
        <v>1055649.7</v>
      </c>
      <c r="F2335" s="8">
        <v>17511</v>
      </c>
      <c r="G2335" s="7">
        <v>62375.9</v>
      </c>
      <c r="H2335" s="8">
        <v>37002</v>
      </c>
      <c r="I2335" s="7">
        <v>152797.25</v>
      </c>
      <c r="J2335" s="8">
        <v>4</v>
      </c>
      <c r="K2335" s="7">
        <v>28599.439999999999</v>
      </c>
      <c r="L2335" s="8">
        <v>11236</v>
      </c>
      <c r="M2335" s="7">
        <v>2171425</v>
      </c>
      <c r="N2335" s="8">
        <v>694457</v>
      </c>
    </row>
    <row r="2336" spans="1:14" x14ac:dyDescent="0.25">
      <c r="A2336" s="5">
        <v>45755</v>
      </c>
      <c r="B2336" s="8" t="s">
        <v>20</v>
      </c>
      <c r="C2336" s="7">
        <v>977501.73</v>
      </c>
      <c r="D2336" s="8">
        <v>628704</v>
      </c>
      <c r="E2336" s="7">
        <v>1159064.8400000001</v>
      </c>
      <c r="F2336" s="8">
        <v>17511</v>
      </c>
      <c r="G2336" s="7">
        <v>67082.98</v>
      </c>
      <c r="H2336" s="8">
        <v>37002</v>
      </c>
      <c r="I2336" s="7">
        <v>145664.54999999999</v>
      </c>
      <c r="J2336" s="8">
        <v>4</v>
      </c>
      <c r="K2336" s="7">
        <v>31536.61</v>
      </c>
      <c r="L2336" s="8">
        <v>11236</v>
      </c>
      <c r="M2336" s="7">
        <v>2380850.71</v>
      </c>
      <c r="N2336" s="8">
        <v>694457</v>
      </c>
    </row>
    <row r="2337" spans="1:14" x14ac:dyDescent="0.25">
      <c r="A2337" s="5">
        <v>45755</v>
      </c>
      <c r="B2337" s="8" t="s">
        <v>21</v>
      </c>
      <c r="C2337" s="7">
        <v>1025840.24</v>
      </c>
      <c r="D2337" s="8">
        <v>628704</v>
      </c>
      <c r="E2337" s="7">
        <v>1240119.74</v>
      </c>
      <c r="F2337" s="8">
        <v>17511</v>
      </c>
      <c r="G2337" s="7">
        <v>70804.399999999994</v>
      </c>
      <c r="H2337" s="8">
        <v>37002</v>
      </c>
      <c r="I2337" s="7">
        <v>102954.29</v>
      </c>
      <c r="J2337" s="8">
        <v>4</v>
      </c>
      <c r="K2337" s="7">
        <v>11141.23</v>
      </c>
      <c r="L2337" s="8">
        <v>11236</v>
      </c>
      <c r="M2337" s="7">
        <v>2450859.9</v>
      </c>
      <c r="N2337" s="8">
        <v>694457</v>
      </c>
    </row>
    <row r="2338" spans="1:14" x14ac:dyDescent="0.25">
      <c r="A2338" s="5">
        <v>45755</v>
      </c>
      <c r="B2338" s="8" t="s">
        <v>22</v>
      </c>
      <c r="C2338" s="7">
        <v>970744.71</v>
      </c>
      <c r="D2338" s="8">
        <v>628704</v>
      </c>
      <c r="E2338" s="7">
        <v>1277238.21</v>
      </c>
      <c r="F2338" s="8">
        <v>17511</v>
      </c>
      <c r="G2338" s="7">
        <v>76017.3</v>
      </c>
      <c r="H2338" s="8">
        <v>37002</v>
      </c>
      <c r="I2338" s="7">
        <v>101784.32000000001</v>
      </c>
      <c r="J2338" s="8">
        <v>4</v>
      </c>
      <c r="K2338" s="7">
        <v>727.61</v>
      </c>
      <c r="L2338" s="8">
        <v>11236</v>
      </c>
      <c r="M2338" s="7">
        <v>2426512.15</v>
      </c>
      <c r="N2338" s="8">
        <v>694457</v>
      </c>
    </row>
    <row r="2339" spans="1:14" x14ac:dyDescent="0.25">
      <c r="A2339" s="5">
        <v>45755</v>
      </c>
      <c r="B2339" s="8" t="s">
        <v>23</v>
      </c>
      <c r="C2339" s="7">
        <v>900284.05</v>
      </c>
      <c r="D2339" s="8">
        <v>628704</v>
      </c>
      <c r="E2339" s="7">
        <v>1301620.97</v>
      </c>
      <c r="F2339" s="8">
        <v>17511</v>
      </c>
      <c r="G2339" s="7">
        <v>81345.64</v>
      </c>
      <c r="H2339" s="8">
        <v>37002</v>
      </c>
      <c r="I2339" s="7">
        <v>104435.72</v>
      </c>
      <c r="J2339" s="8">
        <v>4</v>
      </c>
      <c r="K2339" s="7">
        <v>2189.71</v>
      </c>
      <c r="L2339" s="8">
        <v>11236</v>
      </c>
      <c r="M2339" s="7">
        <v>2389876.09</v>
      </c>
      <c r="N2339" s="8">
        <v>694457</v>
      </c>
    </row>
    <row r="2340" spans="1:14" x14ac:dyDescent="0.25">
      <c r="A2340" s="5">
        <v>45755</v>
      </c>
      <c r="B2340" s="8" t="s">
        <v>24</v>
      </c>
      <c r="C2340" s="7">
        <v>843964.7</v>
      </c>
      <c r="D2340" s="8">
        <v>628704</v>
      </c>
      <c r="E2340" s="7">
        <v>1303273.8600000001</v>
      </c>
      <c r="F2340" s="8">
        <v>17511</v>
      </c>
      <c r="G2340" s="7">
        <v>83797.41</v>
      </c>
      <c r="H2340" s="8">
        <v>37002</v>
      </c>
      <c r="I2340" s="7">
        <v>104660.23</v>
      </c>
      <c r="J2340" s="8">
        <v>4</v>
      </c>
      <c r="K2340" s="7">
        <v>-562.54</v>
      </c>
      <c r="L2340" s="8">
        <v>11236</v>
      </c>
      <c r="M2340" s="7">
        <v>2335133.66</v>
      </c>
      <c r="N2340" s="8">
        <v>694457</v>
      </c>
    </row>
    <row r="2341" spans="1:14" x14ac:dyDescent="0.25">
      <c r="A2341" s="5">
        <v>45755</v>
      </c>
      <c r="B2341" s="8" t="s">
        <v>25</v>
      </c>
      <c r="C2341" s="7">
        <v>803154.26</v>
      </c>
      <c r="D2341" s="8">
        <v>628704</v>
      </c>
      <c r="E2341" s="7">
        <v>1299487.53</v>
      </c>
      <c r="F2341" s="8">
        <v>17511</v>
      </c>
      <c r="G2341" s="7">
        <v>83866.990000000005</v>
      </c>
      <c r="H2341" s="8">
        <v>37002</v>
      </c>
      <c r="I2341" s="7">
        <v>105334.3</v>
      </c>
      <c r="J2341" s="8">
        <v>4</v>
      </c>
      <c r="K2341" s="7">
        <v>3316.03</v>
      </c>
      <c r="L2341" s="8">
        <v>11236</v>
      </c>
      <c r="M2341" s="7">
        <v>2295159.11</v>
      </c>
      <c r="N2341" s="8">
        <v>694457</v>
      </c>
    </row>
    <row r="2342" spans="1:14" x14ac:dyDescent="0.25">
      <c r="A2342" s="5">
        <v>45755</v>
      </c>
      <c r="B2342" s="8" t="s">
        <v>26</v>
      </c>
      <c r="C2342" s="7">
        <v>770952.29</v>
      </c>
      <c r="D2342" s="8">
        <v>628704</v>
      </c>
      <c r="E2342" s="7">
        <v>1273692.6599999999</v>
      </c>
      <c r="F2342" s="8">
        <v>17511</v>
      </c>
      <c r="G2342" s="7">
        <v>82096.179999999993</v>
      </c>
      <c r="H2342" s="8">
        <v>37002</v>
      </c>
      <c r="I2342" s="7">
        <v>119907.38</v>
      </c>
      <c r="J2342" s="8">
        <v>4</v>
      </c>
      <c r="K2342" s="7">
        <v>-1374.06</v>
      </c>
      <c r="L2342" s="8">
        <v>11236</v>
      </c>
      <c r="M2342" s="7">
        <v>2245274.4500000002</v>
      </c>
      <c r="N2342" s="8">
        <v>694457</v>
      </c>
    </row>
    <row r="2343" spans="1:14" x14ac:dyDescent="0.25">
      <c r="A2343" s="5">
        <v>45755</v>
      </c>
      <c r="B2343" s="8" t="s">
        <v>27</v>
      </c>
      <c r="C2343" s="7">
        <v>735782.05</v>
      </c>
      <c r="D2343" s="8">
        <v>628704</v>
      </c>
      <c r="E2343" s="7">
        <v>1270296.1100000001</v>
      </c>
      <c r="F2343" s="8">
        <v>17511</v>
      </c>
      <c r="G2343" s="7">
        <v>80353.490000000005</v>
      </c>
      <c r="H2343" s="8">
        <v>37002</v>
      </c>
      <c r="I2343" s="7">
        <v>118449.89</v>
      </c>
      <c r="J2343" s="8">
        <v>4</v>
      </c>
      <c r="K2343" s="7">
        <v>1618.87</v>
      </c>
      <c r="L2343" s="8">
        <v>11236</v>
      </c>
      <c r="M2343" s="7">
        <v>2206500.41</v>
      </c>
      <c r="N2343" s="8">
        <v>694457</v>
      </c>
    </row>
    <row r="2344" spans="1:14" x14ac:dyDescent="0.25">
      <c r="A2344" s="5">
        <v>45755</v>
      </c>
      <c r="B2344" s="8" t="s">
        <v>28</v>
      </c>
      <c r="C2344" s="7">
        <v>704945.35</v>
      </c>
      <c r="D2344" s="8">
        <v>628704</v>
      </c>
      <c r="E2344" s="7">
        <v>1238394.8999999999</v>
      </c>
      <c r="F2344" s="8">
        <v>17511</v>
      </c>
      <c r="G2344" s="7">
        <v>78346.490000000005</v>
      </c>
      <c r="H2344" s="8">
        <v>37002</v>
      </c>
      <c r="I2344" s="7">
        <v>112375.27</v>
      </c>
      <c r="J2344" s="8">
        <v>4</v>
      </c>
      <c r="K2344" s="7">
        <v>1409.75</v>
      </c>
      <c r="L2344" s="8">
        <v>11236</v>
      </c>
      <c r="M2344" s="7">
        <v>2135471.7599999998</v>
      </c>
      <c r="N2344" s="8">
        <v>694457</v>
      </c>
    </row>
    <row r="2345" spans="1:14" x14ac:dyDescent="0.25">
      <c r="A2345" s="5">
        <v>45755</v>
      </c>
      <c r="B2345" s="8" t="s">
        <v>29</v>
      </c>
      <c r="C2345" s="7">
        <v>697593.9</v>
      </c>
      <c r="D2345" s="8">
        <v>628704</v>
      </c>
      <c r="E2345" s="7">
        <v>1192681.8500000001</v>
      </c>
      <c r="F2345" s="8">
        <v>17511</v>
      </c>
      <c r="G2345" s="7">
        <v>75585.3</v>
      </c>
      <c r="H2345" s="8">
        <v>37002</v>
      </c>
      <c r="I2345" s="7">
        <v>125152.95</v>
      </c>
      <c r="J2345" s="8">
        <v>4</v>
      </c>
      <c r="K2345" s="7">
        <v>169.13</v>
      </c>
      <c r="L2345" s="8">
        <v>11236</v>
      </c>
      <c r="M2345" s="7">
        <v>2091183.13</v>
      </c>
      <c r="N2345" s="8">
        <v>694457</v>
      </c>
    </row>
    <row r="2346" spans="1:14" x14ac:dyDescent="0.25">
      <c r="A2346" s="5">
        <v>45755</v>
      </c>
      <c r="B2346" s="8" t="s">
        <v>30</v>
      </c>
      <c r="C2346" s="7">
        <v>722637.79</v>
      </c>
      <c r="D2346" s="8">
        <v>628704</v>
      </c>
      <c r="E2346" s="7">
        <v>1150483.55</v>
      </c>
      <c r="F2346" s="8">
        <v>17511</v>
      </c>
      <c r="G2346" s="7">
        <v>71115.08</v>
      </c>
      <c r="H2346" s="8">
        <v>37002</v>
      </c>
      <c r="I2346" s="7">
        <v>119913.91</v>
      </c>
      <c r="J2346" s="8">
        <v>4</v>
      </c>
      <c r="K2346" s="7">
        <v>3963.19</v>
      </c>
      <c r="L2346" s="8">
        <v>11236</v>
      </c>
      <c r="M2346" s="7">
        <v>2068113.52</v>
      </c>
      <c r="N2346" s="8">
        <v>694457</v>
      </c>
    </row>
    <row r="2347" spans="1:14" x14ac:dyDescent="0.25">
      <c r="A2347" s="5">
        <v>45755</v>
      </c>
      <c r="B2347" s="8" t="s">
        <v>31</v>
      </c>
      <c r="C2347" s="7">
        <v>770863.18</v>
      </c>
      <c r="D2347" s="8">
        <v>628704</v>
      </c>
      <c r="E2347" s="7">
        <v>1116715.7</v>
      </c>
      <c r="F2347" s="8">
        <v>17511</v>
      </c>
      <c r="G2347" s="7">
        <v>64322.05</v>
      </c>
      <c r="H2347" s="8">
        <v>37002</v>
      </c>
      <c r="I2347" s="7">
        <v>121419.27</v>
      </c>
      <c r="J2347" s="8">
        <v>4</v>
      </c>
      <c r="K2347" s="7">
        <v>7309.78</v>
      </c>
      <c r="L2347" s="8">
        <v>11236</v>
      </c>
      <c r="M2347" s="7">
        <v>2080629.98</v>
      </c>
      <c r="N2347" s="8">
        <v>694457</v>
      </c>
    </row>
    <row r="2348" spans="1:14" x14ac:dyDescent="0.25">
      <c r="A2348" s="5">
        <v>45755</v>
      </c>
      <c r="B2348" s="8" t="s">
        <v>32</v>
      </c>
      <c r="C2348" s="7">
        <v>810537.57</v>
      </c>
      <c r="D2348" s="8">
        <v>628704</v>
      </c>
      <c r="E2348" s="7">
        <v>1085489.6599999999</v>
      </c>
      <c r="F2348" s="8">
        <v>17511</v>
      </c>
      <c r="G2348" s="7">
        <v>60113.95</v>
      </c>
      <c r="H2348" s="8">
        <v>37002</v>
      </c>
      <c r="I2348" s="7">
        <v>117525.34</v>
      </c>
      <c r="J2348" s="8">
        <v>4</v>
      </c>
      <c r="K2348" s="7">
        <v>9483.16</v>
      </c>
      <c r="L2348" s="8">
        <v>11236</v>
      </c>
      <c r="M2348" s="7">
        <v>2083149.68</v>
      </c>
      <c r="N2348" s="8">
        <v>694457</v>
      </c>
    </row>
    <row r="2349" spans="1:14" x14ac:dyDescent="0.25">
      <c r="A2349" s="5">
        <v>45755</v>
      </c>
      <c r="B2349" s="8" t="s">
        <v>33</v>
      </c>
      <c r="C2349" s="7">
        <v>864610.17</v>
      </c>
      <c r="D2349" s="8">
        <v>628704</v>
      </c>
      <c r="E2349" s="7">
        <v>1071524.8799999999</v>
      </c>
      <c r="F2349" s="8">
        <v>17511</v>
      </c>
      <c r="G2349" s="7">
        <v>58665.72</v>
      </c>
      <c r="H2349" s="8">
        <v>37002</v>
      </c>
      <c r="I2349" s="7">
        <v>115455.52</v>
      </c>
      <c r="J2349" s="8">
        <v>4</v>
      </c>
      <c r="K2349" s="7">
        <v>11174.37</v>
      </c>
      <c r="L2349" s="8">
        <v>11236</v>
      </c>
      <c r="M2349" s="7">
        <v>2121430.66</v>
      </c>
      <c r="N2349" s="8">
        <v>694457</v>
      </c>
    </row>
    <row r="2350" spans="1:14" x14ac:dyDescent="0.25">
      <c r="A2350" s="5">
        <v>45755</v>
      </c>
      <c r="B2350" s="8" t="s">
        <v>34</v>
      </c>
      <c r="C2350" s="7">
        <v>955572.98</v>
      </c>
      <c r="D2350" s="8">
        <v>628704</v>
      </c>
      <c r="E2350" s="7">
        <v>1060557.1599999999</v>
      </c>
      <c r="F2350" s="8">
        <v>17511</v>
      </c>
      <c r="G2350" s="7">
        <v>61738.52</v>
      </c>
      <c r="H2350" s="8">
        <v>37002</v>
      </c>
      <c r="I2350" s="7">
        <v>122972.5</v>
      </c>
      <c r="J2350" s="8">
        <v>4</v>
      </c>
      <c r="K2350" s="7">
        <v>27274.639999999999</v>
      </c>
      <c r="L2350" s="8">
        <v>11236</v>
      </c>
      <c r="M2350" s="7">
        <v>2228115.7999999998</v>
      </c>
      <c r="N2350" s="8">
        <v>694457</v>
      </c>
    </row>
    <row r="2351" spans="1:14" x14ac:dyDescent="0.25">
      <c r="A2351" s="5">
        <v>45755</v>
      </c>
      <c r="B2351" s="8" t="s">
        <v>35</v>
      </c>
      <c r="C2351" s="7">
        <v>968246.3</v>
      </c>
      <c r="D2351" s="8">
        <v>628704</v>
      </c>
      <c r="E2351" s="7">
        <v>1043415.1</v>
      </c>
      <c r="F2351" s="8">
        <v>17511</v>
      </c>
      <c r="G2351" s="7">
        <v>61327.5</v>
      </c>
      <c r="H2351" s="8">
        <v>37002</v>
      </c>
      <c r="I2351" s="7">
        <v>125973.15</v>
      </c>
      <c r="J2351" s="8">
        <v>4</v>
      </c>
      <c r="K2351" s="7">
        <v>34001.410000000003</v>
      </c>
      <c r="L2351" s="8">
        <v>11236</v>
      </c>
      <c r="M2351" s="7">
        <v>2232963.46</v>
      </c>
      <c r="N2351" s="8">
        <v>694457</v>
      </c>
    </row>
    <row r="2352" spans="1:14" x14ac:dyDescent="0.25">
      <c r="A2352" s="5">
        <v>45755</v>
      </c>
      <c r="B2352" s="8" t="s">
        <v>36</v>
      </c>
      <c r="C2352" s="7">
        <v>912324.22</v>
      </c>
      <c r="D2352" s="8">
        <v>628704</v>
      </c>
      <c r="E2352" s="7">
        <v>1013327.94</v>
      </c>
      <c r="F2352" s="8">
        <v>17511</v>
      </c>
      <c r="G2352" s="7">
        <v>59284.39</v>
      </c>
      <c r="H2352" s="8">
        <v>37002</v>
      </c>
      <c r="I2352" s="7">
        <v>125459.1</v>
      </c>
      <c r="J2352" s="8">
        <v>4</v>
      </c>
      <c r="K2352" s="7">
        <v>28161.9</v>
      </c>
      <c r="L2352" s="8">
        <v>11236</v>
      </c>
      <c r="M2352" s="7">
        <v>2138557.5499999998</v>
      </c>
      <c r="N2352" s="8">
        <v>694457</v>
      </c>
    </row>
    <row r="2353" spans="1:14" x14ac:dyDescent="0.25">
      <c r="A2353" s="5">
        <v>45755</v>
      </c>
      <c r="B2353" s="8" t="s">
        <v>37</v>
      </c>
      <c r="C2353" s="7">
        <v>844568.75</v>
      </c>
      <c r="D2353" s="8">
        <v>628704</v>
      </c>
      <c r="E2353" s="7">
        <v>993567.29</v>
      </c>
      <c r="F2353" s="8">
        <v>17511</v>
      </c>
      <c r="G2353" s="7">
        <v>58655.57</v>
      </c>
      <c r="H2353" s="8">
        <v>37002</v>
      </c>
      <c r="I2353" s="7">
        <v>148803.26999999999</v>
      </c>
      <c r="J2353" s="8">
        <v>4</v>
      </c>
      <c r="K2353" s="7">
        <v>28045.360000000001</v>
      </c>
      <c r="L2353" s="8">
        <v>11236</v>
      </c>
      <c r="M2353" s="7">
        <v>2073640.24</v>
      </c>
      <c r="N2353" s="8">
        <v>694457</v>
      </c>
    </row>
    <row r="2354" spans="1:14" x14ac:dyDescent="0.25">
      <c r="A2354" s="5">
        <v>45755</v>
      </c>
      <c r="B2354" s="8" t="s">
        <v>38</v>
      </c>
      <c r="C2354" s="7">
        <v>801359.51</v>
      </c>
      <c r="D2354" s="8">
        <v>628742</v>
      </c>
      <c r="E2354" s="7">
        <v>983507.75</v>
      </c>
      <c r="F2354" s="8">
        <v>17506</v>
      </c>
      <c r="G2354" s="7">
        <v>58445.2</v>
      </c>
      <c r="H2354" s="8">
        <v>36996</v>
      </c>
      <c r="I2354" s="7">
        <v>159694.07</v>
      </c>
      <c r="J2354" s="8">
        <v>4</v>
      </c>
      <c r="K2354" s="7">
        <v>39040.46</v>
      </c>
      <c r="L2354" s="8">
        <v>11236</v>
      </c>
      <c r="M2354" s="7">
        <v>2042046.99</v>
      </c>
      <c r="N2354" s="8">
        <v>694484</v>
      </c>
    </row>
    <row r="2355" spans="1:14" x14ac:dyDescent="0.25">
      <c r="A2355" s="5">
        <v>45756</v>
      </c>
      <c r="B2355" s="8" t="s">
        <v>15</v>
      </c>
      <c r="C2355" s="7">
        <v>783424.89</v>
      </c>
      <c r="D2355" s="8">
        <v>627954</v>
      </c>
      <c r="E2355" s="7">
        <v>974477.03</v>
      </c>
      <c r="F2355" s="8">
        <v>17530</v>
      </c>
      <c r="G2355" s="7">
        <v>58538.05</v>
      </c>
      <c r="H2355" s="8">
        <v>36996</v>
      </c>
      <c r="I2355" s="7">
        <v>165077.74</v>
      </c>
      <c r="J2355" s="8">
        <v>4</v>
      </c>
      <c r="K2355" s="7">
        <v>35134.239999999998</v>
      </c>
      <c r="L2355" s="8">
        <v>11236</v>
      </c>
      <c r="M2355" s="7">
        <v>2016651.95</v>
      </c>
      <c r="N2355" s="8">
        <v>693720</v>
      </c>
    </row>
    <row r="2356" spans="1:14" x14ac:dyDescent="0.25">
      <c r="A2356" s="5">
        <v>45756</v>
      </c>
      <c r="B2356" s="8" t="s">
        <v>16</v>
      </c>
      <c r="C2356" s="7">
        <v>783815.54</v>
      </c>
      <c r="D2356" s="8">
        <v>627954</v>
      </c>
      <c r="E2356" s="7">
        <v>965607.26</v>
      </c>
      <c r="F2356" s="8">
        <v>17530</v>
      </c>
      <c r="G2356" s="7">
        <v>58771.519999999997</v>
      </c>
      <c r="H2356" s="8">
        <v>36996</v>
      </c>
      <c r="I2356" s="7">
        <v>165286.14000000001</v>
      </c>
      <c r="J2356" s="8">
        <v>4</v>
      </c>
      <c r="K2356" s="7">
        <v>33528.81</v>
      </c>
      <c r="L2356" s="8">
        <v>11236</v>
      </c>
      <c r="M2356" s="7">
        <v>2007009.27</v>
      </c>
      <c r="N2356" s="8">
        <v>693720</v>
      </c>
    </row>
    <row r="2357" spans="1:14" x14ac:dyDescent="0.25">
      <c r="A2357" s="5">
        <v>45756</v>
      </c>
      <c r="B2357" s="8" t="s">
        <v>17</v>
      </c>
      <c r="C2357" s="7">
        <v>797575.37</v>
      </c>
      <c r="D2357" s="8">
        <v>627954</v>
      </c>
      <c r="E2357" s="7">
        <v>968921.15</v>
      </c>
      <c r="F2357" s="8">
        <v>17530</v>
      </c>
      <c r="G2357" s="7">
        <v>59234.13</v>
      </c>
      <c r="H2357" s="8">
        <v>36996</v>
      </c>
      <c r="I2357" s="7">
        <v>155705.16</v>
      </c>
      <c r="J2357" s="8">
        <v>4</v>
      </c>
      <c r="K2357" s="7">
        <v>36557.089999999997</v>
      </c>
      <c r="L2357" s="8">
        <v>11236</v>
      </c>
      <c r="M2357" s="7">
        <v>2017992.9</v>
      </c>
      <c r="N2357" s="8">
        <v>693720</v>
      </c>
    </row>
    <row r="2358" spans="1:14" x14ac:dyDescent="0.25">
      <c r="A2358" s="5">
        <v>45756</v>
      </c>
      <c r="B2358" s="8" t="s">
        <v>18</v>
      </c>
      <c r="C2358" s="7">
        <v>828265.18</v>
      </c>
      <c r="D2358" s="8">
        <v>627954</v>
      </c>
      <c r="E2358" s="7">
        <v>993730.95</v>
      </c>
      <c r="F2358" s="8">
        <v>17530</v>
      </c>
      <c r="G2358" s="7">
        <v>60171.56</v>
      </c>
      <c r="H2358" s="8">
        <v>36996</v>
      </c>
      <c r="I2358" s="7">
        <v>154430.87</v>
      </c>
      <c r="J2358" s="8">
        <v>4</v>
      </c>
      <c r="K2358" s="7">
        <v>40118.480000000003</v>
      </c>
      <c r="L2358" s="8">
        <v>11236</v>
      </c>
      <c r="M2358" s="7">
        <v>2076717.04</v>
      </c>
      <c r="N2358" s="8">
        <v>693720</v>
      </c>
    </row>
    <row r="2359" spans="1:14" x14ac:dyDescent="0.25">
      <c r="A2359" s="5">
        <v>45756</v>
      </c>
      <c r="B2359" s="8" t="s">
        <v>19</v>
      </c>
      <c r="C2359" s="7">
        <v>892743.8</v>
      </c>
      <c r="D2359" s="8">
        <v>627954</v>
      </c>
      <c r="E2359" s="7">
        <v>1049445.3700000001</v>
      </c>
      <c r="F2359" s="8">
        <v>17530</v>
      </c>
      <c r="G2359" s="7">
        <v>62681.73</v>
      </c>
      <c r="H2359" s="8">
        <v>36996</v>
      </c>
      <c r="I2359" s="7">
        <v>124892.89</v>
      </c>
      <c r="J2359" s="8">
        <v>4</v>
      </c>
      <c r="K2359" s="7">
        <v>36959.54</v>
      </c>
      <c r="L2359" s="8">
        <v>11236</v>
      </c>
      <c r="M2359" s="7">
        <v>2166723.33</v>
      </c>
      <c r="N2359" s="8">
        <v>693720</v>
      </c>
    </row>
    <row r="2360" spans="1:14" x14ac:dyDescent="0.25">
      <c r="A2360" s="5">
        <v>45756</v>
      </c>
      <c r="B2360" s="8" t="s">
        <v>20</v>
      </c>
      <c r="C2360" s="7">
        <v>986856.81</v>
      </c>
      <c r="D2360" s="8">
        <v>627954</v>
      </c>
      <c r="E2360" s="7">
        <v>1148339.25</v>
      </c>
      <c r="F2360" s="8">
        <v>17530</v>
      </c>
      <c r="G2360" s="7">
        <v>67000.63</v>
      </c>
      <c r="H2360" s="8">
        <v>36996</v>
      </c>
      <c r="I2360" s="7">
        <v>140465.57999999999</v>
      </c>
      <c r="J2360" s="8">
        <v>4</v>
      </c>
      <c r="K2360" s="7">
        <v>34869.93</v>
      </c>
      <c r="L2360" s="8">
        <v>11236</v>
      </c>
      <c r="M2360" s="7">
        <v>2377532.2000000002</v>
      </c>
      <c r="N2360" s="8">
        <v>693720</v>
      </c>
    </row>
    <row r="2361" spans="1:14" x14ac:dyDescent="0.25">
      <c r="A2361" s="5">
        <v>45756</v>
      </c>
      <c r="B2361" s="8" t="s">
        <v>21</v>
      </c>
      <c r="C2361" s="7">
        <v>1017591.74</v>
      </c>
      <c r="D2361" s="8">
        <v>627954</v>
      </c>
      <c r="E2361" s="7">
        <v>1223583.57</v>
      </c>
      <c r="F2361" s="8">
        <v>17530</v>
      </c>
      <c r="G2361" s="7">
        <v>69555.14</v>
      </c>
      <c r="H2361" s="8">
        <v>36996</v>
      </c>
      <c r="I2361" s="7">
        <v>146103.75</v>
      </c>
      <c r="J2361" s="8">
        <v>4</v>
      </c>
      <c r="K2361" s="7">
        <v>14291.04</v>
      </c>
      <c r="L2361" s="8">
        <v>11236</v>
      </c>
      <c r="M2361" s="7">
        <v>2471125.2400000002</v>
      </c>
      <c r="N2361" s="8">
        <v>693720</v>
      </c>
    </row>
    <row r="2362" spans="1:14" x14ac:dyDescent="0.25">
      <c r="A2362" s="5">
        <v>45756</v>
      </c>
      <c r="B2362" s="8" t="s">
        <v>22</v>
      </c>
      <c r="C2362" s="7">
        <v>932071.4</v>
      </c>
      <c r="D2362" s="8">
        <v>627954</v>
      </c>
      <c r="E2362" s="7">
        <v>1257225.18</v>
      </c>
      <c r="F2362" s="8">
        <v>17530</v>
      </c>
      <c r="G2362" s="7">
        <v>73874.17</v>
      </c>
      <c r="H2362" s="8">
        <v>36996</v>
      </c>
      <c r="I2362" s="7">
        <v>135136.1</v>
      </c>
      <c r="J2362" s="8">
        <v>4</v>
      </c>
      <c r="K2362" s="7">
        <v>4257.25</v>
      </c>
      <c r="L2362" s="8">
        <v>11236</v>
      </c>
      <c r="M2362" s="7">
        <v>2402564.1</v>
      </c>
      <c r="N2362" s="8">
        <v>693720</v>
      </c>
    </row>
    <row r="2363" spans="1:14" x14ac:dyDescent="0.25">
      <c r="A2363" s="5">
        <v>45756</v>
      </c>
      <c r="B2363" s="8" t="s">
        <v>23</v>
      </c>
      <c r="C2363" s="7">
        <v>839524.12</v>
      </c>
      <c r="D2363" s="8">
        <v>627954</v>
      </c>
      <c r="E2363" s="7">
        <v>1276265.54</v>
      </c>
      <c r="F2363" s="8">
        <v>17530</v>
      </c>
      <c r="G2363" s="7">
        <v>78073.210000000006</v>
      </c>
      <c r="H2363" s="8">
        <v>36996</v>
      </c>
      <c r="I2363" s="7">
        <v>144915.4</v>
      </c>
      <c r="J2363" s="8">
        <v>4</v>
      </c>
      <c r="K2363" s="7">
        <v>4929.7700000000004</v>
      </c>
      <c r="L2363" s="8">
        <v>11236</v>
      </c>
      <c r="M2363" s="7">
        <v>2343708.04</v>
      </c>
      <c r="N2363" s="8">
        <v>693720</v>
      </c>
    </row>
    <row r="2364" spans="1:14" x14ac:dyDescent="0.25">
      <c r="A2364" s="5">
        <v>45756</v>
      </c>
      <c r="B2364" s="8" t="s">
        <v>24</v>
      </c>
      <c r="C2364" s="7">
        <v>780861.18</v>
      </c>
      <c r="D2364" s="8">
        <v>627954</v>
      </c>
      <c r="E2364" s="7">
        <v>1282602.55</v>
      </c>
      <c r="F2364" s="8">
        <v>17530</v>
      </c>
      <c r="G2364" s="7">
        <v>80339.55</v>
      </c>
      <c r="H2364" s="8">
        <v>36996</v>
      </c>
      <c r="I2364" s="7">
        <v>147986.60999999999</v>
      </c>
      <c r="J2364" s="8">
        <v>4</v>
      </c>
      <c r="K2364" s="7">
        <v>3134.41</v>
      </c>
      <c r="L2364" s="8">
        <v>11236</v>
      </c>
      <c r="M2364" s="7">
        <v>2294924.2999999998</v>
      </c>
      <c r="N2364" s="8">
        <v>693720</v>
      </c>
    </row>
    <row r="2365" spans="1:14" x14ac:dyDescent="0.25">
      <c r="A2365" s="5">
        <v>45756</v>
      </c>
      <c r="B2365" s="8" t="s">
        <v>25</v>
      </c>
      <c r="C2365" s="7">
        <v>755803.58</v>
      </c>
      <c r="D2365" s="8">
        <v>627954</v>
      </c>
      <c r="E2365" s="7">
        <v>1280156.45</v>
      </c>
      <c r="F2365" s="8">
        <v>17530</v>
      </c>
      <c r="G2365" s="7">
        <v>81012.86</v>
      </c>
      <c r="H2365" s="8">
        <v>36996</v>
      </c>
      <c r="I2365" s="7">
        <v>149639.38</v>
      </c>
      <c r="J2365" s="8">
        <v>4</v>
      </c>
      <c r="K2365" s="7">
        <v>3273.67</v>
      </c>
      <c r="L2365" s="8">
        <v>11236</v>
      </c>
      <c r="M2365" s="7">
        <v>2269885.94</v>
      </c>
      <c r="N2365" s="8">
        <v>693720</v>
      </c>
    </row>
    <row r="2366" spans="1:14" x14ac:dyDescent="0.25">
      <c r="A2366" s="5">
        <v>45756</v>
      </c>
      <c r="B2366" s="8" t="s">
        <v>26</v>
      </c>
      <c r="C2366" s="7">
        <v>745982.61</v>
      </c>
      <c r="D2366" s="8">
        <v>627954</v>
      </c>
      <c r="E2366" s="7">
        <v>1270232.29</v>
      </c>
      <c r="F2366" s="8">
        <v>17530</v>
      </c>
      <c r="G2366" s="7">
        <v>80276.44</v>
      </c>
      <c r="H2366" s="8">
        <v>36996</v>
      </c>
      <c r="I2366" s="7">
        <v>138020.07999999999</v>
      </c>
      <c r="J2366" s="8">
        <v>4</v>
      </c>
      <c r="K2366" s="7">
        <v>3038</v>
      </c>
      <c r="L2366" s="8">
        <v>11236</v>
      </c>
      <c r="M2366" s="7">
        <v>2237549.42</v>
      </c>
      <c r="N2366" s="8">
        <v>693720</v>
      </c>
    </row>
    <row r="2367" spans="1:14" x14ac:dyDescent="0.25">
      <c r="A2367" s="5">
        <v>45756</v>
      </c>
      <c r="B2367" s="8" t="s">
        <v>27</v>
      </c>
      <c r="C2367" s="7">
        <v>734535.42</v>
      </c>
      <c r="D2367" s="8">
        <v>627954</v>
      </c>
      <c r="E2367" s="7">
        <v>1270828.23</v>
      </c>
      <c r="F2367" s="8">
        <v>17530</v>
      </c>
      <c r="G2367" s="7">
        <v>79650.8</v>
      </c>
      <c r="H2367" s="8">
        <v>36996</v>
      </c>
      <c r="I2367" s="7">
        <v>140255.69</v>
      </c>
      <c r="J2367" s="8">
        <v>4</v>
      </c>
      <c r="K2367" s="7">
        <v>4718.6099999999997</v>
      </c>
      <c r="L2367" s="8">
        <v>11236</v>
      </c>
      <c r="M2367" s="7">
        <v>2229988.75</v>
      </c>
      <c r="N2367" s="8">
        <v>693720</v>
      </c>
    </row>
    <row r="2368" spans="1:14" x14ac:dyDescent="0.25">
      <c r="A2368" s="5">
        <v>45756</v>
      </c>
      <c r="B2368" s="8" t="s">
        <v>28</v>
      </c>
      <c r="C2368" s="7">
        <v>701947.47</v>
      </c>
      <c r="D2368" s="8">
        <v>627954</v>
      </c>
      <c r="E2368" s="7">
        <v>1246091.82</v>
      </c>
      <c r="F2368" s="8">
        <v>17530</v>
      </c>
      <c r="G2368" s="7">
        <v>77863.210000000006</v>
      </c>
      <c r="H2368" s="8">
        <v>36996</v>
      </c>
      <c r="I2368" s="7">
        <v>119470.17</v>
      </c>
      <c r="J2368" s="8">
        <v>4</v>
      </c>
      <c r="K2368" s="7">
        <v>5260.2</v>
      </c>
      <c r="L2368" s="8">
        <v>11236</v>
      </c>
      <c r="M2368" s="7">
        <v>2150632.87</v>
      </c>
      <c r="N2368" s="8">
        <v>693720</v>
      </c>
    </row>
    <row r="2369" spans="1:14" x14ac:dyDescent="0.25">
      <c r="A2369" s="5">
        <v>45756</v>
      </c>
      <c r="B2369" s="8" t="s">
        <v>29</v>
      </c>
      <c r="C2369" s="7">
        <v>727228.14</v>
      </c>
      <c r="D2369" s="8">
        <v>627954</v>
      </c>
      <c r="E2369" s="7">
        <v>1223979.28</v>
      </c>
      <c r="F2369" s="8">
        <v>17530</v>
      </c>
      <c r="G2369" s="7">
        <v>76146.09</v>
      </c>
      <c r="H2369" s="8">
        <v>36996</v>
      </c>
      <c r="I2369" s="7">
        <v>119408.18</v>
      </c>
      <c r="J2369" s="8">
        <v>4</v>
      </c>
      <c r="K2369" s="7">
        <v>5529.63</v>
      </c>
      <c r="L2369" s="8">
        <v>11236</v>
      </c>
      <c r="M2369" s="7">
        <v>2152291.3199999998</v>
      </c>
      <c r="N2369" s="8">
        <v>693720</v>
      </c>
    </row>
    <row r="2370" spans="1:14" x14ac:dyDescent="0.25">
      <c r="A2370" s="5">
        <v>45756</v>
      </c>
      <c r="B2370" s="8" t="s">
        <v>30</v>
      </c>
      <c r="C2370" s="7">
        <v>801046.01</v>
      </c>
      <c r="D2370" s="8">
        <v>627954</v>
      </c>
      <c r="E2370" s="7">
        <v>1189671.26</v>
      </c>
      <c r="F2370" s="8">
        <v>17530</v>
      </c>
      <c r="G2370" s="7">
        <v>73186.42</v>
      </c>
      <c r="H2370" s="8">
        <v>36996</v>
      </c>
      <c r="I2370" s="7">
        <v>119322.76</v>
      </c>
      <c r="J2370" s="8">
        <v>4</v>
      </c>
      <c r="K2370" s="7">
        <v>9282.1299999999992</v>
      </c>
      <c r="L2370" s="8">
        <v>11236</v>
      </c>
      <c r="M2370" s="7">
        <v>2192508.58</v>
      </c>
      <c r="N2370" s="8">
        <v>693720</v>
      </c>
    </row>
    <row r="2371" spans="1:14" x14ac:dyDescent="0.25">
      <c r="A2371" s="5">
        <v>45756</v>
      </c>
      <c r="B2371" s="8" t="s">
        <v>31</v>
      </c>
      <c r="C2371" s="7">
        <v>880624.03</v>
      </c>
      <c r="D2371" s="8">
        <v>627954</v>
      </c>
      <c r="E2371" s="7">
        <v>1148329.04</v>
      </c>
      <c r="F2371" s="8">
        <v>17530</v>
      </c>
      <c r="G2371" s="7">
        <v>67233.119999999995</v>
      </c>
      <c r="H2371" s="8">
        <v>36996</v>
      </c>
      <c r="I2371" s="7">
        <v>131463.17000000001</v>
      </c>
      <c r="J2371" s="8">
        <v>4</v>
      </c>
      <c r="K2371" s="7">
        <v>9634.5300000000007</v>
      </c>
      <c r="L2371" s="8">
        <v>11236</v>
      </c>
      <c r="M2371" s="7">
        <v>2237283.89</v>
      </c>
      <c r="N2371" s="8">
        <v>693720</v>
      </c>
    </row>
    <row r="2372" spans="1:14" x14ac:dyDescent="0.25">
      <c r="A2372" s="5">
        <v>45756</v>
      </c>
      <c r="B2372" s="8" t="s">
        <v>32</v>
      </c>
      <c r="C2372" s="7">
        <v>931547.32</v>
      </c>
      <c r="D2372" s="8">
        <v>627954</v>
      </c>
      <c r="E2372" s="7">
        <v>1116602.6000000001</v>
      </c>
      <c r="F2372" s="8">
        <v>17530</v>
      </c>
      <c r="G2372" s="7">
        <v>63936.93</v>
      </c>
      <c r="H2372" s="8">
        <v>36996</v>
      </c>
      <c r="I2372" s="7">
        <v>134469.85</v>
      </c>
      <c r="J2372" s="8">
        <v>4</v>
      </c>
      <c r="K2372" s="7">
        <v>9420.76</v>
      </c>
      <c r="L2372" s="8">
        <v>11236</v>
      </c>
      <c r="M2372" s="7">
        <v>2255977.46</v>
      </c>
      <c r="N2372" s="8">
        <v>693720</v>
      </c>
    </row>
    <row r="2373" spans="1:14" x14ac:dyDescent="0.25">
      <c r="A2373" s="5">
        <v>45756</v>
      </c>
      <c r="B2373" s="8" t="s">
        <v>33</v>
      </c>
      <c r="C2373" s="7">
        <v>951273.18</v>
      </c>
      <c r="D2373" s="8">
        <v>627954</v>
      </c>
      <c r="E2373" s="7">
        <v>1089969.26</v>
      </c>
      <c r="F2373" s="8">
        <v>17530</v>
      </c>
      <c r="G2373" s="7">
        <v>61950.64</v>
      </c>
      <c r="H2373" s="8">
        <v>36996</v>
      </c>
      <c r="I2373" s="7">
        <v>134826.67000000001</v>
      </c>
      <c r="J2373" s="8">
        <v>4</v>
      </c>
      <c r="K2373" s="7">
        <v>11309.65</v>
      </c>
      <c r="L2373" s="8">
        <v>11236</v>
      </c>
      <c r="M2373" s="7">
        <v>2249329.4</v>
      </c>
      <c r="N2373" s="8">
        <v>693720</v>
      </c>
    </row>
    <row r="2374" spans="1:14" x14ac:dyDescent="0.25">
      <c r="A2374" s="5">
        <v>45756</v>
      </c>
      <c r="B2374" s="8" t="s">
        <v>34</v>
      </c>
      <c r="C2374" s="7">
        <v>974597.14</v>
      </c>
      <c r="D2374" s="8">
        <v>627954</v>
      </c>
      <c r="E2374" s="7">
        <v>1078425.23</v>
      </c>
      <c r="F2374" s="8">
        <v>17530</v>
      </c>
      <c r="G2374" s="7">
        <v>63652.14</v>
      </c>
      <c r="H2374" s="8">
        <v>36996</v>
      </c>
      <c r="I2374" s="7">
        <v>146272.34</v>
      </c>
      <c r="J2374" s="8">
        <v>4</v>
      </c>
      <c r="K2374" s="7">
        <v>29858.38</v>
      </c>
      <c r="L2374" s="8">
        <v>11236</v>
      </c>
      <c r="M2374" s="7">
        <v>2292805.23</v>
      </c>
      <c r="N2374" s="8">
        <v>693720</v>
      </c>
    </row>
    <row r="2375" spans="1:14" x14ac:dyDescent="0.25">
      <c r="A2375" s="5">
        <v>45756</v>
      </c>
      <c r="B2375" s="8" t="s">
        <v>35</v>
      </c>
      <c r="C2375" s="7">
        <v>947088.11</v>
      </c>
      <c r="D2375" s="8">
        <v>627954</v>
      </c>
      <c r="E2375" s="7">
        <v>1049039.05</v>
      </c>
      <c r="F2375" s="8">
        <v>17530</v>
      </c>
      <c r="G2375" s="7">
        <v>61262.27</v>
      </c>
      <c r="H2375" s="8">
        <v>36996</v>
      </c>
      <c r="I2375" s="7">
        <v>141890.82</v>
      </c>
      <c r="J2375" s="8">
        <v>4</v>
      </c>
      <c r="K2375" s="7">
        <v>31786.29</v>
      </c>
      <c r="L2375" s="8">
        <v>11236</v>
      </c>
      <c r="M2375" s="7">
        <v>2231066.54</v>
      </c>
      <c r="N2375" s="8">
        <v>693720</v>
      </c>
    </row>
    <row r="2376" spans="1:14" x14ac:dyDescent="0.25">
      <c r="A2376" s="5">
        <v>45756</v>
      </c>
      <c r="B2376" s="8" t="s">
        <v>36</v>
      </c>
      <c r="C2376" s="7">
        <v>866565.05</v>
      </c>
      <c r="D2376" s="8">
        <v>627954</v>
      </c>
      <c r="E2376" s="7">
        <v>1024486.52</v>
      </c>
      <c r="F2376" s="8">
        <v>17530</v>
      </c>
      <c r="G2376" s="7">
        <v>58766.28</v>
      </c>
      <c r="H2376" s="8">
        <v>36996</v>
      </c>
      <c r="I2376" s="7">
        <v>148801.26999999999</v>
      </c>
      <c r="J2376" s="8">
        <v>4</v>
      </c>
      <c r="K2376" s="7">
        <v>35846.51</v>
      </c>
      <c r="L2376" s="8">
        <v>11236</v>
      </c>
      <c r="M2376" s="7">
        <v>2134465.63</v>
      </c>
      <c r="N2376" s="8">
        <v>693720</v>
      </c>
    </row>
    <row r="2377" spans="1:14" x14ac:dyDescent="0.25">
      <c r="A2377" s="5">
        <v>45756</v>
      </c>
      <c r="B2377" s="8" t="s">
        <v>37</v>
      </c>
      <c r="C2377" s="7">
        <v>772460.12</v>
      </c>
      <c r="D2377" s="8">
        <v>627954</v>
      </c>
      <c r="E2377" s="7">
        <v>998600.5</v>
      </c>
      <c r="F2377" s="8">
        <v>17530</v>
      </c>
      <c r="G2377" s="7">
        <v>57141.43</v>
      </c>
      <c r="H2377" s="8">
        <v>36996</v>
      </c>
      <c r="I2377" s="7">
        <v>140125.41</v>
      </c>
      <c r="J2377" s="8">
        <v>4</v>
      </c>
      <c r="K2377" s="7">
        <v>36178.870000000003</v>
      </c>
      <c r="L2377" s="8">
        <v>11236</v>
      </c>
      <c r="M2377" s="7">
        <v>2004506.33</v>
      </c>
      <c r="N2377" s="8">
        <v>693720</v>
      </c>
    </row>
    <row r="2378" spans="1:14" x14ac:dyDescent="0.25">
      <c r="A2378" s="5">
        <v>45756</v>
      </c>
      <c r="B2378" s="8" t="s">
        <v>38</v>
      </c>
      <c r="C2378" s="7">
        <v>705818.71</v>
      </c>
      <c r="D2378" s="8">
        <v>627884</v>
      </c>
      <c r="E2378" s="7">
        <v>981486.96</v>
      </c>
      <c r="F2378" s="8">
        <v>17531</v>
      </c>
      <c r="G2378" s="7">
        <v>56071.66</v>
      </c>
      <c r="H2378" s="8">
        <v>36997</v>
      </c>
      <c r="I2378" s="7">
        <v>153382.60999999999</v>
      </c>
      <c r="J2378" s="8">
        <v>4</v>
      </c>
      <c r="K2378" s="7">
        <v>37436.33</v>
      </c>
      <c r="L2378" s="8">
        <v>11235</v>
      </c>
      <c r="M2378" s="7">
        <v>1934196.27</v>
      </c>
      <c r="N2378" s="8">
        <v>693651</v>
      </c>
    </row>
    <row r="2379" spans="1:14" x14ac:dyDescent="0.25">
      <c r="A2379" s="5">
        <v>45757</v>
      </c>
      <c r="B2379" s="8" t="s">
        <v>15</v>
      </c>
      <c r="C2379" s="7">
        <v>666612.53</v>
      </c>
      <c r="D2379" s="8">
        <v>626822</v>
      </c>
      <c r="E2379" s="7">
        <v>964477.64</v>
      </c>
      <c r="F2379" s="8">
        <v>17531</v>
      </c>
      <c r="G2379" s="7">
        <v>55403.35</v>
      </c>
      <c r="H2379" s="8">
        <v>36995</v>
      </c>
      <c r="I2379" s="7">
        <v>159952.12</v>
      </c>
      <c r="J2379" s="8">
        <v>4</v>
      </c>
      <c r="K2379" s="7">
        <v>46937.75</v>
      </c>
      <c r="L2379" s="8">
        <v>11235</v>
      </c>
      <c r="M2379" s="7">
        <v>1893383.39</v>
      </c>
      <c r="N2379" s="8">
        <v>692587</v>
      </c>
    </row>
    <row r="2380" spans="1:14" x14ac:dyDescent="0.25">
      <c r="A2380" s="5">
        <v>45757</v>
      </c>
      <c r="B2380" s="8" t="s">
        <v>16</v>
      </c>
      <c r="C2380" s="7">
        <v>647405.56000000006</v>
      </c>
      <c r="D2380" s="8">
        <v>626822</v>
      </c>
      <c r="E2380" s="7">
        <v>950414.35</v>
      </c>
      <c r="F2380" s="8">
        <v>17531</v>
      </c>
      <c r="G2380" s="7">
        <v>55122.17</v>
      </c>
      <c r="H2380" s="8">
        <v>36995</v>
      </c>
      <c r="I2380" s="7">
        <v>156170.57999999999</v>
      </c>
      <c r="J2380" s="8">
        <v>4</v>
      </c>
      <c r="K2380" s="7">
        <v>41108.19</v>
      </c>
      <c r="L2380" s="8">
        <v>11235</v>
      </c>
      <c r="M2380" s="7">
        <v>1850220.85</v>
      </c>
      <c r="N2380" s="8">
        <v>692587</v>
      </c>
    </row>
    <row r="2381" spans="1:14" x14ac:dyDescent="0.25">
      <c r="A2381" s="5">
        <v>45757</v>
      </c>
      <c r="B2381" s="8" t="s">
        <v>17</v>
      </c>
      <c r="C2381" s="7">
        <v>642415.73</v>
      </c>
      <c r="D2381" s="8">
        <v>626822</v>
      </c>
      <c r="E2381" s="7">
        <v>953427.97</v>
      </c>
      <c r="F2381" s="8">
        <v>17531</v>
      </c>
      <c r="G2381" s="7">
        <v>55238.98</v>
      </c>
      <c r="H2381" s="8">
        <v>36995</v>
      </c>
      <c r="I2381" s="7">
        <v>160695.48000000001</v>
      </c>
      <c r="J2381" s="8">
        <v>4</v>
      </c>
      <c r="K2381" s="7">
        <v>44952.25</v>
      </c>
      <c r="L2381" s="8">
        <v>11235</v>
      </c>
      <c r="M2381" s="7">
        <v>1856730.41</v>
      </c>
      <c r="N2381" s="8">
        <v>692587</v>
      </c>
    </row>
    <row r="2382" spans="1:14" x14ac:dyDescent="0.25">
      <c r="A2382" s="5">
        <v>45757</v>
      </c>
      <c r="B2382" s="8" t="s">
        <v>18</v>
      </c>
      <c r="C2382" s="7">
        <v>653336.34</v>
      </c>
      <c r="D2382" s="8">
        <v>626822</v>
      </c>
      <c r="E2382" s="7">
        <v>973637.82</v>
      </c>
      <c r="F2382" s="8">
        <v>17531</v>
      </c>
      <c r="G2382" s="7">
        <v>55518.13</v>
      </c>
      <c r="H2382" s="8">
        <v>36995</v>
      </c>
      <c r="I2382" s="7">
        <v>164393.87</v>
      </c>
      <c r="J2382" s="8">
        <v>4</v>
      </c>
      <c r="K2382" s="7">
        <v>38830.92</v>
      </c>
      <c r="L2382" s="8">
        <v>11235</v>
      </c>
      <c r="M2382" s="7">
        <v>1885717.08</v>
      </c>
      <c r="N2382" s="8">
        <v>692587</v>
      </c>
    </row>
    <row r="2383" spans="1:14" x14ac:dyDescent="0.25">
      <c r="A2383" s="5">
        <v>45757</v>
      </c>
      <c r="B2383" s="8" t="s">
        <v>19</v>
      </c>
      <c r="C2383" s="7">
        <v>694559.31</v>
      </c>
      <c r="D2383" s="8">
        <v>626822</v>
      </c>
      <c r="E2383" s="7">
        <v>1030634.57</v>
      </c>
      <c r="F2383" s="8">
        <v>17531</v>
      </c>
      <c r="G2383" s="7">
        <v>57248.72</v>
      </c>
      <c r="H2383" s="8">
        <v>36995</v>
      </c>
      <c r="I2383" s="7">
        <v>167743.25</v>
      </c>
      <c r="J2383" s="8">
        <v>4</v>
      </c>
      <c r="K2383" s="7">
        <v>40800.69</v>
      </c>
      <c r="L2383" s="8">
        <v>11235</v>
      </c>
      <c r="M2383" s="7">
        <v>1990986.54</v>
      </c>
      <c r="N2383" s="8">
        <v>692587</v>
      </c>
    </row>
    <row r="2384" spans="1:14" x14ac:dyDescent="0.25">
      <c r="A2384" s="5">
        <v>45757</v>
      </c>
      <c r="B2384" s="8" t="s">
        <v>20</v>
      </c>
      <c r="C2384" s="7">
        <v>765120.41</v>
      </c>
      <c r="D2384" s="8">
        <v>626822</v>
      </c>
      <c r="E2384" s="7">
        <v>1121288.94</v>
      </c>
      <c r="F2384" s="8">
        <v>17531</v>
      </c>
      <c r="G2384" s="7">
        <v>60927.93</v>
      </c>
      <c r="H2384" s="8">
        <v>36995</v>
      </c>
      <c r="I2384" s="7">
        <v>160443.5</v>
      </c>
      <c r="J2384" s="8">
        <v>4</v>
      </c>
      <c r="K2384" s="7">
        <v>43847.67</v>
      </c>
      <c r="L2384" s="8">
        <v>11235</v>
      </c>
      <c r="M2384" s="7">
        <v>2151628.4500000002</v>
      </c>
      <c r="N2384" s="8">
        <v>692587</v>
      </c>
    </row>
    <row r="2385" spans="1:14" x14ac:dyDescent="0.25">
      <c r="A2385" s="5">
        <v>45757</v>
      </c>
      <c r="B2385" s="8" t="s">
        <v>21</v>
      </c>
      <c r="C2385" s="7">
        <v>793414.98</v>
      </c>
      <c r="D2385" s="8">
        <v>626822</v>
      </c>
      <c r="E2385" s="7">
        <v>1205890.96</v>
      </c>
      <c r="F2385" s="8">
        <v>17531</v>
      </c>
      <c r="G2385" s="7">
        <v>64417.7</v>
      </c>
      <c r="H2385" s="8">
        <v>36995</v>
      </c>
      <c r="I2385" s="7">
        <v>138463.56</v>
      </c>
      <c r="J2385" s="8">
        <v>4</v>
      </c>
      <c r="K2385" s="7">
        <v>16158.19</v>
      </c>
      <c r="L2385" s="8">
        <v>11235</v>
      </c>
      <c r="M2385" s="7">
        <v>2218345.39</v>
      </c>
      <c r="N2385" s="8">
        <v>692587</v>
      </c>
    </row>
    <row r="2386" spans="1:14" x14ac:dyDescent="0.25">
      <c r="A2386" s="5">
        <v>45757</v>
      </c>
      <c r="B2386" s="8" t="s">
        <v>22</v>
      </c>
      <c r="C2386" s="7">
        <v>760818.46</v>
      </c>
      <c r="D2386" s="8">
        <v>626822</v>
      </c>
      <c r="E2386" s="7">
        <v>1254442.57</v>
      </c>
      <c r="F2386" s="8">
        <v>17531</v>
      </c>
      <c r="G2386" s="7">
        <v>68884.100000000006</v>
      </c>
      <c r="H2386" s="8">
        <v>36995</v>
      </c>
      <c r="I2386" s="7">
        <v>162241.9</v>
      </c>
      <c r="J2386" s="8">
        <v>4</v>
      </c>
      <c r="K2386" s="7">
        <v>8429.58</v>
      </c>
      <c r="L2386" s="8">
        <v>11235</v>
      </c>
      <c r="M2386" s="7">
        <v>2254816.61</v>
      </c>
      <c r="N2386" s="8">
        <v>692587</v>
      </c>
    </row>
    <row r="2387" spans="1:14" x14ac:dyDescent="0.25">
      <c r="A2387" s="5">
        <v>45757</v>
      </c>
      <c r="B2387" s="8" t="s">
        <v>23</v>
      </c>
      <c r="C2387" s="7">
        <v>698302.23</v>
      </c>
      <c r="D2387" s="8">
        <v>626822</v>
      </c>
      <c r="E2387" s="7">
        <v>1268220.48</v>
      </c>
      <c r="F2387" s="8">
        <v>17531</v>
      </c>
      <c r="G2387" s="7">
        <v>73112.929999999993</v>
      </c>
      <c r="H2387" s="8">
        <v>36995</v>
      </c>
      <c r="I2387" s="7">
        <v>155477.87</v>
      </c>
      <c r="J2387" s="8">
        <v>4</v>
      </c>
      <c r="K2387" s="7">
        <v>4231.1000000000004</v>
      </c>
      <c r="L2387" s="8">
        <v>11235</v>
      </c>
      <c r="M2387" s="7">
        <v>2199344.61</v>
      </c>
      <c r="N2387" s="8">
        <v>692587</v>
      </c>
    </row>
    <row r="2388" spans="1:14" x14ac:dyDescent="0.25">
      <c r="A2388" s="5">
        <v>45757</v>
      </c>
      <c r="B2388" s="8" t="s">
        <v>24</v>
      </c>
      <c r="C2388" s="7">
        <v>641397.77</v>
      </c>
      <c r="D2388" s="8">
        <v>626822</v>
      </c>
      <c r="E2388" s="7">
        <v>1280405.8700000001</v>
      </c>
      <c r="F2388" s="8">
        <v>17531</v>
      </c>
      <c r="G2388" s="7">
        <v>75353.759999999995</v>
      </c>
      <c r="H2388" s="8">
        <v>36995</v>
      </c>
      <c r="I2388" s="7">
        <v>163628.59</v>
      </c>
      <c r="J2388" s="8">
        <v>4</v>
      </c>
      <c r="K2388" s="7">
        <v>2069.73</v>
      </c>
      <c r="L2388" s="8">
        <v>11235</v>
      </c>
      <c r="M2388" s="7">
        <v>2162855.7200000002</v>
      </c>
      <c r="N2388" s="8">
        <v>692587</v>
      </c>
    </row>
    <row r="2389" spans="1:14" x14ac:dyDescent="0.25">
      <c r="A2389" s="5">
        <v>45757</v>
      </c>
      <c r="B2389" s="8" t="s">
        <v>25</v>
      </c>
      <c r="C2389" s="7">
        <v>605214.81000000006</v>
      </c>
      <c r="D2389" s="8">
        <v>626822</v>
      </c>
      <c r="E2389" s="7">
        <v>1284511.4099999999</v>
      </c>
      <c r="F2389" s="8">
        <v>17531</v>
      </c>
      <c r="G2389" s="7">
        <v>75778.84</v>
      </c>
      <c r="H2389" s="8">
        <v>36995</v>
      </c>
      <c r="I2389" s="7">
        <v>163024.32999999999</v>
      </c>
      <c r="J2389" s="8">
        <v>4</v>
      </c>
      <c r="K2389" s="7">
        <v>3512.58</v>
      </c>
      <c r="L2389" s="8">
        <v>11235</v>
      </c>
      <c r="M2389" s="7">
        <v>2132041.9700000002</v>
      </c>
      <c r="N2389" s="8">
        <v>692587</v>
      </c>
    </row>
    <row r="2390" spans="1:14" x14ac:dyDescent="0.25">
      <c r="A2390" s="5">
        <v>45757</v>
      </c>
      <c r="B2390" s="8" t="s">
        <v>26</v>
      </c>
      <c r="C2390" s="7">
        <v>580377.04</v>
      </c>
      <c r="D2390" s="8">
        <v>626822</v>
      </c>
      <c r="E2390" s="7">
        <v>1281964.18</v>
      </c>
      <c r="F2390" s="8">
        <v>17531</v>
      </c>
      <c r="G2390" s="7">
        <v>74685.94</v>
      </c>
      <c r="H2390" s="8">
        <v>36995</v>
      </c>
      <c r="I2390" s="7">
        <v>176368.71</v>
      </c>
      <c r="J2390" s="8">
        <v>4</v>
      </c>
      <c r="K2390" s="7">
        <v>-347.22</v>
      </c>
      <c r="L2390" s="8">
        <v>11235</v>
      </c>
      <c r="M2390" s="7">
        <v>2113048.65</v>
      </c>
      <c r="N2390" s="8">
        <v>692587</v>
      </c>
    </row>
    <row r="2391" spans="1:14" x14ac:dyDescent="0.25">
      <c r="A2391" s="5">
        <v>45757</v>
      </c>
      <c r="B2391" s="8" t="s">
        <v>27</v>
      </c>
      <c r="C2391" s="7">
        <v>558066.11</v>
      </c>
      <c r="D2391" s="8">
        <v>626822</v>
      </c>
      <c r="E2391" s="7">
        <v>1292396.3799999999</v>
      </c>
      <c r="F2391" s="8">
        <v>17531</v>
      </c>
      <c r="G2391" s="7">
        <v>73860.92</v>
      </c>
      <c r="H2391" s="8">
        <v>36995</v>
      </c>
      <c r="I2391" s="7">
        <v>175531.87</v>
      </c>
      <c r="J2391" s="8">
        <v>4</v>
      </c>
      <c r="K2391" s="7">
        <v>1935.14</v>
      </c>
      <c r="L2391" s="8">
        <v>11235</v>
      </c>
      <c r="M2391" s="7">
        <v>2101790.42</v>
      </c>
      <c r="N2391" s="8">
        <v>692587</v>
      </c>
    </row>
    <row r="2392" spans="1:14" x14ac:dyDescent="0.25">
      <c r="A2392" s="5">
        <v>45757</v>
      </c>
      <c r="B2392" s="8" t="s">
        <v>28</v>
      </c>
      <c r="C2392" s="7">
        <v>542498.06000000006</v>
      </c>
      <c r="D2392" s="8">
        <v>626822</v>
      </c>
      <c r="E2392" s="7">
        <v>1275664.3899999999</v>
      </c>
      <c r="F2392" s="8">
        <v>17531</v>
      </c>
      <c r="G2392" s="7">
        <v>73160.460000000006</v>
      </c>
      <c r="H2392" s="8">
        <v>36995</v>
      </c>
      <c r="I2392" s="7">
        <v>174604.06</v>
      </c>
      <c r="J2392" s="8">
        <v>4</v>
      </c>
      <c r="K2392" s="7">
        <v>-785.79</v>
      </c>
      <c r="L2392" s="8">
        <v>11235</v>
      </c>
      <c r="M2392" s="7">
        <v>2065141.18</v>
      </c>
      <c r="N2392" s="8">
        <v>692587</v>
      </c>
    </row>
    <row r="2393" spans="1:14" x14ac:dyDescent="0.25">
      <c r="A2393" s="5">
        <v>45757</v>
      </c>
      <c r="B2393" s="8" t="s">
        <v>29</v>
      </c>
      <c r="C2393" s="7">
        <v>550827.66</v>
      </c>
      <c r="D2393" s="8">
        <v>626822</v>
      </c>
      <c r="E2393" s="7">
        <v>1242351.6000000001</v>
      </c>
      <c r="F2393" s="8">
        <v>17531</v>
      </c>
      <c r="G2393" s="7">
        <v>71881.62</v>
      </c>
      <c r="H2393" s="8">
        <v>36995</v>
      </c>
      <c r="I2393" s="7">
        <v>179365.32</v>
      </c>
      <c r="J2393" s="8">
        <v>4</v>
      </c>
      <c r="K2393" s="7">
        <v>-283.45999999999998</v>
      </c>
      <c r="L2393" s="8">
        <v>11235</v>
      </c>
      <c r="M2393" s="7">
        <v>2044142.74</v>
      </c>
      <c r="N2393" s="8">
        <v>692587</v>
      </c>
    </row>
    <row r="2394" spans="1:14" x14ac:dyDescent="0.25">
      <c r="A2394" s="5">
        <v>45757</v>
      </c>
      <c r="B2394" s="8" t="s">
        <v>30</v>
      </c>
      <c r="C2394" s="7">
        <v>586927.97</v>
      </c>
      <c r="D2394" s="8">
        <v>626822</v>
      </c>
      <c r="E2394" s="7">
        <v>1201998.3600000001</v>
      </c>
      <c r="F2394" s="8">
        <v>17531</v>
      </c>
      <c r="G2394" s="7">
        <v>68493.06</v>
      </c>
      <c r="H2394" s="8">
        <v>36995</v>
      </c>
      <c r="I2394" s="7">
        <v>189605.5</v>
      </c>
      <c r="J2394" s="8">
        <v>4</v>
      </c>
      <c r="K2394" s="7">
        <v>1803.84</v>
      </c>
      <c r="L2394" s="8">
        <v>11235</v>
      </c>
      <c r="M2394" s="7">
        <v>2048828.73</v>
      </c>
      <c r="N2394" s="8">
        <v>692587</v>
      </c>
    </row>
    <row r="2395" spans="1:14" x14ac:dyDescent="0.25">
      <c r="A2395" s="5">
        <v>45757</v>
      </c>
      <c r="B2395" s="8" t="s">
        <v>31</v>
      </c>
      <c r="C2395" s="7">
        <v>638128.67000000004</v>
      </c>
      <c r="D2395" s="8">
        <v>626822</v>
      </c>
      <c r="E2395" s="7">
        <v>1156746.6399999999</v>
      </c>
      <c r="F2395" s="8">
        <v>17531</v>
      </c>
      <c r="G2395" s="7">
        <v>62653.9</v>
      </c>
      <c r="H2395" s="8">
        <v>36995</v>
      </c>
      <c r="I2395" s="7">
        <v>193085.17</v>
      </c>
      <c r="J2395" s="8">
        <v>4</v>
      </c>
      <c r="K2395" s="7">
        <v>3596</v>
      </c>
      <c r="L2395" s="8">
        <v>11235</v>
      </c>
      <c r="M2395" s="7">
        <v>2054210.38</v>
      </c>
      <c r="N2395" s="8">
        <v>692587</v>
      </c>
    </row>
    <row r="2396" spans="1:14" x14ac:dyDescent="0.25">
      <c r="A2396" s="5">
        <v>45757</v>
      </c>
      <c r="B2396" s="8" t="s">
        <v>32</v>
      </c>
      <c r="C2396" s="7">
        <v>669840.91</v>
      </c>
      <c r="D2396" s="8">
        <v>626822</v>
      </c>
      <c r="E2396" s="7">
        <v>1114162.45</v>
      </c>
      <c r="F2396" s="8">
        <v>17531</v>
      </c>
      <c r="G2396" s="7">
        <v>58478.32</v>
      </c>
      <c r="H2396" s="8">
        <v>36995</v>
      </c>
      <c r="I2396" s="7">
        <v>172956.33</v>
      </c>
      <c r="J2396" s="8">
        <v>4</v>
      </c>
      <c r="K2396" s="7">
        <v>4477.3100000000004</v>
      </c>
      <c r="L2396" s="8">
        <v>11235</v>
      </c>
      <c r="M2396" s="7">
        <v>2019915.32</v>
      </c>
      <c r="N2396" s="8">
        <v>692587</v>
      </c>
    </row>
    <row r="2397" spans="1:14" x14ac:dyDescent="0.25">
      <c r="A2397" s="5">
        <v>45757</v>
      </c>
      <c r="B2397" s="8" t="s">
        <v>33</v>
      </c>
      <c r="C2397" s="7">
        <v>702836.74</v>
      </c>
      <c r="D2397" s="8">
        <v>626822</v>
      </c>
      <c r="E2397" s="7">
        <v>1098265.4099999999</v>
      </c>
      <c r="F2397" s="8">
        <v>17531</v>
      </c>
      <c r="G2397" s="7">
        <v>56013.11</v>
      </c>
      <c r="H2397" s="8">
        <v>36995</v>
      </c>
      <c r="I2397" s="7">
        <v>187989.02</v>
      </c>
      <c r="J2397" s="8">
        <v>4</v>
      </c>
      <c r="K2397" s="7">
        <v>13996.55</v>
      </c>
      <c r="L2397" s="8">
        <v>11235</v>
      </c>
      <c r="M2397" s="7">
        <v>2059100.83</v>
      </c>
      <c r="N2397" s="8">
        <v>692587</v>
      </c>
    </row>
    <row r="2398" spans="1:14" x14ac:dyDescent="0.25">
      <c r="A2398" s="5">
        <v>45757</v>
      </c>
      <c r="B2398" s="8" t="s">
        <v>34</v>
      </c>
      <c r="C2398" s="7">
        <v>758158.71</v>
      </c>
      <c r="D2398" s="8">
        <v>626822</v>
      </c>
      <c r="E2398" s="7">
        <v>1066391.1100000001</v>
      </c>
      <c r="F2398" s="8">
        <v>17531</v>
      </c>
      <c r="G2398" s="7">
        <v>57131.199999999997</v>
      </c>
      <c r="H2398" s="8">
        <v>36995</v>
      </c>
      <c r="I2398" s="7">
        <v>181171.05</v>
      </c>
      <c r="J2398" s="8">
        <v>4</v>
      </c>
      <c r="K2398" s="7">
        <v>27703.45</v>
      </c>
      <c r="L2398" s="8">
        <v>11235</v>
      </c>
      <c r="M2398" s="7">
        <v>2090555.52</v>
      </c>
      <c r="N2398" s="8">
        <v>692587</v>
      </c>
    </row>
    <row r="2399" spans="1:14" x14ac:dyDescent="0.25">
      <c r="A2399" s="5">
        <v>45757</v>
      </c>
      <c r="B2399" s="8" t="s">
        <v>35</v>
      </c>
      <c r="C2399" s="7">
        <v>759046.59</v>
      </c>
      <c r="D2399" s="8">
        <v>626822</v>
      </c>
      <c r="E2399" s="7">
        <v>1035770.63</v>
      </c>
      <c r="F2399" s="8">
        <v>17531</v>
      </c>
      <c r="G2399" s="7">
        <v>55258.17</v>
      </c>
      <c r="H2399" s="8">
        <v>36995</v>
      </c>
      <c r="I2399" s="7">
        <v>173609.48</v>
      </c>
      <c r="J2399" s="8">
        <v>4</v>
      </c>
      <c r="K2399" s="7">
        <v>41052.370000000003</v>
      </c>
      <c r="L2399" s="8">
        <v>11235</v>
      </c>
      <c r="M2399" s="7">
        <v>2064737.24</v>
      </c>
      <c r="N2399" s="8">
        <v>692587</v>
      </c>
    </row>
    <row r="2400" spans="1:14" x14ac:dyDescent="0.25">
      <c r="A2400" s="5">
        <v>45757</v>
      </c>
      <c r="B2400" s="8" t="s">
        <v>36</v>
      </c>
      <c r="C2400" s="7">
        <v>695453.21</v>
      </c>
      <c r="D2400" s="8">
        <v>626822</v>
      </c>
      <c r="E2400" s="7">
        <v>989936.1</v>
      </c>
      <c r="F2400" s="8">
        <v>17531</v>
      </c>
      <c r="G2400" s="7">
        <v>53236.63</v>
      </c>
      <c r="H2400" s="8">
        <v>36995</v>
      </c>
      <c r="I2400" s="7">
        <v>178662.29</v>
      </c>
      <c r="J2400" s="8">
        <v>4</v>
      </c>
      <c r="K2400" s="7">
        <v>35147.129999999997</v>
      </c>
      <c r="L2400" s="8">
        <v>11235</v>
      </c>
      <c r="M2400" s="7">
        <v>1952435.36</v>
      </c>
      <c r="N2400" s="8">
        <v>692587</v>
      </c>
    </row>
    <row r="2401" spans="1:14" x14ac:dyDescent="0.25">
      <c r="A2401" s="5">
        <v>45757</v>
      </c>
      <c r="B2401" s="8" t="s">
        <v>37</v>
      </c>
      <c r="C2401" s="7">
        <v>619250.91</v>
      </c>
      <c r="D2401" s="8">
        <v>626822</v>
      </c>
      <c r="E2401" s="7">
        <v>958647.74</v>
      </c>
      <c r="F2401" s="8">
        <v>17531</v>
      </c>
      <c r="G2401" s="7">
        <v>52202.15</v>
      </c>
      <c r="H2401" s="8">
        <v>36995</v>
      </c>
      <c r="I2401" s="7">
        <v>167924.69</v>
      </c>
      <c r="J2401" s="8">
        <v>4</v>
      </c>
      <c r="K2401" s="7">
        <v>37371.81</v>
      </c>
      <c r="L2401" s="8">
        <v>11235</v>
      </c>
      <c r="M2401" s="7">
        <v>1835397.3</v>
      </c>
      <c r="N2401" s="8">
        <v>692587</v>
      </c>
    </row>
    <row r="2402" spans="1:14" x14ac:dyDescent="0.25">
      <c r="A2402" s="5">
        <v>45757</v>
      </c>
      <c r="B2402" s="8" t="s">
        <v>38</v>
      </c>
      <c r="C2402" s="7">
        <v>569322.44999999995</v>
      </c>
      <c r="D2402" s="8">
        <v>626863</v>
      </c>
      <c r="E2402" s="7">
        <v>939855.07</v>
      </c>
      <c r="F2402" s="8">
        <v>17536</v>
      </c>
      <c r="G2402" s="7">
        <v>51581.95</v>
      </c>
      <c r="H2402" s="8">
        <v>36991</v>
      </c>
      <c r="I2402" s="7">
        <v>167970.29</v>
      </c>
      <c r="J2402" s="8">
        <v>4</v>
      </c>
      <c r="K2402" s="7">
        <v>40587.94</v>
      </c>
      <c r="L2402" s="8">
        <v>11237</v>
      </c>
      <c r="M2402" s="7">
        <v>1769317.7</v>
      </c>
      <c r="N2402" s="8">
        <v>692631</v>
      </c>
    </row>
    <row r="2403" spans="1:14" x14ac:dyDescent="0.25">
      <c r="A2403" s="5">
        <v>45758</v>
      </c>
      <c r="B2403" s="8" t="s">
        <v>15</v>
      </c>
      <c r="C2403" s="7">
        <v>546815.67000000004</v>
      </c>
      <c r="D2403" s="8">
        <v>626910</v>
      </c>
      <c r="E2403" s="7">
        <v>925908.34</v>
      </c>
      <c r="F2403" s="8">
        <v>17533</v>
      </c>
      <c r="G2403" s="7">
        <v>51376.23</v>
      </c>
      <c r="H2403" s="8">
        <v>36991</v>
      </c>
      <c r="I2403" s="7">
        <v>183477.73</v>
      </c>
      <c r="J2403" s="8">
        <v>4</v>
      </c>
      <c r="K2403" s="7">
        <v>44144.83</v>
      </c>
      <c r="L2403" s="8">
        <v>11237</v>
      </c>
      <c r="M2403" s="7">
        <v>1751722.8</v>
      </c>
      <c r="N2403" s="8">
        <v>692675</v>
      </c>
    </row>
    <row r="2404" spans="1:14" x14ac:dyDescent="0.25">
      <c r="A2404" s="5">
        <v>45758</v>
      </c>
      <c r="B2404" s="8" t="s">
        <v>16</v>
      </c>
      <c r="C2404" s="7">
        <v>544017.48</v>
      </c>
      <c r="D2404" s="8">
        <v>626910</v>
      </c>
      <c r="E2404" s="7">
        <v>917537.75</v>
      </c>
      <c r="F2404" s="8">
        <v>17533</v>
      </c>
      <c r="G2404" s="7">
        <v>51419.94</v>
      </c>
      <c r="H2404" s="8">
        <v>36991</v>
      </c>
      <c r="I2404" s="7">
        <v>162308.18</v>
      </c>
      <c r="J2404" s="8">
        <v>4</v>
      </c>
      <c r="K2404" s="7">
        <v>42727.35</v>
      </c>
      <c r="L2404" s="8">
        <v>11237</v>
      </c>
      <c r="M2404" s="7">
        <v>1718010.7</v>
      </c>
      <c r="N2404" s="8">
        <v>692675</v>
      </c>
    </row>
    <row r="2405" spans="1:14" x14ac:dyDescent="0.25">
      <c r="A2405" s="5">
        <v>45758</v>
      </c>
      <c r="B2405" s="8" t="s">
        <v>17</v>
      </c>
      <c r="C2405" s="7">
        <v>555773.65</v>
      </c>
      <c r="D2405" s="8">
        <v>626910</v>
      </c>
      <c r="E2405" s="7">
        <v>917830.2</v>
      </c>
      <c r="F2405" s="8">
        <v>17533</v>
      </c>
      <c r="G2405" s="7">
        <v>51722.29</v>
      </c>
      <c r="H2405" s="8">
        <v>36991</v>
      </c>
      <c r="I2405" s="7">
        <v>162057.45000000001</v>
      </c>
      <c r="J2405" s="8">
        <v>4</v>
      </c>
      <c r="K2405" s="7">
        <v>44561.96</v>
      </c>
      <c r="L2405" s="8">
        <v>11237</v>
      </c>
      <c r="M2405" s="7">
        <v>1731945.55</v>
      </c>
      <c r="N2405" s="8">
        <v>692675</v>
      </c>
    </row>
    <row r="2406" spans="1:14" x14ac:dyDescent="0.25">
      <c r="A2406" s="5">
        <v>45758</v>
      </c>
      <c r="B2406" s="8" t="s">
        <v>18</v>
      </c>
      <c r="C2406" s="7">
        <v>584016.29</v>
      </c>
      <c r="D2406" s="8">
        <v>626910</v>
      </c>
      <c r="E2406" s="7">
        <v>936993.82</v>
      </c>
      <c r="F2406" s="8">
        <v>17533</v>
      </c>
      <c r="G2406" s="7">
        <v>52400.03</v>
      </c>
      <c r="H2406" s="8">
        <v>36991</v>
      </c>
      <c r="I2406" s="7">
        <v>167329.24</v>
      </c>
      <c r="J2406" s="8">
        <v>4</v>
      </c>
      <c r="K2406" s="7">
        <v>38754.71</v>
      </c>
      <c r="L2406" s="8">
        <v>11237</v>
      </c>
      <c r="M2406" s="7">
        <v>1779494.09</v>
      </c>
      <c r="N2406" s="8">
        <v>692675</v>
      </c>
    </row>
    <row r="2407" spans="1:14" x14ac:dyDescent="0.25">
      <c r="A2407" s="5">
        <v>45758</v>
      </c>
      <c r="B2407" s="8" t="s">
        <v>19</v>
      </c>
      <c r="C2407" s="7">
        <v>644771.13</v>
      </c>
      <c r="D2407" s="8">
        <v>626910</v>
      </c>
      <c r="E2407" s="7">
        <v>986502.13</v>
      </c>
      <c r="F2407" s="8">
        <v>17533</v>
      </c>
      <c r="G2407" s="7">
        <v>54925.48</v>
      </c>
      <c r="H2407" s="8">
        <v>36991</v>
      </c>
      <c r="I2407" s="7">
        <v>171536.14</v>
      </c>
      <c r="J2407" s="8">
        <v>4</v>
      </c>
      <c r="K2407" s="7">
        <v>39481.620000000003</v>
      </c>
      <c r="L2407" s="8">
        <v>11237</v>
      </c>
      <c r="M2407" s="7">
        <v>1897216.5</v>
      </c>
      <c r="N2407" s="8">
        <v>692675</v>
      </c>
    </row>
    <row r="2408" spans="1:14" x14ac:dyDescent="0.25">
      <c r="A2408" s="5">
        <v>45758</v>
      </c>
      <c r="B2408" s="8" t="s">
        <v>20</v>
      </c>
      <c r="C2408" s="7">
        <v>741203.95</v>
      </c>
      <c r="D2408" s="8">
        <v>626910</v>
      </c>
      <c r="E2408" s="7">
        <v>1076363.42</v>
      </c>
      <c r="F2408" s="8">
        <v>17533</v>
      </c>
      <c r="G2408" s="7">
        <v>59138.84</v>
      </c>
      <c r="H2408" s="8">
        <v>36991</v>
      </c>
      <c r="I2408" s="7">
        <v>179216.66</v>
      </c>
      <c r="J2408" s="8">
        <v>4</v>
      </c>
      <c r="K2408" s="7">
        <v>36275.050000000003</v>
      </c>
      <c r="L2408" s="8">
        <v>11237</v>
      </c>
      <c r="M2408" s="7">
        <v>2092197.92</v>
      </c>
      <c r="N2408" s="8">
        <v>692675</v>
      </c>
    </row>
    <row r="2409" spans="1:14" x14ac:dyDescent="0.25">
      <c r="A2409" s="5">
        <v>45758</v>
      </c>
      <c r="B2409" s="8" t="s">
        <v>21</v>
      </c>
      <c r="C2409" s="7">
        <v>803107.14</v>
      </c>
      <c r="D2409" s="8">
        <v>626910</v>
      </c>
      <c r="E2409" s="7">
        <v>1171695.2</v>
      </c>
      <c r="F2409" s="8">
        <v>17533</v>
      </c>
      <c r="G2409" s="7">
        <v>64356.74</v>
      </c>
      <c r="H2409" s="8">
        <v>36991</v>
      </c>
      <c r="I2409" s="7">
        <v>170586.16</v>
      </c>
      <c r="J2409" s="8">
        <v>4</v>
      </c>
      <c r="K2409" s="7">
        <v>23484.38</v>
      </c>
      <c r="L2409" s="8">
        <v>11237</v>
      </c>
      <c r="M2409" s="7">
        <v>2233229.62</v>
      </c>
      <c r="N2409" s="8">
        <v>692675</v>
      </c>
    </row>
    <row r="2410" spans="1:14" x14ac:dyDescent="0.25">
      <c r="A2410" s="5">
        <v>45758</v>
      </c>
      <c r="B2410" s="8" t="s">
        <v>22</v>
      </c>
      <c r="C2410" s="7">
        <v>811631.4</v>
      </c>
      <c r="D2410" s="8">
        <v>626910</v>
      </c>
      <c r="E2410" s="7">
        <v>1217734.25</v>
      </c>
      <c r="F2410" s="8">
        <v>17533</v>
      </c>
      <c r="G2410" s="7">
        <v>69588.12</v>
      </c>
      <c r="H2410" s="8">
        <v>36991</v>
      </c>
      <c r="I2410" s="7">
        <v>147957.10999999999</v>
      </c>
      <c r="J2410" s="8">
        <v>4</v>
      </c>
      <c r="K2410" s="7">
        <v>8481.3799999999992</v>
      </c>
      <c r="L2410" s="8">
        <v>11237</v>
      </c>
      <c r="M2410" s="7">
        <v>2255392.2599999998</v>
      </c>
      <c r="N2410" s="8">
        <v>692675</v>
      </c>
    </row>
    <row r="2411" spans="1:14" x14ac:dyDescent="0.25">
      <c r="A2411" s="5">
        <v>45758</v>
      </c>
      <c r="B2411" s="8" t="s">
        <v>23</v>
      </c>
      <c r="C2411" s="7">
        <v>817336.8</v>
      </c>
      <c r="D2411" s="8">
        <v>626910</v>
      </c>
      <c r="E2411" s="7">
        <v>1254374.18</v>
      </c>
      <c r="F2411" s="8">
        <v>17533</v>
      </c>
      <c r="G2411" s="7">
        <v>75983.289999999994</v>
      </c>
      <c r="H2411" s="8">
        <v>36991</v>
      </c>
      <c r="I2411" s="7">
        <v>172409.78</v>
      </c>
      <c r="J2411" s="8">
        <v>4</v>
      </c>
      <c r="K2411" s="7">
        <v>9785.7900000000009</v>
      </c>
      <c r="L2411" s="8">
        <v>11237</v>
      </c>
      <c r="M2411" s="7">
        <v>2329889.84</v>
      </c>
      <c r="N2411" s="8">
        <v>692675</v>
      </c>
    </row>
    <row r="2412" spans="1:14" x14ac:dyDescent="0.25">
      <c r="A2412" s="5">
        <v>45758</v>
      </c>
      <c r="B2412" s="8" t="s">
        <v>24</v>
      </c>
      <c r="C2412" s="7">
        <v>822456.69</v>
      </c>
      <c r="D2412" s="8">
        <v>626910</v>
      </c>
      <c r="E2412" s="7">
        <v>1269755.3999999999</v>
      </c>
      <c r="F2412" s="8">
        <v>17533</v>
      </c>
      <c r="G2412" s="7">
        <v>80294.880000000005</v>
      </c>
      <c r="H2412" s="8">
        <v>36991</v>
      </c>
      <c r="I2412" s="7">
        <v>170809.16</v>
      </c>
      <c r="J2412" s="8">
        <v>4</v>
      </c>
      <c r="K2412" s="7">
        <v>9223.24</v>
      </c>
      <c r="L2412" s="8">
        <v>11237</v>
      </c>
      <c r="M2412" s="7">
        <v>2352539.37</v>
      </c>
      <c r="N2412" s="8">
        <v>692675</v>
      </c>
    </row>
    <row r="2413" spans="1:14" x14ac:dyDescent="0.25">
      <c r="A2413" s="5">
        <v>45758</v>
      </c>
      <c r="B2413" s="8" t="s">
        <v>25</v>
      </c>
      <c r="C2413" s="7">
        <v>825238.14</v>
      </c>
      <c r="D2413" s="8">
        <v>626910</v>
      </c>
      <c r="E2413" s="7">
        <v>1267966.79</v>
      </c>
      <c r="F2413" s="8">
        <v>17533</v>
      </c>
      <c r="G2413" s="7">
        <v>81653.48</v>
      </c>
      <c r="H2413" s="8">
        <v>36991</v>
      </c>
      <c r="I2413" s="7">
        <v>160829.28</v>
      </c>
      <c r="J2413" s="8">
        <v>4</v>
      </c>
      <c r="K2413" s="7">
        <v>11337.56</v>
      </c>
      <c r="L2413" s="8">
        <v>11237</v>
      </c>
      <c r="M2413" s="7">
        <v>2347025.25</v>
      </c>
      <c r="N2413" s="8">
        <v>692675</v>
      </c>
    </row>
    <row r="2414" spans="1:14" x14ac:dyDescent="0.25">
      <c r="A2414" s="5">
        <v>45758</v>
      </c>
      <c r="B2414" s="8" t="s">
        <v>26</v>
      </c>
      <c r="C2414" s="7">
        <v>824236.15</v>
      </c>
      <c r="D2414" s="8">
        <v>626910</v>
      </c>
      <c r="E2414" s="7">
        <v>1252185.01</v>
      </c>
      <c r="F2414" s="8">
        <v>17533</v>
      </c>
      <c r="G2414" s="7">
        <v>81248.39</v>
      </c>
      <c r="H2414" s="8">
        <v>36991</v>
      </c>
      <c r="I2414" s="7">
        <v>149873.72</v>
      </c>
      <c r="J2414" s="8">
        <v>4</v>
      </c>
      <c r="K2414" s="7">
        <v>10078.040000000001</v>
      </c>
      <c r="L2414" s="8">
        <v>11237</v>
      </c>
      <c r="M2414" s="7">
        <v>2317621.31</v>
      </c>
      <c r="N2414" s="8">
        <v>692675</v>
      </c>
    </row>
    <row r="2415" spans="1:14" x14ac:dyDescent="0.25">
      <c r="A2415" s="5">
        <v>45758</v>
      </c>
      <c r="B2415" s="8" t="s">
        <v>27</v>
      </c>
      <c r="C2415" s="7">
        <v>811774.18</v>
      </c>
      <c r="D2415" s="8">
        <v>626910</v>
      </c>
      <c r="E2415" s="7">
        <v>1246618.51</v>
      </c>
      <c r="F2415" s="8">
        <v>17533</v>
      </c>
      <c r="G2415" s="7">
        <v>80491.899999999994</v>
      </c>
      <c r="H2415" s="8">
        <v>36991</v>
      </c>
      <c r="I2415" s="7">
        <v>149949.31</v>
      </c>
      <c r="J2415" s="8">
        <v>4</v>
      </c>
      <c r="K2415" s="7">
        <v>9891.6299999999992</v>
      </c>
      <c r="L2415" s="8">
        <v>11237</v>
      </c>
      <c r="M2415" s="7">
        <v>2298725.5299999998</v>
      </c>
      <c r="N2415" s="8">
        <v>692675</v>
      </c>
    </row>
    <row r="2416" spans="1:14" x14ac:dyDescent="0.25">
      <c r="A2416" s="5">
        <v>45758</v>
      </c>
      <c r="B2416" s="8" t="s">
        <v>28</v>
      </c>
      <c r="C2416" s="7">
        <v>792630.89</v>
      </c>
      <c r="D2416" s="8">
        <v>626910</v>
      </c>
      <c r="E2416" s="7">
        <v>1221906.8</v>
      </c>
      <c r="F2416" s="8">
        <v>17533</v>
      </c>
      <c r="G2416" s="7">
        <v>78587.839999999997</v>
      </c>
      <c r="H2416" s="8">
        <v>36991</v>
      </c>
      <c r="I2416" s="7">
        <v>148806.04999999999</v>
      </c>
      <c r="J2416" s="8">
        <v>4</v>
      </c>
      <c r="K2416" s="7">
        <v>11282.75</v>
      </c>
      <c r="L2416" s="8">
        <v>11237</v>
      </c>
      <c r="M2416" s="7">
        <v>2253214.33</v>
      </c>
      <c r="N2416" s="8">
        <v>692675</v>
      </c>
    </row>
    <row r="2417" spans="1:14" x14ac:dyDescent="0.25">
      <c r="A2417" s="5">
        <v>45758</v>
      </c>
      <c r="B2417" s="8" t="s">
        <v>29</v>
      </c>
      <c r="C2417" s="7">
        <v>786531.06</v>
      </c>
      <c r="D2417" s="8">
        <v>626910</v>
      </c>
      <c r="E2417" s="7">
        <v>1171543.56</v>
      </c>
      <c r="F2417" s="8">
        <v>17533</v>
      </c>
      <c r="G2417" s="7">
        <v>75324.84</v>
      </c>
      <c r="H2417" s="8">
        <v>36991</v>
      </c>
      <c r="I2417" s="7">
        <v>135649.9</v>
      </c>
      <c r="J2417" s="8">
        <v>4</v>
      </c>
      <c r="K2417" s="7">
        <v>8437.0400000000009</v>
      </c>
      <c r="L2417" s="8">
        <v>11237</v>
      </c>
      <c r="M2417" s="7">
        <v>2177486.4</v>
      </c>
      <c r="N2417" s="8">
        <v>692675</v>
      </c>
    </row>
    <row r="2418" spans="1:14" x14ac:dyDescent="0.25">
      <c r="A2418" s="5">
        <v>45758</v>
      </c>
      <c r="B2418" s="8" t="s">
        <v>30</v>
      </c>
      <c r="C2418" s="7">
        <v>806636.73</v>
      </c>
      <c r="D2418" s="8">
        <v>626910</v>
      </c>
      <c r="E2418" s="7">
        <v>1139105.19</v>
      </c>
      <c r="F2418" s="8">
        <v>17533</v>
      </c>
      <c r="G2418" s="7">
        <v>70681.17</v>
      </c>
      <c r="H2418" s="8">
        <v>36991</v>
      </c>
      <c r="I2418" s="7">
        <v>124899.93</v>
      </c>
      <c r="J2418" s="8">
        <v>4</v>
      </c>
      <c r="K2418" s="7">
        <v>12802.41</v>
      </c>
      <c r="L2418" s="8">
        <v>11237</v>
      </c>
      <c r="M2418" s="7">
        <v>2154125.4300000002</v>
      </c>
      <c r="N2418" s="8">
        <v>692675</v>
      </c>
    </row>
    <row r="2419" spans="1:14" x14ac:dyDescent="0.25">
      <c r="A2419" s="5">
        <v>45758</v>
      </c>
      <c r="B2419" s="8" t="s">
        <v>31</v>
      </c>
      <c r="C2419" s="7">
        <v>832771.87</v>
      </c>
      <c r="D2419" s="8">
        <v>626910</v>
      </c>
      <c r="E2419" s="7">
        <v>1101094.92</v>
      </c>
      <c r="F2419" s="8">
        <v>17533</v>
      </c>
      <c r="G2419" s="7">
        <v>64492.15</v>
      </c>
      <c r="H2419" s="8">
        <v>36991</v>
      </c>
      <c r="I2419" s="7">
        <v>164686.15</v>
      </c>
      <c r="J2419" s="8">
        <v>4</v>
      </c>
      <c r="K2419" s="7">
        <v>12807.72</v>
      </c>
      <c r="L2419" s="8">
        <v>11237</v>
      </c>
      <c r="M2419" s="7">
        <v>2175852.81</v>
      </c>
      <c r="N2419" s="8">
        <v>692675</v>
      </c>
    </row>
    <row r="2420" spans="1:14" x14ac:dyDescent="0.25">
      <c r="A2420" s="5">
        <v>45758</v>
      </c>
      <c r="B2420" s="8" t="s">
        <v>32</v>
      </c>
      <c r="C2420" s="7">
        <v>854712.09</v>
      </c>
      <c r="D2420" s="8">
        <v>626910</v>
      </c>
      <c r="E2420" s="7">
        <v>1068838.8400000001</v>
      </c>
      <c r="F2420" s="8">
        <v>17533</v>
      </c>
      <c r="G2420" s="7">
        <v>61144.44</v>
      </c>
      <c r="H2420" s="8">
        <v>36991</v>
      </c>
      <c r="I2420" s="7">
        <v>172192.8</v>
      </c>
      <c r="J2420" s="8">
        <v>4</v>
      </c>
      <c r="K2420" s="7">
        <v>15367.66</v>
      </c>
      <c r="L2420" s="8">
        <v>11237</v>
      </c>
      <c r="M2420" s="7">
        <v>2172255.83</v>
      </c>
      <c r="N2420" s="8">
        <v>692675</v>
      </c>
    </row>
    <row r="2421" spans="1:14" x14ac:dyDescent="0.25">
      <c r="A2421" s="5">
        <v>45758</v>
      </c>
      <c r="B2421" s="8" t="s">
        <v>33</v>
      </c>
      <c r="C2421" s="7">
        <v>889415.48</v>
      </c>
      <c r="D2421" s="8">
        <v>626910</v>
      </c>
      <c r="E2421" s="7">
        <v>1053658.78</v>
      </c>
      <c r="F2421" s="8">
        <v>17533</v>
      </c>
      <c r="G2421" s="7">
        <v>60718.92</v>
      </c>
      <c r="H2421" s="8">
        <v>36991</v>
      </c>
      <c r="I2421" s="7">
        <v>174229.1</v>
      </c>
      <c r="J2421" s="8">
        <v>4</v>
      </c>
      <c r="K2421" s="7">
        <v>15266.37</v>
      </c>
      <c r="L2421" s="8">
        <v>11237</v>
      </c>
      <c r="M2421" s="7">
        <v>2193288.65</v>
      </c>
      <c r="N2421" s="8">
        <v>692675</v>
      </c>
    </row>
    <row r="2422" spans="1:14" x14ac:dyDescent="0.25">
      <c r="A2422" s="5">
        <v>45758</v>
      </c>
      <c r="B2422" s="8" t="s">
        <v>34</v>
      </c>
      <c r="C2422" s="7">
        <v>916413.87</v>
      </c>
      <c r="D2422" s="8">
        <v>626910</v>
      </c>
      <c r="E2422" s="7">
        <v>1035341.81</v>
      </c>
      <c r="F2422" s="8">
        <v>17533</v>
      </c>
      <c r="G2422" s="7">
        <v>63349.71</v>
      </c>
      <c r="H2422" s="8">
        <v>36991</v>
      </c>
      <c r="I2422" s="7">
        <v>174028.02</v>
      </c>
      <c r="J2422" s="8">
        <v>4</v>
      </c>
      <c r="K2422" s="7">
        <v>26659.15</v>
      </c>
      <c r="L2422" s="8">
        <v>11237</v>
      </c>
      <c r="M2422" s="7">
        <v>2215792.56</v>
      </c>
      <c r="N2422" s="8">
        <v>692675</v>
      </c>
    </row>
    <row r="2423" spans="1:14" x14ac:dyDescent="0.25">
      <c r="A2423" s="5">
        <v>45758</v>
      </c>
      <c r="B2423" s="8" t="s">
        <v>35</v>
      </c>
      <c r="C2423" s="7">
        <v>901157.71</v>
      </c>
      <c r="D2423" s="8">
        <v>626910</v>
      </c>
      <c r="E2423" s="7">
        <v>1006063.85</v>
      </c>
      <c r="F2423" s="8">
        <v>17533</v>
      </c>
      <c r="G2423" s="7">
        <v>61451.94</v>
      </c>
      <c r="H2423" s="8">
        <v>36991</v>
      </c>
      <c r="I2423" s="7">
        <v>170941.71</v>
      </c>
      <c r="J2423" s="8">
        <v>4</v>
      </c>
      <c r="K2423" s="7">
        <v>38484.97</v>
      </c>
      <c r="L2423" s="8">
        <v>11237</v>
      </c>
      <c r="M2423" s="7">
        <v>2178100.1800000002</v>
      </c>
      <c r="N2423" s="8">
        <v>692675</v>
      </c>
    </row>
    <row r="2424" spans="1:14" x14ac:dyDescent="0.25">
      <c r="A2424" s="5">
        <v>45758</v>
      </c>
      <c r="B2424" s="8" t="s">
        <v>36</v>
      </c>
      <c r="C2424" s="7">
        <v>854592.36</v>
      </c>
      <c r="D2424" s="8">
        <v>626910</v>
      </c>
      <c r="E2424" s="7">
        <v>969239.82</v>
      </c>
      <c r="F2424" s="8">
        <v>17533</v>
      </c>
      <c r="G2424" s="7">
        <v>59453.27</v>
      </c>
      <c r="H2424" s="8">
        <v>36991</v>
      </c>
      <c r="I2424" s="7">
        <v>178626.26</v>
      </c>
      <c r="J2424" s="8">
        <v>4</v>
      </c>
      <c r="K2424" s="7">
        <v>41190.35</v>
      </c>
      <c r="L2424" s="8">
        <v>11237</v>
      </c>
      <c r="M2424" s="7">
        <v>2103102.06</v>
      </c>
      <c r="N2424" s="8">
        <v>692675</v>
      </c>
    </row>
    <row r="2425" spans="1:14" x14ac:dyDescent="0.25">
      <c r="A2425" s="5">
        <v>45758</v>
      </c>
      <c r="B2425" s="8" t="s">
        <v>37</v>
      </c>
      <c r="C2425" s="7">
        <v>804320.09</v>
      </c>
      <c r="D2425" s="8">
        <v>626910</v>
      </c>
      <c r="E2425" s="7">
        <v>938544.23</v>
      </c>
      <c r="F2425" s="8">
        <v>17533</v>
      </c>
      <c r="G2425" s="7">
        <v>58190.65</v>
      </c>
      <c r="H2425" s="8">
        <v>36991</v>
      </c>
      <c r="I2425" s="7">
        <v>175204.8</v>
      </c>
      <c r="J2425" s="8">
        <v>4</v>
      </c>
      <c r="K2425" s="7">
        <v>37325.19</v>
      </c>
      <c r="L2425" s="8">
        <v>11237</v>
      </c>
      <c r="M2425" s="7">
        <v>2013584.96</v>
      </c>
      <c r="N2425" s="8">
        <v>692675</v>
      </c>
    </row>
    <row r="2426" spans="1:14" x14ac:dyDescent="0.25">
      <c r="A2426" s="5">
        <v>45758</v>
      </c>
      <c r="B2426" s="8" t="s">
        <v>38</v>
      </c>
      <c r="C2426" s="7">
        <v>771540.28</v>
      </c>
      <c r="D2426" s="8">
        <v>626762</v>
      </c>
      <c r="E2426" s="7">
        <v>923995.32</v>
      </c>
      <c r="F2426" s="8">
        <v>17534</v>
      </c>
      <c r="G2426" s="7">
        <v>57835.35</v>
      </c>
      <c r="H2426" s="8">
        <v>36972</v>
      </c>
      <c r="I2426" s="7">
        <v>138108.01999999999</v>
      </c>
      <c r="J2426" s="8">
        <v>4</v>
      </c>
      <c r="K2426" s="7">
        <v>44888.68</v>
      </c>
      <c r="L2426" s="8">
        <v>11235</v>
      </c>
      <c r="M2426" s="7">
        <v>1936367.65</v>
      </c>
      <c r="N2426" s="8">
        <v>692507</v>
      </c>
    </row>
    <row r="2427" spans="1:14" x14ac:dyDescent="0.25">
      <c r="A2427" s="5">
        <v>45759</v>
      </c>
      <c r="B2427" s="8" t="s">
        <v>15</v>
      </c>
      <c r="C2427" s="7">
        <v>754446.2</v>
      </c>
      <c r="D2427" s="8">
        <v>626293</v>
      </c>
      <c r="E2427" s="7">
        <v>915060.36</v>
      </c>
      <c r="F2427" s="8">
        <v>17530</v>
      </c>
      <c r="G2427" s="7">
        <v>57696.62</v>
      </c>
      <c r="H2427" s="8">
        <v>36972</v>
      </c>
      <c r="I2427" s="7">
        <v>161719.53</v>
      </c>
      <c r="J2427" s="8">
        <v>4</v>
      </c>
      <c r="K2427" s="7">
        <v>37426.46</v>
      </c>
      <c r="L2427" s="8">
        <v>11235</v>
      </c>
      <c r="M2427" s="7">
        <v>1926349.17</v>
      </c>
      <c r="N2427" s="8">
        <v>692034</v>
      </c>
    </row>
    <row r="2428" spans="1:14" x14ac:dyDescent="0.25">
      <c r="A2428" s="5">
        <v>45759</v>
      </c>
      <c r="B2428" s="8" t="s">
        <v>16</v>
      </c>
      <c r="C2428" s="7">
        <v>754279</v>
      </c>
      <c r="D2428" s="8">
        <v>626293</v>
      </c>
      <c r="E2428" s="7">
        <v>908070.33</v>
      </c>
      <c r="F2428" s="8">
        <v>17530</v>
      </c>
      <c r="G2428" s="7">
        <v>57868.76</v>
      </c>
      <c r="H2428" s="8">
        <v>36972</v>
      </c>
      <c r="I2428" s="7">
        <v>177602.67</v>
      </c>
      <c r="J2428" s="8">
        <v>4</v>
      </c>
      <c r="K2428" s="7">
        <v>42780.62</v>
      </c>
      <c r="L2428" s="8">
        <v>11235</v>
      </c>
      <c r="M2428" s="7">
        <v>1940601.38</v>
      </c>
      <c r="N2428" s="8">
        <v>692034</v>
      </c>
    </row>
    <row r="2429" spans="1:14" x14ac:dyDescent="0.25">
      <c r="A2429" s="5">
        <v>45759</v>
      </c>
      <c r="B2429" s="8" t="s">
        <v>17</v>
      </c>
      <c r="C2429" s="7">
        <v>764084.68</v>
      </c>
      <c r="D2429" s="8">
        <v>626293</v>
      </c>
      <c r="E2429" s="7">
        <v>905312.47</v>
      </c>
      <c r="F2429" s="8">
        <v>17530</v>
      </c>
      <c r="G2429" s="7">
        <v>58099.62</v>
      </c>
      <c r="H2429" s="8">
        <v>36972</v>
      </c>
      <c r="I2429" s="7">
        <v>177916.64</v>
      </c>
      <c r="J2429" s="8">
        <v>4</v>
      </c>
      <c r="K2429" s="7">
        <v>37214.9</v>
      </c>
      <c r="L2429" s="8">
        <v>11235</v>
      </c>
      <c r="M2429" s="7">
        <v>1942628.31</v>
      </c>
      <c r="N2429" s="8">
        <v>692034</v>
      </c>
    </row>
    <row r="2430" spans="1:14" x14ac:dyDescent="0.25">
      <c r="A2430" s="5">
        <v>45759</v>
      </c>
      <c r="B2430" s="8" t="s">
        <v>18</v>
      </c>
      <c r="C2430" s="7">
        <v>784376.87</v>
      </c>
      <c r="D2430" s="8">
        <v>626293</v>
      </c>
      <c r="E2430" s="7">
        <v>915203.29</v>
      </c>
      <c r="F2430" s="8">
        <v>17530</v>
      </c>
      <c r="G2430" s="7">
        <v>58678.67</v>
      </c>
      <c r="H2430" s="8">
        <v>36972</v>
      </c>
      <c r="I2430" s="7">
        <v>171914.12</v>
      </c>
      <c r="J2430" s="8">
        <v>4</v>
      </c>
      <c r="K2430" s="7">
        <v>40282.120000000003</v>
      </c>
      <c r="L2430" s="8">
        <v>11235</v>
      </c>
      <c r="M2430" s="7">
        <v>1970455.07</v>
      </c>
      <c r="N2430" s="8">
        <v>692034</v>
      </c>
    </row>
    <row r="2431" spans="1:14" x14ac:dyDescent="0.25">
      <c r="A2431" s="5">
        <v>45759</v>
      </c>
      <c r="B2431" s="8" t="s">
        <v>19</v>
      </c>
      <c r="C2431" s="7">
        <v>815250.47</v>
      </c>
      <c r="D2431" s="8">
        <v>626293</v>
      </c>
      <c r="E2431" s="7">
        <v>942588.99</v>
      </c>
      <c r="F2431" s="8">
        <v>17530</v>
      </c>
      <c r="G2431" s="7">
        <v>60286.68</v>
      </c>
      <c r="H2431" s="8">
        <v>36972</v>
      </c>
      <c r="I2431" s="7">
        <v>131984.51999999999</v>
      </c>
      <c r="J2431" s="8">
        <v>4</v>
      </c>
      <c r="K2431" s="7">
        <v>40792.879999999997</v>
      </c>
      <c r="L2431" s="8">
        <v>11235</v>
      </c>
      <c r="M2431" s="7">
        <v>1990903.54</v>
      </c>
      <c r="N2431" s="8">
        <v>692034</v>
      </c>
    </row>
    <row r="2432" spans="1:14" x14ac:dyDescent="0.25">
      <c r="A2432" s="5">
        <v>45759</v>
      </c>
      <c r="B2432" s="8" t="s">
        <v>20</v>
      </c>
      <c r="C2432" s="7">
        <v>864002.5</v>
      </c>
      <c r="D2432" s="8">
        <v>626293</v>
      </c>
      <c r="E2432" s="7">
        <v>979832.63</v>
      </c>
      <c r="F2432" s="8">
        <v>17530</v>
      </c>
      <c r="G2432" s="7">
        <v>62000.87</v>
      </c>
      <c r="H2432" s="8">
        <v>36972</v>
      </c>
      <c r="I2432" s="7">
        <v>162490.35999999999</v>
      </c>
      <c r="J2432" s="8">
        <v>4</v>
      </c>
      <c r="K2432" s="7">
        <v>39852.93</v>
      </c>
      <c r="L2432" s="8">
        <v>11235</v>
      </c>
      <c r="M2432" s="7">
        <v>2108179.29</v>
      </c>
      <c r="N2432" s="8">
        <v>692034</v>
      </c>
    </row>
    <row r="2433" spans="1:14" x14ac:dyDescent="0.25">
      <c r="A2433" s="5">
        <v>45759</v>
      </c>
      <c r="B2433" s="8" t="s">
        <v>21</v>
      </c>
      <c r="C2433" s="7">
        <v>929328.12</v>
      </c>
      <c r="D2433" s="8">
        <v>626293</v>
      </c>
      <c r="E2433" s="7">
        <v>998540.15</v>
      </c>
      <c r="F2433" s="8">
        <v>17530</v>
      </c>
      <c r="G2433" s="7">
        <v>59854.25</v>
      </c>
      <c r="H2433" s="8">
        <v>36972</v>
      </c>
      <c r="I2433" s="7">
        <v>145174.43</v>
      </c>
      <c r="J2433" s="8">
        <v>4</v>
      </c>
      <c r="K2433" s="7">
        <v>14276.07</v>
      </c>
      <c r="L2433" s="8">
        <v>11235</v>
      </c>
      <c r="M2433" s="7">
        <v>2147173.02</v>
      </c>
      <c r="N2433" s="8">
        <v>692034</v>
      </c>
    </row>
    <row r="2434" spans="1:14" x14ac:dyDescent="0.25">
      <c r="A2434" s="5">
        <v>45759</v>
      </c>
      <c r="B2434" s="8" t="s">
        <v>22</v>
      </c>
      <c r="C2434" s="7">
        <v>931867.67</v>
      </c>
      <c r="D2434" s="8">
        <v>626293</v>
      </c>
      <c r="E2434" s="7">
        <v>1011305.72</v>
      </c>
      <c r="F2434" s="8">
        <v>17530</v>
      </c>
      <c r="G2434" s="7">
        <v>60160.47</v>
      </c>
      <c r="H2434" s="8">
        <v>36972</v>
      </c>
      <c r="I2434" s="7">
        <v>140970.57</v>
      </c>
      <c r="J2434" s="8">
        <v>4</v>
      </c>
      <c r="K2434" s="7">
        <v>8855.81</v>
      </c>
      <c r="L2434" s="8">
        <v>11235</v>
      </c>
      <c r="M2434" s="7">
        <v>2153160.2400000002</v>
      </c>
      <c r="N2434" s="8">
        <v>692034</v>
      </c>
    </row>
    <row r="2435" spans="1:14" x14ac:dyDescent="0.25">
      <c r="A2435" s="5">
        <v>45759</v>
      </c>
      <c r="B2435" s="8" t="s">
        <v>23</v>
      </c>
      <c r="C2435" s="7">
        <v>879117.64</v>
      </c>
      <c r="D2435" s="8">
        <v>626293</v>
      </c>
      <c r="E2435" s="7">
        <v>1008380.86</v>
      </c>
      <c r="F2435" s="8">
        <v>17530</v>
      </c>
      <c r="G2435" s="7">
        <v>62097.33</v>
      </c>
      <c r="H2435" s="8">
        <v>36972</v>
      </c>
      <c r="I2435" s="7">
        <v>125398.13</v>
      </c>
      <c r="J2435" s="8">
        <v>4</v>
      </c>
      <c r="K2435" s="7">
        <v>6171.41</v>
      </c>
      <c r="L2435" s="8">
        <v>11235</v>
      </c>
      <c r="M2435" s="7">
        <v>2081165.37</v>
      </c>
      <c r="N2435" s="8">
        <v>692034</v>
      </c>
    </row>
    <row r="2436" spans="1:14" x14ac:dyDescent="0.25">
      <c r="A2436" s="5">
        <v>45759</v>
      </c>
      <c r="B2436" s="8" t="s">
        <v>24</v>
      </c>
      <c r="C2436" s="7">
        <v>825538.29</v>
      </c>
      <c r="D2436" s="8">
        <v>626293</v>
      </c>
      <c r="E2436" s="7">
        <v>1006997.32</v>
      </c>
      <c r="F2436" s="8">
        <v>17530</v>
      </c>
      <c r="G2436" s="7">
        <v>63613.63</v>
      </c>
      <c r="H2436" s="8">
        <v>36972</v>
      </c>
      <c r="I2436" s="7">
        <v>129719.69</v>
      </c>
      <c r="J2436" s="8">
        <v>4</v>
      </c>
      <c r="K2436" s="7">
        <v>5563.63</v>
      </c>
      <c r="L2436" s="8">
        <v>11235</v>
      </c>
      <c r="M2436" s="7">
        <v>2031432.56</v>
      </c>
      <c r="N2436" s="8">
        <v>692034</v>
      </c>
    </row>
    <row r="2437" spans="1:14" x14ac:dyDescent="0.25">
      <c r="A2437" s="5">
        <v>45759</v>
      </c>
      <c r="B2437" s="8" t="s">
        <v>25</v>
      </c>
      <c r="C2437" s="7">
        <v>775133.67</v>
      </c>
      <c r="D2437" s="8">
        <v>626293</v>
      </c>
      <c r="E2437" s="7">
        <v>990573.27</v>
      </c>
      <c r="F2437" s="8">
        <v>17530</v>
      </c>
      <c r="G2437" s="7">
        <v>63093.14</v>
      </c>
      <c r="H2437" s="8">
        <v>36972</v>
      </c>
      <c r="I2437" s="7">
        <v>139177.45000000001</v>
      </c>
      <c r="J2437" s="8">
        <v>4</v>
      </c>
      <c r="K2437" s="7">
        <v>983.12</v>
      </c>
      <c r="L2437" s="8">
        <v>11235</v>
      </c>
      <c r="M2437" s="7">
        <v>1968960.65</v>
      </c>
      <c r="N2437" s="8">
        <v>692034</v>
      </c>
    </row>
    <row r="2438" spans="1:14" x14ac:dyDescent="0.25">
      <c r="A2438" s="5">
        <v>45759</v>
      </c>
      <c r="B2438" s="8" t="s">
        <v>26</v>
      </c>
      <c r="C2438" s="7">
        <v>735849.66</v>
      </c>
      <c r="D2438" s="8">
        <v>626293</v>
      </c>
      <c r="E2438" s="7">
        <v>979253.87</v>
      </c>
      <c r="F2438" s="8">
        <v>17530</v>
      </c>
      <c r="G2438" s="7">
        <v>61795.56</v>
      </c>
      <c r="H2438" s="8">
        <v>36972</v>
      </c>
      <c r="I2438" s="7">
        <v>144136.76999999999</v>
      </c>
      <c r="J2438" s="8">
        <v>4</v>
      </c>
      <c r="K2438" s="7">
        <v>3196.67</v>
      </c>
      <c r="L2438" s="8">
        <v>11235</v>
      </c>
      <c r="M2438" s="7">
        <v>1924232.53</v>
      </c>
      <c r="N2438" s="8">
        <v>692034</v>
      </c>
    </row>
    <row r="2439" spans="1:14" x14ac:dyDescent="0.25">
      <c r="A2439" s="5">
        <v>45759</v>
      </c>
      <c r="B2439" s="8" t="s">
        <v>27</v>
      </c>
      <c r="C2439" s="7">
        <v>700868.97</v>
      </c>
      <c r="D2439" s="8">
        <v>626293</v>
      </c>
      <c r="E2439" s="7">
        <v>973231.39</v>
      </c>
      <c r="F2439" s="8">
        <v>17530</v>
      </c>
      <c r="G2439" s="7">
        <v>60287.16</v>
      </c>
      <c r="H2439" s="8">
        <v>36972</v>
      </c>
      <c r="I2439" s="7">
        <v>145015.95000000001</v>
      </c>
      <c r="J2439" s="8">
        <v>4</v>
      </c>
      <c r="K2439" s="7">
        <v>6062.19</v>
      </c>
      <c r="L2439" s="8">
        <v>11235</v>
      </c>
      <c r="M2439" s="7">
        <v>1885465.66</v>
      </c>
      <c r="N2439" s="8">
        <v>692034</v>
      </c>
    </row>
    <row r="2440" spans="1:14" x14ac:dyDescent="0.25">
      <c r="A2440" s="5">
        <v>45759</v>
      </c>
      <c r="B2440" s="8" t="s">
        <v>28</v>
      </c>
      <c r="C2440" s="7">
        <v>674659.97</v>
      </c>
      <c r="D2440" s="8">
        <v>626293</v>
      </c>
      <c r="E2440" s="7">
        <v>958569.57</v>
      </c>
      <c r="F2440" s="8">
        <v>17530</v>
      </c>
      <c r="G2440" s="7">
        <v>58480.31</v>
      </c>
      <c r="H2440" s="8">
        <v>36972</v>
      </c>
      <c r="I2440" s="7">
        <v>185721.41</v>
      </c>
      <c r="J2440" s="8">
        <v>4</v>
      </c>
      <c r="K2440" s="7">
        <v>2964.43</v>
      </c>
      <c r="L2440" s="8">
        <v>11235</v>
      </c>
      <c r="M2440" s="7">
        <v>1880395.69</v>
      </c>
      <c r="N2440" s="8">
        <v>692034</v>
      </c>
    </row>
    <row r="2441" spans="1:14" x14ac:dyDescent="0.25">
      <c r="A2441" s="5">
        <v>45759</v>
      </c>
      <c r="B2441" s="8" t="s">
        <v>29</v>
      </c>
      <c r="C2441" s="7">
        <v>661076.52</v>
      </c>
      <c r="D2441" s="8">
        <v>626293</v>
      </c>
      <c r="E2441" s="7">
        <v>948776.56</v>
      </c>
      <c r="F2441" s="8">
        <v>17530</v>
      </c>
      <c r="G2441" s="7">
        <v>56925.17</v>
      </c>
      <c r="H2441" s="8">
        <v>36972</v>
      </c>
      <c r="I2441" s="7">
        <v>168829.07</v>
      </c>
      <c r="J2441" s="8">
        <v>4</v>
      </c>
      <c r="K2441" s="7">
        <v>2691.44</v>
      </c>
      <c r="L2441" s="8">
        <v>11235</v>
      </c>
      <c r="M2441" s="7">
        <v>1838298.76</v>
      </c>
      <c r="N2441" s="8">
        <v>692034</v>
      </c>
    </row>
    <row r="2442" spans="1:14" x14ac:dyDescent="0.25">
      <c r="A2442" s="5">
        <v>45759</v>
      </c>
      <c r="B2442" s="8" t="s">
        <v>30</v>
      </c>
      <c r="C2442" s="7">
        <v>660366.6</v>
      </c>
      <c r="D2442" s="8">
        <v>626293</v>
      </c>
      <c r="E2442" s="7">
        <v>949786.73</v>
      </c>
      <c r="F2442" s="8">
        <v>17530</v>
      </c>
      <c r="G2442" s="7">
        <v>55079.56</v>
      </c>
      <c r="H2442" s="8">
        <v>36972</v>
      </c>
      <c r="I2442" s="7">
        <v>162429.64000000001</v>
      </c>
      <c r="J2442" s="8">
        <v>4</v>
      </c>
      <c r="K2442" s="7">
        <v>7111.26</v>
      </c>
      <c r="L2442" s="8">
        <v>11235</v>
      </c>
      <c r="M2442" s="7">
        <v>1834773.79</v>
      </c>
      <c r="N2442" s="8">
        <v>692034</v>
      </c>
    </row>
    <row r="2443" spans="1:14" x14ac:dyDescent="0.25">
      <c r="A2443" s="5">
        <v>45759</v>
      </c>
      <c r="B2443" s="8" t="s">
        <v>31</v>
      </c>
      <c r="C2443" s="7">
        <v>670609.80000000005</v>
      </c>
      <c r="D2443" s="8">
        <v>626293</v>
      </c>
      <c r="E2443" s="7">
        <v>942381.67</v>
      </c>
      <c r="F2443" s="8">
        <v>17530</v>
      </c>
      <c r="G2443" s="7">
        <v>53532.39</v>
      </c>
      <c r="H2443" s="8">
        <v>36972</v>
      </c>
      <c r="I2443" s="7">
        <v>170596.99</v>
      </c>
      <c r="J2443" s="8">
        <v>4</v>
      </c>
      <c r="K2443" s="7">
        <v>5881.08</v>
      </c>
      <c r="L2443" s="8">
        <v>11235</v>
      </c>
      <c r="M2443" s="7">
        <v>1843001.93</v>
      </c>
      <c r="N2443" s="8">
        <v>692034</v>
      </c>
    </row>
    <row r="2444" spans="1:14" x14ac:dyDescent="0.25">
      <c r="A2444" s="5">
        <v>45759</v>
      </c>
      <c r="B2444" s="8" t="s">
        <v>32</v>
      </c>
      <c r="C2444" s="7">
        <v>677784.06</v>
      </c>
      <c r="D2444" s="8">
        <v>626293</v>
      </c>
      <c r="E2444" s="7">
        <v>940746.28</v>
      </c>
      <c r="F2444" s="8">
        <v>17530</v>
      </c>
      <c r="G2444" s="7">
        <v>52498.02</v>
      </c>
      <c r="H2444" s="8">
        <v>36972</v>
      </c>
      <c r="I2444" s="7">
        <v>174802.13</v>
      </c>
      <c r="J2444" s="8">
        <v>4</v>
      </c>
      <c r="K2444" s="7">
        <v>9211.39</v>
      </c>
      <c r="L2444" s="8">
        <v>11235</v>
      </c>
      <c r="M2444" s="7">
        <v>1855041.88</v>
      </c>
      <c r="N2444" s="8">
        <v>692034</v>
      </c>
    </row>
    <row r="2445" spans="1:14" x14ac:dyDescent="0.25">
      <c r="A2445" s="5">
        <v>45759</v>
      </c>
      <c r="B2445" s="8" t="s">
        <v>33</v>
      </c>
      <c r="C2445" s="7">
        <v>690285.16</v>
      </c>
      <c r="D2445" s="8">
        <v>626293</v>
      </c>
      <c r="E2445" s="7">
        <v>938521.56</v>
      </c>
      <c r="F2445" s="8">
        <v>17530</v>
      </c>
      <c r="G2445" s="7">
        <v>51986.51</v>
      </c>
      <c r="H2445" s="8">
        <v>36972</v>
      </c>
      <c r="I2445" s="7">
        <v>180227.37</v>
      </c>
      <c r="J2445" s="8">
        <v>4</v>
      </c>
      <c r="K2445" s="7">
        <v>13673.9</v>
      </c>
      <c r="L2445" s="8">
        <v>11235</v>
      </c>
      <c r="M2445" s="7">
        <v>1874694.5</v>
      </c>
      <c r="N2445" s="8">
        <v>692034</v>
      </c>
    </row>
    <row r="2446" spans="1:14" x14ac:dyDescent="0.25">
      <c r="A2446" s="5">
        <v>45759</v>
      </c>
      <c r="B2446" s="8" t="s">
        <v>34</v>
      </c>
      <c r="C2446" s="7">
        <v>733997.47</v>
      </c>
      <c r="D2446" s="8">
        <v>626293</v>
      </c>
      <c r="E2446" s="7">
        <v>931753.1</v>
      </c>
      <c r="F2446" s="8">
        <v>17530</v>
      </c>
      <c r="G2446" s="7">
        <v>55556.69</v>
      </c>
      <c r="H2446" s="8">
        <v>36972</v>
      </c>
      <c r="I2446" s="7">
        <v>180290.37</v>
      </c>
      <c r="J2446" s="8">
        <v>4</v>
      </c>
      <c r="K2446" s="7">
        <v>29493.439999999999</v>
      </c>
      <c r="L2446" s="8">
        <v>11235</v>
      </c>
      <c r="M2446" s="7">
        <v>1931091.07</v>
      </c>
      <c r="N2446" s="8">
        <v>692034</v>
      </c>
    </row>
    <row r="2447" spans="1:14" x14ac:dyDescent="0.25">
      <c r="A2447" s="5">
        <v>45759</v>
      </c>
      <c r="B2447" s="8" t="s">
        <v>35</v>
      </c>
      <c r="C2447" s="7">
        <v>747584.94</v>
      </c>
      <c r="D2447" s="8">
        <v>626293</v>
      </c>
      <c r="E2447" s="7">
        <v>913660.24</v>
      </c>
      <c r="F2447" s="8">
        <v>17530</v>
      </c>
      <c r="G2447" s="7">
        <v>56342.33</v>
      </c>
      <c r="H2447" s="8">
        <v>36972</v>
      </c>
      <c r="I2447" s="7">
        <v>181211.12</v>
      </c>
      <c r="J2447" s="8">
        <v>4</v>
      </c>
      <c r="K2447" s="7">
        <v>34203.74</v>
      </c>
      <c r="L2447" s="8">
        <v>11235</v>
      </c>
      <c r="M2447" s="7">
        <v>1933002.37</v>
      </c>
      <c r="N2447" s="8">
        <v>692034</v>
      </c>
    </row>
    <row r="2448" spans="1:14" x14ac:dyDescent="0.25">
      <c r="A2448" s="5">
        <v>45759</v>
      </c>
      <c r="B2448" s="8" t="s">
        <v>36</v>
      </c>
      <c r="C2448" s="7">
        <v>725636.42</v>
      </c>
      <c r="D2448" s="8">
        <v>626293</v>
      </c>
      <c r="E2448" s="7">
        <v>887872.53</v>
      </c>
      <c r="F2448" s="8">
        <v>17530</v>
      </c>
      <c r="G2448" s="7">
        <v>55112.92</v>
      </c>
      <c r="H2448" s="8">
        <v>36972</v>
      </c>
      <c r="I2448" s="7">
        <v>170579.86</v>
      </c>
      <c r="J2448" s="8">
        <v>4</v>
      </c>
      <c r="K2448" s="7">
        <v>36884.699999999997</v>
      </c>
      <c r="L2448" s="8">
        <v>11235</v>
      </c>
      <c r="M2448" s="7">
        <v>1876086.43</v>
      </c>
      <c r="N2448" s="8">
        <v>692034</v>
      </c>
    </row>
    <row r="2449" spans="1:14" x14ac:dyDescent="0.25">
      <c r="A2449" s="5">
        <v>45759</v>
      </c>
      <c r="B2449" s="8" t="s">
        <v>37</v>
      </c>
      <c r="C2449" s="7">
        <v>684565.82</v>
      </c>
      <c r="D2449" s="8">
        <v>626293</v>
      </c>
      <c r="E2449" s="7">
        <v>867060.13</v>
      </c>
      <c r="F2449" s="8">
        <v>17530</v>
      </c>
      <c r="G2449" s="7">
        <v>54366.37</v>
      </c>
      <c r="H2449" s="8">
        <v>36972</v>
      </c>
      <c r="I2449" s="7">
        <v>149685.74</v>
      </c>
      <c r="J2449" s="8">
        <v>4</v>
      </c>
      <c r="K2449" s="7">
        <v>47592.81</v>
      </c>
      <c r="L2449" s="8">
        <v>11235</v>
      </c>
      <c r="M2449" s="7">
        <v>1803270.87</v>
      </c>
      <c r="N2449" s="8">
        <v>692034</v>
      </c>
    </row>
    <row r="2450" spans="1:14" x14ac:dyDescent="0.25">
      <c r="A2450" s="5">
        <v>45759</v>
      </c>
      <c r="B2450" s="8" t="s">
        <v>38</v>
      </c>
      <c r="C2450" s="7">
        <v>650636.27</v>
      </c>
      <c r="D2450" s="8">
        <v>626368</v>
      </c>
      <c r="E2450" s="7">
        <v>849071.03</v>
      </c>
      <c r="F2450" s="8">
        <v>17531</v>
      </c>
      <c r="G2450" s="7">
        <v>53941.919999999998</v>
      </c>
      <c r="H2450" s="8">
        <v>36976</v>
      </c>
      <c r="I2450" s="7">
        <v>165176.54</v>
      </c>
      <c r="J2450" s="8">
        <v>4</v>
      </c>
      <c r="K2450" s="7">
        <v>52984.88</v>
      </c>
      <c r="L2450" s="8">
        <v>11237</v>
      </c>
      <c r="M2450" s="7">
        <v>1771810.64</v>
      </c>
      <c r="N2450" s="8">
        <v>692116</v>
      </c>
    </row>
    <row r="2451" spans="1:14" x14ac:dyDescent="0.25">
      <c r="A2451" s="5">
        <v>45760</v>
      </c>
      <c r="B2451" s="8" t="s">
        <v>15</v>
      </c>
      <c r="C2451" s="7">
        <v>631427.72</v>
      </c>
      <c r="D2451" s="8">
        <v>626373</v>
      </c>
      <c r="E2451" s="7">
        <v>843011.87</v>
      </c>
      <c r="F2451" s="8">
        <v>17529</v>
      </c>
      <c r="G2451" s="7">
        <v>53702.37</v>
      </c>
      <c r="H2451" s="8">
        <v>36974</v>
      </c>
      <c r="I2451" s="7">
        <v>166653.17000000001</v>
      </c>
      <c r="J2451" s="8">
        <v>4</v>
      </c>
      <c r="K2451" s="7">
        <v>49922.69</v>
      </c>
      <c r="L2451" s="8">
        <v>11237</v>
      </c>
      <c r="M2451" s="7">
        <v>1744717.82</v>
      </c>
      <c r="N2451" s="8">
        <v>692117</v>
      </c>
    </row>
    <row r="2452" spans="1:14" x14ac:dyDescent="0.25">
      <c r="A2452" s="5">
        <v>45760</v>
      </c>
      <c r="B2452" s="8" t="s">
        <v>16</v>
      </c>
      <c r="C2452" s="7">
        <v>627855.94999999995</v>
      </c>
      <c r="D2452" s="8">
        <v>626373</v>
      </c>
      <c r="E2452" s="7">
        <v>843965.11</v>
      </c>
      <c r="F2452" s="8">
        <v>17529</v>
      </c>
      <c r="G2452" s="7">
        <v>53828.93</v>
      </c>
      <c r="H2452" s="8">
        <v>36974</v>
      </c>
      <c r="I2452" s="7">
        <v>165508.4</v>
      </c>
      <c r="J2452" s="8">
        <v>4</v>
      </c>
      <c r="K2452" s="7">
        <v>47828.36</v>
      </c>
      <c r="L2452" s="8">
        <v>11237</v>
      </c>
      <c r="M2452" s="7">
        <v>1738986.75</v>
      </c>
      <c r="N2452" s="8">
        <v>692117</v>
      </c>
    </row>
    <row r="2453" spans="1:14" x14ac:dyDescent="0.25">
      <c r="A2453" s="5">
        <v>45760</v>
      </c>
      <c r="B2453" s="8" t="s">
        <v>17</v>
      </c>
      <c r="C2453" s="7">
        <v>633468.19999999995</v>
      </c>
      <c r="D2453" s="8">
        <v>626373</v>
      </c>
      <c r="E2453" s="7">
        <v>843223.5</v>
      </c>
      <c r="F2453" s="8">
        <v>17529</v>
      </c>
      <c r="G2453" s="7">
        <v>54047.17</v>
      </c>
      <c r="H2453" s="8">
        <v>36974</v>
      </c>
      <c r="I2453" s="7">
        <v>167357.72</v>
      </c>
      <c r="J2453" s="8">
        <v>4</v>
      </c>
      <c r="K2453" s="7">
        <v>46893.05</v>
      </c>
      <c r="L2453" s="8">
        <v>11237</v>
      </c>
      <c r="M2453" s="7">
        <v>1744989.64</v>
      </c>
      <c r="N2453" s="8">
        <v>692117</v>
      </c>
    </row>
    <row r="2454" spans="1:14" x14ac:dyDescent="0.25">
      <c r="A2454" s="5">
        <v>45760</v>
      </c>
      <c r="B2454" s="8" t="s">
        <v>18</v>
      </c>
      <c r="C2454" s="7">
        <v>648759.52</v>
      </c>
      <c r="D2454" s="8">
        <v>626373</v>
      </c>
      <c r="E2454" s="7">
        <v>848971.14</v>
      </c>
      <c r="F2454" s="8">
        <v>17529</v>
      </c>
      <c r="G2454" s="7">
        <v>54466.400000000001</v>
      </c>
      <c r="H2454" s="8">
        <v>36974</v>
      </c>
      <c r="I2454" s="7">
        <v>170300.41</v>
      </c>
      <c r="J2454" s="8">
        <v>4</v>
      </c>
      <c r="K2454" s="7">
        <v>46146.11</v>
      </c>
      <c r="L2454" s="8">
        <v>11237</v>
      </c>
      <c r="M2454" s="7">
        <v>1768643.58</v>
      </c>
      <c r="N2454" s="8">
        <v>692117</v>
      </c>
    </row>
    <row r="2455" spans="1:14" x14ac:dyDescent="0.25">
      <c r="A2455" s="5">
        <v>45760</v>
      </c>
      <c r="B2455" s="8" t="s">
        <v>19</v>
      </c>
      <c r="C2455" s="7">
        <v>678752.14</v>
      </c>
      <c r="D2455" s="8">
        <v>626373</v>
      </c>
      <c r="E2455" s="7">
        <v>866216.7</v>
      </c>
      <c r="F2455" s="8">
        <v>17529</v>
      </c>
      <c r="G2455" s="7">
        <v>55563.14</v>
      </c>
      <c r="H2455" s="8">
        <v>36974</v>
      </c>
      <c r="I2455" s="7">
        <v>168667.8</v>
      </c>
      <c r="J2455" s="8">
        <v>4</v>
      </c>
      <c r="K2455" s="7">
        <v>50848.89</v>
      </c>
      <c r="L2455" s="8">
        <v>11237</v>
      </c>
      <c r="M2455" s="7">
        <v>1820048.67</v>
      </c>
      <c r="N2455" s="8">
        <v>692117</v>
      </c>
    </row>
    <row r="2456" spans="1:14" x14ac:dyDescent="0.25">
      <c r="A2456" s="5">
        <v>45760</v>
      </c>
      <c r="B2456" s="8" t="s">
        <v>20</v>
      </c>
      <c r="C2456" s="7">
        <v>719279.67</v>
      </c>
      <c r="D2456" s="8">
        <v>626373</v>
      </c>
      <c r="E2456" s="7">
        <v>892214.76</v>
      </c>
      <c r="F2456" s="8">
        <v>17529</v>
      </c>
      <c r="G2456" s="7">
        <v>56540.01</v>
      </c>
      <c r="H2456" s="8">
        <v>36974</v>
      </c>
      <c r="I2456" s="7">
        <v>164469.22</v>
      </c>
      <c r="J2456" s="8">
        <v>4</v>
      </c>
      <c r="K2456" s="7">
        <v>50254.31</v>
      </c>
      <c r="L2456" s="8">
        <v>11237</v>
      </c>
      <c r="M2456" s="7">
        <v>1882757.97</v>
      </c>
      <c r="N2456" s="8">
        <v>692117</v>
      </c>
    </row>
    <row r="2457" spans="1:14" x14ac:dyDescent="0.25">
      <c r="A2457" s="5">
        <v>45760</v>
      </c>
      <c r="B2457" s="8" t="s">
        <v>21</v>
      </c>
      <c r="C2457" s="7">
        <v>776577.86</v>
      </c>
      <c r="D2457" s="8">
        <v>626373</v>
      </c>
      <c r="E2457" s="7">
        <v>909404.36</v>
      </c>
      <c r="F2457" s="8">
        <v>17529</v>
      </c>
      <c r="G2457" s="7">
        <v>54505.09</v>
      </c>
      <c r="H2457" s="8">
        <v>36974</v>
      </c>
      <c r="I2457" s="7">
        <v>173895.48</v>
      </c>
      <c r="J2457" s="8">
        <v>4</v>
      </c>
      <c r="K2457" s="7">
        <v>30052.36</v>
      </c>
      <c r="L2457" s="8">
        <v>11237</v>
      </c>
      <c r="M2457" s="7">
        <v>1944435.15</v>
      </c>
      <c r="N2457" s="8">
        <v>692117</v>
      </c>
    </row>
    <row r="2458" spans="1:14" x14ac:dyDescent="0.25">
      <c r="A2458" s="5">
        <v>45760</v>
      </c>
      <c r="B2458" s="8" t="s">
        <v>22</v>
      </c>
      <c r="C2458" s="7">
        <v>832933.31</v>
      </c>
      <c r="D2458" s="8">
        <v>626373</v>
      </c>
      <c r="E2458" s="7">
        <v>924242.79</v>
      </c>
      <c r="F2458" s="8">
        <v>17529</v>
      </c>
      <c r="G2458" s="7">
        <v>53534.65</v>
      </c>
      <c r="H2458" s="8">
        <v>36974</v>
      </c>
      <c r="I2458" s="7">
        <v>183744.83</v>
      </c>
      <c r="J2458" s="8">
        <v>4</v>
      </c>
      <c r="K2458" s="7">
        <v>19318.080000000002</v>
      </c>
      <c r="L2458" s="8">
        <v>11237</v>
      </c>
      <c r="M2458" s="7">
        <v>2013773.66</v>
      </c>
      <c r="N2458" s="8">
        <v>692117</v>
      </c>
    </row>
    <row r="2459" spans="1:14" x14ac:dyDescent="0.25">
      <c r="A2459" s="5">
        <v>45760</v>
      </c>
      <c r="B2459" s="8" t="s">
        <v>23</v>
      </c>
      <c r="C2459" s="7">
        <v>830699.44</v>
      </c>
      <c r="D2459" s="8">
        <v>626373</v>
      </c>
      <c r="E2459" s="7">
        <v>914873.31</v>
      </c>
      <c r="F2459" s="8">
        <v>17529</v>
      </c>
      <c r="G2459" s="7">
        <v>53518.77</v>
      </c>
      <c r="H2459" s="8">
        <v>36974</v>
      </c>
      <c r="I2459" s="7">
        <v>176487.66</v>
      </c>
      <c r="J2459" s="8">
        <v>4</v>
      </c>
      <c r="K2459" s="7">
        <v>10818.05</v>
      </c>
      <c r="L2459" s="8">
        <v>11237</v>
      </c>
      <c r="M2459" s="7">
        <v>1986397.23</v>
      </c>
      <c r="N2459" s="8">
        <v>692117</v>
      </c>
    </row>
    <row r="2460" spans="1:14" x14ac:dyDescent="0.25">
      <c r="A2460" s="5">
        <v>45760</v>
      </c>
      <c r="B2460" s="8" t="s">
        <v>24</v>
      </c>
      <c r="C2460" s="7">
        <v>792959.22</v>
      </c>
      <c r="D2460" s="8">
        <v>626373</v>
      </c>
      <c r="E2460" s="7">
        <v>918911.73</v>
      </c>
      <c r="F2460" s="8">
        <v>17529</v>
      </c>
      <c r="G2460" s="7">
        <v>54136.52</v>
      </c>
      <c r="H2460" s="8">
        <v>36974</v>
      </c>
      <c r="I2460" s="7">
        <v>179307.38</v>
      </c>
      <c r="J2460" s="8">
        <v>4</v>
      </c>
      <c r="K2460" s="7">
        <v>10758.98</v>
      </c>
      <c r="L2460" s="8">
        <v>11237</v>
      </c>
      <c r="M2460" s="7">
        <v>1956073.83</v>
      </c>
      <c r="N2460" s="8">
        <v>692117</v>
      </c>
    </row>
    <row r="2461" spans="1:14" x14ac:dyDescent="0.25">
      <c r="A2461" s="5">
        <v>45760</v>
      </c>
      <c r="B2461" s="8" t="s">
        <v>25</v>
      </c>
      <c r="C2461" s="7">
        <v>751453.66</v>
      </c>
      <c r="D2461" s="8">
        <v>626373</v>
      </c>
      <c r="E2461" s="7">
        <v>925981.76</v>
      </c>
      <c r="F2461" s="8">
        <v>17529</v>
      </c>
      <c r="G2461" s="7">
        <v>54126.11</v>
      </c>
      <c r="H2461" s="8">
        <v>36974</v>
      </c>
      <c r="I2461" s="7">
        <v>183026.18</v>
      </c>
      <c r="J2461" s="8">
        <v>4</v>
      </c>
      <c r="K2461" s="7">
        <v>7656.95</v>
      </c>
      <c r="L2461" s="8">
        <v>11237</v>
      </c>
      <c r="M2461" s="7">
        <v>1922244.66</v>
      </c>
      <c r="N2461" s="8">
        <v>692117</v>
      </c>
    </row>
    <row r="2462" spans="1:14" x14ac:dyDescent="0.25">
      <c r="A2462" s="5">
        <v>45760</v>
      </c>
      <c r="B2462" s="8" t="s">
        <v>26</v>
      </c>
      <c r="C2462" s="7">
        <v>720158.44</v>
      </c>
      <c r="D2462" s="8">
        <v>626373</v>
      </c>
      <c r="E2462" s="7">
        <v>921850.73</v>
      </c>
      <c r="F2462" s="8">
        <v>17529</v>
      </c>
      <c r="G2462" s="7">
        <v>53705.11</v>
      </c>
      <c r="H2462" s="8">
        <v>36974</v>
      </c>
      <c r="I2462" s="7">
        <v>176589.97</v>
      </c>
      <c r="J2462" s="8">
        <v>4</v>
      </c>
      <c r="K2462" s="7">
        <v>2954.47</v>
      </c>
      <c r="L2462" s="8">
        <v>11237</v>
      </c>
      <c r="M2462" s="7">
        <v>1875258.72</v>
      </c>
      <c r="N2462" s="8">
        <v>692117</v>
      </c>
    </row>
    <row r="2463" spans="1:14" x14ac:dyDescent="0.25">
      <c r="A2463" s="5">
        <v>45760</v>
      </c>
      <c r="B2463" s="8" t="s">
        <v>27</v>
      </c>
      <c r="C2463" s="7">
        <v>700118.4</v>
      </c>
      <c r="D2463" s="8">
        <v>626373</v>
      </c>
      <c r="E2463" s="7">
        <v>930137.06</v>
      </c>
      <c r="F2463" s="8">
        <v>17529</v>
      </c>
      <c r="G2463" s="7">
        <v>52707.65</v>
      </c>
      <c r="H2463" s="8">
        <v>36974</v>
      </c>
      <c r="I2463" s="7">
        <v>188760.1</v>
      </c>
      <c r="J2463" s="8">
        <v>4</v>
      </c>
      <c r="K2463" s="7">
        <v>9347.39</v>
      </c>
      <c r="L2463" s="8">
        <v>11237</v>
      </c>
      <c r="M2463" s="7">
        <v>1881070.6</v>
      </c>
      <c r="N2463" s="8">
        <v>692117</v>
      </c>
    </row>
    <row r="2464" spans="1:14" x14ac:dyDescent="0.25">
      <c r="A2464" s="5">
        <v>45760</v>
      </c>
      <c r="B2464" s="8" t="s">
        <v>28</v>
      </c>
      <c r="C2464" s="7">
        <v>687821.59</v>
      </c>
      <c r="D2464" s="8">
        <v>626373</v>
      </c>
      <c r="E2464" s="7">
        <v>927115.8</v>
      </c>
      <c r="F2464" s="8">
        <v>17529</v>
      </c>
      <c r="G2464" s="7">
        <v>52080.74</v>
      </c>
      <c r="H2464" s="8">
        <v>36974</v>
      </c>
      <c r="I2464" s="7">
        <v>187955.51</v>
      </c>
      <c r="J2464" s="8">
        <v>4</v>
      </c>
      <c r="K2464" s="7">
        <v>8660.4</v>
      </c>
      <c r="L2464" s="8">
        <v>11237</v>
      </c>
      <c r="M2464" s="7">
        <v>1863634.04</v>
      </c>
      <c r="N2464" s="8">
        <v>692117</v>
      </c>
    </row>
    <row r="2465" spans="1:14" x14ac:dyDescent="0.25">
      <c r="A2465" s="5">
        <v>45760</v>
      </c>
      <c r="B2465" s="8" t="s">
        <v>29</v>
      </c>
      <c r="C2465" s="7">
        <v>685887.26</v>
      </c>
      <c r="D2465" s="8">
        <v>626373</v>
      </c>
      <c r="E2465" s="7">
        <v>926962.22</v>
      </c>
      <c r="F2465" s="8">
        <v>17529</v>
      </c>
      <c r="G2465" s="7">
        <v>51608.27</v>
      </c>
      <c r="H2465" s="8">
        <v>36974</v>
      </c>
      <c r="I2465" s="7">
        <v>172974.73</v>
      </c>
      <c r="J2465" s="8">
        <v>4</v>
      </c>
      <c r="K2465" s="7">
        <v>8589.7199999999993</v>
      </c>
      <c r="L2465" s="8">
        <v>11237</v>
      </c>
      <c r="M2465" s="7">
        <v>1846022.2</v>
      </c>
      <c r="N2465" s="8">
        <v>692117</v>
      </c>
    </row>
    <row r="2466" spans="1:14" x14ac:dyDescent="0.25">
      <c r="A2466" s="5">
        <v>45760</v>
      </c>
      <c r="B2466" s="8" t="s">
        <v>30</v>
      </c>
      <c r="C2466" s="7">
        <v>703625.8</v>
      </c>
      <c r="D2466" s="8">
        <v>626373</v>
      </c>
      <c r="E2466" s="7">
        <v>927108.76</v>
      </c>
      <c r="F2466" s="8">
        <v>17529</v>
      </c>
      <c r="G2466" s="7">
        <v>50721.43</v>
      </c>
      <c r="H2466" s="8">
        <v>36974</v>
      </c>
      <c r="I2466" s="7">
        <v>152508.73000000001</v>
      </c>
      <c r="J2466" s="8">
        <v>4</v>
      </c>
      <c r="K2466" s="7">
        <v>10821.5</v>
      </c>
      <c r="L2466" s="8">
        <v>11237</v>
      </c>
      <c r="M2466" s="7">
        <v>1844786.22</v>
      </c>
      <c r="N2466" s="8">
        <v>692117</v>
      </c>
    </row>
    <row r="2467" spans="1:14" x14ac:dyDescent="0.25">
      <c r="A2467" s="5">
        <v>45760</v>
      </c>
      <c r="B2467" s="8" t="s">
        <v>31</v>
      </c>
      <c r="C2467" s="7">
        <v>742921.79</v>
      </c>
      <c r="D2467" s="8">
        <v>626373</v>
      </c>
      <c r="E2467" s="7">
        <v>931110.2</v>
      </c>
      <c r="F2467" s="8">
        <v>17529</v>
      </c>
      <c r="G2467" s="7">
        <v>49953.52</v>
      </c>
      <c r="H2467" s="8">
        <v>36974</v>
      </c>
      <c r="I2467" s="7">
        <v>161396.5</v>
      </c>
      <c r="J2467" s="8">
        <v>4</v>
      </c>
      <c r="K2467" s="7">
        <v>14704.28</v>
      </c>
      <c r="L2467" s="8">
        <v>11237</v>
      </c>
      <c r="M2467" s="7">
        <v>1900086.29</v>
      </c>
      <c r="N2467" s="8">
        <v>692117</v>
      </c>
    </row>
    <row r="2468" spans="1:14" x14ac:dyDescent="0.25">
      <c r="A2468" s="5">
        <v>45760</v>
      </c>
      <c r="B2468" s="8" t="s">
        <v>32</v>
      </c>
      <c r="C2468" s="7">
        <v>767973.25</v>
      </c>
      <c r="D2468" s="8">
        <v>626373</v>
      </c>
      <c r="E2468" s="7">
        <v>917151.8</v>
      </c>
      <c r="F2468" s="8">
        <v>17529</v>
      </c>
      <c r="G2468" s="7">
        <v>49282.65</v>
      </c>
      <c r="H2468" s="8">
        <v>36974</v>
      </c>
      <c r="I2468" s="7">
        <v>174696.04</v>
      </c>
      <c r="J2468" s="8">
        <v>4</v>
      </c>
      <c r="K2468" s="7">
        <v>13186.32</v>
      </c>
      <c r="L2468" s="8">
        <v>11237</v>
      </c>
      <c r="M2468" s="7">
        <v>1922290.06</v>
      </c>
      <c r="N2468" s="8">
        <v>692117</v>
      </c>
    </row>
    <row r="2469" spans="1:14" x14ac:dyDescent="0.25">
      <c r="A2469" s="5">
        <v>45760</v>
      </c>
      <c r="B2469" s="8" t="s">
        <v>33</v>
      </c>
      <c r="C2469" s="7">
        <v>784546.49</v>
      </c>
      <c r="D2469" s="8">
        <v>626373</v>
      </c>
      <c r="E2469" s="7">
        <v>910315.93</v>
      </c>
      <c r="F2469" s="8">
        <v>17529</v>
      </c>
      <c r="G2469" s="7">
        <v>48974.79</v>
      </c>
      <c r="H2469" s="8">
        <v>36974</v>
      </c>
      <c r="I2469" s="7">
        <v>175366.32</v>
      </c>
      <c r="J2469" s="8">
        <v>4</v>
      </c>
      <c r="K2469" s="7">
        <v>14586.7</v>
      </c>
      <c r="L2469" s="8">
        <v>11237</v>
      </c>
      <c r="M2469" s="7">
        <v>1933790.23</v>
      </c>
      <c r="N2469" s="8">
        <v>692117</v>
      </c>
    </row>
    <row r="2470" spans="1:14" x14ac:dyDescent="0.25">
      <c r="A2470" s="5">
        <v>45760</v>
      </c>
      <c r="B2470" s="8" t="s">
        <v>34</v>
      </c>
      <c r="C2470" s="7">
        <v>823545.55</v>
      </c>
      <c r="D2470" s="8">
        <v>626373</v>
      </c>
      <c r="E2470" s="7">
        <v>907033.34</v>
      </c>
      <c r="F2470" s="8">
        <v>17529</v>
      </c>
      <c r="G2470" s="7">
        <v>52703.5</v>
      </c>
      <c r="H2470" s="8">
        <v>36974</v>
      </c>
      <c r="I2470" s="7">
        <v>176615.41</v>
      </c>
      <c r="J2470" s="8">
        <v>4</v>
      </c>
      <c r="K2470" s="7">
        <v>32291.03</v>
      </c>
      <c r="L2470" s="8">
        <v>11237</v>
      </c>
      <c r="M2470" s="7">
        <v>1992188.83</v>
      </c>
      <c r="N2470" s="8">
        <v>692117</v>
      </c>
    </row>
    <row r="2471" spans="1:14" x14ac:dyDescent="0.25">
      <c r="A2471" s="5">
        <v>45760</v>
      </c>
      <c r="B2471" s="8" t="s">
        <v>35</v>
      </c>
      <c r="C2471" s="7">
        <v>791861.6</v>
      </c>
      <c r="D2471" s="8">
        <v>626373</v>
      </c>
      <c r="E2471" s="7">
        <v>892172.09</v>
      </c>
      <c r="F2471" s="8">
        <v>17529</v>
      </c>
      <c r="G2471" s="7">
        <v>52825.08</v>
      </c>
      <c r="H2471" s="8">
        <v>36974</v>
      </c>
      <c r="I2471" s="7">
        <v>171455.26</v>
      </c>
      <c r="J2471" s="8">
        <v>4</v>
      </c>
      <c r="K2471" s="7">
        <v>38982.89</v>
      </c>
      <c r="L2471" s="8">
        <v>11237</v>
      </c>
      <c r="M2471" s="7">
        <v>1947296.92</v>
      </c>
      <c r="N2471" s="8">
        <v>692117</v>
      </c>
    </row>
    <row r="2472" spans="1:14" x14ac:dyDescent="0.25">
      <c r="A2472" s="5">
        <v>45760</v>
      </c>
      <c r="B2472" s="8" t="s">
        <v>36</v>
      </c>
      <c r="C2472" s="7">
        <v>705348.79</v>
      </c>
      <c r="D2472" s="8">
        <v>626373</v>
      </c>
      <c r="E2472" s="7">
        <v>874185.18</v>
      </c>
      <c r="F2472" s="8">
        <v>17529</v>
      </c>
      <c r="G2472" s="7">
        <v>51441.21</v>
      </c>
      <c r="H2472" s="8">
        <v>36974</v>
      </c>
      <c r="I2472" s="7">
        <v>179340.38</v>
      </c>
      <c r="J2472" s="8">
        <v>4</v>
      </c>
      <c r="K2472" s="7">
        <v>37278.93</v>
      </c>
      <c r="L2472" s="8">
        <v>11237</v>
      </c>
      <c r="M2472" s="7">
        <v>1847594.49</v>
      </c>
      <c r="N2472" s="8">
        <v>692117</v>
      </c>
    </row>
    <row r="2473" spans="1:14" x14ac:dyDescent="0.25">
      <c r="A2473" s="5">
        <v>45760</v>
      </c>
      <c r="B2473" s="8" t="s">
        <v>37</v>
      </c>
      <c r="C2473" s="7">
        <v>612116.17000000004</v>
      </c>
      <c r="D2473" s="8">
        <v>626373</v>
      </c>
      <c r="E2473" s="7">
        <v>867369.57</v>
      </c>
      <c r="F2473" s="8">
        <v>17529</v>
      </c>
      <c r="G2473" s="7">
        <v>50578.53</v>
      </c>
      <c r="H2473" s="8">
        <v>36974</v>
      </c>
      <c r="I2473" s="7">
        <v>172220.79</v>
      </c>
      <c r="J2473" s="8">
        <v>4</v>
      </c>
      <c r="K2473" s="7">
        <v>39966.9</v>
      </c>
      <c r="L2473" s="8">
        <v>11237</v>
      </c>
      <c r="M2473" s="7">
        <v>1742251.96</v>
      </c>
      <c r="N2473" s="8">
        <v>692117</v>
      </c>
    </row>
    <row r="2474" spans="1:14" x14ac:dyDescent="0.25">
      <c r="A2474" s="5">
        <v>45760</v>
      </c>
      <c r="B2474" s="8" t="s">
        <v>38</v>
      </c>
      <c r="C2474" s="7">
        <v>545430.81999999995</v>
      </c>
      <c r="D2474" s="8">
        <v>626439</v>
      </c>
      <c r="E2474" s="7">
        <v>860465.05</v>
      </c>
      <c r="F2474" s="8">
        <v>17412</v>
      </c>
      <c r="G2474" s="7">
        <v>49821.67</v>
      </c>
      <c r="H2474" s="8">
        <v>37084</v>
      </c>
      <c r="I2474" s="7">
        <v>170778.42</v>
      </c>
      <c r="J2474" s="8">
        <v>4</v>
      </c>
      <c r="K2474" s="7">
        <v>42787.46</v>
      </c>
      <c r="L2474" s="8">
        <v>11238</v>
      </c>
      <c r="M2474" s="7">
        <v>1669283.42</v>
      </c>
      <c r="N2474" s="8">
        <v>692177</v>
      </c>
    </row>
    <row r="2475" spans="1:14" x14ac:dyDescent="0.25">
      <c r="A2475" s="5">
        <v>45761</v>
      </c>
      <c r="B2475" s="8" t="s">
        <v>15</v>
      </c>
      <c r="C2475" s="7">
        <v>502399.54</v>
      </c>
      <c r="D2475" s="8">
        <v>626410</v>
      </c>
      <c r="E2475" s="7">
        <v>862685.59</v>
      </c>
      <c r="F2475" s="8">
        <v>17410</v>
      </c>
      <c r="G2475" s="7">
        <v>48994.6</v>
      </c>
      <c r="H2475" s="8">
        <v>37084</v>
      </c>
      <c r="I2475" s="7">
        <v>158916.21</v>
      </c>
      <c r="J2475" s="8">
        <v>4</v>
      </c>
      <c r="K2475" s="7">
        <v>45943.99</v>
      </c>
      <c r="L2475" s="8">
        <v>11238</v>
      </c>
      <c r="M2475" s="7">
        <v>1618939.93</v>
      </c>
      <c r="N2475" s="8">
        <v>692146</v>
      </c>
    </row>
    <row r="2476" spans="1:14" x14ac:dyDescent="0.25">
      <c r="A2476" s="5">
        <v>45761</v>
      </c>
      <c r="B2476" s="8" t="s">
        <v>16</v>
      </c>
      <c r="C2476" s="7">
        <v>478790.57</v>
      </c>
      <c r="D2476" s="8">
        <v>626410</v>
      </c>
      <c r="E2476" s="7">
        <v>864722.73</v>
      </c>
      <c r="F2476" s="8">
        <v>17410</v>
      </c>
      <c r="G2476" s="7">
        <v>48607.78</v>
      </c>
      <c r="H2476" s="8">
        <v>37084</v>
      </c>
      <c r="I2476" s="7">
        <v>166540.28</v>
      </c>
      <c r="J2476" s="8">
        <v>4</v>
      </c>
      <c r="K2476" s="7">
        <v>47162.81</v>
      </c>
      <c r="L2476" s="8">
        <v>11238</v>
      </c>
      <c r="M2476" s="7">
        <v>1605824.17</v>
      </c>
      <c r="N2476" s="8">
        <v>692146</v>
      </c>
    </row>
    <row r="2477" spans="1:14" x14ac:dyDescent="0.25">
      <c r="A2477" s="5">
        <v>45761</v>
      </c>
      <c r="B2477" s="8" t="s">
        <v>17</v>
      </c>
      <c r="C2477" s="7">
        <v>467024.88</v>
      </c>
      <c r="D2477" s="8">
        <v>626410</v>
      </c>
      <c r="E2477" s="7">
        <v>874729</v>
      </c>
      <c r="F2477" s="8">
        <v>17410</v>
      </c>
      <c r="G2477" s="7">
        <v>48409.16</v>
      </c>
      <c r="H2477" s="8">
        <v>37084</v>
      </c>
      <c r="I2477" s="7">
        <v>162541.53</v>
      </c>
      <c r="J2477" s="8">
        <v>4</v>
      </c>
      <c r="K2477" s="7">
        <v>48616.86</v>
      </c>
      <c r="L2477" s="8">
        <v>11238</v>
      </c>
      <c r="M2477" s="7">
        <v>1601321.43</v>
      </c>
      <c r="N2477" s="8">
        <v>692146</v>
      </c>
    </row>
    <row r="2478" spans="1:14" x14ac:dyDescent="0.25">
      <c r="A2478" s="5">
        <v>45761</v>
      </c>
      <c r="B2478" s="8" t="s">
        <v>18</v>
      </c>
      <c r="C2478" s="7">
        <v>469980.02</v>
      </c>
      <c r="D2478" s="8">
        <v>626410</v>
      </c>
      <c r="E2478" s="7">
        <v>902959.07</v>
      </c>
      <c r="F2478" s="8">
        <v>17410</v>
      </c>
      <c r="G2478" s="7">
        <v>48467.040000000001</v>
      </c>
      <c r="H2478" s="8">
        <v>37084</v>
      </c>
      <c r="I2478" s="7">
        <v>170031.79</v>
      </c>
      <c r="J2478" s="8">
        <v>4</v>
      </c>
      <c r="K2478" s="7">
        <v>43086.96</v>
      </c>
      <c r="L2478" s="8">
        <v>11238</v>
      </c>
      <c r="M2478" s="7">
        <v>1634524.88</v>
      </c>
      <c r="N2478" s="8">
        <v>692146</v>
      </c>
    </row>
    <row r="2479" spans="1:14" x14ac:dyDescent="0.25">
      <c r="A2479" s="5">
        <v>45761</v>
      </c>
      <c r="B2479" s="8" t="s">
        <v>19</v>
      </c>
      <c r="C2479" s="7">
        <v>504810.85</v>
      </c>
      <c r="D2479" s="8">
        <v>626410</v>
      </c>
      <c r="E2479" s="7">
        <v>974703.69</v>
      </c>
      <c r="F2479" s="8">
        <v>17410</v>
      </c>
      <c r="G2479" s="7">
        <v>50387.14</v>
      </c>
      <c r="H2479" s="8">
        <v>37084</v>
      </c>
      <c r="I2479" s="7">
        <v>171201.51</v>
      </c>
      <c r="J2479" s="8">
        <v>4</v>
      </c>
      <c r="K2479" s="7">
        <v>49092.39</v>
      </c>
      <c r="L2479" s="8">
        <v>11238</v>
      </c>
      <c r="M2479" s="7">
        <v>1750195.58</v>
      </c>
      <c r="N2479" s="8">
        <v>692146</v>
      </c>
    </row>
    <row r="2480" spans="1:14" x14ac:dyDescent="0.25">
      <c r="A2480" s="5">
        <v>45761</v>
      </c>
      <c r="B2480" s="8" t="s">
        <v>20</v>
      </c>
      <c r="C2480" s="7">
        <v>572584.31999999995</v>
      </c>
      <c r="D2480" s="8">
        <v>626410</v>
      </c>
      <c r="E2480" s="7">
        <v>1080501.57</v>
      </c>
      <c r="F2480" s="8">
        <v>17410</v>
      </c>
      <c r="G2480" s="7">
        <v>53698.76</v>
      </c>
      <c r="H2480" s="8">
        <v>37084</v>
      </c>
      <c r="I2480" s="7">
        <v>164088.47</v>
      </c>
      <c r="J2480" s="8">
        <v>4</v>
      </c>
      <c r="K2480" s="7">
        <v>41982.239999999998</v>
      </c>
      <c r="L2480" s="8">
        <v>11238</v>
      </c>
      <c r="M2480" s="7">
        <v>1912855.36</v>
      </c>
      <c r="N2480" s="8">
        <v>692146</v>
      </c>
    </row>
    <row r="2481" spans="1:14" x14ac:dyDescent="0.25">
      <c r="A2481" s="5">
        <v>45761</v>
      </c>
      <c r="B2481" s="8" t="s">
        <v>21</v>
      </c>
      <c r="C2481" s="7">
        <v>603500.77</v>
      </c>
      <c r="D2481" s="8">
        <v>626410</v>
      </c>
      <c r="E2481" s="7">
        <v>1169022.29</v>
      </c>
      <c r="F2481" s="8">
        <v>17410</v>
      </c>
      <c r="G2481" s="7">
        <v>55736.9</v>
      </c>
      <c r="H2481" s="8">
        <v>37084</v>
      </c>
      <c r="I2481" s="7">
        <v>163129.91</v>
      </c>
      <c r="J2481" s="8">
        <v>4</v>
      </c>
      <c r="K2481" s="7">
        <v>20023.490000000002</v>
      </c>
      <c r="L2481" s="8">
        <v>11238</v>
      </c>
      <c r="M2481" s="7">
        <v>2011413.36</v>
      </c>
      <c r="N2481" s="8">
        <v>692146</v>
      </c>
    </row>
    <row r="2482" spans="1:14" x14ac:dyDescent="0.25">
      <c r="A2482" s="5">
        <v>45761</v>
      </c>
      <c r="B2482" s="8" t="s">
        <v>22</v>
      </c>
      <c r="C2482" s="7">
        <v>581918.43999999994</v>
      </c>
      <c r="D2482" s="8">
        <v>626410</v>
      </c>
      <c r="E2482" s="7">
        <v>1231343.96</v>
      </c>
      <c r="F2482" s="8">
        <v>17410</v>
      </c>
      <c r="G2482" s="7">
        <v>60795.75</v>
      </c>
      <c r="H2482" s="8">
        <v>37084</v>
      </c>
      <c r="I2482" s="7">
        <v>181024.9</v>
      </c>
      <c r="J2482" s="8">
        <v>4</v>
      </c>
      <c r="K2482" s="7">
        <v>10870.48</v>
      </c>
      <c r="L2482" s="8">
        <v>11238</v>
      </c>
      <c r="M2482" s="7">
        <v>2065953.53</v>
      </c>
      <c r="N2482" s="8">
        <v>692146</v>
      </c>
    </row>
    <row r="2483" spans="1:14" x14ac:dyDescent="0.25">
      <c r="A2483" s="5">
        <v>45761</v>
      </c>
      <c r="B2483" s="8" t="s">
        <v>23</v>
      </c>
      <c r="C2483" s="7">
        <v>562025.93999999994</v>
      </c>
      <c r="D2483" s="8">
        <v>626410</v>
      </c>
      <c r="E2483" s="7">
        <v>1263139.1100000001</v>
      </c>
      <c r="F2483" s="8">
        <v>17410</v>
      </c>
      <c r="G2483" s="7">
        <v>65919.38</v>
      </c>
      <c r="H2483" s="8">
        <v>37084</v>
      </c>
      <c r="I2483" s="7">
        <v>172317.04</v>
      </c>
      <c r="J2483" s="8">
        <v>4</v>
      </c>
      <c r="K2483" s="7">
        <v>3924.33</v>
      </c>
      <c r="L2483" s="8">
        <v>11238</v>
      </c>
      <c r="M2483" s="7">
        <v>2067325.8</v>
      </c>
      <c r="N2483" s="8">
        <v>692146</v>
      </c>
    </row>
    <row r="2484" spans="1:14" x14ac:dyDescent="0.25">
      <c r="A2484" s="5">
        <v>45761</v>
      </c>
      <c r="B2484" s="8" t="s">
        <v>24</v>
      </c>
      <c r="C2484" s="7">
        <v>551892.46</v>
      </c>
      <c r="D2484" s="8">
        <v>626410</v>
      </c>
      <c r="E2484" s="7">
        <v>1298077.6200000001</v>
      </c>
      <c r="F2484" s="8">
        <v>17410</v>
      </c>
      <c r="G2484" s="7">
        <v>69361.31</v>
      </c>
      <c r="H2484" s="8">
        <v>37084</v>
      </c>
      <c r="I2484" s="7">
        <v>173535.65</v>
      </c>
      <c r="J2484" s="8">
        <v>4</v>
      </c>
      <c r="K2484" s="7">
        <v>4689.75</v>
      </c>
      <c r="L2484" s="8">
        <v>11238</v>
      </c>
      <c r="M2484" s="7">
        <v>2097556.79</v>
      </c>
      <c r="N2484" s="8">
        <v>692146</v>
      </c>
    </row>
    <row r="2485" spans="1:14" x14ac:dyDescent="0.25">
      <c r="A2485" s="5">
        <v>45761</v>
      </c>
      <c r="B2485" s="8" t="s">
        <v>25</v>
      </c>
      <c r="C2485" s="7">
        <v>541994.28</v>
      </c>
      <c r="D2485" s="8">
        <v>626410</v>
      </c>
      <c r="E2485" s="7">
        <v>1314800.46</v>
      </c>
      <c r="F2485" s="8">
        <v>17410</v>
      </c>
      <c r="G2485" s="7">
        <v>70688.039999999994</v>
      </c>
      <c r="H2485" s="8">
        <v>37084</v>
      </c>
      <c r="I2485" s="7">
        <v>156084.65</v>
      </c>
      <c r="J2485" s="8">
        <v>4</v>
      </c>
      <c r="K2485" s="7">
        <v>2182.41</v>
      </c>
      <c r="L2485" s="8">
        <v>11238</v>
      </c>
      <c r="M2485" s="7">
        <v>2085749.84</v>
      </c>
      <c r="N2485" s="8">
        <v>692146</v>
      </c>
    </row>
    <row r="2486" spans="1:14" x14ac:dyDescent="0.25">
      <c r="A2486" s="5">
        <v>45761</v>
      </c>
      <c r="B2486" s="8" t="s">
        <v>26</v>
      </c>
      <c r="C2486" s="7">
        <v>545349.48</v>
      </c>
      <c r="D2486" s="8">
        <v>626410</v>
      </c>
      <c r="E2486" s="7">
        <v>1328444.8899999999</v>
      </c>
      <c r="F2486" s="8">
        <v>17410</v>
      </c>
      <c r="G2486" s="7">
        <v>71689.440000000002</v>
      </c>
      <c r="H2486" s="8">
        <v>37084</v>
      </c>
      <c r="I2486" s="7">
        <v>147744.19</v>
      </c>
      <c r="J2486" s="8">
        <v>4</v>
      </c>
      <c r="K2486" s="7">
        <v>-532.01</v>
      </c>
      <c r="L2486" s="8">
        <v>11238</v>
      </c>
      <c r="M2486" s="7">
        <v>2092695.99</v>
      </c>
      <c r="N2486" s="8">
        <v>692146</v>
      </c>
    </row>
    <row r="2487" spans="1:14" x14ac:dyDescent="0.25">
      <c r="A2487" s="5">
        <v>45761</v>
      </c>
      <c r="B2487" s="8" t="s">
        <v>27</v>
      </c>
      <c r="C2487" s="7">
        <v>546918.99</v>
      </c>
      <c r="D2487" s="8">
        <v>626410</v>
      </c>
      <c r="E2487" s="7">
        <v>1353827.18</v>
      </c>
      <c r="F2487" s="8">
        <v>17410</v>
      </c>
      <c r="G2487" s="7">
        <v>72879.649999999994</v>
      </c>
      <c r="H2487" s="8">
        <v>37084</v>
      </c>
      <c r="I2487" s="7">
        <v>147869.18</v>
      </c>
      <c r="J2487" s="8">
        <v>4</v>
      </c>
      <c r="K2487" s="7">
        <v>2804.29</v>
      </c>
      <c r="L2487" s="8">
        <v>11238</v>
      </c>
      <c r="M2487" s="7">
        <v>2124299.29</v>
      </c>
      <c r="N2487" s="8">
        <v>692146</v>
      </c>
    </row>
    <row r="2488" spans="1:14" x14ac:dyDescent="0.25">
      <c r="A2488" s="5">
        <v>45761</v>
      </c>
      <c r="B2488" s="8" t="s">
        <v>28</v>
      </c>
      <c r="C2488" s="7">
        <v>558553.59</v>
      </c>
      <c r="D2488" s="8">
        <v>626410</v>
      </c>
      <c r="E2488" s="7">
        <v>1365135.83</v>
      </c>
      <c r="F2488" s="8">
        <v>17410</v>
      </c>
      <c r="G2488" s="7">
        <v>74572.31</v>
      </c>
      <c r="H2488" s="8">
        <v>37084</v>
      </c>
      <c r="I2488" s="7">
        <v>138035.70000000001</v>
      </c>
      <c r="J2488" s="8">
        <v>4</v>
      </c>
      <c r="K2488" s="7">
        <v>5358.81</v>
      </c>
      <c r="L2488" s="8">
        <v>11238</v>
      </c>
      <c r="M2488" s="7">
        <v>2141656.2400000002</v>
      </c>
      <c r="N2488" s="8">
        <v>692146</v>
      </c>
    </row>
    <row r="2489" spans="1:14" x14ac:dyDescent="0.25">
      <c r="A2489" s="5">
        <v>45761</v>
      </c>
      <c r="B2489" s="8" t="s">
        <v>29</v>
      </c>
      <c r="C2489" s="7">
        <v>605810.81999999995</v>
      </c>
      <c r="D2489" s="8">
        <v>626410</v>
      </c>
      <c r="E2489" s="7">
        <v>1330351.06</v>
      </c>
      <c r="F2489" s="8">
        <v>17410</v>
      </c>
      <c r="G2489" s="7">
        <v>73489.42</v>
      </c>
      <c r="H2489" s="8">
        <v>37084</v>
      </c>
      <c r="I2489" s="7">
        <v>135917.26</v>
      </c>
      <c r="J2489" s="8">
        <v>4</v>
      </c>
      <c r="K2489" s="7">
        <v>9899.2199999999993</v>
      </c>
      <c r="L2489" s="8">
        <v>11238</v>
      </c>
      <c r="M2489" s="7">
        <v>2155467.7799999998</v>
      </c>
      <c r="N2489" s="8">
        <v>692146</v>
      </c>
    </row>
    <row r="2490" spans="1:14" x14ac:dyDescent="0.25">
      <c r="A2490" s="5">
        <v>45761</v>
      </c>
      <c r="B2490" s="8" t="s">
        <v>30</v>
      </c>
      <c r="C2490" s="7">
        <v>658711.59</v>
      </c>
      <c r="D2490" s="8">
        <v>626410</v>
      </c>
      <c r="E2490" s="7">
        <v>1247446.56</v>
      </c>
      <c r="F2490" s="8">
        <v>17410</v>
      </c>
      <c r="G2490" s="7">
        <v>68032.52</v>
      </c>
      <c r="H2490" s="8">
        <v>37084</v>
      </c>
      <c r="I2490" s="7">
        <v>160721.69</v>
      </c>
      <c r="J2490" s="8">
        <v>4</v>
      </c>
      <c r="K2490" s="7">
        <v>10830.12</v>
      </c>
      <c r="L2490" s="8">
        <v>11238</v>
      </c>
      <c r="M2490" s="7">
        <v>2145742.48</v>
      </c>
      <c r="N2490" s="8">
        <v>692146</v>
      </c>
    </row>
    <row r="2491" spans="1:14" x14ac:dyDescent="0.25">
      <c r="A2491" s="5">
        <v>45761</v>
      </c>
      <c r="B2491" s="8" t="s">
        <v>31</v>
      </c>
      <c r="C2491" s="7">
        <v>717436.66</v>
      </c>
      <c r="D2491" s="8">
        <v>626410</v>
      </c>
      <c r="E2491" s="7">
        <v>1174204.3799999999</v>
      </c>
      <c r="F2491" s="8">
        <v>17410</v>
      </c>
      <c r="G2491" s="7">
        <v>60349.67</v>
      </c>
      <c r="H2491" s="8">
        <v>37084</v>
      </c>
      <c r="I2491" s="7">
        <v>193179.68</v>
      </c>
      <c r="J2491" s="8">
        <v>4</v>
      </c>
      <c r="K2491" s="7">
        <v>8985.11</v>
      </c>
      <c r="L2491" s="8">
        <v>11238</v>
      </c>
      <c r="M2491" s="7">
        <v>2154155.5</v>
      </c>
      <c r="N2491" s="8">
        <v>692146</v>
      </c>
    </row>
    <row r="2492" spans="1:14" x14ac:dyDescent="0.25">
      <c r="A2492" s="5">
        <v>45761</v>
      </c>
      <c r="B2492" s="8" t="s">
        <v>32</v>
      </c>
      <c r="C2492" s="7">
        <v>742996.18</v>
      </c>
      <c r="D2492" s="8">
        <v>626410</v>
      </c>
      <c r="E2492" s="7">
        <v>1126963.58</v>
      </c>
      <c r="F2492" s="8">
        <v>17410</v>
      </c>
      <c r="G2492" s="7">
        <v>55628.23</v>
      </c>
      <c r="H2492" s="8">
        <v>37084</v>
      </c>
      <c r="I2492" s="7">
        <v>180406.04</v>
      </c>
      <c r="J2492" s="8">
        <v>4</v>
      </c>
      <c r="K2492" s="7">
        <v>8813.06</v>
      </c>
      <c r="L2492" s="8">
        <v>11238</v>
      </c>
      <c r="M2492" s="7">
        <v>2114807.09</v>
      </c>
      <c r="N2492" s="8">
        <v>692146</v>
      </c>
    </row>
    <row r="2493" spans="1:14" x14ac:dyDescent="0.25">
      <c r="A2493" s="5">
        <v>45761</v>
      </c>
      <c r="B2493" s="8" t="s">
        <v>33</v>
      </c>
      <c r="C2493" s="7">
        <v>745697.44</v>
      </c>
      <c r="D2493" s="8">
        <v>626410</v>
      </c>
      <c r="E2493" s="7">
        <v>1096959.32</v>
      </c>
      <c r="F2493" s="8">
        <v>17410</v>
      </c>
      <c r="G2493" s="7">
        <v>53388.21</v>
      </c>
      <c r="H2493" s="8">
        <v>37084</v>
      </c>
      <c r="I2493" s="7">
        <v>180833.4</v>
      </c>
      <c r="J2493" s="8">
        <v>4</v>
      </c>
      <c r="K2493" s="7">
        <v>10758.25</v>
      </c>
      <c r="L2493" s="8">
        <v>11238</v>
      </c>
      <c r="M2493" s="7">
        <v>2087636.62</v>
      </c>
      <c r="N2493" s="8">
        <v>692146</v>
      </c>
    </row>
    <row r="2494" spans="1:14" x14ac:dyDescent="0.25">
      <c r="A2494" s="5">
        <v>45761</v>
      </c>
      <c r="B2494" s="8" t="s">
        <v>34</v>
      </c>
      <c r="C2494" s="7">
        <v>759247.6</v>
      </c>
      <c r="D2494" s="8">
        <v>626410</v>
      </c>
      <c r="E2494" s="7">
        <v>1078361.72</v>
      </c>
      <c r="F2494" s="8">
        <v>17410</v>
      </c>
      <c r="G2494" s="7">
        <v>55012.68</v>
      </c>
      <c r="H2494" s="8">
        <v>37084</v>
      </c>
      <c r="I2494" s="7">
        <v>177963.54</v>
      </c>
      <c r="J2494" s="8">
        <v>4</v>
      </c>
      <c r="K2494" s="7">
        <v>28739.93</v>
      </c>
      <c r="L2494" s="8">
        <v>11238</v>
      </c>
      <c r="M2494" s="7">
        <v>2099325.4700000002</v>
      </c>
      <c r="N2494" s="8">
        <v>692146</v>
      </c>
    </row>
    <row r="2495" spans="1:14" x14ac:dyDescent="0.25">
      <c r="A2495" s="5">
        <v>45761</v>
      </c>
      <c r="B2495" s="8" t="s">
        <v>35</v>
      </c>
      <c r="C2495" s="7">
        <v>728788.26</v>
      </c>
      <c r="D2495" s="8">
        <v>626410</v>
      </c>
      <c r="E2495" s="7">
        <v>1044485.79</v>
      </c>
      <c r="F2495" s="8">
        <v>17410</v>
      </c>
      <c r="G2495" s="7">
        <v>52810.2</v>
      </c>
      <c r="H2495" s="8">
        <v>37084</v>
      </c>
      <c r="I2495" s="7">
        <v>156010.57</v>
      </c>
      <c r="J2495" s="8">
        <v>4</v>
      </c>
      <c r="K2495" s="7">
        <v>37418.93</v>
      </c>
      <c r="L2495" s="8">
        <v>11238</v>
      </c>
      <c r="M2495" s="7">
        <v>2019513.75</v>
      </c>
      <c r="N2495" s="8">
        <v>692146</v>
      </c>
    </row>
    <row r="2496" spans="1:14" x14ac:dyDescent="0.25">
      <c r="A2496" s="5">
        <v>45761</v>
      </c>
      <c r="B2496" s="8" t="s">
        <v>36</v>
      </c>
      <c r="C2496" s="7">
        <v>646960.41</v>
      </c>
      <c r="D2496" s="8">
        <v>626410</v>
      </c>
      <c r="E2496" s="7">
        <v>1000899.83</v>
      </c>
      <c r="F2496" s="8">
        <v>17410</v>
      </c>
      <c r="G2496" s="7">
        <v>50681.67</v>
      </c>
      <c r="H2496" s="8">
        <v>37084</v>
      </c>
      <c r="I2496" s="7">
        <v>164354.04999999999</v>
      </c>
      <c r="J2496" s="8">
        <v>4</v>
      </c>
      <c r="K2496" s="7">
        <v>38216.230000000003</v>
      </c>
      <c r="L2496" s="8">
        <v>11238</v>
      </c>
      <c r="M2496" s="7">
        <v>1901112.19</v>
      </c>
      <c r="N2496" s="8">
        <v>692146</v>
      </c>
    </row>
    <row r="2497" spans="1:14" x14ac:dyDescent="0.25">
      <c r="A2497" s="5">
        <v>45761</v>
      </c>
      <c r="B2497" s="8" t="s">
        <v>37</v>
      </c>
      <c r="C2497" s="7">
        <v>556005.62</v>
      </c>
      <c r="D2497" s="8">
        <v>626410</v>
      </c>
      <c r="E2497" s="7">
        <v>968622.63</v>
      </c>
      <c r="F2497" s="8">
        <v>17410</v>
      </c>
      <c r="G2497" s="7">
        <v>49284.52</v>
      </c>
      <c r="H2497" s="8">
        <v>37084</v>
      </c>
      <c r="I2497" s="7">
        <v>164588.91</v>
      </c>
      <c r="J2497" s="8">
        <v>4</v>
      </c>
      <c r="K2497" s="7">
        <v>38454.589999999997</v>
      </c>
      <c r="L2497" s="8">
        <v>11238</v>
      </c>
      <c r="M2497" s="7">
        <v>1776956.27</v>
      </c>
      <c r="N2497" s="8">
        <v>692146</v>
      </c>
    </row>
    <row r="2498" spans="1:14" x14ac:dyDescent="0.25">
      <c r="A2498" s="5">
        <v>45761</v>
      </c>
      <c r="B2498" s="8" t="s">
        <v>38</v>
      </c>
      <c r="C2498" s="7">
        <v>490958.06</v>
      </c>
      <c r="D2498" s="8">
        <v>626390</v>
      </c>
      <c r="E2498" s="7">
        <v>946749.29</v>
      </c>
      <c r="F2498" s="8">
        <v>17411</v>
      </c>
      <c r="G2498" s="7">
        <v>48116.160000000003</v>
      </c>
      <c r="H2498" s="8">
        <v>37076</v>
      </c>
      <c r="I2498" s="7">
        <v>160039.06</v>
      </c>
      <c r="J2498" s="8">
        <v>4</v>
      </c>
      <c r="K2498" s="7">
        <v>40608.99</v>
      </c>
      <c r="L2498" s="8">
        <v>11238</v>
      </c>
      <c r="M2498" s="7">
        <v>1686471.56</v>
      </c>
      <c r="N2498" s="8">
        <v>692119</v>
      </c>
    </row>
    <row r="2499" spans="1:14" x14ac:dyDescent="0.25">
      <c r="A2499" s="5">
        <v>45762</v>
      </c>
      <c r="B2499" s="8" t="s">
        <v>15</v>
      </c>
      <c r="C2499" s="7">
        <v>453934.03</v>
      </c>
      <c r="D2499" s="8">
        <v>625916</v>
      </c>
      <c r="E2499" s="7">
        <v>929478.61</v>
      </c>
      <c r="F2499" s="8">
        <v>17408</v>
      </c>
      <c r="G2499" s="7">
        <v>47855.76</v>
      </c>
      <c r="H2499" s="8">
        <v>37074</v>
      </c>
      <c r="I2499" s="7">
        <v>140440.15</v>
      </c>
      <c r="J2499" s="8">
        <v>4</v>
      </c>
      <c r="K2499" s="7">
        <v>54738.15</v>
      </c>
      <c r="L2499" s="8">
        <v>11238</v>
      </c>
      <c r="M2499" s="7">
        <v>1626446.7</v>
      </c>
      <c r="N2499" s="8">
        <v>691640</v>
      </c>
    </row>
    <row r="2500" spans="1:14" x14ac:dyDescent="0.25">
      <c r="A2500" s="5">
        <v>45762</v>
      </c>
      <c r="B2500" s="8" t="s">
        <v>16</v>
      </c>
      <c r="C2500" s="7">
        <v>437219.23</v>
      </c>
      <c r="D2500" s="8">
        <v>625916</v>
      </c>
      <c r="E2500" s="7">
        <v>915120.05</v>
      </c>
      <c r="F2500" s="8">
        <v>17408</v>
      </c>
      <c r="G2500" s="7">
        <v>47507.81</v>
      </c>
      <c r="H2500" s="8">
        <v>37074</v>
      </c>
      <c r="I2500" s="7">
        <v>143912.25</v>
      </c>
      <c r="J2500" s="8">
        <v>4</v>
      </c>
      <c r="K2500" s="7">
        <v>42246.91</v>
      </c>
      <c r="L2500" s="8">
        <v>11238</v>
      </c>
      <c r="M2500" s="7">
        <v>1586006.25</v>
      </c>
      <c r="N2500" s="8">
        <v>691640</v>
      </c>
    </row>
    <row r="2501" spans="1:14" x14ac:dyDescent="0.25">
      <c r="A2501" s="5">
        <v>45762</v>
      </c>
      <c r="B2501" s="8" t="s">
        <v>17</v>
      </c>
      <c r="C2501" s="7">
        <v>436067.97</v>
      </c>
      <c r="D2501" s="8">
        <v>625916</v>
      </c>
      <c r="E2501" s="7">
        <v>912805.69</v>
      </c>
      <c r="F2501" s="8">
        <v>17408</v>
      </c>
      <c r="G2501" s="7">
        <v>47670.559999999998</v>
      </c>
      <c r="H2501" s="8">
        <v>37074</v>
      </c>
      <c r="I2501" s="7">
        <v>159640.92000000001</v>
      </c>
      <c r="J2501" s="8">
        <v>4</v>
      </c>
      <c r="K2501" s="7">
        <v>47018</v>
      </c>
      <c r="L2501" s="8">
        <v>11238</v>
      </c>
      <c r="M2501" s="7">
        <v>1603203.14</v>
      </c>
      <c r="N2501" s="8">
        <v>691640</v>
      </c>
    </row>
    <row r="2502" spans="1:14" x14ac:dyDescent="0.25">
      <c r="A2502" s="5">
        <v>45762</v>
      </c>
      <c r="B2502" s="8" t="s">
        <v>18</v>
      </c>
      <c r="C2502" s="7">
        <v>451839.44</v>
      </c>
      <c r="D2502" s="8">
        <v>625916</v>
      </c>
      <c r="E2502" s="7">
        <v>934008.83</v>
      </c>
      <c r="F2502" s="8">
        <v>17408</v>
      </c>
      <c r="G2502" s="7">
        <v>48184.77</v>
      </c>
      <c r="H2502" s="8">
        <v>37074</v>
      </c>
      <c r="I2502" s="7">
        <v>160677.09</v>
      </c>
      <c r="J2502" s="8">
        <v>4</v>
      </c>
      <c r="K2502" s="7">
        <v>47222.75</v>
      </c>
      <c r="L2502" s="8">
        <v>11238</v>
      </c>
      <c r="M2502" s="7">
        <v>1641932.88</v>
      </c>
      <c r="N2502" s="8">
        <v>691640</v>
      </c>
    </row>
    <row r="2503" spans="1:14" x14ac:dyDescent="0.25">
      <c r="A2503" s="5">
        <v>45762</v>
      </c>
      <c r="B2503" s="8" t="s">
        <v>19</v>
      </c>
      <c r="C2503" s="7">
        <v>503574.05</v>
      </c>
      <c r="D2503" s="8">
        <v>625916</v>
      </c>
      <c r="E2503" s="7">
        <v>991529.87</v>
      </c>
      <c r="F2503" s="8">
        <v>17408</v>
      </c>
      <c r="G2503" s="7">
        <v>50451.35</v>
      </c>
      <c r="H2503" s="8">
        <v>37074</v>
      </c>
      <c r="I2503" s="7">
        <v>155512.65</v>
      </c>
      <c r="J2503" s="8">
        <v>4</v>
      </c>
      <c r="K2503" s="7">
        <v>41603.15</v>
      </c>
      <c r="L2503" s="8">
        <v>11238</v>
      </c>
      <c r="M2503" s="7">
        <v>1742671.07</v>
      </c>
      <c r="N2503" s="8">
        <v>691640</v>
      </c>
    </row>
    <row r="2504" spans="1:14" x14ac:dyDescent="0.25">
      <c r="A2504" s="5">
        <v>45762</v>
      </c>
      <c r="B2504" s="8" t="s">
        <v>20</v>
      </c>
      <c r="C2504" s="7">
        <v>590105.43000000005</v>
      </c>
      <c r="D2504" s="8">
        <v>625916</v>
      </c>
      <c r="E2504" s="7">
        <v>1091475.02</v>
      </c>
      <c r="F2504" s="8">
        <v>17408</v>
      </c>
      <c r="G2504" s="7">
        <v>54143.51</v>
      </c>
      <c r="H2504" s="8">
        <v>37074</v>
      </c>
      <c r="I2504" s="7">
        <v>158862.04</v>
      </c>
      <c r="J2504" s="8">
        <v>4</v>
      </c>
      <c r="K2504" s="7">
        <v>40116.58</v>
      </c>
      <c r="L2504" s="8">
        <v>11238</v>
      </c>
      <c r="M2504" s="7">
        <v>1934702.58</v>
      </c>
      <c r="N2504" s="8">
        <v>691640</v>
      </c>
    </row>
    <row r="2505" spans="1:14" x14ac:dyDescent="0.25">
      <c r="A2505" s="5">
        <v>45762</v>
      </c>
      <c r="B2505" s="8" t="s">
        <v>21</v>
      </c>
      <c r="C2505" s="7">
        <v>644700.81000000006</v>
      </c>
      <c r="D2505" s="8">
        <v>625916</v>
      </c>
      <c r="E2505" s="7">
        <v>1179666.24</v>
      </c>
      <c r="F2505" s="8">
        <v>17408</v>
      </c>
      <c r="G2505" s="7">
        <v>56550.49</v>
      </c>
      <c r="H2505" s="8">
        <v>37074</v>
      </c>
      <c r="I2505" s="7">
        <v>157848.29999999999</v>
      </c>
      <c r="J2505" s="8">
        <v>4</v>
      </c>
      <c r="K2505" s="7">
        <v>14737.98</v>
      </c>
      <c r="L2505" s="8">
        <v>11238</v>
      </c>
      <c r="M2505" s="7">
        <v>2053503.82</v>
      </c>
      <c r="N2505" s="8">
        <v>691640</v>
      </c>
    </row>
    <row r="2506" spans="1:14" x14ac:dyDescent="0.25">
      <c r="A2506" s="5">
        <v>45762</v>
      </c>
      <c r="B2506" s="8" t="s">
        <v>22</v>
      </c>
      <c r="C2506" s="7">
        <v>633527.44999999995</v>
      </c>
      <c r="D2506" s="8">
        <v>625916</v>
      </c>
      <c r="E2506" s="7">
        <v>1238025.76</v>
      </c>
      <c r="F2506" s="8">
        <v>17408</v>
      </c>
      <c r="G2506" s="7">
        <v>62875.1</v>
      </c>
      <c r="H2506" s="8">
        <v>37074</v>
      </c>
      <c r="I2506" s="7">
        <v>134447.18</v>
      </c>
      <c r="J2506" s="8">
        <v>4</v>
      </c>
      <c r="K2506" s="7">
        <v>8353.66</v>
      </c>
      <c r="L2506" s="8">
        <v>11238</v>
      </c>
      <c r="M2506" s="7">
        <v>2077229.15</v>
      </c>
      <c r="N2506" s="8">
        <v>691640</v>
      </c>
    </row>
    <row r="2507" spans="1:14" x14ac:dyDescent="0.25">
      <c r="A2507" s="5">
        <v>45762</v>
      </c>
      <c r="B2507" s="8" t="s">
        <v>23</v>
      </c>
      <c r="C2507" s="7">
        <v>623882.15</v>
      </c>
      <c r="D2507" s="8">
        <v>625916</v>
      </c>
      <c r="E2507" s="7">
        <v>1267574.8799999999</v>
      </c>
      <c r="F2507" s="8">
        <v>17408</v>
      </c>
      <c r="G2507" s="7">
        <v>69244.97</v>
      </c>
      <c r="H2507" s="8">
        <v>37074</v>
      </c>
      <c r="I2507" s="7">
        <v>135667.79</v>
      </c>
      <c r="J2507" s="8">
        <v>4</v>
      </c>
      <c r="K2507" s="7">
        <v>6600.98</v>
      </c>
      <c r="L2507" s="8">
        <v>11238</v>
      </c>
      <c r="M2507" s="7">
        <v>2102970.77</v>
      </c>
      <c r="N2507" s="8">
        <v>691640</v>
      </c>
    </row>
    <row r="2508" spans="1:14" x14ac:dyDescent="0.25">
      <c r="A2508" s="5">
        <v>45762</v>
      </c>
      <c r="B2508" s="8" t="s">
        <v>24</v>
      </c>
      <c r="C2508" s="7">
        <v>639909.85</v>
      </c>
      <c r="D2508" s="8">
        <v>625916</v>
      </c>
      <c r="E2508" s="7">
        <v>1284600.04</v>
      </c>
      <c r="F2508" s="8">
        <v>17408</v>
      </c>
      <c r="G2508" s="7">
        <v>73828.460000000006</v>
      </c>
      <c r="H2508" s="8">
        <v>37074</v>
      </c>
      <c r="I2508" s="7">
        <v>137467.97</v>
      </c>
      <c r="J2508" s="8">
        <v>4</v>
      </c>
      <c r="K2508" s="7">
        <v>4539.8500000000004</v>
      </c>
      <c r="L2508" s="8">
        <v>11238</v>
      </c>
      <c r="M2508" s="7">
        <v>2140346.17</v>
      </c>
      <c r="N2508" s="8">
        <v>691640</v>
      </c>
    </row>
    <row r="2509" spans="1:14" x14ac:dyDescent="0.25">
      <c r="A2509" s="5">
        <v>45762</v>
      </c>
      <c r="B2509" s="8" t="s">
        <v>25</v>
      </c>
      <c r="C2509" s="7">
        <v>659421.68000000005</v>
      </c>
      <c r="D2509" s="8">
        <v>625916</v>
      </c>
      <c r="E2509" s="7">
        <v>1295810.76</v>
      </c>
      <c r="F2509" s="8">
        <v>17408</v>
      </c>
      <c r="G2509" s="7">
        <v>75983.899999999994</v>
      </c>
      <c r="H2509" s="8">
        <v>37074</v>
      </c>
      <c r="I2509" s="7">
        <v>139658.48000000001</v>
      </c>
      <c r="J2509" s="8">
        <v>4</v>
      </c>
      <c r="K2509" s="7">
        <v>10370.290000000001</v>
      </c>
      <c r="L2509" s="8">
        <v>11238</v>
      </c>
      <c r="M2509" s="7">
        <v>2181245.11</v>
      </c>
      <c r="N2509" s="8">
        <v>691640</v>
      </c>
    </row>
    <row r="2510" spans="1:14" x14ac:dyDescent="0.25">
      <c r="A2510" s="5">
        <v>45762</v>
      </c>
      <c r="B2510" s="8" t="s">
        <v>26</v>
      </c>
      <c r="C2510" s="7">
        <v>678595.65</v>
      </c>
      <c r="D2510" s="8">
        <v>625916</v>
      </c>
      <c r="E2510" s="7">
        <v>1294392.8799999999</v>
      </c>
      <c r="F2510" s="8">
        <v>17408</v>
      </c>
      <c r="G2510" s="7">
        <v>76448.3</v>
      </c>
      <c r="H2510" s="8">
        <v>37074</v>
      </c>
      <c r="I2510" s="7">
        <v>133267.37</v>
      </c>
      <c r="J2510" s="8">
        <v>4</v>
      </c>
      <c r="K2510" s="7">
        <v>6272.54</v>
      </c>
      <c r="L2510" s="8">
        <v>11238</v>
      </c>
      <c r="M2510" s="7">
        <v>2188976.7400000002</v>
      </c>
      <c r="N2510" s="8">
        <v>691640</v>
      </c>
    </row>
    <row r="2511" spans="1:14" x14ac:dyDescent="0.25">
      <c r="A2511" s="5">
        <v>45762</v>
      </c>
      <c r="B2511" s="8" t="s">
        <v>27</v>
      </c>
      <c r="C2511" s="7">
        <v>681580.43</v>
      </c>
      <c r="D2511" s="8">
        <v>625916</v>
      </c>
      <c r="E2511" s="7">
        <v>1285820.1000000001</v>
      </c>
      <c r="F2511" s="8">
        <v>17408</v>
      </c>
      <c r="G2511" s="7">
        <v>76226.45</v>
      </c>
      <c r="H2511" s="8">
        <v>37074</v>
      </c>
      <c r="I2511" s="7">
        <v>138607.20000000001</v>
      </c>
      <c r="J2511" s="8">
        <v>4</v>
      </c>
      <c r="K2511" s="7">
        <v>6279.6</v>
      </c>
      <c r="L2511" s="8">
        <v>11238</v>
      </c>
      <c r="M2511" s="7">
        <v>2188513.7799999998</v>
      </c>
      <c r="N2511" s="8">
        <v>691640</v>
      </c>
    </row>
    <row r="2512" spans="1:14" x14ac:dyDescent="0.25">
      <c r="A2512" s="5">
        <v>45762</v>
      </c>
      <c r="B2512" s="8" t="s">
        <v>28</v>
      </c>
      <c r="C2512" s="7">
        <v>685738.03</v>
      </c>
      <c r="D2512" s="8">
        <v>625916</v>
      </c>
      <c r="E2512" s="7">
        <v>1264255.1499999999</v>
      </c>
      <c r="F2512" s="8">
        <v>17408</v>
      </c>
      <c r="G2512" s="7">
        <v>75969.69</v>
      </c>
      <c r="H2512" s="8">
        <v>37074</v>
      </c>
      <c r="I2512" s="7">
        <v>131684.91</v>
      </c>
      <c r="J2512" s="8">
        <v>4</v>
      </c>
      <c r="K2512" s="7">
        <v>5586.55</v>
      </c>
      <c r="L2512" s="8">
        <v>11238</v>
      </c>
      <c r="M2512" s="7">
        <v>2163234.33</v>
      </c>
      <c r="N2512" s="8">
        <v>691640</v>
      </c>
    </row>
    <row r="2513" spans="1:14" x14ac:dyDescent="0.25">
      <c r="A2513" s="5">
        <v>45762</v>
      </c>
      <c r="B2513" s="8" t="s">
        <v>29</v>
      </c>
      <c r="C2513" s="7">
        <v>708892.12</v>
      </c>
      <c r="D2513" s="8">
        <v>625916</v>
      </c>
      <c r="E2513" s="7">
        <v>1230636.24</v>
      </c>
      <c r="F2513" s="8">
        <v>17408</v>
      </c>
      <c r="G2513" s="7">
        <v>74143.009999999995</v>
      </c>
      <c r="H2513" s="8">
        <v>37074</v>
      </c>
      <c r="I2513" s="7">
        <v>141428.17000000001</v>
      </c>
      <c r="J2513" s="8">
        <v>4</v>
      </c>
      <c r="K2513" s="7">
        <v>6787.31</v>
      </c>
      <c r="L2513" s="8">
        <v>11238</v>
      </c>
      <c r="M2513" s="7">
        <v>2161886.85</v>
      </c>
      <c r="N2513" s="8">
        <v>691640</v>
      </c>
    </row>
    <row r="2514" spans="1:14" x14ac:dyDescent="0.25">
      <c r="A2514" s="5">
        <v>45762</v>
      </c>
      <c r="B2514" s="8" t="s">
        <v>30</v>
      </c>
      <c r="C2514" s="7">
        <v>750813.4</v>
      </c>
      <c r="D2514" s="8">
        <v>625916</v>
      </c>
      <c r="E2514" s="7">
        <v>1181016.45</v>
      </c>
      <c r="F2514" s="8">
        <v>17408</v>
      </c>
      <c r="G2514" s="7">
        <v>70232.22</v>
      </c>
      <c r="H2514" s="8">
        <v>37074</v>
      </c>
      <c r="I2514" s="7">
        <v>139740.88</v>
      </c>
      <c r="J2514" s="8">
        <v>4</v>
      </c>
      <c r="K2514" s="7">
        <v>8240.77</v>
      </c>
      <c r="L2514" s="8">
        <v>11238</v>
      </c>
      <c r="M2514" s="7">
        <v>2150043.7200000002</v>
      </c>
      <c r="N2514" s="8">
        <v>691640</v>
      </c>
    </row>
    <row r="2515" spans="1:14" x14ac:dyDescent="0.25">
      <c r="A2515" s="5">
        <v>45762</v>
      </c>
      <c r="B2515" s="8" t="s">
        <v>31</v>
      </c>
      <c r="C2515" s="7">
        <v>797568.55</v>
      </c>
      <c r="D2515" s="8">
        <v>625916</v>
      </c>
      <c r="E2515" s="7">
        <v>1130726.02</v>
      </c>
      <c r="F2515" s="8">
        <v>17408</v>
      </c>
      <c r="G2515" s="7">
        <v>62951.06</v>
      </c>
      <c r="H2515" s="8">
        <v>37074</v>
      </c>
      <c r="I2515" s="7">
        <v>136519.49</v>
      </c>
      <c r="J2515" s="8">
        <v>4</v>
      </c>
      <c r="K2515" s="7">
        <v>8865.9</v>
      </c>
      <c r="L2515" s="8">
        <v>11238</v>
      </c>
      <c r="M2515" s="7">
        <v>2136631.02</v>
      </c>
      <c r="N2515" s="8">
        <v>691640</v>
      </c>
    </row>
    <row r="2516" spans="1:14" x14ac:dyDescent="0.25">
      <c r="A2516" s="5">
        <v>45762</v>
      </c>
      <c r="B2516" s="8" t="s">
        <v>32</v>
      </c>
      <c r="C2516" s="7">
        <v>823117.7</v>
      </c>
      <c r="D2516" s="8">
        <v>625916</v>
      </c>
      <c r="E2516" s="7">
        <v>1091866.02</v>
      </c>
      <c r="F2516" s="8">
        <v>17408</v>
      </c>
      <c r="G2516" s="7">
        <v>58672.97</v>
      </c>
      <c r="H2516" s="8">
        <v>37074</v>
      </c>
      <c r="I2516" s="7">
        <v>139339.96</v>
      </c>
      <c r="J2516" s="8">
        <v>4</v>
      </c>
      <c r="K2516" s="7">
        <v>10930.15</v>
      </c>
      <c r="L2516" s="8">
        <v>11238</v>
      </c>
      <c r="M2516" s="7">
        <v>2123926.7999999998</v>
      </c>
      <c r="N2516" s="8">
        <v>691640</v>
      </c>
    </row>
    <row r="2517" spans="1:14" x14ac:dyDescent="0.25">
      <c r="A2517" s="5">
        <v>45762</v>
      </c>
      <c r="B2517" s="8" t="s">
        <v>33</v>
      </c>
      <c r="C2517" s="7">
        <v>845529.47</v>
      </c>
      <c r="D2517" s="8">
        <v>625916</v>
      </c>
      <c r="E2517" s="7">
        <v>1074352.27</v>
      </c>
      <c r="F2517" s="8">
        <v>17408</v>
      </c>
      <c r="G2517" s="7">
        <v>56696.800000000003</v>
      </c>
      <c r="H2517" s="8">
        <v>37074</v>
      </c>
      <c r="I2517" s="7">
        <v>133981.5</v>
      </c>
      <c r="J2517" s="8">
        <v>4</v>
      </c>
      <c r="K2517" s="7">
        <v>11047.79</v>
      </c>
      <c r="L2517" s="8">
        <v>11238</v>
      </c>
      <c r="M2517" s="7">
        <v>2121607.83</v>
      </c>
      <c r="N2517" s="8">
        <v>691640</v>
      </c>
    </row>
    <row r="2518" spans="1:14" x14ac:dyDescent="0.25">
      <c r="A2518" s="5">
        <v>45762</v>
      </c>
      <c r="B2518" s="8" t="s">
        <v>34</v>
      </c>
      <c r="C2518" s="7">
        <v>875278.49</v>
      </c>
      <c r="D2518" s="8">
        <v>625916</v>
      </c>
      <c r="E2518" s="7">
        <v>1063529.6499999999</v>
      </c>
      <c r="F2518" s="8">
        <v>17408</v>
      </c>
      <c r="G2518" s="7">
        <v>58499.040000000001</v>
      </c>
      <c r="H2518" s="8">
        <v>37074</v>
      </c>
      <c r="I2518" s="7">
        <v>141056.48000000001</v>
      </c>
      <c r="J2518" s="8">
        <v>4</v>
      </c>
      <c r="K2518" s="7">
        <v>22457.5</v>
      </c>
      <c r="L2518" s="8">
        <v>11238</v>
      </c>
      <c r="M2518" s="7">
        <v>2160821.16</v>
      </c>
      <c r="N2518" s="8">
        <v>691640</v>
      </c>
    </row>
    <row r="2519" spans="1:14" x14ac:dyDescent="0.25">
      <c r="A2519" s="5">
        <v>45762</v>
      </c>
      <c r="B2519" s="8" t="s">
        <v>35</v>
      </c>
      <c r="C2519" s="7">
        <v>852643.9</v>
      </c>
      <c r="D2519" s="8">
        <v>625916</v>
      </c>
      <c r="E2519" s="7">
        <v>1037884.43</v>
      </c>
      <c r="F2519" s="8">
        <v>17408</v>
      </c>
      <c r="G2519" s="7">
        <v>57197.08</v>
      </c>
      <c r="H2519" s="8">
        <v>37074</v>
      </c>
      <c r="I2519" s="7">
        <v>149694.03</v>
      </c>
      <c r="J2519" s="8">
        <v>4</v>
      </c>
      <c r="K2519" s="7">
        <v>37658.61</v>
      </c>
      <c r="L2519" s="8">
        <v>11238</v>
      </c>
      <c r="M2519" s="7">
        <v>2135078.0499999998</v>
      </c>
      <c r="N2519" s="8">
        <v>691640</v>
      </c>
    </row>
    <row r="2520" spans="1:14" x14ac:dyDescent="0.25">
      <c r="A2520" s="5">
        <v>45762</v>
      </c>
      <c r="B2520" s="8" t="s">
        <v>36</v>
      </c>
      <c r="C2520" s="7">
        <v>778443.7</v>
      </c>
      <c r="D2520" s="8">
        <v>625916</v>
      </c>
      <c r="E2520" s="7">
        <v>1002123.26</v>
      </c>
      <c r="F2520" s="8">
        <v>17408</v>
      </c>
      <c r="G2520" s="7">
        <v>54834.55</v>
      </c>
      <c r="H2520" s="8">
        <v>37074</v>
      </c>
      <c r="I2520" s="7">
        <v>161896.68</v>
      </c>
      <c r="J2520" s="8">
        <v>4</v>
      </c>
      <c r="K2520" s="7">
        <v>35481.379999999997</v>
      </c>
      <c r="L2520" s="8">
        <v>11238</v>
      </c>
      <c r="M2520" s="7">
        <v>2032779.57</v>
      </c>
      <c r="N2520" s="8">
        <v>691640</v>
      </c>
    </row>
    <row r="2521" spans="1:14" x14ac:dyDescent="0.25">
      <c r="A2521" s="5">
        <v>45762</v>
      </c>
      <c r="B2521" s="8" t="s">
        <v>37</v>
      </c>
      <c r="C2521" s="7">
        <v>696982.35</v>
      </c>
      <c r="D2521" s="8">
        <v>625916</v>
      </c>
      <c r="E2521" s="7">
        <v>978294.81</v>
      </c>
      <c r="F2521" s="8">
        <v>17408</v>
      </c>
      <c r="G2521" s="7">
        <v>53487.02</v>
      </c>
      <c r="H2521" s="8">
        <v>37074</v>
      </c>
      <c r="I2521" s="7">
        <v>155339.26</v>
      </c>
      <c r="J2521" s="8">
        <v>4</v>
      </c>
      <c r="K2521" s="7">
        <v>33193.53</v>
      </c>
      <c r="L2521" s="8">
        <v>11238</v>
      </c>
      <c r="M2521" s="7">
        <v>1917296.97</v>
      </c>
      <c r="N2521" s="8">
        <v>691640</v>
      </c>
    </row>
    <row r="2522" spans="1:14" x14ac:dyDescent="0.25">
      <c r="A2522" s="5">
        <v>45762</v>
      </c>
      <c r="B2522" s="8" t="s">
        <v>38</v>
      </c>
      <c r="C2522" s="7">
        <v>639555.82999999996</v>
      </c>
      <c r="D2522" s="8">
        <v>625953</v>
      </c>
      <c r="E2522" s="7">
        <v>961247.75</v>
      </c>
      <c r="F2522" s="8">
        <v>17417</v>
      </c>
      <c r="G2522" s="7">
        <v>52630.61</v>
      </c>
      <c r="H2522" s="8">
        <v>37072</v>
      </c>
      <c r="I2522" s="7">
        <v>170923.8</v>
      </c>
      <c r="J2522" s="8">
        <v>4</v>
      </c>
      <c r="K2522" s="7">
        <v>32423.62</v>
      </c>
      <c r="L2522" s="8">
        <v>11235</v>
      </c>
      <c r="M2522" s="7">
        <v>1856781.61</v>
      </c>
      <c r="N2522" s="8">
        <v>691681</v>
      </c>
    </row>
    <row r="2523" spans="1:14" x14ac:dyDescent="0.25">
      <c r="A2523" s="5">
        <v>45763</v>
      </c>
      <c r="B2523" s="8" t="s">
        <v>15</v>
      </c>
      <c r="C2523" s="7">
        <v>604458.55000000005</v>
      </c>
      <c r="D2523" s="8">
        <v>625939</v>
      </c>
      <c r="E2523" s="7">
        <v>945267.68</v>
      </c>
      <c r="F2523" s="8">
        <v>17416</v>
      </c>
      <c r="G2523" s="7">
        <v>51993.440000000002</v>
      </c>
      <c r="H2523" s="8">
        <v>37072</v>
      </c>
      <c r="I2523" s="7">
        <v>172947.51</v>
      </c>
      <c r="J2523" s="8">
        <v>4</v>
      </c>
      <c r="K2523" s="7">
        <v>36213.61</v>
      </c>
      <c r="L2523" s="8">
        <v>11235</v>
      </c>
      <c r="M2523" s="7">
        <v>1810880.79</v>
      </c>
      <c r="N2523" s="8">
        <v>691666</v>
      </c>
    </row>
    <row r="2524" spans="1:14" x14ac:dyDescent="0.25">
      <c r="A2524" s="5">
        <v>45763</v>
      </c>
      <c r="B2524" s="8" t="s">
        <v>16</v>
      </c>
      <c r="C2524" s="7">
        <v>592023.28</v>
      </c>
      <c r="D2524" s="8">
        <v>625939</v>
      </c>
      <c r="E2524" s="7">
        <v>936243.06</v>
      </c>
      <c r="F2524" s="8">
        <v>17416</v>
      </c>
      <c r="G2524" s="7">
        <v>51874.66</v>
      </c>
      <c r="H2524" s="8">
        <v>37072</v>
      </c>
      <c r="I2524" s="7">
        <v>170694.76</v>
      </c>
      <c r="J2524" s="8">
        <v>4</v>
      </c>
      <c r="K2524" s="7">
        <v>35516.370000000003</v>
      </c>
      <c r="L2524" s="8">
        <v>11235</v>
      </c>
      <c r="M2524" s="7">
        <v>1786352.13</v>
      </c>
      <c r="N2524" s="8">
        <v>691666</v>
      </c>
    </row>
    <row r="2525" spans="1:14" x14ac:dyDescent="0.25">
      <c r="A2525" s="5">
        <v>45763</v>
      </c>
      <c r="B2525" s="8" t="s">
        <v>17</v>
      </c>
      <c r="C2525" s="7">
        <v>602154.88</v>
      </c>
      <c r="D2525" s="8">
        <v>625939</v>
      </c>
      <c r="E2525" s="7">
        <v>940094.42</v>
      </c>
      <c r="F2525" s="8">
        <v>17416</v>
      </c>
      <c r="G2525" s="7">
        <v>52535.21</v>
      </c>
      <c r="H2525" s="8">
        <v>37072</v>
      </c>
      <c r="I2525" s="7">
        <v>173494.32</v>
      </c>
      <c r="J2525" s="8">
        <v>4</v>
      </c>
      <c r="K2525" s="7">
        <v>35327.78</v>
      </c>
      <c r="L2525" s="8">
        <v>11235</v>
      </c>
      <c r="M2525" s="7">
        <v>1803606.61</v>
      </c>
      <c r="N2525" s="8">
        <v>691666</v>
      </c>
    </row>
    <row r="2526" spans="1:14" x14ac:dyDescent="0.25">
      <c r="A2526" s="5">
        <v>45763</v>
      </c>
      <c r="B2526" s="8" t="s">
        <v>18</v>
      </c>
      <c r="C2526" s="7">
        <v>634562.17000000004</v>
      </c>
      <c r="D2526" s="8">
        <v>625939</v>
      </c>
      <c r="E2526" s="7">
        <v>962962.86</v>
      </c>
      <c r="F2526" s="8">
        <v>17416</v>
      </c>
      <c r="G2526" s="7">
        <v>53506.99</v>
      </c>
      <c r="H2526" s="8">
        <v>37072</v>
      </c>
      <c r="I2526" s="7">
        <v>154454.31</v>
      </c>
      <c r="J2526" s="8">
        <v>4</v>
      </c>
      <c r="K2526" s="7">
        <v>35431.26</v>
      </c>
      <c r="L2526" s="8">
        <v>11235</v>
      </c>
      <c r="M2526" s="7">
        <v>1840917.59</v>
      </c>
      <c r="N2526" s="8">
        <v>691666</v>
      </c>
    </row>
    <row r="2527" spans="1:14" x14ac:dyDescent="0.25">
      <c r="A2527" s="5">
        <v>45763</v>
      </c>
      <c r="B2527" s="8" t="s">
        <v>19</v>
      </c>
      <c r="C2527" s="7">
        <v>699163.73</v>
      </c>
      <c r="D2527" s="8">
        <v>625939</v>
      </c>
      <c r="E2527" s="7">
        <v>1027905.97</v>
      </c>
      <c r="F2527" s="8">
        <v>17416</v>
      </c>
      <c r="G2527" s="7">
        <v>56150.79</v>
      </c>
      <c r="H2527" s="8">
        <v>37072</v>
      </c>
      <c r="I2527" s="7">
        <v>169406.11</v>
      </c>
      <c r="J2527" s="8">
        <v>4</v>
      </c>
      <c r="K2527" s="7">
        <v>38874.1</v>
      </c>
      <c r="L2527" s="8">
        <v>11235</v>
      </c>
      <c r="M2527" s="7">
        <v>1991500.7</v>
      </c>
      <c r="N2527" s="8">
        <v>691666</v>
      </c>
    </row>
    <row r="2528" spans="1:14" x14ac:dyDescent="0.25">
      <c r="A2528" s="5">
        <v>45763</v>
      </c>
      <c r="B2528" s="8" t="s">
        <v>20</v>
      </c>
      <c r="C2528" s="7">
        <v>794266.41</v>
      </c>
      <c r="D2528" s="8">
        <v>625939</v>
      </c>
      <c r="E2528" s="7">
        <v>1129742.58</v>
      </c>
      <c r="F2528" s="8">
        <v>17416</v>
      </c>
      <c r="G2528" s="7">
        <v>60028.25</v>
      </c>
      <c r="H2528" s="8">
        <v>37072</v>
      </c>
      <c r="I2528" s="7">
        <v>159609.67000000001</v>
      </c>
      <c r="J2528" s="8">
        <v>4</v>
      </c>
      <c r="K2528" s="7">
        <v>32634.75</v>
      </c>
      <c r="L2528" s="8">
        <v>11235</v>
      </c>
      <c r="M2528" s="7">
        <v>2176281.66</v>
      </c>
      <c r="N2528" s="8">
        <v>691666</v>
      </c>
    </row>
    <row r="2529" spans="1:14" x14ac:dyDescent="0.25">
      <c r="A2529" s="5">
        <v>45763</v>
      </c>
      <c r="B2529" s="8" t="s">
        <v>21</v>
      </c>
      <c r="C2529" s="7">
        <v>834392.43</v>
      </c>
      <c r="D2529" s="8">
        <v>625939</v>
      </c>
      <c r="E2529" s="7">
        <v>1210410.25</v>
      </c>
      <c r="F2529" s="8">
        <v>17416</v>
      </c>
      <c r="G2529" s="7">
        <v>62227.18</v>
      </c>
      <c r="H2529" s="8">
        <v>37072</v>
      </c>
      <c r="I2529" s="7">
        <v>171052.08</v>
      </c>
      <c r="J2529" s="8">
        <v>4</v>
      </c>
      <c r="K2529" s="7">
        <v>13054.43</v>
      </c>
      <c r="L2529" s="8">
        <v>11235</v>
      </c>
      <c r="M2529" s="7">
        <v>2291136.37</v>
      </c>
      <c r="N2529" s="8">
        <v>691666</v>
      </c>
    </row>
    <row r="2530" spans="1:14" x14ac:dyDescent="0.25">
      <c r="A2530" s="5">
        <v>45763</v>
      </c>
      <c r="B2530" s="8" t="s">
        <v>22</v>
      </c>
      <c r="C2530" s="7">
        <v>764808.88</v>
      </c>
      <c r="D2530" s="8">
        <v>625939</v>
      </c>
      <c r="E2530" s="7">
        <v>1249584.92</v>
      </c>
      <c r="F2530" s="8">
        <v>17416</v>
      </c>
      <c r="G2530" s="7">
        <v>66803.89</v>
      </c>
      <c r="H2530" s="8">
        <v>37072</v>
      </c>
      <c r="I2530" s="7">
        <v>178298.67</v>
      </c>
      <c r="J2530" s="8">
        <v>4</v>
      </c>
      <c r="K2530" s="7">
        <v>4325.5200000000004</v>
      </c>
      <c r="L2530" s="8">
        <v>11235</v>
      </c>
      <c r="M2530" s="7">
        <v>2263821.88</v>
      </c>
      <c r="N2530" s="8">
        <v>691666</v>
      </c>
    </row>
    <row r="2531" spans="1:14" x14ac:dyDescent="0.25">
      <c r="A2531" s="5">
        <v>45763</v>
      </c>
      <c r="B2531" s="8" t="s">
        <v>23</v>
      </c>
      <c r="C2531" s="7">
        <v>687513.76</v>
      </c>
      <c r="D2531" s="8">
        <v>625939</v>
      </c>
      <c r="E2531" s="7">
        <v>1261614.04</v>
      </c>
      <c r="F2531" s="8">
        <v>17416</v>
      </c>
      <c r="G2531" s="7">
        <v>71036.87</v>
      </c>
      <c r="H2531" s="8">
        <v>37072</v>
      </c>
      <c r="I2531" s="7">
        <v>176055.5</v>
      </c>
      <c r="J2531" s="8">
        <v>4</v>
      </c>
      <c r="K2531" s="7">
        <v>590.22</v>
      </c>
      <c r="L2531" s="8">
        <v>11235</v>
      </c>
      <c r="M2531" s="7">
        <v>2196810.39</v>
      </c>
      <c r="N2531" s="8">
        <v>691666</v>
      </c>
    </row>
    <row r="2532" spans="1:14" x14ac:dyDescent="0.25">
      <c r="A2532" s="5">
        <v>45763</v>
      </c>
      <c r="B2532" s="8" t="s">
        <v>24</v>
      </c>
      <c r="C2532" s="7">
        <v>639038.64</v>
      </c>
      <c r="D2532" s="8">
        <v>625939</v>
      </c>
      <c r="E2532" s="7">
        <v>1275975.97</v>
      </c>
      <c r="F2532" s="8">
        <v>17416</v>
      </c>
      <c r="G2532" s="7">
        <v>73587.679999999993</v>
      </c>
      <c r="H2532" s="8">
        <v>37072</v>
      </c>
      <c r="I2532" s="7">
        <v>157818.32</v>
      </c>
      <c r="J2532" s="8">
        <v>4</v>
      </c>
      <c r="K2532" s="7">
        <v>2658.59</v>
      </c>
      <c r="L2532" s="8">
        <v>11235</v>
      </c>
      <c r="M2532" s="7">
        <v>2149079.2000000002</v>
      </c>
      <c r="N2532" s="8">
        <v>691666</v>
      </c>
    </row>
    <row r="2533" spans="1:14" x14ac:dyDescent="0.25">
      <c r="A2533" s="5">
        <v>45763</v>
      </c>
      <c r="B2533" s="8" t="s">
        <v>25</v>
      </c>
      <c r="C2533" s="7">
        <v>604469.79</v>
      </c>
      <c r="D2533" s="8">
        <v>625939</v>
      </c>
      <c r="E2533" s="7">
        <v>1263213.46</v>
      </c>
      <c r="F2533" s="8">
        <v>17416</v>
      </c>
      <c r="G2533" s="7">
        <v>74107.679999999993</v>
      </c>
      <c r="H2533" s="8">
        <v>37072</v>
      </c>
      <c r="I2533" s="7">
        <v>156463.64000000001</v>
      </c>
      <c r="J2533" s="8">
        <v>4</v>
      </c>
      <c r="K2533" s="7">
        <v>-75.83</v>
      </c>
      <c r="L2533" s="8">
        <v>11235</v>
      </c>
      <c r="M2533" s="7">
        <v>2098178.7400000002</v>
      </c>
      <c r="N2533" s="8">
        <v>691666</v>
      </c>
    </row>
    <row r="2534" spans="1:14" x14ac:dyDescent="0.25">
      <c r="A2534" s="5">
        <v>45763</v>
      </c>
      <c r="B2534" s="8" t="s">
        <v>26</v>
      </c>
      <c r="C2534" s="7">
        <v>583269.68999999994</v>
      </c>
      <c r="D2534" s="8">
        <v>625939</v>
      </c>
      <c r="E2534" s="7">
        <v>1267033.3500000001</v>
      </c>
      <c r="F2534" s="8">
        <v>17416</v>
      </c>
      <c r="G2534" s="7">
        <v>73258.02</v>
      </c>
      <c r="H2534" s="8">
        <v>37072</v>
      </c>
      <c r="I2534" s="7">
        <v>137899.88</v>
      </c>
      <c r="J2534" s="8">
        <v>4</v>
      </c>
      <c r="K2534" s="7">
        <v>254.49</v>
      </c>
      <c r="L2534" s="8">
        <v>11235</v>
      </c>
      <c r="M2534" s="7">
        <v>2061715.43</v>
      </c>
      <c r="N2534" s="8">
        <v>691666</v>
      </c>
    </row>
    <row r="2535" spans="1:14" x14ac:dyDescent="0.25">
      <c r="A2535" s="5">
        <v>45763</v>
      </c>
      <c r="B2535" s="8" t="s">
        <v>27</v>
      </c>
      <c r="C2535" s="7">
        <v>562808.82999999996</v>
      </c>
      <c r="D2535" s="8">
        <v>625939</v>
      </c>
      <c r="E2535" s="7">
        <v>1269250.31</v>
      </c>
      <c r="F2535" s="8">
        <v>17416</v>
      </c>
      <c r="G2535" s="7">
        <v>72520.740000000005</v>
      </c>
      <c r="H2535" s="8">
        <v>37072</v>
      </c>
      <c r="I2535" s="7">
        <v>155274.26</v>
      </c>
      <c r="J2535" s="8">
        <v>4</v>
      </c>
      <c r="K2535" s="7">
        <v>289.3</v>
      </c>
      <c r="L2535" s="8">
        <v>11235</v>
      </c>
      <c r="M2535" s="7">
        <v>2060143.44</v>
      </c>
      <c r="N2535" s="8">
        <v>691666</v>
      </c>
    </row>
    <row r="2536" spans="1:14" x14ac:dyDescent="0.25">
      <c r="A2536" s="5">
        <v>45763</v>
      </c>
      <c r="B2536" s="8" t="s">
        <v>28</v>
      </c>
      <c r="C2536" s="7">
        <v>546898.30000000005</v>
      </c>
      <c r="D2536" s="8">
        <v>625939</v>
      </c>
      <c r="E2536" s="7">
        <v>1254262.79</v>
      </c>
      <c r="F2536" s="8">
        <v>17416</v>
      </c>
      <c r="G2536" s="7">
        <v>71860.09</v>
      </c>
      <c r="H2536" s="8">
        <v>37072</v>
      </c>
      <c r="I2536" s="7">
        <v>149105.91</v>
      </c>
      <c r="J2536" s="8">
        <v>4</v>
      </c>
      <c r="K2536" s="7">
        <v>746.49</v>
      </c>
      <c r="L2536" s="8">
        <v>11235</v>
      </c>
      <c r="M2536" s="7">
        <v>2022873.58</v>
      </c>
      <c r="N2536" s="8">
        <v>691666</v>
      </c>
    </row>
    <row r="2537" spans="1:14" x14ac:dyDescent="0.25">
      <c r="A2537" s="5">
        <v>45763</v>
      </c>
      <c r="B2537" s="8" t="s">
        <v>29</v>
      </c>
      <c r="C2537" s="7">
        <v>551551.31000000006</v>
      </c>
      <c r="D2537" s="8">
        <v>625939</v>
      </c>
      <c r="E2537" s="7">
        <v>1229448.33</v>
      </c>
      <c r="F2537" s="8">
        <v>17416</v>
      </c>
      <c r="G2537" s="7">
        <v>70305.100000000006</v>
      </c>
      <c r="H2537" s="8">
        <v>37072</v>
      </c>
      <c r="I2537" s="7">
        <v>131921.76999999999</v>
      </c>
      <c r="J2537" s="8">
        <v>4</v>
      </c>
      <c r="K2537" s="7">
        <v>2769.47</v>
      </c>
      <c r="L2537" s="8">
        <v>11235</v>
      </c>
      <c r="M2537" s="7">
        <v>1985995.98</v>
      </c>
      <c r="N2537" s="8">
        <v>691666</v>
      </c>
    </row>
    <row r="2538" spans="1:14" x14ac:dyDescent="0.25">
      <c r="A2538" s="5">
        <v>45763</v>
      </c>
      <c r="B2538" s="8" t="s">
        <v>30</v>
      </c>
      <c r="C2538" s="7">
        <v>585979.86</v>
      </c>
      <c r="D2538" s="8">
        <v>625939</v>
      </c>
      <c r="E2538" s="7">
        <v>1176609.1200000001</v>
      </c>
      <c r="F2538" s="8">
        <v>17416</v>
      </c>
      <c r="G2538" s="7">
        <v>66744.820000000007</v>
      </c>
      <c r="H2538" s="8">
        <v>37072</v>
      </c>
      <c r="I2538" s="7">
        <v>149164.35999999999</v>
      </c>
      <c r="J2538" s="8">
        <v>4</v>
      </c>
      <c r="K2538" s="7">
        <v>2036.25</v>
      </c>
      <c r="L2538" s="8">
        <v>11235</v>
      </c>
      <c r="M2538" s="7">
        <v>1980534.41</v>
      </c>
      <c r="N2538" s="8">
        <v>691666</v>
      </c>
    </row>
    <row r="2539" spans="1:14" x14ac:dyDescent="0.25">
      <c r="A2539" s="5">
        <v>45763</v>
      </c>
      <c r="B2539" s="8" t="s">
        <v>31</v>
      </c>
      <c r="C2539" s="7">
        <v>636217.44999999995</v>
      </c>
      <c r="D2539" s="8">
        <v>625939</v>
      </c>
      <c r="E2539" s="7">
        <v>1141613.96</v>
      </c>
      <c r="F2539" s="8">
        <v>17416</v>
      </c>
      <c r="G2539" s="7">
        <v>60421.77</v>
      </c>
      <c r="H2539" s="8">
        <v>37072</v>
      </c>
      <c r="I2539" s="7">
        <v>160671.03</v>
      </c>
      <c r="J2539" s="8">
        <v>4</v>
      </c>
      <c r="K2539" s="7">
        <v>7043.23</v>
      </c>
      <c r="L2539" s="8">
        <v>11235</v>
      </c>
      <c r="M2539" s="7">
        <v>2005967.44</v>
      </c>
      <c r="N2539" s="8">
        <v>691666</v>
      </c>
    </row>
    <row r="2540" spans="1:14" x14ac:dyDescent="0.25">
      <c r="A2540" s="5">
        <v>45763</v>
      </c>
      <c r="B2540" s="8" t="s">
        <v>32</v>
      </c>
      <c r="C2540" s="7">
        <v>670562.86</v>
      </c>
      <c r="D2540" s="8">
        <v>625939</v>
      </c>
      <c r="E2540" s="7">
        <v>1105452.26</v>
      </c>
      <c r="F2540" s="8">
        <v>17416</v>
      </c>
      <c r="G2540" s="7">
        <v>56358.7</v>
      </c>
      <c r="H2540" s="8">
        <v>37072</v>
      </c>
      <c r="I2540" s="7">
        <v>150944.65</v>
      </c>
      <c r="J2540" s="8">
        <v>4</v>
      </c>
      <c r="K2540" s="7">
        <v>7001.96</v>
      </c>
      <c r="L2540" s="8">
        <v>11235</v>
      </c>
      <c r="M2540" s="7">
        <v>1990320.43</v>
      </c>
      <c r="N2540" s="8">
        <v>691666</v>
      </c>
    </row>
    <row r="2541" spans="1:14" x14ac:dyDescent="0.25">
      <c r="A2541" s="5">
        <v>45763</v>
      </c>
      <c r="B2541" s="8" t="s">
        <v>33</v>
      </c>
      <c r="C2541" s="7">
        <v>705639.25</v>
      </c>
      <c r="D2541" s="8">
        <v>625939</v>
      </c>
      <c r="E2541" s="7">
        <v>1081092.29</v>
      </c>
      <c r="F2541" s="8">
        <v>17416</v>
      </c>
      <c r="G2541" s="7">
        <v>54094.86</v>
      </c>
      <c r="H2541" s="8">
        <v>37072</v>
      </c>
      <c r="I2541" s="7">
        <v>139930.37</v>
      </c>
      <c r="J2541" s="8">
        <v>4</v>
      </c>
      <c r="K2541" s="7">
        <v>11845.42</v>
      </c>
      <c r="L2541" s="8">
        <v>11235</v>
      </c>
      <c r="M2541" s="7">
        <v>1992602.19</v>
      </c>
      <c r="N2541" s="8">
        <v>691666</v>
      </c>
    </row>
    <row r="2542" spans="1:14" x14ac:dyDescent="0.25">
      <c r="A2542" s="5">
        <v>45763</v>
      </c>
      <c r="B2542" s="8" t="s">
        <v>34</v>
      </c>
      <c r="C2542" s="7">
        <v>761192.83</v>
      </c>
      <c r="D2542" s="8">
        <v>625939</v>
      </c>
      <c r="E2542" s="7">
        <v>1062667.98</v>
      </c>
      <c r="F2542" s="8">
        <v>17416</v>
      </c>
      <c r="G2542" s="7">
        <v>55807.47</v>
      </c>
      <c r="H2542" s="8">
        <v>37072</v>
      </c>
      <c r="I2542" s="7">
        <v>135126.26999999999</v>
      </c>
      <c r="J2542" s="8">
        <v>4</v>
      </c>
      <c r="K2542" s="7">
        <v>27852.66</v>
      </c>
      <c r="L2542" s="8">
        <v>11235</v>
      </c>
      <c r="M2542" s="7">
        <v>2042647.21</v>
      </c>
      <c r="N2542" s="8">
        <v>691666</v>
      </c>
    </row>
    <row r="2543" spans="1:14" x14ac:dyDescent="0.25">
      <c r="A2543" s="5">
        <v>45763</v>
      </c>
      <c r="B2543" s="8" t="s">
        <v>35</v>
      </c>
      <c r="C2543" s="7">
        <v>770361.64</v>
      </c>
      <c r="D2543" s="8">
        <v>625939</v>
      </c>
      <c r="E2543" s="7">
        <v>1031727.68</v>
      </c>
      <c r="F2543" s="8">
        <v>17416</v>
      </c>
      <c r="G2543" s="7">
        <v>54950.15</v>
      </c>
      <c r="H2543" s="8">
        <v>37072</v>
      </c>
      <c r="I2543" s="7">
        <v>165044.73000000001</v>
      </c>
      <c r="J2543" s="8">
        <v>4</v>
      </c>
      <c r="K2543" s="7">
        <v>34496.879999999997</v>
      </c>
      <c r="L2543" s="8">
        <v>11235</v>
      </c>
      <c r="M2543" s="7">
        <v>2056581.08</v>
      </c>
      <c r="N2543" s="8">
        <v>691666</v>
      </c>
    </row>
    <row r="2544" spans="1:14" x14ac:dyDescent="0.25">
      <c r="A2544" s="5">
        <v>45763</v>
      </c>
      <c r="B2544" s="8" t="s">
        <v>36</v>
      </c>
      <c r="C2544" s="7">
        <v>715224.02</v>
      </c>
      <c r="D2544" s="8">
        <v>625939</v>
      </c>
      <c r="E2544" s="7">
        <v>997898.86</v>
      </c>
      <c r="F2544" s="8">
        <v>17416</v>
      </c>
      <c r="G2544" s="7">
        <v>53101.97</v>
      </c>
      <c r="H2544" s="8">
        <v>37072</v>
      </c>
      <c r="I2544" s="7">
        <v>159313.07</v>
      </c>
      <c r="J2544" s="8">
        <v>4</v>
      </c>
      <c r="K2544" s="7">
        <v>40574.28</v>
      </c>
      <c r="L2544" s="8">
        <v>11235</v>
      </c>
      <c r="M2544" s="7">
        <v>1966112.2</v>
      </c>
      <c r="N2544" s="8">
        <v>691666</v>
      </c>
    </row>
    <row r="2545" spans="1:14" x14ac:dyDescent="0.25">
      <c r="A2545" s="5">
        <v>45763</v>
      </c>
      <c r="B2545" s="8" t="s">
        <v>37</v>
      </c>
      <c r="C2545" s="7">
        <v>646369.12</v>
      </c>
      <c r="D2545" s="8">
        <v>625939</v>
      </c>
      <c r="E2545" s="7">
        <v>970345.85</v>
      </c>
      <c r="F2545" s="8">
        <v>17416</v>
      </c>
      <c r="G2545" s="7">
        <v>51977.85</v>
      </c>
      <c r="H2545" s="8">
        <v>37072</v>
      </c>
      <c r="I2545" s="7">
        <v>155646.93</v>
      </c>
      <c r="J2545" s="8">
        <v>4</v>
      </c>
      <c r="K2545" s="7">
        <v>37974.26</v>
      </c>
      <c r="L2545" s="8">
        <v>11235</v>
      </c>
      <c r="M2545" s="7">
        <v>1862314.01</v>
      </c>
      <c r="N2545" s="8">
        <v>691666</v>
      </c>
    </row>
    <row r="2546" spans="1:14" x14ac:dyDescent="0.25">
      <c r="A2546" s="5">
        <v>45763</v>
      </c>
      <c r="B2546" s="8" t="s">
        <v>38</v>
      </c>
      <c r="C2546" s="7">
        <v>603029.36</v>
      </c>
      <c r="D2546" s="8">
        <v>625878</v>
      </c>
      <c r="E2546" s="7">
        <v>955664.45</v>
      </c>
      <c r="F2546" s="8">
        <v>17412</v>
      </c>
      <c r="G2546" s="7">
        <v>51306.42</v>
      </c>
      <c r="H2546" s="8">
        <v>37076</v>
      </c>
      <c r="I2546" s="7">
        <v>147742.15</v>
      </c>
      <c r="J2546" s="8">
        <v>4</v>
      </c>
      <c r="K2546" s="7">
        <v>39829.120000000003</v>
      </c>
      <c r="L2546" s="8">
        <v>11235</v>
      </c>
      <c r="M2546" s="7">
        <v>1797571.5</v>
      </c>
      <c r="N2546" s="8">
        <v>691605</v>
      </c>
    </row>
    <row r="2547" spans="1:14" x14ac:dyDescent="0.25">
      <c r="A2547" s="5">
        <v>45764</v>
      </c>
      <c r="B2547" s="8" t="s">
        <v>15</v>
      </c>
      <c r="C2547" s="7">
        <v>585629.82999999996</v>
      </c>
      <c r="D2547" s="8">
        <v>625883</v>
      </c>
      <c r="E2547" s="7">
        <v>941678.9</v>
      </c>
      <c r="F2547" s="8">
        <v>17407</v>
      </c>
      <c r="G2547" s="7">
        <v>51212.26</v>
      </c>
      <c r="H2547" s="8">
        <v>37076</v>
      </c>
      <c r="I2547" s="7">
        <v>170124.75</v>
      </c>
      <c r="J2547" s="8">
        <v>4</v>
      </c>
      <c r="K2547" s="7">
        <v>46862</v>
      </c>
      <c r="L2547" s="8">
        <v>11235</v>
      </c>
      <c r="M2547" s="7">
        <v>1795507.74</v>
      </c>
      <c r="N2547" s="8">
        <v>691605</v>
      </c>
    </row>
    <row r="2548" spans="1:14" x14ac:dyDescent="0.25">
      <c r="A2548" s="5">
        <v>45764</v>
      </c>
      <c r="B2548" s="8" t="s">
        <v>16</v>
      </c>
      <c r="C2548" s="7">
        <v>586474.57999999996</v>
      </c>
      <c r="D2548" s="8">
        <v>625883</v>
      </c>
      <c r="E2548" s="7">
        <v>933320.01</v>
      </c>
      <c r="F2548" s="8">
        <v>17407</v>
      </c>
      <c r="G2548" s="7">
        <v>51480.49</v>
      </c>
      <c r="H2548" s="8">
        <v>37076</v>
      </c>
      <c r="I2548" s="7">
        <v>160347.97</v>
      </c>
      <c r="J2548" s="8">
        <v>4</v>
      </c>
      <c r="K2548" s="7">
        <v>45268.94</v>
      </c>
      <c r="L2548" s="8">
        <v>11235</v>
      </c>
      <c r="M2548" s="7">
        <v>1776891.99</v>
      </c>
      <c r="N2548" s="8">
        <v>691605</v>
      </c>
    </row>
    <row r="2549" spans="1:14" x14ac:dyDescent="0.25">
      <c r="A2549" s="5">
        <v>45764</v>
      </c>
      <c r="B2549" s="8" t="s">
        <v>17</v>
      </c>
      <c r="C2549" s="7">
        <v>598514.61</v>
      </c>
      <c r="D2549" s="8">
        <v>625883</v>
      </c>
      <c r="E2549" s="7">
        <v>931496.92</v>
      </c>
      <c r="F2549" s="8">
        <v>17407</v>
      </c>
      <c r="G2549" s="7">
        <v>51948.77</v>
      </c>
      <c r="H2549" s="8">
        <v>37076</v>
      </c>
      <c r="I2549" s="7">
        <v>184406.78</v>
      </c>
      <c r="J2549" s="8">
        <v>4</v>
      </c>
      <c r="K2549" s="7">
        <v>41211.93</v>
      </c>
      <c r="L2549" s="8">
        <v>11235</v>
      </c>
      <c r="M2549" s="7">
        <v>1807579.01</v>
      </c>
      <c r="N2549" s="8">
        <v>691605</v>
      </c>
    </row>
    <row r="2550" spans="1:14" x14ac:dyDescent="0.25">
      <c r="A2550" s="5">
        <v>45764</v>
      </c>
      <c r="B2550" s="8" t="s">
        <v>18</v>
      </c>
      <c r="C2550" s="7">
        <v>626044.35</v>
      </c>
      <c r="D2550" s="8">
        <v>625883</v>
      </c>
      <c r="E2550" s="7">
        <v>953905.15</v>
      </c>
      <c r="F2550" s="8">
        <v>17407</v>
      </c>
      <c r="G2550" s="7">
        <v>52627.74</v>
      </c>
      <c r="H2550" s="8">
        <v>37076</v>
      </c>
      <c r="I2550" s="7">
        <v>186543.38</v>
      </c>
      <c r="J2550" s="8">
        <v>4</v>
      </c>
      <c r="K2550" s="7">
        <v>40158.480000000003</v>
      </c>
      <c r="L2550" s="8">
        <v>11235</v>
      </c>
      <c r="M2550" s="7">
        <v>1859279.1</v>
      </c>
      <c r="N2550" s="8">
        <v>691605</v>
      </c>
    </row>
    <row r="2551" spans="1:14" x14ac:dyDescent="0.25">
      <c r="A2551" s="5">
        <v>45764</v>
      </c>
      <c r="B2551" s="8" t="s">
        <v>19</v>
      </c>
      <c r="C2551" s="7">
        <v>685688.89</v>
      </c>
      <c r="D2551" s="8">
        <v>625883</v>
      </c>
      <c r="E2551" s="7">
        <v>1012802.39</v>
      </c>
      <c r="F2551" s="8">
        <v>17407</v>
      </c>
      <c r="G2551" s="7">
        <v>54996.98</v>
      </c>
      <c r="H2551" s="8">
        <v>37076</v>
      </c>
      <c r="I2551" s="7">
        <v>184286.61</v>
      </c>
      <c r="J2551" s="8">
        <v>4</v>
      </c>
      <c r="K2551" s="7">
        <v>35944.51</v>
      </c>
      <c r="L2551" s="8">
        <v>11235</v>
      </c>
      <c r="M2551" s="7">
        <v>1973719.38</v>
      </c>
      <c r="N2551" s="8">
        <v>691605</v>
      </c>
    </row>
    <row r="2552" spans="1:14" x14ac:dyDescent="0.25">
      <c r="A2552" s="5">
        <v>45764</v>
      </c>
      <c r="B2552" s="8" t="s">
        <v>20</v>
      </c>
      <c r="C2552" s="7">
        <v>778270.93</v>
      </c>
      <c r="D2552" s="8">
        <v>625883</v>
      </c>
      <c r="E2552" s="7">
        <v>1112158.49</v>
      </c>
      <c r="F2552" s="8">
        <v>17407</v>
      </c>
      <c r="G2552" s="7">
        <v>58675.5</v>
      </c>
      <c r="H2552" s="8">
        <v>37076</v>
      </c>
      <c r="I2552" s="7">
        <v>137786.74</v>
      </c>
      <c r="J2552" s="8">
        <v>4</v>
      </c>
      <c r="K2552" s="7">
        <v>31723.23</v>
      </c>
      <c r="L2552" s="8">
        <v>11235</v>
      </c>
      <c r="M2552" s="7">
        <v>2118614.89</v>
      </c>
      <c r="N2552" s="8">
        <v>691605</v>
      </c>
    </row>
    <row r="2553" spans="1:14" x14ac:dyDescent="0.25">
      <c r="A2553" s="5">
        <v>45764</v>
      </c>
      <c r="B2553" s="8" t="s">
        <v>21</v>
      </c>
      <c r="C2553" s="7">
        <v>814973.64</v>
      </c>
      <c r="D2553" s="8">
        <v>625883</v>
      </c>
      <c r="E2553" s="7">
        <v>1192835.26</v>
      </c>
      <c r="F2553" s="8">
        <v>17407</v>
      </c>
      <c r="G2553" s="7">
        <v>60976.41</v>
      </c>
      <c r="H2553" s="8">
        <v>37076</v>
      </c>
      <c r="I2553" s="7">
        <v>146943.38</v>
      </c>
      <c r="J2553" s="8">
        <v>4</v>
      </c>
      <c r="K2553" s="7">
        <v>16654.68</v>
      </c>
      <c r="L2553" s="8">
        <v>11235</v>
      </c>
      <c r="M2553" s="7">
        <v>2232383.37</v>
      </c>
      <c r="N2553" s="8">
        <v>691605</v>
      </c>
    </row>
    <row r="2554" spans="1:14" x14ac:dyDescent="0.25">
      <c r="A2554" s="5">
        <v>45764</v>
      </c>
      <c r="B2554" s="8" t="s">
        <v>22</v>
      </c>
      <c r="C2554" s="7">
        <v>752326.39</v>
      </c>
      <c r="D2554" s="8">
        <v>625883</v>
      </c>
      <c r="E2554" s="7">
        <v>1239798.1200000001</v>
      </c>
      <c r="F2554" s="8">
        <v>17407</v>
      </c>
      <c r="G2554" s="7">
        <v>65939.990000000005</v>
      </c>
      <c r="H2554" s="8">
        <v>37076</v>
      </c>
      <c r="I2554" s="7">
        <v>152585.34</v>
      </c>
      <c r="J2554" s="8">
        <v>4</v>
      </c>
      <c r="K2554" s="7">
        <v>7224.93</v>
      </c>
      <c r="L2554" s="8">
        <v>11235</v>
      </c>
      <c r="M2554" s="7">
        <v>2217874.77</v>
      </c>
      <c r="N2554" s="8">
        <v>691605</v>
      </c>
    </row>
    <row r="2555" spans="1:14" x14ac:dyDescent="0.25">
      <c r="A2555" s="5">
        <v>45764</v>
      </c>
      <c r="B2555" s="8" t="s">
        <v>23</v>
      </c>
      <c r="C2555" s="7">
        <v>681217.29</v>
      </c>
      <c r="D2555" s="8">
        <v>625883</v>
      </c>
      <c r="E2555" s="7">
        <v>1249896.1000000001</v>
      </c>
      <c r="F2555" s="8">
        <v>17407</v>
      </c>
      <c r="G2555" s="7">
        <v>70228.740000000005</v>
      </c>
      <c r="H2555" s="8">
        <v>37076</v>
      </c>
      <c r="I2555" s="7">
        <v>159313.60000000001</v>
      </c>
      <c r="J2555" s="8">
        <v>4</v>
      </c>
      <c r="K2555" s="7">
        <v>2037.98</v>
      </c>
      <c r="L2555" s="8">
        <v>11235</v>
      </c>
      <c r="M2555" s="7">
        <v>2162693.71</v>
      </c>
      <c r="N2555" s="8">
        <v>691605</v>
      </c>
    </row>
    <row r="2556" spans="1:14" x14ac:dyDescent="0.25">
      <c r="A2556" s="5">
        <v>45764</v>
      </c>
      <c r="B2556" s="8" t="s">
        <v>24</v>
      </c>
      <c r="C2556" s="7">
        <v>626626.63</v>
      </c>
      <c r="D2556" s="8">
        <v>625883</v>
      </c>
      <c r="E2556" s="7">
        <v>1265931.2</v>
      </c>
      <c r="F2556" s="8">
        <v>17407</v>
      </c>
      <c r="G2556" s="7">
        <v>72788.2</v>
      </c>
      <c r="H2556" s="8">
        <v>37076</v>
      </c>
      <c r="I2556" s="7">
        <v>146149.89000000001</v>
      </c>
      <c r="J2556" s="8">
        <v>4</v>
      </c>
      <c r="K2556" s="7">
        <v>2580.52</v>
      </c>
      <c r="L2556" s="8">
        <v>11235</v>
      </c>
      <c r="M2556" s="7">
        <v>2114076.44</v>
      </c>
      <c r="N2556" s="8">
        <v>691605</v>
      </c>
    </row>
    <row r="2557" spans="1:14" x14ac:dyDescent="0.25">
      <c r="A2557" s="5">
        <v>45764</v>
      </c>
      <c r="B2557" s="8" t="s">
        <v>25</v>
      </c>
      <c r="C2557" s="7">
        <v>589840.98</v>
      </c>
      <c r="D2557" s="8">
        <v>625883</v>
      </c>
      <c r="E2557" s="7">
        <v>1274514.18</v>
      </c>
      <c r="F2557" s="8">
        <v>17407</v>
      </c>
      <c r="G2557" s="7">
        <v>73196.960000000006</v>
      </c>
      <c r="H2557" s="8">
        <v>37076</v>
      </c>
      <c r="I2557" s="7">
        <v>136840.54</v>
      </c>
      <c r="J2557" s="8">
        <v>4</v>
      </c>
      <c r="K2557" s="7">
        <v>3855.8</v>
      </c>
      <c r="L2557" s="8">
        <v>11235</v>
      </c>
      <c r="M2557" s="7">
        <v>2078248.46</v>
      </c>
      <c r="N2557" s="8">
        <v>691605</v>
      </c>
    </row>
    <row r="2558" spans="1:14" x14ac:dyDescent="0.25">
      <c r="A2558" s="5">
        <v>45764</v>
      </c>
      <c r="B2558" s="8" t="s">
        <v>26</v>
      </c>
      <c r="C2558" s="7">
        <v>566154.93000000005</v>
      </c>
      <c r="D2558" s="8">
        <v>625883</v>
      </c>
      <c r="E2558" s="7">
        <v>1275424.3899999999</v>
      </c>
      <c r="F2558" s="8">
        <v>17407</v>
      </c>
      <c r="G2558" s="7">
        <v>72452.23</v>
      </c>
      <c r="H2558" s="8">
        <v>37076</v>
      </c>
      <c r="I2558" s="7">
        <v>147102.39000000001</v>
      </c>
      <c r="J2558" s="8">
        <v>4</v>
      </c>
      <c r="K2558" s="7">
        <v>3806.5</v>
      </c>
      <c r="L2558" s="8">
        <v>11235</v>
      </c>
      <c r="M2558" s="7">
        <v>2064940.44</v>
      </c>
      <c r="N2558" s="8">
        <v>691605</v>
      </c>
    </row>
    <row r="2559" spans="1:14" x14ac:dyDescent="0.25">
      <c r="A2559" s="5">
        <v>45764</v>
      </c>
      <c r="B2559" s="8" t="s">
        <v>27</v>
      </c>
      <c r="C2559" s="7">
        <v>544216.56999999995</v>
      </c>
      <c r="D2559" s="8">
        <v>625883</v>
      </c>
      <c r="E2559" s="7">
        <v>1273359.08</v>
      </c>
      <c r="F2559" s="8">
        <v>17407</v>
      </c>
      <c r="G2559" s="7">
        <v>71751.78</v>
      </c>
      <c r="H2559" s="8">
        <v>37076</v>
      </c>
      <c r="I2559" s="7">
        <v>143681.94</v>
      </c>
      <c r="J2559" s="8">
        <v>4</v>
      </c>
      <c r="K2559" s="7">
        <v>-1385.41</v>
      </c>
      <c r="L2559" s="8">
        <v>11235</v>
      </c>
      <c r="M2559" s="7">
        <v>2031623.96</v>
      </c>
      <c r="N2559" s="8">
        <v>691605</v>
      </c>
    </row>
    <row r="2560" spans="1:14" x14ac:dyDescent="0.25">
      <c r="A2560" s="5">
        <v>45764</v>
      </c>
      <c r="B2560" s="8" t="s">
        <v>28</v>
      </c>
      <c r="C2560" s="7">
        <v>533903.92000000004</v>
      </c>
      <c r="D2560" s="8">
        <v>625883</v>
      </c>
      <c r="E2560" s="7">
        <v>1265886.08</v>
      </c>
      <c r="F2560" s="8">
        <v>17407</v>
      </c>
      <c r="G2560" s="7">
        <v>71452.14</v>
      </c>
      <c r="H2560" s="8">
        <v>37076</v>
      </c>
      <c r="I2560" s="7">
        <v>145272.72</v>
      </c>
      <c r="J2560" s="8">
        <v>4</v>
      </c>
      <c r="K2560" s="7">
        <v>3392.99</v>
      </c>
      <c r="L2560" s="8">
        <v>11235</v>
      </c>
      <c r="M2560" s="7">
        <v>2019907.85</v>
      </c>
      <c r="N2560" s="8">
        <v>691605</v>
      </c>
    </row>
    <row r="2561" spans="1:14" x14ac:dyDescent="0.25">
      <c r="A2561" s="5">
        <v>45764</v>
      </c>
      <c r="B2561" s="8" t="s">
        <v>29</v>
      </c>
      <c r="C2561" s="7">
        <v>544864.31000000006</v>
      </c>
      <c r="D2561" s="8">
        <v>625883</v>
      </c>
      <c r="E2561" s="7">
        <v>1226461.69</v>
      </c>
      <c r="F2561" s="8">
        <v>17407</v>
      </c>
      <c r="G2561" s="7">
        <v>70038.86</v>
      </c>
      <c r="H2561" s="8">
        <v>37076</v>
      </c>
      <c r="I2561" s="7">
        <v>154721.42000000001</v>
      </c>
      <c r="J2561" s="8">
        <v>4</v>
      </c>
      <c r="K2561" s="7">
        <v>2754.73</v>
      </c>
      <c r="L2561" s="8">
        <v>11235</v>
      </c>
      <c r="M2561" s="7">
        <v>1998841.01</v>
      </c>
      <c r="N2561" s="8">
        <v>691605</v>
      </c>
    </row>
    <row r="2562" spans="1:14" x14ac:dyDescent="0.25">
      <c r="A2562" s="5">
        <v>45764</v>
      </c>
      <c r="B2562" s="8" t="s">
        <v>30</v>
      </c>
      <c r="C2562" s="7">
        <v>583716.69999999995</v>
      </c>
      <c r="D2562" s="8">
        <v>625883</v>
      </c>
      <c r="E2562" s="7">
        <v>1180230.6599999999</v>
      </c>
      <c r="F2562" s="8">
        <v>17407</v>
      </c>
      <c r="G2562" s="7">
        <v>66520.7</v>
      </c>
      <c r="H2562" s="8">
        <v>37076</v>
      </c>
      <c r="I2562" s="7">
        <v>144975.38</v>
      </c>
      <c r="J2562" s="8">
        <v>4</v>
      </c>
      <c r="K2562" s="7">
        <v>5054.1099999999997</v>
      </c>
      <c r="L2562" s="8">
        <v>11235</v>
      </c>
      <c r="M2562" s="7">
        <v>1980497.55</v>
      </c>
      <c r="N2562" s="8">
        <v>691605</v>
      </c>
    </row>
    <row r="2563" spans="1:14" x14ac:dyDescent="0.25">
      <c r="A2563" s="5">
        <v>45764</v>
      </c>
      <c r="B2563" s="8" t="s">
        <v>31</v>
      </c>
      <c r="C2563" s="7">
        <v>632269.43999999994</v>
      </c>
      <c r="D2563" s="8">
        <v>625883</v>
      </c>
      <c r="E2563" s="7">
        <v>1135568.6200000001</v>
      </c>
      <c r="F2563" s="8">
        <v>17407</v>
      </c>
      <c r="G2563" s="7">
        <v>60454.61</v>
      </c>
      <c r="H2563" s="8">
        <v>37076</v>
      </c>
      <c r="I2563" s="7">
        <v>134938.54</v>
      </c>
      <c r="J2563" s="8">
        <v>4</v>
      </c>
      <c r="K2563" s="7">
        <v>6917.95</v>
      </c>
      <c r="L2563" s="8">
        <v>11235</v>
      </c>
      <c r="M2563" s="7">
        <v>1970149.16</v>
      </c>
      <c r="N2563" s="8">
        <v>691605</v>
      </c>
    </row>
    <row r="2564" spans="1:14" x14ac:dyDescent="0.25">
      <c r="A2564" s="5">
        <v>45764</v>
      </c>
      <c r="B2564" s="8" t="s">
        <v>32</v>
      </c>
      <c r="C2564" s="7">
        <v>666283.30000000005</v>
      </c>
      <c r="D2564" s="8">
        <v>625883</v>
      </c>
      <c r="E2564" s="7">
        <v>1099843.05</v>
      </c>
      <c r="F2564" s="8">
        <v>17407</v>
      </c>
      <c r="G2564" s="7">
        <v>56484.63</v>
      </c>
      <c r="H2564" s="8">
        <v>37076</v>
      </c>
      <c r="I2564" s="7">
        <v>135697.53</v>
      </c>
      <c r="J2564" s="8">
        <v>4</v>
      </c>
      <c r="K2564" s="7">
        <v>10069.61</v>
      </c>
      <c r="L2564" s="8">
        <v>11235</v>
      </c>
      <c r="M2564" s="7">
        <v>1968378.12</v>
      </c>
      <c r="N2564" s="8">
        <v>691605</v>
      </c>
    </row>
    <row r="2565" spans="1:14" x14ac:dyDescent="0.25">
      <c r="A2565" s="5">
        <v>45764</v>
      </c>
      <c r="B2565" s="8" t="s">
        <v>33</v>
      </c>
      <c r="C2565" s="7">
        <v>691465.14</v>
      </c>
      <c r="D2565" s="8">
        <v>625883</v>
      </c>
      <c r="E2565" s="7">
        <v>1080252</v>
      </c>
      <c r="F2565" s="8">
        <v>17407</v>
      </c>
      <c r="G2565" s="7">
        <v>55343.25</v>
      </c>
      <c r="H2565" s="8">
        <v>37076</v>
      </c>
      <c r="I2565" s="7">
        <v>144009.26</v>
      </c>
      <c r="J2565" s="8">
        <v>4</v>
      </c>
      <c r="K2565" s="7">
        <v>12724.54</v>
      </c>
      <c r="L2565" s="8">
        <v>11235</v>
      </c>
      <c r="M2565" s="7">
        <v>1983794.19</v>
      </c>
      <c r="N2565" s="8">
        <v>691605</v>
      </c>
    </row>
    <row r="2566" spans="1:14" x14ac:dyDescent="0.25">
      <c r="A2566" s="5">
        <v>45764</v>
      </c>
      <c r="B2566" s="8" t="s">
        <v>34</v>
      </c>
      <c r="C2566" s="7">
        <v>722844.87</v>
      </c>
      <c r="D2566" s="8">
        <v>625883</v>
      </c>
      <c r="E2566" s="7">
        <v>1056563.6299999999</v>
      </c>
      <c r="F2566" s="8">
        <v>17407</v>
      </c>
      <c r="G2566" s="7">
        <v>56396.28</v>
      </c>
      <c r="H2566" s="8">
        <v>37076</v>
      </c>
      <c r="I2566" s="7">
        <v>150590.10999999999</v>
      </c>
      <c r="J2566" s="8">
        <v>4</v>
      </c>
      <c r="K2566" s="7">
        <v>29757.14</v>
      </c>
      <c r="L2566" s="8">
        <v>11235</v>
      </c>
      <c r="M2566" s="7">
        <v>2016152.03</v>
      </c>
      <c r="N2566" s="8">
        <v>691605</v>
      </c>
    </row>
    <row r="2567" spans="1:14" x14ac:dyDescent="0.25">
      <c r="A2567" s="5">
        <v>45764</v>
      </c>
      <c r="B2567" s="8" t="s">
        <v>35</v>
      </c>
      <c r="C2567" s="7">
        <v>712075.15</v>
      </c>
      <c r="D2567" s="8">
        <v>625883</v>
      </c>
      <c r="E2567" s="7">
        <v>1019019.3</v>
      </c>
      <c r="F2567" s="8">
        <v>17407</v>
      </c>
      <c r="G2567" s="7">
        <v>53910.41</v>
      </c>
      <c r="H2567" s="8">
        <v>37076</v>
      </c>
      <c r="I2567" s="7">
        <v>179880.89</v>
      </c>
      <c r="J2567" s="8">
        <v>4</v>
      </c>
      <c r="K2567" s="7">
        <v>39034.230000000003</v>
      </c>
      <c r="L2567" s="8">
        <v>11235</v>
      </c>
      <c r="M2567" s="7">
        <v>2003919.98</v>
      </c>
      <c r="N2567" s="8">
        <v>691605</v>
      </c>
    </row>
    <row r="2568" spans="1:14" x14ac:dyDescent="0.25">
      <c r="A2568" s="5">
        <v>45764</v>
      </c>
      <c r="B2568" s="8" t="s">
        <v>36</v>
      </c>
      <c r="C2568" s="7">
        <v>652014.24</v>
      </c>
      <c r="D2568" s="8">
        <v>625883</v>
      </c>
      <c r="E2568" s="7">
        <v>974143.82</v>
      </c>
      <c r="F2568" s="8">
        <v>17407</v>
      </c>
      <c r="G2568" s="7">
        <v>51298.15</v>
      </c>
      <c r="H2568" s="8">
        <v>37076</v>
      </c>
      <c r="I2568" s="7">
        <v>173642.99</v>
      </c>
      <c r="J2568" s="8">
        <v>4</v>
      </c>
      <c r="K2568" s="7">
        <v>39662.839999999997</v>
      </c>
      <c r="L2568" s="8">
        <v>11235</v>
      </c>
      <c r="M2568" s="7">
        <v>1890762.04</v>
      </c>
      <c r="N2568" s="8">
        <v>691605</v>
      </c>
    </row>
    <row r="2569" spans="1:14" x14ac:dyDescent="0.25">
      <c r="A2569" s="5">
        <v>45764</v>
      </c>
      <c r="B2569" s="8" t="s">
        <v>37</v>
      </c>
      <c r="C2569" s="7">
        <v>579201.79</v>
      </c>
      <c r="D2569" s="8">
        <v>625883</v>
      </c>
      <c r="E2569" s="7">
        <v>939423.14</v>
      </c>
      <c r="F2569" s="8">
        <v>17407</v>
      </c>
      <c r="G2569" s="7">
        <v>49895.45</v>
      </c>
      <c r="H2569" s="8">
        <v>37076</v>
      </c>
      <c r="I2569" s="7">
        <v>171318.42</v>
      </c>
      <c r="J2569" s="8">
        <v>4</v>
      </c>
      <c r="K2569" s="7">
        <v>40555.15</v>
      </c>
      <c r="L2569" s="8">
        <v>11235</v>
      </c>
      <c r="M2569" s="7">
        <v>1780393.95</v>
      </c>
      <c r="N2569" s="8">
        <v>691605</v>
      </c>
    </row>
    <row r="2570" spans="1:14" x14ac:dyDescent="0.25">
      <c r="A2570" s="5">
        <v>45764</v>
      </c>
      <c r="B2570" s="8" t="s">
        <v>38</v>
      </c>
      <c r="C2570" s="7">
        <v>519562.84</v>
      </c>
      <c r="D2570" s="8">
        <v>625806</v>
      </c>
      <c r="E2570" s="7">
        <v>924515.09</v>
      </c>
      <c r="F2570" s="8">
        <v>17407</v>
      </c>
      <c r="G2570" s="7">
        <v>48825.81</v>
      </c>
      <c r="H2570" s="8">
        <v>37065</v>
      </c>
      <c r="I2570" s="7">
        <v>161270.51</v>
      </c>
      <c r="J2570" s="8">
        <v>4</v>
      </c>
      <c r="K2570" s="7">
        <v>53219.97</v>
      </c>
      <c r="L2570" s="8">
        <v>11235</v>
      </c>
      <c r="M2570" s="7">
        <v>1707394.22</v>
      </c>
      <c r="N2570" s="8">
        <v>691517</v>
      </c>
    </row>
    <row r="2571" spans="1:14" x14ac:dyDescent="0.25">
      <c r="A2571" s="5">
        <v>45765</v>
      </c>
      <c r="B2571" s="8" t="s">
        <v>15</v>
      </c>
      <c r="C2571" s="7">
        <v>481216.77</v>
      </c>
      <c r="D2571" s="8">
        <v>625811</v>
      </c>
      <c r="E2571" s="7">
        <v>905089.31</v>
      </c>
      <c r="F2571" s="8">
        <v>17407</v>
      </c>
      <c r="G2571" s="7">
        <v>48075.32</v>
      </c>
      <c r="H2571" s="8">
        <v>37168</v>
      </c>
      <c r="I2571" s="7">
        <v>166923.54999999999</v>
      </c>
      <c r="J2571" s="8">
        <v>4</v>
      </c>
      <c r="K2571" s="7">
        <v>45994.35</v>
      </c>
      <c r="L2571" s="8">
        <v>11235</v>
      </c>
      <c r="M2571" s="7">
        <v>1647299.3</v>
      </c>
      <c r="N2571" s="8">
        <v>691625</v>
      </c>
    </row>
    <row r="2572" spans="1:14" x14ac:dyDescent="0.25">
      <c r="A2572" s="5">
        <v>45765</v>
      </c>
      <c r="B2572" s="8" t="s">
        <v>16</v>
      </c>
      <c r="C2572" s="7">
        <v>460051.63</v>
      </c>
      <c r="D2572" s="8">
        <v>625811</v>
      </c>
      <c r="E2572" s="7">
        <v>888181.3</v>
      </c>
      <c r="F2572" s="8">
        <v>17407</v>
      </c>
      <c r="G2572" s="7">
        <v>47590.84</v>
      </c>
      <c r="H2572" s="8">
        <v>37168</v>
      </c>
      <c r="I2572" s="7">
        <v>150229.76000000001</v>
      </c>
      <c r="J2572" s="8">
        <v>4</v>
      </c>
      <c r="K2572" s="7">
        <v>43924.99</v>
      </c>
      <c r="L2572" s="8">
        <v>11235</v>
      </c>
      <c r="M2572" s="7">
        <v>1589978.52</v>
      </c>
      <c r="N2572" s="8">
        <v>691625</v>
      </c>
    </row>
    <row r="2573" spans="1:14" x14ac:dyDescent="0.25">
      <c r="A2573" s="5">
        <v>45765</v>
      </c>
      <c r="B2573" s="8" t="s">
        <v>17</v>
      </c>
      <c r="C2573" s="7">
        <v>450025.89</v>
      </c>
      <c r="D2573" s="8">
        <v>625811</v>
      </c>
      <c r="E2573" s="7">
        <v>884724.32</v>
      </c>
      <c r="F2573" s="8">
        <v>17407</v>
      </c>
      <c r="G2573" s="7">
        <v>47416.36</v>
      </c>
      <c r="H2573" s="8">
        <v>37168</v>
      </c>
      <c r="I2573" s="7">
        <v>143149.99</v>
      </c>
      <c r="J2573" s="8">
        <v>4</v>
      </c>
      <c r="K2573" s="7">
        <v>43142.97</v>
      </c>
      <c r="L2573" s="8">
        <v>11235</v>
      </c>
      <c r="M2573" s="7">
        <v>1568459.53</v>
      </c>
      <c r="N2573" s="8">
        <v>691625</v>
      </c>
    </row>
    <row r="2574" spans="1:14" x14ac:dyDescent="0.25">
      <c r="A2574" s="5">
        <v>45765</v>
      </c>
      <c r="B2574" s="8" t="s">
        <v>18</v>
      </c>
      <c r="C2574" s="7">
        <v>453070.67</v>
      </c>
      <c r="D2574" s="8">
        <v>625811</v>
      </c>
      <c r="E2574" s="7">
        <v>900398.2</v>
      </c>
      <c r="F2574" s="8">
        <v>17407</v>
      </c>
      <c r="G2574" s="7">
        <v>47513</v>
      </c>
      <c r="H2574" s="8">
        <v>37168</v>
      </c>
      <c r="I2574" s="7">
        <v>178215.77</v>
      </c>
      <c r="J2574" s="8">
        <v>4</v>
      </c>
      <c r="K2574" s="7">
        <v>49503.49</v>
      </c>
      <c r="L2574" s="8">
        <v>11235</v>
      </c>
      <c r="M2574" s="7">
        <v>1628701.13</v>
      </c>
      <c r="N2574" s="8">
        <v>691625</v>
      </c>
    </row>
    <row r="2575" spans="1:14" x14ac:dyDescent="0.25">
      <c r="A2575" s="5">
        <v>45765</v>
      </c>
      <c r="B2575" s="8" t="s">
        <v>19</v>
      </c>
      <c r="C2575" s="7">
        <v>475902.48</v>
      </c>
      <c r="D2575" s="8">
        <v>625811</v>
      </c>
      <c r="E2575" s="7">
        <v>945183.09</v>
      </c>
      <c r="F2575" s="8">
        <v>17407</v>
      </c>
      <c r="G2575" s="7">
        <v>49092.46</v>
      </c>
      <c r="H2575" s="8">
        <v>37168</v>
      </c>
      <c r="I2575" s="7">
        <v>163947.1</v>
      </c>
      <c r="J2575" s="8">
        <v>4</v>
      </c>
      <c r="K2575" s="7">
        <v>38219.870000000003</v>
      </c>
      <c r="L2575" s="8">
        <v>11235</v>
      </c>
      <c r="M2575" s="7">
        <v>1672345</v>
      </c>
      <c r="N2575" s="8">
        <v>691625</v>
      </c>
    </row>
    <row r="2576" spans="1:14" x14ac:dyDescent="0.25">
      <c r="A2576" s="5">
        <v>45765</v>
      </c>
      <c r="B2576" s="8" t="s">
        <v>20</v>
      </c>
      <c r="C2576" s="7">
        <v>517965.12</v>
      </c>
      <c r="D2576" s="8">
        <v>625811</v>
      </c>
      <c r="E2576" s="7">
        <v>1022971.03</v>
      </c>
      <c r="F2576" s="8">
        <v>17407</v>
      </c>
      <c r="G2576" s="7">
        <v>51818.2</v>
      </c>
      <c r="H2576" s="8">
        <v>37168</v>
      </c>
      <c r="I2576" s="7">
        <v>167907.54</v>
      </c>
      <c r="J2576" s="8">
        <v>4</v>
      </c>
      <c r="K2576" s="7">
        <v>42921.64</v>
      </c>
      <c r="L2576" s="8">
        <v>11235</v>
      </c>
      <c r="M2576" s="7">
        <v>1803583.53</v>
      </c>
      <c r="N2576" s="8">
        <v>691625</v>
      </c>
    </row>
    <row r="2577" spans="1:14" x14ac:dyDescent="0.25">
      <c r="A2577" s="5">
        <v>45765</v>
      </c>
      <c r="B2577" s="8" t="s">
        <v>21</v>
      </c>
      <c r="C2577" s="7">
        <v>562051.92000000004</v>
      </c>
      <c r="D2577" s="8">
        <v>625811</v>
      </c>
      <c r="E2577" s="7">
        <v>1094177.4099999999</v>
      </c>
      <c r="F2577" s="8">
        <v>17407</v>
      </c>
      <c r="G2577" s="7">
        <v>53972.02</v>
      </c>
      <c r="H2577" s="8">
        <v>37168</v>
      </c>
      <c r="I2577" s="7">
        <v>161335.76999999999</v>
      </c>
      <c r="J2577" s="8">
        <v>4</v>
      </c>
      <c r="K2577" s="7">
        <v>26433.56</v>
      </c>
      <c r="L2577" s="8">
        <v>11235</v>
      </c>
      <c r="M2577" s="7">
        <v>1897970.68</v>
      </c>
      <c r="N2577" s="8">
        <v>691625</v>
      </c>
    </row>
    <row r="2578" spans="1:14" x14ac:dyDescent="0.25">
      <c r="A2578" s="5">
        <v>45765</v>
      </c>
      <c r="B2578" s="8" t="s">
        <v>22</v>
      </c>
      <c r="C2578" s="7">
        <v>581079.01</v>
      </c>
      <c r="D2578" s="8">
        <v>625811</v>
      </c>
      <c r="E2578" s="7">
        <v>1128157.3400000001</v>
      </c>
      <c r="F2578" s="8">
        <v>17407</v>
      </c>
      <c r="G2578" s="7">
        <v>57212.03</v>
      </c>
      <c r="H2578" s="8">
        <v>37168</v>
      </c>
      <c r="I2578" s="7">
        <v>163282.60999999999</v>
      </c>
      <c r="J2578" s="8">
        <v>4</v>
      </c>
      <c r="K2578" s="7">
        <v>11783.22</v>
      </c>
      <c r="L2578" s="8">
        <v>11235</v>
      </c>
      <c r="M2578" s="7">
        <v>1941514.21</v>
      </c>
      <c r="N2578" s="8">
        <v>691625</v>
      </c>
    </row>
    <row r="2579" spans="1:14" x14ac:dyDescent="0.25">
      <c r="A2579" s="5">
        <v>45765</v>
      </c>
      <c r="B2579" s="8" t="s">
        <v>23</v>
      </c>
      <c r="C2579" s="7">
        <v>579276.11</v>
      </c>
      <c r="D2579" s="8">
        <v>625811</v>
      </c>
      <c r="E2579" s="7">
        <v>1156822.6000000001</v>
      </c>
      <c r="F2579" s="8">
        <v>17407</v>
      </c>
      <c r="G2579" s="7">
        <v>62887.83</v>
      </c>
      <c r="H2579" s="8">
        <v>37168</v>
      </c>
      <c r="I2579" s="7">
        <v>158617.10999999999</v>
      </c>
      <c r="J2579" s="8">
        <v>4</v>
      </c>
      <c r="K2579" s="7">
        <v>7494.65</v>
      </c>
      <c r="L2579" s="8">
        <v>11235</v>
      </c>
      <c r="M2579" s="7">
        <v>1965098.3</v>
      </c>
      <c r="N2579" s="8">
        <v>691625</v>
      </c>
    </row>
    <row r="2580" spans="1:14" x14ac:dyDescent="0.25">
      <c r="A2580" s="5">
        <v>45765</v>
      </c>
      <c r="B2580" s="8" t="s">
        <v>24</v>
      </c>
      <c r="C2580" s="7">
        <v>578579.07999999996</v>
      </c>
      <c r="D2580" s="8">
        <v>625811</v>
      </c>
      <c r="E2580" s="7">
        <v>1185060.67</v>
      </c>
      <c r="F2580" s="8">
        <v>17407</v>
      </c>
      <c r="G2580" s="7">
        <v>67661.899999999994</v>
      </c>
      <c r="H2580" s="8">
        <v>37168</v>
      </c>
      <c r="I2580" s="7">
        <v>150176.85</v>
      </c>
      <c r="J2580" s="8">
        <v>4</v>
      </c>
      <c r="K2580" s="7">
        <v>4334.82</v>
      </c>
      <c r="L2580" s="8">
        <v>11235</v>
      </c>
      <c r="M2580" s="7">
        <v>1985813.32</v>
      </c>
      <c r="N2580" s="8">
        <v>691625</v>
      </c>
    </row>
    <row r="2581" spans="1:14" x14ac:dyDescent="0.25">
      <c r="A2581" s="5">
        <v>45765</v>
      </c>
      <c r="B2581" s="8" t="s">
        <v>25</v>
      </c>
      <c r="C2581" s="7">
        <v>583866.85</v>
      </c>
      <c r="D2581" s="8">
        <v>625811</v>
      </c>
      <c r="E2581" s="7">
        <v>1203397.49</v>
      </c>
      <c r="F2581" s="8">
        <v>17407</v>
      </c>
      <c r="G2581" s="7">
        <v>70637.7</v>
      </c>
      <c r="H2581" s="8">
        <v>37168</v>
      </c>
      <c r="I2581" s="7">
        <v>137622.19</v>
      </c>
      <c r="J2581" s="8">
        <v>4</v>
      </c>
      <c r="K2581" s="7">
        <v>2772.5</v>
      </c>
      <c r="L2581" s="8">
        <v>11235</v>
      </c>
      <c r="M2581" s="7">
        <v>1998296.73</v>
      </c>
      <c r="N2581" s="8">
        <v>691625</v>
      </c>
    </row>
    <row r="2582" spans="1:14" x14ac:dyDescent="0.25">
      <c r="A2582" s="5">
        <v>45765</v>
      </c>
      <c r="B2582" s="8" t="s">
        <v>26</v>
      </c>
      <c r="C2582" s="7">
        <v>591303.28</v>
      </c>
      <c r="D2582" s="8">
        <v>625811</v>
      </c>
      <c r="E2582" s="7">
        <v>1223277.78</v>
      </c>
      <c r="F2582" s="8">
        <v>17407</v>
      </c>
      <c r="G2582" s="7">
        <v>71792.5</v>
      </c>
      <c r="H2582" s="8">
        <v>37168</v>
      </c>
      <c r="I2582" s="7">
        <v>158610.04999999999</v>
      </c>
      <c r="J2582" s="8">
        <v>4</v>
      </c>
      <c r="K2582" s="7">
        <v>2952.13</v>
      </c>
      <c r="L2582" s="8">
        <v>11235</v>
      </c>
      <c r="M2582" s="7">
        <v>2047935.74</v>
      </c>
      <c r="N2582" s="8">
        <v>691625</v>
      </c>
    </row>
    <row r="2583" spans="1:14" x14ac:dyDescent="0.25">
      <c r="A2583" s="5">
        <v>45765</v>
      </c>
      <c r="B2583" s="8" t="s">
        <v>27</v>
      </c>
      <c r="C2583" s="7">
        <v>603369.22</v>
      </c>
      <c r="D2583" s="8">
        <v>625811</v>
      </c>
      <c r="E2583" s="7">
        <v>1234024.31</v>
      </c>
      <c r="F2583" s="8">
        <v>17407</v>
      </c>
      <c r="G2583" s="7">
        <v>73222.83</v>
      </c>
      <c r="H2583" s="8">
        <v>37168</v>
      </c>
      <c r="I2583" s="7">
        <v>189251.47</v>
      </c>
      <c r="J2583" s="8">
        <v>4</v>
      </c>
      <c r="K2583" s="7">
        <v>-542.67999999999995</v>
      </c>
      <c r="L2583" s="8">
        <v>11235</v>
      </c>
      <c r="M2583" s="7">
        <v>2099325.15</v>
      </c>
      <c r="N2583" s="8">
        <v>691625</v>
      </c>
    </row>
    <row r="2584" spans="1:14" x14ac:dyDescent="0.25">
      <c r="A2584" s="5">
        <v>45765</v>
      </c>
      <c r="B2584" s="8" t="s">
        <v>28</v>
      </c>
      <c r="C2584" s="7">
        <v>628999.36</v>
      </c>
      <c r="D2584" s="8">
        <v>625811</v>
      </c>
      <c r="E2584" s="7">
        <v>1255803.69</v>
      </c>
      <c r="F2584" s="8">
        <v>17407</v>
      </c>
      <c r="G2584" s="7">
        <v>74973.399999999994</v>
      </c>
      <c r="H2584" s="8">
        <v>37168</v>
      </c>
      <c r="I2584" s="7">
        <v>188931.45</v>
      </c>
      <c r="J2584" s="8">
        <v>4</v>
      </c>
      <c r="K2584" s="7">
        <v>1936.74</v>
      </c>
      <c r="L2584" s="8">
        <v>11235</v>
      </c>
      <c r="M2584" s="7">
        <v>2150644.64</v>
      </c>
      <c r="N2584" s="8">
        <v>691625</v>
      </c>
    </row>
    <row r="2585" spans="1:14" x14ac:dyDescent="0.25">
      <c r="A2585" s="5">
        <v>45765</v>
      </c>
      <c r="B2585" s="8" t="s">
        <v>29</v>
      </c>
      <c r="C2585" s="7">
        <v>673457.69</v>
      </c>
      <c r="D2585" s="8">
        <v>625811</v>
      </c>
      <c r="E2585" s="7">
        <v>1250070.4099999999</v>
      </c>
      <c r="F2585" s="8">
        <v>17407</v>
      </c>
      <c r="G2585" s="7">
        <v>75082.94</v>
      </c>
      <c r="H2585" s="8">
        <v>37168</v>
      </c>
      <c r="I2585" s="7">
        <v>176675.38</v>
      </c>
      <c r="J2585" s="8">
        <v>4</v>
      </c>
      <c r="K2585" s="7">
        <v>1541.26</v>
      </c>
      <c r="L2585" s="8">
        <v>11235</v>
      </c>
      <c r="M2585" s="7">
        <v>2176827.6800000002</v>
      </c>
      <c r="N2585" s="8">
        <v>691625</v>
      </c>
    </row>
    <row r="2586" spans="1:14" x14ac:dyDescent="0.25">
      <c r="A2586" s="5">
        <v>45765</v>
      </c>
      <c r="B2586" s="8" t="s">
        <v>30</v>
      </c>
      <c r="C2586" s="7">
        <v>720019.34</v>
      </c>
      <c r="D2586" s="8">
        <v>625811</v>
      </c>
      <c r="E2586" s="7">
        <v>1223120.8700000001</v>
      </c>
      <c r="F2586" s="8">
        <v>17407</v>
      </c>
      <c r="G2586" s="7">
        <v>72113.789999999994</v>
      </c>
      <c r="H2586" s="8">
        <v>37168</v>
      </c>
      <c r="I2586" s="7">
        <v>187619.61</v>
      </c>
      <c r="J2586" s="8">
        <v>4</v>
      </c>
      <c r="K2586" s="7">
        <v>4114.26</v>
      </c>
      <c r="L2586" s="8">
        <v>11235</v>
      </c>
      <c r="M2586" s="7">
        <v>2206987.87</v>
      </c>
      <c r="N2586" s="8">
        <v>691625</v>
      </c>
    </row>
    <row r="2587" spans="1:14" x14ac:dyDescent="0.25">
      <c r="A2587" s="5">
        <v>45765</v>
      </c>
      <c r="B2587" s="8" t="s">
        <v>31</v>
      </c>
      <c r="C2587" s="7">
        <v>767941.62</v>
      </c>
      <c r="D2587" s="8">
        <v>625811</v>
      </c>
      <c r="E2587" s="7">
        <v>1194226.94</v>
      </c>
      <c r="F2587" s="8">
        <v>17407</v>
      </c>
      <c r="G2587" s="7">
        <v>67017.929999999993</v>
      </c>
      <c r="H2587" s="8">
        <v>37168</v>
      </c>
      <c r="I2587" s="7">
        <v>187455.57</v>
      </c>
      <c r="J2587" s="8">
        <v>4</v>
      </c>
      <c r="K2587" s="7">
        <v>5639.53</v>
      </c>
      <c r="L2587" s="8">
        <v>11235</v>
      </c>
      <c r="M2587" s="7">
        <v>2222281.59</v>
      </c>
      <c r="N2587" s="8">
        <v>691625</v>
      </c>
    </row>
    <row r="2588" spans="1:14" x14ac:dyDescent="0.25">
      <c r="A2588" s="5">
        <v>45765</v>
      </c>
      <c r="B2588" s="8" t="s">
        <v>32</v>
      </c>
      <c r="C2588" s="7">
        <v>781109.47</v>
      </c>
      <c r="D2588" s="8">
        <v>625811</v>
      </c>
      <c r="E2588" s="7">
        <v>1161203.5900000001</v>
      </c>
      <c r="F2588" s="8">
        <v>17407</v>
      </c>
      <c r="G2588" s="7">
        <v>62149.78</v>
      </c>
      <c r="H2588" s="8">
        <v>37168</v>
      </c>
      <c r="I2588" s="7">
        <v>170270.92</v>
      </c>
      <c r="J2588" s="8">
        <v>4</v>
      </c>
      <c r="K2588" s="7">
        <v>8488.85</v>
      </c>
      <c r="L2588" s="8">
        <v>11235</v>
      </c>
      <c r="M2588" s="7">
        <v>2183222.61</v>
      </c>
      <c r="N2588" s="8">
        <v>691625</v>
      </c>
    </row>
    <row r="2589" spans="1:14" x14ac:dyDescent="0.25">
      <c r="A2589" s="5">
        <v>45765</v>
      </c>
      <c r="B2589" s="8" t="s">
        <v>33</v>
      </c>
      <c r="C2589" s="7">
        <v>775354.19</v>
      </c>
      <c r="D2589" s="8">
        <v>625811</v>
      </c>
      <c r="E2589" s="7">
        <v>1126995.27</v>
      </c>
      <c r="F2589" s="8">
        <v>17407</v>
      </c>
      <c r="G2589" s="7">
        <v>58815.64</v>
      </c>
      <c r="H2589" s="8">
        <v>37168</v>
      </c>
      <c r="I2589" s="7">
        <v>160210.66</v>
      </c>
      <c r="J2589" s="8">
        <v>4</v>
      </c>
      <c r="K2589" s="7">
        <v>8946.93</v>
      </c>
      <c r="L2589" s="8">
        <v>11235</v>
      </c>
      <c r="M2589" s="7">
        <v>2130322.69</v>
      </c>
      <c r="N2589" s="8">
        <v>691625</v>
      </c>
    </row>
    <row r="2590" spans="1:14" x14ac:dyDescent="0.25">
      <c r="A2590" s="5">
        <v>45765</v>
      </c>
      <c r="B2590" s="8" t="s">
        <v>34</v>
      </c>
      <c r="C2590" s="7">
        <v>803479.17</v>
      </c>
      <c r="D2590" s="8">
        <v>625811</v>
      </c>
      <c r="E2590" s="7">
        <v>1108995.1399999999</v>
      </c>
      <c r="F2590" s="8">
        <v>17407</v>
      </c>
      <c r="G2590" s="7">
        <v>60173.07</v>
      </c>
      <c r="H2590" s="8">
        <v>37168</v>
      </c>
      <c r="I2590" s="7">
        <v>173124.91</v>
      </c>
      <c r="J2590" s="8">
        <v>4</v>
      </c>
      <c r="K2590" s="7">
        <v>26441.61</v>
      </c>
      <c r="L2590" s="8">
        <v>11235</v>
      </c>
      <c r="M2590" s="7">
        <v>2172213.9</v>
      </c>
      <c r="N2590" s="8">
        <v>691625</v>
      </c>
    </row>
    <row r="2591" spans="1:14" x14ac:dyDescent="0.25">
      <c r="A2591" s="5">
        <v>45765</v>
      </c>
      <c r="B2591" s="8" t="s">
        <v>35</v>
      </c>
      <c r="C2591" s="7">
        <v>820090.52</v>
      </c>
      <c r="D2591" s="8">
        <v>625811</v>
      </c>
      <c r="E2591" s="7">
        <v>1069395.75</v>
      </c>
      <c r="F2591" s="8">
        <v>17407</v>
      </c>
      <c r="G2591" s="7">
        <v>58200.79</v>
      </c>
      <c r="H2591" s="8">
        <v>37168</v>
      </c>
      <c r="I2591" s="7">
        <v>173983.17</v>
      </c>
      <c r="J2591" s="8">
        <v>4</v>
      </c>
      <c r="K2591" s="7">
        <v>38265.589999999997</v>
      </c>
      <c r="L2591" s="8">
        <v>11235</v>
      </c>
      <c r="M2591" s="7">
        <v>2159935.8199999998</v>
      </c>
      <c r="N2591" s="8">
        <v>691625</v>
      </c>
    </row>
    <row r="2592" spans="1:14" x14ac:dyDescent="0.25">
      <c r="A2592" s="5">
        <v>45765</v>
      </c>
      <c r="B2592" s="8" t="s">
        <v>36</v>
      </c>
      <c r="C2592" s="7">
        <v>788649.01</v>
      </c>
      <c r="D2592" s="8">
        <v>625811</v>
      </c>
      <c r="E2592" s="7">
        <v>1028737.9</v>
      </c>
      <c r="F2592" s="8">
        <v>17407</v>
      </c>
      <c r="G2592" s="7">
        <v>55248.92</v>
      </c>
      <c r="H2592" s="8">
        <v>37168</v>
      </c>
      <c r="I2592" s="7">
        <v>179365.07</v>
      </c>
      <c r="J2592" s="8">
        <v>4</v>
      </c>
      <c r="K2592" s="7">
        <v>39579.71</v>
      </c>
      <c r="L2592" s="8">
        <v>11235</v>
      </c>
      <c r="M2592" s="7">
        <v>2091580.61</v>
      </c>
      <c r="N2592" s="8">
        <v>691625</v>
      </c>
    </row>
    <row r="2593" spans="1:14" x14ac:dyDescent="0.25">
      <c r="A2593" s="5">
        <v>45765</v>
      </c>
      <c r="B2593" s="8" t="s">
        <v>37</v>
      </c>
      <c r="C2593" s="7">
        <v>717343.4</v>
      </c>
      <c r="D2593" s="8">
        <v>625811</v>
      </c>
      <c r="E2593" s="7">
        <v>990805.53</v>
      </c>
      <c r="F2593" s="8">
        <v>17407</v>
      </c>
      <c r="G2593" s="7">
        <v>52800.99</v>
      </c>
      <c r="H2593" s="8">
        <v>37168</v>
      </c>
      <c r="I2593" s="7">
        <v>162242.67000000001</v>
      </c>
      <c r="J2593" s="8">
        <v>4</v>
      </c>
      <c r="K2593" s="7">
        <v>36713.61</v>
      </c>
      <c r="L2593" s="8">
        <v>11235</v>
      </c>
      <c r="M2593" s="7">
        <v>1959906.2</v>
      </c>
      <c r="N2593" s="8">
        <v>691625</v>
      </c>
    </row>
    <row r="2594" spans="1:14" x14ac:dyDescent="0.25">
      <c r="A2594" s="5">
        <v>45765</v>
      </c>
      <c r="B2594" s="8" t="s">
        <v>38</v>
      </c>
      <c r="C2594" s="7">
        <v>638580.05000000005</v>
      </c>
      <c r="D2594" s="8">
        <v>625792</v>
      </c>
      <c r="E2594" s="7">
        <v>965900.01</v>
      </c>
      <c r="F2594" s="8">
        <v>17407</v>
      </c>
      <c r="G2594" s="7">
        <v>50946.35</v>
      </c>
      <c r="H2594" s="8">
        <v>37168</v>
      </c>
      <c r="I2594" s="7">
        <v>164662.99</v>
      </c>
      <c r="J2594" s="8">
        <v>4</v>
      </c>
      <c r="K2594" s="7">
        <v>39499.910000000003</v>
      </c>
      <c r="L2594" s="8">
        <v>11230</v>
      </c>
      <c r="M2594" s="7">
        <v>1859589.31</v>
      </c>
      <c r="N2594" s="8">
        <v>691601</v>
      </c>
    </row>
    <row r="2595" spans="1:14" x14ac:dyDescent="0.25">
      <c r="A2595" s="5">
        <v>45766</v>
      </c>
      <c r="B2595" s="8" t="s">
        <v>15</v>
      </c>
      <c r="C2595" s="7">
        <v>574249.28</v>
      </c>
      <c r="D2595" s="8">
        <v>625792</v>
      </c>
      <c r="E2595" s="7">
        <v>934117.12</v>
      </c>
      <c r="F2595" s="8">
        <v>17404</v>
      </c>
      <c r="G2595" s="7">
        <v>49817.87</v>
      </c>
      <c r="H2595" s="8">
        <v>37168</v>
      </c>
      <c r="I2595" s="7">
        <v>176285.81</v>
      </c>
      <c r="J2595" s="8">
        <v>4</v>
      </c>
      <c r="K2595" s="7">
        <v>50264.47</v>
      </c>
      <c r="L2595" s="8">
        <v>11230</v>
      </c>
      <c r="M2595" s="7">
        <v>1784734.55</v>
      </c>
      <c r="N2595" s="8">
        <v>691598</v>
      </c>
    </row>
    <row r="2596" spans="1:14" x14ac:dyDescent="0.25">
      <c r="A2596" s="5">
        <v>45766</v>
      </c>
      <c r="B2596" s="8" t="s">
        <v>16</v>
      </c>
      <c r="C2596" s="7">
        <v>525384.88</v>
      </c>
      <c r="D2596" s="8">
        <v>625792</v>
      </c>
      <c r="E2596" s="7">
        <v>930667.17</v>
      </c>
      <c r="F2596" s="8">
        <v>17404</v>
      </c>
      <c r="G2596" s="7">
        <v>48823.94</v>
      </c>
      <c r="H2596" s="8">
        <v>37168</v>
      </c>
      <c r="I2596" s="7">
        <v>176008.37</v>
      </c>
      <c r="J2596" s="8">
        <v>4</v>
      </c>
      <c r="K2596" s="7">
        <v>48981.3</v>
      </c>
      <c r="L2596" s="8">
        <v>11230</v>
      </c>
      <c r="M2596" s="7">
        <v>1729865.66</v>
      </c>
      <c r="N2596" s="8">
        <v>691598</v>
      </c>
    </row>
    <row r="2597" spans="1:14" x14ac:dyDescent="0.25">
      <c r="A2597" s="5">
        <v>45766</v>
      </c>
      <c r="B2597" s="8" t="s">
        <v>17</v>
      </c>
      <c r="C2597" s="7">
        <v>490624.98</v>
      </c>
      <c r="D2597" s="8">
        <v>625792</v>
      </c>
      <c r="E2597" s="7">
        <v>921321.43</v>
      </c>
      <c r="F2597" s="8">
        <v>17404</v>
      </c>
      <c r="G2597" s="7">
        <v>47985.21</v>
      </c>
      <c r="H2597" s="8">
        <v>37168</v>
      </c>
      <c r="I2597" s="7">
        <v>167431.29999999999</v>
      </c>
      <c r="J2597" s="8">
        <v>4</v>
      </c>
      <c r="K2597" s="7">
        <v>43739.07</v>
      </c>
      <c r="L2597" s="8">
        <v>11230</v>
      </c>
      <c r="M2597" s="7">
        <v>1671101.99</v>
      </c>
      <c r="N2597" s="8">
        <v>691598</v>
      </c>
    </row>
    <row r="2598" spans="1:14" x14ac:dyDescent="0.25">
      <c r="A2598" s="5">
        <v>45766</v>
      </c>
      <c r="B2598" s="8" t="s">
        <v>18</v>
      </c>
      <c r="C2598" s="7">
        <v>469490.63</v>
      </c>
      <c r="D2598" s="8">
        <v>625792</v>
      </c>
      <c r="E2598" s="7">
        <v>923432.79</v>
      </c>
      <c r="F2598" s="8">
        <v>17404</v>
      </c>
      <c r="G2598" s="7">
        <v>47624.95</v>
      </c>
      <c r="H2598" s="8">
        <v>37168</v>
      </c>
      <c r="I2598" s="7">
        <v>178023.5</v>
      </c>
      <c r="J2598" s="8">
        <v>4</v>
      </c>
      <c r="K2598" s="7">
        <v>47093.05</v>
      </c>
      <c r="L2598" s="8">
        <v>11230</v>
      </c>
      <c r="M2598" s="7">
        <v>1665664.92</v>
      </c>
      <c r="N2598" s="8">
        <v>691598</v>
      </c>
    </row>
    <row r="2599" spans="1:14" x14ac:dyDescent="0.25">
      <c r="A2599" s="5">
        <v>45766</v>
      </c>
      <c r="B2599" s="8" t="s">
        <v>19</v>
      </c>
      <c r="C2599" s="7">
        <v>461392.49</v>
      </c>
      <c r="D2599" s="8">
        <v>625792</v>
      </c>
      <c r="E2599" s="7">
        <v>939213.77</v>
      </c>
      <c r="F2599" s="8">
        <v>17404</v>
      </c>
      <c r="G2599" s="7">
        <v>48324.3</v>
      </c>
      <c r="H2599" s="8">
        <v>37168</v>
      </c>
      <c r="I2599" s="7">
        <v>165674.46</v>
      </c>
      <c r="J2599" s="8">
        <v>4</v>
      </c>
      <c r="K2599" s="7">
        <v>44677.22</v>
      </c>
      <c r="L2599" s="8">
        <v>11230</v>
      </c>
      <c r="M2599" s="7">
        <v>1659282.24</v>
      </c>
      <c r="N2599" s="8">
        <v>691598</v>
      </c>
    </row>
    <row r="2600" spans="1:14" x14ac:dyDescent="0.25">
      <c r="A2600" s="5">
        <v>45766</v>
      </c>
      <c r="B2600" s="8" t="s">
        <v>20</v>
      </c>
      <c r="C2600" s="7">
        <v>472973.29</v>
      </c>
      <c r="D2600" s="8">
        <v>625792</v>
      </c>
      <c r="E2600" s="7">
        <v>970731.81</v>
      </c>
      <c r="F2600" s="8">
        <v>17404</v>
      </c>
      <c r="G2600" s="7">
        <v>49102.97</v>
      </c>
      <c r="H2600" s="8">
        <v>37168</v>
      </c>
      <c r="I2600" s="7">
        <v>179953.46</v>
      </c>
      <c r="J2600" s="8">
        <v>4</v>
      </c>
      <c r="K2600" s="7">
        <v>35251.17</v>
      </c>
      <c r="L2600" s="8">
        <v>11230</v>
      </c>
      <c r="M2600" s="7">
        <v>1708012.7</v>
      </c>
      <c r="N2600" s="8">
        <v>691598</v>
      </c>
    </row>
    <row r="2601" spans="1:14" x14ac:dyDescent="0.25">
      <c r="A2601" s="5">
        <v>45766</v>
      </c>
      <c r="B2601" s="8" t="s">
        <v>21</v>
      </c>
      <c r="C2601" s="7">
        <v>521439.07</v>
      </c>
      <c r="D2601" s="8">
        <v>625792</v>
      </c>
      <c r="E2601" s="7">
        <v>994224.09</v>
      </c>
      <c r="F2601" s="8">
        <v>17404</v>
      </c>
      <c r="G2601" s="7">
        <v>46781.71</v>
      </c>
      <c r="H2601" s="8">
        <v>37168</v>
      </c>
      <c r="I2601" s="7">
        <v>184404.03</v>
      </c>
      <c r="J2601" s="8">
        <v>4</v>
      </c>
      <c r="K2601" s="7">
        <v>17911.259999999998</v>
      </c>
      <c r="L2601" s="8">
        <v>11230</v>
      </c>
      <c r="M2601" s="7">
        <v>1764760.16</v>
      </c>
      <c r="N2601" s="8">
        <v>691598</v>
      </c>
    </row>
    <row r="2602" spans="1:14" x14ac:dyDescent="0.25">
      <c r="A2602" s="5">
        <v>45766</v>
      </c>
      <c r="B2602" s="8" t="s">
        <v>22</v>
      </c>
      <c r="C2602" s="7">
        <v>603433.52</v>
      </c>
      <c r="D2602" s="8">
        <v>625792</v>
      </c>
      <c r="E2602" s="7">
        <v>1028325.08</v>
      </c>
      <c r="F2602" s="8">
        <v>17404</v>
      </c>
      <c r="G2602" s="7">
        <v>49327.97</v>
      </c>
      <c r="H2602" s="8">
        <v>37168</v>
      </c>
      <c r="I2602" s="7">
        <v>181976.65</v>
      </c>
      <c r="J2602" s="8">
        <v>4</v>
      </c>
      <c r="K2602" s="7">
        <v>13947.21</v>
      </c>
      <c r="L2602" s="8">
        <v>11230</v>
      </c>
      <c r="M2602" s="7">
        <v>1877010.43</v>
      </c>
      <c r="N2602" s="8">
        <v>691598</v>
      </c>
    </row>
    <row r="2603" spans="1:14" x14ac:dyDescent="0.25">
      <c r="A2603" s="5">
        <v>45766</v>
      </c>
      <c r="B2603" s="8" t="s">
        <v>23</v>
      </c>
      <c r="C2603" s="7">
        <v>681405.16</v>
      </c>
      <c r="D2603" s="8">
        <v>625792</v>
      </c>
      <c r="E2603" s="7">
        <v>1053509.49</v>
      </c>
      <c r="F2603" s="8">
        <v>17404</v>
      </c>
      <c r="G2603" s="7">
        <v>55016.99</v>
      </c>
      <c r="H2603" s="8">
        <v>37168</v>
      </c>
      <c r="I2603" s="7">
        <v>184087.28</v>
      </c>
      <c r="J2603" s="8">
        <v>4</v>
      </c>
      <c r="K2603" s="7">
        <v>6365.99</v>
      </c>
      <c r="L2603" s="8">
        <v>11230</v>
      </c>
      <c r="M2603" s="7">
        <v>1980384.91</v>
      </c>
      <c r="N2603" s="8">
        <v>691598</v>
      </c>
    </row>
    <row r="2604" spans="1:14" x14ac:dyDescent="0.25">
      <c r="A2604" s="5">
        <v>45766</v>
      </c>
      <c r="B2604" s="8" t="s">
        <v>24</v>
      </c>
      <c r="C2604" s="7">
        <v>749153.37</v>
      </c>
      <c r="D2604" s="8">
        <v>625792</v>
      </c>
      <c r="E2604" s="7">
        <v>1092360.7</v>
      </c>
      <c r="F2604" s="8">
        <v>17404</v>
      </c>
      <c r="G2604" s="7">
        <v>60995.07</v>
      </c>
      <c r="H2604" s="8">
        <v>37168</v>
      </c>
      <c r="I2604" s="7">
        <v>177916.16</v>
      </c>
      <c r="J2604" s="8">
        <v>4</v>
      </c>
      <c r="K2604" s="7">
        <v>4010.72</v>
      </c>
      <c r="L2604" s="8">
        <v>11230</v>
      </c>
      <c r="M2604" s="7">
        <v>2084436.02</v>
      </c>
      <c r="N2604" s="8">
        <v>691598</v>
      </c>
    </row>
    <row r="2605" spans="1:14" x14ac:dyDescent="0.25">
      <c r="A2605" s="5">
        <v>45766</v>
      </c>
      <c r="B2605" s="8" t="s">
        <v>25</v>
      </c>
      <c r="C2605" s="7">
        <v>777957.94</v>
      </c>
      <c r="D2605" s="8">
        <v>625792</v>
      </c>
      <c r="E2605" s="7">
        <v>1111190.55</v>
      </c>
      <c r="F2605" s="8">
        <v>17404</v>
      </c>
      <c r="G2605" s="7">
        <v>63375.19</v>
      </c>
      <c r="H2605" s="8">
        <v>37168</v>
      </c>
      <c r="I2605" s="7">
        <v>180709.41</v>
      </c>
      <c r="J2605" s="8">
        <v>4</v>
      </c>
      <c r="K2605" s="7">
        <v>8828.24</v>
      </c>
      <c r="L2605" s="8">
        <v>11230</v>
      </c>
      <c r="M2605" s="7">
        <v>2142061.33</v>
      </c>
      <c r="N2605" s="8">
        <v>691598</v>
      </c>
    </row>
    <row r="2606" spans="1:14" x14ac:dyDescent="0.25">
      <c r="A2606" s="5">
        <v>45766</v>
      </c>
      <c r="B2606" s="8" t="s">
        <v>26</v>
      </c>
      <c r="C2606" s="7">
        <v>779745.31</v>
      </c>
      <c r="D2606" s="8">
        <v>625792</v>
      </c>
      <c r="E2606" s="7">
        <v>1083158.8400000001</v>
      </c>
      <c r="F2606" s="8">
        <v>17404</v>
      </c>
      <c r="G2606" s="7">
        <v>61897.27</v>
      </c>
      <c r="H2606" s="8">
        <v>37168</v>
      </c>
      <c r="I2606" s="7">
        <v>180654.74</v>
      </c>
      <c r="J2606" s="8">
        <v>4</v>
      </c>
      <c r="K2606" s="7">
        <v>2759.37</v>
      </c>
      <c r="L2606" s="8">
        <v>11230</v>
      </c>
      <c r="M2606" s="7">
        <v>2108215.5299999998</v>
      </c>
      <c r="N2606" s="8">
        <v>691598</v>
      </c>
    </row>
    <row r="2607" spans="1:14" x14ac:dyDescent="0.25">
      <c r="A2607" s="5">
        <v>45766</v>
      </c>
      <c r="B2607" s="8" t="s">
        <v>27</v>
      </c>
      <c r="C2607" s="7">
        <v>802611.92</v>
      </c>
      <c r="D2607" s="8">
        <v>625792</v>
      </c>
      <c r="E2607" s="7">
        <v>1086415.1299999999</v>
      </c>
      <c r="F2607" s="8">
        <v>17404</v>
      </c>
      <c r="G2607" s="7">
        <v>63146.49</v>
      </c>
      <c r="H2607" s="8">
        <v>37168</v>
      </c>
      <c r="I2607" s="7">
        <v>187020.14</v>
      </c>
      <c r="J2607" s="8">
        <v>4</v>
      </c>
      <c r="K2607" s="7">
        <v>852.46</v>
      </c>
      <c r="L2607" s="8">
        <v>11230</v>
      </c>
      <c r="M2607" s="7">
        <v>2140046.14</v>
      </c>
      <c r="N2607" s="8">
        <v>691598</v>
      </c>
    </row>
    <row r="2608" spans="1:14" x14ac:dyDescent="0.25">
      <c r="A2608" s="5">
        <v>45766</v>
      </c>
      <c r="B2608" s="8" t="s">
        <v>28</v>
      </c>
      <c r="C2608" s="7">
        <v>851170.25</v>
      </c>
      <c r="D2608" s="8">
        <v>625792</v>
      </c>
      <c r="E2608" s="7">
        <v>1111812.83</v>
      </c>
      <c r="F2608" s="8">
        <v>17404</v>
      </c>
      <c r="G2608" s="7">
        <v>64637.54</v>
      </c>
      <c r="H2608" s="8">
        <v>37168</v>
      </c>
      <c r="I2608" s="7">
        <v>189786.18</v>
      </c>
      <c r="J2608" s="8">
        <v>4</v>
      </c>
      <c r="K2608" s="7">
        <v>2140.7800000000002</v>
      </c>
      <c r="L2608" s="8">
        <v>11230</v>
      </c>
      <c r="M2608" s="7">
        <v>2219547.58</v>
      </c>
      <c r="N2608" s="8">
        <v>691598</v>
      </c>
    </row>
    <row r="2609" spans="1:14" x14ac:dyDescent="0.25">
      <c r="A2609" s="5">
        <v>45766</v>
      </c>
      <c r="B2609" s="8" t="s">
        <v>29</v>
      </c>
      <c r="C2609" s="7">
        <v>876526.4</v>
      </c>
      <c r="D2609" s="8">
        <v>625792</v>
      </c>
      <c r="E2609" s="7">
        <v>1121286.33</v>
      </c>
      <c r="F2609" s="8">
        <v>17404</v>
      </c>
      <c r="G2609" s="7">
        <v>64143.44</v>
      </c>
      <c r="H2609" s="8">
        <v>37168</v>
      </c>
      <c r="I2609" s="7">
        <v>174785.75</v>
      </c>
      <c r="J2609" s="8">
        <v>4</v>
      </c>
      <c r="K2609" s="7">
        <v>6967.62</v>
      </c>
      <c r="L2609" s="8">
        <v>11230</v>
      </c>
      <c r="M2609" s="7">
        <v>2243709.54</v>
      </c>
      <c r="N2609" s="8">
        <v>691598</v>
      </c>
    </row>
    <row r="2610" spans="1:14" x14ac:dyDescent="0.25">
      <c r="A2610" s="5">
        <v>45766</v>
      </c>
      <c r="B2610" s="8" t="s">
        <v>30</v>
      </c>
      <c r="C2610" s="7">
        <v>885930.96</v>
      </c>
      <c r="D2610" s="8">
        <v>625792</v>
      </c>
      <c r="E2610" s="7">
        <v>1096946.01</v>
      </c>
      <c r="F2610" s="8">
        <v>17404</v>
      </c>
      <c r="G2610" s="7">
        <v>61508.82</v>
      </c>
      <c r="H2610" s="8">
        <v>37168</v>
      </c>
      <c r="I2610" s="7">
        <v>183620.6</v>
      </c>
      <c r="J2610" s="8">
        <v>4</v>
      </c>
      <c r="K2610" s="7">
        <v>8997.19</v>
      </c>
      <c r="L2610" s="8">
        <v>11230</v>
      </c>
      <c r="M2610" s="7">
        <v>2237003.58</v>
      </c>
      <c r="N2610" s="8">
        <v>691598</v>
      </c>
    </row>
    <row r="2611" spans="1:14" x14ac:dyDescent="0.25">
      <c r="A2611" s="5">
        <v>45766</v>
      </c>
      <c r="B2611" s="8" t="s">
        <v>31</v>
      </c>
      <c r="C2611" s="7">
        <v>865673.79</v>
      </c>
      <c r="D2611" s="8">
        <v>625792</v>
      </c>
      <c r="E2611" s="7">
        <v>1059434.05</v>
      </c>
      <c r="F2611" s="8">
        <v>17404</v>
      </c>
      <c r="G2611" s="7">
        <v>57425.66</v>
      </c>
      <c r="H2611" s="8">
        <v>37168</v>
      </c>
      <c r="I2611" s="7">
        <v>183012.56</v>
      </c>
      <c r="J2611" s="8">
        <v>4</v>
      </c>
      <c r="K2611" s="7">
        <v>8685.85</v>
      </c>
      <c r="L2611" s="8">
        <v>11230</v>
      </c>
      <c r="M2611" s="7">
        <v>2174231.91</v>
      </c>
      <c r="N2611" s="8">
        <v>691598</v>
      </c>
    </row>
    <row r="2612" spans="1:14" x14ac:dyDescent="0.25">
      <c r="A2612" s="5">
        <v>45766</v>
      </c>
      <c r="B2612" s="8" t="s">
        <v>32</v>
      </c>
      <c r="C2612" s="7">
        <v>850695.88</v>
      </c>
      <c r="D2612" s="8">
        <v>625792</v>
      </c>
      <c r="E2612" s="7">
        <v>1046613.63</v>
      </c>
      <c r="F2612" s="8">
        <v>17404</v>
      </c>
      <c r="G2612" s="7">
        <v>55248.99</v>
      </c>
      <c r="H2612" s="8">
        <v>37168</v>
      </c>
      <c r="I2612" s="7">
        <v>178558.22</v>
      </c>
      <c r="J2612" s="8">
        <v>4</v>
      </c>
      <c r="K2612" s="7">
        <v>9843.58</v>
      </c>
      <c r="L2612" s="8">
        <v>11230</v>
      </c>
      <c r="M2612" s="7">
        <v>2140960.2999999998</v>
      </c>
      <c r="N2612" s="8">
        <v>691598</v>
      </c>
    </row>
    <row r="2613" spans="1:14" x14ac:dyDescent="0.25">
      <c r="A2613" s="5">
        <v>45766</v>
      </c>
      <c r="B2613" s="8" t="s">
        <v>33</v>
      </c>
      <c r="C2613" s="7">
        <v>832125.94</v>
      </c>
      <c r="D2613" s="8">
        <v>625792</v>
      </c>
      <c r="E2613" s="7">
        <v>1038900.09</v>
      </c>
      <c r="F2613" s="8">
        <v>17404</v>
      </c>
      <c r="G2613" s="7">
        <v>53751.7</v>
      </c>
      <c r="H2613" s="8">
        <v>37168</v>
      </c>
      <c r="I2613" s="7">
        <v>178122.54</v>
      </c>
      <c r="J2613" s="8">
        <v>4</v>
      </c>
      <c r="K2613" s="7">
        <v>13525.8</v>
      </c>
      <c r="L2613" s="8">
        <v>11230</v>
      </c>
      <c r="M2613" s="7">
        <v>2116426.0699999998</v>
      </c>
      <c r="N2613" s="8">
        <v>691598</v>
      </c>
    </row>
    <row r="2614" spans="1:14" x14ac:dyDescent="0.25">
      <c r="A2614" s="5">
        <v>45766</v>
      </c>
      <c r="B2614" s="8" t="s">
        <v>34</v>
      </c>
      <c r="C2614" s="7">
        <v>834756.91</v>
      </c>
      <c r="D2614" s="8">
        <v>625792</v>
      </c>
      <c r="E2614" s="7">
        <v>1021648.1</v>
      </c>
      <c r="F2614" s="8">
        <v>17404</v>
      </c>
      <c r="G2614" s="7">
        <v>55851.31</v>
      </c>
      <c r="H2614" s="8">
        <v>37168</v>
      </c>
      <c r="I2614" s="7">
        <v>182630.3</v>
      </c>
      <c r="J2614" s="8">
        <v>4</v>
      </c>
      <c r="K2614" s="7">
        <v>23225.08</v>
      </c>
      <c r="L2614" s="8">
        <v>11230</v>
      </c>
      <c r="M2614" s="7">
        <v>2118111.7000000002</v>
      </c>
      <c r="N2614" s="8">
        <v>691598</v>
      </c>
    </row>
    <row r="2615" spans="1:14" x14ac:dyDescent="0.25">
      <c r="A2615" s="5">
        <v>45766</v>
      </c>
      <c r="B2615" s="8" t="s">
        <v>35</v>
      </c>
      <c r="C2615" s="7">
        <v>820299.77</v>
      </c>
      <c r="D2615" s="8">
        <v>625792</v>
      </c>
      <c r="E2615" s="7">
        <v>995603.83</v>
      </c>
      <c r="F2615" s="8">
        <v>17404</v>
      </c>
      <c r="G2615" s="7">
        <v>54925.53</v>
      </c>
      <c r="H2615" s="8">
        <v>37168</v>
      </c>
      <c r="I2615" s="7">
        <v>182949.06</v>
      </c>
      <c r="J2615" s="8">
        <v>4</v>
      </c>
      <c r="K2615" s="7">
        <v>35769.94</v>
      </c>
      <c r="L2615" s="8">
        <v>11230</v>
      </c>
      <c r="M2615" s="7">
        <v>2089548.13</v>
      </c>
      <c r="N2615" s="8">
        <v>691598</v>
      </c>
    </row>
    <row r="2616" spans="1:14" x14ac:dyDescent="0.25">
      <c r="A2616" s="5">
        <v>45766</v>
      </c>
      <c r="B2616" s="8" t="s">
        <v>36</v>
      </c>
      <c r="C2616" s="7">
        <v>758170.25</v>
      </c>
      <c r="D2616" s="8">
        <v>625792</v>
      </c>
      <c r="E2616" s="7">
        <v>953406.6</v>
      </c>
      <c r="F2616" s="8">
        <v>17404</v>
      </c>
      <c r="G2616" s="7">
        <v>52259.74</v>
      </c>
      <c r="H2616" s="8">
        <v>37168</v>
      </c>
      <c r="I2616" s="7">
        <v>177182.87</v>
      </c>
      <c r="J2616" s="8">
        <v>4</v>
      </c>
      <c r="K2616" s="7">
        <v>37533.26</v>
      </c>
      <c r="L2616" s="8">
        <v>11230</v>
      </c>
      <c r="M2616" s="7">
        <v>1978552.72</v>
      </c>
      <c r="N2616" s="8">
        <v>691598</v>
      </c>
    </row>
    <row r="2617" spans="1:14" x14ac:dyDescent="0.25">
      <c r="A2617" s="5">
        <v>45766</v>
      </c>
      <c r="B2617" s="8" t="s">
        <v>37</v>
      </c>
      <c r="C2617" s="7">
        <v>666420.99</v>
      </c>
      <c r="D2617" s="8">
        <v>625792</v>
      </c>
      <c r="E2617" s="7">
        <v>913458.95</v>
      </c>
      <c r="F2617" s="8">
        <v>17404</v>
      </c>
      <c r="G2617" s="7">
        <v>50115.33</v>
      </c>
      <c r="H2617" s="8">
        <v>37168</v>
      </c>
      <c r="I2617" s="7">
        <v>167881.85</v>
      </c>
      <c r="J2617" s="8">
        <v>4</v>
      </c>
      <c r="K2617" s="7">
        <v>34975.94</v>
      </c>
      <c r="L2617" s="8">
        <v>11230</v>
      </c>
      <c r="M2617" s="7">
        <v>1832853.06</v>
      </c>
      <c r="N2617" s="8">
        <v>691598</v>
      </c>
    </row>
    <row r="2618" spans="1:14" x14ac:dyDescent="0.25">
      <c r="A2618" s="5">
        <v>45766</v>
      </c>
      <c r="B2618" s="8" t="s">
        <v>38</v>
      </c>
      <c r="C2618" s="7">
        <v>577810.80000000005</v>
      </c>
      <c r="D2618" s="8">
        <v>625905</v>
      </c>
      <c r="E2618" s="7">
        <v>893691.53</v>
      </c>
      <c r="F2618" s="8">
        <v>17412</v>
      </c>
      <c r="G2618" s="7">
        <v>48574.11</v>
      </c>
      <c r="H2618" s="8">
        <v>37158</v>
      </c>
      <c r="I2618" s="7">
        <v>175295.51</v>
      </c>
      <c r="J2618" s="8">
        <v>4</v>
      </c>
      <c r="K2618" s="7">
        <v>41871.69</v>
      </c>
      <c r="L2618" s="8">
        <v>11230</v>
      </c>
      <c r="M2618" s="7">
        <v>1737243.64</v>
      </c>
      <c r="N2618" s="8">
        <v>691709</v>
      </c>
    </row>
    <row r="2619" spans="1:14" x14ac:dyDescent="0.25">
      <c r="A2619" s="5">
        <v>45767</v>
      </c>
      <c r="B2619" s="8" t="s">
        <v>15</v>
      </c>
      <c r="C2619" s="7">
        <v>507856.86</v>
      </c>
      <c r="D2619" s="8">
        <v>625909</v>
      </c>
      <c r="E2619" s="7">
        <v>883594.68</v>
      </c>
      <c r="F2619" s="8">
        <v>17412</v>
      </c>
      <c r="G2619" s="7">
        <v>47450.12</v>
      </c>
      <c r="H2619" s="8">
        <v>37156</v>
      </c>
      <c r="I2619" s="7">
        <v>178735.11</v>
      </c>
      <c r="J2619" s="8">
        <v>4</v>
      </c>
      <c r="K2619" s="7">
        <v>41357.5</v>
      </c>
      <c r="L2619" s="8">
        <v>11230</v>
      </c>
      <c r="M2619" s="7">
        <v>1658994.27</v>
      </c>
      <c r="N2619" s="8">
        <v>691711</v>
      </c>
    </row>
    <row r="2620" spans="1:14" x14ac:dyDescent="0.25">
      <c r="A2620" s="5">
        <v>45767</v>
      </c>
      <c r="B2620" s="8" t="s">
        <v>16</v>
      </c>
      <c r="C2620" s="7">
        <v>460259.65</v>
      </c>
      <c r="D2620" s="8">
        <v>625909</v>
      </c>
      <c r="E2620" s="7">
        <v>870272.09</v>
      </c>
      <c r="F2620" s="8">
        <v>17412</v>
      </c>
      <c r="G2620" s="7">
        <v>46649.69</v>
      </c>
      <c r="H2620" s="8">
        <v>37156</v>
      </c>
      <c r="I2620" s="7">
        <v>173153.89</v>
      </c>
      <c r="J2620" s="8">
        <v>4</v>
      </c>
      <c r="K2620" s="7">
        <v>40963.61</v>
      </c>
      <c r="L2620" s="8">
        <v>11230</v>
      </c>
      <c r="M2620" s="7">
        <v>1591298.93</v>
      </c>
      <c r="N2620" s="8">
        <v>691711</v>
      </c>
    </row>
    <row r="2621" spans="1:14" x14ac:dyDescent="0.25">
      <c r="A2621" s="5">
        <v>45767</v>
      </c>
      <c r="B2621" s="8" t="s">
        <v>17</v>
      </c>
      <c r="C2621" s="7">
        <v>431020.75</v>
      </c>
      <c r="D2621" s="8">
        <v>625909</v>
      </c>
      <c r="E2621" s="7">
        <v>859321.37</v>
      </c>
      <c r="F2621" s="8">
        <v>17412</v>
      </c>
      <c r="G2621" s="7">
        <v>46059.16</v>
      </c>
      <c r="H2621" s="8">
        <v>37156</v>
      </c>
      <c r="I2621" s="7">
        <v>167171.76</v>
      </c>
      <c r="J2621" s="8">
        <v>4</v>
      </c>
      <c r="K2621" s="7">
        <v>39932.11</v>
      </c>
      <c r="L2621" s="8">
        <v>11230</v>
      </c>
      <c r="M2621" s="7">
        <v>1543505.15</v>
      </c>
      <c r="N2621" s="8">
        <v>691711</v>
      </c>
    </row>
    <row r="2622" spans="1:14" x14ac:dyDescent="0.25">
      <c r="A2622" s="5">
        <v>45767</v>
      </c>
      <c r="B2622" s="8" t="s">
        <v>18</v>
      </c>
      <c r="C2622" s="7">
        <v>415091.82</v>
      </c>
      <c r="D2622" s="8">
        <v>625909</v>
      </c>
      <c r="E2622" s="7">
        <v>854289.01</v>
      </c>
      <c r="F2622" s="8">
        <v>17412</v>
      </c>
      <c r="G2622" s="7">
        <v>45848.31</v>
      </c>
      <c r="H2622" s="8">
        <v>37156</v>
      </c>
      <c r="I2622" s="7">
        <v>169868.25</v>
      </c>
      <c r="J2622" s="8">
        <v>4</v>
      </c>
      <c r="K2622" s="7">
        <v>42016.77</v>
      </c>
      <c r="L2622" s="8">
        <v>11230</v>
      </c>
      <c r="M2622" s="7">
        <v>1527114.16</v>
      </c>
      <c r="N2622" s="8">
        <v>691711</v>
      </c>
    </row>
    <row r="2623" spans="1:14" x14ac:dyDescent="0.25">
      <c r="A2623" s="5">
        <v>45767</v>
      </c>
      <c r="B2623" s="8" t="s">
        <v>19</v>
      </c>
      <c r="C2623" s="7">
        <v>415850.05</v>
      </c>
      <c r="D2623" s="8">
        <v>625909</v>
      </c>
      <c r="E2623" s="7">
        <v>857893.65</v>
      </c>
      <c r="F2623" s="8">
        <v>17412</v>
      </c>
      <c r="G2623" s="7">
        <v>46134.47</v>
      </c>
      <c r="H2623" s="8">
        <v>37156</v>
      </c>
      <c r="I2623" s="7">
        <v>164351.79</v>
      </c>
      <c r="J2623" s="8">
        <v>4</v>
      </c>
      <c r="K2623" s="7">
        <v>42062.96</v>
      </c>
      <c r="L2623" s="8">
        <v>11230</v>
      </c>
      <c r="M2623" s="7">
        <v>1526292.92</v>
      </c>
      <c r="N2623" s="8">
        <v>691711</v>
      </c>
    </row>
    <row r="2624" spans="1:14" x14ac:dyDescent="0.25">
      <c r="A2624" s="5">
        <v>45767</v>
      </c>
      <c r="B2624" s="8" t="s">
        <v>20</v>
      </c>
      <c r="C2624" s="7">
        <v>440360.91</v>
      </c>
      <c r="D2624" s="8">
        <v>625909</v>
      </c>
      <c r="E2624" s="7">
        <v>871252.12</v>
      </c>
      <c r="F2624" s="8">
        <v>17412</v>
      </c>
      <c r="G2624" s="7">
        <v>46394.01</v>
      </c>
      <c r="H2624" s="8">
        <v>37156</v>
      </c>
      <c r="I2624" s="7">
        <v>161841</v>
      </c>
      <c r="J2624" s="8">
        <v>4</v>
      </c>
      <c r="K2624" s="7">
        <v>37155.94</v>
      </c>
      <c r="L2624" s="8">
        <v>11230</v>
      </c>
      <c r="M2624" s="7">
        <v>1557003.98</v>
      </c>
      <c r="N2624" s="8">
        <v>691711</v>
      </c>
    </row>
    <row r="2625" spans="1:14" x14ac:dyDescent="0.25">
      <c r="A2625" s="5">
        <v>45767</v>
      </c>
      <c r="B2625" s="8" t="s">
        <v>21</v>
      </c>
      <c r="C2625" s="7">
        <v>511502.34</v>
      </c>
      <c r="D2625" s="8">
        <v>625909</v>
      </c>
      <c r="E2625" s="7">
        <v>875568.22</v>
      </c>
      <c r="F2625" s="8">
        <v>17412</v>
      </c>
      <c r="G2625" s="7">
        <v>42986.47</v>
      </c>
      <c r="H2625" s="8">
        <v>37156</v>
      </c>
      <c r="I2625" s="7">
        <v>145566.03</v>
      </c>
      <c r="J2625" s="8">
        <v>4</v>
      </c>
      <c r="K2625" s="7">
        <v>19169.5</v>
      </c>
      <c r="L2625" s="8">
        <v>11230</v>
      </c>
      <c r="M2625" s="7">
        <v>1594792.56</v>
      </c>
      <c r="N2625" s="8">
        <v>691711</v>
      </c>
    </row>
    <row r="2626" spans="1:14" x14ac:dyDescent="0.25">
      <c r="A2626" s="5">
        <v>45767</v>
      </c>
      <c r="B2626" s="8" t="s">
        <v>22</v>
      </c>
      <c r="C2626" s="7">
        <v>602844</v>
      </c>
      <c r="D2626" s="8">
        <v>625909</v>
      </c>
      <c r="E2626" s="7">
        <v>888504.26</v>
      </c>
      <c r="F2626" s="8">
        <v>17412</v>
      </c>
      <c r="G2626" s="7">
        <v>43088.68</v>
      </c>
      <c r="H2626" s="8">
        <v>37156</v>
      </c>
      <c r="I2626" s="7">
        <v>168312.48</v>
      </c>
      <c r="J2626" s="8">
        <v>4</v>
      </c>
      <c r="K2626" s="7">
        <v>10844.89</v>
      </c>
      <c r="L2626" s="8">
        <v>11230</v>
      </c>
      <c r="M2626" s="7">
        <v>1713594.31</v>
      </c>
      <c r="N2626" s="8">
        <v>691711</v>
      </c>
    </row>
    <row r="2627" spans="1:14" x14ac:dyDescent="0.25">
      <c r="A2627" s="5">
        <v>45767</v>
      </c>
      <c r="B2627" s="8" t="s">
        <v>23</v>
      </c>
      <c r="C2627" s="7">
        <v>668060.47</v>
      </c>
      <c r="D2627" s="8">
        <v>625909</v>
      </c>
      <c r="E2627" s="7">
        <v>893725.71</v>
      </c>
      <c r="F2627" s="8">
        <v>17412</v>
      </c>
      <c r="G2627" s="7">
        <v>44467.12</v>
      </c>
      <c r="H2627" s="8">
        <v>37156</v>
      </c>
      <c r="I2627" s="7">
        <v>173609.45</v>
      </c>
      <c r="J2627" s="8">
        <v>4</v>
      </c>
      <c r="K2627" s="7">
        <v>6816.14</v>
      </c>
      <c r="L2627" s="8">
        <v>11230</v>
      </c>
      <c r="M2627" s="7">
        <v>1786678.89</v>
      </c>
      <c r="N2627" s="8">
        <v>691711</v>
      </c>
    </row>
    <row r="2628" spans="1:14" x14ac:dyDescent="0.25">
      <c r="A2628" s="5">
        <v>45767</v>
      </c>
      <c r="B2628" s="8" t="s">
        <v>24</v>
      </c>
      <c r="C2628" s="7">
        <v>698907.29</v>
      </c>
      <c r="D2628" s="8">
        <v>625909</v>
      </c>
      <c r="E2628" s="7">
        <v>907066.48</v>
      </c>
      <c r="F2628" s="8">
        <v>17412</v>
      </c>
      <c r="G2628" s="7">
        <v>46218.31</v>
      </c>
      <c r="H2628" s="8">
        <v>37156</v>
      </c>
      <c r="I2628" s="7">
        <v>174732.58</v>
      </c>
      <c r="J2628" s="8">
        <v>4</v>
      </c>
      <c r="K2628" s="7">
        <v>5291.92</v>
      </c>
      <c r="L2628" s="8">
        <v>11230</v>
      </c>
      <c r="M2628" s="7">
        <v>1832216.58</v>
      </c>
      <c r="N2628" s="8">
        <v>691711</v>
      </c>
    </row>
    <row r="2629" spans="1:14" x14ac:dyDescent="0.25">
      <c r="A2629" s="5">
        <v>45767</v>
      </c>
      <c r="B2629" s="8" t="s">
        <v>25</v>
      </c>
      <c r="C2629" s="7">
        <v>722624.26</v>
      </c>
      <c r="D2629" s="8">
        <v>625909</v>
      </c>
      <c r="E2629" s="7">
        <v>921288.04</v>
      </c>
      <c r="F2629" s="8">
        <v>17412</v>
      </c>
      <c r="G2629" s="7">
        <v>47963.7</v>
      </c>
      <c r="H2629" s="8">
        <v>37156</v>
      </c>
      <c r="I2629" s="7">
        <v>180591.74</v>
      </c>
      <c r="J2629" s="8">
        <v>4</v>
      </c>
      <c r="K2629" s="7">
        <v>1218.94</v>
      </c>
      <c r="L2629" s="8">
        <v>11230</v>
      </c>
      <c r="M2629" s="7">
        <v>1873686.68</v>
      </c>
      <c r="N2629" s="8">
        <v>691711</v>
      </c>
    </row>
    <row r="2630" spans="1:14" x14ac:dyDescent="0.25">
      <c r="A2630" s="5">
        <v>45767</v>
      </c>
      <c r="B2630" s="8" t="s">
        <v>26</v>
      </c>
      <c r="C2630" s="7">
        <v>747410.32</v>
      </c>
      <c r="D2630" s="8">
        <v>625909</v>
      </c>
      <c r="E2630" s="7">
        <v>939368.68</v>
      </c>
      <c r="F2630" s="8">
        <v>17412</v>
      </c>
      <c r="G2630" s="7">
        <v>48887.66</v>
      </c>
      <c r="H2630" s="8">
        <v>37156</v>
      </c>
      <c r="I2630" s="7">
        <v>177883.66</v>
      </c>
      <c r="J2630" s="8">
        <v>4</v>
      </c>
      <c r="K2630" s="7">
        <v>2513.44</v>
      </c>
      <c r="L2630" s="8">
        <v>11230</v>
      </c>
      <c r="M2630" s="7">
        <v>1916063.76</v>
      </c>
      <c r="N2630" s="8">
        <v>691711</v>
      </c>
    </row>
    <row r="2631" spans="1:14" x14ac:dyDescent="0.25">
      <c r="A2631" s="5">
        <v>45767</v>
      </c>
      <c r="B2631" s="8" t="s">
        <v>27</v>
      </c>
      <c r="C2631" s="7">
        <v>768342.84</v>
      </c>
      <c r="D2631" s="8">
        <v>625909</v>
      </c>
      <c r="E2631" s="7">
        <v>958603.66</v>
      </c>
      <c r="F2631" s="8">
        <v>17412</v>
      </c>
      <c r="G2631" s="7">
        <v>49679.28</v>
      </c>
      <c r="H2631" s="8">
        <v>37156</v>
      </c>
      <c r="I2631" s="7">
        <v>158732.01</v>
      </c>
      <c r="J2631" s="8">
        <v>4</v>
      </c>
      <c r="K2631" s="7">
        <v>2539.98</v>
      </c>
      <c r="L2631" s="8">
        <v>11230</v>
      </c>
      <c r="M2631" s="7">
        <v>1937897.77</v>
      </c>
      <c r="N2631" s="8">
        <v>691711</v>
      </c>
    </row>
    <row r="2632" spans="1:14" x14ac:dyDescent="0.25">
      <c r="A2632" s="5">
        <v>45767</v>
      </c>
      <c r="B2632" s="8" t="s">
        <v>28</v>
      </c>
      <c r="C2632" s="7">
        <v>792793.97</v>
      </c>
      <c r="D2632" s="8">
        <v>625909</v>
      </c>
      <c r="E2632" s="7">
        <v>978135.5</v>
      </c>
      <c r="F2632" s="8">
        <v>17412</v>
      </c>
      <c r="G2632" s="7">
        <v>50789.8</v>
      </c>
      <c r="H2632" s="8">
        <v>37156</v>
      </c>
      <c r="I2632" s="7">
        <v>123912.67</v>
      </c>
      <c r="J2632" s="8">
        <v>4</v>
      </c>
      <c r="K2632" s="7">
        <v>3183.15</v>
      </c>
      <c r="L2632" s="8">
        <v>11230</v>
      </c>
      <c r="M2632" s="7">
        <v>1948815.09</v>
      </c>
      <c r="N2632" s="8">
        <v>691711</v>
      </c>
    </row>
    <row r="2633" spans="1:14" x14ac:dyDescent="0.25">
      <c r="A2633" s="5">
        <v>45767</v>
      </c>
      <c r="B2633" s="8" t="s">
        <v>29</v>
      </c>
      <c r="C2633" s="7">
        <v>822306.56</v>
      </c>
      <c r="D2633" s="8">
        <v>625909</v>
      </c>
      <c r="E2633" s="7">
        <v>986195.59</v>
      </c>
      <c r="F2633" s="8">
        <v>17412</v>
      </c>
      <c r="G2633" s="7">
        <v>51601.67</v>
      </c>
      <c r="H2633" s="8">
        <v>37156</v>
      </c>
      <c r="I2633" s="7">
        <v>157743.23000000001</v>
      </c>
      <c r="J2633" s="8">
        <v>4</v>
      </c>
      <c r="K2633" s="7">
        <v>1539.91</v>
      </c>
      <c r="L2633" s="8">
        <v>11230</v>
      </c>
      <c r="M2633" s="7">
        <v>2019386.96</v>
      </c>
      <c r="N2633" s="8">
        <v>691711</v>
      </c>
    </row>
    <row r="2634" spans="1:14" x14ac:dyDescent="0.25">
      <c r="A2634" s="5">
        <v>45767</v>
      </c>
      <c r="B2634" s="8" t="s">
        <v>30</v>
      </c>
      <c r="C2634" s="7">
        <v>866548.25</v>
      </c>
      <c r="D2634" s="8">
        <v>625909</v>
      </c>
      <c r="E2634" s="7">
        <v>998659.63</v>
      </c>
      <c r="F2634" s="8">
        <v>17412</v>
      </c>
      <c r="G2634" s="7">
        <v>52463.99</v>
      </c>
      <c r="H2634" s="8">
        <v>37156</v>
      </c>
      <c r="I2634" s="7">
        <v>137569.26</v>
      </c>
      <c r="J2634" s="8">
        <v>4</v>
      </c>
      <c r="K2634" s="7">
        <v>3837.11</v>
      </c>
      <c r="L2634" s="8">
        <v>11230</v>
      </c>
      <c r="M2634" s="7">
        <v>2059078.24</v>
      </c>
      <c r="N2634" s="8">
        <v>691711</v>
      </c>
    </row>
    <row r="2635" spans="1:14" x14ac:dyDescent="0.25">
      <c r="A2635" s="5">
        <v>45767</v>
      </c>
      <c r="B2635" s="8" t="s">
        <v>31</v>
      </c>
      <c r="C2635" s="7">
        <v>886383.52</v>
      </c>
      <c r="D2635" s="8">
        <v>625909</v>
      </c>
      <c r="E2635" s="7">
        <v>1008634.93</v>
      </c>
      <c r="F2635" s="8">
        <v>17412</v>
      </c>
      <c r="G2635" s="7">
        <v>52315.06</v>
      </c>
      <c r="H2635" s="8">
        <v>37156</v>
      </c>
      <c r="I2635" s="7">
        <v>163029.87</v>
      </c>
      <c r="J2635" s="8">
        <v>4</v>
      </c>
      <c r="K2635" s="7">
        <v>8787.5300000000007</v>
      </c>
      <c r="L2635" s="8">
        <v>11230</v>
      </c>
      <c r="M2635" s="7">
        <v>2119150.91</v>
      </c>
      <c r="N2635" s="8">
        <v>691711</v>
      </c>
    </row>
    <row r="2636" spans="1:14" x14ac:dyDescent="0.25">
      <c r="A2636" s="5">
        <v>45767</v>
      </c>
      <c r="B2636" s="8" t="s">
        <v>32</v>
      </c>
      <c r="C2636" s="7">
        <v>894138.04</v>
      </c>
      <c r="D2636" s="8">
        <v>625909</v>
      </c>
      <c r="E2636" s="7">
        <v>998126.75</v>
      </c>
      <c r="F2636" s="8">
        <v>17412</v>
      </c>
      <c r="G2636" s="7">
        <v>51620.19</v>
      </c>
      <c r="H2636" s="8">
        <v>37156</v>
      </c>
      <c r="I2636" s="7">
        <v>182060.31</v>
      </c>
      <c r="J2636" s="8">
        <v>4</v>
      </c>
      <c r="K2636" s="7">
        <v>9520.5400000000009</v>
      </c>
      <c r="L2636" s="8">
        <v>11230</v>
      </c>
      <c r="M2636" s="7">
        <v>2135465.83</v>
      </c>
      <c r="N2636" s="8">
        <v>691711</v>
      </c>
    </row>
    <row r="2637" spans="1:14" x14ac:dyDescent="0.25">
      <c r="A2637" s="5">
        <v>45767</v>
      </c>
      <c r="B2637" s="8" t="s">
        <v>33</v>
      </c>
      <c r="C2637" s="7">
        <v>903756.24</v>
      </c>
      <c r="D2637" s="8">
        <v>625909</v>
      </c>
      <c r="E2637" s="7">
        <v>991258.65</v>
      </c>
      <c r="F2637" s="8">
        <v>17412</v>
      </c>
      <c r="G2637" s="7">
        <v>50985.67</v>
      </c>
      <c r="H2637" s="8">
        <v>37156</v>
      </c>
      <c r="I2637" s="7">
        <v>197213.96</v>
      </c>
      <c r="J2637" s="8">
        <v>4</v>
      </c>
      <c r="K2637" s="7">
        <v>11484.74</v>
      </c>
      <c r="L2637" s="8">
        <v>11230</v>
      </c>
      <c r="M2637" s="7">
        <v>2154699.2599999998</v>
      </c>
      <c r="N2637" s="8">
        <v>691711</v>
      </c>
    </row>
    <row r="2638" spans="1:14" x14ac:dyDescent="0.25">
      <c r="A2638" s="5">
        <v>45767</v>
      </c>
      <c r="B2638" s="8" t="s">
        <v>34</v>
      </c>
      <c r="C2638" s="7">
        <v>931580.15</v>
      </c>
      <c r="D2638" s="8">
        <v>625909</v>
      </c>
      <c r="E2638" s="7">
        <v>982967.83</v>
      </c>
      <c r="F2638" s="8">
        <v>17412</v>
      </c>
      <c r="G2638" s="7">
        <v>53524.63</v>
      </c>
      <c r="H2638" s="8">
        <v>37156</v>
      </c>
      <c r="I2638" s="7">
        <v>197547.33</v>
      </c>
      <c r="J2638" s="8">
        <v>4</v>
      </c>
      <c r="K2638" s="7">
        <v>25072.38</v>
      </c>
      <c r="L2638" s="8">
        <v>11230</v>
      </c>
      <c r="M2638" s="7">
        <v>2190692.3199999998</v>
      </c>
      <c r="N2638" s="8">
        <v>691711</v>
      </c>
    </row>
    <row r="2639" spans="1:14" x14ac:dyDescent="0.25">
      <c r="A2639" s="5">
        <v>45767</v>
      </c>
      <c r="B2639" s="8" t="s">
        <v>35</v>
      </c>
      <c r="C2639" s="7">
        <v>922039.15</v>
      </c>
      <c r="D2639" s="8">
        <v>625909</v>
      </c>
      <c r="E2639" s="7">
        <v>973375.26</v>
      </c>
      <c r="F2639" s="8">
        <v>17412</v>
      </c>
      <c r="G2639" s="7">
        <v>53328.89</v>
      </c>
      <c r="H2639" s="8">
        <v>37156</v>
      </c>
      <c r="I2639" s="7">
        <v>169196.46</v>
      </c>
      <c r="J2639" s="8">
        <v>4</v>
      </c>
      <c r="K2639" s="7">
        <v>39881.919999999998</v>
      </c>
      <c r="L2639" s="8">
        <v>11230</v>
      </c>
      <c r="M2639" s="7">
        <v>2157821.6800000002</v>
      </c>
      <c r="N2639" s="8">
        <v>691711</v>
      </c>
    </row>
    <row r="2640" spans="1:14" x14ac:dyDescent="0.25">
      <c r="A2640" s="5">
        <v>45767</v>
      </c>
      <c r="B2640" s="8" t="s">
        <v>36</v>
      </c>
      <c r="C2640" s="7">
        <v>824342.54</v>
      </c>
      <c r="D2640" s="8">
        <v>625909</v>
      </c>
      <c r="E2640" s="7">
        <v>948043.53</v>
      </c>
      <c r="F2640" s="8">
        <v>17412</v>
      </c>
      <c r="G2640" s="7">
        <v>51357.68</v>
      </c>
      <c r="H2640" s="8">
        <v>37156</v>
      </c>
      <c r="I2640" s="7">
        <v>158358.06</v>
      </c>
      <c r="J2640" s="8">
        <v>4</v>
      </c>
      <c r="K2640" s="7">
        <v>42205.34</v>
      </c>
      <c r="L2640" s="8">
        <v>11230</v>
      </c>
      <c r="M2640" s="7">
        <v>2024307.15</v>
      </c>
      <c r="N2640" s="8">
        <v>691711</v>
      </c>
    </row>
    <row r="2641" spans="1:14" x14ac:dyDescent="0.25">
      <c r="A2641" s="5">
        <v>45767</v>
      </c>
      <c r="B2641" s="8" t="s">
        <v>37</v>
      </c>
      <c r="C2641" s="7">
        <v>702113.61</v>
      </c>
      <c r="D2641" s="8">
        <v>625909</v>
      </c>
      <c r="E2641" s="7">
        <v>931346.09</v>
      </c>
      <c r="F2641" s="8">
        <v>17412</v>
      </c>
      <c r="G2641" s="7">
        <v>49872.18</v>
      </c>
      <c r="H2641" s="8">
        <v>37156</v>
      </c>
      <c r="I2641" s="7">
        <v>185003.5</v>
      </c>
      <c r="J2641" s="8">
        <v>4</v>
      </c>
      <c r="K2641" s="7">
        <v>38240.980000000003</v>
      </c>
      <c r="L2641" s="8">
        <v>11230</v>
      </c>
      <c r="M2641" s="7">
        <v>1906576.36</v>
      </c>
      <c r="N2641" s="8">
        <v>691711</v>
      </c>
    </row>
    <row r="2642" spans="1:14" x14ac:dyDescent="0.25">
      <c r="A2642" s="5">
        <v>45767</v>
      </c>
      <c r="B2642" s="8" t="s">
        <v>38</v>
      </c>
      <c r="C2642" s="7">
        <v>599218.18000000005</v>
      </c>
      <c r="D2642" s="8">
        <v>626010</v>
      </c>
      <c r="E2642" s="7">
        <v>920750.69</v>
      </c>
      <c r="F2642" s="8">
        <v>17416</v>
      </c>
      <c r="G2642" s="7">
        <v>48223.65</v>
      </c>
      <c r="H2642" s="8">
        <v>37162</v>
      </c>
      <c r="I2642" s="7">
        <v>181742.05</v>
      </c>
      <c r="J2642" s="8">
        <v>4</v>
      </c>
      <c r="K2642" s="7">
        <v>36891.18</v>
      </c>
      <c r="L2642" s="8">
        <v>11232</v>
      </c>
      <c r="M2642" s="7">
        <v>1786825.75</v>
      </c>
      <c r="N2642" s="8">
        <v>691824</v>
      </c>
    </row>
    <row r="2643" spans="1:14" x14ac:dyDescent="0.25">
      <c r="A2643" s="5">
        <v>45768</v>
      </c>
      <c r="B2643" s="8" t="s">
        <v>15</v>
      </c>
      <c r="C2643" s="7">
        <v>528333.06000000006</v>
      </c>
      <c r="D2643" s="8">
        <v>625993</v>
      </c>
      <c r="E2643" s="7">
        <v>920224.02</v>
      </c>
      <c r="F2643" s="8">
        <v>17409</v>
      </c>
      <c r="G2643" s="7">
        <v>47313.89</v>
      </c>
      <c r="H2643" s="8">
        <v>37162</v>
      </c>
      <c r="I2643" s="7">
        <v>190367.76</v>
      </c>
      <c r="J2643" s="8">
        <v>4</v>
      </c>
      <c r="K2643" s="7">
        <v>41172.69</v>
      </c>
      <c r="L2643" s="8">
        <v>11232</v>
      </c>
      <c r="M2643" s="7">
        <v>1727411.42</v>
      </c>
      <c r="N2643" s="8">
        <v>691800</v>
      </c>
    </row>
    <row r="2644" spans="1:14" x14ac:dyDescent="0.25">
      <c r="A2644" s="5">
        <v>45768</v>
      </c>
      <c r="B2644" s="8" t="s">
        <v>16</v>
      </c>
      <c r="C2644" s="7">
        <v>486246.81</v>
      </c>
      <c r="D2644" s="8">
        <v>625993</v>
      </c>
      <c r="E2644" s="7">
        <v>920373.01</v>
      </c>
      <c r="F2644" s="8">
        <v>17409</v>
      </c>
      <c r="G2644" s="7">
        <v>46709.11</v>
      </c>
      <c r="H2644" s="8">
        <v>37162</v>
      </c>
      <c r="I2644" s="7">
        <v>176708.64</v>
      </c>
      <c r="J2644" s="8">
        <v>4</v>
      </c>
      <c r="K2644" s="7">
        <v>36749.08</v>
      </c>
      <c r="L2644" s="8">
        <v>11232</v>
      </c>
      <c r="M2644" s="7">
        <v>1666786.65</v>
      </c>
      <c r="N2644" s="8">
        <v>691800</v>
      </c>
    </row>
    <row r="2645" spans="1:14" x14ac:dyDescent="0.25">
      <c r="A2645" s="5">
        <v>45768</v>
      </c>
      <c r="B2645" s="8" t="s">
        <v>17</v>
      </c>
      <c r="C2645" s="7">
        <v>463761.06</v>
      </c>
      <c r="D2645" s="8">
        <v>625993</v>
      </c>
      <c r="E2645" s="7">
        <v>935625.17</v>
      </c>
      <c r="F2645" s="8">
        <v>17409</v>
      </c>
      <c r="G2645" s="7">
        <v>46604.08</v>
      </c>
      <c r="H2645" s="8">
        <v>37162</v>
      </c>
      <c r="I2645" s="7">
        <v>165417.93</v>
      </c>
      <c r="J2645" s="8">
        <v>4</v>
      </c>
      <c r="K2645" s="7">
        <v>40984.28</v>
      </c>
      <c r="L2645" s="8">
        <v>11232</v>
      </c>
      <c r="M2645" s="7">
        <v>1652392.52</v>
      </c>
      <c r="N2645" s="8">
        <v>691800</v>
      </c>
    </row>
    <row r="2646" spans="1:14" x14ac:dyDescent="0.25">
      <c r="A2646" s="5">
        <v>45768</v>
      </c>
      <c r="B2646" s="8" t="s">
        <v>18</v>
      </c>
      <c r="C2646" s="7">
        <v>461834.41</v>
      </c>
      <c r="D2646" s="8">
        <v>625993</v>
      </c>
      <c r="E2646" s="7">
        <v>964321.21</v>
      </c>
      <c r="F2646" s="8">
        <v>17409</v>
      </c>
      <c r="G2646" s="7">
        <v>46925.73</v>
      </c>
      <c r="H2646" s="8">
        <v>37162</v>
      </c>
      <c r="I2646" s="7">
        <v>166925.31</v>
      </c>
      <c r="J2646" s="8">
        <v>4</v>
      </c>
      <c r="K2646" s="7">
        <v>40483.58</v>
      </c>
      <c r="L2646" s="8">
        <v>11232</v>
      </c>
      <c r="M2646" s="7">
        <v>1680490.24</v>
      </c>
      <c r="N2646" s="8">
        <v>691800</v>
      </c>
    </row>
    <row r="2647" spans="1:14" x14ac:dyDescent="0.25">
      <c r="A2647" s="5">
        <v>45768</v>
      </c>
      <c r="B2647" s="8" t="s">
        <v>19</v>
      </c>
      <c r="C2647" s="7">
        <v>487252.05</v>
      </c>
      <c r="D2647" s="8">
        <v>625993</v>
      </c>
      <c r="E2647" s="7">
        <v>1036185.08</v>
      </c>
      <c r="F2647" s="8">
        <v>17409</v>
      </c>
      <c r="G2647" s="7">
        <v>48775.67</v>
      </c>
      <c r="H2647" s="8">
        <v>37162</v>
      </c>
      <c r="I2647" s="7">
        <v>194075.48</v>
      </c>
      <c r="J2647" s="8">
        <v>4</v>
      </c>
      <c r="K2647" s="7">
        <v>33720.199999999997</v>
      </c>
      <c r="L2647" s="8">
        <v>11232</v>
      </c>
      <c r="M2647" s="7">
        <v>1800008.48</v>
      </c>
      <c r="N2647" s="8">
        <v>691800</v>
      </c>
    </row>
    <row r="2648" spans="1:14" x14ac:dyDescent="0.25">
      <c r="A2648" s="5">
        <v>45768</v>
      </c>
      <c r="B2648" s="8" t="s">
        <v>20</v>
      </c>
      <c r="C2648" s="7">
        <v>539580.24</v>
      </c>
      <c r="D2648" s="8">
        <v>625993</v>
      </c>
      <c r="E2648" s="7">
        <v>1146789.19</v>
      </c>
      <c r="F2648" s="8">
        <v>17409</v>
      </c>
      <c r="G2648" s="7">
        <v>51993.56</v>
      </c>
      <c r="H2648" s="8">
        <v>37162</v>
      </c>
      <c r="I2648" s="7">
        <v>187251.20000000001</v>
      </c>
      <c r="J2648" s="8">
        <v>4</v>
      </c>
      <c r="K2648" s="7">
        <v>30438.02</v>
      </c>
      <c r="L2648" s="8">
        <v>11232</v>
      </c>
      <c r="M2648" s="7">
        <v>1956052.21</v>
      </c>
      <c r="N2648" s="8">
        <v>691800</v>
      </c>
    </row>
    <row r="2649" spans="1:14" x14ac:dyDescent="0.25">
      <c r="A2649" s="5">
        <v>45768</v>
      </c>
      <c r="B2649" s="8" t="s">
        <v>21</v>
      </c>
      <c r="C2649" s="7">
        <v>573225.69999999995</v>
      </c>
      <c r="D2649" s="8">
        <v>625993</v>
      </c>
      <c r="E2649" s="7">
        <v>1243137.83</v>
      </c>
      <c r="F2649" s="8">
        <v>17409</v>
      </c>
      <c r="G2649" s="7">
        <v>54269.02</v>
      </c>
      <c r="H2649" s="8">
        <v>37162</v>
      </c>
      <c r="I2649" s="7">
        <v>172468.49</v>
      </c>
      <c r="J2649" s="8">
        <v>4</v>
      </c>
      <c r="K2649" s="7">
        <v>16060.19</v>
      </c>
      <c r="L2649" s="8">
        <v>11232</v>
      </c>
      <c r="M2649" s="7">
        <v>2059161.23</v>
      </c>
      <c r="N2649" s="8">
        <v>691800</v>
      </c>
    </row>
    <row r="2650" spans="1:14" x14ac:dyDescent="0.25">
      <c r="A2650" s="5">
        <v>45768</v>
      </c>
      <c r="B2650" s="8" t="s">
        <v>22</v>
      </c>
      <c r="C2650" s="7">
        <v>580356.21</v>
      </c>
      <c r="D2650" s="8">
        <v>625993</v>
      </c>
      <c r="E2650" s="7">
        <v>1311374.1100000001</v>
      </c>
      <c r="F2650" s="8">
        <v>17409</v>
      </c>
      <c r="G2650" s="7">
        <v>60623.54</v>
      </c>
      <c r="H2650" s="8">
        <v>37162</v>
      </c>
      <c r="I2650" s="7">
        <v>175588.06</v>
      </c>
      <c r="J2650" s="8">
        <v>4</v>
      </c>
      <c r="K2650" s="7">
        <v>9099.2900000000009</v>
      </c>
      <c r="L2650" s="8">
        <v>11232</v>
      </c>
      <c r="M2650" s="7">
        <v>2137041.21</v>
      </c>
      <c r="N2650" s="8">
        <v>691800</v>
      </c>
    </row>
    <row r="2651" spans="1:14" x14ac:dyDescent="0.25">
      <c r="A2651" s="5">
        <v>45768</v>
      </c>
      <c r="B2651" s="8" t="s">
        <v>23</v>
      </c>
      <c r="C2651" s="7">
        <v>589035.12</v>
      </c>
      <c r="D2651" s="8">
        <v>625993</v>
      </c>
      <c r="E2651" s="7">
        <v>1351051.1</v>
      </c>
      <c r="F2651" s="8">
        <v>17409</v>
      </c>
      <c r="G2651" s="7">
        <v>67317.509999999995</v>
      </c>
      <c r="H2651" s="8">
        <v>37162</v>
      </c>
      <c r="I2651" s="7">
        <v>186656.52</v>
      </c>
      <c r="J2651" s="8">
        <v>4</v>
      </c>
      <c r="K2651" s="7">
        <v>8648.7199999999993</v>
      </c>
      <c r="L2651" s="8">
        <v>11232</v>
      </c>
      <c r="M2651" s="7">
        <v>2202708.9700000002</v>
      </c>
      <c r="N2651" s="8">
        <v>691800</v>
      </c>
    </row>
    <row r="2652" spans="1:14" x14ac:dyDescent="0.25">
      <c r="A2652" s="5">
        <v>45768</v>
      </c>
      <c r="B2652" s="8" t="s">
        <v>24</v>
      </c>
      <c r="C2652" s="7">
        <v>606108.31999999995</v>
      </c>
      <c r="D2652" s="8">
        <v>625993</v>
      </c>
      <c r="E2652" s="7">
        <v>1377420.7</v>
      </c>
      <c r="F2652" s="8">
        <v>17409</v>
      </c>
      <c r="G2652" s="7">
        <v>71293.61</v>
      </c>
      <c r="H2652" s="8">
        <v>37162</v>
      </c>
      <c r="I2652" s="7">
        <v>181852.42</v>
      </c>
      <c r="J2652" s="8">
        <v>4</v>
      </c>
      <c r="K2652" s="7">
        <v>8335.5300000000007</v>
      </c>
      <c r="L2652" s="8">
        <v>11232</v>
      </c>
      <c r="M2652" s="7">
        <v>2245010.58</v>
      </c>
      <c r="N2652" s="8">
        <v>691800</v>
      </c>
    </row>
    <row r="2653" spans="1:14" x14ac:dyDescent="0.25">
      <c r="A2653" s="5">
        <v>45768</v>
      </c>
      <c r="B2653" s="8" t="s">
        <v>25</v>
      </c>
      <c r="C2653" s="7">
        <v>638765.21</v>
      </c>
      <c r="D2653" s="8">
        <v>625993</v>
      </c>
      <c r="E2653" s="7">
        <v>1390765.66</v>
      </c>
      <c r="F2653" s="8">
        <v>17409</v>
      </c>
      <c r="G2653" s="7">
        <v>74282.69</v>
      </c>
      <c r="H2653" s="8">
        <v>37162</v>
      </c>
      <c r="I2653" s="7">
        <v>186546.91</v>
      </c>
      <c r="J2653" s="8">
        <v>4</v>
      </c>
      <c r="K2653" s="7">
        <v>5504.83</v>
      </c>
      <c r="L2653" s="8">
        <v>11232</v>
      </c>
      <c r="M2653" s="7">
        <v>2295865.2999999998</v>
      </c>
      <c r="N2653" s="8">
        <v>691800</v>
      </c>
    </row>
    <row r="2654" spans="1:14" x14ac:dyDescent="0.25">
      <c r="A2654" s="5">
        <v>45768</v>
      </c>
      <c r="B2654" s="8" t="s">
        <v>26</v>
      </c>
      <c r="C2654" s="7">
        <v>675489.85</v>
      </c>
      <c r="D2654" s="8">
        <v>625993</v>
      </c>
      <c r="E2654" s="7">
        <v>1394568.87</v>
      </c>
      <c r="F2654" s="8">
        <v>17409</v>
      </c>
      <c r="G2654" s="7">
        <v>76272.39</v>
      </c>
      <c r="H2654" s="8">
        <v>37162</v>
      </c>
      <c r="I2654" s="7">
        <v>184750</v>
      </c>
      <c r="J2654" s="8">
        <v>4</v>
      </c>
      <c r="K2654" s="7">
        <v>-165.25</v>
      </c>
      <c r="L2654" s="8">
        <v>11232</v>
      </c>
      <c r="M2654" s="7">
        <v>2330915.86</v>
      </c>
      <c r="N2654" s="8">
        <v>691800</v>
      </c>
    </row>
    <row r="2655" spans="1:14" x14ac:dyDescent="0.25">
      <c r="A2655" s="5">
        <v>45768</v>
      </c>
      <c r="B2655" s="8" t="s">
        <v>27</v>
      </c>
      <c r="C2655" s="7">
        <v>698941.43</v>
      </c>
      <c r="D2655" s="8">
        <v>625993</v>
      </c>
      <c r="E2655" s="7">
        <v>1410487.92</v>
      </c>
      <c r="F2655" s="8">
        <v>17409</v>
      </c>
      <c r="G2655" s="7">
        <v>77600.59</v>
      </c>
      <c r="H2655" s="8">
        <v>37162</v>
      </c>
      <c r="I2655" s="7">
        <v>191395.35</v>
      </c>
      <c r="J2655" s="8">
        <v>4</v>
      </c>
      <c r="K2655" s="7">
        <v>2894.35</v>
      </c>
      <c r="L2655" s="8">
        <v>11232</v>
      </c>
      <c r="M2655" s="7">
        <v>2381319.64</v>
      </c>
      <c r="N2655" s="8">
        <v>691800</v>
      </c>
    </row>
    <row r="2656" spans="1:14" x14ac:dyDescent="0.25">
      <c r="A2656" s="5">
        <v>45768</v>
      </c>
      <c r="B2656" s="8" t="s">
        <v>28</v>
      </c>
      <c r="C2656" s="7">
        <v>718884.54</v>
      </c>
      <c r="D2656" s="8">
        <v>625993</v>
      </c>
      <c r="E2656" s="7">
        <v>1405369.22</v>
      </c>
      <c r="F2656" s="8">
        <v>17409</v>
      </c>
      <c r="G2656" s="7">
        <v>78837.210000000006</v>
      </c>
      <c r="H2656" s="8">
        <v>37162</v>
      </c>
      <c r="I2656" s="7">
        <v>183444.97</v>
      </c>
      <c r="J2656" s="8">
        <v>4</v>
      </c>
      <c r="K2656" s="7">
        <v>3258.95</v>
      </c>
      <c r="L2656" s="8">
        <v>11232</v>
      </c>
      <c r="M2656" s="7">
        <v>2389794.89</v>
      </c>
      <c r="N2656" s="8">
        <v>691800</v>
      </c>
    </row>
    <row r="2657" spans="1:14" x14ac:dyDescent="0.25">
      <c r="A2657" s="5">
        <v>45768</v>
      </c>
      <c r="B2657" s="8" t="s">
        <v>29</v>
      </c>
      <c r="C2657" s="7">
        <v>750204.2</v>
      </c>
      <c r="D2657" s="8">
        <v>625993</v>
      </c>
      <c r="E2657" s="7">
        <v>1370899.84</v>
      </c>
      <c r="F2657" s="8">
        <v>17409</v>
      </c>
      <c r="G2657" s="7">
        <v>78106.009999999995</v>
      </c>
      <c r="H2657" s="8">
        <v>37162</v>
      </c>
      <c r="I2657" s="7">
        <v>179096.2</v>
      </c>
      <c r="J2657" s="8">
        <v>4</v>
      </c>
      <c r="K2657" s="7">
        <v>2909.02</v>
      </c>
      <c r="L2657" s="8">
        <v>11232</v>
      </c>
      <c r="M2657" s="7">
        <v>2381215.27</v>
      </c>
      <c r="N2657" s="8">
        <v>691800</v>
      </c>
    </row>
    <row r="2658" spans="1:14" x14ac:dyDescent="0.25">
      <c r="A2658" s="5">
        <v>45768</v>
      </c>
      <c r="B2658" s="8" t="s">
        <v>30</v>
      </c>
      <c r="C2658" s="7">
        <v>804385.84</v>
      </c>
      <c r="D2658" s="8">
        <v>625993</v>
      </c>
      <c r="E2658" s="7">
        <v>1326688.1000000001</v>
      </c>
      <c r="F2658" s="8">
        <v>17409</v>
      </c>
      <c r="G2658" s="7">
        <v>74871.899999999994</v>
      </c>
      <c r="H2658" s="8">
        <v>37162</v>
      </c>
      <c r="I2658" s="7">
        <v>161982.10999999999</v>
      </c>
      <c r="J2658" s="8">
        <v>4</v>
      </c>
      <c r="K2658" s="7">
        <v>7290</v>
      </c>
      <c r="L2658" s="8">
        <v>11232</v>
      </c>
      <c r="M2658" s="7">
        <v>2375217.9500000002</v>
      </c>
      <c r="N2658" s="8">
        <v>691800</v>
      </c>
    </row>
    <row r="2659" spans="1:14" x14ac:dyDescent="0.25">
      <c r="A2659" s="5">
        <v>45768</v>
      </c>
      <c r="B2659" s="8" t="s">
        <v>31</v>
      </c>
      <c r="C2659" s="7">
        <v>859540.03</v>
      </c>
      <c r="D2659" s="8">
        <v>625993</v>
      </c>
      <c r="E2659" s="7">
        <v>1267433.7</v>
      </c>
      <c r="F2659" s="8">
        <v>17409</v>
      </c>
      <c r="G2659" s="7">
        <v>67190.039999999994</v>
      </c>
      <c r="H2659" s="8">
        <v>37162</v>
      </c>
      <c r="I2659" s="7">
        <v>182415.6</v>
      </c>
      <c r="J2659" s="8">
        <v>4</v>
      </c>
      <c r="K2659" s="7">
        <v>3974.35</v>
      </c>
      <c r="L2659" s="8">
        <v>11232</v>
      </c>
      <c r="M2659" s="7">
        <v>2380553.7200000002</v>
      </c>
      <c r="N2659" s="8">
        <v>691800</v>
      </c>
    </row>
    <row r="2660" spans="1:14" x14ac:dyDescent="0.25">
      <c r="A2660" s="5">
        <v>45768</v>
      </c>
      <c r="B2660" s="8" t="s">
        <v>32</v>
      </c>
      <c r="C2660" s="7">
        <v>881068.92</v>
      </c>
      <c r="D2660" s="8">
        <v>625993</v>
      </c>
      <c r="E2660" s="7">
        <v>1221844.73</v>
      </c>
      <c r="F2660" s="8">
        <v>17409</v>
      </c>
      <c r="G2660" s="7">
        <v>61439.37</v>
      </c>
      <c r="H2660" s="8">
        <v>37162</v>
      </c>
      <c r="I2660" s="7">
        <v>177425.29</v>
      </c>
      <c r="J2660" s="8">
        <v>4</v>
      </c>
      <c r="K2660" s="7">
        <v>7494.24</v>
      </c>
      <c r="L2660" s="8">
        <v>11232</v>
      </c>
      <c r="M2660" s="7">
        <v>2349272.5499999998</v>
      </c>
      <c r="N2660" s="8">
        <v>691800</v>
      </c>
    </row>
    <row r="2661" spans="1:14" x14ac:dyDescent="0.25">
      <c r="A2661" s="5">
        <v>45768</v>
      </c>
      <c r="B2661" s="8" t="s">
        <v>33</v>
      </c>
      <c r="C2661" s="7">
        <v>869434.99</v>
      </c>
      <c r="D2661" s="8">
        <v>625993</v>
      </c>
      <c r="E2661" s="7">
        <v>1184002.71</v>
      </c>
      <c r="F2661" s="8">
        <v>17409</v>
      </c>
      <c r="G2661" s="7">
        <v>56810.46</v>
      </c>
      <c r="H2661" s="8">
        <v>37162</v>
      </c>
      <c r="I2661" s="7">
        <v>182442.82</v>
      </c>
      <c r="J2661" s="8">
        <v>4</v>
      </c>
      <c r="K2661" s="7">
        <v>10258.23</v>
      </c>
      <c r="L2661" s="8">
        <v>11232</v>
      </c>
      <c r="M2661" s="7">
        <v>2302949.21</v>
      </c>
      <c r="N2661" s="8">
        <v>691800</v>
      </c>
    </row>
    <row r="2662" spans="1:14" x14ac:dyDescent="0.25">
      <c r="A2662" s="5">
        <v>45768</v>
      </c>
      <c r="B2662" s="8" t="s">
        <v>34</v>
      </c>
      <c r="C2662" s="7">
        <v>866091.82</v>
      </c>
      <c r="D2662" s="8">
        <v>625993</v>
      </c>
      <c r="E2662" s="7">
        <v>1147215.6200000001</v>
      </c>
      <c r="F2662" s="8">
        <v>17409</v>
      </c>
      <c r="G2662" s="7">
        <v>55290.02</v>
      </c>
      <c r="H2662" s="8">
        <v>37162</v>
      </c>
      <c r="I2662" s="7">
        <v>171907.06</v>
      </c>
      <c r="J2662" s="8">
        <v>4</v>
      </c>
      <c r="K2662" s="7">
        <v>20590.009999999998</v>
      </c>
      <c r="L2662" s="8">
        <v>11232</v>
      </c>
      <c r="M2662" s="7">
        <v>2261094.5299999998</v>
      </c>
      <c r="N2662" s="8">
        <v>691800</v>
      </c>
    </row>
    <row r="2663" spans="1:14" x14ac:dyDescent="0.25">
      <c r="A2663" s="5">
        <v>45768</v>
      </c>
      <c r="B2663" s="8" t="s">
        <v>35</v>
      </c>
      <c r="C2663" s="7">
        <v>841495.74</v>
      </c>
      <c r="D2663" s="8">
        <v>625993</v>
      </c>
      <c r="E2663" s="7">
        <v>1108160</v>
      </c>
      <c r="F2663" s="8">
        <v>17409</v>
      </c>
      <c r="G2663" s="7">
        <v>53987.51</v>
      </c>
      <c r="H2663" s="8">
        <v>37162</v>
      </c>
      <c r="I2663" s="7">
        <v>168434.2</v>
      </c>
      <c r="J2663" s="8">
        <v>4</v>
      </c>
      <c r="K2663" s="7">
        <v>30384.69</v>
      </c>
      <c r="L2663" s="8">
        <v>11232</v>
      </c>
      <c r="M2663" s="7">
        <v>2202462.14</v>
      </c>
      <c r="N2663" s="8">
        <v>691800</v>
      </c>
    </row>
    <row r="2664" spans="1:14" x14ac:dyDescent="0.25">
      <c r="A2664" s="5">
        <v>45768</v>
      </c>
      <c r="B2664" s="8" t="s">
        <v>36</v>
      </c>
      <c r="C2664" s="7">
        <v>730370.08</v>
      </c>
      <c r="D2664" s="8">
        <v>625993</v>
      </c>
      <c r="E2664" s="7">
        <v>1052019.8500000001</v>
      </c>
      <c r="F2664" s="8">
        <v>17409</v>
      </c>
      <c r="G2664" s="7">
        <v>50768.72</v>
      </c>
      <c r="H2664" s="8">
        <v>37162</v>
      </c>
      <c r="I2664" s="7">
        <v>171259.72</v>
      </c>
      <c r="J2664" s="8">
        <v>4</v>
      </c>
      <c r="K2664" s="7">
        <v>30231.54</v>
      </c>
      <c r="L2664" s="8">
        <v>11232</v>
      </c>
      <c r="M2664" s="7">
        <v>2034649.91</v>
      </c>
      <c r="N2664" s="8">
        <v>691800</v>
      </c>
    </row>
    <row r="2665" spans="1:14" x14ac:dyDescent="0.25">
      <c r="A2665" s="5">
        <v>45768</v>
      </c>
      <c r="B2665" s="8" t="s">
        <v>37</v>
      </c>
      <c r="C2665" s="7">
        <v>600733.25</v>
      </c>
      <c r="D2665" s="8">
        <v>625993</v>
      </c>
      <c r="E2665" s="7">
        <v>1009744.11</v>
      </c>
      <c r="F2665" s="8">
        <v>17409</v>
      </c>
      <c r="G2665" s="7">
        <v>48578.58</v>
      </c>
      <c r="H2665" s="8">
        <v>37162</v>
      </c>
      <c r="I2665" s="7">
        <v>167391.99</v>
      </c>
      <c r="J2665" s="8">
        <v>4</v>
      </c>
      <c r="K2665" s="7">
        <v>26297.21</v>
      </c>
      <c r="L2665" s="8">
        <v>11232</v>
      </c>
      <c r="M2665" s="7">
        <v>1852745.14</v>
      </c>
      <c r="N2665" s="8">
        <v>691800</v>
      </c>
    </row>
    <row r="2666" spans="1:14" x14ac:dyDescent="0.25">
      <c r="A2666" s="5">
        <v>45768</v>
      </c>
      <c r="B2666" s="8" t="s">
        <v>38</v>
      </c>
      <c r="C2666" s="7">
        <v>507326.42</v>
      </c>
      <c r="D2666" s="8">
        <v>625755</v>
      </c>
      <c r="E2666" s="7">
        <v>985813.21</v>
      </c>
      <c r="F2666" s="8">
        <v>17418</v>
      </c>
      <c r="G2666" s="7">
        <v>47082.02</v>
      </c>
      <c r="H2666" s="8">
        <v>37142</v>
      </c>
      <c r="I2666" s="7">
        <v>167907.05</v>
      </c>
      <c r="J2666" s="8">
        <v>4</v>
      </c>
      <c r="K2666" s="7">
        <v>37557.33</v>
      </c>
      <c r="L2666" s="8">
        <v>11229</v>
      </c>
      <c r="M2666" s="7">
        <v>1745686.03</v>
      </c>
      <c r="N2666" s="8">
        <v>691548</v>
      </c>
    </row>
    <row r="2667" spans="1:14" x14ac:dyDescent="0.25">
      <c r="A2667" s="5">
        <v>45769</v>
      </c>
      <c r="B2667" s="8" t="s">
        <v>15</v>
      </c>
      <c r="C2667" s="7">
        <v>451073.53</v>
      </c>
      <c r="D2667" s="8">
        <v>625741</v>
      </c>
      <c r="E2667" s="7">
        <v>961161.41</v>
      </c>
      <c r="F2667" s="8">
        <v>17407</v>
      </c>
      <c r="G2667" s="7">
        <v>46185.04</v>
      </c>
      <c r="H2667" s="8">
        <v>37139</v>
      </c>
      <c r="I2667" s="7">
        <v>170996.89</v>
      </c>
      <c r="J2667" s="8">
        <v>4</v>
      </c>
      <c r="K2667" s="7">
        <v>37409.21</v>
      </c>
      <c r="L2667" s="8">
        <v>11230</v>
      </c>
      <c r="M2667" s="7">
        <v>1666826.08</v>
      </c>
      <c r="N2667" s="8">
        <v>691521</v>
      </c>
    </row>
    <row r="2668" spans="1:14" x14ac:dyDescent="0.25">
      <c r="A2668" s="5">
        <v>45769</v>
      </c>
      <c r="B2668" s="8" t="s">
        <v>16</v>
      </c>
      <c r="C2668" s="7">
        <v>420401.77</v>
      </c>
      <c r="D2668" s="8">
        <v>625741</v>
      </c>
      <c r="E2668" s="7">
        <v>938362.61</v>
      </c>
      <c r="F2668" s="8">
        <v>17407</v>
      </c>
      <c r="G2668" s="7">
        <v>45694.51</v>
      </c>
      <c r="H2668" s="8">
        <v>37139</v>
      </c>
      <c r="I2668" s="7">
        <v>155591.51</v>
      </c>
      <c r="J2668" s="8">
        <v>4</v>
      </c>
      <c r="K2668" s="7">
        <v>33637.519999999997</v>
      </c>
      <c r="L2668" s="8">
        <v>11230</v>
      </c>
      <c r="M2668" s="7">
        <v>1593687.92</v>
      </c>
      <c r="N2668" s="8">
        <v>691521</v>
      </c>
    </row>
    <row r="2669" spans="1:14" x14ac:dyDescent="0.25">
      <c r="A2669" s="5">
        <v>45769</v>
      </c>
      <c r="B2669" s="8" t="s">
        <v>17</v>
      </c>
      <c r="C2669" s="7">
        <v>407300.67</v>
      </c>
      <c r="D2669" s="8">
        <v>625741</v>
      </c>
      <c r="E2669" s="7">
        <v>944118.46</v>
      </c>
      <c r="F2669" s="8">
        <v>17407</v>
      </c>
      <c r="G2669" s="7">
        <v>45739.51</v>
      </c>
      <c r="H2669" s="8">
        <v>37139</v>
      </c>
      <c r="I2669" s="7">
        <v>183991.53</v>
      </c>
      <c r="J2669" s="8">
        <v>4</v>
      </c>
      <c r="K2669" s="7">
        <v>34961.47</v>
      </c>
      <c r="L2669" s="8">
        <v>11230</v>
      </c>
      <c r="M2669" s="7">
        <v>1616111.64</v>
      </c>
      <c r="N2669" s="8">
        <v>691521</v>
      </c>
    </row>
    <row r="2670" spans="1:14" x14ac:dyDescent="0.25">
      <c r="A2670" s="5">
        <v>45769</v>
      </c>
      <c r="B2670" s="8" t="s">
        <v>18</v>
      </c>
      <c r="C2670" s="7">
        <v>413820.03</v>
      </c>
      <c r="D2670" s="8">
        <v>625741</v>
      </c>
      <c r="E2670" s="7">
        <v>962157.6</v>
      </c>
      <c r="F2670" s="8">
        <v>17407</v>
      </c>
      <c r="G2670" s="7">
        <v>46076.85</v>
      </c>
      <c r="H2670" s="8">
        <v>37139</v>
      </c>
      <c r="I2670" s="7">
        <v>180394.69</v>
      </c>
      <c r="J2670" s="8">
        <v>4</v>
      </c>
      <c r="K2670" s="7">
        <v>34618.82</v>
      </c>
      <c r="L2670" s="8">
        <v>11230</v>
      </c>
      <c r="M2670" s="7">
        <v>1637067.99</v>
      </c>
      <c r="N2670" s="8">
        <v>691521</v>
      </c>
    </row>
    <row r="2671" spans="1:14" x14ac:dyDescent="0.25">
      <c r="A2671" s="5">
        <v>45769</v>
      </c>
      <c r="B2671" s="8" t="s">
        <v>19</v>
      </c>
      <c r="C2671" s="7">
        <v>452457.63</v>
      </c>
      <c r="D2671" s="8">
        <v>625741</v>
      </c>
      <c r="E2671" s="7">
        <v>1020010.5</v>
      </c>
      <c r="F2671" s="8">
        <v>17407</v>
      </c>
      <c r="G2671" s="7">
        <v>48057.93</v>
      </c>
      <c r="H2671" s="8">
        <v>37139</v>
      </c>
      <c r="I2671" s="7">
        <v>164785.45000000001</v>
      </c>
      <c r="J2671" s="8">
        <v>4</v>
      </c>
      <c r="K2671" s="7">
        <v>34648.58</v>
      </c>
      <c r="L2671" s="8">
        <v>11230</v>
      </c>
      <c r="M2671" s="7">
        <v>1719960.09</v>
      </c>
      <c r="N2671" s="8">
        <v>691521</v>
      </c>
    </row>
    <row r="2672" spans="1:14" x14ac:dyDescent="0.25">
      <c r="A2672" s="5">
        <v>45769</v>
      </c>
      <c r="B2672" s="8" t="s">
        <v>20</v>
      </c>
      <c r="C2672" s="7">
        <v>531232.88</v>
      </c>
      <c r="D2672" s="8">
        <v>625741</v>
      </c>
      <c r="E2672" s="7">
        <v>1105625</v>
      </c>
      <c r="F2672" s="8">
        <v>17407</v>
      </c>
      <c r="G2672" s="7">
        <v>50842.16</v>
      </c>
      <c r="H2672" s="8">
        <v>37139</v>
      </c>
      <c r="I2672" s="7">
        <v>165667.9</v>
      </c>
      <c r="J2672" s="8">
        <v>4</v>
      </c>
      <c r="K2672" s="7">
        <v>27452.46</v>
      </c>
      <c r="L2672" s="8">
        <v>11230</v>
      </c>
      <c r="M2672" s="7">
        <v>1880820.4</v>
      </c>
      <c r="N2672" s="8">
        <v>691521</v>
      </c>
    </row>
    <row r="2673" spans="1:14" x14ac:dyDescent="0.25">
      <c r="A2673" s="5">
        <v>45769</v>
      </c>
      <c r="B2673" s="8" t="s">
        <v>21</v>
      </c>
      <c r="C2673" s="7">
        <v>571319.73</v>
      </c>
      <c r="D2673" s="8">
        <v>625741</v>
      </c>
      <c r="E2673" s="7">
        <v>1192398.1599999999</v>
      </c>
      <c r="F2673" s="8">
        <v>17407</v>
      </c>
      <c r="G2673" s="7">
        <v>52542.38</v>
      </c>
      <c r="H2673" s="8">
        <v>37139</v>
      </c>
      <c r="I2673" s="7">
        <v>144575.73000000001</v>
      </c>
      <c r="J2673" s="8">
        <v>4</v>
      </c>
      <c r="K2673" s="7">
        <v>14286.06</v>
      </c>
      <c r="L2673" s="8">
        <v>11230</v>
      </c>
      <c r="M2673" s="7">
        <v>1975122.06</v>
      </c>
      <c r="N2673" s="8">
        <v>691521</v>
      </c>
    </row>
    <row r="2674" spans="1:14" x14ac:dyDescent="0.25">
      <c r="A2674" s="5">
        <v>45769</v>
      </c>
      <c r="B2674" s="8" t="s">
        <v>22</v>
      </c>
      <c r="C2674" s="7">
        <v>553248.16</v>
      </c>
      <c r="D2674" s="8">
        <v>625741</v>
      </c>
      <c r="E2674" s="7">
        <v>1249211.97</v>
      </c>
      <c r="F2674" s="8">
        <v>17407</v>
      </c>
      <c r="G2674" s="7">
        <v>58572</v>
      </c>
      <c r="H2674" s="8">
        <v>37139</v>
      </c>
      <c r="I2674" s="7">
        <v>120352.12</v>
      </c>
      <c r="J2674" s="8">
        <v>4</v>
      </c>
      <c r="K2674" s="7">
        <v>3080.66</v>
      </c>
      <c r="L2674" s="8">
        <v>11230</v>
      </c>
      <c r="M2674" s="7">
        <v>1984464.91</v>
      </c>
      <c r="N2674" s="8">
        <v>691521</v>
      </c>
    </row>
    <row r="2675" spans="1:14" x14ac:dyDescent="0.25">
      <c r="A2675" s="5">
        <v>45769</v>
      </c>
      <c r="B2675" s="8" t="s">
        <v>23</v>
      </c>
      <c r="C2675" s="7">
        <v>531683.46</v>
      </c>
      <c r="D2675" s="8">
        <v>625741</v>
      </c>
      <c r="E2675" s="7">
        <v>1285933.75</v>
      </c>
      <c r="F2675" s="8">
        <v>17407</v>
      </c>
      <c r="G2675" s="7">
        <v>65049.62</v>
      </c>
      <c r="H2675" s="8">
        <v>37139</v>
      </c>
      <c r="I2675" s="7">
        <v>140136.24</v>
      </c>
      <c r="J2675" s="8">
        <v>4</v>
      </c>
      <c r="K2675" s="7">
        <v>1083.04</v>
      </c>
      <c r="L2675" s="8">
        <v>11230</v>
      </c>
      <c r="M2675" s="7">
        <v>2023886.11</v>
      </c>
      <c r="N2675" s="8">
        <v>691521</v>
      </c>
    </row>
    <row r="2676" spans="1:14" x14ac:dyDescent="0.25">
      <c r="A2676" s="5">
        <v>45769</v>
      </c>
      <c r="B2676" s="8" t="s">
        <v>24</v>
      </c>
      <c r="C2676" s="7">
        <v>522214.78</v>
      </c>
      <c r="D2676" s="8">
        <v>625741</v>
      </c>
      <c r="E2676" s="7">
        <v>1320927.2</v>
      </c>
      <c r="F2676" s="8">
        <v>17407</v>
      </c>
      <c r="G2676" s="7">
        <v>69536.69</v>
      </c>
      <c r="H2676" s="8">
        <v>37139</v>
      </c>
      <c r="I2676" s="7">
        <v>131996.10999999999</v>
      </c>
      <c r="J2676" s="8">
        <v>4</v>
      </c>
      <c r="K2676" s="7">
        <v>2116.1</v>
      </c>
      <c r="L2676" s="8">
        <v>11230</v>
      </c>
      <c r="M2676" s="7">
        <v>2046790.88</v>
      </c>
      <c r="N2676" s="8">
        <v>691521</v>
      </c>
    </row>
    <row r="2677" spans="1:14" x14ac:dyDescent="0.25">
      <c r="A2677" s="5">
        <v>45769</v>
      </c>
      <c r="B2677" s="8" t="s">
        <v>25</v>
      </c>
      <c r="C2677" s="7">
        <v>519180.92</v>
      </c>
      <c r="D2677" s="8">
        <v>625741</v>
      </c>
      <c r="E2677" s="7">
        <v>1334437.22</v>
      </c>
      <c r="F2677" s="8">
        <v>17407</v>
      </c>
      <c r="G2677" s="7">
        <v>71663.33</v>
      </c>
      <c r="H2677" s="8">
        <v>37139</v>
      </c>
      <c r="I2677" s="7">
        <v>137613.37</v>
      </c>
      <c r="J2677" s="8">
        <v>4</v>
      </c>
      <c r="K2677" s="7">
        <v>-242.21</v>
      </c>
      <c r="L2677" s="8">
        <v>11230</v>
      </c>
      <c r="M2677" s="7">
        <v>2062652.63</v>
      </c>
      <c r="N2677" s="8">
        <v>691521</v>
      </c>
    </row>
    <row r="2678" spans="1:14" x14ac:dyDescent="0.25">
      <c r="A2678" s="5">
        <v>45769</v>
      </c>
      <c r="B2678" s="8" t="s">
        <v>26</v>
      </c>
      <c r="C2678" s="7">
        <v>520795.94</v>
      </c>
      <c r="D2678" s="8">
        <v>625741</v>
      </c>
      <c r="E2678" s="7">
        <v>1342537.22</v>
      </c>
      <c r="F2678" s="8">
        <v>17407</v>
      </c>
      <c r="G2678" s="7">
        <v>72446.509999999995</v>
      </c>
      <c r="H2678" s="8">
        <v>37139</v>
      </c>
      <c r="I2678" s="7">
        <v>128936.25</v>
      </c>
      <c r="J2678" s="8">
        <v>4</v>
      </c>
      <c r="K2678" s="7">
        <v>-298.37</v>
      </c>
      <c r="L2678" s="8">
        <v>11230</v>
      </c>
      <c r="M2678" s="7">
        <v>2064417.55</v>
      </c>
      <c r="N2678" s="8">
        <v>691521</v>
      </c>
    </row>
    <row r="2679" spans="1:14" x14ac:dyDescent="0.25">
      <c r="A2679" s="5">
        <v>45769</v>
      </c>
      <c r="B2679" s="8" t="s">
        <v>27</v>
      </c>
      <c r="C2679" s="7">
        <v>521309.42</v>
      </c>
      <c r="D2679" s="8">
        <v>625741</v>
      </c>
      <c r="E2679" s="7">
        <v>1363623.17</v>
      </c>
      <c r="F2679" s="8">
        <v>17407</v>
      </c>
      <c r="G2679" s="7">
        <v>73728.5</v>
      </c>
      <c r="H2679" s="8">
        <v>37139</v>
      </c>
      <c r="I2679" s="7">
        <v>126620.76</v>
      </c>
      <c r="J2679" s="8">
        <v>4</v>
      </c>
      <c r="K2679" s="7">
        <v>1709.23</v>
      </c>
      <c r="L2679" s="8">
        <v>11230</v>
      </c>
      <c r="M2679" s="7">
        <v>2086991.08</v>
      </c>
      <c r="N2679" s="8">
        <v>691521</v>
      </c>
    </row>
    <row r="2680" spans="1:14" x14ac:dyDescent="0.25">
      <c r="A2680" s="5">
        <v>45769</v>
      </c>
      <c r="B2680" s="8" t="s">
        <v>28</v>
      </c>
      <c r="C2680" s="7">
        <v>530502.31000000006</v>
      </c>
      <c r="D2680" s="8">
        <v>625741</v>
      </c>
      <c r="E2680" s="7">
        <v>1365992.83</v>
      </c>
      <c r="F2680" s="8">
        <v>17407</v>
      </c>
      <c r="G2680" s="7">
        <v>75058.509999999995</v>
      </c>
      <c r="H2680" s="8">
        <v>37139</v>
      </c>
      <c r="I2680" s="7">
        <v>119363.08</v>
      </c>
      <c r="J2680" s="8">
        <v>4</v>
      </c>
      <c r="K2680" s="7">
        <v>-518.86</v>
      </c>
      <c r="L2680" s="8">
        <v>11230</v>
      </c>
      <c r="M2680" s="7">
        <v>2090397.87</v>
      </c>
      <c r="N2680" s="8">
        <v>691521</v>
      </c>
    </row>
    <row r="2681" spans="1:14" x14ac:dyDescent="0.25">
      <c r="A2681" s="5">
        <v>45769</v>
      </c>
      <c r="B2681" s="8" t="s">
        <v>29</v>
      </c>
      <c r="C2681" s="7">
        <v>572626.48</v>
      </c>
      <c r="D2681" s="8">
        <v>625741</v>
      </c>
      <c r="E2681" s="7">
        <v>1349800.29</v>
      </c>
      <c r="F2681" s="8">
        <v>17407</v>
      </c>
      <c r="G2681" s="7">
        <v>76027.48</v>
      </c>
      <c r="H2681" s="8">
        <v>37139</v>
      </c>
      <c r="I2681" s="7">
        <v>122234.2</v>
      </c>
      <c r="J2681" s="8">
        <v>4</v>
      </c>
      <c r="K2681" s="7">
        <v>1458.72</v>
      </c>
      <c r="L2681" s="8">
        <v>11230</v>
      </c>
      <c r="M2681" s="7">
        <v>2122147.17</v>
      </c>
      <c r="N2681" s="8">
        <v>691521</v>
      </c>
    </row>
    <row r="2682" spans="1:14" x14ac:dyDescent="0.25">
      <c r="A2682" s="5">
        <v>45769</v>
      </c>
      <c r="B2682" s="8" t="s">
        <v>30</v>
      </c>
      <c r="C2682" s="7">
        <v>642565.07999999996</v>
      </c>
      <c r="D2682" s="8">
        <v>625741</v>
      </c>
      <c r="E2682" s="7">
        <v>1309684.8899999999</v>
      </c>
      <c r="F2682" s="8">
        <v>17407</v>
      </c>
      <c r="G2682" s="7">
        <v>74214.460000000006</v>
      </c>
      <c r="H2682" s="8">
        <v>37139</v>
      </c>
      <c r="I2682" s="7">
        <v>120857.85</v>
      </c>
      <c r="J2682" s="8">
        <v>4</v>
      </c>
      <c r="K2682" s="7">
        <v>3479.48</v>
      </c>
      <c r="L2682" s="8">
        <v>11230</v>
      </c>
      <c r="M2682" s="7">
        <v>2150801.7599999998</v>
      </c>
      <c r="N2682" s="8">
        <v>691521</v>
      </c>
    </row>
    <row r="2683" spans="1:14" x14ac:dyDescent="0.25">
      <c r="A2683" s="5">
        <v>45769</v>
      </c>
      <c r="B2683" s="8" t="s">
        <v>31</v>
      </c>
      <c r="C2683" s="7">
        <v>730694.51</v>
      </c>
      <c r="D2683" s="8">
        <v>625741</v>
      </c>
      <c r="E2683" s="7">
        <v>1273131.7</v>
      </c>
      <c r="F2683" s="8">
        <v>17407</v>
      </c>
      <c r="G2683" s="7">
        <v>68054.58</v>
      </c>
      <c r="H2683" s="8">
        <v>37139</v>
      </c>
      <c r="I2683" s="7">
        <v>126838.72</v>
      </c>
      <c r="J2683" s="8">
        <v>4</v>
      </c>
      <c r="K2683" s="7">
        <v>7097.2</v>
      </c>
      <c r="L2683" s="8">
        <v>11230</v>
      </c>
      <c r="M2683" s="7">
        <v>2205816.71</v>
      </c>
      <c r="N2683" s="8">
        <v>691521</v>
      </c>
    </row>
    <row r="2684" spans="1:14" x14ac:dyDescent="0.25">
      <c r="A2684" s="5">
        <v>45769</v>
      </c>
      <c r="B2684" s="8" t="s">
        <v>32</v>
      </c>
      <c r="C2684" s="7">
        <v>775185.06</v>
      </c>
      <c r="D2684" s="8">
        <v>625741</v>
      </c>
      <c r="E2684" s="7">
        <v>1229866.45</v>
      </c>
      <c r="F2684" s="8">
        <v>17407</v>
      </c>
      <c r="G2684" s="7">
        <v>62880.44</v>
      </c>
      <c r="H2684" s="8">
        <v>37139</v>
      </c>
      <c r="I2684" s="7">
        <v>119327.29</v>
      </c>
      <c r="J2684" s="8">
        <v>4</v>
      </c>
      <c r="K2684" s="7">
        <v>10203.16</v>
      </c>
      <c r="L2684" s="8">
        <v>11230</v>
      </c>
      <c r="M2684" s="7">
        <v>2197462.4</v>
      </c>
      <c r="N2684" s="8">
        <v>691521</v>
      </c>
    </row>
    <row r="2685" spans="1:14" x14ac:dyDescent="0.25">
      <c r="A2685" s="5">
        <v>45769</v>
      </c>
      <c r="B2685" s="8" t="s">
        <v>33</v>
      </c>
      <c r="C2685" s="7">
        <v>785914.87</v>
      </c>
      <c r="D2685" s="8">
        <v>625741</v>
      </c>
      <c r="E2685" s="7">
        <v>1189205.9099999999</v>
      </c>
      <c r="F2685" s="8">
        <v>17407</v>
      </c>
      <c r="G2685" s="7">
        <v>58259.21</v>
      </c>
      <c r="H2685" s="8">
        <v>37139</v>
      </c>
      <c r="I2685" s="7">
        <v>121647.06</v>
      </c>
      <c r="J2685" s="8">
        <v>4</v>
      </c>
      <c r="K2685" s="7">
        <v>8373.85</v>
      </c>
      <c r="L2685" s="8">
        <v>11230</v>
      </c>
      <c r="M2685" s="7">
        <v>2163400.9</v>
      </c>
      <c r="N2685" s="8">
        <v>691521</v>
      </c>
    </row>
    <row r="2686" spans="1:14" x14ac:dyDescent="0.25">
      <c r="A2686" s="5">
        <v>45769</v>
      </c>
      <c r="B2686" s="8" t="s">
        <v>34</v>
      </c>
      <c r="C2686" s="7">
        <v>804582.12</v>
      </c>
      <c r="D2686" s="8">
        <v>625741</v>
      </c>
      <c r="E2686" s="7">
        <v>1157456.29</v>
      </c>
      <c r="F2686" s="8">
        <v>17407</v>
      </c>
      <c r="G2686" s="7">
        <v>56291.360000000001</v>
      </c>
      <c r="H2686" s="8">
        <v>37139</v>
      </c>
      <c r="I2686" s="7">
        <v>119049.34</v>
      </c>
      <c r="J2686" s="8">
        <v>4</v>
      </c>
      <c r="K2686" s="7">
        <v>23189.98</v>
      </c>
      <c r="L2686" s="8">
        <v>11230</v>
      </c>
      <c r="M2686" s="7">
        <v>2160569.09</v>
      </c>
      <c r="N2686" s="8">
        <v>691521</v>
      </c>
    </row>
    <row r="2687" spans="1:14" x14ac:dyDescent="0.25">
      <c r="A2687" s="5">
        <v>45769</v>
      </c>
      <c r="B2687" s="8" t="s">
        <v>35</v>
      </c>
      <c r="C2687" s="7">
        <v>794560.87</v>
      </c>
      <c r="D2687" s="8">
        <v>625741</v>
      </c>
      <c r="E2687" s="7">
        <v>1115322.95</v>
      </c>
      <c r="F2687" s="8">
        <v>17407</v>
      </c>
      <c r="G2687" s="7">
        <v>54215.57</v>
      </c>
      <c r="H2687" s="8">
        <v>37139</v>
      </c>
      <c r="I2687" s="7">
        <v>115217.9</v>
      </c>
      <c r="J2687" s="8">
        <v>4</v>
      </c>
      <c r="K2687" s="7">
        <v>37289.760000000002</v>
      </c>
      <c r="L2687" s="8">
        <v>11230</v>
      </c>
      <c r="M2687" s="7">
        <v>2116607.0499999998</v>
      </c>
      <c r="N2687" s="8">
        <v>691521</v>
      </c>
    </row>
    <row r="2688" spans="1:14" x14ac:dyDescent="0.25">
      <c r="A2688" s="5">
        <v>45769</v>
      </c>
      <c r="B2688" s="8" t="s">
        <v>36</v>
      </c>
      <c r="C2688" s="7">
        <v>696466.15</v>
      </c>
      <c r="D2688" s="8">
        <v>625741</v>
      </c>
      <c r="E2688" s="7">
        <v>1064877.31</v>
      </c>
      <c r="F2688" s="8">
        <v>17407</v>
      </c>
      <c r="G2688" s="7">
        <v>51002.23</v>
      </c>
      <c r="H2688" s="8">
        <v>37139</v>
      </c>
      <c r="I2688" s="7">
        <v>113314.91</v>
      </c>
      <c r="J2688" s="8">
        <v>4</v>
      </c>
      <c r="K2688" s="7">
        <v>42846.05</v>
      </c>
      <c r="L2688" s="8">
        <v>11230</v>
      </c>
      <c r="M2688" s="7">
        <v>1968506.65</v>
      </c>
      <c r="N2688" s="8">
        <v>691521</v>
      </c>
    </row>
    <row r="2689" spans="1:14" x14ac:dyDescent="0.25">
      <c r="A2689" s="5">
        <v>45769</v>
      </c>
      <c r="B2689" s="8" t="s">
        <v>37</v>
      </c>
      <c r="C2689" s="7">
        <v>579635.48</v>
      </c>
      <c r="D2689" s="8">
        <v>625741</v>
      </c>
      <c r="E2689" s="7">
        <v>1023855.77</v>
      </c>
      <c r="F2689" s="8">
        <v>17407</v>
      </c>
      <c r="G2689" s="7">
        <v>48782.080000000002</v>
      </c>
      <c r="H2689" s="8">
        <v>37139</v>
      </c>
      <c r="I2689" s="7">
        <v>137962.35</v>
      </c>
      <c r="J2689" s="8">
        <v>4</v>
      </c>
      <c r="K2689" s="7">
        <v>39692.36</v>
      </c>
      <c r="L2689" s="8">
        <v>11230</v>
      </c>
      <c r="M2689" s="7">
        <v>1829928.04</v>
      </c>
      <c r="N2689" s="8">
        <v>691521</v>
      </c>
    </row>
    <row r="2690" spans="1:14" x14ac:dyDescent="0.25">
      <c r="A2690" s="5">
        <v>45769</v>
      </c>
      <c r="B2690" s="8" t="s">
        <v>38</v>
      </c>
      <c r="C2690" s="7">
        <v>495080.79</v>
      </c>
      <c r="D2690" s="8">
        <v>625763</v>
      </c>
      <c r="E2690" s="7">
        <v>998292.15</v>
      </c>
      <c r="F2690" s="8">
        <v>17402</v>
      </c>
      <c r="G2690" s="7">
        <v>47291.6</v>
      </c>
      <c r="H2690" s="8">
        <v>37132</v>
      </c>
      <c r="I2690" s="7">
        <v>141204.14000000001</v>
      </c>
      <c r="J2690" s="8">
        <v>4</v>
      </c>
      <c r="K2690" s="7">
        <v>45078.6</v>
      </c>
      <c r="L2690" s="8">
        <v>11233</v>
      </c>
      <c r="M2690" s="7">
        <v>1726947.28</v>
      </c>
      <c r="N2690" s="8">
        <v>691534</v>
      </c>
    </row>
    <row r="2691" spans="1:14" x14ac:dyDescent="0.25">
      <c r="A2691" s="5">
        <v>45770</v>
      </c>
      <c r="B2691" s="8" t="s">
        <v>15</v>
      </c>
      <c r="C2691" s="7">
        <v>443454.28</v>
      </c>
      <c r="D2691" s="8">
        <v>625718</v>
      </c>
      <c r="E2691" s="7">
        <v>969997.74</v>
      </c>
      <c r="F2691" s="8">
        <v>17400</v>
      </c>
      <c r="G2691" s="7">
        <v>46390.52</v>
      </c>
      <c r="H2691" s="8">
        <v>37171</v>
      </c>
      <c r="I2691" s="7">
        <v>172159.53</v>
      </c>
      <c r="J2691" s="8">
        <v>4</v>
      </c>
      <c r="K2691" s="7">
        <v>40564.76</v>
      </c>
      <c r="L2691" s="8">
        <v>11233</v>
      </c>
      <c r="M2691" s="7">
        <v>1672566.83</v>
      </c>
      <c r="N2691" s="8">
        <v>691526</v>
      </c>
    </row>
    <row r="2692" spans="1:14" x14ac:dyDescent="0.25">
      <c r="A2692" s="5">
        <v>45770</v>
      </c>
      <c r="B2692" s="8" t="s">
        <v>16</v>
      </c>
      <c r="C2692" s="7">
        <v>417285.48</v>
      </c>
      <c r="D2692" s="8">
        <v>625718</v>
      </c>
      <c r="E2692" s="7">
        <v>949340.27</v>
      </c>
      <c r="F2692" s="8">
        <v>17400</v>
      </c>
      <c r="G2692" s="7">
        <v>45856.9</v>
      </c>
      <c r="H2692" s="8">
        <v>37171</v>
      </c>
      <c r="I2692" s="7">
        <v>205055.97</v>
      </c>
      <c r="J2692" s="8">
        <v>4</v>
      </c>
      <c r="K2692" s="7">
        <v>41971.37</v>
      </c>
      <c r="L2692" s="8">
        <v>11233</v>
      </c>
      <c r="M2692" s="7">
        <v>1659509.99</v>
      </c>
      <c r="N2692" s="8">
        <v>691526</v>
      </c>
    </row>
    <row r="2693" spans="1:14" x14ac:dyDescent="0.25">
      <c r="A2693" s="5">
        <v>45770</v>
      </c>
      <c r="B2693" s="8" t="s">
        <v>17</v>
      </c>
      <c r="C2693" s="7">
        <v>406158.3</v>
      </c>
      <c r="D2693" s="8">
        <v>625718</v>
      </c>
      <c r="E2693" s="7">
        <v>943272.22</v>
      </c>
      <c r="F2693" s="8">
        <v>17400</v>
      </c>
      <c r="G2693" s="7">
        <v>45745.760000000002</v>
      </c>
      <c r="H2693" s="8">
        <v>37171</v>
      </c>
      <c r="I2693" s="7">
        <v>199461.4</v>
      </c>
      <c r="J2693" s="8">
        <v>4</v>
      </c>
      <c r="K2693" s="7">
        <v>38251.480000000003</v>
      </c>
      <c r="L2693" s="8">
        <v>11233</v>
      </c>
      <c r="M2693" s="7">
        <v>1632889.16</v>
      </c>
      <c r="N2693" s="8">
        <v>691526</v>
      </c>
    </row>
    <row r="2694" spans="1:14" x14ac:dyDescent="0.25">
      <c r="A2694" s="5">
        <v>45770</v>
      </c>
      <c r="B2694" s="8" t="s">
        <v>18</v>
      </c>
      <c r="C2694" s="7">
        <v>413348.06</v>
      </c>
      <c r="D2694" s="8">
        <v>625718</v>
      </c>
      <c r="E2694" s="7">
        <v>959727.6</v>
      </c>
      <c r="F2694" s="8">
        <v>17400</v>
      </c>
      <c r="G2694" s="7">
        <v>45976.43</v>
      </c>
      <c r="H2694" s="8">
        <v>37171</v>
      </c>
      <c r="I2694" s="7">
        <v>202071.22</v>
      </c>
      <c r="J2694" s="8">
        <v>4</v>
      </c>
      <c r="K2694" s="7">
        <v>33769.660000000003</v>
      </c>
      <c r="L2694" s="8">
        <v>11233</v>
      </c>
      <c r="M2694" s="7">
        <v>1654892.97</v>
      </c>
      <c r="N2694" s="8">
        <v>691526</v>
      </c>
    </row>
    <row r="2695" spans="1:14" x14ac:dyDescent="0.25">
      <c r="A2695" s="5">
        <v>45770</v>
      </c>
      <c r="B2695" s="8" t="s">
        <v>19</v>
      </c>
      <c r="C2695" s="7">
        <v>450410.04</v>
      </c>
      <c r="D2695" s="8">
        <v>625718</v>
      </c>
      <c r="E2695" s="7">
        <v>1015231.82</v>
      </c>
      <c r="F2695" s="8">
        <v>17400</v>
      </c>
      <c r="G2695" s="7">
        <v>47883.8</v>
      </c>
      <c r="H2695" s="8">
        <v>37171</v>
      </c>
      <c r="I2695" s="7">
        <v>205685.45</v>
      </c>
      <c r="J2695" s="8">
        <v>4</v>
      </c>
      <c r="K2695" s="7">
        <v>33873.65</v>
      </c>
      <c r="L2695" s="8">
        <v>11233</v>
      </c>
      <c r="M2695" s="7">
        <v>1753084.76</v>
      </c>
      <c r="N2695" s="8">
        <v>691526</v>
      </c>
    </row>
    <row r="2696" spans="1:14" x14ac:dyDescent="0.25">
      <c r="A2696" s="5">
        <v>45770</v>
      </c>
      <c r="B2696" s="8" t="s">
        <v>20</v>
      </c>
      <c r="C2696" s="7">
        <v>527257.75</v>
      </c>
      <c r="D2696" s="8">
        <v>625718</v>
      </c>
      <c r="E2696" s="7">
        <v>1099907.79</v>
      </c>
      <c r="F2696" s="8">
        <v>17400</v>
      </c>
      <c r="G2696" s="7">
        <v>50361.07</v>
      </c>
      <c r="H2696" s="8">
        <v>37171</v>
      </c>
      <c r="I2696" s="7">
        <v>182832.4</v>
      </c>
      <c r="J2696" s="8">
        <v>4</v>
      </c>
      <c r="K2696" s="7">
        <v>33755.18</v>
      </c>
      <c r="L2696" s="8">
        <v>11233</v>
      </c>
      <c r="M2696" s="7">
        <v>1894114.19</v>
      </c>
      <c r="N2696" s="8">
        <v>691526</v>
      </c>
    </row>
    <row r="2697" spans="1:14" x14ac:dyDescent="0.25">
      <c r="A2697" s="5">
        <v>45770</v>
      </c>
      <c r="B2697" s="8" t="s">
        <v>21</v>
      </c>
      <c r="C2697" s="7">
        <v>563086.68999999994</v>
      </c>
      <c r="D2697" s="8">
        <v>625718</v>
      </c>
      <c r="E2697" s="7">
        <v>1181554.29</v>
      </c>
      <c r="F2697" s="8">
        <v>17400</v>
      </c>
      <c r="G2697" s="7">
        <v>51858.23</v>
      </c>
      <c r="H2697" s="8">
        <v>37171</v>
      </c>
      <c r="I2697" s="7">
        <v>174212.74</v>
      </c>
      <c r="J2697" s="8">
        <v>4</v>
      </c>
      <c r="K2697" s="7">
        <v>14258.6</v>
      </c>
      <c r="L2697" s="8">
        <v>11233</v>
      </c>
      <c r="M2697" s="7">
        <v>1984970.55</v>
      </c>
      <c r="N2697" s="8">
        <v>691526</v>
      </c>
    </row>
    <row r="2698" spans="1:14" x14ac:dyDescent="0.25">
      <c r="A2698" s="5">
        <v>45770</v>
      </c>
      <c r="B2698" s="8" t="s">
        <v>22</v>
      </c>
      <c r="C2698" s="7">
        <v>542789.64</v>
      </c>
      <c r="D2698" s="8">
        <v>625718</v>
      </c>
      <c r="E2698" s="7">
        <v>1256204.47</v>
      </c>
      <c r="F2698" s="8">
        <v>17400</v>
      </c>
      <c r="G2698" s="7">
        <v>58045.39</v>
      </c>
      <c r="H2698" s="8">
        <v>37171</v>
      </c>
      <c r="I2698" s="7">
        <v>176170.67</v>
      </c>
      <c r="J2698" s="8">
        <v>4</v>
      </c>
      <c r="K2698" s="7">
        <v>7258.1</v>
      </c>
      <c r="L2698" s="8">
        <v>11233</v>
      </c>
      <c r="M2698" s="7">
        <v>2040468.27</v>
      </c>
      <c r="N2698" s="8">
        <v>691526</v>
      </c>
    </row>
    <row r="2699" spans="1:14" x14ac:dyDescent="0.25">
      <c r="A2699" s="5">
        <v>45770</v>
      </c>
      <c r="B2699" s="8" t="s">
        <v>23</v>
      </c>
      <c r="C2699" s="7">
        <v>523061.26</v>
      </c>
      <c r="D2699" s="8">
        <v>625718</v>
      </c>
      <c r="E2699" s="7">
        <v>1312833.46</v>
      </c>
      <c r="F2699" s="8">
        <v>17400</v>
      </c>
      <c r="G2699" s="7">
        <v>65085.14</v>
      </c>
      <c r="H2699" s="8">
        <v>37171</v>
      </c>
      <c r="I2699" s="7">
        <v>153726.57999999999</v>
      </c>
      <c r="J2699" s="8">
        <v>4</v>
      </c>
      <c r="K2699" s="7">
        <v>7988.28</v>
      </c>
      <c r="L2699" s="8">
        <v>11233</v>
      </c>
      <c r="M2699" s="7">
        <v>2062694.72</v>
      </c>
      <c r="N2699" s="8">
        <v>691526</v>
      </c>
    </row>
    <row r="2700" spans="1:14" x14ac:dyDescent="0.25">
      <c r="A2700" s="5">
        <v>45770</v>
      </c>
      <c r="B2700" s="8" t="s">
        <v>24</v>
      </c>
      <c r="C2700" s="7">
        <v>516830.02</v>
      </c>
      <c r="D2700" s="8">
        <v>625718</v>
      </c>
      <c r="E2700" s="7">
        <v>1340915.48</v>
      </c>
      <c r="F2700" s="8">
        <v>17400</v>
      </c>
      <c r="G2700" s="7">
        <v>70680.800000000003</v>
      </c>
      <c r="H2700" s="8">
        <v>37171</v>
      </c>
      <c r="I2700" s="7">
        <v>171001.42</v>
      </c>
      <c r="J2700" s="8">
        <v>4</v>
      </c>
      <c r="K2700" s="7">
        <v>880.35</v>
      </c>
      <c r="L2700" s="8">
        <v>11233</v>
      </c>
      <c r="M2700" s="7">
        <v>2100308.0699999998</v>
      </c>
      <c r="N2700" s="8">
        <v>691526</v>
      </c>
    </row>
    <row r="2701" spans="1:14" x14ac:dyDescent="0.25">
      <c r="A2701" s="5">
        <v>45770</v>
      </c>
      <c r="B2701" s="8" t="s">
        <v>25</v>
      </c>
      <c r="C2701" s="7">
        <v>521509.16</v>
      </c>
      <c r="D2701" s="8">
        <v>625718</v>
      </c>
      <c r="E2701" s="7">
        <v>1371896.73</v>
      </c>
      <c r="F2701" s="8">
        <v>17400</v>
      </c>
      <c r="G2701" s="7">
        <v>74390.33</v>
      </c>
      <c r="H2701" s="8">
        <v>37171</v>
      </c>
      <c r="I2701" s="7">
        <v>172951.29</v>
      </c>
      <c r="J2701" s="8">
        <v>4</v>
      </c>
      <c r="K2701" s="7">
        <v>744.13</v>
      </c>
      <c r="L2701" s="8">
        <v>11233</v>
      </c>
      <c r="M2701" s="7">
        <v>2141491.64</v>
      </c>
      <c r="N2701" s="8">
        <v>691526</v>
      </c>
    </row>
    <row r="2702" spans="1:14" x14ac:dyDescent="0.25">
      <c r="A2702" s="5">
        <v>45770</v>
      </c>
      <c r="B2702" s="8" t="s">
        <v>26</v>
      </c>
      <c r="C2702" s="7">
        <v>535803.74</v>
      </c>
      <c r="D2702" s="8">
        <v>625718</v>
      </c>
      <c r="E2702" s="7">
        <v>1386126.5</v>
      </c>
      <c r="F2702" s="8">
        <v>17400</v>
      </c>
      <c r="G2702" s="7">
        <v>76452.179999999993</v>
      </c>
      <c r="H2702" s="8">
        <v>37171</v>
      </c>
      <c r="I2702" s="7">
        <v>176061.05</v>
      </c>
      <c r="J2702" s="8">
        <v>4</v>
      </c>
      <c r="K2702" s="7">
        <v>-3665.18</v>
      </c>
      <c r="L2702" s="8">
        <v>11233</v>
      </c>
      <c r="M2702" s="7">
        <v>2170778.29</v>
      </c>
      <c r="N2702" s="8">
        <v>691526</v>
      </c>
    </row>
    <row r="2703" spans="1:14" x14ac:dyDescent="0.25">
      <c r="A2703" s="5">
        <v>45770</v>
      </c>
      <c r="B2703" s="8" t="s">
        <v>27</v>
      </c>
      <c r="C2703" s="7">
        <v>556772</v>
      </c>
      <c r="D2703" s="8">
        <v>625718</v>
      </c>
      <c r="E2703" s="7">
        <v>1420228.52</v>
      </c>
      <c r="F2703" s="8">
        <v>17400</v>
      </c>
      <c r="G2703" s="7">
        <v>79105.7</v>
      </c>
      <c r="H2703" s="8">
        <v>37171</v>
      </c>
      <c r="I2703" s="7">
        <v>174700.83</v>
      </c>
      <c r="J2703" s="8">
        <v>4</v>
      </c>
      <c r="K2703" s="7">
        <v>-937.65</v>
      </c>
      <c r="L2703" s="8">
        <v>11233</v>
      </c>
      <c r="M2703" s="7">
        <v>2229869.4</v>
      </c>
      <c r="N2703" s="8">
        <v>691526</v>
      </c>
    </row>
    <row r="2704" spans="1:14" x14ac:dyDescent="0.25">
      <c r="A2704" s="5">
        <v>45770</v>
      </c>
      <c r="B2704" s="8" t="s">
        <v>28</v>
      </c>
      <c r="C2704" s="7">
        <v>593163.68999999994</v>
      </c>
      <c r="D2704" s="8">
        <v>625718</v>
      </c>
      <c r="E2704" s="7">
        <v>1426663.15</v>
      </c>
      <c r="F2704" s="8">
        <v>17400</v>
      </c>
      <c r="G2704" s="7">
        <v>81891.429999999993</v>
      </c>
      <c r="H2704" s="8">
        <v>37171</v>
      </c>
      <c r="I2704" s="7">
        <v>181542.23</v>
      </c>
      <c r="J2704" s="8">
        <v>4</v>
      </c>
      <c r="K2704" s="7">
        <v>610.28</v>
      </c>
      <c r="L2704" s="8">
        <v>11233</v>
      </c>
      <c r="M2704" s="7">
        <v>2283870.7799999998</v>
      </c>
      <c r="N2704" s="8">
        <v>691526</v>
      </c>
    </row>
    <row r="2705" spans="1:14" x14ac:dyDescent="0.25">
      <c r="A2705" s="5">
        <v>45770</v>
      </c>
      <c r="B2705" s="8" t="s">
        <v>29</v>
      </c>
      <c r="C2705" s="7">
        <v>663637.07999999996</v>
      </c>
      <c r="D2705" s="8">
        <v>625718</v>
      </c>
      <c r="E2705" s="7">
        <v>1403938.43</v>
      </c>
      <c r="F2705" s="8">
        <v>17400</v>
      </c>
      <c r="G2705" s="7">
        <v>83515.520000000004</v>
      </c>
      <c r="H2705" s="8">
        <v>37171</v>
      </c>
      <c r="I2705" s="7">
        <v>179146.1</v>
      </c>
      <c r="J2705" s="8">
        <v>4</v>
      </c>
      <c r="K2705" s="7">
        <v>25.32</v>
      </c>
      <c r="L2705" s="8">
        <v>11233</v>
      </c>
      <c r="M2705" s="7">
        <v>2330262.4500000002</v>
      </c>
      <c r="N2705" s="8">
        <v>691526</v>
      </c>
    </row>
    <row r="2706" spans="1:14" x14ac:dyDescent="0.25">
      <c r="A2706" s="5">
        <v>45770</v>
      </c>
      <c r="B2706" s="8" t="s">
        <v>30</v>
      </c>
      <c r="C2706" s="7">
        <v>763959.41</v>
      </c>
      <c r="D2706" s="8">
        <v>625718</v>
      </c>
      <c r="E2706" s="7">
        <v>1356493.97</v>
      </c>
      <c r="F2706" s="8">
        <v>17400</v>
      </c>
      <c r="G2706" s="7">
        <v>81387.710000000006</v>
      </c>
      <c r="H2706" s="8">
        <v>37171</v>
      </c>
      <c r="I2706" s="7">
        <v>182620.22</v>
      </c>
      <c r="J2706" s="8">
        <v>4</v>
      </c>
      <c r="K2706" s="7">
        <v>-18.38</v>
      </c>
      <c r="L2706" s="8">
        <v>11233</v>
      </c>
      <c r="M2706" s="7">
        <v>2384442.9300000002</v>
      </c>
      <c r="N2706" s="8">
        <v>691526</v>
      </c>
    </row>
    <row r="2707" spans="1:14" x14ac:dyDescent="0.25">
      <c r="A2707" s="5">
        <v>45770</v>
      </c>
      <c r="B2707" s="8" t="s">
        <v>31</v>
      </c>
      <c r="C2707" s="7">
        <v>853328.87</v>
      </c>
      <c r="D2707" s="8">
        <v>625718</v>
      </c>
      <c r="E2707" s="7">
        <v>1320229.72</v>
      </c>
      <c r="F2707" s="8">
        <v>17400</v>
      </c>
      <c r="G2707" s="7">
        <v>74869.279999999999</v>
      </c>
      <c r="H2707" s="8">
        <v>37171</v>
      </c>
      <c r="I2707" s="7">
        <v>184500.03</v>
      </c>
      <c r="J2707" s="8">
        <v>4</v>
      </c>
      <c r="K2707" s="7">
        <v>2915.88</v>
      </c>
      <c r="L2707" s="8">
        <v>11233</v>
      </c>
      <c r="M2707" s="7">
        <v>2435843.7799999998</v>
      </c>
      <c r="N2707" s="8">
        <v>691526</v>
      </c>
    </row>
    <row r="2708" spans="1:14" x14ac:dyDescent="0.25">
      <c r="A2708" s="5">
        <v>45770</v>
      </c>
      <c r="B2708" s="8" t="s">
        <v>32</v>
      </c>
      <c r="C2708" s="7">
        <v>896190.44</v>
      </c>
      <c r="D2708" s="8">
        <v>625718</v>
      </c>
      <c r="E2708" s="7">
        <v>1279924.73</v>
      </c>
      <c r="F2708" s="8">
        <v>17400</v>
      </c>
      <c r="G2708" s="7">
        <v>69283.17</v>
      </c>
      <c r="H2708" s="8">
        <v>37171</v>
      </c>
      <c r="I2708" s="7">
        <v>179345.67</v>
      </c>
      <c r="J2708" s="8">
        <v>4</v>
      </c>
      <c r="K2708" s="7">
        <v>6811.21</v>
      </c>
      <c r="L2708" s="8">
        <v>11233</v>
      </c>
      <c r="M2708" s="7">
        <v>2431555.2200000002</v>
      </c>
      <c r="N2708" s="8">
        <v>691526</v>
      </c>
    </row>
    <row r="2709" spans="1:14" x14ac:dyDescent="0.25">
      <c r="A2709" s="5">
        <v>45770</v>
      </c>
      <c r="B2709" s="8" t="s">
        <v>33</v>
      </c>
      <c r="C2709" s="7">
        <v>886876.71</v>
      </c>
      <c r="D2709" s="8">
        <v>625718</v>
      </c>
      <c r="E2709" s="7">
        <v>1237089.4099999999</v>
      </c>
      <c r="F2709" s="8">
        <v>17400</v>
      </c>
      <c r="G2709" s="7">
        <v>63613.09</v>
      </c>
      <c r="H2709" s="8">
        <v>37171</v>
      </c>
      <c r="I2709" s="7">
        <v>164792.51</v>
      </c>
      <c r="J2709" s="8">
        <v>4</v>
      </c>
      <c r="K2709" s="7">
        <v>9655.6</v>
      </c>
      <c r="L2709" s="8">
        <v>11233</v>
      </c>
      <c r="M2709" s="7">
        <v>2362027.3199999998</v>
      </c>
      <c r="N2709" s="8">
        <v>691526</v>
      </c>
    </row>
    <row r="2710" spans="1:14" x14ac:dyDescent="0.25">
      <c r="A2710" s="5">
        <v>45770</v>
      </c>
      <c r="B2710" s="8" t="s">
        <v>34</v>
      </c>
      <c r="C2710" s="7">
        <v>887076.31</v>
      </c>
      <c r="D2710" s="8">
        <v>625718</v>
      </c>
      <c r="E2710" s="7">
        <v>1190588.1200000001</v>
      </c>
      <c r="F2710" s="8">
        <v>17400</v>
      </c>
      <c r="G2710" s="7">
        <v>60585.83</v>
      </c>
      <c r="H2710" s="8">
        <v>37171</v>
      </c>
      <c r="I2710" s="7">
        <v>180785.01</v>
      </c>
      <c r="J2710" s="8">
        <v>4</v>
      </c>
      <c r="K2710" s="7">
        <v>22245.32</v>
      </c>
      <c r="L2710" s="8">
        <v>11233</v>
      </c>
      <c r="M2710" s="7">
        <v>2341280.59</v>
      </c>
      <c r="N2710" s="8">
        <v>691526</v>
      </c>
    </row>
    <row r="2711" spans="1:14" x14ac:dyDescent="0.25">
      <c r="A2711" s="5">
        <v>45770</v>
      </c>
      <c r="B2711" s="8" t="s">
        <v>35</v>
      </c>
      <c r="C2711" s="7">
        <v>866733.73</v>
      </c>
      <c r="D2711" s="8">
        <v>625718</v>
      </c>
      <c r="E2711" s="7">
        <v>1142059.8799999999</v>
      </c>
      <c r="F2711" s="8">
        <v>17400</v>
      </c>
      <c r="G2711" s="7">
        <v>57305.75</v>
      </c>
      <c r="H2711" s="8">
        <v>37171</v>
      </c>
      <c r="I2711" s="7">
        <v>192724.83</v>
      </c>
      <c r="J2711" s="8">
        <v>4</v>
      </c>
      <c r="K2711" s="7">
        <v>33050.14</v>
      </c>
      <c r="L2711" s="8">
        <v>11233</v>
      </c>
      <c r="M2711" s="7">
        <v>2291874.33</v>
      </c>
      <c r="N2711" s="8">
        <v>691526</v>
      </c>
    </row>
    <row r="2712" spans="1:14" x14ac:dyDescent="0.25">
      <c r="A2712" s="5">
        <v>45770</v>
      </c>
      <c r="B2712" s="8" t="s">
        <v>36</v>
      </c>
      <c r="C2712" s="7">
        <v>758690.06</v>
      </c>
      <c r="D2712" s="8">
        <v>625718</v>
      </c>
      <c r="E2712" s="7">
        <v>1086340.6200000001</v>
      </c>
      <c r="F2712" s="8">
        <v>17400</v>
      </c>
      <c r="G2712" s="7">
        <v>53191.07</v>
      </c>
      <c r="H2712" s="8">
        <v>37171</v>
      </c>
      <c r="I2712" s="7">
        <v>169766.2</v>
      </c>
      <c r="J2712" s="8">
        <v>4</v>
      </c>
      <c r="K2712" s="7">
        <v>34928.6</v>
      </c>
      <c r="L2712" s="8">
        <v>11233</v>
      </c>
      <c r="M2712" s="7">
        <v>2102916.5499999998</v>
      </c>
      <c r="N2712" s="8">
        <v>691526</v>
      </c>
    </row>
    <row r="2713" spans="1:14" x14ac:dyDescent="0.25">
      <c r="A2713" s="5">
        <v>45770</v>
      </c>
      <c r="B2713" s="8" t="s">
        <v>37</v>
      </c>
      <c r="C2713" s="7">
        <v>629485.18999999994</v>
      </c>
      <c r="D2713" s="8">
        <v>625718</v>
      </c>
      <c r="E2713" s="7">
        <v>1044371.12</v>
      </c>
      <c r="F2713" s="8">
        <v>17400</v>
      </c>
      <c r="G2713" s="7">
        <v>50326.32</v>
      </c>
      <c r="H2713" s="8">
        <v>37171</v>
      </c>
      <c r="I2713" s="7">
        <v>179799.49</v>
      </c>
      <c r="J2713" s="8">
        <v>4</v>
      </c>
      <c r="K2713" s="7">
        <v>33675.519999999997</v>
      </c>
      <c r="L2713" s="8">
        <v>11233</v>
      </c>
      <c r="M2713" s="7">
        <v>1937657.64</v>
      </c>
      <c r="N2713" s="8">
        <v>691526</v>
      </c>
    </row>
    <row r="2714" spans="1:14" x14ac:dyDescent="0.25">
      <c r="A2714" s="5">
        <v>45770</v>
      </c>
      <c r="B2714" s="8" t="s">
        <v>38</v>
      </c>
      <c r="C2714" s="7">
        <v>531154.81000000006</v>
      </c>
      <c r="D2714" s="8">
        <v>625642</v>
      </c>
      <c r="E2714" s="7">
        <v>1017437.51</v>
      </c>
      <c r="F2714" s="8">
        <v>17402</v>
      </c>
      <c r="G2714" s="7">
        <v>48349.68</v>
      </c>
      <c r="H2714" s="8">
        <v>37170</v>
      </c>
      <c r="I2714" s="7">
        <v>171038.22</v>
      </c>
      <c r="J2714" s="8">
        <v>4</v>
      </c>
      <c r="K2714" s="7">
        <v>41128.17</v>
      </c>
      <c r="L2714" s="8">
        <v>11232</v>
      </c>
      <c r="M2714" s="7">
        <v>1809108.39</v>
      </c>
      <c r="N2714" s="8">
        <v>691450</v>
      </c>
    </row>
    <row r="2715" spans="1:14" x14ac:dyDescent="0.25">
      <c r="A2715" s="5">
        <v>45771</v>
      </c>
      <c r="B2715" s="8" t="s">
        <v>15</v>
      </c>
      <c r="C2715" s="7">
        <v>468502.63</v>
      </c>
      <c r="D2715" s="8">
        <v>625645</v>
      </c>
      <c r="E2715" s="7">
        <v>988096.01</v>
      </c>
      <c r="F2715" s="8">
        <v>17398</v>
      </c>
      <c r="G2715" s="7">
        <v>47192.76</v>
      </c>
      <c r="H2715" s="8">
        <v>37170</v>
      </c>
      <c r="I2715" s="7">
        <v>175223.69</v>
      </c>
      <c r="J2715" s="8">
        <v>4</v>
      </c>
      <c r="K2715" s="7">
        <v>37841.42</v>
      </c>
      <c r="L2715" s="8">
        <v>11232</v>
      </c>
      <c r="M2715" s="7">
        <v>1716856.51</v>
      </c>
      <c r="N2715" s="8">
        <v>691449</v>
      </c>
    </row>
    <row r="2716" spans="1:14" x14ac:dyDescent="0.25">
      <c r="A2716" s="5">
        <v>45771</v>
      </c>
      <c r="B2716" s="8" t="s">
        <v>16</v>
      </c>
      <c r="C2716" s="7">
        <v>431402.55</v>
      </c>
      <c r="D2716" s="8">
        <v>625645</v>
      </c>
      <c r="E2716" s="7">
        <v>971265.7</v>
      </c>
      <c r="F2716" s="8">
        <v>17398</v>
      </c>
      <c r="G2716" s="7">
        <v>46414.74</v>
      </c>
      <c r="H2716" s="8">
        <v>37170</v>
      </c>
      <c r="I2716" s="7">
        <v>181510.98</v>
      </c>
      <c r="J2716" s="8">
        <v>4</v>
      </c>
      <c r="K2716" s="7">
        <v>36449.17</v>
      </c>
      <c r="L2716" s="8">
        <v>11232</v>
      </c>
      <c r="M2716" s="7">
        <v>1667043.14</v>
      </c>
      <c r="N2716" s="8">
        <v>691449</v>
      </c>
    </row>
    <row r="2717" spans="1:14" x14ac:dyDescent="0.25">
      <c r="A2717" s="5">
        <v>45771</v>
      </c>
      <c r="B2717" s="8" t="s">
        <v>17</v>
      </c>
      <c r="C2717" s="7">
        <v>412612.45</v>
      </c>
      <c r="D2717" s="8">
        <v>625645</v>
      </c>
      <c r="E2717" s="7">
        <v>963191.47</v>
      </c>
      <c r="F2717" s="8">
        <v>17398</v>
      </c>
      <c r="G2717" s="7">
        <v>46040.14</v>
      </c>
      <c r="H2717" s="8">
        <v>37170</v>
      </c>
      <c r="I2717" s="7">
        <v>180883.54</v>
      </c>
      <c r="J2717" s="8">
        <v>4</v>
      </c>
      <c r="K2717" s="7">
        <v>37058.74</v>
      </c>
      <c r="L2717" s="8">
        <v>11232</v>
      </c>
      <c r="M2717" s="7">
        <v>1639786.34</v>
      </c>
      <c r="N2717" s="8">
        <v>691449</v>
      </c>
    </row>
    <row r="2718" spans="1:14" x14ac:dyDescent="0.25">
      <c r="A2718" s="5">
        <v>45771</v>
      </c>
      <c r="B2718" s="8" t="s">
        <v>18</v>
      </c>
      <c r="C2718" s="7">
        <v>411378.15</v>
      </c>
      <c r="D2718" s="8">
        <v>625645</v>
      </c>
      <c r="E2718" s="7">
        <v>976922.54</v>
      </c>
      <c r="F2718" s="8">
        <v>17398</v>
      </c>
      <c r="G2718" s="7">
        <v>46134.6</v>
      </c>
      <c r="H2718" s="8">
        <v>37170</v>
      </c>
      <c r="I2718" s="7">
        <v>196759.88</v>
      </c>
      <c r="J2718" s="8">
        <v>4</v>
      </c>
      <c r="K2718" s="7">
        <v>40805.54</v>
      </c>
      <c r="L2718" s="8">
        <v>11232</v>
      </c>
      <c r="M2718" s="7">
        <v>1672000.71</v>
      </c>
      <c r="N2718" s="8">
        <v>691449</v>
      </c>
    </row>
    <row r="2719" spans="1:14" x14ac:dyDescent="0.25">
      <c r="A2719" s="5">
        <v>45771</v>
      </c>
      <c r="B2719" s="8" t="s">
        <v>19</v>
      </c>
      <c r="C2719" s="7">
        <v>440636.19</v>
      </c>
      <c r="D2719" s="8">
        <v>625645</v>
      </c>
      <c r="E2719" s="7">
        <v>1034612.95</v>
      </c>
      <c r="F2719" s="8">
        <v>17398</v>
      </c>
      <c r="G2719" s="7">
        <v>47943.35</v>
      </c>
      <c r="H2719" s="8">
        <v>37170</v>
      </c>
      <c r="I2719" s="7">
        <v>184600.32000000001</v>
      </c>
      <c r="J2719" s="8">
        <v>4</v>
      </c>
      <c r="K2719" s="7">
        <v>37784.78</v>
      </c>
      <c r="L2719" s="8">
        <v>11232</v>
      </c>
      <c r="M2719" s="7">
        <v>1745577.59</v>
      </c>
      <c r="N2719" s="8">
        <v>691449</v>
      </c>
    </row>
    <row r="2720" spans="1:14" x14ac:dyDescent="0.25">
      <c r="A2720" s="5">
        <v>45771</v>
      </c>
      <c r="B2720" s="8" t="s">
        <v>20</v>
      </c>
      <c r="C2720" s="7">
        <v>508552.88</v>
      </c>
      <c r="D2720" s="8">
        <v>625645</v>
      </c>
      <c r="E2720" s="7">
        <v>1126281.47</v>
      </c>
      <c r="F2720" s="8">
        <v>17398</v>
      </c>
      <c r="G2720" s="7">
        <v>50352.77</v>
      </c>
      <c r="H2720" s="8">
        <v>37170</v>
      </c>
      <c r="I2720" s="7">
        <v>198503.12</v>
      </c>
      <c r="J2720" s="8">
        <v>4</v>
      </c>
      <c r="K2720" s="7">
        <v>25397.24</v>
      </c>
      <c r="L2720" s="8">
        <v>11232</v>
      </c>
      <c r="M2720" s="7">
        <v>1909087.48</v>
      </c>
      <c r="N2720" s="8">
        <v>691449</v>
      </c>
    </row>
    <row r="2721" spans="1:14" x14ac:dyDescent="0.25">
      <c r="A2721" s="5">
        <v>45771</v>
      </c>
      <c r="B2721" s="8" t="s">
        <v>21</v>
      </c>
      <c r="C2721" s="7">
        <v>543204.93999999994</v>
      </c>
      <c r="D2721" s="8">
        <v>625645</v>
      </c>
      <c r="E2721" s="7">
        <v>1219189.53</v>
      </c>
      <c r="F2721" s="8">
        <v>17398</v>
      </c>
      <c r="G2721" s="7">
        <v>52126.22</v>
      </c>
      <c r="H2721" s="8">
        <v>37170</v>
      </c>
      <c r="I2721" s="7">
        <v>170186.01</v>
      </c>
      <c r="J2721" s="8">
        <v>4</v>
      </c>
      <c r="K2721" s="7">
        <v>14314.12</v>
      </c>
      <c r="L2721" s="8">
        <v>11232</v>
      </c>
      <c r="M2721" s="7">
        <v>1999020.82</v>
      </c>
      <c r="N2721" s="8">
        <v>691449</v>
      </c>
    </row>
    <row r="2722" spans="1:14" x14ac:dyDescent="0.25">
      <c r="A2722" s="5">
        <v>45771</v>
      </c>
      <c r="B2722" s="8" t="s">
        <v>22</v>
      </c>
      <c r="C2722" s="7">
        <v>535213.13</v>
      </c>
      <c r="D2722" s="8">
        <v>625645</v>
      </c>
      <c r="E2722" s="7">
        <v>1296745.06</v>
      </c>
      <c r="F2722" s="8">
        <v>17398</v>
      </c>
      <c r="G2722" s="7">
        <v>58920.38</v>
      </c>
      <c r="H2722" s="8">
        <v>37170</v>
      </c>
      <c r="I2722" s="7">
        <v>161582.97</v>
      </c>
      <c r="J2722" s="8">
        <v>4</v>
      </c>
      <c r="K2722" s="7">
        <v>5414.8</v>
      </c>
      <c r="L2722" s="8">
        <v>11232</v>
      </c>
      <c r="M2722" s="7">
        <v>2057876.34</v>
      </c>
      <c r="N2722" s="8">
        <v>691449</v>
      </c>
    </row>
    <row r="2723" spans="1:14" x14ac:dyDescent="0.25">
      <c r="A2723" s="5">
        <v>45771</v>
      </c>
      <c r="B2723" s="8" t="s">
        <v>23</v>
      </c>
      <c r="C2723" s="7">
        <v>531609.43999999994</v>
      </c>
      <c r="D2723" s="8">
        <v>625645</v>
      </c>
      <c r="E2723" s="7">
        <v>1349637.65</v>
      </c>
      <c r="F2723" s="8">
        <v>17398</v>
      </c>
      <c r="G2723" s="7">
        <v>67106.39</v>
      </c>
      <c r="H2723" s="8">
        <v>37170</v>
      </c>
      <c r="I2723" s="7">
        <v>163379.38</v>
      </c>
      <c r="J2723" s="8">
        <v>4</v>
      </c>
      <c r="K2723" s="7">
        <v>1642.62</v>
      </c>
      <c r="L2723" s="8">
        <v>11232</v>
      </c>
      <c r="M2723" s="7">
        <v>2113375.48</v>
      </c>
      <c r="N2723" s="8">
        <v>691449</v>
      </c>
    </row>
    <row r="2724" spans="1:14" x14ac:dyDescent="0.25">
      <c r="A2724" s="5">
        <v>45771</v>
      </c>
      <c r="B2724" s="8" t="s">
        <v>24</v>
      </c>
      <c r="C2724" s="7">
        <v>543274.06999999995</v>
      </c>
      <c r="D2724" s="8">
        <v>625645</v>
      </c>
      <c r="E2724" s="7">
        <v>1422889.86</v>
      </c>
      <c r="F2724" s="8">
        <v>17398</v>
      </c>
      <c r="G2724" s="7">
        <v>74820.679999999993</v>
      </c>
      <c r="H2724" s="8">
        <v>37170</v>
      </c>
      <c r="I2724" s="7">
        <v>166333.91</v>
      </c>
      <c r="J2724" s="8">
        <v>4</v>
      </c>
      <c r="K2724" s="7">
        <v>6061.37</v>
      </c>
      <c r="L2724" s="8">
        <v>11232</v>
      </c>
      <c r="M2724" s="7">
        <v>2213379.89</v>
      </c>
      <c r="N2724" s="8">
        <v>691449</v>
      </c>
    </row>
    <row r="2725" spans="1:14" x14ac:dyDescent="0.25">
      <c r="A2725" s="5">
        <v>45771</v>
      </c>
      <c r="B2725" s="8" t="s">
        <v>25</v>
      </c>
      <c r="C2725" s="7">
        <v>572812.56000000006</v>
      </c>
      <c r="D2725" s="8">
        <v>625645</v>
      </c>
      <c r="E2725" s="7">
        <v>1455919.75</v>
      </c>
      <c r="F2725" s="8">
        <v>17398</v>
      </c>
      <c r="G2725" s="7">
        <v>80483.63</v>
      </c>
      <c r="H2725" s="8">
        <v>37170</v>
      </c>
      <c r="I2725" s="7">
        <v>166997.13</v>
      </c>
      <c r="J2725" s="8">
        <v>4</v>
      </c>
      <c r="K2725" s="7">
        <v>-392.55</v>
      </c>
      <c r="L2725" s="8">
        <v>11232</v>
      </c>
      <c r="M2725" s="7">
        <v>2275820.52</v>
      </c>
      <c r="N2725" s="8">
        <v>691449</v>
      </c>
    </row>
    <row r="2726" spans="1:14" x14ac:dyDescent="0.25">
      <c r="A2726" s="5">
        <v>45771</v>
      </c>
      <c r="B2726" s="8" t="s">
        <v>26</v>
      </c>
      <c r="C2726" s="7">
        <v>619904.81000000006</v>
      </c>
      <c r="D2726" s="8">
        <v>625645</v>
      </c>
      <c r="E2726" s="7">
        <v>1480762.82</v>
      </c>
      <c r="F2726" s="8">
        <v>17398</v>
      </c>
      <c r="G2726" s="7">
        <v>84295.08</v>
      </c>
      <c r="H2726" s="8">
        <v>37170</v>
      </c>
      <c r="I2726" s="7">
        <v>180338.49</v>
      </c>
      <c r="J2726" s="8">
        <v>4</v>
      </c>
      <c r="K2726" s="7">
        <v>-6092.87</v>
      </c>
      <c r="L2726" s="8">
        <v>11232</v>
      </c>
      <c r="M2726" s="7">
        <v>2359208.33</v>
      </c>
      <c r="N2726" s="8">
        <v>691449</v>
      </c>
    </row>
    <row r="2727" spans="1:14" x14ac:dyDescent="0.25">
      <c r="A2727" s="5">
        <v>45771</v>
      </c>
      <c r="B2727" s="8" t="s">
        <v>27</v>
      </c>
      <c r="C2727" s="7">
        <v>674212.26</v>
      </c>
      <c r="D2727" s="8">
        <v>625645</v>
      </c>
      <c r="E2727" s="7">
        <v>1514894.87</v>
      </c>
      <c r="F2727" s="8">
        <v>17398</v>
      </c>
      <c r="G2727" s="7">
        <v>88052.17</v>
      </c>
      <c r="H2727" s="8">
        <v>37170</v>
      </c>
      <c r="I2727" s="7">
        <v>187053.14</v>
      </c>
      <c r="J2727" s="8">
        <v>4</v>
      </c>
      <c r="K2727" s="7">
        <v>2337</v>
      </c>
      <c r="L2727" s="8">
        <v>11232</v>
      </c>
      <c r="M2727" s="7">
        <v>2466549.44</v>
      </c>
      <c r="N2727" s="8">
        <v>691449</v>
      </c>
    </row>
    <row r="2728" spans="1:14" x14ac:dyDescent="0.25">
      <c r="A2728" s="5">
        <v>45771</v>
      </c>
      <c r="B2728" s="8" t="s">
        <v>28</v>
      </c>
      <c r="C2728" s="7">
        <v>728886.62</v>
      </c>
      <c r="D2728" s="8">
        <v>625645</v>
      </c>
      <c r="E2728" s="7">
        <v>1506420.73</v>
      </c>
      <c r="F2728" s="8">
        <v>17398</v>
      </c>
      <c r="G2728" s="7">
        <v>90076.45</v>
      </c>
      <c r="H2728" s="8">
        <v>37170</v>
      </c>
      <c r="I2728" s="7">
        <v>217499.77</v>
      </c>
      <c r="J2728" s="8">
        <v>4</v>
      </c>
      <c r="K2728" s="7">
        <v>-653.69000000000005</v>
      </c>
      <c r="L2728" s="8">
        <v>11232</v>
      </c>
      <c r="M2728" s="7">
        <v>2542229.88</v>
      </c>
      <c r="N2728" s="8">
        <v>691449</v>
      </c>
    </row>
    <row r="2729" spans="1:14" x14ac:dyDescent="0.25">
      <c r="A2729" s="5">
        <v>45771</v>
      </c>
      <c r="B2729" s="8" t="s">
        <v>29</v>
      </c>
      <c r="C2729" s="7">
        <v>772771.6</v>
      </c>
      <c r="D2729" s="8">
        <v>625645</v>
      </c>
      <c r="E2729" s="7">
        <v>1467066.08</v>
      </c>
      <c r="F2729" s="8">
        <v>17398</v>
      </c>
      <c r="G2729" s="7">
        <v>87642.92</v>
      </c>
      <c r="H2729" s="8">
        <v>37170</v>
      </c>
      <c r="I2729" s="7">
        <v>190241.51</v>
      </c>
      <c r="J2729" s="8">
        <v>4</v>
      </c>
      <c r="K2729" s="7">
        <v>7963.86</v>
      </c>
      <c r="L2729" s="8">
        <v>11232</v>
      </c>
      <c r="M2729" s="7">
        <v>2525685.9700000002</v>
      </c>
      <c r="N2729" s="8">
        <v>691449</v>
      </c>
    </row>
    <row r="2730" spans="1:14" x14ac:dyDescent="0.25">
      <c r="A2730" s="5">
        <v>45771</v>
      </c>
      <c r="B2730" s="8" t="s">
        <v>30</v>
      </c>
      <c r="C2730" s="7">
        <v>795271.53</v>
      </c>
      <c r="D2730" s="8">
        <v>625645</v>
      </c>
      <c r="E2730" s="7">
        <v>1367224.84</v>
      </c>
      <c r="F2730" s="8">
        <v>17398</v>
      </c>
      <c r="G2730" s="7">
        <v>79772.78</v>
      </c>
      <c r="H2730" s="8">
        <v>37170</v>
      </c>
      <c r="I2730" s="7">
        <v>183808.58</v>
      </c>
      <c r="J2730" s="8">
        <v>4</v>
      </c>
      <c r="K2730" s="7">
        <v>1207.2</v>
      </c>
      <c r="L2730" s="8">
        <v>11232</v>
      </c>
      <c r="M2730" s="7">
        <v>2427284.9300000002</v>
      </c>
      <c r="N2730" s="8">
        <v>691449</v>
      </c>
    </row>
    <row r="2731" spans="1:14" x14ac:dyDescent="0.25">
      <c r="A2731" s="5">
        <v>45771</v>
      </c>
      <c r="B2731" s="8" t="s">
        <v>31</v>
      </c>
      <c r="C2731" s="7">
        <v>853527.38</v>
      </c>
      <c r="D2731" s="8">
        <v>625645</v>
      </c>
      <c r="E2731" s="7">
        <v>1329708.21</v>
      </c>
      <c r="F2731" s="8">
        <v>17398</v>
      </c>
      <c r="G2731" s="7">
        <v>72199.039999999994</v>
      </c>
      <c r="H2731" s="8">
        <v>37170</v>
      </c>
      <c r="I2731" s="7">
        <v>184700.1</v>
      </c>
      <c r="J2731" s="8">
        <v>4</v>
      </c>
      <c r="K2731" s="7">
        <v>5640.8</v>
      </c>
      <c r="L2731" s="8">
        <v>11232</v>
      </c>
      <c r="M2731" s="7">
        <v>2445775.5299999998</v>
      </c>
      <c r="N2731" s="8">
        <v>691449</v>
      </c>
    </row>
    <row r="2732" spans="1:14" x14ac:dyDescent="0.25">
      <c r="A2732" s="5">
        <v>45771</v>
      </c>
      <c r="B2732" s="8" t="s">
        <v>32</v>
      </c>
      <c r="C2732" s="7">
        <v>857619.74</v>
      </c>
      <c r="D2732" s="8">
        <v>625645</v>
      </c>
      <c r="E2732" s="7">
        <v>1268028.4099999999</v>
      </c>
      <c r="F2732" s="8">
        <v>17398</v>
      </c>
      <c r="G2732" s="7">
        <v>65234.86</v>
      </c>
      <c r="H2732" s="8">
        <v>37170</v>
      </c>
      <c r="I2732" s="7">
        <v>168110.4</v>
      </c>
      <c r="J2732" s="8">
        <v>4</v>
      </c>
      <c r="K2732" s="7">
        <v>7070.84</v>
      </c>
      <c r="L2732" s="8">
        <v>11232</v>
      </c>
      <c r="M2732" s="7">
        <v>2366064.25</v>
      </c>
      <c r="N2732" s="8">
        <v>691449</v>
      </c>
    </row>
    <row r="2733" spans="1:14" x14ac:dyDescent="0.25">
      <c r="A2733" s="5">
        <v>45771</v>
      </c>
      <c r="B2733" s="8" t="s">
        <v>33</v>
      </c>
      <c r="C2733" s="7">
        <v>850003.11</v>
      </c>
      <c r="D2733" s="8">
        <v>625645</v>
      </c>
      <c r="E2733" s="7">
        <v>1221135.31</v>
      </c>
      <c r="F2733" s="8">
        <v>17398</v>
      </c>
      <c r="G2733" s="7">
        <v>60224.77</v>
      </c>
      <c r="H2733" s="8">
        <v>37170</v>
      </c>
      <c r="I2733" s="7">
        <v>163783.31</v>
      </c>
      <c r="J2733" s="8">
        <v>4</v>
      </c>
      <c r="K2733" s="7">
        <v>4058.34</v>
      </c>
      <c r="L2733" s="8">
        <v>11232</v>
      </c>
      <c r="M2733" s="7">
        <v>2299204.84</v>
      </c>
      <c r="N2733" s="8">
        <v>691449</v>
      </c>
    </row>
    <row r="2734" spans="1:14" x14ac:dyDescent="0.25">
      <c r="A2734" s="5">
        <v>45771</v>
      </c>
      <c r="B2734" s="8" t="s">
        <v>34</v>
      </c>
      <c r="C2734" s="7">
        <v>854932.43</v>
      </c>
      <c r="D2734" s="8">
        <v>625645</v>
      </c>
      <c r="E2734" s="7">
        <v>1200927.25</v>
      </c>
      <c r="F2734" s="8">
        <v>17398</v>
      </c>
      <c r="G2734" s="7">
        <v>59505.59</v>
      </c>
      <c r="H2734" s="8">
        <v>37170</v>
      </c>
      <c r="I2734" s="7">
        <v>139505.51999999999</v>
      </c>
      <c r="J2734" s="8">
        <v>4</v>
      </c>
      <c r="K2734" s="7">
        <v>26512.639999999999</v>
      </c>
      <c r="L2734" s="8">
        <v>11232</v>
      </c>
      <c r="M2734" s="7">
        <v>2281383.4300000002</v>
      </c>
      <c r="N2734" s="8">
        <v>691449</v>
      </c>
    </row>
    <row r="2735" spans="1:14" x14ac:dyDescent="0.25">
      <c r="A2735" s="5">
        <v>45771</v>
      </c>
      <c r="B2735" s="8" t="s">
        <v>35</v>
      </c>
      <c r="C2735" s="7">
        <v>835628.66</v>
      </c>
      <c r="D2735" s="8">
        <v>625645</v>
      </c>
      <c r="E2735" s="7">
        <v>1157707.3500000001</v>
      </c>
      <c r="F2735" s="8">
        <v>17398</v>
      </c>
      <c r="G2735" s="7">
        <v>56783.51</v>
      </c>
      <c r="H2735" s="8">
        <v>37170</v>
      </c>
      <c r="I2735" s="7">
        <v>141862.85</v>
      </c>
      <c r="J2735" s="8">
        <v>4</v>
      </c>
      <c r="K2735" s="7">
        <v>36886.620000000003</v>
      </c>
      <c r="L2735" s="8">
        <v>11232</v>
      </c>
      <c r="M2735" s="7">
        <v>2228868.9900000002</v>
      </c>
      <c r="N2735" s="8">
        <v>691449</v>
      </c>
    </row>
    <row r="2736" spans="1:14" x14ac:dyDescent="0.25">
      <c r="A2736" s="5">
        <v>45771</v>
      </c>
      <c r="B2736" s="8" t="s">
        <v>36</v>
      </c>
      <c r="C2736" s="7">
        <v>749911.41</v>
      </c>
      <c r="D2736" s="8">
        <v>625645</v>
      </c>
      <c r="E2736" s="7">
        <v>1098971.0900000001</v>
      </c>
      <c r="F2736" s="8">
        <v>17398</v>
      </c>
      <c r="G2736" s="7">
        <v>53401.59</v>
      </c>
      <c r="H2736" s="8">
        <v>37170</v>
      </c>
      <c r="I2736" s="7">
        <v>139356.35999999999</v>
      </c>
      <c r="J2736" s="8">
        <v>4</v>
      </c>
      <c r="K2736" s="7">
        <v>890.45</v>
      </c>
      <c r="L2736" s="8">
        <v>11232</v>
      </c>
      <c r="M2736" s="7">
        <v>2042530.9</v>
      </c>
      <c r="N2736" s="8">
        <v>691449</v>
      </c>
    </row>
    <row r="2737" spans="1:14" x14ac:dyDescent="0.25">
      <c r="A2737" s="5">
        <v>45771</v>
      </c>
      <c r="B2737" s="8" t="s">
        <v>37</v>
      </c>
      <c r="C2737" s="7">
        <v>642883.06000000006</v>
      </c>
      <c r="D2737" s="8">
        <v>625645</v>
      </c>
      <c r="E2737" s="7">
        <v>1075191.42</v>
      </c>
      <c r="F2737" s="8">
        <v>17398</v>
      </c>
      <c r="G2737" s="7">
        <v>51116.77</v>
      </c>
      <c r="H2737" s="8">
        <v>37170</v>
      </c>
      <c r="I2737" s="7">
        <v>151491.96</v>
      </c>
      <c r="J2737" s="8">
        <v>4</v>
      </c>
      <c r="K2737" s="7">
        <v>38393.06</v>
      </c>
      <c r="L2737" s="8">
        <v>11232</v>
      </c>
      <c r="M2737" s="7">
        <v>1959076.27</v>
      </c>
      <c r="N2737" s="8">
        <v>691449</v>
      </c>
    </row>
    <row r="2738" spans="1:14" x14ac:dyDescent="0.25">
      <c r="A2738" s="5">
        <v>45771</v>
      </c>
      <c r="B2738" s="8" t="s">
        <v>38</v>
      </c>
      <c r="C2738" s="7">
        <v>553230.87</v>
      </c>
      <c r="D2738" s="8">
        <v>625583</v>
      </c>
      <c r="E2738" s="7">
        <v>1047929.91</v>
      </c>
      <c r="F2738" s="8">
        <v>17394</v>
      </c>
      <c r="G2738" s="7">
        <v>49433.77</v>
      </c>
      <c r="H2738" s="8">
        <v>37167</v>
      </c>
      <c r="I2738" s="7">
        <v>175151.12</v>
      </c>
      <c r="J2738" s="8">
        <v>4</v>
      </c>
      <c r="K2738" s="7">
        <v>45678.07</v>
      </c>
      <c r="L2738" s="8">
        <v>11229</v>
      </c>
      <c r="M2738" s="7">
        <v>1871423.74</v>
      </c>
      <c r="N2738" s="8">
        <v>691377</v>
      </c>
    </row>
    <row r="2739" spans="1:14" x14ac:dyDescent="0.25">
      <c r="A2739" s="5">
        <v>45772</v>
      </c>
      <c r="B2739" s="8" t="s">
        <v>15</v>
      </c>
      <c r="C2739" s="7">
        <v>491705.92</v>
      </c>
      <c r="D2739" s="8">
        <v>625581</v>
      </c>
      <c r="E2739" s="7">
        <v>1022520.91</v>
      </c>
      <c r="F2739" s="8">
        <v>17390</v>
      </c>
      <c r="G2739" s="7">
        <v>48227.09</v>
      </c>
      <c r="H2739" s="8">
        <v>36938</v>
      </c>
      <c r="I2739" s="7">
        <v>172671.84</v>
      </c>
      <c r="J2739" s="8">
        <v>4</v>
      </c>
      <c r="K2739" s="7">
        <v>42711.94</v>
      </c>
      <c r="L2739" s="8">
        <v>11229</v>
      </c>
      <c r="M2739" s="7">
        <v>1777837.7</v>
      </c>
      <c r="N2739" s="8">
        <v>691142</v>
      </c>
    </row>
    <row r="2740" spans="1:14" x14ac:dyDescent="0.25">
      <c r="A2740" s="5">
        <v>45772</v>
      </c>
      <c r="B2740" s="8" t="s">
        <v>16</v>
      </c>
      <c r="C2740" s="7">
        <v>454652.63</v>
      </c>
      <c r="D2740" s="8">
        <v>625581</v>
      </c>
      <c r="E2740" s="7">
        <v>992363.57</v>
      </c>
      <c r="F2740" s="8">
        <v>17390</v>
      </c>
      <c r="G2740" s="7">
        <v>47528.58</v>
      </c>
      <c r="H2740" s="8">
        <v>36938</v>
      </c>
      <c r="I2740" s="7">
        <v>169356.71</v>
      </c>
      <c r="J2740" s="8">
        <v>4</v>
      </c>
      <c r="K2740" s="7">
        <v>37980.47</v>
      </c>
      <c r="L2740" s="8">
        <v>11229</v>
      </c>
      <c r="M2740" s="7">
        <v>1701881.96</v>
      </c>
      <c r="N2740" s="8">
        <v>691142</v>
      </c>
    </row>
    <row r="2741" spans="1:14" x14ac:dyDescent="0.25">
      <c r="A2741" s="5">
        <v>45772</v>
      </c>
      <c r="B2741" s="8" t="s">
        <v>17</v>
      </c>
      <c r="C2741" s="7">
        <v>433934.27</v>
      </c>
      <c r="D2741" s="8">
        <v>625581</v>
      </c>
      <c r="E2741" s="7">
        <v>984572.07</v>
      </c>
      <c r="F2741" s="8">
        <v>17390</v>
      </c>
      <c r="G2741" s="7">
        <v>47108.52</v>
      </c>
      <c r="H2741" s="8">
        <v>36938</v>
      </c>
      <c r="I2741" s="7">
        <v>175367.58</v>
      </c>
      <c r="J2741" s="8">
        <v>4</v>
      </c>
      <c r="K2741" s="7">
        <v>40870.839999999997</v>
      </c>
      <c r="L2741" s="8">
        <v>11229</v>
      </c>
      <c r="M2741" s="7">
        <v>1681853.28</v>
      </c>
      <c r="N2741" s="8">
        <v>691142</v>
      </c>
    </row>
    <row r="2742" spans="1:14" x14ac:dyDescent="0.25">
      <c r="A2742" s="5">
        <v>45772</v>
      </c>
      <c r="B2742" s="8" t="s">
        <v>18</v>
      </c>
      <c r="C2742" s="7">
        <v>428492.91</v>
      </c>
      <c r="D2742" s="8">
        <v>625581</v>
      </c>
      <c r="E2742" s="7">
        <v>996736.56</v>
      </c>
      <c r="F2742" s="8">
        <v>17390</v>
      </c>
      <c r="G2742" s="7">
        <v>46996.4</v>
      </c>
      <c r="H2742" s="8">
        <v>36938</v>
      </c>
      <c r="I2742" s="7">
        <v>176236.67</v>
      </c>
      <c r="J2742" s="8">
        <v>4</v>
      </c>
      <c r="K2742" s="7">
        <v>35461.42</v>
      </c>
      <c r="L2742" s="8">
        <v>11229</v>
      </c>
      <c r="M2742" s="7">
        <v>1683923.96</v>
      </c>
      <c r="N2742" s="8">
        <v>691142</v>
      </c>
    </row>
    <row r="2743" spans="1:14" x14ac:dyDescent="0.25">
      <c r="A2743" s="5">
        <v>45772</v>
      </c>
      <c r="B2743" s="8" t="s">
        <v>19</v>
      </c>
      <c r="C2743" s="7">
        <v>450586.24</v>
      </c>
      <c r="D2743" s="8">
        <v>625581</v>
      </c>
      <c r="E2743" s="7">
        <v>1054095.25</v>
      </c>
      <c r="F2743" s="8">
        <v>17390</v>
      </c>
      <c r="G2743" s="7">
        <v>48607.87</v>
      </c>
      <c r="H2743" s="8">
        <v>36938</v>
      </c>
      <c r="I2743" s="7">
        <v>151842.73000000001</v>
      </c>
      <c r="J2743" s="8">
        <v>4</v>
      </c>
      <c r="K2743" s="7">
        <v>23211.97</v>
      </c>
      <c r="L2743" s="8">
        <v>11229</v>
      </c>
      <c r="M2743" s="7">
        <v>1728344.06</v>
      </c>
      <c r="N2743" s="8">
        <v>691142</v>
      </c>
    </row>
    <row r="2744" spans="1:14" x14ac:dyDescent="0.25">
      <c r="A2744" s="5">
        <v>45772</v>
      </c>
      <c r="B2744" s="8" t="s">
        <v>20</v>
      </c>
      <c r="C2744" s="7">
        <v>512280.91</v>
      </c>
      <c r="D2744" s="8">
        <v>625581</v>
      </c>
      <c r="E2744" s="7">
        <v>1149571.5</v>
      </c>
      <c r="F2744" s="8">
        <v>17390</v>
      </c>
      <c r="G2744" s="7">
        <v>51541</v>
      </c>
      <c r="H2744" s="8">
        <v>36938</v>
      </c>
      <c r="I2744" s="7">
        <v>167512.69</v>
      </c>
      <c r="J2744" s="8">
        <v>4</v>
      </c>
      <c r="K2744" s="7">
        <v>37642.36</v>
      </c>
      <c r="L2744" s="8">
        <v>11229</v>
      </c>
      <c r="M2744" s="7">
        <v>1918548.46</v>
      </c>
      <c r="N2744" s="8">
        <v>691142</v>
      </c>
    </row>
    <row r="2745" spans="1:14" x14ac:dyDescent="0.25">
      <c r="A2745" s="5">
        <v>45772</v>
      </c>
      <c r="B2745" s="8" t="s">
        <v>21</v>
      </c>
      <c r="C2745" s="7">
        <v>550260.71</v>
      </c>
      <c r="D2745" s="8">
        <v>625581</v>
      </c>
      <c r="E2745" s="7">
        <v>1235772.1100000001</v>
      </c>
      <c r="F2745" s="8">
        <v>17390</v>
      </c>
      <c r="G2745" s="7">
        <v>53251.18</v>
      </c>
      <c r="H2745" s="8">
        <v>36938</v>
      </c>
      <c r="I2745" s="7">
        <v>165722.84</v>
      </c>
      <c r="J2745" s="8">
        <v>4</v>
      </c>
      <c r="K2745" s="7">
        <v>15445.98</v>
      </c>
      <c r="L2745" s="8">
        <v>11229</v>
      </c>
      <c r="M2745" s="7">
        <v>2020452.82</v>
      </c>
      <c r="N2745" s="8">
        <v>691142</v>
      </c>
    </row>
    <row r="2746" spans="1:14" x14ac:dyDescent="0.25">
      <c r="A2746" s="5">
        <v>45772</v>
      </c>
      <c r="B2746" s="8" t="s">
        <v>22</v>
      </c>
      <c r="C2746" s="7">
        <v>554831.04</v>
      </c>
      <c r="D2746" s="8">
        <v>625581</v>
      </c>
      <c r="E2746" s="7">
        <v>1307729.72</v>
      </c>
      <c r="F2746" s="8">
        <v>17390</v>
      </c>
      <c r="G2746" s="7">
        <v>59436.65</v>
      </c>
      <c r="H2746" s="8">
        <v>36938</v>
      </c>
      <c r="I2746" s="7">
        <v>174799.35</v>
      </c>
      <c r="J2746" s="8">
        <v>4</v>
      </c>
      <c r="K2746" s="7">
        <v>9587.7099999999991</v>
      </c>
      <c r="L2746" s="8">
        <v>11229</v>
      </c>
      <c r="M2746" s="7">
        <v>2106384.4700000002</v>
      </c>
      <c r="N2746" s="8">
        <v>691142</v>
      </c>
    </row>
    <row r="2747" spans="1:14" x14ac:dyDescent="0.25">
      <c r="A2747" s="5">
        <v>45772</v>
      </c>
      <c r="B2747" s="8" t="s">
        <v>23</v>
      </c>
      <c r="C2747" s="7">
        <v>563575.18000000005</v>
      </c>
      <c r="D2747" s="8">
        <v>625581</v>
      </c>
      <c r="E2747" s="7">
        <v>1346738.92</v>
      </c>
      <c r="F2747" s="8">
        <v>17390</v>
      </c>
      <c r="G2747" s="7">
        <v>67048.3</v>
      </c>
      <c r="H2747" s="8">
        <v>36938</v>
      </c>
      <c r="I2747" s="7">
        <v>177547.25</v>
      </c>
      <c r="J2747" s="8">
        <v>4</v>
      </c>
      <c r="K2747" s="7">
        <v>4890.91</v>
      </c>
      <c r="L2747" s="8">
        <v>11229</v>
      </c>
      <c r="M2747" s="7">
        <v>2159800.56</v>
      </c>
      <c r="N2747" s="8">
        <v>691142</v>
      </c>
    </row>
    <row r="2748" spans="1:14" x14ac:dyDescent="0.25">
      <c r="A2748" s="5">
        <v>45772</v>
      </c>
      <c r="B2748" s="8" t="s">
        <v>24</v>
      </c>
      <c r="C2748" s="7">
        <v>585220.32999999996</v>
      </c>
      <c r="D2748" s="8">
        <v>625581</v>
      </c>
      <c r="E2748" s="7">
        <v>1387249.67</v>
      </c>
      <c r="F2748" s="8">
        <v>17390</v>
      </c>
      <c r="G2748" s="7">
        <v>73792.03</v>
      </c>
      <c r="H2748" s="8">
        <v>36938</v>
      </c>
      <c r="I2748" s="7">
        <v>180761.83</v>
      </c>
      <c r="J2748" s="8">
        <v>4</v>
      </c>
      <c r="K2748" s="7">
        <v>1476.61</v>
      </c>
      <c r="L2748" s="8">
        <v>11229</v>
      </c>
      <c r="M2748" s="7">
        <v>2228500.4700000002</v>
      </c>
      <c r="N2748" s="8">
        <v>691142</v>
      </c>
    </row>
    <row r="2749" spans="1:14" x14ac:dyDescent="0.25">
      <c r="A2749" s="5">
        <v>45772</v>
      </c>
      <c r="B2749" s="8" t="s">
        <v>25</v>
      </c>
      <c r="C2749" s="7">
        <v>610414.55000000005</v>
      </c>
      <c r="D2749" s="8">
        <v>625581</v>
      </c>
      <c r="E2749" s="7">
        <v>1411484.35</v>
      </c>
      <c r="F2749" s="8">
        <v>17390</v>
      </c>
      <c r="G2749" s="7">
        <v>78035.27</v>
      </c>
      <c r="H2749" s="8">
        <v>36938</v>
      </c>
      <c r="I2749" s="7">
        <v>143494.96</v>
      </c>
      <c r="J2749" s="8">
        <v>4</v>
      </c>
      <c r="K2749" s="7">
        <v>1981.58</v>
      </c>
      <c r="L2749" s="8">
        <v>11229</v>
      </c>
      <c r="M2749" s="7">
        <v>2245410.71</v>
      </c>
      <c r="N2749" s="8">
        <v>691142</v>
      </c>
    </row>
    <row r="2750" spans="1:14" x14ac:dyDescent="0.25">
      <c r="A2750" s="5">
        <v>45772</v>
      </c>
      <c r="B2750" s="8" t="s">
        <v>26</v>
      </c>
      <c r="C2750" s="7">
        <v>635950.26</v>
      </c>
      <c r="D2750" s="8">
        <v>625581</v>
      </c>
      <c r="E2750" s="7">
        <v>1420291.7</v>
      </c>
      <c r="F2750" s="8">
        <v>17390</v>
      </c>
      <c r="G2750" s="7">
        <v>79187.570000000007</v>
      </c>
      <c r="H2750" s="8">
        <v>36938</v>
      </c>
      <c r="I2750" s="7">
        <v>132669.91</v>
      </c>
      <c r="J2750" s="8">
        <v>4</v>
      </c>
      <c r="K2750" s="7">
        <v>2540.98</v>
      </c>
      <c r="L2750" s="8">
        <v>11229</v>
      </c>
      <c r="M2750" s="7">
        <v>2270640.42</v>
      </c>
      <c r="N2750" s="8">
        <v>691142</v>
      </c>
    </row>
    <row r="2751" spans="1:14" x14ac:dyDescent="0.25">
      <c r="A2751" s="5">
        <v>45772</v>
      </c>
      <c r="B2751" s="8" t="s">
        <v>27</v>
      </c>
      <c r="C2751" s="7">
        <v>640745.94999999995</v>
      </c>
      <c r="D2751" s="8">
        <v>625581</v>
      </c>
      <c r="E2751" s="7">
        <v>1415304.5</v>
      </c>
      <c r="F2751" s="8">
        <v>17390</v>
      </c>
      <c r="G2751" s="7">
        <v>78278.149999999994</v>
      </c>
      <c r="H2751" s="8">
        <v>36938</v>
      </c>
      <c r="I2751" s="7">
        <v>152218.70000000001</v>
      </c>
      <c r="J2751" s="8">
        <v>4</v>
      </c>
      <c r="K2751" s="7">
        <v>5257.94</v>
      </c>
      <c r="L2751" s="8">
        <v>11229</v>
      </c>
      <c r="M2751" s="7">
        <v>2291805.2400000002</v>
      </c>
      <c r="N2751" s="8">
        <v>691142</v>
      </c>
    </row>
    <row r="2752" spans="1:14" x14ac:dyDescent="0.25">
      <c r="A2752" s="5">
        <v>45772</v>
      </c>
      <c r="B2752" s="8" t="s">
        <v>28</v>
      </c>
      <c r="C2752" s="7">
        <v>635483.75</v>
      </c>
      <c r="D2752" s="8">
        <v>625581</v>
      </c>
      <c r="E2752" s="7">
        <v>1379047.2</v>
      </c>
      <c r="F2752" s="8">
        <v>17390</v>
      </c>
      <c r="G2752" s="7">
        <v>76589.7</v>
      </c>
      <c r="H2752" s="8">
        <v>36938</v>
      </c>
      <c r="I2752" s="7">
        <v>147479.6</v>
      </c>
      <c r="J2752" s="8">
        <v>4</v>
      </c>
      <c r="K2752" s="7">
        <v>5383.65</v>
      </c>
      <c r="L2752" s="8">
        <v>11229</v>
      </c>
      <c r="M2752" s="7">
        <v>2243983.9</v>
      </c>
      <c r="N2752" s="8">
        <v>691142</v>
      </c>
    </row>
    <row r="2753" spans="1:14" x14ac:dyDescent="0.25">
      <c r="A2753" s="5">
        <v>45772</v>
      </c>
      <c r="B2753" s="8" t="s">
        <v>29</v>
      </c>
      <c r="C2753" s="7">
        <v>650786.27</v>
      </c>
      <c r="D2753" s="8">
        <v>625581</v>
      </c>
      <c r="E2753" s="7">
        <v>1329487.45</v>
      </c>
      <c r="F2753" s="8">
        <v>17390</v>
      </c>
      <c r="G2753" s="7">
        <v>74038.3</v>
      </c>
      <c r="H2753" s="8">
        <v>36938</v>
      </c>
      <c r="I2753" s="7">
        <v>184868.69</v>
      </c>
      <c r="J2753" s="8">
        <v>4</v>
      </c>
      <c r="K2753" s="7">
        <v>5213.9799999999996</v>
      </c>
      <c r="L2753" s="8">
        <v>11229</v>
      </c>
      <c r="M2753" s="7">
        <v>2244394.69</v>
      </c>
      <c r="N2753" s="8">
        <v>691142</v>
      </c>
    </row>
    <row r="2754" spans="1:14" x14ac:dyDescent="0.25">
      <c r="A2754" s="5">
        <v>45772</v>
      </c>
      <c r="B2754" s="8" t="s">
        <v>30</v>
      </c>
      <c r="C2754" s="7">
        <v>683641.24</v>
      </c>
      <c r="D2754" s="8">
        <v>625581</v>
      </c>
      <c r="E2754" s="7">
        <v>1286026.42</v>
      </c>
      <c r="F2754" s="8">
        <v>17390</v>
      </c>
      <c r="G2754" s="7">
        <v>69402.34</v>
      </c>
      <c r="H2754" s="8">
        <v>36938</v>
      </c>
      <c r="I2754" s="7">
        <v>158336.9</v>
      </c>
      <c r="J2754" s="8">
        <v>4</v>
      </c>
      <c r="K2754" s="7">
        <v>10542.23</v>
      </c>
      <c r="L2754" s="8">
        <v>11229</v>
      </c>
      <c r="M2754" s="7">
        <v>2207949.13</v>
      </c>
      <c r="N2754" s="8">
        <v>691142</v>
      </c>
    </row>
    <row r="2755" spans="1:14" x14ac:dyDescent="0.25">
      <c r="A2755" s="5">
        <v>45772</v>
      </c>
      <c r="B2755" s="8" t="s">
        <v>31</v>
      </c>
      <c r="C2755" s="7">
        <v>723083.05</v>
      </c>
      <c r="D2755" s="8">
        <v>625581</v>
      </c>
      <c r="E2755" s="7">
        <v>1240433.23</v>
      </c>
      <c r="F2755" s="8">
        <v>17390</v>
      </c>
      <c r="G2755" s="7">
        <v>63271.56</v>
      </c>
      <c r="H2755" s="8">
        <v>36938</v>
      </c>
      <c r="I2755" s="7">
        <v>180765.36</v>
      </c>
      <c r="J2755" s="8">
        <v>4</v>
      </c>
      <c r="K2755" s="7">
        <v>9944.57</v>
      </c>
      <c r="L2755" s="8">
        <v>11229</v>
      </c>
      <c r="M2755" s="7">
        <v>2217497.77</v>
      </c>
      <c r="N2755" s="8">
        <v>691142</v>
      </c>
    </row>
    <row r="2756" spans="1:14" x14ac:dyDescent="0.25">
      <c r="A2756" s="5">
        <v>45772</v>
      </c>
      <c r="B2756" s="8" t="s">
        <v>32</v>
      </c>
      <c r="C2756" s="7">
        <v>735325.64</v>
      </c>
      <c r="D2756" s="8">
        <v>625581</v>
      </c>
      <c r="E2756" s="7">
        <v>1196267.44</v>
      </c>
      <c r="F2756" s="8">
        <v>17390</v>
      </c>
      <c r="G2756" s="7">
        <v>58717.279999999999</v>
      </c>
      <c r="H2756" s="8">
        <v>36938</v>
      </c>
      <c r="I2756" s="7">
        <v>182130.36</v>
      </c>
      <c r="J2756" s="8">
        <v>4</v>
      </c>
      <c r="K2756" s="7">
        <v>6763.41</v>
      </c>
      <c r="L2756" s="8">
        <v>11229</v>
      </c>
      <c r="M2756" s="7">
        <v>2179204.13</v>
      </c>
      <c r="N2756" s="8">
        <v>691142</v>
      </c>
    </row>
    <row r="2757" spans="1:14" x14ac:dyDescent="0.25">
      <c r="A2757" s="5">
        <v>45772</v>
      </c>
      <c r="B2757" s="8" t="s">
        <v>33</v>
      </c>
      <c r="C2757" s="7">
        <v>732259.6</v>
      </c>
      <c r="D2757" s="8">
        <v>625581</v>
      </c>
      <c r="E2757" s="7">
        <v>1177052.29</v>
      </c>
      <c r="F2757" s="8">
        <v>17390</v>
      </c>
      <c r="G2757" s="7">
        <v>56249.120000000003</v>
      </c>
      <c r="H2757" s="8">
        <v>36938</v>
      </c>
      <c r="I2757" s="7">
        <v>175345.66</v>
      </c>
      <c r="J2757" s="8">
        <v>4</v>
      </c>
      <c r="K2757" s="7">
        <v>9322.09</v>
      </c>
      <c r="L2757" s="8">
        <v>11229</v>
      </c>
      <c r="M2757" s="7">
        <v>2150228.7599999998</v>
      </c>
      <c r="N2757" s="8">
        <v>691142</v>
      </c>
    </row>
    <row r="2758" spans="1:14" x14ac:dyDescent="0.25">
      <c r="A2758" s="5">
        <v>45772</v>
      </c>
      <c r="B2758" s="8" t="s">
        <v>34</v>
      </c>
      <c r="C2758" s="7">
        <v>748190.64</v>
      </c>
      <c r="D2758" s="8">
        <v>625581</v>
      </c>
      <c r="E2758" s="7">
        <v>1159825.56</v>
      </c>
      <c r="F2758" s="8">
        <v>17390</v>
      </c>
      <c r="G2758" s="7">
        <v>57748.34</v>
      </c>
      <c r="H2758" s="8">
        <v>36938</v>
      </c>
      <c r="I2758" s="7">
        <v>152624.89000000001</v>
      </c>
      <c r="J2758" s="8">
        <v>4</v>
      </c>
      <c r="K2758" s="7">
        <v>25878.35</v>
      </c>
      <c r="L2758" s="8">
        <v>11229</v>
      </c>
      <c r="M2758" s="7">
        <v>2144267.7799999998</v>
      </c>
      <c r="N2758" s="8">
        <v>691142</v>
      </c>
    </row>
    <row r="2759" spans="1:14" x14ac:dyDescent="0.25">
      <c r="A2759" s="5">
        <v>45772</v>
      </c>
      <c r="B2759" s="8" t="s">
        <v>35</v>
      </c>
      <c r="C2759" s="7">
        <v>750049.57</v>
      </c>
      <c r="D2759" s="8">
        <v>625581</v>
      </c>
      <c r="E2759" s="7">
        <v>1125384.5</v>
      </c>
      <c r="F2759" s="8">
        <v>17390</v>
      </c>
      <c r="G2759" s="7">
        <v>56385.8</v>
      </c>
      <c r="H2759" s="8">
        <v>36938</v>
      </c>
      <c r="I2759" s="7">
        <v>171232.75</v>
      </c>
      <c r="J2759" s="8">
        <v>4</v>
      </c>
      <c r="K2759" s="7">
        <v>39477.51</v>
      </c>
      <c r="L2759" s="8">
        <v>11229</v>
      </c>
      <c r="M2759" s="7">
        <v>2142530.13</v>
      </c>
      <c r="N2759" s="8">
        <v>691142</v>
      </c>
    </row>
    <row r="2760" spans="1:14" x14ac:dyDescent="0.25">
      <c r="A2760" s="5">
        <v>45772</v>
      </c>
      <c r="B2760" s="8" t="s">
        <v>36</v>
      </c>
      <c r="C2760" s="7">
        <v>704845.36</v>
      </c>
      <c r="D2760" s="8">
        <v>625581</v>
      </c>
      <c r="E2760" s="7">
        <v>1076538</v>
      </c>
      <c r="F2760" s="8">
        <v>17390</v>
      </c>
      <c r="G2760" s="7">
        <v>53620.99</v>
      </c>
      <c r="H2760" s="8">
        <v>36938</v>
      </c>
      <c r="I2760" s="7">
        <v>164686.68</v>
      </c>
      <c r="J2760" s="8">
        <v>4</v>
      </c>
      <c r="K2760" s="7">
        <v>38075.160000000003</v>
      </c>
      <c r="L2760" s="8">
        <v>11229</v>
      </c>
      <c r="M2760" s="7">
        <v>2037766.19</v>
      </c>
      <c r="N2760" s="8">
        <v>691142</v>
      </c>
    </row>
    <row r="2761" spans="1:14" x14ac:dyDescent="0.25">
      <c r="A2761" s="5">
        <v>45772</v>
      </c>
      <c r="B2761" s="8" t="s">
        <v>37</v>
      </c>
      <c r="C2761" s="7">
        <v>632417.24</v>
      </c>
      <c r="D2761" s="8">
        <v>625581</v>
      </c>
      <c r="E2761" s="7">
        <v>1035580.45</v>
      </c>
      <c r="F2761" s="8">
        <v>17390</v>
      </c>
      <c r="G2761" s="7">
        <v>51380.12</v>
      </c>
      <c r="H2761" s="8">
        <v>36938</v>
      </c>
      <c r="I2761" s="7">
        <v>182486.41</v>
      </c>
      <c r="J2761" s="8">
        <v>4</v>
      </c>
      <c r="K2761" s="7">
        <v>47285.55</v>
      </c>
      <c r="L2761" s="8">
        <v>11229</v>
      </c>
      <c r="M2761" s="7">
        <v>1949149.77</v>
      </c>
      <c r="N2761" s="8">
        <v>691142</v>
      </c>
    </row>
    <row r="2762" spans="1:14" x14ac:dyDescent="0.25">
      <c r="A2762" s="5">
        <v>45772</v>
      </c>
      <c r="B2762" s="8" t="s">
        <v>38</v>
      </c>
      <c r="C2762" s="7">
        <v>556106.75</v>
      </c>
      <c r="D2762" s="8">
        <v>625398</v>
      </c>
      <c r="E2762" s="7">
        <v>995504</v>
      </c>
      <c r="F2762" s="8">
        <v>17388</v>
      </c>
      <c r="G2762" s="7">
        <v>49615.91</v>
      </c>
      <c r="H2762" s="8">
        <v>36923</v>
      </c>
      <c r="I2762" s="7">
        <v>156768.54</v>
      </c>
      <c r="J2762" s="8">
        <v>4</v>
      </c>
      <c r="K2762" s="7">
        <v>44467.47</v>
      </c>
      <c r="L2762" s="8">
        <v>11224</v>
      </c>
      <c r="M2762" s="7">
        <v>1802462.67</v>
      </c>
      <c r="N2762" s="8">
        <v>690937</v>
      </c>
    </row>
    <row r="2763" spans="1:14" x14ac:dyDescent="0.25">
      <c r="A2763" s="5">
        <v>45773</v>
      </c>
      <c r="B2763" s="8" t="s">
        <v>15</v>
      </c>
      <c r="C2763" s="7">
        <v>497359.63</v>
      </c>
      <c r="D2763" s="8">
        <v>625401</v>
      </c>
      <c r="E2763" s="7">
        <v>975508.34</v>
      </c>
      <c r="F2763" s="8">
        <v>17388</v>
      </c>
      <c r="G2763" s="7">
        <v>48341.47</v>
      </c>
      <c r="H2763" s="8">
        <v>36921</v>
      </c>
      <c r="I2763" s="7">
        <v>155074.94</v>
      </c>
      <c r="J2763" s="8">
        <v>4</v>
      </c>
      <c r="K2763" s="7">
        <v>39444.980000000003</v>
      </c>
      <c r="L2763" s="8">
        <v>11224</v>
      </c>
      <c r="M2763" s="7">
        <v>1715729.36</v>
      </c>
      <c r="N2763" s="8">
        <v>690938</v>
      </c>
    </row>
    <row r="2764" spans="1:14" x14ac:dyDescent="0.25">
      <c r="A2764" s="5">
        <v>45773</v>
      </c>
      <c r="B2764" s="8" t="s">
        <v>16</v>
      </c>
      <c r="C2764" s="7">
        <v>457801</v>
      </c>
      <c r="D2764" s="8">
        <v>625401</v>
      </c>
      <c r="E2764" s="7">
        <v>953142.74</v>
      </c>
      <c r="F2764" s="8">
        <v>17388</v>
      </c>
      <c r="G2764" s="7">
        <v>47406.44</v>
      </c>
      <c r="H2764" s="8">
        <v>36921</v>
      </c>
      <c r="I2764" s="7">
        <v>167317.15</v>
      </c>
      <c r="J2764" s="8">
        <v>4</v>
      </c>
      <c r="K2764" s="7">
        <v>37279.129999999997</v>
      </c>
      <c r="L2764" s="8">
        <v>11224</v>
      </c>
      <c r="M2764" s="7">
        <v>1662946.46</v>
      </c>
      <c r="N2764" s="8">
        <v>690938</v>
      </c>
    </row>
    <row r="2765" spans="1:14" x14ac:dyDescent="0.25">
      <c r="A2765" s="5">
        <v>45773</v>
      </c>
      <c r="B2765" s="8" t="s">
        <v>17</v>
      </c>
      <c r="C2765" s="7">
        <v>432861.88</v>
      </c>
      <c r="D2765" s="8">
        <v>625401</v>
      </c>
      <c r="E2765" s="7">
        <v>937450.9</v>
      </c>
      <c r="F2765" s="8">
        <v>17388</v>
      </c>
      <c r="G2765" s="7">
        <v>46595.56</v>
      </c>
      <c r="H2765" s="8">
        <v>36921</v>
      </c>
      <c r="I2765" s="7">
        <v>169933.01</v>
      </c>
      <c r="J2765" s="8">
        <v>4</v>
      </c>
      <c r="K2765" s="7">
        <v>40118.04</v>
      </c>
      <c r="L2765" s="8">
        <v>11224</v>
      </c>
      <c r="M2765" s="7">
        <v>1626959.39</v>
      </c>
      <c r="N2765" s="8">
        <v>690938</v>
      </c>
    </row>
    <row r="2766" spans="1:14" x14ac:dyDescent="0.25">
      <c r="A2766" s="5">
        <v>45773</v>
      </c>
      <c r="B2766" s="8" t="s">
        <v>18</v>
      </c>
      <c r="C2766" s="7">
        <v>417503.34</v>
      </c>
      <c r="D2766" s="8">
        <v>625401</v>
      </c>
      <c r="E2766" s="7">
        <v>927898.37</v>
      </c>
      <c r="F2766" s="8">
        <v>17388</v>
      </c>
      <c r="G2766" s="7">
        <v>46298.49</v>
      </c>
      <c r="H2766" s="8">
        <v>36921</v>
      </c>
      <c r="I2766" s="7">
        <v>165884.60999999999</v>
      </c>
      <c r="J2766" s="8">
        <v>4</v>
      </c>
      <c r="K2766" s="7">
        <v>34168.239999999998</v>
      </c>
      <c r="L2766" s="8">
        <v>11224</v>
      </c>
      <c r="M2766" s="7">
        <v>1591753.05</v>
      </c>
      <c r="N2766" s="8">
        <v>690938</v>
      </c>
    </row>
    <row r="2767" spans="1:14" x14ac:dyDescent="0.25">
      <c r="A2767" s="5">
        <v>45773</v>
      </c>
      <c r="B2767" s="8" t="s">
        <v>19</v>
      </c>
      <c r="C2767" s="7">
        <v>416607.86</v>
      </c>
      <c r="D2767" s="8">
        <v>625401</v>
      </c>
      <c r="E2767" s="7">
        <v>929882.56</v>
      </c>
      <c r="F2767" s="8">
        <v>17388</v>
      </c>
      <c r="G2767" s="7">
        <v>46900.01</v>
      </c>
      <c r="H2767" s="8">
        <v>36921</v>
      </c>
      <c r="I2767" s="7">
        <v>165333.76999999999</v>
      </c>
      <c r="J2767" s="8">
        <v>4</v>
      </c>
      <c r="K2767" s="7">
        <v>35758.71</v>
      </c>
      <c r="L2767" s="8">
        <v>11224</v>
      </c>
      <c r="M2767" s="7">
        <v>1594482.91</v>
      </c>
      <c r="N2767" s="8">
        <v>690938</v>
      </c>
    </row>
    <row r="2768" spans="1:14" x14ac:dyDescent="0.25">
      <c r="A2768" s="5">
        <v>45773</v>
      </c>
      <c r="B2768" s="8" t="s">
        <v>20</v>
      </c>
      <c r="C2768" s="7">
        <v>437798.9</v>
      </c>
      <c r="D2768" s="8">
        <v>625401</v>
      </c>
      <c r="E2768" s="7">
        <v>951329.38</v>
      </c>
      <c r="F2768" s="8">
        <v>17388</v>
      </c>
      <c r="G2768" s="7">
        <v>47617.08</v>
      </c>
      <c r="H2768" s="8">
        <v>36921</v>
      </c>
      <c r="I2768" s="7">
        <v>169257.44</v>
      </c>
      <c r="J2768" s="8">
        <v>4</v>
      </c>
      <c r="K2768" s="7">
        <v>30336.73</v>
      </c>
      <c r="L2768" s="8">
        <v>11224</v>
      </c>
      <c r="M2768" s="7">
        <v>1636339.53</v>
      </c>
      <c r="N2768" s="8">
        <v>690938</v>
      </c>
    </row>
    <row r="2769" spans="1:14" x14ac:dyDescent="0.25">
      <c r="A2769" s="5">
        <v>45773</v>
      </c>
      <c r="B2769" s="8" t="s">
        <v>21</v>
      </c>
      <c r="C2769" s="7">
        <v>492771.18</v>
      </c>
      <c r="D2769" s="8">
        <v>625401</v>
      </c>
      <c r="E2769" s="7">
        <v>977862.43</v>
      </c>
      <c r="F2769" s="8">
        <v>17388</v>
      </c>
      <c r="G2769" s="7">
        <v>46558.239999999998</v>
      </c>
      <c r="H2769" s="8">
        <v>36921</v>
      </c>
      <c r="I2769" s="7">
        <v>171651.05</v>
      </c>
      <c r="J2769" s="8">
        <v>4</v>
      </c>
      <c r="K2769" s="7">
        <v>14406.34</v>
      </c>
      <c r="L2769" s="8">
        <v>11224</v>
      </c>
      <c r="M2769" s="7">
        <v>1703249.24</v>
      </c>
      <c r="N2769" s="8">
        <v>690938</v>
      </c>
    </row>
    <row r="2770" spans="1:14" x14ac:dyDescent="0.25">
      <c r="A2770" s="5">
        <v>45773</v>
      </c>
      <c r="B2770" s="8" t="s">
        <v>22</v>
      </c>
      <c r="C2770" s="7">
        <v>562661.63</v>
      </c>
      <c r="D2770" s="8">
        <v>625401</v>
      </c>
      <c r="E2770" s="7">
        <v>1002924.39</v>
      </c>
      <c r="F2770" s="8">
        <v>17388</v>
      </c>
      <c r="G2770" s="7">
        <v>48223.57</v>
      </c>
      <c r="H2770" s="8">
        <v>36921</v>
      </c>
      <c r="I2770" s="7">
        <v>159288.14000000001</v>
      </c>
      <c r="J2770" s="8">
        <v>4</v>
      </c>
      <c r="K2770" s="7">
        <v>8482.17</v>
      </c>
      <c r="L2770" s="8">
        <v>11224</v>
      </c>
      <c r="M2770" s="7">
        <v>1781579.9</v>
      </c>
      <c r="N2770" s="8">
        <v>690938</v>
      </c>
    </row>
    <row r="2771" spans="1:14" x14ac:dyDescent="0.25">
      <c r="A2771" s="5">
        <v>45773</v>
      </c>
      <c r="B2771" s="8" t="s">
        <v>23</v>
      </c>
      <c r="C2771" s="7">
        <v>617631.09</v>
      </c>
      <c r="D2771" s="8">
        <v>625401</v>
      </c>
      <c r="E2771" s="7">
        <v>1025680.03</v>
      </c>
      <c r="F2771" s="8">
        <v>17388</v>
      </c>
      <c r="G2771" s="7">
        <v>52190.43</v>
      </c>
      <c r="H2771" s="8">
        <v>36921</v>
      </c>
      <c r="I2771" s="7">
        <v>159176.76</v>
      </c>
      <c r="J2771" s="8">
        <v>4</v>
      </c>
      <c r="K2771" s="7">
        <v>11137.49</v>
      </c>
      <c r="L2771" s="8">
        <v>11224</v>
      </c>
      <c r="M2771" s="7">
        <v>1865815.8</v>
      </c>
      <c r="N2771" s="8">
        <v>690938</v>
      </c>
    </row>
    <row r="2772" spans="1:14" x14ac:dyDescent="0.25">
      <c r="A2772" s="5">
        <v>45773</v>
      </c>
      <c r="B2772" s="8" t="s">
        <v>24</v>
      </c>
      <c r="C2772" s="7">
        <v>649729.9</v>
      </c>
      <c r="D2772" s="8">
        <v>625401</v>
      </c>
      <c r="E2772" s="7">
        <v>1032508.79</v>
      </c>
      <c r="F2772" s="8">
        <v>17388</v>
      </c>
      <c r="G2772" s="7">
        <v>55548.61</v>
      </c>
      <c r="H2772" s="8">
        <v>36921</v>
      </c>
      <c r="I2772" s="7">
        <v>172811.43</v>
      </c>
      <c r="J2772" s="8">
        <v>4</v>
      </c>
      <c r="K2772" s="7">
        <v>6764.04</v>
      </c>
      <c r="L2772" s="8">
        <v>11224</v>
      </c>
      <c r="M2772" s="7">
        <v>1917362.77</v>
      </c>
      <c r="N2772" s="8">
        <v>690938</v>
      </c>
    </row>
    <row r="2773" spans="1:14" x14ac:dyDescent="0.25">
      <c r="A2773" s="5">
        <v>45773</v>
      </c>
      <c r="B2773" s="8" t="s">
        <v>25</v>
      </c>
      <c r="C2773" s="7">
        <v>667920.63</v>
      </c>
      <c r="D2773" s="8">
        <v>625401</v>
      </c>
      <c r="E2773" s="7">
        <v>1032863.31</v>
      </c>
      <c r="F2773" s="8">
        <v>17388</v>
      </c>
      <c r="G2773" s="7">
        <v>57323.09</v>
      </c>
      <c r="H2773" s="8">
        <v>36921</v>
      </c>
      <c r="I2773" s="7">
        <v>175519.28</v>
      </c>
      <c r="J2773" s="8">
        <v>4</v>
      </c>
      <c r="K2773" s="7">
        <v>7771.84</v>
      </c>
      <c r="L2773" s="8">
        <v>11224</v>
      </c>
      <c r="M2773" s="7">
        <v>1941398.15</v>
      </c>
      <c r="N2773" s="8">
        <v>690938</v>
      </c>
    </row>
    <row r="2774" spans="1:14" x14ac:dyDescent="0.25">
      <c r="A2774" s="5">
        <v>45773</v>
      </c>
      <c r="B2774" s="8" t="s">
        <v>26</v>
      </c>
      <c r="C2774" s="7">
        <v>672063.32</v>
      </c>
      <c r="D2774" s="8">
        <v>625401</v>
      </c>
      <c r="E2774" s="7">
        <v>1027947.6</v>
      </c>
      <c r="F2774" s="8">
        <v>17388</v>
      </c>
      <c r="G2774" s="7">
        <v>57078.8</v>
      </c>
      <c r="H2774" s="8">
        <v>36921</v>
      </c>
      <c r="I2774" s="7">
        <v>168474.27</v>
      </c>
      <c r="J2774" s="8">
        <v>4</v>
      </c>
      <c r="K2774" s="7">
        <v>8393.25</v>
      </c>
      <c r="L2774" s="8">
        <v>11224</v>
      </c>
      <c r="M2774" s="7">
        <v>1933957.24</v>
      </c>
      <c r="N2774" s="8">
        <v>690938</v>
      </c>
    </row>
    <row r="2775" spans="1:14" x14ac:dyDescent="0.25">
      <c r="A2775" s="5">
        <v>45773</v>
      </c>
      <c r="B2775" s="8" t="s">
        <v>27</v>
      </c>
      <c r="C2775" s="7">
        <v>657843.19999999995</v>
      </c>
      <c r="D2775" s="8">
        <v>625401</v>
      </c>
      <c r="E2775" s="7">
        <v>1018861.73</v>
      </c>
      <c r="F2775" s="8">
        <v>17388</v>
      </c>
      <c r="G2775" s="7">
        <v>56215.49</v>
      </c>
      <c r="H2775" s="8">
        <v>36921</v>
      </c>
      <c r="I2775" s="7">
        <v>176263.39</v>
      </c>
      <c r="J2775" s="8">
        <v>4</v>
      </c>
      <c r="K2775" s="7">
        <v>5769.46</v>
      </c>
      <c r="L2775" s="8">
        <v>11224</v>
      </c>
      <c r="M2775" s="7">
        <v>1914953.27</v>
      </c>
      <c r="N2775" s="8">
        <v>690938</v>
      </c>
    </row>
    <row r="2776" spans="1:14" x14ac:dyDescent="0.25">
      <c r="A2776" s="5">
        <v>45773</v>
      </c>
      <c r="B2776" s="8" t="s">
        <v>28</v>
      </c>
      <c r="C2776" s="7">
        <v>640454.75</v>
      </c>
      <c r="D2776" s="8">
        <v>625401</v>
      </c>
      <c r="E2776" s="7">
        <v>1010257.98</v>
      </c>
      <c r="F2776" s="8">
        <v>17388</v>
      </c>
      <c r="G2776" s="7">
        <v>55283.13</v>
      </c>
      <c r="H2776" s="8">
        <v>36921</v>
      </c>
      <c r="I2776" s="7">
        <v>168743.39</v>
      </c>
      <c r="J2776" s="8">
        <v>4</v>
      </c>
      <c r="K2776" s="7">
        <v>5389.67</v>
      </c>
      <c r="L2776" s="8">
        <v>11224</v>
      </c>
      <c r="M2776" s="7">
        <v>1880128.92</v>
      </c>
      <c r="N2776" s="8">
        <v>690938</v>
      </c>
    </row>
    <row r="2777" spans="1:14" x14ac:dyDescent="0.25">
      <c r="A2777" s="5">
        <v>45773</v>
      </c>
      <c r="B2777" s="8" t="s">
        <v>29</v>
      </c>
      <c r="C2777" s="7">
        <v>633396.93000000005</v>
      </c>
      <c r="D2777" s="8">
        <v>625401</v>
      </c>
      <c r="E2777" s="7">
        <v>1004811.85</v>
      </c>
      <c r="F2777" s="8">
        <v>17388</v>
      </c>
      <c r="G2777" s="7">
        <v>54281.34</v>
      </c>
      <c r="H2777" s="8">
        <v>36921</v>
      </c>
      <c r="I2777" s="7">
        <v>181902.32</v>
      </c>
      <c r="J2777" s="8">
        <v>4</v>
      </c>
      <c r="K2777" s="7">
        <v>5943.62</v>
      </c>
      <c r="L2777" s="8">
        <v>11224</v>
      </c>
      <c r="M2777" s="7">
        <v>1880336.06</v>
      </c>
      <c r="N2777" s="8">
        <v>690938</v>
      </c>
    </row>
    <row r="2778" spans="1:14" x14ac:dyDescent="0.25">
      <c r="A2778" s="5">
        <v>45773</v>
      </c>
      <c r="B2778" s="8" t="s">
        <v>30</v>
      </c>
      <c r="C2778" s="7">
        <v>634369.84</v>
      </c>
      <c r="D2778" s="8">
        <v>625401</v>
      </c>
      <c r="E2778" s="7">
        <v>997303.5</v>
      </c>
      <c r="F2778" s="8">
        <v>17388</v>
      </c>
      <c r="G2778" s="7">
        <v>53056.38</v>
      </c>
      <c r="H2778" s="8">
        <v>36921</v>
      </c>
      <c r="I2778" s="7">
        <v>168690.47</v>
      </c>
      <c r="J2778" s="8">
        <v>4</v>
      </c>
      <c r="K2778" s="7">
        <v>1860.68</v>
      </c>
      <c r="L2778" s="8">
        <v>11224</v>
      </c>
      <c r="M2778" s="7">
        <v>1855280.87</v>
      </c>
      <c r="N2778" s="8">
        <v>690938</v>
      </c>
    </row>
    <row r="2779" spans="1:14" x14ac:dyDescent="0.25">
      <c r="A2779" s="5">
        <v>45773</v>
      </c>
      <c r="B2779" s="8" t="s">
        <v>31</v>
      </c>
      <c r="C2779" s="7">
        <v>649223.69999999995</v>
      </c>
      <c r="D2779" s="8">
        <v>625401</v>
      </c>
      <c r="E2779" s="7">
        <v>992226.5</v>
      </c>
      <c r="F2779" s="8">
        <v>17388</v>
      </c>
      <c r="G2779" s="7">
        <v>52031.34</v>
      </c>
      <c r="H2779" s="8">
        <v>36921</v>
      </c>
      <c r="I2779" s="7">
        <v>156035.01</v>
      </c>
      <c r="J2779" s="8">
        <v>4</v>
      </c>
      <c r="K2779" s="7">
        <v>4044.78</v>
      </c>
      <c r="L2779" s="8">
        <v>11224</v>
      </c>
      <c r="M2779" s="7">
        <v>1853561.33</v>
      </c>
      <c r="N2779" s="8">
        <v>690938</v>
      </c>
    </row>
    <row r="2780" spans="1:14" x14ac:dyDescent="0.25">
      <c r="A2780" s="5">
        <v>45773</v>
      </c>
      <c r="B2780" s="8" t="s">
        <v>32</v>
      </c>
      <c r="C2780" s="7">
        <v>659422.85</v>
      </c>
      <c r="D2780" s="8">
        <v>625401</v>
      </c>
      <c r="E2780" s="7">
        <v>986420.79</v>
      </c>
      <c r="F2780" s="8">
        <v>17388</v>
      </c>
      <c r="G2780" s="7">
        <v>50873.53</v>
      </c>
      <c r="H2780" s="8">
        <v>36921</v>
      </c>
      <c r="I2780" s="7">
        <v>167356.95000000001</v>
      </c>
      <c r="J2780" s="8">
        <v>4</v>
      </c>
      <c r="K2780" s="7">
        <v>7455.86</v>
      </c>
      <c r="L2780" s="8">
        <v>11224</v>
      </c>
      <c r="M2780" s="7">
        <v>1871529.98</v>
      </c>
      <c r="N2780" s="8">
        <v>690938</v>
      </c>
    </row>
    <row r="2781" spans="1:14" x14ac:dyDescent="0.25">
      <c r="A2781" s="5">
        <v>45773</v>
      </c>
      <c r="B2781" s="8" t="s">
        <v>33</v>
      </c>
      <c r="C2781" s="7">
        <v>658742.75</v>
      </c>
      <c r="D2781" s="8">
        <v>625401</v>
      </c>
      <c r="E2781" s="7">
        <v>971523.93</v>
      </c>
      <c r="F2781" s="8">
        <v>17388</v>
      </c>
      <c r="G2781" s="7">
        <v>49914.61</v>
      </c>
      <c r="H2781" s="8">
        <v>36921</v>
      </c>
      <c r="I2781" s="7">
        <v>163338.54999999999</v>
      </c>
      <c r="J2781" s="8">
        <v>4</v>
      </c>
      <c r="K2781" s="7">
        <v>4665.87</v>
      </c>
      <c r="L2781" s="8">
        <v>11224</v>
      </c>
      <c r="M2781" s="7">
        <v>1848185.71</v>
      </c>
      <c r="N2781" s="8">
        <v>690938</v>
      </c>
    </row>
    <row r="2782" spans="1:14" x14ac:dyDescent="0.25">
      <c r="A2782" s="5">
        <v>45773</v>
      </c>
      <c r="B2782" s="8" t="s">
        <v>34</v>
      </c>
      <c r="C2782" s="7">
        <v>678437.31</v>
      </c>
      <c r="D2782" s="8">
        <v>625401</v>
      </c>
      <c r="E2782" s="7">
        <v>959623.45</v>
      </c>
      <c r="F2782" s="8">
        <v>17388</v>
      </c>
      <c r="G2782" s="7">
        <v>51771.74</v>
      </c>
      <c r="H2782" s="8">
        <v>36921</v>
      </c>
      <c r="I2782" s="7">
        <v>156345.96</v>
      </c>
      <c r="J2782" s="8">
        <v>4</v>
      </c>
      <c r="K2782" s="7">
        <v>3733.78</v>
      </c>
      <c r="L2782" s="8">
        <v>11224</v>
      </c>
      <c r="M2782" s="7">
        <v>1849912.24</v>
      </c>
      <c r="N2782" s="8">
        <v>690938</v>
      </c>
    </row>
    <row r="2783" spans="1:14" x14ac:dyDescent="0.25">
      <c r="A2783" s="5">
        <v>45773</v>
      </c>
      <c r="B2783" s="8" t="s">
        <v>35</v>
      </c>
      <c r="C2783" s="7">
        <v>685706.47</v>
      </c>
      <c r="D2783" s="8">
        <v>625401</v>
      </c>
      <c r="E2783" s="7">
        <v>942824.09</v>
      </c>
      <c r="F2783" s="8">
        <v>17388</v>
      </c>
      <c r="G2783" s="7">
        <v>52592.9</v>
      </c>
      <c r="H2783" s="8">
        <v>36921</v>
      </c>
      <c r="I2783" s="7">
        <v>158289.01999999999</v>
      </c>
      <c r="J2783" s="8">
        <v>4</v>
      </c>
      <c r="K2783" s="7">
        <v>14935.18</v>
      </c>
      <c r="L2783" s="8">
        <v>11224</v>
      </c>
      <c r="M2783" s="7">
        <v>1854347.66</v>
      </c>
      <c r="N2783" s="8">
        <v>690938</v>
      </c>
    </row>
    <row r="2784" spans="1:14" x14ac:dyDescent="0.25">
      <c r="A2784" s="5">
        <v>45773</v>
      </c>
      <c r="B2784" s="8" t="s">
        <v>36</v>
      </c>
      <c r="C2784" s="7">
        <v>647916.48</v>
      </c>
      <c r="D2784" s="8">
        <v>625401</v>
      </c>
      <c r="E2784" s="7">
        <v>918853.91</v>
      </c>
      <c r="F2784" s="8">
        <v>17388</v>
      </c>
      <c r="G2784" s="7">
        <v>50900.09</v>
      </c>
      <c r="H2784" s="8">
        <v>36921</v>
      </c>
      <c r="I2784" s="7">
        <v>160019.41</v>
      </c>
      <c r="J2784" s="8">
        <v>4</v>
      </c>
      <c r="K2784" s="7">
        <v>20282.36</v>
      </c>
      <c r="L2784" s="8">
        <v>11224</v>
      </c>
      <c r="M2784" s="7">
        <v>1797972.25</v>
      </c>
      <c r="N2784" s="8">
        <v>690938</v>
      </c>
    </row>
    <row r="2785" spans="1:14" x14ac:dyDescent="0.25">
      <c r="A2785" s="5">
        <v>45773</v>
      </c>
      <c r="B2785" s="8" t="s">
        <v>37</v>
      </c>
      <c r="C2785" s="7">
        <v>590793.61</v>
      </c>
      <c r="D2785" s="8">
        <v>625401</v>
      </c>
      <c r="E2785" s="7">
        <v>890747.82</v>
      </c>
      <c r="F2785" s="8">
        <v>17388</v>
      </c>
      <c r="G2785" s="7">
        <v>49384.11</v>
      </c>
      <c r="H2785" s="8">
        <v>36921</v>
      </c>
      <c r="I2785" s="7">
        <v>167894.95</v>
      </c>
      <c r="J2785" s="8">
        <v>4</v>
      </c>
      <c r="K2785" s="7">
        <v>12892.45</v>
      </c>
      <c r="L2785" s="8">
        <v>11224</v>
      </c>
      <c r="M2785" s="7">
        <v>1711712.94</v>
      </c>
      <c r="N2785" s="8">
        <v>690938</v>
      </c>
    </row>
    <row r="2786" spans="1:14" x14ac:dyDescent="0.25">
      <c r="A2786" s="5">
        <v>45773</v>
      </c>
      <c r="B2786" s="8" t="s">
        <v>38</v>
      </c>
      <c r="C2786" s="7">
        <v>536226.98</v>
      </c>
      <c r="D2786" s="8">
        <v>625536</v>
      </c>
      <c r="E2786" s="7">
        <v>873868.5</v>
      </c>
      <c r="F2786" s="8">
        <v>17390</v>
      </c>
      <c r="G2786" s="7">
        <v>48195.360000000001</v>
      </c>
      <c r="H2786" s="8">
        <v>36935</v>
      </c>
      <c r="I2786" s="7">
        <v>175006.73</v>
      </c>
      <c r="J2786" s="8">
        <v>4</v>
      </c>
      <c r="K2786" s="7">
        <v>19615.79</v>
      </c>
      <c r="L2786" s="8">
        <v>11223</v>
      </c>
      <c r="M2786" s="7">
        <v>1652913.36</v>
      </c>
      <c r="N2786" s="8">
        <v>691088</v>
      </c>
    </row>
    <row r="2787" spans="1:14" x14ac:dyDescent="0.25">
      <c r="A2787" s="5">
        <v>45774</v>
      </c>
      <c r="B2787" s="8" t="s">
        <v>15</v>
      </c>
      <c r="C2787" s="7">
        <v>496549.65</v>
      </c>
      <c r="D2787" s="8">
        <v>625542</v>
      </c>
      <c r="E2787" s="7">
        <v>860306.42</v>
      </c>
      <c r="F2787" s="8">
        <v>17387</v>
      </c>
      <c r="G2787" s="7">
        <v>47456.39</v>
      </c>
      <c r="H2787" s="8">
        <v>36935</v>
      </c>
      <c r="I2787" s="7">
        <v>167835.73</v>
      </c>
      <c r="J2787" s="8">
        <v>4</v>
      </c>
      <c r="K2787" s="7">
        <v>8670.1</v>
      </c>
      <c r="L2787" s="8">
        <v>11223</v>
      </c>
      <c r="M2787" s="7">
        <v>1580818.29</v>
      </c>
      <c r="N2787" s="8">
        <v>691091</v>
      </c>
    </row>
    <row r="2788" spans="1:14" x14ac:dyDescent="0.25">
      <c r="A2788" s="5">
        <v>45774</v>
      </c>
      <c r="B2788" s="8" t="s">
        <v>16</v>
      </c>
      <c r="C2788" s="7">
        <v>471868.63</v>
      </c>
      <c r="D2788" s="8">
        <v>625542</v>
      </c>
      <c r="E2788" s="7">
        <v>852625.17</v>
      </c>
      <c r="F2788" s="8">
        <v>17387</v>
      </c>
      <c r="G2788" s="7">
        <v>46987.16</v>
      </c>
      <c r="H2788" s="8">
        <v>36935</v>
      </c>
      <c r="I2788" s="7">
        <v>169531.59</v>
      </c>
      <c r="J2788" s="8">
        <v>4</v>
      </c>
      <c r="K2788" s="7">
        <v>11501.18</v>
      </c>
      <c r="L2788" s="8">
        <v>11223</v>
      </c>
      <c r="M2788" s="7">
        <v>1552513.73</v>
      </c>
      <c r="N2788" s="8">
        <v>691091</v>
      </c>
    </row>
    <row r="2789" spans="1:14" x14ac:dyDescent="0.25">
      <c r="A2789" s="5">
        <v>45774</v>
      </c>
      <c r="B2789" s="8" t="s">
        <v>17</v>
      </c>
      <c r="C2789" s="7">
        <v>461748.43</v>
      </c>
      <c r="D2789" s="8">
        <v>625542</v>
      </c>
      <c r="E2789" s="7">
        <v>849298.15</v>
      </c>
      <c r="F2789" s="8">
        <v>17387</v>
      </c>
      <c r="G2789" s="7">
        <v>46667.01</v>
      </c>
      <c r="H2789" s="8">
        <v>36935</v>
      </c>
      <c r="I2789" s="7">
        <v>161750.04</v>
      </c>
      <c r="J2789" s="8">
        <v>4</v>
      </c>
      <c r="K2789" s="7">
        <v>15631.7</v>
      </c>
      <c r="L2789" s="8">
        <v>11223</v>
      </c>
      <c r="M2789" s="7">
        <v>1535095.33</v>
      </c>
      <c r="N2789" s="8">
        <v>691091</v>
      </c>
    </row>
    <row r="2790" spans="1:14" x14ac:dyDescent="0.25">
      <c r="A2790" s="5">
        <v>45774</v>
      </c>
      <c r="B2790" s="8" t="s">
        <v>18</v>
      </c>
      <c r="C2790" s="7">
        <v>462403.85</v>
      </c>
      <c r="D2790" s="8">
        <v>625542</v>
      </c>
      <c r="E2790" s="7">
        <v>853419.69</v>
      </c>
      <c r="F2790" s="8">
        <v>17387</v>
      </c>
      <c r="G2790" s="7">
        <v>46708.27</v>
      </c>
      <c r="H2790" s="8">
        <v>36935</v>
      </c>
      <c r="I2790" s="7">
        <v>169901.26</v>
      </c>
      <c r="J2790" s="8">
        <v>4</v>
      </c>
      <c r="K2790" s="7">
        <v>15659.71</v>
      </c>
      <c r="L2790" s="8">
        <v>11223</v>
      </c>
      <c r="M2790" s="7">
        <v>1548092.78</v>
      </c>
      <c r="N2790" s="8">
        <v>691091</v>
      </c>
    </row>
    <row r="2791" spans="1:14" x14ac:dyDescent="0.25">
      <c r="A2791" s="5">
        <v>45774</v>
      </c>
      <c r="B2791" s="8" t="s">
        <v>19</v>
      </c>
      <c r="C2791" s="7">
        <v>477527.16</v>
      </c>
      <c r="D2791" s="8">
        <v>625542</v>
      </c>
      <c r="E2791" s="7">
        <v>867721.83</v>
      </c>
      <c r="F2791" s="8">
        <v>17387</v>
      </c>
      <c r="G2791" s="7">
        <v>47260.87</v>
      </c>
      <c r="H2791" s="8">
        <v>36935</v>
      </c>
      <c r="I2791" s="7">
        <v>176493.43</v>
      </c>
      <c r="J2791" s="8">
        <v>4</v>
      </c>
      <c r="K2791" s="7">
        <v>17703.79</v>
      </c>
      <c r="L2791" s="8">
        <v>11223</v>
      </c>
      <c r="M2791" s="7">
        <v>1586707.08</v>
      </c>
      <c r="N2791" s="8">
        <v>691091</v>
      </c>
    </row>
    <row r="2792" spans="1:14" x14ac:dyDescent="0.25">
      <c r="A2792" s="5">
        <v>45774</v>
      </c>
      <c r="B2792" s="8" t="s">
        <v>20</v>
      </c>
      <c r="C2792" s="7">
        <v>515077.38</v>
      </c>
      <c r="D2792" s="8">
        <v>625542</v>
      </c>
      <c r="E2792" s="7">
        <v>883484.09</v>
      </c>
      <c r="F2792" s="8">
        <v>17387</v>
      </c>
      <c r="G2792" s="7">
        <v>46816.78</v>
      </c>
      <c r="H2792" s="8">
        <v>36935</v>
      </c>
      <c r="I2792" s="7">
        <v>161568.85</v>
      </c>
      <c r="J2792" s="8">
        <v>4</v>
      </c>
      <c r="K2792" s="7">
        <v>8957.74</v>
      </c>
      <c r="L2792" s="8">
        <v>11223</v>
      </c>
      <c r="M2792" s="7">
        <v>1615904.84</v>
      </c>
      <c r="N2792" s="8">
        <v>691091</v>
      </c>
    </row>
    <row r="2793" spans="1:14" x14ac:dyDescent="0.25">
      <c r="A2793" s="5">
        <v>45774</v>
      </c>
      <c r="B2793" s="8" t="s">
        <v>21</v>
      </c>
      <c r="C2793" s="7">
        <v>583354.17000000004</v>
      </c>
      <c r="D2793" s="8">
        <v>625542</v>
      </c>
      <c r="E2793" s="7">
        <v>886165.48</v>
      </c>
      <c r="F2793" s="8">
        <v>17387</v>
      </c>
      <c r="G2793" s="7">
        <v>43549.93</v>
      </c>
      <c r="H2793" s="8">
        <v>36935</v>
      </c>
      <c r="I2793" s="7">
        <v>131970.16</v>
      </c>
      <c r="J2793" s="8">
        <v>4</v>
      </c>
      <c r="K2793" s="7">
        <v>-2316.7399999999998</v>
      </c>
      <c r="L2793" s="8">
        <v>11223</v>
      </c>
      <c r="M2793" s="7">
        <v>1642723</v>
      </c>
      <c r="N2793" s="8">
        <v>691091</v>
      </c>
    </row>
    <row r="2794" spans="1:14" x14ac:dyDescent="0.25">
      <c r="A2794" s="5">
        <v>45774</v>
      </c>
      <c r="B2794" s="8" t="s">
        <v>22</v>
      </c>
      <c r="C2794" s="7">
        <v>643511.54</v>
      </c>
      <c r="D2794" s="8">
        <v>625542</v>
      </c>
      <c r="E2794" s="7">
        <v>901948.93</v>
      </c>
      <c r="F2794" s="8">
        <v>17387</v>
      </c>
      <c r="G2794" s="7">
        <v>44153.41</v>
      </c>
      <c r="H2794" s="8">
        <v>36935</v>
      </c>
      <c r="I2794" s="7">
        <v>150631.93</v>
      </c>
      <c r="J2794" s="8">
        <v>4</v>
      </c>
      <c r="K2794" s="7">
        <v>-456.26</v>
      </c>
      <c r="L2794" s="8">
        <v>11223</v>
      </c>
      <c r="M2794" s="7">
        <v>1739789.55</v>
      </c>
      <c r="N2794" s="8">
        <v>691091</v>
      </c>
    </row>
    <row r="2795" spans="1:14" x14ac:dyDescent="0.25">
      <c r="A2795" s="5">
        <v>45774</v>
      </c>
      <c r="B2795" s="8" t="s">
        <v>23</v>
      </c>
      <c r="C2795" s="7">
        <v>669814.44999999995</v>
      </c>
      <c r="D2795" s="8">
        <v>625542</v>
      </c>
      <c r="E2795" s="7">
        <v>910013.75</v>
      </c>
      <c r="F2795" s="8">
        <v>17387</v>
      </c>
      <c r="G2795" s="7">
        <v>45873.760000000002</v>
      </c>
      <c r="H2795" s="8">
        <v>36935</v>
      </c>
      <c r="I2795" s="7">
        <v>156511.25</v>
      </c>
      <c r="J2795" s="8">
        <v>4</v>
      </c>
      <c r="K2795" s="7">
        <v>-6275.18</v>
      </c>
      <c r="L2795" s="8">
        <v>11223</v>
      </c>
      <c r="M2795" s="7">
        <v>1775938.03</v>
      </c>
      <c r="N2795" s="8">
        <v>691091</v>
      </c>
    </row>
    <row r="2796" spans="1:14" x14ac:dyDescent="0.25">
      <c r="A2796" s="5">
        <v>45774</v>
      </c>
      <c r="B2796" s="8" t="s">
        <v>24</v>
      </c>
      <c r="C2796" s="7">
        <v>673265.3</v>
      </c>
      <c r="D2796" s="8">
        <v>625542</v>
      </c>
      <c r="E2796" s="7">
        <v>937194.27</v>
      </c>
      <c r="F2796" s="8">
        <v>17387</v>
      </c>
      <c r="G2796" s="7">
        <v>48302.22</v>
      </c>
      <c r="H2796" s="8">
        <v>36935</v>
      </c>
      <c r="I2796" s="7">
        <v>141416.32999999999</v>
      </c>
      <c r="J2796" s="8">
        <v>4</v>
      </c>
      <c r="K2796" s="7">
        <v>1048.82</v>
      </c>
      <c r="L2796" s="8">
        <v>11223</v>
      </c>
      <c r="M2796" s="7">
        <v>1801226.94</v>
      </c>
      <c r="N2796" s="8">
        <v>691091</v>
      </c>
    </row>
    <row r="2797" spans="1:14" x14ac:dyDescent="0.25">
      <c r="A2797" s="5">
        <v>45774</v>
      </c>
      <c r="B2797" s="8" t="s">
        <v>25</v>
      </c>
      <c r="C2797" s="7">
        <v>666828.09</v>
      </c>
      <c r="D2797" s="8">
        <v>625542</v>
      </c>
      <c r="E2797" s="7">
        <v>949534.58</v>
      </c>
      <c r="F2797" s="8">
        <v>17387</v>
      </c>
      <c r="G2797" s="7">
        <v>49883.02</v>
      </c>
      <c r="H2797" s="8">
        <v>36935</v>
      </c>
      <c r="I2797" s="7">
        <v>155143.24</v>
      </c>
      <c r="J2797" s="8">
        <v>4</v>
      </c>
      <c r="K2797" s="7">
        <v>868.31</v>
      </c>
      <c r="L2797" s="8">
        <v>11223</v>
      </c>
      <c r="M2797" s="7">
        <v>1822257.24</v>
      </c>
      <c r="N2797" s="8">
        <v>691091</v>
      </c>
    </row>
    <row r="2798" spans="1:14" x14ac:dyDescent="0.25">
      <c r="A2798" s="5">
        <v>45774</v>
      </c>
      <c r="B2798" s="8" t="s">
        <v>26</v>
      </c>
      <c r="C2798" s="7">
        <v>659371.67000000004</v>
      </c>
      <c r="D2798" s="8">
        <v>625542</v>
      </c>
      <c r="E2798" s="7">
        <v>956391.03</v>
      </c>
      <c r="F2798" s="8">
        <v>17387</v>
      </c>
      <c r="G2798" s="7">
        <v>50064.09</v>
      </c>
      <c r="H2798" s="8">
        <v>36935</v>
      </c>
      <c r="I2798" s="7">
        <v>168608.32</v>
      </c>
      <c r="J2798" s="8">
        <v>4</v>
      </c>
      <c r="K2798" s="7">
        <v>-217.63</v>
      </c>
      <c r="L2798" s="8">
        <v>11223</v>
      </c>
      <c r="M2798" s="7">
        <v>1834217.48</v>
      </c>
      <c r="N2798" s="8">
        <v>691091</v>
      </c>
    </row>
    <row r="2799" spans="1:14" x14ac:dyDescent="0.25">
      <c r="A2799" s="5">
        <v>45774</v>
      </c>
      <c r="B2799" s="8" t="s">
        <v>27</v>
      </c>
      <c r="C2799" s="7">
        <v>646953.42000000004</v>
      </c>
      <c r="D2799" s="8">
        <v>625542</v>
      </c>
      <c r="E2799" s="7">
        <v>959586.72</v>
      </c>
      <c r="F2799" s="8">
        <v>17387</v>
      </c>
      <c r="G2799" s="7">
        <v>50056.97</v>
      </c>
      <c r="H2799" s="8">
        <v>36935</v>
      </c>
      <c r="I2799" s="7">
        <v>163205.51</v>
      </c>
      <c r="J2799" s="8">
        <v>4</v>
      </c>
      <c r="K2799" s="7">
        <v>-2470.08</v>
      </c>
      <c r="L2799" s="8">
        <v>11223</v>
      </c>
      <c r="M2799" s="7">
        <v>1817332.54</v>
      </c>
      <c r="N2799" s="8">
        <v>691091</v>
      </c>
    </row>
    <row r="2800" spans="1:14" x14ac:dyDescent="0.25">
      <c r="A2800" s="5">
        <v>45774</v>
      </c>
      <c r="B2800" s="8" t="s">
        <v>28</v>
      </c>
      <c r="C2800" s="7">
        <v>638428.59</v>
      </c>
      <c r="D2800" s="8">
        <v>625542</v>
      </c>
      <c r="E2800" s="7">
        <v>959805.12</v>
      </c>
      <c r="F2800" s="8">
        <v>17387</v>
      </c>
      <c r="G2800" s="7">
        <v>50008.14</v>
      </c>
      <c r="H2800" s="8">
        <v>36935</v>
      </c>
      <c r="I2800" s="7">
        <v>142307.6</v>
      </c>
      <c r="J2800" s="8">
        <v>4</v>
      </c>
      <c r="K2800" s="7">
        <v>-6100.95</v>
      </c>
      <c r="L2800" s="8">
        <v>11223</v>
      </c>
      <c r="M2800" s="7">
        <v>1784448.5</v>
      </c>
      <c r="N2800" s="8">
        <v>691091</v>
      </c>
    </row>
    <row r="2801" spans="1:14" x14ac:dyDescent="0.25">
      <c r="A2801" s="5">
        <v>45774</v>
      </c>
      <c r="B2801" s="8" t="s">
        <v>29</v>
      </c>
      <c r="C2801" s="7">
        <v>644509.15</v>
      </c>
      <c r="D2801" s="8">
        <v>625542</v>
      </c>
      <c r="E2801" s="7">
        <v>963169.74</v>
      </c>
      <c r="F2801" s="8">
        <v>17387</v>
      </c>
      <c r="G2801" s="7">
        <v>50400.43</v>
      </c>
      <c r="H2801" s="8">
        <v>36935</v>
      </c>
      <c r="I2801" s="7">
        <v>154837.32</v>
      </c>
      <c r="J2801" s="8">
        <v>4</v>
      </c>
      <c r="K2801" s="7">
        <v>-6300.08</v>
      </c>
      <c r="L2801" s="8">
        <v>11223</v>
      </c>
      <c r="M2801" s="7">
        <v>1806616.56</v>
      </c>
      <c r="N2801" s="8">
        <v>691091</v>
      </c>
    </row>
    <row r="2802" spans="1:14" x14ac:dyDescent="0.25">
      <c r="A2802" s="5">
        <v>45774</v>
      </c>
      <c r="B2802" s="8" t="s">
        <v>30</v>
      </c>
      <c r="C2802" s="7">
        <v>674512.15</v>
      </c>
      <c r="D2802" s="8">
        <v>625542</v>
      </c>
      <c r="E2802" s="7">
        <v>968135.65</v>
      </c>
      <c r="F2802" s="8">
        <v>17387</v>
      </c>
      <c r="G2802" s="7">
        <v>50444.66</v>
      </c>
      <c r="H2802" s="8">
        <v>36935</v>
      </c>
      <c r="I2802" s="7">
        <v>172464.2</v>
      </c>
      <c r="J2802" s="8">
        <v>4</v>
      </c>
      <c r="K2802" s="7">
        <v>-6470.74</v>
      </c>
      <c r="L2802" s="8">
        <v>11223</v>
      </c>
      <c r="M2802" s="7">
        <v>1859085.92</v>
      </c>
      <c r="N2802" s="8">
        <v>691091</v>
      </c>
    </row>
    <row r="2803" spans="1:14" x14ac:dyDescent="0.25">
      <c r="A2803" s="5">
        <v>45774</v>
      </c>
      <c r="B2803" s="8" t="s">
        <v>31</v>
      </c>
      <c r="C2803" s="7">
        <v>724198.59</v>
      </c>
      <c r="D2803" s="8">
        <v>625542</v>
      </c>
      <c r="E2803" s="7">
        <v>973800.24</v>
      </c>
      <c r="F2803" s="8">
        <v>17387</v>
      </c>
      <c r="G2803" s="7">
        <v>50112.35</v>
      </c>
      <c r="H2803" s="8">
        <v>36935</v>
      </c>
      <c r="I2803" s="7">
        <v>159269.49</v>
      </c>
      <c r="J2803" s="8">
        <v>4</v>
      </c>
      <c r="K2803" s="7">
        <v>150.1</v>
      </c>
      <c r="L2803" s="8">
        <v>11223</v>
      </c>
      <c r="M2803" s="7">
        <v>1907530.77</v>
      </c>
      <c r="N2803" s="8">
        <v>691091</v>
      </c>
    </row>
    <row r="2804" spans="1:14" x14ac:dyDescent="0.25">
      <c r="A2804" s="5">
        <v>45774</v>
      </c>
      <c r="B2804" s="8" t="s">
        <v>32</v>
      </c>
      <c r="C2804" s="7">
        <v>756629.09</v>
      </c>
      <c r="D2804" s="8">
        <v>625542</v>
      </c>
      <c r="E2804" s="7">
        <v>969910.39</v>
      </c>
      <c r="F2804" s="8">
        <v>17387</v>
      </c>
      <c r="G2804" s="7">
        <v>49650.5</v>
      </c>
      <c r="H2804" s="8">
        <v>36935</v>
      </c>
      <c r="I2804" s="7">
        <v>148607.99</v>
      </c>
      <c r="J2804" s="8">
        <v>4</v>
      </c>
      <c r="K2804" s="7">
        <v>1145.93</v>
      </c>
      <c r="L2804" s="8">
        <v>11223</v>
      </c>
      <c r="M2804" s="7">
        <v>1925943.9</v>
      </c>
      <c r="N2804" s="8">
        <v>691091</v>
      </c>
    </row>
    <row r="2805" spans="1:14" x14ac:dyDescent="0.25">
      <c r="A2805" s="5">
        <v>45774</v>
      </c>
      <c r="B2805" s="8" t="s">
        <v>33</v>
      </c>
      <c r="C2805" s="7">
        <v>774298.79</v>
      </c>
      <c r="D2805" s="8">
        <v>625542</v>
      </c>
      <c r="E2805" s="7">
        <v>960559.02</v>
      </c>
      <c r="F2805" s="8">
        <v>17387</v>
      </c>
      <c r="G2805" s="7">
        <v>48766.94</v>
      </c>
      <c r="H2805" s="8">
        <v>36935</v>
      </c>
      <c r="I2805" s="7">
        <v>147787.78</v>
      </c>
      <c r="J2805" s="8">
        <v>4</v>
      </c>
      <c r="K2805" s="7">
        <v>4270.6099999999997</v>
      </c>
      <c r="L2805" s="8">
        <v>11223</v>
      </c>
      <c r="M2805" s="7">
        <v>1935683.14</v>
      </c>
      <c r="N2805" s="8">
        <v>691091</v>
      </c>
    </row>
    <row r="2806" spans="1:14" x14ac:dyDescent="0.25">
      <c r="A2806" s="5">
        <v>45774</v>
      </c>
      <c r="B2806" s="8" t="s">
        <v>34</v>
      </c>
      <c r="C2806" s="7">
        <v>794775.66</v>
      </c>
      <c r="D2806" s="8">
        <v>625542</v>
      </c>
      <c r="E2806" s="7">
        <v>943629.76</v>
      </c>
      <c r="F2806" s="8">
        <v>17387</v>
      </c>
      <c r="G2806" s="7">
        <v>49477.46</v>
      </c>
      <c r="H2806" s="8">
        <v>36935</v>
      </c>
      <c r="I2806" s="7">
        <v>138533.37</v>
      </c>
      <c r="J2806" s="8">
        <v>4</v>
      </c>
      <c r="K2806" s="7">
        <v>16789.38</v>
      </c>
      <c r="L2806" s="8">
        <v>11223</v>
      </c>
      <c r="M2806" s="7">
        <v>1943205.63</v>
      </c>
      <c r="N2806" s="8">
        <v>691091</v>
      </c>
    </row>
    <row r="2807" spans="1:14" x14ac:dyDescent="0.25">
      <c r="A2807" s="5">
        <v>45774</v>
      </c>
      <c r="B2807" s="8" t="s">
        <v>35</v>
      </c>
      <c r="C2807" s="7">
        <v>781794.43</v>
      </c>
      <c r="D2807" s="8">
        <v>625542</v>
      </c>
      <c r="E2807" s="7">
        <v>926074.44</v>
      </c>
      <c r="F2807" s="8">
        <v>17387</v>
      </c>
      <c r="G2807" s="7">
        <v>50562.68</v>
      </c>
      <c r="H2807" s="8">
        <v>36935</v>
      </c>
      <c r="I2807" s="7">
        <v>145406.26</v>
      </c>
      <c r="J2807" s="8">
        <v>4</v>
      </c>
      <c r="K2807" s="7">
        <v>19073.97</v>
      </c>
      <c r="L2807" s="8">
        <v>11223</v>
      </c>
      <c r="M2807" s="7">
        <v>1922911.78</v>
      </c>
      <c r="N2807" s="8">
        <v>691091</v>
      </c>
    </row>
    <row r="2808" spans="1:14" x14ac:dyDescent="0.25">
      <c r="A2808" s="5">
        <v>45774</v>
      </c>
      <c r="B2808" s="8" t="s">
        <v>36</v>
      </c>
      <c r="C2808" s="7">
        <v>687911.29</v>
      </c>
      <c r="D2808" s="8">
        <v>625542</v>
      </c>
      <c r="E2808" s="7">
        <v>905706.46</v>
      </c>
      <c r="F2808" s="8">
        <v>17387</v>
      </c>
      <c r="G2808" s="7">
        <v>48851.97</v>
      </c>
      <c r="H2808" s="8">
        <v>36935</v>
      </c>
      <c r="I2808" s="7">
        <v>156820.95000000001</v>
      </c>
      <c r="J2808" s="8">
        <v>4</v>
      </c>
      <c r="K2808" s="7">
        <v>25074.400000000001</v>
      </c>
      <c r="L2808" s="8">
        <v>11223</v>
      </c>
      <c r="M2808" s="7">
        <v>1824365.07</v>
      </c>
      <c r="N2808" s="8">
        <v>691091</v>
      </c>
    </row>
    <row r="2809" spans="1:14" x14ac:dyDescent="0.25">
      <c r="A2809" s="5">
        <v>45774</v>
      </c>
      <c r="B2809" s="8" t="s">
        <v>37</v>
      </c>
      <c r="C2809" s="7">
        <v>578586.14</v>
      </c>
      <c r="D2809" s="8">
        <v>625542</v>
      </c>
      <c r="E2809" s="7">
        <v>889286.56</v>
      </c>
      <c r="F2809" s="8">
        <v>17387</v>
      </c>
      <c r="G2809" s="7">
        <v>47531.199999999997</v>
      </c>
      <c r="H2809" s="8">
        <v>36935</v>
      </c>
      <c r="I2809" s="7">
        <v>127096.51</v>
      </c>
      <c r="J2809" s="8">
        <v>4</v>
      </c>
      <c r="K2809" s="7">
        <v>21204.53</v>
      </c>
      <c r="L2809" s="8">
        <v>11223</v>
      </c>
      <c r="M2809" s="7">
        <v>1663704.94</v>
      </c>
      <c r="N2809" s="8">
        <v>691091</v>
      </c>
    </row>
    <row r="2810" spans="1:14" x14ac:dyDescent="0.25">
      <c r="A2810" s="5">
        <v>45774</v>
      </c>
      <c r="B2810" s="8" t="s">
        <v>38</v>
      </c>
      <c r="C2810" s="7">
        <v>503099.09</v>
      </c>
      <c r="D2810" s="8">
        <v>625632</v>
      </c>
      <c r="E2810" s="7">
        <v>885681.44</v>
      </c>
      <c r="F2810" s="8">
        <v>17395</v>
      </c>
      <c r="G2810" s="7">
        <v>46470.69</v>
      </c>
      <c r="H2810" s="8">
        <v>36932</v>
      </c>
      <c r="I2810" s="7">
        <v>126106.71</v>
      </c>
      <c r="J2810" s="8">
        <v>4</v>
      </c>
      <c r="K2810" s="7">
        <v>23267.62</v>
      </c>
      <c r="L2810" s="8">
        <v>11226</v>
      </c>
      <c r="M2810" s="7">
        <v>1584625.55</v>
      </c>
      <c r="N2810" s="8">
        <v>691189</v>
      </c>
    </row>
    <row r="2811" spans="1:14" x14ac:dyDescent="0.25">
      <c r="A2811" s="5">
        <v>45775</v>
      </c>
      <c r="B2811" s="8" t="s">
        <v>15</v>
      </c>
      <c r="C2811" s="7">
        <v>460201.18</v>
      </c>
      <c r="D2811" s="8">
        <v>625611</v>
      </c>
      <c r="E2811" s="7">
        <v>883000.68</v>
      </c>
      <c r="F2811" s="8">
        <v>17395</v>
      </c>
      <c r="G2811" s="7">
        <v>45946.22</v>
      </c>
      <c r="H2811" s="8">
        <v>36930</v>
      </c>
      <c r="I2811" s="7">
        <v>142574.94</v>
      </c>
      <c r="J2811" s="8">
        <v>4</v>
      </c>
      <c r="K2811" s="7">
        <v>30182.21</v>
      </c>
      <c r="L2811" s="8">
        <v>11226</v>
      </c>
      <c r="M2811" s="7">
        <v>1561905.23</v>
      </c>
      <c r="N2811" s="8">
        <v>691166</v>
      </c>
    </row>
    <row r="2812" spans="1:14" x14ac:dyDescent="0.25">
      <c r="A2812" s="5">
        <v>45775</v>
      </c>
      <c r="B2812" s="8" t="s">
        <v>16</v>
      </c>
      <c r="C2812" s="7">
        <v>440793.4</v>
      </c>
      <c r="D2812" s="8">
        <v>625611</v>
      </c>
      <c r="E2812" s="7">
        <v>882700.98</v>
      </c>
      <c r="F2812" s="8">
        <v>17395</v>
      </c>
      <c r="G2812" s="7">
        <v>45687.94</v>
      </c>
      <c r="H2812" s="8">
        <v>36930</v>
      </c>
      <c r="I2812" s="7">
        <v>151577.62</v>
      </c>
      <c r="J2812" s="8">
        <v>4</v>
      </c>
      <c r="K2812" s="7">
        <v>28075.09</v>
      </c>
      <c r="L2812" s="8">
        <v>11226</v>
      </c>
      <c r="M2812" s="7">
        <v>1548835.03</v>
      </c>
      <c r="N2812" s="8">
        <v>691166</v>
      </c>
    </row>
    <row r="2813" spans="1:14" x14ac:dyDescent="0.25">
      <c r="A2813" s="5">
        <v>45775</v>
      </c>
      <c r="B2813" s="8" t="s">
        <v>17</v>
      </c>
      <c r="C2813" s="7">
        <v>433596.17</v>
      </c>
      <c r="D2813" s="8">
        <v>625611</v>
      </c>
      <c r="E2813" s="7">
        <v>890711.95</v>
      </c>
      <c r="F2813" s="8">
        <v>17395</v>
      </c>
      <c r="G2813" s="7">
        <v>45590.29</v>
      </c>
      <c r="H2813" s="8">
        <v>36930</v>
      </c>
      <c r="I2813" s="7">
        <v>148837.04</v>
      </c>
      <c r="J2813" s="8">
        <v>4</v>
      </c>
      <c r="K2813" s="7">
        <v>30429.82</v>
      </c>
      <c r="L2813" s="8">
        <v>11226</v>
      </c>
      <c r="M2813" s="7">
        <v>1549165.27</v>
      </c>
      <c r="N2813" s="8">
        <v>691166</v>
      </c>
    </row>
    <row r="2814" spans="1:14" x14ac:dyDescent="0.25">
      <c r="A2814" s="5">
        <v>45775</v>
      </c>
      <c r="B2814" s="8" t="s">
        <v>18</v>
      </c>
      <c r="C2814" s="7">
        <v>440894.84</v>
      </c>
      <c r="D2814" s="8">
        <v>625611</v>
      </c>
      <c r="E2814" s="7">
        <v>911980.59</v>
      </c>
      <c r="F2814" s="8">
        <v>17395</v>
      </c>
      <c r="G2814" s="7">
        <v>45805.87</v>
      </c>
      <c r="H2814" s="8">
        <v>36930</v>
      </c>
      <c r="I2814" s="7">
        <v>156896.29</v>
      </c>
      <c r="J2814" s="8">
        <v>4</v>
      </c>
      <c r="K2814" s="7">
        <v>29723.02</v>
      </c>
      <c r="L2814" s="8">
        <v>11226</v>
      </c>
      <c r="M2814" s="7">
        <v>1585300.61</v>
      </c>
      <c r="N2814" s="8">
        <v>691166</v>
      </c>
    </row>
    <row r="2815" spans="1:14" x14ac:dyDescent="0.25">
      <c r="A2815" s="5">
        <v>45775</v>
      </c>
      <c r="B2815" s="8" t="s">
        <v>19</v>
      </c>
      <c r="C2815" s="7">
        <v>479796.84</v>
      </c>
      <c r="D2815" s="8">
        <v>625611</v>
      </c>
      <c r="E2815" s="7">
        <v>978392.05</v>
      </c>
      <c r="F2815" s="8">
        <v>17395</v>
      </c>
      <c r="G2815" s="7">
        <v>47664.12</v>
      </c>
      <c r="H2815" s="8">
        <v>36930</v>
      </c>
      <c r="I2815" s="7">
        <v>150716.6</v>
      </c>
      <c r="J2815" s="8">
        <v>4</v>
      </c>
      <c r="K2815" s="7">
        <v>25945.17</v>
      </c>
      <c r="L2815" s="8">
        <v>11226</v>
      </c>
      <c r="M2815" s="7">
        <v>1682514.78</v>
      </c>
      <c r="N2815" s="8">
        <v>691166</v>
      </c>
    </row>
    <row r="2816" spans="1:14" x14ac:dyDescent="0.25">
      <c r="A2816" s="5">
        <v>45775</v>
      </c>
      <c r="B2816" s="8" t="s">
        <v>20</v>
      </c>
      <c r="C2816" s="7">
        <v>557793.06000000006</v>
      </c>
      <c r="D2816" s="8">
        <v>625611</v>
      </c>
      <c r="E2816" s="7">
        <v>1078441.8500000001</v>
      </c>
      <c r="F2816" s="8">
        <v>17395</v>
      </c>
      <c r="G2816" s="7">
        <v>50012.23</v>
      </c>
      <c r="H2816" s="8">
        <v>36930</v>
      </c>
      <c r="I2816" s="7">
        <v>149921.84</v>
      </c>
      <c r="J2816" s="8">
        <v>4</v>
      </c>
      <c r="K2816" s="7">
        <v>20494.88</v>
      </c>
      <c r="L2816" s="8">
        <v>11226</v>
      </c>
      <c r="M2816" s="7">
        <v>1856663.86</v>
      </c>
      <c r="N2816" s="8">
        <v>691166</v>
      </c>
    </row>
    <row r="2817" spans="1:14" x14ac:dyDescent="0.25">
      <c r="A2817" s="5">
        <v>45775</v>
      </c>
      <c r="B2817" s="8" t="s">
        <v>21</v>
      </c>
      <c r="C2817" s="7">
        <v>592201.76</v>
      </c>
      <c r="D2817" s="8">
        <v>625611</v>
      </c>
      <c r="E2817" s="7">
        <v>1163360.07</v>
      </c>
      <c r="F2817" s="8">
        <v>17395</v>
      </c>
      <c r="G2817" s="7">
        <v>52313.85</v>
      </c>
      <c r="H2817" s="8">
        <v>36930</v>
      </c>
      <c r="I2817" s="7">
        <v>162419.82</v>
      </c>
      <c r="J2817" s="8">
        <v>4</v>
      </c>
      <c r="K2817" s="7">
        <v>3310.89</v>
      </c>
      <c r="L2817" s="8">
        <v>11226</v>
      </c>
      <c r="M2817" s="7">
        <v>1973606.39</v>
      </c>
      <c r="N2817" s="8">
        <v>691166</v>
      </c>
    </row>
    <row r="2818" spans="1:14" x14ac:dyDescent="0.25">
      <c r="A2818" s="5">
        <v>45775</v>
      </c>
      <c r="B2818" s="8" t="s">
        <v>22</v>
      </c>
      <c r="C2818" s="7">
        <v>569559.65</v>
      </c>
      <c r="D2818" s="8">
        <v>625611</v>
      </c>
      <c r="E2818" s="7">
        <v>1220895.32</v>
      </c>
      <c r="F2818" s="8">
        <v>17395</v>
      </c>
      <c r="G2818" s="7">
        <v>57927.28</v>
      </c>
      <c r="H2818" s="8">
        <v>36930</v>
      </c>
      <c r="I2818" s="7">
        <v>144515.75</v>
      </c>
      <c r="J2818" s="8">
        <v>4</v>
      </c>
      <c r="K2818" s="7">
        <v>-5727.85</v>
      </c>
      <c r="L2818" s="8">
        <v>11226</v>
      </c>
      <c r="M2818" s="7">
        <v>1987170.15</v>
      </c>
      <c r="N2818" s="8">
        <v>691166</v>
      </c>
    </row>
    <row r="2819" spans="1:14" x14ac:dyDescent="0.25">
      <c r="A2819" s="5">
        <v>45775</v>
      </c>
      <c r="B2819" s="8" t="s">
        <v>23</v>
      </c>
      <c r="C2819" s="7">
        <v>544703.51</v>
      </c>
      <c r="D2819" s="8">
        <v>625611</v>
      </c>
      <c r="E2819" s="7">
        <v>1274686.03</v>
      </c>
      <c r="F2819" s="8">
        <v>17395</v>
      </c>
      <c r="G2819" s="7">
        <v>63758.62</v>
      </c>
      <c r="H2819" s="8">
        <v>36930</v>
      </c>
      <c r="I2819" s="7">
        <v>155823.59</v>
      </c>
      <c r="J2819" s="8">
        <v>4</v>
      </c>
      <c r="K2819" s="7">
        <v>-4225.66</v>
      </c>
      <c r="L2819" s="8">
        <v>11226</v>
      </c>
      <c r="M2819" s="7">
        <v>2034746.09</v>
      </c>
      <c r="N2819" s="8">
        <v>691166</v>
      </c>
    </row>
    <row r="2820" spans="1:14" x14ac:dyDescent="0.25">
      <c r="A2820" s="5">
        <v>45775</v>
      </c>
      <c r="B2820" s="8" t="s">
        <v>24</v>
      </c>
      <c r="C2820" s="7">
        <v>533472.82999999996</v>
      </c>
      <c r="D2820" s="8">
        <v>625611</v>
      </c>
      <c r="E2820" s="7">
        <v>1317043.67</v>
      </c>
      <c r="F2820" s="8">
        <v>17395</v>
      </c>
      <c r="G2820" s="7">
        <v>67998.820000000007</v>
      </c>
      <c r="H2820" s="8">
        <v>36930</v>
      </c>
      <c r="I2820" s="7">
        <v>167871.01</v>
      </c>
      <c r="J2820" s="8">
        <v>4</v>
      </c>
      <c r="K2820" s="7">
        <v>-5662.41</v>
      </c>
      <c r="L2820" s="8">
        <v>11226</v>
      </c>
      <c r="M2820" s="7">
        <v>2080723.92</v>
      </c>
      <c r="N2820" s="8">
        <v>691166</v>
      </c>
    </row>
    <row r="2821" spans="1:14" x14ac:dyDescent="0.25">
      <c r="A2821" s="5">
        <v>45775</v>
      </c>
      <c r="B2821" s="8" t="s">
        <v>25</v>
      </c>
      <c r="C2821" s="7">
        <v>532029.12</v>
      </c>
      <c r="D2821" s="8">
        <v>625611</v>
      </c>
      <c r="E2821" s="7">
        <v>1339047.94</v>
      </c>
      <c r="F2821" s="8">
        <v>17395</v>
      </c>
      <c r="G2821" s="7">
        <v>70800.89</v>
      </c>
      <c r="H2821" s="8">
        <v>36930</v>
      </c>
      <c r="I2821" s="7">
        <v>168448.81</v>
      </c>
      <c r="J2821" s="8">
        <v>4</v>
      </c>
      <c r="K2821" s="7">
        <v>-5699.06</v>
      </c>
      <c r="L2821" s="8">
        <v>11226</v>
      </c>
      <c r="M2821" s="7">
        <v>2104627.7000000002</v>
      </c>
      <c r="N2821" s="8">
        <v>691166</v>
      </c>
    </row>
    <row r="2822" spans="1:14" x14ac:dyDescent="0.25">
      <c r="A2822" s="5">
        <v>45775</v>
      </c>
      <c r="B2822" s="8" t="s">
        <v>26</v>
      </c>
      <c r="C2822" s="7">
        <v>539543.76</v>
      </c>
      <c r="D2822" s="8">
        <v>625611</v>
      </c>
      <c r="E2822" s="7">
        <v>1362571.4</v>
      </c>
      <c r="F2822" s="8">
        <v>17395</v>
      </c>
      <c r="G2822" s="7">
        <v>72514.98</v>
      </c>
      <c r="H2822" s="8">
        <v>36930</v>
      </c>
      <c r="I2822" s="7">
        <v>172691.99</v>
      </c>
      <c r="J2822" s="8">
        <v>4</v>
      </c>
      <c r="K2822" s="7">
        <v>-4935.79</v>
      </c>
      <c r="L2822" s="8">
        <v>11226</v>
      </c>
      <c r="M2822" s="7">
        <v>2142386.34</v>
      </c>
      <c r="N2822" s="8">
        <v>691166</v>
      </c>
    </row>
    <row r="2823" spans="1:14" x14ac:dyDescent="0.25">
      <c r="A2823" s="5">
        <v>45775</v>
      </c>
      <c r="B2823" s="8" t="s">
        <v>27</v>
      </c>
      <c r="C2823" s="7">
        <v>550297.26</v>
      </c>
      <c r="D2823" s="8">
        <v>625611</v>
      </c>
      <c r="E2823" s="7">
        <v>1387770.84</v>
      </c>
      <c r="F2823" s="8">
        <v>17395</v>
      </c>
      <c r="G2823" s="7">
        <v>74666.63</v>
      </c>
      <c r="H2823" s="8">
        <v>36930</v>
      </c>
      <c r="I2823" s="7">
        <v>188518.69</v>
      </c>
      <c r="J2823" s="8">
        <v>4</v>
      </c>
      <c r="K2823" s="7">
        <v>-6538.23</v>
      </c>
      <c r="L2823" s="8">
        <v>11226</v>
      </c>
      <c r="M2823" s="7">
        <v>2194715.19</v>
      </c>
      <c r="N2823" s="8">
        <v>691166</v>
      </c>
    </row>
    <row r="2824" spans="1:14" x14ac:dyDescent="0.25">
      <c r="A2824" s="5">
        <v>45775</v>
      </c>
      <c r="B2824" s="8" t="s">
        <v>28</v>
      </c>
      <c r="C2824" s="7">
        <v>575348.73</v>
      </c>
      <c r="D2824" s="8">
        <v>625611</v>
      </c>
      <c r="E2824" s="7">
        <v>1393318.04</v>
      </c>
      <c r="F2824" s="8">
        <v>17395</v>
      </c>
      <c r="G2824" s="7">
        <v>77355.990000000005</v>
      </c>
      <c r="H2824" s="8">
        <v>36930</v>
      </c>
      <c r="I2824" s="7">
        <v>147763.59</v>
      </c>
      <c r="J2824" s="8">
        <v>4</v>
      </c>
      <c r="K2824" s="7">
        <v>-4158.4399999999996</v>
      </c>
      <c r="L2824" s="8">
        <v>11226</v>
      </c>
      <c r="M2824" s="7">
        <v>2189627.91</v>
      </c>
      <c r="N2824" s="8">
        <v>691166</v>
      </c>
    </row>
    <row r="2825" spans="1:14" x14ac:dyDescent="0.25">
      <c r="A2825" s="5">
        <v>45775</v>
      </c>
      <c r="B2825" s="8" t="s">
        <v>29</v>
      </c>
      <c r="C2825" s="7">
        <v>633536.74</v>
      </c>
      <c r="D2825" s="8">
        <v>625611</v>
      </c>
      <c r="E2825" s="7">
        <v>1374433.64</v>
      </c>
      <c r="F2825" s="8">
        <v>17395</v>
      </c>
      <c r="G2825" s="7">
        <v>79142.509999999995</v>
      </c>
      <c r="H2825" s="8">
        <v>36930</v>
      </c>
      <c r="I2825" s="7">
        <v>160266.34</v>
      </c>
      <c r="J2825" s="8">
        <v>4</v>
      </c>
      <c r="K2825" s="7">
        <v>-4376.5600000000004</v>
      </c>
      <c r="L2825" s="8">
        <v>11226</v>
      </c>
      <c r="M2825" s="7">
        <v>2243002.67</v>
      </c>
      <c r="N2825" s="8">
        <v>691166</v>
      </c>
    </row>
    <row r="2826" spans="1:14" x14ac:dyDescent="0.25">
      <c r="A2826" s="5">
        <v>45775</v>
      </c>
      <c r="B2826" s="8" t="s">
        <v>30</v>
      </c>
      <c r="C2826" s="7">
        <v>730467.46</v>
      </c>
      <c r="D2826" s="8">
        <v>625611</v>
      </c>
      <c r="E2826" s="7">
        <v>1342467.68</v>
      </c>
      <c r="F2826" s="8">
        <v>17395</v>
      </c>
      <c r="G2826" s="7">
        <v>78251.210000000006</v>
      </c>
      <c r="H2826" s="8">
        <v>36930</v>
      </c>
      <c r="I2826" s="7">
        <v>180112.21</v>
      </c>
      <c r="J2826" s="8">
        <v>4</v>
      </c>
      <c r="K2826" s="7">
        <v>-1555.48</v>
      </c>
      <c r="L2826" s="8">
        <v>11226</v>
      </c>
      <c r="M2826" s="7">
        <v>2329743.08</v>
      </c>
      <c r="N2826" s="8">
        <v>691166</v>
      </c>
    </row>
    <row r="2827" spans="1:14" x14ac:dyDescent="0.25">
      <c r="A2827" s="5">
        <v>45775</v>
      </c>
      <c r="B2827" s="8" t="s">
        <v>31</v>
      </c>
      <c r="C2827" s="7">
        <v>841978.82</v>
      </c>
      <c r="D2827" s="8">
        <v>625611</v>
      </c>
      <c r="E2827" s="7">
        <v>1309952.93</v>
      </c>
      <c r="F2827" s="8">
        <v>17395</v>
      </c>
      <c r="G2827" s="7">
        <v>72840.72</v>
      </c>
      <c r="H2827" s="8">
        <v>36930</v>
      </c>
      <c r="I2827" s="7">
        <v>180300.18</v>
      </c>
      <c r="J2827" s="8">
        <v>4</v>
      </c>
      <c r="K2827" s="7">
        <v>568.15</v>
      </c>
      <c r="L2827" s="8">
        <v>11226</v>
      </c>
      <c r="M2827" s="7">
        <v>2405640.7999999998</v>
      </c>
      <c r="N2827" s="8">
        <v>691166</v>
      </c>
    </row>
    <row r="2828" spans="1:14" x14ac:dyDescent="0.25">
      <c r="A2828" s="5">
        <v>45775</v>
      </c>
      <c r="B2828" s="8" t="s">
        <v>32</v>
      </c>
      <c r="C2828" s="7">
        <v>913176.74</v>
      </c>
      <c r="D2828" s="8">
        <v>625611</v>
      </c>
      <c r="E2828" s="7">
        <v>1276155.68</v>
      </c>
      <c r="F2828" s="8">
        <v>17395</v>
      </c>
      <c r="G2828" s="7">
        <v>68283.55</v>
      </c>
      <c r="H2828" s="8">
        <v>36930</v>
      </c>
      <c r="I2828" s="7">
        <v>171262.22</v>
      </c>
      <c r="J2828" s="8">
        <v>4</v>
      </c>
      <c r="K2828" s="7">
        <v>2456.67</v>
      </c>
      <c r="L2828" s="8">
        <v>11226</v>
      </c>
      <c r="M2828" s="7">
        <v>2431334.86</v>
      </c>
      <c r="N2828" s="8">
        <v>691166</v>
      </c>
    </row>
    <row r="2829" spans="1:14" x14ac:dyDescent="0.25">
      <c r="A2829" s="5">
        <v>45775</v>
      </c>
      <c r="B2829" s="8" t="s">
        <v>33</v>
      </c>
      <c r="C2829" s="7">
        <v>935926.23</v>
      </c>
      <c r="D2829" s="8">
        <v>625611</v>
      </c>
      <c r="E2829" s="7">
        <v>1246972.1100000001</v>
      </c>
      <c r="F2829" s="8">
        <v>17395</v>
      </c>
      <c r="G2829" s="7">
        <v>63788.36</v>
      </c>
      <c r="H2829" s="8">
        <v>36930</v>
      </c>
      <c r="I2829" s="7">
        <v>159883.57999999999</v>
      </c>
      <c r="J2829" s="8">
        <v>4</v>
      </c>
      <c r="K2829" s="7">
        <v>5326.97</v>
      </c>
      <c r="L2829" s="8">
        <v>11226</v>
      </c>
      <c r="M2829" s="7">
        <v>2411897.25</v>
      </c>
      <c r="N2829" s="8">
        <v>691166</v>
      </c>
    </row>
    <row r="2830" spans="1:14" x14ac:dyDescent="0.25">
      <c r="A2830" s="5">
        <v>45775</v>
      </c>
      <c r="B2830" s="8" t="s">
        <v>34</v>
      </c>
      <c r="C2830" s="7">
        <v>942910.76</v>
      </c>
      <c r="D2830" s="8">
        <v>625611</v>
      </c>
      <c r="E2830" s="7">
        <v>1202046.6000000001</v>
      </c>
      <c r="F2830" s="8">
        <v>17395</v>
      </c>
      <c r="G2830" s="7">
        <v>60354.47</v>
      </c>
      <c r="H2830" s="8">
        <v>36930</v>
      </c>
      <c r="I2830" s="7">
        <v>149366.46</v>
      </c>
      <c r="J2830" s="8">
        <v>4</v>
      </c>
      <c r="K2830" s="7">
        <v>11756.85</v>
      </c>
      <c r="L2830" s="8">
        <v>11226</v>
      </c>
      <c r="M2830" s="7">
        <v>2366435.14</v>
      </c>
      <c r="N2830" s="8">
        <v>691166</v>
      </c>
    </row>
    <row r="2831" spans="1:14" x14ac:dyDescent="0.25">
      <c r="A2831" s="5">
        <v>45775</v>
      </c>
      <c r="B2831" s="8" t="s">
        <v>35</v>
      </c>
      <c r="C2831" s="7">
        <v>936599.76</v>
      </c>
      <c r="D2831" s="8">
        <v>625611</v>
      </c>
      <c r="E2831" s="7">
        <v>1162848.07</v>
      </c>
      <c r="F2831" s="8">
        <v>17395</v>
      </c>
      <c r="G2831" s="7">
        <v>58372.02</v>
      </c>
      <c r="H2831" s="8">
        <v>36930</v>
      </c>
      <c r="I2831" s="7">
        <v>154119.91</v>
      </c>
      <c r="J2831" s="8">
        <v>4</v>
      </c>
      <c r="K2831" s="7">
        <v>22509.9</v>
      </c>
      <c r="L2831" s="8">
        <v>11226</v>
      </c>
      <c r="M2831" s="7">
        <v>2334449.66</v>
      </c>
      <c r="N2831" s="8">
        <v>691166</v>
      </c>
    </row>
    <row r="2832" spans="1:14" x14ac:dyDescent="0.25">
      <c r="A2832" s="5">
        <v>45775</v>
      </c>
      <c r="B2832" s="8" t="s">
        <v>36</v>
      </c>
      <c r="C2832" s="7">
        <v>831274.75</v>
      </c>
      <c r="D2832" s="8">
        <v>625611</v>
      </c>
      <c r="E2832" s="7">
        <v>1110765.54</v>
      </c>
      <c r="F2832" s="8">
        <v>17395</v>
      </c>
      <c r="G2832" s="7">
        <v>54281.01</v>
      </c>
      <c r="H2832" s="8">
        <v>36930</v>
      </c>
      <c r="I2832" s="7">
        <v>155539.85999999999</v>
      </c>
      <c r="J2832" s="8">
        <v>4</v>
      </c>
      <c r="K2832" s="7">
        <v>25619.11</v>
      </c>
      <c r="L2832" s="8">
        <v>11226</v>
      </c>
      <c r="M2832" s="7">
        <v>2177480.27</v>
      </c>
      <c r="N2832" s="8">
        <v>691166</v>
      </c>
    </row>
    <row r="2833" spans="1:14" x14ac:dyDescent="0.25">
      <c r="A2833" s="5">
        <v>45775</v>
      </c>
      <c r="B2833" s="8" t="s">
        <v>37</v>
      </c>
      <c r="C2833" s="7">
        <v>699149.2</v>
      </c>
      <c r="D2833" s="8">
        <v>625611</v>
      </c>
      <c r="E2833" s="7">
        <v>1070606.42</v>
      </c>
      <c r="F2833" s="8">
        <v>17395</v>
      </c>
      <c r="G2833" s="7">
        <v>51517.85</v>
      </c>
      <c r="H2833" s="8">
        <v>36930</v>
      </c>
      <c r="I2833" s="7">
        <v>162648.10999999999</v>
      </c>
      <c r="J2833" s="8">
        <v>4</v>
      </c>
      <c r="K2833" s="7">
        <v>23438.54</v>
      </c>
      <c r="L2833" s="8">
        <v>11226</v>
      </c>
      <c r="M2833" s="7">
        <v>2007360.12</v>
      </c>
      <c r="N2833" s="8">
        <v>691166</v>
      </c>
    </row>
    <row r="2834" spans="1:14" x14ac:dyDescent="0.25">
      <c r="A2834" s="5">
        <v>45775</v>
      </c>
      <c r="B2834" s="8" t="s">
        <v>38</v>
      </c>
      <c r="C2834" s="7">
        <v>595921.6</v>
      </c>
      <c r="D2834" s="8">
        <v>625469</v>
      </c>
      <c r="E2834" s="7">
        <v>1046984.13</v>
      </c>
      <c r="F2834" s="8">
        <v>17398</v>
      </c>
      <c r="G2834" s="7">
        <v>49681.78</v>
      </c>
      <c r="H2834" s="8">
        <v>36908</v>
      </c>
      <c r="I2834" s="7">
        <v>160894.79</v>
      </c>
      <c r="J2834" s="8">
        <v>4</v>
      </c>
      <c r="K2834" s="7">
        <v>26290.18</v>
      </c>
      <c r="L2834" s="8">
        <v>11223</v>
      </c>
      <c r="M2834" s="7">
        <v>1879772.48</v>
      </c>
      <c r="N2834" s="8">
        <v>691002</v>
      </c>
    </row>
    <row r="2835" spans="1:14" x14ac:dyDescent="0.25">
      <c r="A2835" s="5">
        <v>45776</v>
      </c>
      <c r="B2835" s="8" t="s">
        <v>15</v>
      </c>
      <c r="C2835" s="7">
        <v>526326.43000000005</v>
      </c>
      <c r="D2835" s="8">
        <v>625433</v>
      </c>
      <c r="E2835" s="7">
        <v>1011568.72</v>
      </c>
      <c r="F2835" s="8">
        <v>17391</v>
      </c>
      <c r="G2835" s="7">
        <v>48444.98</v>
      </c>
      <c r="H2835" s="8">
        <v>36908</v>
      </c>
      <c r="I2835" s="7">
        <v>162888.5</v>
      </c>
      <c r="J2835" s="8">
        <v>4</v>
      </c>
      <c r="K2835" s="7">
        <v>28952.94</v>
      </c>
      <c r="L2835" s="8">
        <v>11224</v>
      </c>
      <c r="M2835" s="7">
        <v>1778181.57</v>
      </c>
      <c r="N2835" s="8">
        <v>690960</v>
      </c>
    </row>
    <row r="2836" spans="1:14" x14ac:dyDescent="0.25">
      <c r="A2836" s="5">
        <v>45776</v>
      </c>
      <c r="B2836" s="8" t="s">
        <v>16</v>
      </c>
      <c r="C2836" s="7">
        <v>485462.14</v>
      </c>
      <c r="D2836" s="8">
        <v>625433</v>
      </c>
      <c r="E2836" s="7">
        <v>995073.79</v>
      </c>
      <c r="F2836" s="8">
        <v>17391</v>
      </c>
      <c r="G2836" s="7">
        <v>47775.56</v>
      </c>
      <c r="H2836" s="8">
        <v>36908</v>
      </c>
      <c r="I2836" s="7">
        <v>158859.26</v>
      </c>
      <c r="J2836" s="8">
        <v>4</v>
      </c>
      <c r="K2836" s="7">
        <v>18272.45</v>
      </c>
      <c r="L2836" s="8">
        <v>11224</v>
      </c>
      <c r="M2836" s="7">
        <v>1705443.2</v>
      </c>
      <c r="N2836" s="8">
        <v>690960</v>
      </c>
    </row>
    <row r="2837" spans="1:14" x14ac:dyDescent="0.25">
      <c r="A2837" s="5">
        <v>45776</v>
      </c>
      <c r="B2837" s="8" t="s">
        <v>17</v>
      </c>
      <c r="C2837" s="7">
        <v>463761.47</v>
      </c>
      <c r="D2837" s="8">
        <v>625433</v>
      </c>
      <c r="E2837" s="7">
        <v>999728.24</v>
      </c>
      <c r="F2837" s="8">
        <v>17391</v>
      </c>
      <c r="G2837" s="7">
        <v>47519.23</v>
      </c>
      <c r="H2837" s="8">
        <v>36908</v>
      </c>
      <c r="I2837" s="7">
        <v>164913.46</v>
      </c>
      <c r="J2837" s="8">
        <v>4</v>
      </c>
      <c r="K2837" s="7">
        <v>22905.09</v>
      </c>
      <c r="L2837" s="8">
        <v>11224</v>
      </c>
      <c r="M2837" s="7">
        <v>1698827.49</v>
      </c>
      <c r="N2837" s="8">
        <v>690960</v>
      </c>
    </row>
    <row r="2838" spans="1:14" x14ac:dyDescent="0.25">
      <c r="A2838" s="5">
        <v>45776</v>
      </c>
      <c r="B2838" s="8" t="s">
        <v>18</v>
      </c>
      <c r="C2838" s="7">
        <v>460620.99</v>
      </c>
      <c r="D2838" s="8">
        <v>625433</v>
      </c>
      <c r="E2838" s="7">
        <v>1030968.45</v>
      </c>
      <c r="F2838" s="8">
        <v>17391</v>
      </c>
      <c r="G2838" s="7">
        <v>47726.84</v>
      </c>
      <c r="H2838" s="8">
        <v>36908</v>
      </c>
      <c r="I2838" s="7">
        <v>170296.12</v>
      </c>
      <c r="J2838" s="8">
        <v>4</v>
      </c>
      <c r="K2838" s="7">
        <v>22200.06</v>
      </c>
      <c r="L2838" s="8">
        <v>11224</v>
      </c>
      <c r="M2838" s="7">
        <v>1731812.46</v>
      </c>
      <c r="N2838" s="8">
        <v>690960</v>
      </c>
    </row>
    <row r="2839" spans="1:14" x14ac:dyDescent="0.25">
      <c r="A2839" s="5">
        <v>45776</v>
      </c>
      <c r="B2839" s="8" t="s">
        <v>19</v>
      </c>
      <c r="C2839" s="7">
        <v>486213.82</v>
      </c>
      <c r="D2839" s="8">
        <v>625433</v>
      </c>
      <c r="E2839" s="7">
        <v>1102827.71</v>
      </c>
      <c r="F2839" s="8">
        <v>17391</v>
      </c>
      <c r="G2839" s="7">
        <v>49615.42</v>
      </c>
      <c r="H2839" s="8">
        <v>36908</v>
      </c>
      <c r="I2839" s="7">
        <v>177429.82</v>
      </c>
      <c r="J2839" s="8">
        <v>4</v>
      </c>
      <c r="K2839" s="7">
        <v>29362.42</v>
      </c>
      <c r="L2839" s="8">
        <v>11224</v>
      </c>
      <c r="M2839" s="7">
        <v>1845449.19</v>
      </c>
      <c r="N2839" s="8">
        <v>690960</v>
      </c>
    </row>
    <row r="2840" spans="1:14" x14ac:dyDescent="0.25">
      <c r="A2840" s="5">
        <v>45776</v>
      </c>
      <c r="B2840" s="8" t="s">
        <v>20</v>
      </c>
      <c r="C2840" s="7">
        <v>552558.17000000004</v>
      </c>
      <c r="D2840" s="8">
        <v>625433</v>
      </c>
      <c r="E2840" s="7">
        <v>1204061.3400000001</v>
      </c>
      <c r="F2840" s="8">
        <v>17391</v>
      </c>
      <c r="G2840" s="7">
        <v>51946.01</v>
      </c>
      <c r="H2840" s="8">
        <v>36908</v>
      </c>
      <c r="I2840" s="7">
        <v>165899.96</v>
      </c>
      <c r="J2840" s="8">
        <v>4</v>
      </c>
      <c r="K2840" s="7">
        <v>12936.42</v>
      </c>
      <c r="L2840" s="8">
        <v>11224</v>
      </c>
      <c r="M2840" s="7">
        <v>1987401.9</v>
      </c>
      <c r="N2840" s="8">
        <v>690960</v>
      </c>
    </row>
    <row r="2841" spans="1:14" x14ac:dyDescent="0.25">
      <c r="A2841" s="5">
        <v>45776</v>
      </c>
      <c r="B2841" s="8" t="s">
        <v>21</v>
      </c>
      <c r="C2841" s="7">
        <v>589746.53</v>
      </c>
      <c r="D2841" s="8">
        <v>625433</v>
      </c>
      <c r="E2841" s="7">
        <v>1299006.57</v>
      </c>
      <c r="F2841" s="8">
        <v>17391</v>
      </c>
      <c r="G2841" s="7">
        <v>54883.83</v>
      </c>
      <c r="H2841" s="8">
        <v>36908</v>
      </c>
      <c r="I2841" s="7">
        <v>125805.84</v>
      </c>
      <c r="J2841" s="8">
        <v>4</v>
      </c>
      <c r="K2841" s="7">
        <v>6407.34</v>
      </c>
      <c r="L2841" s="8">
        <v>11224</v>
      </c>
      <c r="M2841" s="7">
        <v>2075850.11</v>
      </c>
      <c r="N2841" s="8">
        <v>690960</v>
      </c>
    </row>
    <row r="2842" spans="1:14" x14ac:dyDescent="0.25">
      <c r="A2842" s="5">
        <v>45776</v>
      </c>
      <c r="B2842" s="8" t="s">
        <v>22</v>
      </c>
      <c r="C2842" s="7">
        <v>590890.79</v>
      </c>
      <c r="D2842" s="8">
        <v>625433</v>
      </c>
      <c r="E2842" s="7">
        <v>1383753.43</v>
      </c>
      <c r="F2842" s="8">
        <v>17391</v>
      </c>
      <c r="G2842" s="7">
        <v>63359.360000000001</v>
      </c>
      <c r="H2842" s="8">
        <v>36908</v>
      </c>
      <c r="I2842" s="7">
        <v>124670.64</v>
      </c>
      <c r="J2842" s="8">
        <v>4</v>
      </c>
      <c r="K2842" s="7">
        <v>1571.24</v>
      </c>
      <c r="L2842" s="8">
        <v>11224</v>
      </c>
      <c r="M2842" s="7">
        <v>2164245.46</v>
      </c>
      <c r="N2842" s="8">
        <v>690960</v>
      </c>
    </row>
    <row r="2843" spans="1:14" x14ac:dyDescent="0.25">
      <c r="A2843" s="5">
        <v>45776</v>
      </c>
      <c r="B2843" s="8" t="s">
        <v>23</v>
      </c>
      <c r="C2843" s="7">
        <v>597024.26</v>
      </c>
      <c r="D2843" s="8">
        <v>625433</v>
      </c>
      <c r="E2843" s="7">
        <v>1443617.01</v>
      </c>
      <c r="F2843" s="8">
        <v>17391</v>
      </c>
      <c r="G2843" s="7">
        <v>72194.17</v>
      </c>
      <c r="H2843" s="8">
        <v>36908</v>
      </c>
      <c r="I2843" s="7">
        <v>124752.03</v>
      </c>
      <c r="J2843" s="8">
        <v>4</v>
      </c>
      <c r="K2843" s="7">
        <v>6453.93</v>
      </c>
      <c r="L2843" s="8">
        <v>11224</v>
      </c>
      <c r="M2843" s="7">
        <v>2244041.4</v>
      </c>
      <c r="N2843" s="8">
        <v>690960</v>
      </c>
    </row>
    <row r="2844" spans="1:14" x14ac:dyDescent="0.25">
      <c r="A2844" s="5">
        <v>45776</v>
      </c>
      <c r="B2844" s="8" t="s">
        <v>24</v>
      </c>
      <c r="C2844" s="7">
        <v>631482.75</v>
      </c>
      <c r="D2844" s="8">
        <v>625433</v>
      </c>
      <c r="E2844" s="7">
        <v>1486194.91</v>
      </c>
      <c r="F2844" s="8">
        <v>17391</v>
      </c>
      <c r="G2844" s="7">
        <v>80142.679999999993</v>
      </c>
      <c r="H2844" s="8">
        <v>36908</v>
      </c>
      <c r="I2844" s="7">
        <v>124282.33</v>
      </c>
      <c r="J2844" s="8">
        <v>4</v>
      </c>
      <c r="K2844" s="7">
        <v>205.52</v>
      </c>
      <c r="L2844" s="8">
        <v>11224</v>
      </c>
      <c r="M2844" s="7">
        <v>2322308.19</v>
      </c>
      <c r="N2844" s="8">
        <v>690960</v>
      </c>
    </row>
    <row r="2845" spans="1:14" x14ac:dyDescent="0.25">
      <c r="A2845" s="5">
        <v>45776</v>
      </c>
      <c r="B2845" s="8" t="s">
        <v>25</v>
      </c>
      <c r="C2845" s="7">
        <v>675004.22</v>
      </c>
      <c r="D2845" s="8">
        <v>625433</v>
      </c>
      <c r="E2845" s="7">
        <v>1519514.6</v>
      </c>
      <c r="F2845" s="8">
        <v>17391</v>
      </c>
      <c r="G2845" s="7">
        <v>84929.41</v>
      </c>
      <c r="H2845" s="8">
        <v>36908</v>
      </c>
      <c r="I2845" s="7">
        <v>121276.9</v>
      </c>
      <c r="J2845" s="8">
        <v>4</v>
      </c>
      <c r="K2845" s="7">
        <v>1454.56</v>
      </c>
      <c r="L2845" s="8">
        <v>11224</v>
      </c>
      <c r="M2845" s="7">
        <v>2402179.69</v>
      </c>
      <c r="N2845" s="8">
        <v>690960</v>
      </c>
    </row>
    <row r="2846" spans="1:14" x14ac:dyDescent="0.25">
      <c r="A2846" s="5">
        <v>45776</v>
      </c>
      <c r="B2846" s="8" t="s">
        <v>26</v>
      </c>
      <c r="C2846" s="7">
        <v>735193.71</v>
      </c>
      <c r="D2846" s="8">
        <v>625433</v>
      </c>
      <c r="E2846" s="7">
        <v>1539366.51</v>
      </c>
      <c r="F2846" s="8">
        <v>17391</v>
      </c>
      <c r="G2846" s="7">
        <v>88406.3</v>
      </c>
      <c r="H2846" s="8">
        <v>36908</v>
      </c>
      <c r="I2846" s="7">
        <v>125389.8</v>
      </c>
      <c r="J2846" s="8">
        <v>4</v>
      </c>
      <c r="K2846" s="7">
        <v>2507.11</v>
      </c>
      <c r="L2846" s="8">
        <v>11224</v>
      </c>
      <c r="M2846" s="7">
        <v>2490863.4300000002</v>
      </c>
      <c r="N2846" s="8">
        <v>690960</v>
      </c>
    </row>
    <row r="2847" spans="1:14" x14ac:dyDescent="0.25">
      <c r="A2847" s="5">
        <v>45776</v>
      </c>
      <c r="B2847" s="8" t="s">
        <v>27</v>
      </c>
      <c r="C2847" s="7">
        <v>741563.96</v>
      </c>
      <c r="D2847" s="8">
        <v>625433</v>
      </c>
      <c r="E2847" s="7">
        <v>1546613.93</v>
      </c>
      <c r="F2847" s="8">
        <v>17391</v>
      </c>
      <c r="G2847" s="7">
        <v>87785.85</v>
      </c>
      <c r="H2847" s="8">
        <v>36908</v>
      </c>
      <c r="I2847" s="7">
        <v>131730.26</v>
      </c>
      <c r="J2847" s="8">
        <v>4</v>
      </c>
      <c r="K2847" s="7">
        <v>8949.83</v>
      </c>
      <c r="L2847" s="8">
        <v>11224</v>
      </c>
      <c r="M2847" s="7">
        <v>2516643.83</v>
      </c>
      <c r="N2847" s="8">
        <v>690960</v>
      </c>
    </row>
    <row r="2848" spans="1:14" x14ac:dyDescent="0.25">
      <c r="A2848" s="5">
        <v>45776</v>
      </c>
      <c r="B2848" s="8" t="s">
        <v>28</v>
      </c>
      <c r="C2848" s="7">
        <v>692138.27</v>
      </c>
      <c r="D2848" s="8">
        <v>625433</v>
      </c>
      <c r="E2848" s="7">
        <v>1443113.6</v>
      </c>
      <c r="F2848" s="8">
        <v>17391</v>
      </c>
      <c r="G2848" s="7">
        <v>82268.81</v>
      </c>
      <c r="H2848" s="8">
        <v>36908</v>
      </c>
      <c r="I2848" s="7">
        <v>134536.85</v>
      </c>
      <c r="J2848" s="8">
        <v>4</v>
      </c>
      <c r="K2848" s="7">
        <v>4558.3599999999997</v>
      </c>
      <c r="L2848" s="8">
        <v>11224</v>
      </c>
      <c r="M2848" s="7">
        <v>2356615.89</v>
      </c>
      <c r="N2848" s="8">
        <v>690960</v>
      </c>
    </row>
    <row r="2849" spans="1:14" x14ac:dyDescent="0.25">
      <c r="A2849" s="5">
        <v>45776</v>
      </c>
      <c r="B2849" s="8" t="s">
        <v>29</v>
      </c>
      <c r="C2849" s="7">
        <v>733410.11</v>
      </c>
      <c r="D2849" s="8">
        <v>625433</v>
      </c>
      <c r="E2849" s="7">
        <v>1434755.13</v>
      </c>
      <c r="F2849" s="8">
        <v>17391</v>
      </c>
      <c r="G2849" s="7">
        <v>82602.09</v>
      </c>
      <c r="H2849" s="8">
        <v>36908</v>
      </c>
      <c r="I2849" s="7">
        <v>138187.89000000001</v>
      </c>
      <c r="J2849" s="8">
        <v>4</v>
      </c>
      <c r="K2849" s="7">
        <v>6126.05</v>
      </c>
      <c r="L2849" s="8">
        <v>11224</v>
      </c>
      <c r="M2849" s="7">
        <v>2395081.27</v>
      </c>
      <c r="N2849" s="8">
        <v>690960</v>
      </c>
    </row>
    <row r="2850" spans="1:14" x14ac:dyDescent="0.25">
      <c r="A2850" s="5">
        <v>45776</v>
      </c>
      <c r="B2850" s="8" t="s">
        <v>30</v>
      </c>
      <c r="C2850" s="7">
        <v>859162.8</v>
      </c>
      <c r="D2850" s="8">
        <v>625433</v>
      </c>
      <c r="E2850" s="7">
        <v>1413264.54</v>
      </c>
      <c r="F2850" s="8">
        <v>17391</v>
      </c>
      <c r="G2850" s="7">
        <v>83274.259999999995</v>
      </c>
      <c r="H2850" s="8">
        <v>36908</v>
      </c>
      <c r="I2850" s="7">
        <v>160947.95000000001</v>
      </c>
      <c r="J2850" s="8">
        <v>4</v>
      </c>
      <c r="K2850" s="7">
        <v>-362.58</v>
      </c>
      <c r="L2850" s="8">
        <v>11224</v>
      </c>
      <c r="M2850" s="7">
        <v>2516286.9700000002</v>
      </c>
      <c r="N2850" s="8">
        <v>690960</v>
      </c>
    </row>
    <row r="2851" spans="1:14" x14ac:dyDescent="0.25">
      <c r="A2851" s="5">
        <v>45776</v>
      </c>
      <c r="B2851" s="8" t="s">
        <v>31</v>
      </c>
      <c r="C2851" s="7">
        <v>944611.97</v>
      </c>
      <c r="D2851" s="8">
        <v>625433</v>
      </c>
      <c r="E2851" s="7">
        <v>1375054.94</v>
      </c>
      <c r="F2851" s="8">
        <v>17391</v>
      </c>
      <c r="G2851" s="7">
        <v>75182.7</v>
      </c>
      <c r="H2851" s="8">
        <v>36908</v>
      </c>
      <c r="I2851" s="7">
        <v>161404.04</v>
      </c>
      <c r="J2851" s="8">
        <v>4</v>
      </c>
      <c r="K2851" s="7">
        <v>8701.32</v>
      </c>
      <c r="L2851" s="8">
        <v>11224</v>
      </c>
      <c r="M2851" s="7">
        <v>2564954.9700000002</v>
      </c>
      <c r="N2851" s="8">
        <v>690960</v>
      </c>
    </row>
    <row r="2852" spans="1:14" x14ac:dyDescent="0.25">
      <c r="A2852" s="5">
        <v>45776</v>
      </c>
      <c r="B2852" s="8" t="s">
        <v>32</v>
      </c>
      <c r="C2852" s="7">
        <v>962431.96</v>
      </c>
      <c r="D2852" s="8">
        <v>625433</v>
      </c>
      <c r="E2852" s="7">
        <v>1301646.8899999999</v>
      </c>
      <c r="F2852" s="8">
        <v>17391</v>
      </c>
      <c r="G2852" s="7">
        <v>67377.84</v>
      </c>
      <c r="H2852" s="8">
        <v>36908</v>
      </c>
      <c r="I2852" s="7">
        <v>159817.79999999999</v>
      </c>
      <c r="J2852" s="8">
        <v>4</v>
      </c>
      <c r="K2852" s="7">
        <v>15105.15</v>
      </c>
      <c r="L2852" s="8">
        <v>11224</v>
      </c>
      <c r="M2852" s="7">
        <v>2506379.64</v>
      </c>
      <c r="N2852" s="8">
        <v>690960</v>
      </c>
    </row>
    <row r="2853" spans="1:14" x14ac:dyDescent="0.25">
      <c r="A2853" s="5">
        <v>45776</v>
      </c>
      <c r="B2853" s="8" t="s">
        <v>33</v>
      </c>
      <c r="C2853" s="7">
        <v>941398.54</v>
      </c>
      <c r="D2853" s="8">
        <v>625433</v>
      </c>
      <c r="E2853" s="7">
        <v>1240866.7</v>
      </c>
      <c r="F2853" s="8">
        <v>17391</v>
      </c>
      <c r="G2853" s="7">
        <v>63284.92</v>
      </c>
      <c r="H2853" s="8">
        <v>36908</v>
      </c>
      <c r="I2853" s="7">
        <v>168063.29</v>
      </c>
      <c r="J2853" s="8">
        <v>4</v>
      </c>
      <c r="K2853" s="7">
        <v>18635.55</v>
      </c>
      <c r="L2853" s="8">
        <v>11224</v>
      </c>
      <c r="M2853" s="7">
        <v>2432249</v>
      </c>
      <c r="N2853" s="8">
        <v>690960</v>
      </c>
    </row>
    <row r="2854" spans="1:14" x14ac:dyDescent="0.25">
      <c r="A2854" s="5">
        <v>45776</v>
      </c>
      <c r="B2854" s="8" t="s">
        <v>34</v>
      </c>
      <c r="C2854" s="7">
        <v>907399.79</v>
      </c>
      <c r="D2854" s="8">
        <v>625433</v>
      </c>
      <c r="E2854" s="7">
        <v>1189018.44</v>
      </c>
      <c r="F2854" s="8">
        <v>17391</v>
      </c>
      <c r="G2854" s="7">
        <v>59236.42</v>
      </c>
      <c r="H2854" s="8">
        <v>36908</v>
      </c>
      <c r="I2854" s="7">
        <v>169083.32</v>
      </c>
      <c r="J2854" s="8">
        <v>4</v>
      </c>
      <c r="K2854" s="7">
        <v>30157.53</v>
      </c>
      <c r="L2854" s="8">
        <v>11224</v>
      </c>
      <c r="M2854" s="7">
        <v>2354895.5</v>
      </c>
      <c r="N2854" s="8">
        <v>690960</v>
      </c>
    </row>
    <row r="2855" spans="1:14" x14ac:dyDescent="0.25">
      <c r="A2855" s="5">
        <v>45776</v>
      </c>
      <c r="B2855" s="8" t="s">
        <v>35</v>
      </c>
      <c r="C2855" s="7">
        <v>859869.94</v>
      </c>
      <c r="D2855" s="8">
        <v>625433</v>
      </c>
      <c r="E2855" s="7">
        <v>1145380.1200000001</v>
      </c>
      <c r="F2855" s="8">
        <v>17391</v>
      </c>
      <c r="G2855" s="7">
        <v>56040.26</v>
      </c>
      <c r="H2855" s="8">
        <v>36908</v>
      </c>
      <c r="I2855" s="7">
        <v>163210.79</v>
      </c>
      <c r="J2855" s="8">
        <v>4</v>
      </c>
      <c r="K2855" s="7">
        <v>33958.410000000003</v>
      </c>
      <c r="L2855" s="8">
        <v>11224</v>
      </c>
      <c r="M2855" s="7">
        <v>2258459.52</v>
      </c>
      <c r="N2855" s="8">
        <v>690960</v>
      </c>
    </row>
    <row r="2856" spans="1:14" x14ac:dyDescent="0.25">
      <c r="A2856" s="5">
        <v>45776</v>
      </c>
      <c r="B2856" s="8" t="s">
        <v>36</v>
      </c>
      <c r="C2856" s="7">
        <v>762106.29</v>
      </c>
      <c r="D2856" s="8">
        <v>625433</v>
      </c>
      <c r="E2856" s="7">
        <v>1099209.8999999999</v>
      </c>
      <c r="F2856" s="8">
        <v>17391</v>
      </c>
      <c r="G2856" s="7">
        <v>52787.96</v>
      </c>
      <c r="H2856" s="8">
        <v>36908</v>
      </c>
      <c r="I2856" s="7">
        <v>167475.14000000001</v>
      </c>
      <c r="J2856" s="8">
        <v>4</v>
      </c>
      <c r="K2856" s="7">
        <v>31831.62</v>
      </c>
      <c r="L2856" s="8">
        <v>11224</v>
      </c>
      <c r="M2856" s="7">
        <v>2113410.91</v>
      </c>
      <c r="N2856" s="8">
        <v>690960</v>
      </c>
    </row>
    <row r="2857" spans="1:14" x14ac:dyDescent="0.25">
      <c r="A2857" s="5">
        <v>45776</v>
      </c>
      <c r="B2857" s="8" t="s">
        <v>37</v>
      </c>
      <c r="C2857" s="7">
        <v>647033.24</v>
      </c>
      <c r="D2857" s="8">
        <v>625433</v>
      </c>
      <c r="E2857" s="7">
        <v>1064714.67</v>
      </c>
      <c r="F2857" s="8">
        <v>17391</v>
      </c>
      <c r="G2857" s="7">
        <v>50548.93</v>
      </c>
      <c r="H2857" s="8">
        <v>36908</v>
      </c>
      <c r="I2857" s="7">
        <v>168368.44</v>
      </c>
      <c r="J2857" s="8">
        <v>4</v>
      </c>
      <c r="K2857" s="7">
        <v>33286.22</v>
      </c>
      <c r="L2857" s="8">
        <v>11224</v>
      </c>
      <c r="M2857" s="7">
        <v>1963951.5</v>
      </c>
      <c r="N2857" s="8">
        <v>690960</v>
      </c>
    </row>
    <row r="2858" spans="1:14" x14ac:dyDescent="0.25">
      <c r="A2858" s="5">
        <v>45776</v>
      </c>
      <c r="B2858" s="8" t="s">
        <v>38</v>
      </c>
      <c r="C2858" s="7">
        <v>558120.41</v>
      </c>
      <c r="D2858" s="8">
        <v>625387</v>
      </c>
      <c r="E2858" s="7">
        <v>1038339.29</v>
      </c>
      <c r="F2858" s="8">
        <v>17390</v>
      </c>
      <c r="G2858" s="7">
        <v>48949.32</v>
      </c>
      <c r="H2858" s="8">
        <v>36887</v>
      </c>
      <c r="I2858" s="7">
        <v>167733.19</v>
      </c>
      <c r="J2858" s="8">
        <v>4</v>
      </c>
      <c r="K2858" s="7">
        <v>49955.14</v>
      </c>
      <c r="L2858" s="8">
        <v>11226</v>
      </c>
      <c r="M2858" s="7">
        <v>1863097.35</v>
      </c>
      <c r="N2858" s="8">
        <v>690894</v>
      </c>
    </row>
    <row r="2859" spans="1:14" x14ac:dyDescent="0.25">
      <c r="A2859" s="5">
        <v>45777</v>
      </c>
      <c r="B2859" s="8" t="s">
        <v>15</v>
      </c>
      <c r="C2859" s="7">
        <v>497338.65</v>
      </c>
      <c r="D2859" s="8">
        <v>625378</v>
      </c>
      <c r="E2859" s="7">
        <v>1017523.63</v>
      </c>
      <c r="F2859" s="8">
        <v>17388</v>
      </c>
      <c r="G2859" s="7">
        <v>47890.65</v>
      </c>
      <c r="H2859" s="8">
        <v>36882</v>
      </c>
      <c r="I2859" s="7">
        <v>157470.57</v>
      </c>
      <c r="J2859" s="8">
        <v>4</v>
      </c>
      <c r="K2859" s="7">
        <v>66475.429999999993</v>
      </c>
      <c r="L2859" s="8">
        <v>11226</v>
      </c>
      <c r="M2859" s="7">
        <v>1786698.93</v>
      </c>
      <c r="N2859" s="8">
        <v>690878</v>
      </c>
    </row>
    <row r="2860" spans="1:14" x14ac:dyDescent="0.25">
      <c r="A2860" s="5">
        <v>45777</v>
      </c>
      <c r="B2860" s="8" t="s">
        <v>16</v>
      </c>
      <c r="C2860" s="7">
        <v>457622.32</v>
      </c>
      <c r="D2860" s="8">
        <v>625378</v>
      </c>
      <c r="E2860" s="7">
        <v>996260.96</v>
      </c>
      <c r="F2860" s="8">
        <v>17388</v>
      </c>
      <c r="G2860" s="7">
        <v>46985.2</v>
      </c>
      <c r="H2860" s="8">
        <v>36882</v>
      </c>
      <c r="I2860" s="7">
        <v>167419.46</v>
      </c>
      <c r="J2860" s="8">
        <v>4</v>
      </c>
      <c r="K2860" s="7">
        <v>47730.42</v>
      </c>
      <c r="L2860" s="8">
        <v>11226</v>
      </c>
      <c r="M2860" s="7">
        <v>1716018.36</v>
      </c>
      <c r="N2860" s="8">
        <v>690878</v>
      </c>
    </row>
    <row r="2861" spans="1:14" x14ac:dyDescent="0.25">
      <c r="A2861" s="5">
        <v>45777</v>
      </c>
      <c r="B2861" s="8" t="s">
        <v>17</v>
      </c>
      <c r="C2861" s="7">
        <v>435182.96</v>
      </c>
      <c r="D2861" s="8">
        <v>625378</v>
      </c>
      <c r="E2861" s="7">
        <v>984783.5</v>
      </c>
      <c r="F2861" s="8">
        <v>17388</v>
      </c>
      <c r="G2861" s="7">
        <v>46598.96</v>
      </c>
      <c r="H2861" s="8">
        <v>36882</v>
      </c>
      <c r="I2861" s="7">
        <v>169871.27</v>
      </c>
      <c r="J2861" s="8">
        <v>4</v>
      </c>
      <c r="K2861" s="7">
        <v>49603.18</v>
      </c>
      <c r="L2861" s="8">
        <v>11226</v>
      </c>
      <c r="M2861" s="7">
        <v>1686039.87</v>
      </c>
      <c r="N2861" s="8">
        <v>690878</v>
      </c>
    </row>
    <row r="2862" spans="1:14" x14ac:dyDescent="0.25">
      <c r="A2862" s="5">
        <v>45777</v>
      </c>
      <c r="B2862" s="8" t="s">
        <v>18</v>
      </c>
      <c r="C2862" s="7">
        <v>431261.81</v>
      </c>
      <c r="D2862" s="8">
        <v>625378</v>
      </c>
      <c r="E2862" s="7">
        <v>992785.39</v>
      </c>
      <c r="F2862" s="8">
        <v>17388</v>
      </c>
      <c r="G2862" s="7">
        <v>46591.31</v>
      </c>
      <c r="H2862" s="8">
        <v>36882</v>
      </c>
      <c r="I2862" s="7">
        <v>179237.32</v>
      </c>
      <c r="J2862" s="8">
        <v>4</v>
      </c>
      <c r="K2862" s="7">
        <v>49522.92</v>
      </c>
      <c r="L2862" s="8">
        <v>11226</v>
      </c>
      <c r="M2862" s="7">
        <v>1699398.75</v>
      </c>
      <c r="N2862" s="8">
        <v>690878</v>
      </c>
    </row>
    <row r="2863" spans="1:14" x14ac:dyDescent="0.25">
      <c r="A2863" s="5">
        <v>45777</v>
      </c>
      <c r="B2863" s="8" t="s">
        <v>19</v>
      </c>
      <c r="C2863" s="7">
        <v>455921.76</v>
      </c>
      <c r="D2863" s="8">
        <v>625378</v>
      </c>
      <c r="E2863" s="7">
        <v>1043878.93</v>
      </c>
      <c r="F2863" s="8">
        <v>17388</v>
      </c>
      <c r="G2863" s="7">
        <v>48244.6</v>
      </c>
      <c r="H2863" s="8">
        <v>36882</v>
      </c>
      <c r="I2863" s="7">
        <v>173803.76</v>
      </c>
      <c r="J2863" s="8">
        <v>4</v>
      </c>
      <c r="K2863" s="7">
        <v>48435.34</v>
      </c>
      <c r="L2863" s="8">
        <v>11226</v>
      </c>
      <c r="M2863" s="7">
        <v>1770284.39</v>
      </c>
      <c r="N2863" s="8">
        <v>690878</v>
      </c>
    </row>
    <row r="2864" spans="1:14" x14ac:dyDescent="0.25">
      <c r="A2864" s="5">
        <v>45777</v>
      </c>
      <c r="B2864" s="8" t="s">
        <v>20</v>
      </c>
      <c r="C2864" s="7">
        <v>520866.07</v>
      </c>
      <c r="D2864" s="8">
        <v>625378</v>
      </c>
      <c r="E2864" s="7">
        <v>1127386.3400000001</v>
      </c>
      <c r="F2864" s="8">
        <v>17388</v>
      </c>
      <c r="G2864" s="7">
        <v>49778.05</v>
      </c>
      <c r="H2864" s="8">
        <v>36882</v>
      </c>
      <c r="I2864" s="7">
        <v>159866.45000000001</v>
      </c>
      <c r="J2864" s="8">
        <v>4</v>
      </c>
      <c r="K2864" s="7">
        <v>42417.4</v>
      </c>
      <c r="L2864" s="8">
        <v>11226</v>
      </c>
      <c r="M2864" s="7">
        <v>1900314.31</v>
      </c>
      <c r="N2864" s="8">
        <v>690878</v>
      </c>
    </row>
    <row r="2865" spans="1:14" x14ac:dyDescent="0.25">
      <c r="A2865" s="5">
        <v>45777</v>
      </c>
      <c r="B2865" s="8" t="s">
        <v>21</v>
      </c>
      <c r="C2865" s="7">
        <v>553492.04</v>
      </c>
      <c r="D2865" s="8">
        <v>625378</v>
      </c>
      <c r="E2865" s="7">
        <v>1212508.3999999999</v>
      </c>
      <c r="F2865" s="8">
        <v>17388</v>
      </c>
      <c r="G2865" s="7">
        <v>52251.05</v>
      </c>
      <c r="H2865" s="8">
        <v>36882</v>
      </c>
      <c r="I2865" s="7">
        <v>154329.84</v>
      </c>
      <c r="J2865" s="8">
        <v>4</v>
      </c>
      <c r="K2865" s="7">
        <v>23765.85</v>
      </c>
      <c r="L2865" s="8">
        <v>11226</v>
      </c>
      <c r="M2865" s="7">
        <v>1996347.18</v>
      </c>
      <c r="N2865" s="8">
        <v>690878</v>
      </c>
    </row>
    <row r="2866" spans="1:14" x14ac:dyDescent="0.25">
      <c r="A2866" s="5">
        <v>45777</v>
      </c>
      <c r="B2866" s="8" t="s">
        <v>22</v>
      </c>
      <c r="C2866" s="7">
        <v>545743.29</v>
      </c>
      <c r="D2866" s="8">
        <v>625378</v>
      </c>
      <c r="E2866" s="7">
        <v>1291445.4099999999</v>
      </c>
      <c r="F2866" s="8">
        <v>17388</v>
      </c>
      <c r="G2866" s="7">
        <v>59685.78</v>
      </c>
      <c r="H2866" s="8">
        <v>36882</v>
      </c>
      <c r="I2866" s="7">
        <v>135142.93</v>
      </c>
      <c r="J2866" s="8">
        <v>4</v>
      </c>
      <c r="K2866" s="7">
        <v>14078.1</v>
      </c>
      <c r="L2866" s="8">
        <v>11226</v>
      </c>
      <c r="M2866" s="7">
        <v>2046095.51</v>
      </c>
      <c r="N2866" s="8">
        <v>690878</v>
      </c>
    </row>
    <row r="2867" spans="1:14" x14ac:dyDescent="0.25">
      <c r="A2867" s="5">
        <v>45777</v>
      </c>
      <c r="B2867" s="8" t="s">
        <v>23</v>
      </c>
      <c r="C2867" s="7">
        <v>541934.27</v>
      </c>
      <c r="D2867" s="8">
        <v>625378</v>
      </c>
      <c r="E2867" s="7">
        <v>1334486.81</v>
      </c>
      <c r="F2867" s="8">
        <v>17388</v>
      </c>
      <c r="G2867" s="7">
        <v>67247.86</v>
      </c>
      <c r="H2867" s="8">
        <v>36882</v>
      </c>
      <c r="I2867" s="7">
        <v>145866.42000000001</v>
      </c>
      <c r="J2867" s="8">
        <v>4</v>
      </c>
      <c r="K2867" s="7">
        <v>7258.02</v>
      </c>
      <c r="L2867" s="8">
        <v>11226</v>
      </c>
      <c r="M2867" s="7">
        <v>2096793.38</v>
      </c>
      <c r="N2867" s="8">
        <v>690878</v>
      </c>
    </row>
    <row r="2868" spans="1:14" x14ac:dyDescent="0.25">
      <c r="A2868" s="5">
        <v>45777</v>
      </c>
      <c r="B2868" s="8" t="s">
        <v>24</v>
      </c>
      <c r="C2868" s="7">
        <v>551642.12</v>
      </c>
      <c r="D2868" s="8">
        <v>625378</v>
      </c>
      <c r="E2868" s="7">
        <v>1390460.66</v>
      </c>
      <c r="F2868" s="8">
        <v>17388</v>
      </c>
      <c r="G2868" s="7">
        <v>73587.91</v>
      </c>
      <c r="H2868" s="8">
        <v>36882</v>
      </c>
      <c r="I2868" s="7">
        <v>134120.88</v>
      </c>
      <c r="J2868" s="8">
        <v>4</v>
      </c>
      <c r="K2868" s="7">
        <v>9135.73</v>
      </c>
      <c r="L2868" s="8">
        <v>11226</v>
      </c>
      <c r="M2868" s="7">
        <v>2158947.2999999998</v>
      </c>
      <c r="N2868" s="8">
        <v>690878</v>
      </c>
    </row>
    <row r="2869" spans="1:14" x14ac:dyDescent="0.25">
      <c r="A2869" s="5">
        <v>45777</v>
      </c>
      <c r="B2869" s="8" t="s">
        <v>25</v>
      </c>
      <c r="C2869" s="7">
        <v>563460.56000000006</v>
      </c>
      <c r="D2869" s="8">
        <v>625378</v>
      </c>
      <c r="E2869" s="7">
        <v>1416240.03</v>
      </c>
      <c r="F2869" s="8">
        <v>17388</v>
      </c>
      <c r="G2869" s="7">
        <v>77007</v>
      </c>
      <c r="H2869" s="8">
        <v>36882</v>
      </c>
      <c r="I2869" s="7">
        <v>148750.39000000001</v>
      </c>
      <c r="J2869" s="8">
        <v>4</v>
      </c>
      <c r="K2869" s="7">
        <v>9762.09</v>
      </c>
      <c r="L2869" s="8">
        <v>11226</v>
      </c>
      <c r="M2869" s="7">
        <v>2215220.0699999998</v>
      </c>
      <c r="N2869" s="8">
        <v>690878</v>
      </c>
    </row>
    <row r="2870" spans="1:14" x14ac:dyDescent="0.25">
      <c r="A2870" s="5">
        <v>45777</v>
      </c>
      <c r="B2870" s="8" t="s">
        <v>26</v>
      </c>
      <c r="C2870" s="7">
        <v>582871.55000000005</v>
      </c>
      <c r="D2870" s="8">
        <v>625378</v>
      </c>
      <c r="E2870" s="7">
        <v>1419574.5</v>
      </c>
      <c r="F2870" s="8">
        <v>17388</v>
      </c>
      <c r="G2870" s="7">
        <v>79139.27</v>
      </c>
      <c r="H2870" s="8">
        <v>36882</v>
      </c>
      <c r="I2870" s="7">
        <v>151878.01999999999</v>
      </c>
      <c r="J2870" s="8">
        <v>4</v>
      </c>
      <c r="K2870" s="7">
        <v>4807.84</v>
      </c>
      <c r="L2870" s="8">
        <v>11226</v>
      </c>
      <c r="M2870" s="7">
        <v>2238271.1800000002</v>
      </c>
      <c r="N2870" s="8">
        <v>690878</v>
      </c>
    </row>
    <row r="2871" spans="1:14" x14ac:dyDescent="0.25">
      <c r="A2871" s="5">
        <v>45777</v>
      </c>
      <c r="B2871" s="8" t="s">
        <v>27</v>
      </c>
      <c r="C2871" s="7">
        <v>619657.79</v>
      </c>
      <c r="D2871" s="8">
        <v>625378</v>
      </c>
      <c r="E2871" s="7">
        <v>1452555.86</v>
      </c>
      <c r="F2871" s="8">
        <v>17388</v>
      </c>
      <c r="G2871" s="7">
        <v>82265.42</v>
      </c>
      <c r="H2871" s="8">
        <v>36882</v>
      </c>
      <c r="I2871" s="7">
        <v>146761.47</v>
      </c>
      <c r="J2871" s="8">
        <v>4</v>
      </c>
      <c r="K2871" s="7">
        <v>4895.3599999999997</v>
      </c>
      <c r="L2871" s="8">
        <v>11226</v>
      </c>
      <c r="M2871" s="7">
        <v>2306135.9</v>
      </c>
      <c r="N2871" s="8">
        <v>690878</v>
      </c>
    </row>
    <row r="2872" spans="1:14" x14ac:dyDescent="0.25">
      <c r="A2872" s="5">
        <v>45777</v>
      </c>
      <c r="B2872" s="8" t="s">
        <v>28</v>
      </c>
      <c r="C2872" s="7">
        <v>665199.49</v>
      </c>
      <c r="D2872" s="8">
        <v>625378</v>
      </c>
      <c r="E2872" s="7">
        <v>1461473.73</v>
      </c>
      <c r="F2872" s="8">
        <v>17388</v>
      </c>
      <c r="G2872" s="7">
        <v>85478.73</v>
      </c>
      <c r="H2872" s="8">
        <v>36882</v>
      </c>
      <c r="I2872" s="7">
        <v>147950.57999999999</v>
      </c>
      <c r="J2872" s="8">
        <v>4</v>
      </c>
      <c r="K2872" s="7">
        <v>6790.84</v>
      </c>
      <c r="L2872" s="8">
        <v>11226</v>
      </c>
      <c r="M2872" s="7">
        <v>2366893.37</v>
      </c>
      <c r="N2872" s="8">
        <v>690878</v>
      </c>
    </row>
    <row r="2873" spans="1:14" x14ac:dyDescent="0.25">
      <c r="A2873" s="5">
        <v>45777</v>
      </c>
      <c r="B2873" s="8" t="s">
        <v>29</v>
      </c>
      <c r="C2873" s="7">
        <v>739766.84</v>
      </c>
      <c r="D2873" s="8">
        <v>625378</v>
      </c>
      <c r="E2873" s="7">
        <v>1434852.43</v>
      </c>
      <c r="F2873" s="8">
        <v>17388</v>
      </c>
      <c r="G2873" s="7">
        <v>86884.6</v>
      </c>
      <c r="H2873" s="8">
        <v>36882</v>
      </c>
      <c r="I2873" s="7">
        <v>148692.18</v>
      </c>
      <c r="J2873" s="8">
        <v>4</v>
      </c>
      <c r="K2873" s="7">
        <v>5718.18</v>
      </c>
      <c r="L2873" s="8">
        <v>11226</v>
      </c>
      <c r="M2873" s="7">
        <v>2415914.23</v>
      </c>
      <c r="N2873" s="8">
        <v>690878</v>
      </c>
    </row>
    <row r="2874" spans="1:14" x14ac:dyDescent="0.25">
      <c r="A2874" s="5">
        <v>45777</v>
      </c>
      <c r="B2874" s="8" t="s">
        <v>30</v>
      </c>
      <c r="C2874" s="7">
        <v>844662.54</v>
      </c>
      <c r="D2874" s="8">
        <v>625378</v>
      </c>
      <c r="E2874" s="7">
        <v>1398206.89</v>
      </c>
      <c r="F2874" s="8">
        <v>17388</v>
      </c>
      <c r="G2874" s="7">
        <v>85191.96</v>
      </c>
      <c r="H2874" s="8">
        <v>36882</v>
      </c>
      <c r="I2874" s="7">
        <v>143558.73000000001</v>
      </c>
      <c r="J2874" s="8">
        <v>4</v>
      </c>
      <c r="K2874" s="7">
        <v>7816.95</v>
      </c>
      <c r="L2874" s="8">
        <v>11226</v>
      </c>
      <c r="M2874" s="7">
        <v>2479437.0699999998</v>
      </c>
      <c r="N2874" s="8">
        <v>690878</v>
      </c>
    </row>
    <row r="2875" spans="1:14" x14ac:dyDescent="0.25">
      <c r="A2875" s="5">
        <v>45777</v>
      </c>
      <c r="B2875" s="8" t="s">
        <v>31</v>
      </c>
      <c r="C2875" s="7">
        <v>932980.1</v>
      </c>
      <c r="D2875" s="8">
        <v>625378</v>
      </c>
      <c r="E2875" s="7">
        <v>1358453.73</v>
      </c>
      <c r="F2875" s="8">
        <v>17388</v>
      </c>
      <c r="G2875" s="7">
        <v>78438.86</v>
      </c>
      <c r="H2875" s="8">
        <v>36882</v>
      </c>
      <c r="I2875" s="7">
        <v>154626.43</v>
      </c>
      <c r="J2875" s="8">
        <v>4</v>
      </c>
      <c r="K2875" s="7">
        <v>9820.99</v>
      </c>
      <c r="L2875" s="8">
        <v>11226</v>
      </c>
      <c r="M2875" s="7">
        <v>2534320.11</v>
      </c>
      <c r="N2875" s="8">
        <v>690878</v>
      </c>
    </row>
    <row r="2876" spans="1:14" x14ac:dyDescent="0.25">
      <c r="A2876" s="5">
        <v>45777</v>
      </c>
      <c r="B2876" s="8" t="s">
        <v>32</v>
      </c>
      <c r="C2876" s="7">
        <v>977144.57</v>
      </c>
      <c r="D2876" s="8">
        <v>625378</v>
      </c>
      <c r="E2876" s="7">
        <v>1315568.43</v>
      </c>
      <c r="F2876" s="8">
        <v>17388</v>
      </c>
      <c r="G2876" s="7">
        <v>72538.429999999993</v>
      </c>
      <c r="H2876" s="8">
        <v>36882</v>
      </c>
      <c r="I2876" s="7">
        <v>144373.91</v>
      </c>
      <c r="J2876" s="8">
        <v>4</v>
      </c>
      <c r="K2876" s="7">
        <v>11930.15</v>
      </c>
      <c r="L2876" s="8">
        <v>11226</v>
      </c>
      <c r="M2876" s="7">
        <v>2521555.4900000002</v>
      </c>
      <c r="N2876" s="8">
        <v>690878</v>
      </c>
    </row>
    <row r="2877" spans="1:14" x14ac:dyDescent="0.25">
      <c r="A2877" s="5">
        <v>45777</v>
      </c>
      <c r="B2877" s="8" t="s">
        <v>33</v>
      </c>
      <c r="C2877" s="7">
        <v>971714.25</v>
      </c>
      <c r="D2877" s="8">
        <v>625378</v>
      </c>
      <c r="E2877" s="7">
        <v>1272960.69</v>
      </c>
      <c r="F2877" s="8">
        <v>17388</v>
      </c>
      <c r="G2877" s="7">
        <v>67425.39</v>
      </c>
      <c r="H2877" s="8">
        <v>36882</v>
      </c>
      <c r="I2877" s="7">
        <v>155457.72</v>
      </c>
      <c r="J2877" s="8">
        <v>4</v>
      </c>
      <c r="K2877" s="7">
        <v>13903.07</v>
      </c>
      <c r="L2877" s="8">
        <v>11226</v>
      </c>
      <c r="M2877" s="7">
        <v>2481461.12</v>
      </c>
      <c r="N2877" s="8">
        <v>690878</v>
      </c>
    </row>
    <row r="2878" spans="1:14" x14ac:dyDescent="0.25">
      <c r="A2878" s="5">
        <v>45777</v>
      </c>
      <c r="B2878" s="8" t="s">
        <v>34</v>
      </c>
      <c r="C2878" s="7">
        <v>974671.08</v>
      </c>
      <c r="D2878" s="8">
        <v>625378</v>
      </c>
      <c r="E2878" s="7">
        <v>1236378.78</v>
      </c>
      <c r="F2878" s="8">
        <v>17388</v>
      </c>
      <c r="G2878" s="7">
        <v>64080.92</v>
      </c>
      <c r="H2878" s="8">
        <v>36882</v>
      </c>
      <c r="I2878" s="7">
        <v>151660.81</v>
      </c>
      <c r="J2878" s="8">
        <v>4</v>
      </c>
      <c r="K2878" s="7">
        <v>39070.870000000003</v>
      </c>
      <c r="L2878" s="8">
        <v>11226</v>
      </c>
      <c r="M2878" s="7">
        <v>2465862.46</v>
      </c>
      <c r="N2878" s="8">
        <v>690878</v>
      </c>
    </row>
    <row r="2879" spans="1:14" x14ac:dyDescent="0.25">
      <c r="A2879" s="5">
        <v>45777</v>
      </c>
      <c r="B2879" s="8" t="s">
        <v>35</v>
      </c>
      <c r="C2879" s="7">
        <v>971806.5</v>
      </c>
      <c r="D2879" s="8">
        <v>625378</v>
      </c>
      <c r="E2879" s="7">
        <v>1188974.8</v>
      </c>
      <c r="F2879" s="8">
        <v>17388</v>
      </c>
      <c r="G2879" s="7">
        <v>60988.26</v>
      </c>
      <c r="H2879" s="8">
        <v>36882</v>
      </c>
      <c r="I2879" s="7">
        <v>159304.29</v>
      </c>
      <c r="J2879" s="8">
        <v>4</v>
      </c>
      <c r="K2879" s="7">
        <v>51869</v>
      </c>
      <c r="L2879" s="8">
        <v>11226</v>
      </c>
      <c r="M2879" s="7">
        <v>2432942.85</v>
      </c>
      <c r="N2879" s="8">
        <v>690878</v>
      </c>
    </row>
    <row r="2880" spans="1:14" x14ac:dyDescent="0.25">
      <c r="A2880" s="5">
        <v>45777</v>
      </c>
      <c r="B2880" s="8" t="s">
        <v>36</v>
      </c>
      <c r="C2880" s="7">
        <v>868847.75</v>
      </c>
      <c r="D2880" s="8">
        <v>625378</v>
      </c>
      <c r="E2880" s="7">
        <v>1133219.71</v>
      </c>
      <c r="F2880" s="8">
        <v>17388</v>
      </c>
      <c r="G2880" s="7">
        <v>56514.559999999998</v>
      </c>
      <c r="H2880" s="8">
        <v>36882</v>
      </c>
      <c r="I2880" s="7">
        <v>161082.29999999999</v>
      </c>
      <c r="J2880" s="8">
        <v>4</v>
      </c>
      <c r="K2880" s="7">
        <v>50576.62</v>
      </c>
      <c r="L2880" s="8">
        <v>11226</v>
      </c>
      <c r="M2880" s="7">
        <v>2270240.94</v>
      </c>
      <c r="N2880" s="8">
        <v>690878</v>
      </c>
    </row>
    <row r="2881" spans="1:14" x14ac:dyDescent="0.25">
      <c r="A2881" s="5">
        <v>45777</v>
      </c>
      <c r="B2881" s="8" t="s">
        <v>37</v>
      </c>
      <c r="C2881" s="7">
        <v>728794.65</v>
      </c>
      <c r="D2881" s="8">
        <v>625378</v>
      </c>
      <c r="E2881" s="7">
        <v>1090246.24</v>
      </c>
      <c r="F2881" s="8">
        <v>17388</v>
      </c>
      <c r="G2881" s="7">
        <v>53357.25</v>
      </c>
      <c r="H2881" s="8">
        <v>36882</v>
      </c>
      <c r="I2881" s="7">
        <v>176028.31</v>
      </c>
      <c r="J2881" s="8">
        <v>4</v>
      </c>
      <c r="K2881" s="7">
        <v>59529.24</v>
      </c>
      <c r="L2881" s="8">
        <v>11226</v>
      </c>
      <c r="M2881" s="7">
        <v>2107955.69</v>
      </c>
      <c r="N2881" s="8">
        <v>690878</v>
      </c>
    </row>
    <row r="2882" spans="1:14" x14ac:dyDescent="0.25">
      <c r="A2882" s="5">
        <v>45777</v>
      </c>
      <c r="B2882" s="8" t="s">
        <v>38</v>
      </c>
      <c r="C2882" s="7">
        <v>37675.43</v>
      </c>
      <c r="D2882" s="8">
        <v>625159</v>
      </c>
      <c r="E2882" s="7">
        <v>375221.82</v>
      </c>
      <c r="F2882" s="8">
        <v>15727</v>
      </c>
      <c r="G2882" s="7">
        <v>6732.76</v>
      </c>
      <c r="H2882" s="8">
        <v>36804</v>
      </c>
      <c r="I2882" s="7">
        <v>0</v>
      </c>
      <c r="J2882" s="8">
        <v>0</v>
      </c>
      <c r="K2882" s="7">
        <v>1558014.56</v>
      </c>
      <c r="L2882" s="8">
        <v>11225</v>
      </c>
      <c r="M2882" s="7">
        <v>1977644.57</v>
      </c>
      <c r="N2882" s="8">
        <v>688915</v>
      </c>
    </row>
    <row r="2883" spans="1:14" x14ac:dyDescent="0.25">
      <c r="A2883" s="5">
        <v>45778</v>
      </c>
      <c r="B2883" s="8" t="s">
        <v>15</v>
      </c>
      <c r="C2883" s="7">
        <v>539173.96</v>
      </c>
      <c r="D2883" s="8">
        <v>625219</v>
      </c>
      <c r="E2883" s="7">
        <v>1050648.22</v>
      </c>
      <c r="F2883" s="8">
        <v>17393</v>
      </c>
      <c r="G2883" s="7">
        <v>49501.02</v>
      </c>
      <c r="H2883" s="8">
        <v>36910</v>
      </c>
      <c r="I2883" s="7">
        <v>164382.29</v>
      </c>
      <c r="J2883" s="8">
        <v>4</v>
      </c>
      <c r="K2883" s="7">
        <v>42661.85</v>
      </c>
      <c r="L2883" s="8">
        <v>11225</v>
      </c>
      <c r="M2883" s="7">
        <v>1846367.34</v>
      </c>
      <c r="N2883" s="8">
        <v>690751</v>
      </c>
    </row>
    <row r="2884" spans="1:14" x14ac:dyDescent="0.25">
      <c r="A2884" s="5">
        <v>45778</v>
      </c>
      <c r="B2884" s="8" t="s">
        <v>16</v>
      </c>
      <c r="C2884" s="7">
        <v>491754.17</v>
      </c>
      <c r="D2884" s="8">
        <v>625219</v>
      </c>
      <c r="E2884" s="7">
        <v>1032214.28</v>
      </c>
      <c r="F2884" s="8">
        <v>17393</v>
      </c>
      <c r="G2884" s="7">
        <v>48387.92</v>
      </c>
      <c r="H2884" s="8">
        <v>36910</v>
      </c>
      <c r="I2884" s="7">
        <v>167166.97</v>
      </c>
      <c r="J2884" s="8">
        <v>4</v>
      </c>
      <c r="K2884" s="7">
        <v>35229.160000000003</v>
      </c>
      <c r="L2884" s="8">
        <v>11225</v>
      </c>
      <c r="M2884" s="7">
        <v>1774752.5</v>
      </c>
      <c r="N2884" s="8">
        <v>690751</v>
      </c>
    </row>
    <row r="2885" spans="1:14" x14ac:dyDescent="0.25">
      <c r="A2885" s="5">
        <v>45778</v>
      </c>
      <c r="B2885" s="8" t="s">
        <v>17</v>
      </c>
      <c r="C2885" s="7">
        <v>465324.99</v>
      </c>
      <c r="D2885" s="8">
        <v>625219</v>
      </c>
      <c r="E2885" s="7">
        <v>1024926.03</v>
      </c>
      <c r="F2885" s="8">
        <v>17393</v>
      </c>
      <c r="G2885" s="7">
        <v>47844.92</v>
      </c>
      <c r="H2885" s="8">
        <v>36910</v>
      </c>
      <c r="I2885" s="7">
        <v>161223.13</v>
      </c>
      <c r="J2885" s="8">
        <v>4</v>
      </c>
      <c r="K2885" s="7">
        <v>31309.59</v>
      </c>
      <c r="L2885" s="8">
        <v>11225</v>
      </c>
      <c r="M2885" s="7">
        <v>1730628.66</v>
      </c>
      <c r="N2885" s="8">
        <v>690751</v>
      </c>
    </row>
    <row r="2886" spans="1:14" x14ac:dyDescent="0.25">
      <c r="A2886" s="5">
        <v>45778</v>
      </c>
      <c r="B2886" s="8" t="s">
        <v>18</v>
      </c>
      <c r="C2886" s="7">
        <v>458622.52</v>
      </c>
      <c r="D2886" s="8">
        <v>625219</v>
      </c>
      <c r="E2886" s="7">
        <v>1044891.35</v>
      </c>
      <c r="F2886" s="8">
        <v>17393</v>
      </c>
      <c r="G2886" s="7">
        <v>47977.06</v>
      </c>
      <c r="H2886" s="8">
        <v>36910</v>
      </c>
      <c r="I2886" s="7">
        <v>169984.41</v>
      </c>
      <c r="J2886" s="8">
        <v>4</v>
      </c>
      <c r="K2886" s="7">
        <v>34471.17</v>
      </c>
      <c r="L2886" s="8">
        <v>11225</v>
      </c>
      <c r="M2886" s="7">
        <v>1755946.51</v>
      </c>
      <c r="N2886" s="8">
        <v>690751</v>
      </c>
    </row>
    <row r="2887" spans="1:14" x14ac:dyDescent="0.25">
      <c r="A2887" s="5">
        <v>45778</v>
      </c>
      <c r="B2887" s="8" t="s">
        <v>19</v>
      </c>
      <c r="C2887" s="7">
        <v>481615.22</v>
      </c>
      <c r="D2887" s="8">
        <v>625219</v>
      </c>
      <c r="E2887" s="7">
        <v>1111087.92</v>
      </c>
      <c r="F2887" s="8">
        <v>17393</v>
      </c>
      <c r="G2887" s="7">
        <v>49690.51</v>
      </c>
      <c r="H2887" s="8">
        <v>36910</v>
      </c>
      <c r="I2887" s="7">
        <v>171370.33</v>
      </c>
      <c r="J2887" s="8">
        <v>4</v>
      </c>
      <c r="K2887" s="7">
        <v>26723.93</v>
      </c>
      <c r="L2887" s="8">
        <v>11225</v>
      </c>
      <c r="M2887" s="7">
        <v>1840487.91</v>
      </c>
      <c r="N2887" s="8">
        <v>690751</v>
      </c>
    </row>
    <row r="2888" spans="1:14" x14ac:dyDescent="0.25">
      <c r="A2888" s="5">
        <v>45778</v>
      </c>
      <c r="B2888" s="8" t="s">
        <v>20</v>
      </c>
      <c r="C2888" s="7">
        <v>545815.21</v>
      </c>
      <c r="D2888" s="8">
        <v>625219</v>
      </c>
      <c r="E2888" s="7">
        <v>1223283.5</v>
      </c>
      <c r="F2888" s="8">
        <v>17393</v>
      </c>
      <c r="G2888" s="7">
        <v>52560.92</v>
      </c>
      <c r="H2888" s="8">
        <v>36910</v>
      </c>
      <c r="I2888" s="7">
        <v>168815.46</v>
      </c>
      <c r="J2888" s="8">
        <v>4</v>
      </c>
      <c r="K2888" s="7">
        <v>25504.7</v>
      </c>
      <c r="L2888" s="8">
        <v>11225</v>
      </c>
      <c r="M2888" s="7">
        <v>2015979.79</v>
      </c>
      <c r="N2888" s="8">
        <v>690751</v>
      </c>
    </row>
    <row r="2889" spans="1:14" x14ac:dyDescent="0.25">
      <c r="A2889" s="5">
        <v>45778</v>
      </c>
      <c r="B2889" s="8" t="s">
        <v>21</v>
      </c>
      <c r="C2889" s="7">
        <v>580625.48</v>
      </c>
      <c r="D2889" s="8">
        <v>625219</v>
      </c>
      <c r="E2889" s="7">
        <v>1321635.42</v>
      </c>
      <c r="F2889" s="8">
        <v>17393</v>
      </c>
      <c r="G2889" s="7">
        <v>55349.27</v>
      </c>
      <c r="H2889" s="8">
        <v>36910</v>
      </c>
      <c r="I2889" s="7">
        <v>157673.94</v>
      </c>
      <c r="J2889" s="8">
        <v>4</v>
      </c>
      <c r="K2889" s="7">
        <v>6547.51</v>
      </c>
      <c r="L2889" s="8">
        <v>11225</v>
      </c>
      <c r="M2889" s="7">
        <v>2121831.62</v>
      </c>
      <c r="N2889" s="8">
        <v>690751</v>
      </c>
    </row>
    <row r="2890" spans="1:14" x14ac:dyDescent="0.25">
      <c r="A2890" s="5">
        <v>45778</v>
      </c>
      <c r="B2890" s="8" t="s">
        <v>22</v>
      </c>
      <c r="C2890" s="7">
        <v>582982.21</v>
      </c>
      <c r="D2890" s="8">
        <v>625219</v>
      </c>
      <c r="E2890" s="7">
        <v>1402489.18</v>
      </c>
      <c r="F2890" s="8">
        <v>17393</v>
      </c>
      <c r="G2890" s="7">
        <v>63055.1</v>
      </c>
      <c r="H2890" s="8">
        <v>36910</v>
      </c>
      <c r="I2890" s="7">
        <v>184821.34</v>
      </c>
      <c r="J2890" s="8">
        <v>4</v>
      </c>
      <c r="K2890" s="7">
        <v>2811.65</v>
      </c>
      <c r="L2890" s="8">
        <v>11225</v>
      </c>
      <c r="M2890" s="7">
        <v>2236159.48</v>
      </c>
      <c r="N2890" s="8">
        <v>690751</v>
      </c>
    </row>
    <row r="2891" spans="1:14" x14ac:dyDescent="0.25">
      <c r="A2891" s="5">
        <v>45778</v>
      </c>
      <c r="B2891" s="8" t="s">
        <v>23</v>
      </c>
      <c r="C2891" s="7">
        <v>599127.23</v>
      </c>
      <c r="D2891" s="8">
        <v>625219</v>
      </c>
      <c r="E2891" s="7">
        <v>1469747.61</v>
      </c>
      <c r="F2891" s="8">
        <v>17393</v>
      </c>
      <c r="G2891" s="7">
        <v>72641.67</v>
      </c>
      <c r="H2891" s="8">
        <v>36910</v>
      </c>
      <c r="I2891" s="7">
        <v>150684.85</v>
      </c>
      <c r="J2891" s="8">
        <v>4</v>
      </c>
      <c r="K2891" s="7">
        <v>3153.04</v>
      </c>
      <c r="L2891" s="8">
        <v>11225</v>
      </c>
      <c r="M2891" s="7">
        <v>2295354.4</v>
      </c>
      <c r="N2891" s="8">
        <v>690751</v>
      </c>
    </row>
    <row r="2892" spans="1:14" x14ac:dyDescent="0.25">
      <c r="A2892" s="5">
        <v>45778</v>
      </c>
      <c r="B2892" s="8" t="s">
        <v>24</v>
      </c>
      <c r="C2892" s="7">
        <v>627463.27</v>
      </c>
      <c r="D2892" s="8">
        <v>625219</v>
      </c>
      <c r="E2892" s="7">
        <v>1508282.64</v>
      </c>
      <c r="F2892" s="8">
        <v>17393</v>
      </c>
      <c r="G2892" s="7">
        <v>80118.460000000006</v>
      </c>
      <c r="H2892" s="8">
        <v>36910</v>
      </c>
      <c r="I2892" s="7">
        <v>153329.44</v>
      </c>
      <c r="J2892" s="8">
        <v>4</v>
      </c>
      <c r="K2892" s="7">
        <v>183.14</v>
      </c>
      <c r="L2892" s="8">
        <v>11225</v>
      </c>
      <c r="M2892" s="7">
        <v>2369376.9500000002</v>
      </c>
      <c r="N2892" s="8">
        <v>690751</v>
      </c>
    </row>
    <row r="2893" spans="1:14" x14ac:dyDescent="0.25">
      <c r="A2893" s="5">
        <v>45778</v>
      </c>
      <c r="B2893" s="8" t="s">
        <v>25</v>
      </c>
      <c r="C2893" s="7">
        <v>678209.98</v>
      </c>
      <c r="D2893" s="8">
        <v>625219</v>
      </c>
      <c r="E2893" s="7">
        <v>1542335.55</v>
      </c>
      <c r="F2893" s="8">
        <v>17393</v>
      </c>
      <c r="G2893" s="7">
        <v>86099.35</v>
      </c>
      <c r="H2893" s="8">
        <v>36910</v>
      </c>
      <c r="I2893" s="7">
        <v>152646.79999999999</v>
      </c>
      <c r="J2893" s="8">
        <v>4</v>
      </c>
      <c r="K2893" s="7">
        <v>3360.36</v>
      </c>
      <c r="L2893" s="8">
        <v>11225</v>
      </c>
      <c r="M2893" s="7">
        <v>2462652.04</v>
      </c>
      <c r="N2893" s="8">
        <v>690751</v>
      </c>
    </row>
    <row r="2894" spans="1:14" x14ac:dyDescent="0.25">
      <c r="A2894" s="5">
        <v>45778</v>
      </c>
      <c r="B2894" s="8" t="s">
        <v>26</v>
      </c>
      <c r="C2894" s="7">
        <v>705034.59</v>
      </c>
      <c r="D2894" s="8">
        <v>625219</v>
      </c>
      <c r="E2894" s="7">
        <v>1535548.73</v>
      </c>
      <c r="F2894" s="8">
        <v>17393</v>
      </c>
      <c r="G2894" s="7">
        <v>87058.47</v>
      </c>
      <c r="H2894" s="8">
        <v>36910</v>
      </c>
      <c r="I2894" s="7">
        <v>165280.07999999999</v>
      </c>
      <c r="J2894" s="8">
        <v>4</v>
      </c>
      <c r="K2894" s="7">
        <v>3931.82</v>
      </c>
      <c r="L2894" s="8">
        <v>11225</v>
      </c>
      <c r="M2894" s="7">
        <v>2496853.69</v>
      </c>
      <c r="N2894" s="8">
        <v>690751</v>
      </c>
    </row>
    <row r="2895" spans="1:14" x14ac:dyDescent="0.25">
      <c r="A2895" s="5">
        <v>45778</v>
      </c>
      <c r="B2895" s="8" t="s">
        <v>27</v>
      </c>
      <c r="C2895" s="7">
        <v>685344.16</v>
      </c>
      <c r="D2895" s="8">
        <v>625219</v>
      </c>
      <c r="E2895" s="7">
        <v>1489811.35</v>
      </c>
      <c r="F2895" s="8">
        <v>17393</v>
      </c>
      <c r="G2895" s="7">
        <v>83900.12</v>
      </c>
      <c r="H2895" s="8">
        <v>36910</v>
      </c>
      <c r="I2895" s="7">
        <v>141625.73000000001</v>
      </c>
      <c r="J2895" s="8">
        <v>4</v>
      </c>
      <c r="K2895" s="7">
        <v>4802.93</v>
      </c>
      <c r="L2895" s="8">
        <v>11225</v>
      </c>
      <c r="M2895" s="7">
        <v>2405484.29</v>
      </c>
      <c r="N2895" s="8">
        <v>690751</v>
      </c>
    </row>
    <row r="2896" spans="1:14" x14ac:dyDescent="0.25">
      <c r="A2896" s="5">
        <v>45778</v>
      </c>
      <c r="B2896" s="8" t="s">
        <v>28</v>
      </c>
      <c r="C2896" s="7">
        <v>656736.26</v>
      </c>
      <c r="D2896" s="8">
        <v>625219</v>
      </c>
      <c r="E2896" s="7">
        <v>1461265.26</v>
      </c>
      <c r="F2896" s="8">
        <v>17393</v>
      </c>
      <c r="G2896" s="7">
        <v>81286.179999999993</v>
      </c>
      <c r="H2896" s="8">
        <v>36910</v>
      </c>
      <c r="I2896" s="7">
        <v>145897.14000000001</v>
      </c>
      <c r="J2896" s="8">
        <v>4</v>
      </c>
      <c r="K2896" s="7">
        <v>9485.51</v>
      </c>
      <c r="L2896" s="8">
        <v>11225</v>
      </c>
      <c r="M2896" s="7">
        <v>2354670.35</v>
      </c>
      <c r="N2896" s="8">
        <v>690751</v>
      </c>
    </row>
    <row r="2897" spans="1:14" x14ac:dyDescent="0.25">
      <c r="A2897" s="5">
        <v>45778</v>
      </c>
      <c r="B2897" s="8" t="s">
        <v>29</v>
      </c>
      <c r="C2897" s="7">
        <v>679429.98</v>
      </c>
      <c r="D2897" s="8">
        <v>625219</v>
      </c>
      <c r="E2897" s="7">
        <v>1419971.7</v>
      </c>
      <c r="F2897" s="8">
        <v>17393</v>
      </c>
      <c r="G2897" s="7">
        <v>80030.28</v>
      </c>
      <c r="H2897" s="8">
        <v>36910</v>
      </c>
      <c r="I2897" s="7">
        <v>153991.41</v>
      </c>
      <c r="J2897" s="8">
        <v>4</v>
      </c>
      <c r="K2897" s="7">
        <v>5478.86</v>
      </c>
      <c r="L2897" s="8">
        <v>11225</v>
      </c>
      <c r="M2897" s="7">
        <v>2338902.23</v>
      </c>
      <c r="N2897" s="8">
        <v>690751</v>
      </c>
    </row>
    <row r="2898" spans="1:14" x14ac:dyDescent="0.25">
      <c r="A2898" s="5">
        <v>45778</v>
      </c>
      <c r="B2898" s="8" t="s">
        <v>30</v>
      </c>
      <c r="C2898" s="7">
        <v>723716.73</v>
      </c>
      <c r="D2898" s="8">
        <v>625219</v>
      </c>
      <c r="E2898" s="7">
        <v>1363574.43</v>
      </c>
      <c r="F2898" s="8">
        <v>17393</v>
      </c>
      <c r="G2898" s="7">
        <v>75401.19</v>
      </c>
      <c r="H2898" s="8">
        <v>36910</v>
      </c>
      <c r="I2898" s="7">
        <v>156133.29</v>
      </c>
      <c r="J2898" s="8">
        <v>4</v>
      </c>
      <c r="K2898" s="7">
        <v>9752.2800000000007</v>
      </c>
      <c r="L2898" s="8">
        <v>11225</v>
      </c>
      <c r="M2898" s="7">
        <v>2328577.92</v>
      </c>
      <c r="N2898" s="8">
        <v>690751</v>
      </c>
    </row>
    <row r="2899" spans="1:14" x14ac:dyDescent="0.25">
      <c r="A2899" s="5">
        <v>45778</v>
      </c>
      <c r="B2899" s="8" t="s">
        <v>31</v>
      </c>
      <c r="C2899" s="7">
        <v>775537.18</v>
      </c>
      <c r="D2899" s="8">
        <v>625219</v>
      </c>
      <c r="E2899" s="7">
        <v>1309251.1299999999</v>
      </c>
      <c r="F2899" s="8">
        <v>17393</v>
      </c>
      <c r="G2899" s="7">
        <v>67445.5</v>
      </c>
      <c r="H2899" s="8">
        <v>36910</v>
      </c>
      <c r="I2899" s="7">
        <v>168227.59</v>
      </c>
      <c r="J2899" s="8">
        <v>4</v>
      </c>
      <c r="K2899" s="7">
        <v>12788.55</v>
      </c>
      <c r="L2899" s="8">
        <v>11225</v>
      </c>
      <c r="M2899" s="7">
        <v>2333249.9500000002</v>
      </c>
      <c r="N2899" s="8">
        <v>690751</v>
      </c>
    </row>
    <row r="2900" spans="1:14" x14ac:dyDescent="0.25">
      <c r="A2900" s="5">
        <v>45778</v>
      </c>
      <c r="B2900" s="8" t="s">
        <v>32</v>
      </c>
      <c r="C2900" s="7">
        <v>797172.89</v>
      </c>
      <c r="D2900" s="8">
        <v>625219</v>
      </c>
      <c r="E2900" s="7">
        <v>1245930.04</v>
      </c>
      <c r="F2900" s="8">
        <v>17393</v>
      </c>
      <c r="G2900" s="7">
        <v>61799.49</v>
      </c>
      <c r="H2900" s="8">
        <v>36910</v>
      </c>
      <c r="I2900" s="7">
        <v>166357.6</v>
      </c>
      <c r="J2900" s="8">
        <v>4</v>
      </c>
      <c r="K2900" s="7">
        <v>7772.01</v>
      </c>
      <c r="L2900" s="8">
        <v>11225</v>
      </c>
      <c r="M2900" s="7">
        <v>2279032.0299999998</v>
      </c>
      <c r="N2900" s="8">
        <v>690751</v>
      </c>
    </row>
    <row r="2901" spans="1:14" x14ac:dyDescent="0.25">
      <c r="A2901" s="5">
        <v>45778</v>
      </c>
      <c r="B2901" s="8" t="s">
        <v>33</v>
      </c>
      <c r="C2901" s="7">
        <v>802286.1</v>
      </c>
      <c r="D2901" s="8">
        <v>625219</v>
      </c>
      <c r="E2901" s="7">
        <v>1217684.6499999999</v>
      </c>
      <c r="F2901" s="8">
        <v>17393</v>
      </c>
      <c r="G2901" s="7">
        <v>58103.48</v>
      </c>
      <c r="H2901" s="8">
        <v>36910</v>
      </c>
      <c r="I2901" s="7">
        <v>155560.78</v>
      </c>
      <c r="J2901" s="8">
        <v>4</v>
      </c>
      <c r="K2901" s="7">
        <v>12196.75</v>
      </c>
      <c r="L2901" s="8">
        <v>11225</v>
      </c>
      <c r="M2901" s="7">
        <v>2245831.7599999998</v>
      </c>
      <c r="N2901" s="8">
        <v>690751</v>
      </c>
    </row>
    <row r="2902" spans="1:14" x14ac:dyDescent="0.25">
      <c r="A2902" s="5">
        <v>45778</v>
      </c>
      <c r="B2902" s="8" t="s">
        <v>34</v>
      </c>
      <c r="C2902" s="7">
        <v>810465.71</v>
      </c>
      <c r="D2902" s="8">
        <v>625219</v>
      </c>
      <c r="E2902" s="7">
        <v>1189209.53</v>
      </c>
      <c r="F2902" s="8">
        <v>17393</v>
      </c>
      <c r="G2902" s="7">
        <v>56589.19</v>
      </c>
      <c r="H2902" s="8">
        <v>36910</v>
      </c>
      <c r="I2902" s="7">
        <v>161551.98000000001</v>
      </c>
      <c r="J2902" s="8">
        <v>4</v>
      </c>
      <c r="K2902" s="7">
        <v>15054.56</v>
      </c>
      <c r="L2902" s="8">
        <v>11225</v>
      </c>
      <c r="M2902" s="7">
        <v>2232870.9700000002</v>
      </c>
      <c r="N2902" s="8">
        <v>690751</v>
      </c>
    </row>
    <row r="2903" spans="1:14" x14ac:dyDescent="0.25">
      <c r="A2903" s="5">
        <v>45778</v>
      </c>
      <c r="B2903" s="8" t="s">
        <v>35</v>
      </c>
      <c r="C2903" s="7">
        <v>808939.42</v>
      </c>
      <c r="D2903" s="8">
        <v>625219</v>
      </c>
      <c r="E2903" s="7">
        <v>1150161.95</v>
      </c>
      <c r="F2903" s="8">
        <v>17393</v>
      </c>
      <c r="G2903" s="7">
        <v>55597.120000000003</v>
      </c>
      <c r="H2903" s="8">
        <v>36910</v>
      </c>
      <c r="I2903" s="7">
        <v>155745.74</v>
      </c>
      <c r="J2903" s="8">
        <v>4</v>
      </c>
      <c r="K2903" s="7">
        <v>34630.400000000001</v>
      </c>
      <c r="L2903" s="8">
        <v>11225</v>
      </c>
      <c r="M2903" s="7">
        <v>2205074.63</v>
      </c>
      <c r="N2903" s="8">
        <v>690751</v>
      </c>
    </row>
    <row r="2904" spans="1:14" x14ac:dyDescent="0.25">
      <c r="A2904" s="5">
        <v>45778</v>
      </c>
      <c r="B2904" s="8" t="s">
        <v>36</v>
      </c>
      <c r="C2904" s="7">
        <v>731070</v>
      </c>
      <c r="D2904" s="8">
        <v>625219</v>
      </c>
      <c r="E2904" s="7">
        <v>1104848.6299999999</v>
      </c>
      <c r="F2904" s="8">
        <v>17393</v>
      </c>
      <c r="G2904" s="7">
        <v>52363.73</v>
      </c>
      <c r="H2904" s="8">
        <v>36910</v>
      </c>
      <c r="I2904" s="7">
        <v>143445.34</v>
      </c>
      <c r="J2904" s="8">
        <v>4</v>
      </c>
      <c r="K2904" s="7">
        <v>33732.519999999997</v>
      </c>
      <c r="L2904" s="8">
        <v>11225</v>
      </c>
      <c r="M2904" s="7">
        <v>2065460.22</v>
      </c>
      <c r="N2904" s="8">
        <v>690751</v>
      </c>
    </row>
    <row r="2905" spans="1:14" x14ac:dyDescent="0.25">
      <c r="A2905" s="5">
        <v>45778</v>
      </c>
      <c r="B2905" s="8" t="s">
        <v>37</v>
      </c>
      <c r="C2905" s="7">
        <v>623811.77</v>
      </c>
      <c r="D2905" s="8">
        <v>625219</v>
      </c>
      <c r="E2905" s="7">
        <v>1070276.43</v>
      </c>
      <c r="F2905" s="8">
        <v>17393</v>
      </c>
      <c r="G2905" s="7">
        <v>50075.89</v>
      </c>
      <c r="H2905" s="8">
        <v>36910</v>
      </c>
      <c r="I2905" s="7">
        <v>163622.56</v>
      </c>
      <c r="J2905" s="8">
        <v>4</v>
      </c>
      <c r="K2905" s="7">
        <v>28784.51</v>
      </c>
      <c r="L2905" s="8">
        <v>11225</v>
      </c>
      <c r="M2905" s="7">
        <v>1936571.16</v>
      </c>
      <c r="N2905" s="8">
        <v>690751</v>
      </c>
    </row>
    <row r="2906" spans="1:14" x14ac:dyDescent="0.25">
      <c r="A2906" s="5">
        <v>45778</v>
      </c>
      <c r="B2906" s="8" t="s">
        <v>38</v>
      </c>
      <c r="C2906" s="7">
        <v>536496.69999999995</v>
      </c>
      <c r="D2906" s="8">
        <v>623102</v>
      </c>
      <c r="E2906" s="7">
        <v>1046834.71</v>
      </c>
      <c r="F2906" s="8">
        <v>17378</v>
      </c>
      <c r="G2906" s="7">
        <v>48551.42</v>
      </c>
      <c r="H2906" s="8">
        <v>36851</v>
      </c>
      <c r="I2906" s="7">
        <v>163685.56</v>
      </c>
      <c r="J2906" s="8">
        <v>4</v>
      </c>
      <c r="K2906" s="7">
        <v>36406.44</v>
      </c>
      <c r="L2906" s="8">
        <v>11207</v>
      </c>
      <c r="M2906" s="7">
        <v>1831974.83</v>
      </c>
      <c r="N2906" s="8">
        <v>688542</v>
      </c>
    </row>
    <row r="2907" spans="1:14" x14ac:dyDescent="0.25">
      <c r="A2907" s="5">
        <v>45779</v>
      </c>
      <c r="B2907" s="8" t="s">
        <v>15</v>
      </c>
      <c r="C2907" s="7">
        <v>478002.63</v>
      </c>
      <c r="D2907" s="8">
        <v>624629</v>
      </c>
      <c r="E2907" s="7">
        <v>1019737.8</v>
      </c>
      <c r="F2907" s="8">
        <v>17372</v>
      </c>
      <c r="G2907" s="7">
        <v>47498.98</v>
      </c>
      <c r="H2907" s="8">
        <v>36851</v>
      </c>
      <c r="I2907" s="7">
        <v>161611.46</v>
      </c>
      <c r="J2907" s="8">
        <v>4</v>
      </c>
      <c r="K2907" s="7">
        <v>29322.19</v>
      </c>
      <c r="L2907" s="8">
        <v>11207</v>
      </c>
      <c r="M2907" s="7">
        <v>1736173.06</v>
      </c>
      <c r="N2907" s="8">
        <v>690063</v>
      </c>
    </row>
    <row r="2908" spans="1:14" x14ac:dyDescent="0.25">
      <c r="A2908" s="5">
        <v>45779</v>
      </c>
      <c r="B2908" s="8" t="s">
        <v>16</v>
      </c>
      <c r="C2908" s="7">
        <v>443291.11</v>
      </c>
      <c r="D2908" s="8">
        <v>624629</v>
      </c>
      <c r="E2908" s="7">
        <v>1005655.41</v>
      </c>
      <c r="F2908" s="8">
        <v>17372</v>
      </c>
      <c r="G2908" s="7">
        <v>46769.83</v>
      </c>
      <c r="H2908" s="8">
        <v>36851</v>
      </c>
      <c r="I2908" s="7">
        <v>154865.31</v>
      </c>
      <c r="J2908" s="8">
        <v>4</v>
      </c>
      <c r="K2908" s="7">
        <v>34856.03</v>
      </c>
      <c r="L2908" s="8">
        <v>11207</v>
      </c>
      <c r="M2908" s="7">
        <v>1685437.69</v>
      </c>
      <c r="N2908" s="8">
        <v>690063</v>
      </c>
    </row>
    <row r="2909" spans="1:14" x14ac:dyDescent="0.25">
      <c r="A2909" s="5">
        <v>45779</v>
      </c>
      <c r="B2909" s="8" t="s">
        <v>17</v>
      </c>
      <c r="C2909" s="7">
        <v>425432.22</v>
      </c>
      <c r="D2909" s="8">
        <v>624629</v>
      </c>
      <c r="E2909" s="7">
        <v>1000307.03</v>
      </c>
      <c r="F2909" s="8">
        <v>17372</v>
      </c>
      <c r="G2909" s="7">
        <v>46512.25</v>
      </c>
      <c r="H2909" s="8">
        <v>36851</v>
      </c>
      <c r="I2909" s="7">
        <v>150041.04999999999</v>
      </c>
      <c r="J2909" s="8">
        <v>4</v>
      </c>
      <c r="K2909" s="7">
        <v>34873.43</v>
      </c>
      <c r="L2909" s="8">
        <v>11207</v>
      </c>
      <c r="M2909" s="7">
        <v>1657165.98</v>
      </c>
      <c r="N2909" s="8">
        <v>690063</v>
      </c>
    </row>
    <row r="2910" spans="1:14" x14ac:dyDescent="0.25">
      <c r="A2910" s="5">
        <v>45779</v>
      </c>
      <c r="B2910" s="8" t="s">
        <v>18</v>
      </c>
      <c r="C2910" s="7">
        <v>423152.66</v>
      </c>
      <c r="D2910" s="8">
        <v>624629</v>
      </c>
      <c r="E2910" s="7">
        <v>1003896.23</v>
      </c>
      <c r="F2910" s="8">
        <v>17372</v>
      </c>
      <c r="G2910" s="7">
        <v>46570.71</v>
      </c>
      <c r="H2910" s="8">
        <v>36851</v>
      </c>
      <c r="I2910" s="7">
        <v>154094.48000000001</v>
      </c>
      <c r="J2910" s="8">
        <v>4</v>
      </c>
      <c r="K2910" s="7">
        <v>29784.35</v>
      </c>
      <c r="L2910" s="8">
        <v>11207</v>
      </c>
      <c r="M2910" s="7">
        <v>1657498.43</v>
      </c>
      <c r="N2910" s="8">
        <v>690063</v>
      </c>
    </row>
    <row r="2911" spans="1:14" x14ac:dyDescent="0.25">
      <c r="A2911" s="5">
        <v>45779</v>
      </c>
      <c r="B2911" s="8" t="s">
        <v>19</v>
      </c>
      <c r="C2911" s="7">
        <v>449439.22</v>
      </c>
      <c r="D2911" s="8">
        <v>624629</v>
      </c>
      <c r="E2911" s="7">
        <v>1057788.74</v>
      </c>
      <c r="F2911" s="8">
        <v>17372</v>
      </c>
      <c r="G2911" s="7">
        <v>48158.51</v>
      </c>
      <c r="H2911" s="8">
        <v>36851</v>
      </c>
      <c r="I2911" s="7">
        <v>150065.25</v>
      </c>
      <c r="J2911" s="8">
        <v>4</v>
      </c>
      <c r="K2911" s="7">
        <v>35503.230000000003</v>
      </c>
      <c r="L2911" s="8">
        <v>11207</v>
      </c>
      <c r="M2911" s="7">
        <v>1740954.95</v>
      </c>
      <c r="N2911" s="8">
        <v>690063</v>
      </c>
    </row>
    <row r="2912" spans="1:14" x14ac:dyDescent="0.25">
      <c r="A2912" s="5">
        <v>45779</v>
      </c>
      <c r="B2912" s="8" t="s">
        <v>20</v>
      </c>
      <c r="C2912" s="7">
        <v>515036.38</v>
      </c>
      <c r="D2912" s="8">
        <v>624629</v>
      </c>
      <c r="E2912" s="7">
        <v>1147322.46</v>
      </c>
      <c r="F2912" s="8">
        <v>17372</v>
      </c>
      <c r="G2912" s="7">
        <v>50076.76</v>
      </c>
      <c r="H2912" s="8">
        <v>36851</v>
      </c>
      <c r="I2912" s="7">
        <v>139525.96</v>
      </c>
      <c r="J2912" s="8">
        <v>4</v>
      </c>
      <c r="K2912" s="7">
        <v>21574.57</v>
      </c>
      <c r="L2912" s="8">
        <v>11207</v>
      </c>
      <c r="M2912" s="7">
        <v>1873536.13</v>
      </c>
      <c r="N2912" s="8">
        <v>690063</v>
      </c>
    </row>
    <row r="2913" spans="1:14" x14ac:dyDescent="0.25">
      <c r="A2913" s="5">
        <v>45779</v>
      </c>
      <c r="B2913" s="8" t="s">
        <v>21</v>
      </c>
      <c r="C2913" s="7">
        <v>552939.14</v>
      </c>
      <c r="D2913" s="8">
        <v>624629</v>
      </c>
      <c r="E2913" s="7">
        <v>1238573.3400000001</v>
      </c>
      <c r="F2913" s="8">
        <v>17372</v>
      </c>
      <c r="G2913" s="7">
        <v>52542.53</v>
      </c>
      <c r="H2913" s="8">
        <v>36851</v>
      </c>
      <c r="I2913" s="7">
        <v>131219.26</v>
      </c>
      <c r="J2913" s="8">
        <v>4</v>
      </c>
      <c r="K2913" s="7">
        <v>9215.73</v>
      </c>
      <c r="L2913" s="8">
        <v>11207</v>
      </c>
      <c r="M2913" s="7">
        <v>1984490</v>
      </c>
      <c r="N2913" s="8">
        <v>690063</v>
      </c>
    </row>
    <row r="2914" spans="1:14" x14ac:dyDescent="0.25">
      <c r="A2914" s="5">
        <v>45779</v>
      </c>
      <c r="B2914" s="8" t="s">
        <v>22</v>
      </c>
      <c r="C2914" s="7">
        <v>554267.93999999994</v>
      </c>
      <c r="D2914" s="8">
        <v>624629</v>
      </c>
      <c r="E2914" s="7">
        <v>1311279.9099999999</v>
      </c>
      <c r="F2914" s="8">
        <v>17372</v>
      </c>
      <c r="G2914" s="7">
        <v>59163.519999999997</v>
      </c>
      <c r="H2914" s="8">
        <v>36851</v>
      </c>
      <c r="I2914" s="7">
        <v>133740.38</v>
      </c>
      <c r="J2914" s="8">
        <v>4</v>
      </c>
      <c r="K2914" s="7">
        <v>6511.6</v>
      </c>
      <c r="L2914" s="8">
        <v>11207</v>
      </c>
      <c r="M2914" s="7">
        <v>2064963.35</v>
      </c>
      <c r="N2914" s="8">
        <v>690063</v>
      </c>
    </row>
    <row r="2915" spans="1:14" x14ac:dyDescent="0.25">
      <c r="A2915" s="5">
        <v>45779</v>
      </c>
      <c r="B2915" s="8" t="s">
        <v>23</v>
      </c>
      <c r="C2915" s="7">
        <v>558555.80000000005</v>
      </c>
      <c r="D2915" s="8">
        <v>624629</v>
      </c>
      <c r="E2915" s="7">
        <v>1363477.55</v>
      </c>
      <c r="F2915" s="8">
        <v>17372</v>
      </c>
      <c r="G2915" s="7">
        <v>66921.37</v>
      </c>
      <c r="H2915" s="8">
        <v>36851</v>
      </c>
      <c r="I2915" s="7">
        <v>140712.06</v>
      </c>
      <c r="J2915" s="8">
        <v>4</v>
      </c>
      <c r="K2915" s="7">
        <v>4860.87</v>
      </c>
      <c r="L2915" s="8">
        <v>11207</v>
      </c>
      <c r="M2915" s="7">
        <v>2134527.65</v>
      </c>
      <c r="N2915" s="8">
        <v>690063</v>
      </c>
    </row>
    <row r="2916" spans="1:14" x14ac:dyDescent="0.25">
      <c r="A2916" s="5">
        <v>45779</v>
      </c>
      <c r="B2916" s="8" t="s">
        <v>24</v>
      </c>
      <c r="C2916" s="7">
        <v>574105.80000000005</v>
      </c>
      <c r="D2916" s="8">
        <v>624629</v>
      </c>
      <c r="E2916" s="7">
        <v>1388509.58</v>
      </c>
      <c r="F2916" s="8">
        <v>17372</v>
      </c>
      <c r="G2916" s="7">
        <v>73501.67</v>
      </c>
      <c r="H2916" s="8">
        <v>36851</v>
      </c>
      <c r="I2916" s="7">
        <v>147173.48000000001</v>
      </c>
      <c r="J2916" s="8">
        <v>4</v>
      </c>
      <c r="K2916" s="7">
        <v>-386.75</v>
      </c>
      <c r="L2916" s="8">
        <v>11207</v>
      </c>
      <c r="M2916" s="7">
        <v>2182903.7799999998</v>
      </c>
      <c r="N2916" s="8">
        <v>690063</v>
      </c>
    </row>
    <row r="2917" spans="1:14" x14ac:dyDescent="0.25">
      <c r="A2917" s="5">
        <v>45779</v>
      </c>
      <c r="B2917" s="8" t="s">
        <v>25</v>
      </c>
      <c r="C2917" s="7">
        <v>604187.34</v>
      </c>
      <c r="D2917" s="8">
        <v>624629</v>
      </c>
      <c r="E2917" s="7">
        <v>1422313.15</v>
      </c>
      <c r="F2917" s="8">
        <v>17372</v>
      </c>
      <c r="G2917" s="7">
        <v>78221.98</v>
      </c>
      <c r="H2917" s="8">
        <v>36851</v>
      </c>
      <c r="I2917" s="7">
        <v>139041.66</v>
      </c>
      <c r="J2917" s="8">
        <v>4</v>
      </c>
      <c r="K2917" s="7">
        <v>185.8</v>
      </c>
      <c r="L2917" s="8">
        <v>11207</v>
      </c>
      <c r="M2917" s="7">
        <v>2243949.9300000002</v>
      </c>
      <c r="N2917" s="8">
        <v>690063</v>
      </c>
    </row>
    <row r="2918" spans="1:14" x14ac:dyDescent="0.25">
      <c r="A2918" s="5">
        <v>45779</v>
      </c>
      <c r="B2918" s="8" t="s">
        <v>26</v>
      </c>
      <c r="C2918" s="7">
        <v>639996.61</v>
      </c>
      <c r="D2918" s="8">
        <v>624629</v>
      </c>
      <c r="E2918" s="7">
        <v>1443708.99</v>
      </c>
      <c r="F2918" s="8">
        <v>17372</v>
      </c>
      <c r="G2918" s="7">
        <v>80892.800000000003</v>
      </c>
      <c r="H2918" s="8">
        <v>36851</v>
      </c>
      <c r="I2918" s="7">
        <v>137352.34</v>
      </c>
      <c r="J2918" s="8">
        <v>4</v>
      </c>
      <c r="K2918" s="7">
        <v>1769.06</v>
      </c>
      <c r="L2918" s="8">
        <v>11207</v>
      </c>
      <c r="M2918" s="7">
        <v>2303719.7999999998</v>
      </c>
      <c r="N2918" s="8">
        <v>690063</v>
      </c>
    </row>
    <row r="2919" spans="1:14" x14ac:dyDescent="0.25">
      <c r="A2919" s="5">
        <v>45779</v>
      </c>
      <c r="B2919" s="8" t="s">
        <v>27</v>
      </c>
      <c r="C2919" s="7">
        <v>683098.73</v>
      </c>
      <c r="D2919" s="8">
        <v>624629</v>
      </c>
      <c r="E2919" s="7">
        <v>1460125.29</v>
      </c>
      <c r="F2919" s="8">
        <v>17372</v>
      </c>
      <c r="G2919" s="7">
        <v>83362.850000000006</v>
      </c>
      <c r="H2919" s="8">
        <v>36851</v>
      </c>
      <c r="I2919" s="7">
        <v>125150.45</v>
      </c>
      <c r="J2919" s="8">
        <v>4</v>
      </c>
      <c r="K2919" s="7">
        <v>1875.57</v>
      </c>
      <c r="L2919" s="8">
        <v>11207</v>
      </c>
      <c r="M2919" s="7">
        <v>2353612.89</v>
      </c>
      <c r="N2919" s="8">
        <v>690063</v>
      </c>
    </row>
    <row r="2920" spans="1:14" x14ac:dyDescent="0.25">
      <c r="A2920" s="5">
        <v>45779</v>
      </c>
      <c r="B2920" s="8" t="s">
        <v>28</v>
      </c>
      <c r="C2920" s="7">
        <v>707629.17</v>
      </c>
      <c r="D2920" s="8">
        <v>624629</v>
      </c>
      <c r="E2920" s="7">
        <v>1435397.36</v>
      </c>
      <c r="F2920" s="8">
        <v>17372</v>
      </c>
      <c r="G2920" s="7">
        <v>83303.47</v>
      </c>
      <c r="H2920" s="8">
        <v>36851</v>
      </c>
      <c r="I2920" s="7">
        <v>139397.96</v>
      </c>
      <c r="J2920" s="8">
        <v>4</v>
      </c>
      <c r="K2920" s="7">
        <v>2114.04</v>
      </c>
      <c r="L2920" s="8">
        <v>11207</v>
      </c>
      <c r="M2920" s="7">
        <v>2367842</v>
      </c>
      <c r="N2920" s="8">
        <v>690063</v>
      </c>
    </row>
    <row r="2921" spans="1:14" x14ac:dyDescent="0.25">
      <c r="A2921" s="5">
        <v>45779</v>
      </c>
      <c r="B2921" s="8" t="s">
        <v>29</v>
      </c>
      <c r="C2921" s="7">
        <v>776200.54</v>
      </c>
      <c r="D2921" s="8">
        <v>624629</v>
      </c>
      <c r="E2921" s="7">
        <v>1397981.74</v>
      </c>
      <c r="F2921" s="8">
        <v>17372</v>
      </c>
      <c r="G2921" s="7">
        <v>83332.38</v>
      </c>
      <c r="H2921" s="8">
        <v>36851</v>
      </c>
      <c r="I2921" s="7">
        <v>122981.87</v>
      </c>
      <c r="J2921" s="8">
        <v>4</v>
      </c>
      <c r="K2921" s="7">
        <v>1609.18</v>
      </c>
      <c r="L2921" s="8">
        <v>11207</v>
      </c>
      <c r="M2921" s="7">
        <v>2382105.71</v>
      </c>
      <c r="N2921" s="8">
        <v>690063</v>
      </c>
    </row>
    <row r="2922" spans="1:14" x14ac:dyDescent="0.25">
      <c r="A2922" s="5">
        <v>45779</v>
      </c>
      <c r="B2922" s="8" t="s">
        <v>30</v>
      </c>
      <c r="C2922" s="7">
        <v>849547.54</v>
      </c>
      <c r="D2922" s="8">
        <v>624629</v>
      </c>
      <c r="E2922" s="7">
        <v>1355884.36</v>
      </c>
      <c r="F2922" s="8">
        <v>17372</v>
      </c>
      <c r="G2922" s="7">
        <v>80652.31</v>
      </c>
      <c r="H2922" s="8">
        <v>36851</v>
      </c>
      <c r="I2922" s="7">
        <v>112845.75999999999</v>
      </c>
      <c r="J2922" s="8">
        <v>4</v>
      </c>
      <c r="K2922" s="7">
        <v>3844.07</v>
      </c>
      <c r="L2922" s="8">
        <v>11207</v>
      </c>
      <c r="M2922" s="7">
        <v>2402774.04</v>
      </c>
      <c r="N2922" s="8">
        <v>690063</v>
      </c>
    </row>
    <row r="2923" spans="1:14" x14ac:dyDescent="0.25">
      <c r="A2923" s="5">
        <v>45779</v>
      </c>
      <c r="B2923" s="8" t="s">
        <v>31</v>
      </c>
      <c r="C2923" s="7">
        <v>859532.85</v>
      </c>
      <c r="D2923" s="8">
        <v>624629</v>
      </c>
      <c r="E2923" s="7">
        <v>1302361.28</v>
      </c>
      <c r="F2923" s="8">
        <v>17372</v>
      </c>
      <c r="G2923" s="7">
        <v>71581.2</v>
      </c>
      <c r="H2923" s="8">
        <v>36851</v>
      </c>
      <c r="I2923" s="7">
        <v>96036.82</v>
      </c>
      <c r="J2923" s="8">
        <v>4</v>
      </c>
      <c r="K2923" s="7">
        <v>8355.68</v>
      </c>
      <c r="L2923" s="8">
        <v>11207</v>
      </c>
      <c r="M2923" s="7">
        <v>2337867.83</v>
      </c>
      <c r="N2923" s="8">
        <v>690063</v>
      </c>
    </row>
    <row r="2924" spans="1:14" x14ac:dyDescent="0.25">
      <c r="A2924" s="5">
        <v>45779</v>
      </c>
      <c r="B2924" s="8" t="s">
        <v>32</v>
      </c>
      <c r="C2924" s="7">
        <v>839613.67</v>
      </c>
      <c r="D2924" s="8">
        <v>624629</v>
      </c>
      <c r="E2924" s="7">
        <v>1225405.25</v>
      </c>
      <c r="F2924" s="8">
        <v>17372</v>
      </c>
      <c r="G2924" s="7">
        <v>63870.92</v>
      </c>
      <c r="H2924" s="8">
        <v>36851</v>
      </c>
      <c r="I2924" s="7">
        <v>87595.31</v>
      </c>
      <c r="J2924" s="8">
        <v>4</v>
      </c>
      <c r="K2924" s="7">
        <v>12619.52</v>
      </c>
      <c r="L2924" s="8">
        <v>11207</v>
      </c>
      <c r="M2924" s="7">
        <v>2229104.67</v>
      </c>
      <c r="N2924" s="8">
        <v>690063</v>
      </c>
    </row>
    <row r="2925" spans="1:14" x14ac:dyDescent="0.25">
      <c r="A2925" s="5">
        <v>45779</v>
      </c>
      <c r="B2925" s="8" t="s">
        <v>33</v>
      </c>
      <c r="C2925" s="7">
        <v>788794.12</v>
      </c>
      <c r="D2925" s="8">
        <v>624629</v>
      </c>
      <c r="E2925" s="7">
        <v>1157406.3999999999</v>
      </c>
      <c r="F2925" s="8">
        <v>17372</v>
      </c>
      <c r="G2925" s="7">
        <v>57424.97</v>
      </c>
      <c r="H2925" s="8">
        <v>36851</v>
      </c>
      <c r="I2925" s="7">
        <v>100977.24</v>
      </c>
      <c r="J2925" s="8">
        <v>4</v>
      </c>
      <c r="K2925" s="7">
        <v>8783.18</v>
      </c>
      <c r="L2925" s="8">
        <v>11207</v>
      </c>
      <c r="M2925" s="7">
        <v>2113385.91</v>
      </c>
      <c r="N2925" s="8">
        <v>690063</v>
      </c>
    </row>
    <row r="2926" spans="1:14" x14ac:dyDescent="0.25">
      <c r="A2926" s="5">
        <v>45779</v>
      </c>
      <c r="B2926" s="8" t="s">
        <v>34</v>
      </c>
      <c r="C2926" s="7">
        <v>769262.59</v>
      </c>
      <c r="D2926" s="8">
        <v>624629</v>
      </c>
      <c r="E2926" s="7">
        <v>1136871.54</v>
      </c>
      <c r="F2926" s="8">
        <v>17372</v>
      </c>
      <c r="G2926" s="7">
        <v>57005.42</v>
      </c>
      <c r="H2926" s="8">
        <v>36851</v>
      </c>
      <c r="I2926" s="7">
        <v>129841.9</v>
      </c>
      <c r="J2926" s="8">
        <v>4</v>
      </c>
      <c r="K2926" s="7">
        <v>13878.55</v>
      </c>
      <c r="L2926" s="8">
        <v>11207</v>
      </c>
      <c r="M2926" s="7">
        <v>2106860</v>
      </c>
      <c r="N2926" s="8">
        <v>690063</v>
      </c>
    </row>
    <row r="2927" spans="1:14" x14ac:dyDescent="0.25">
      <c r="A2927" s="5">
        <v>45779</v>
      </c>
      <c r="B2927" s="8" t="s">
        <v>35</v>
      </c>
      <c r="C2927" s="7">
        <v>758924.02</v>
      </c>
      <c r="D2927" s="8">
        <v>624629</v>
      </c>
      <c r="E2927" s="7">
        <v>1101714.51</v>
      </c>
      <c r="F2927" s="8">
        <v>17372</v>
      </c>
      <c r="G2927" s="7">
        <v>56296.34</v>
      </c>
      <c r="H2927" s="8">
        <v>36851</v>
      </c>
      <c r="I2927" s="7">
        <v>111019.62</v>
      </c>
      <c r="J2927" s="8">
        <v>4</v>
      </c>
      <c r="K2927" s="7">
        <v>32493.98</v>
      </c>
      <c r="L2927" s="8">
        <v>11207</v>
      </c>
      <c r="M2927" s="7">
        <v>2060448.47</v>
      </c>
      <c r="N2927" s="8">
        <v>690063</v>
      </c>
    </row>
    <row r="2928" spans="1:14" x14ac:dyDescent="0.25">
      <c r="A2928" s="5">
        <v>45779</v>
      </c>
      <c r="B2928" s="8" t="s">
        <v>36</v>
      </c>
      <c r="C2928" s="7">
        <v>707664.71</v>
      </c>
      <c r="D2928" s="8">
        <v>624629</v>
      </c>
      <c r="E2928" s="7">
        <v>1051618.79</v>
      </c>
      <c r="F2928" s="8">
        <v>17372</v>
      </c>
      <c r="G2928" s="7">
        <v>53315.360000000001</v>
      </c>
      <c r="H2928" s="8">
        <v>36851</v>
      </c>
      <c r="I2928" s="7">
        <v>97919.15</v>
      </c>
      <c r="J2928" s="8">
        <v>4</v>
      </c>
      <c r="K2928" s="7">
        <v>26894.95</v>
      </c>
      <c r="L2928" s="8">
        <v>11207</v>
      </c>
      <c r="M2928" s="7">
        <v>1937412.96</v>
      </c>
      <c r="N2928" s="8">
        <v>690063</v>
      </c>
    </row>
    <row r="2929" spans="1:14" x14ac:dyDescent="0.25">
      <c r="A2929" s="5">
        <v>45779</v>
      </c>
      <c r="B2929" s="8" t="s">
        <v>37</v>
      </c>
      <c r="C2929" s="7">
        <v>628547.12</v>
      </c>
      <c r="D2929" s="8">
        <v>624629</v>
      </c>
      <c r="E2929" s="7">
        <v>1011798.08</v>
      </c>
      <c r="F2929" s="8">
        <v>17372</v>
      </c>
      <c r="G2929" s="7">
        <v>50965.07</v>
      </c>
      <c r="H2929" s="8">
        <v>36851</v>
      </c>
      <c r="I2929" s="7">
        <v>128374.85</v>
      </c>
      <c r="J2929" s="8">
        <v>4</v>
      </c>
      <c r="K2929" s="7">
        <v>31410.34</v>
      </c>
      <c r="L2929" s="8">
        <v>11207</v>
      </c>
      <c r="M2929" s="7">
        <v>1851095.46</v>
      </c>
      <c r="N2929" s="8">
        <v>690063</v>
      </c>
    </row>
    <row r="2930" spans="1:14" x14ac:dyDescent="0.25">
      <c r="A2930" s="5">
        <v>45779</v>
      </c>
      <c r="B2930" s="8" t="s">
        <v>38</v>
      </c>
      <c r="C2930" s="7">
        <v>551457.26</v>
      </c>
      <c r="D2930" s="8">
        <v>620583</v>
      </c>
      <c r="E2930" s="7">
        <v>982475.58</v>
      </c>
      <c r="F2930" s="8">
        <v>17319</v>
      </c>
      <c r="G2930" s="7">
        <v>49178.18</v>
      </c>
      <c r="H2930" s="8">
        <v>36705</v>
      </c>
      <c r="I2930" s="7">
        <v>128876.3</v>
      </c>
      <c r="J2930" s="8">
        <v>4</v>
      </c>
      <c r="K2930" s="7">
        <v>32316.97</v>
      </c>
      <c r="L2930" s="8">
        <v>11203</v>
      </c>
      <c r="M2930" s="7">
        <v>1744304.29</v>
      </c>
      <c r="N2930" s="8">
        <v>685814</v>
      </c>
    </row>
    <row r="2931" spans="1:14" x14ac:dyDescent="0.25">
      <c r="A2931" s="5">
        <v>45780</v>
      </c>
      <c r="B2931" s="8" t="s">
        <v>15</v>
      </c>
      <c r="C2931" s="7">
        <v>493268.02</v>
      </c>
      <c r="D2931" s="8">
        <v>620594</v>
      </c>
      <c r="E2931" s="7">
        <v>963733.61</v>
      </c>
      <c r="F2931" s="8">
        <v>17334</v>
      </c>
      <c r="G2931" s="7">
        <v>48019.68</v>
      </c>
      <c r="H2931" s="8">
        <v>36705</v>
      </c>
      <c r="I2931" s="7">
        <v>112816.02</v>
      </c>
      <c r="J2931" s="8">
        <v>4</v>
      </c>
      <c r="K2931" s="7">
        <v>34346.82</v>
      </c>
      <c r="L2931" s="8">
        <v>11203</v>
      </c>
      <c r="M2931" s="7">
        <v>1652184.15</v>
      </c>
      <c r="N2931" s="8">
        <v>685840</v>
      </c>
    </row>
    <row r="2932" spans="1:14" x14ac:dyDescent="0.25">
      <c r="A2932" s="5">
        <v>45780</v>
      </c>
      <c r="B2932" s="8" t="s">
        <v>16</v>
      </c>
      <c r="C2932" s="7">
        <v>454726.78</v>
      </c>
      <c r="D2932" s="8">
        <v>620594</v>
      </c>
      <c r="E2932" s="7">
        <v>941343.99</v>
      </c>
      <c r="F2932" s="8">
        <v>17334</v>
      </c>
      <c r="G2932" s="7">
        <v>47065.95</v>
      </c>
      <c r="H2932" s="8">
        <v>36705</v>
      </c>
      <c r="I2932" s="7">
        <v>145981.07</v>
      </c>
      <c r="J2932" s="8">
        <v>4</v>
      </c>
      <c r="K2932" s="7">
        <v>32407.88</v>
      </c>
      <c r="L2932" s="8">
        <v>11203</v>
      </c>
      <c r="M2932" s="7">
        <v>1621525.67</v>
      </c>
      <c r="N2932" s="8">
        <v>685840</v>
      </c>
    </row>
    <row r="2933" spans="1:14" x14ac:dyDescent="0.25">
      <c r="A2933" s="5">
        <v>45780</v>
      </c>
      <c r="B2933" s="8" t="s">
        <v>17</v>
      </c>
      <c r="C2933" s="7">
        <v>430577.91</v>
      </c>
      <c r="D2933" s="8">
        <v>620594</v>
      </c>
      <c r="E2933" s="7">
        <v>924347.32</v>
      </c>
      <c r="F2933" s="8">
        <v>17334</v>
      </c>
      <c r="G2933" s="7">
        <v>46419.65</v>
      </c>
      <c r="H2933" s="8">
        <v>36705</v>
      </c>
      <c r="I2933" s="7">
        <v>151147.78</v>
      </c>
      <c r="J2933" s="8">
        <v>4</v>
      </c>
      <c r="K2933" s="7">
        <v>30021.99</v>
      </c>
      <c r="L2933" s="8">
        <v>11203</v>
      </c>
      <c r="M2933" s="7">
        <v>1582514.65</v>
      </c>
      <c r="N2933" s="8">
        <v>685840</v>
      </c>
    </row>
    <row r="2934" spans="1:14" x14ac:dyDescent="0.25">
      <c r="A2934" s="5">
        <v>45780</v>
      </c>
      <c r="B2934" s="8" t="s">
        <v>18</v>
      </c>
      <c r="C2934" s="7">
        <v>418565.16</v>
      </c>
      <c r="D2934" s="8">
        <v>620594</v>
      </c>
      <c r="E2934" s="7">
        <v>922878.89</v>
      </c>
      <c r="F2934" s="8">
        <v>17334</v>
      </c>
      <c r="G2934" s="7">
        <v>46175.58</v>
      </c>
      <c r="H2934" s="8">
        <v>36705</v>
      </c>
      <c r="I2934" s="7">
        <v>139688.24</v>
      </c>
      <c r="J2934" s="8">
        <v>4</v>
      </c>
      <c r="K2934" s="7">
        <v>36645.199999999997</v>
      </c>
      <c r="L2934" s="8">
        <v>11203</v>
      </c>
      <c r="M2934" s="7">
        <v>1563953.07</v>
      </c>
      <c r="N2934" s="8">
        <v>685840</v>
      </c>
    </row>
    <row r="2935" spans="1:14" x14ac:dyDescent="0.25">
      <c r="A2935" s="5">
        <v>45780</v>
      </c>
      <c r="B2935" s="8" t="s">
        <v>19</v>
      </c>
      <c r="C2935" s="7">
        <v>418781.58</v>
      </c>
      <c r="D2935" s="8">
        <v>620594</v>
      </c>
      <c r="E2935" s="7">
        <v>936403.18</v>
      </c>
      <c r="F2935" s="8">
        <v>17334</v>
      </c>
      <c r="G2935" s="7">
        <v>46952.51</v>
      </c>
      <c r="H2935" s="8">
        <v>36705</v>
      </c>
      <c r="I2935" s="7">
        <v>144304.87</v>
      </c>
      <c r="J2935" s="8">
        <v>4</v>
      </c>
      <c r="K2935" s="7">
        <v>28703.1</v>
      </c>
      <c r="L2935" s="8">
        <v>11203</v>
      </c>
      <c r="M2935" s="7">
        <v>1575145.24</v>
      </c>
      <c r="N2935" s="8">
        <v>685840</v>
      </c>
    </row>
    <row r="2936" spans="1:14" x14ac:dyDescent="0.25">
      <c r="A2936" s="5">
        <v>45780</v>
      </c>
      <c r="B2936" s="8" t="s">
        <v>20</v>
      </c>
      <c r="C2936" s="7">
        <v>438439.13</v>
      </c>
      <c r="D2936" s="8">
        <v>620594</v>
      </c>
      <c r="E2936" s="7">
        <v>969836.13</v>
      </c>
      <c r="F2936" s="8">
        <v>17334</v>
      </c>
      <c r="G2936" s="7">
        <v>47550.91</v>
      </c>
      <c r="H2936" s="8">
        <v>36705</v>
      </c>
      <c r="I2936" s="7">
        <v>134502.38</v>
      </c>
      <c r="J2936" s="8">
        <v>4</v>
      </c>
      <c r="K2936" s="7">
        <v>24716.22</v>
      </c>
      <c r="L2936" s="8">
        <v>11203</v>
      </c>
      <c r="M2936" s="7">
        <v>1615044.77</v>
      </c>
      <c r="N2936" s="8">
        <v>685840</v>
      </c>
    </row>
    <row r="2937" spans="1:14" x14ac:dyDescent="0.25">
      <c r="A2937" s="5">
        <v>45780</v>
      </c>
      <c r="B2937" s="8" t="s">
        <v>21</v>
      </c>
      <c r="C2937" s="7">
        <v>489422.6</v>
      </c>
      <c r="D2937" s="8">
        <v>620594</v>
      </c>
      <c r="E2937" s="7">
        <v>993282.05</v>
      </c>
      <c r="F2937" s="8">
        <v>17334</v>
      </c>
      <c r="G2937" s="7">
        <v>46639.13</v>
      </c>
      <c r="H2937" s="8">
        <v>36705</v>
      </c>
      <c r="I2937" s="7">
        <v>140640.49</v>
      </c>
      <c r="J2937" s="8">
        <v>4</v>
      </c>
      <c r="K2937" s="7">
        <v>12375.94</v>
      </c>
      <c r="L2937" s="8">
        <v>11203</v>
      </c>
      <c r="M2937" s="7">
        <v>1682360.21</v>
      </c>
      <c r="N2937" s="8">
        <v>685840</v>
      </c>
    </row>
    <row r="2938" spans="1:14" x14ac:dyDescent="0.25">
      <c r="A2938" s="5">
        <v>45780</v>
      </c>
      <c r="B2938" s="8" t="s">
        <v>22</v>
      </c>
      <c r="C2938" s="7">
        <v>557500.69999999995</v>
      </c>
      <c r="D2938" s="8">
        <v>620594</v>
      </c>
      <c r="E2938" s="7">
        <v>1010725.83</v>
      </c>
      <c r="F2938" s="8">
        <v>17334</v>
      </c>
      <c r="G2938" s="7">
        <v>48652.13</v>
      </c>
      <c r="H2938" s="8">
        <v>36705</v>
      </c>
      <c r="I2938" s="7">
        <v>117509.5</v>
      </c>
      <c r="J2938" s="8">
        <v>4</v>
      </c>
      <c r="K2938" s="7">
        <v>6675.06</v>
      </c>
      <c r="L2938" s="8">
        <v>11203</v>
      </c>
      <c r="M2938" s="7">
        <v>1741063.22</v>
      </c>
      <c r="N2938" s="8">
        <v>685840</v>
      </c>
    </row>
    <row r="2939" spans="1:14" x14ac:dyDescent="0.25">
      <c r="A2939" s="5">
        <v>45780</v>
      </c>
      <c r="B2939" s="8" t="s">
        <v>23</v>
      </c>
      <c r="C2939" s="7">
        <v>617268.11</v>
      </c>
      <c r="D2939" s="8">
        <v>620594</v>
      </c>
      <c r="E2939" s="7">
        <v>1037324.75</v>
      </c>
      <c r="F2939" s="8">
        <v>17334</v>
      </c>
      <c r="G2939" s="7">
        <v>52699.02</v>
      </c>
      <c r="H2939" s="8">
        <v>36705</v>
      </c>
      <c r="I2939" s="7">
        <v>117310.18</v>
      </c>
      <c r="J2939" s="8">
        <v>4</v>
      </c>
      <c r="K2939" s="7">
        <v>11861.82</v>
      </c>
      <c r="L2939" s="8">
        <v>11203</v>
      </c>
      <c r="M2939" s="7">
        <v>1836463.88</v>
      </c>
      <c r="N2939" s="8">
        <v>685840</v>
      </c>
    </row>
    <row r="2940" spans="1:14" x14ac:dyDescent="0.25">
      <c r="A2940" s="5">
        <v>45780</v>
      </c>
      <c r="B2940" s="8" t="s">
        <v>24</v>
      </c>
      <c r="C2940" s="7">
        <v>661046.25</v>
      </c>
      <c r="D2940" s="8">
        <v>620594</v>
      </c>
      <c r="E2940" s="7">
        <v>1055848.06</v>
      </c>
      <c r="F2940" s="8">
        <v>17334</v>
      </c>
      <c r="G2940" s="7">
        <v>56342.25</v>
      </c>
      <c r="H2940" s="8">
        <v>36705</v>
      </c>
      <c r="I2940" s="7">
        <v>139410.04999999999</v>
      </c>
      <c r="J2940" s="8">
        <v>4</v>
      </c>
      <c r="K2940" s="7">
        <v>10442.049999999999</v>
      </c>
      <c r="L2940" s="8">
        <v>11203</v>
      </c>
      <c r="M2940" s="7">
        <v>1923088.66</v>
      </c>
      <c r="N2940" s="8">
        <v>685840</v>
      </c>
    </row>
    <row r="2941" spans="1:14" x14ac:dyDescent="0.25">
      <c r="A2941" s="5">
        <v>45780</v>
      </c>
      <c r="B2941" s="8" t="s">
        <v>25</v>
      </c>
      <c r="C2941" s="7">
        <v>695182.59</v>
      </c>
      <c r="D2941" s="8">
        <v>620594</v>
      </c>
      <c r="E2941" s="7">
        <v>1066904.2</v>
      </c>
      <c r="F2941" s="8">
        <v>17334</v>
      </c>
      <c r="G2941" s="7">
        <v>58571.68</v>
      </c>
      <c r="H2941" s="8">
        <v>36705</v>
      </c>
      <c r="I2941" s="7">
        <v>127082.68</v>
      </c>
      <c r="J2941" s="8">
        <v>4</v>
      </c>
      <c r="K2941" s="7">
        <v>11170.44</v>
      </c>
      <c r="L2941" s="8">
        <v>11203</v>
      </c>
      <c r="M2941" s="7">
        <v>1958911.59</v>
      </c>
      <c r="N2941" s="8">
        <v>685840</v>
      </c>
    </row>
    <row r="2942" spans="1:14" x14ac:dyDescent="0.25">
      <c r="A2942" s="5">
        <v>45780</v>
      </c>
      <c r="B2942" s="8" t="s">
        <v>26</v>
      </c>
      <c r="C2942" s="7">
        <v>712142.14</v>
      </c>
      <c r="D2942" s="8">
        <v>620594</v>
      </c>
      <c r="E2942" s="7">
        <v>1046381.62</v>
      </c>
      <c r="F2942" s="8">
        <v>17334</v>
      </c>
      <c r="G2942" s="7">
        <v>58682.51</v>
      </c>
      <c r="H2942" s="8">
        <v>36705</v>
      </c>
      <c r="I2942" s="7">
        <v>141225.10999999999</v>
      </c>
      <c r="J2942" s="8">
        <v>4</v>
      </c>
      <c r="K2942" s="7">
        <v>11666.66</v>
      </c>
      <c r="L2942" s="8">
        <v>11203</v>
      </c>
      <c r="M2942" s="7">
        <v>1970098.04</v>
      </c>
      <c r="N2942" s="8">
        <v>685840</v>
      </c>
    </row>
    <row r="2943" spans="1:14" x14ac:dyDescent="0.25">
      <c r="A2943" s="5">
        <v>45780</v>
      </c>
      <c r="B2943" s="8" t="s">
        <v>27</v>
      </c>
      <c r="C2943" s="7">
        <v>712196.46</v>
      </c>
      <c r="D2943" s="8">
        <v>620594</v>
      </c>
      <c r="E2943" s="7">
        <v>1034764.14</v>
      </c>
      <c r="F2943" s="8">
        <v>17334</v>
      </c>
      <c r="G2943" s="7">
        <v>57982.39</v>
      </c>
      <c r="H2943" s="8">
        <v>36705</v>
      </c>
      <c r="I2943" s="7">
        <v>135202.4</v>
      </c>
      <c r="J2943" s="8">
        <v>4</v>
      </c>
      <c r="K2943" s="7">
        <v>9758</v>
      </c>
      <c r="L2943" s="8">
        <v>11203</v>
      </c>
      <c r="M2943" s="7">
        <v>1949903.39</v>
      </c>
      <c r="N2943" s="8">
        <v>685840</v>
      </c>
    </row>
    <row r="2944" spans="1:14" x14ac:dyDescent="0.25">
      <c r="A2944" s="5">
        <v>45780</v>
      </c>
      <c r="B2944" s="8" t="s">
        <v>28</v>
      </c>
      <c r="C2944" s="7">
        <v>707247.05</v>
      </c>
      <c r="D2944" s="8">
        <v>620594</v>
      </c>
      <c r="E2944" s="7">
        <v>1030730.19</v>
      </c>
      <c r="F2944" s="8">
        <v>17334</v>
      </c>
      <c r="G2944" s="7">
        <v>56934.53</v>
      </c>
      <c r="H2944" s="8">
        <v>36705</v>
      </c>
      <c r="I2944" s="7">
        <v>135988.34</v>
      </c>
      <c r="J2944" s="8">
        <v>4</v>
      </c>
      <c r="K2944" s="7">
        <v>7953.19</v>
      </c>
      <c r="L2944" s="8">
        <v>11203</v>
      </c>
      <c r="M2944" s="7">
        <v>1938853.3</v>
      </c>
      <c r="N2944" s="8">
        <v>685840</v>
      </c>
    </row>
    <row r="2945" spans="1:14" x14ac:dyDescent="0.25">
      <c r="A2945" s="5">
        <v>45780</v>
      </c>
      <c r="B2945" s="8" t="s">
        <v>29</v>
      </c>
      <c r="C2945" s="7">
        <v>704250.46</v>
      </c>
      <c r="D2945" s="8">
        <v>620594</v>
      </c>
      <c r="E2945" s="7">
        <v>1019934.04</v>
      </c>
      <c r="F2945" s="8">
        <v>17334</v>
      </c>
      <c r="G2945" s="7">
        <v>55411.4</v>
      </c>
      <c r="H2945" s="8">
        <v>36705</v>
      </c>
      <c r="I2945" s="7">
        <v>135573.07999999999</v>
      </c>
      <c r="J2945" s="8">
        <v>4</v>
      </c>
      <c r="K2945" s="7">
        <v>12348.71</v>
      </c>
      <c r="L2945" s="8">
        <v>11203</v>
      </c>
      <c r="M2945" s="7">
        <v>1927517.69</v>
      </c>
      <c r="N2945" s="8">
        <v>685840</v>
      </c>
    </row>
    <row r="2946" spans="1:14" x14ac:dyDescent="0.25">
      <c r="A2946" s="5">
        <v>45780</v>
      </c>
      <c r="B2946" s="8" t="s">
        <v>30</v>
      </c>
      <c r="C2946" s="7">
        <v>713890.61</v>
      </c>
      <c r="D2946" s="8">
        <v>620594</v>
      </c>
      <c r="E2946" s="7">
        <v>1012382.32</v>
      </c>
      <c r="F2946" s="8">
        <v>17334</v>
      </c>
      <c r="G2946" s="7">
        <v>54008.78</v>
      </c>
      <c r="H2946" s="8">
        <v>36705</v>
      </c>
      <c r="I2946" s="7">
        <v>123785.2</v>
      </c>
      <c r="J2946" s="8">
        <v>4</v>
      </c>
      <c r="K2946" s="7">
        <v>13159.14</v>
      </c>
      <c r="L2946" s="8">
        <v>11203</v>
      </c>
      <c r="M2946" s="7">
        <v>1917226.05</v>
      </c>
      <c r="N2946" s="8">
        <v>685840</v>
      </c>
    </row>
    <row r="2947" spans="1:14" x14ac:dyDescent="0.25">
      <c r="A2947" s="5">
        <v>45780</v>
      </c>
      <c r="B2947" s="8" t="s">
        <v>31</v>
      </c>
      <c r="C2947" s="7">
        <v>725888.35</v>
      </c>
      <c r="D2947" s="8">
        <v>620594</v>
      </c>
      <c r="E2947" s="7">
        <v>1005498.53</v>
      </c>
      <c r="F2947" s="8">
        <v>17334</v>
      </c>
      <c r="G2947" s="7">
        <v>52325.67</v>
      </c>
      <c r="H2947" s="8">
        <v>36705</v>
      </c>
      <c r="I2947" s="7">
        <v>127029.26</v>
      </c>
      <c r="J2947" s="8">
        <v>4</v>
      </c>
      <c r="K2947" s="7">
        <v>17852.32</v>
      </c>
      <c r="L2947" s="8">
        <v>11203</v>
      </c>
      <c r="M2947" s="7">
        <v>1928594.13</v>
      </c>
      <c r="N2947" s="8">
        <v>685840</v>
      </c>
    </row>
    <row r="2948" spans="1:14" x14ac:dyDescent="0.25">
      <c r="A2948" s="5">
        <v>45780</v>
      </c>
      <c r="B2948" s="8" t="s">
        <v>32</v>
      </c>
      <c r="C2948" s="7">
        <v>723964.11</v>
      </c>
      <c r="D2948" s="8">
        <v>620594</v>
      </c>
      <c r="E2948" s="7">
        <v>994714.62</v>
      </c>
      <c r="F2948" s="8">
        <v>17334</v>
      </c>
      <c r="G2948" s="7">
        <v>51288.86</v>
      </c>
      <c r="H2948" s="8">
        <v>36705</v>
      </c>
      <c r="I2948" s="7">
        <v>120871.49</v>
      </c>
      <c r="J2948" s="8">
        <v>4</v>
      </c>
      <c r="K2948" s="7">
        <v>13718.58</v>
      </c>
      <c r="L2948" s="8">
        <v>11203</v>
      </c>
      <c r="M2948" s="7">
        <v>1904557.66</v>
      </c>
      <c r="N2948" s="8">
        <v>685840</v>
      </c>
    </row>
    <row r="2949" spans="1:14" x14ac:dyDescent="0.25">
      <c r="A2949" s="5">
        <v>45780</v>
      </c>
      <c r="B2949" s="8" t="s">
        <v>33</v>
      </c>
      <c r="C2949" s="7">
        <v>716881.38</v>
      </c>
      <c r="D2949" s="8">
        <v>620594</v>
      </c>
      <c r="E2949" s="7">
        <v>988355.66</v>
      </c>
      <c r="F2949" s="8">
        <v>17334</v>
      </c>
      <c r="G2949" s="7">
        <v>51092.06</v>
      </c>
      <c r="H2949" s="8">
        <v>36705</v>
      </c>
      <c r="I2949" s="7">
        <v>115292.79</v>
      </c>
      <c r="J2949" s="8">
        <v>4</v>
      </c>
      <c r="K2949" s="7">
        <v>15607.44</v>
      </c>
      <c r="L2949" s="8">
        <v>11203</v>
      </c>
      <c r="M2949" s="7">
        <v>1887229.33</v>
      </c>
      <c r="N2949" s="8">
        <v>685840</v>
      </c>
    </row>
    <row r="2950" spans="1:14" x14ac:dyDescent="0.25">
      <c r="A2950" s="5">
        <v>45780</v>
      </c>
      <c r="B2950" s="8" t="s">
        <v>34</v>
      </c>
      <c r="C2950" s="7">
        <v>725545.33</v>
      </c>
      <c r="D2950" s="8">
        <v>620594</v>
      </c>
      <c r="E2950" s="7">
        <v>996698.85</v>
      </c>
      <c r="F2950" s="8">
        <v>17334</v>
      </c>
      <c r="G2950" s="7">
        <v>53918.27</v>
      </c>
      <c r="H2950" s="8">
        <v>36705</v>
      </c>
      <c r="I2950" s="7">
        <v>120128.89</v>
      </c>
      <c r="J2950" s="8">
        <v>4</v>
      </c>
      <c r="K2950" s="7">
        <v>26855.55</v>
      </c>
      <c r="L2950" s="8">
        <v>11203</v>
      </c>
      <c r="M2950" s="7">
        <v>1923146.89</v>
      </c>
      <c r="N2950" s="8">
        <v>685840</v>
      </c>
    </row>
    <row r="2951" spans="1:14" x14ac:dyDescent="0.25">
      <c r="A2951" s="5">
        <v>45780</v>
      </c>
      <c r="B2951" s="8" t="s">
        <v>35</v>
      </c>
      <c r="C2951" s="7">
        <v>706194.55</v>
      </c>
      <c r="D2951" s="8">
        <v>620594</v>
      </c>
      <c r="E2951" s="7">
        <v>963683.81</v>
      </c>
      <c r="F2951" s="8">
        <v>17334</v>
      </c>
      <c r="G2951" s="7">
        <v>53188.58</v>
      </c>
      <c r="H2951" s="8">
        <v>36705</v>
      </c>
      <c r="I2951" s="7">
        <v>123372.95</v>
      </c>
      <c r="J2951" s="8">
        <v>4</v>
      </c>
      <c r="K2951" s="7">
        <v>37343.089999999997</v>
      </c>
      <c r="L2951" s="8">
        <v>11203</v>
      </c>
      <c r="M2951" s="7">
        <v>1883782.98</v>
      </c>
      <c r="N2951" s="8">
        <v>685840</v>
      </c>
    </row>
    <row r="2952" spans="1:14" x14ac:dyDescent="0.25">
      <c r="A2952" s="5">
        <v>45780</v>
      </c>
      <c r="B2952" s="8" t="s">
        <v>36</v>
      </c>
      <c r="C2952" s="7">
        <v>662872.28</v>
      </c>
      <c r="D2952" s="8">
        <v>620594</v>
      </c>
      <c r="E2952" s="7">
        <v>933225.12</v>
      </c>
      <c r="F2952" s="8">
        <v>17334</v>
      </c>
      <c r="G2952" s="7">
        <v>51180.25</v>
      </c>
      <c r="H2952" s="8">
        <v>36705</v>
      </c>
      <c r="I2952" s="7">
        <v>123176.9</v>
      </c>
      <c r="J2952" s="8">
        <v>4</v>
      </c>
      <c r="K2952" s="7">
        <v>39008.269999999997</v>
      </c>
      <c r="L2952" s="8">
        <v>11203</v>
      </c>
      <c r="M2952" s="7">
        <v>1809462.82</v>
      </c>
      <c r="N2952" s="8">
        <v>685840</v>
      </c>
    </row>
    <row r="2953" spans="1:14" x14ac:dyDescent="0.25">
      <c r="A2953" s="5">
        <v>45780</v>
      </c>
      <c r="B2953" s="8" t="s">
        <v>37</v>
      </c>
      <c r="C2953" s="7">
        <v>602870.88</v>
      </c>
      <c r="D2953" s="8">
        <v>620594</v>
      </c>
      <c r="E2953" s="7">
        <v>904502.01</v>
      </c>
      <c r="F2953" s="8">
        <v>17334</v>
      </c>
      <c r="G2953" s="7">
        <v>49644.04</v>
      </c>
      <c r="H2953" s="8">
        <v>36705</v>
      </c>
      <c r="I2953" s="7">
        <v>120304.78</v>
      </c>
      <c r="J2953" s="8">
        <v>4</v>
      </c>
      <c r="K2953" s="7">
        <v>35636.36</v>
      </c>
      <c r="L2953" s="8">
        <v>11203</v>
      </c>
      <c r="M2953" s="7">
        <v>1712958.07</v>
      </c>
      <c r="N2953" s="8">
        <v>685840</v>
      </c>
    </row>
    <row r="2954" spans="1:14" x14ac:dyDescent="0.25">
      <c r="A2954" s="5">
        <v>45780</v>
      </c>
      <c r="B2954" s="8" t="s">
        <v>38</v>
      </c>
      <c r="C2954" s="7">
        <v>543671.86</v>
      </c>
      <c r="D2954" s="8">
        <v>626488</v>
      </c>
      <c r="E2954" s="7">
        <v>887142.3</v>
      </c>
      <c r="F2954" s="8">
        <v>17407</v>
      </c>
      <c r="G2954" s="7">
        <v>48409.599999999999</v>
      </c>
      <c r="H2954" s="8">
        <v>36710</v>
      </c>
      <c r="I2954" s="7">
        <v>131142.41</v>
      </c>
      <c r="J2954" s="8">
        <v>4</v>
      </c>
      <c r="K2954" s="7">
        <v>40953.370000000003</v>
      </c>
      <c r="L2954" s="8">
        <v>11222</v>
      </c>
      <c r="M2954" s="7">
        <v>1651319.54</v>
      </c>
      <c r="N2954" s="8">
        <v>691831</v>
      </c>
    </row>
    <row r="2955" spans="1:14" x14ac:dyDescent="0.25">
      <c r="A2955" s="5">
        <v>45781</v>
      </c>
      <c r="B2955" s="8" t="s">
        <v>15</v>
      </c>
      <c r="C2955" s="7">
        <v>502402.14</v>
      </c>
      <c r="D2955" s="8">
        <v>626460</v>
      </c>
      <c r="E2955" s="7">
        <v>877176.71</v>
      </c>
      <c r="F2955" s="8">
        <v>17407</v>
      </c>
      <c r="G2955" s="7">
        <v>47585.9</v>
      </c>
      <c r="H2955" s="8">
        <v>36706</v>
      </c>
      <c r="I2955" s="7">
        <v>133591.46</v>
      </c>
      <c r="J2955" s="8">
        <v>4</v>
      </c>
      <c r="K2955" s="7">
        <v>39425.480000000003</v>
      </c>
      <c r="L2955" s="8">
        <v>11222</v>
      </c>
      <c r="M2955" s="7">
        <v>1600181.69</v>
      </c>
      <c r="N2955" s="8">
        <v>691799</v>
      </c>
    </row>
    <row r="2956" spans="1:14" x14ac:dyDescent="0.25">
      <c r="A2956" s="5">
        <v>45781</v>
      </c>
      <c r="B2956" s="8" t="s">
        <v>16</v>
      </c>
      <c r="C2956" s="7">
        <v>476841.59</v>
      </c>
      <c r="D2956" s="8">
        <v>626460</v>
      </c>
      <c r="E2956" s="7">
        <v>868938.47</v>
      </c>
      <c r="F2956" s="8">
        <v>17407</v>
      </c>
      <c r="G2956" s="7">
        <v>47044.800000000003</v>
      </c>
      <c r="H2956" s="8">
        <v>36706</v>
      </c>
      <c r="I2956" s="7">
        <v>137104.64000000001</v>
      </c>
      <c r="J2956" s="8">
        <v>4</v>
      </c>
      <c r="K2956" s="7">
        <v>34078.86</v>
      </c>
      <c r="L2956" s="8">
        <v>11222</v>
      </c>
      <c r="M2956" s="7">
        <v>1564008.36</v>
      </c>
      <c r="N2956" s="8">
        <v>691799</v>
      </c>
    </row>
    <row r="2957" spans="1:14" x14ac:dyDescent="0.25">
      <c r="A2957" s="5">
        <v>45781</v>
      </c>
      <c r="B2957" s="8" t="s">
        <v>17</v>
      </c>
      <c r="C2957" s="7">
        <v>462535.89</v>
      </c>
      <c r="D2957" s="8">
        <v>626460</v>
      </c>
      <c r="E2957" s="7">
        <v>865978.9</v>
      </c>
      <c r="F2957" s="8">
        <v>17407</v>
      </c>
      <c r="G2957" s="7">
        <v>46587.61</v>
      </c>
      <c r="H2957" s="8">
        <v>36706</v>
      </c>
      <c r="I2957" s="7">
        <v>128806.27</v>
      </c>
      <c r="J2957" s="8">
        <v>4</v>
      </c>
      <c r="K2957" s="7">
        <v>35610.46</v>
      </c>
      <c r="L2957" s="8">
        <v>11222</v>
      </c>
      <c r="M2957" s="7">
        <v>1539519.13</v>
      </c>
      <c r="N2957" s="8">
        <v>691799</v>
      </c>
    </row>
    <row r="2958" spans="1:14" x14ac:dyDescent="0.25">
      <c r="A2958" s="5">
        <v>45781</v>
      </c>
      <c r="B2958" s="8" t="s">
        <v>18</v>
      </c>
      <c r="C2958" s="7">
        <v>459190.64</v>
      </c>
      <c r="D2958" s="8">
        <v>626460</v>
      </c>
      <c r="E2958" s="7">
        <v>867662.41</v>
      </c>
      <c r="F2958" s="8">
        <v>17407</v>
      </c>
      <c r="G2958" s="7">
        <v>46434.47</v>
      </c>
      <c r="H2958" s="8">
        <v>36706</v>
      </c>
      <c r="I2958" s="7">
        <v>140088.4</v>
      </c>
      <c r="J2958" s="8">
        <v>4</v>
      </c>
      <c r="K2958" s="7">
        <v>33437.93</v>
      </c>
      <c r="L2958" s="8">
        <v>11222</v>
      </c>
      <c r="M2958" s="7">
        <v>1546813.85</v>
      </c>
      <c r="N2958" s="8">
        <v>691799</v>
      </c>
    </row>
    <row r="2959" spans="1:14" x14ac:dyDescent="0.25">
      <c r="A2959" s="5">
        <v>45781</v>
      </c>
      <c r="B2959" s="8" t="s">
        <v>19</v>
      </c>
      <c r="C2959" s="7">
        <v>467845.95</v>
      </c>
      <c r="D2959" s="8">
        <v>626460</v>
      </c>
      <c r="E2959" s="7">
        <v>877386.46</v>
      </c>
      <c r="F2959" s="8">
        <v>17407</v>
      </c>
      <c r="G2959" s="7">
        <v>46829.39</v>
      </c>
      <c r="H2959" s="8">
        <v>36706</v>
      </c>
      <c r="I2959" s="7">
        <v>134737.24</v>
      </c>
      <c r="J2959" s="8">
        <v>4</v>
      </c>
      <c r="K2959" s="7">
        <v>30857.55</v>
      </c>
      <c r="L2959" s="8">
        <v>11222</v>
      </c>
      <c r="M2959" s="7">
        <v>1557656.59</v>
      </c>
      <c r="N2959" s="8">
        <v>691799</v>
      </c>
    </row>
    <row r="2960" spans="1:14" x14ac:dyDescent="0.25">
      <c r="A2960" s="5">
        <v>45781</v>
      </c>
      <c r="B2960" s="8" t="s">
        <v>20</v>
      </c>
      <c r="C2960" s="7">
        <v>494184.16</v>
      </c>
      <c r="D2960" s="8">
        <v>626460</v>
      </c>
      <c r="E2960" s="7">
        <v>895820.56</v>
      </c>
      <c r="F2960" s="8">
        <v>17407</v>
      </c>
      <c r="G2960" s="7">
        <v>46753</v>
      </c>
      <c r="H2960" s="8">
        <v>36706</v>
      </c>
      <c r="I2960" s="7">
        <v>148913.18</v>
      </c>
      <c r="J2960" s="8">
        <v>4</v>
      </c>
      <c r="K2960" s="7">
        <v>25681.3</v>
      </c>
      <c r="L2960" s="8">
        <v>11222</v>
      </c>
      <c r="M2960" s="7">
        <v>1611352.2</v>
      </c>
      <c r="N2960" s="8">
        <v>691799</v>
      </c>
    </row>
    <row r="2961" spans="1:14" x14ac:dyDescent="0.25">
      <c r="A2961" s="5">
        <v>45781</v>
      </c>
      <c r="B2961" s="8" t="s">
        <v>21</v>
      </c>
      <c r="C2961" s="7">
        <v>553458.84</v>
      </c>
      <c r="D2961" s="8">
        <v>626460</v>
      </c>
      <c r="E2961" s="7">
        <v>902260.29</v>
      </c>
      <c r="F2961" s="8">
        <v>17407</v>
      </c>
      <c r="G2961" s="7">
        <v>44324.37</v>
      </c>
      <c r="H2961" s="8">
        <v>36706</v>
      </c>
      <c r="I2961" s="7">
        <v>133742.66</v>
      </c>
      <c r="J2961" s="8">
        <v>4</v>
      </c>
      <c r="K2961" s="7">
        <v>7611.26</v>
      </c>
      <c r="L2961" s="8">
        <v>11222</v>
      </c>
      <c r="M2961" s="7">
        <v>1641397.42</v>
      </c>
      <c r="N2961" s="8">
        <v>691799</v>
      </c>
    </row>
    <row r="2962" spans="1:14" x14ac:dyDescent="0.25">
      <c r="A2962" s="5">
        <v>45781</v>
      </c>
      <c r="B2962" s="8" t="s">
        <v>22</v>
      </c>
      <c r="C2962" s="7">
        <v>629751.89</v>
      </c>
      <c r="D2962" s="8">
        <v>626460</v>
      </c>
      <c r="E2962" s="7">
        <v>920945.82</v>
      </c>
      <c r="F2962" s="8">
        <v>17407</v>
      </c>
      <c r="G2962" s="7">
        <v>44663.97</v>
      </c>
      <c r="H2962" s="8">
        <v>36706</v>
      </c>
      <c r="I2962" s="7">
        <v>124256.15</v>
      </c>
      <c r="J2962" s="8">
        <v>4</v>
      </c>
      <c r="K2962" s="7">
        <v>7096.29</v>
      </c>
      <c r="L2962" s="8">
        <v>11222</v>
      </c>
      <c r="M2962" s="7">
        <v>1726714.12</v>
      </c>
      <c r="N2962" s="8">
        <v>691799</v>
      </c>
    </row>
    <row r="2963" spans="1:14" x14ac:dyDescent="0.25">
      <c r="A2963" s="5">
        <v>45781</v>
      </c>
      <c r="B2963" s="8" t="s">
        <v>23</v>
      </c>
      <c r="C2963" s="7">
        <v>688690.59</v>
      </c>
      <c r="D2963" s="8">
        <v>626460</v>
      </c>
      <c r="E2963" s="7">
        <v>933945.67</v>
      </c>
      <c r="F2963" s="8">
        <v>17407</v>
      </c>
      <c r="G2963" s="7">
        <v>47129.39</v>
      </c>
      <c r="H2963" s="8">
        <v>36706</v>
      </c>
      <c r="I2963" s="7">
        <v>131196.32</v>
      </c>
      <c r="J2963" s="8">
        <v>4</v>
      </c>
      <c r="K2963" s="7">
        <v>7187.27</v>
      </c>
      <c r="L2963" s="8">
        <v>11222</v>
      </c>
      <c r="M2963" s="7">
        <v>1808149.24</v>
      </c>
      <c r="N2963" s="8">
        <v>691799</v>
      </c>
    </row>
    <row r="2964" spans="1:14" x14ac:dyDescent="0.25">
      <c r="A2964" s="5">
        <v>45781</v>
      </c>
      <c r="B2964" s="8" t="s">
        <v>24</v>
      </c>
      <c r="C2964" s="7">
        <v>724935.06</v>
      </c>
      <c r="D2964" s="8">
        <v>626460</v>
      </c>
      <c r="E2964" s="7">
        <v>945738.65</v>
      </c>
      <c r="F2964" s="8">
        <v>17407</v>
      </c>
      <c r="G2964" s="7">
        <v>49660.68</v>
      </c>
      <c r="H2964" s="8">
        <v>36706</v>
      </c>
      <c r="I2964" s="7">
        <v>125410.49</v>
      </c>
      <c r="J2964" s="8">
        <v>4</v>
      </c>
      <c r="K2964" s="7">
        <v>4201.6099999999997</v>
      </c>
      <c r="L2964" s="8">
        <v>11222</v>
      </c>
      <c r="M2964" s="7">
        <v>1849946.49</v>
      </c>
      <c r="N2964" s="8">
        <v>691799</v>
      </c>
    </row>
    <row r="2965" spans="1:14" x14ac:dyDescent="0.25">
      <c r="A2965" s="5">
        <v>45781</v>
      </c>
      <c r="B2965" s="8" t="s">
        <v>25</v>
      </c>
      <c r="C2965" s="7">
        <v>744298.09</v>
      </c>
      <c r="D2965" s="8">
        <v>626460</v>
      </c>
      <c r="E2965" s="7">
        <v>951201.35</v>
      </c>
      <c r="F2965" s="8">
        <v>17407</v>
      </c>
      <c r="G2965" s="7">
        <v>50805.01</v>
      </c>
      <c r="H2965" s="8">
        <v>36706</v>
      </c>
      <c r="I2965" s="7">
        <v>112549.17</v>
      </c>
      <c r="J2965" s="8">
        <v>4</v>
      </c>
      <c r="K2965" s="7">
        <v>2309.1799999999998</v>
      </c>
      <c r="L2965" s="8">
        <v>11222</v>
      </c>
      <c r="M2965" s="7">
        <v>1861162.8</v>
      </c>
      <c r="N2965" s="8">
        <v>691799</v>
      </c>
    </row>
    <row r="2966" spans="1:14" x14ac:dyDescent="0.25">
      <c r="A2966" s="5">
        <v>45781</v>
      </c>
      <c r="B2966" s="8" t="s">
        <v>26</v>
      </c>
      <c r="C2966" s="7">
        <v>753989.86</v>
      </c>
      <c r="D2966" s="8">
        <v>626460</v>
      </c>
      <c r="E2966" s="7">
        <v>954701.52</v>
      </c>
      <c r="F2966" s="8">
        <v>17407</v>
      </c>
      <c r="G2966" s="7">
        <v>51590.2</v>
      </c>
      <c r="H2966" s="8">
        <v>36706</v>
      </c>
      <c r="I2966" s="7">
        <v>137539.04999999999</v>
      </c>
      <c r="J2966" s="8">
        <v>4</v>
      </c>
      <c r="K2966" s="7">
        <v>4836.59</v>
      </c>
      <c r="L2966" s="8">
        <v>11222</v>
      </c>
      <c r="M2966" s="7">
        <v>1902657.22</v>
      </c>
      <c r="N2966" s="8">
        <v>691799</v>
      </c>
    </row>
    <row r="2967" spans="1:14" x14ac:dyDescent="0.25">
      <c r="A2967" s="5">
        <v>45781</v>
      </c>
      <c r="B2967" s="8" t="s">
        <v>27</v>
      </c>
      <c r="C2967" s="7">
        <v>743382.29</v>
      </c>
      <c r="D2967" s="8">
        <v>626460</v>
      </c>
      <c r="E2967" s="7">
        <v>953044.13</v>
      </c>
      <c r="F2967" s="8">
        <v>17407</v>
      </c>
      <c r="G2967" s="7">
        <v>50672.38</v>
      </c>
      <c r="H2967" s="8">
        <v>36706</v>
      </c>
      <c r="I2967" s="7">
        <v>134370.57999999999</v>
      </c>
      <c r="J2967" s="8">
        <v>4</v>
      </c>
      <c r="K2967" s="7">
        <v>1090.54</v>
      </c>
      <c r="L2967" s="8">
        <v>11222</v>
      </c>
      <c r="M2967" s="7">
        <v>1882559.92</v>
      </c>
      <c r="N2967" s="8">
        <v>691799</v>
      </c>
    </row>
    <row r="2968" spans="1:14" x14ac:dyDescent="0.25">
      <c r="A2968" s="5">
        <v>45781</v>
      </c>
      <c r="B2968" s="8" t="s">
        <v>28</v>
      </c>
      <c r="C2968" s="7">
        <v>722157.03</v>
      </c>
      <c r="D2968" s="8">
        <v>626460</v>
      </c>
      <c r="E2968" s="7">
        <v>951883.78</v>
      </c>
      <c r="F2968" s="8">
        <v>17407</v>
      </c>
      <c r="G2968" s="7">
        <v>50327.66</v>
      </c>
      <c r="H2968" s="8">
        <v>36706</v>
      </c>
      <c r="I2968" s="7">
        <v>102462.94</v>
      </c>
      <c r="J2968" s="8">
        <v>4</v>
      </c>
      <c r="K2968" s="7">
        <v>-149.49</v>
      </c>
      <c r="L2968" s="8">
        <v>11222</v>
      </c>
      <c r="M2968" s="7">
        <v>1826681.92</v>
      </c>
      <c r="N2968" s="8">
        <v>691799</v>
      </c>
    </row>
    <row r="2969" spans="1:14" x14ac:dyDescent="0.25">
      <c r="A2969" s="5">
        <v>45781</v>
      </c>
      <c r="B2969" s="8" t="s">
        <v>29</v>
      </c>
      <c r="C2969" s="7">
        <v>708471.45</v>
      </c>
      <c r="D2969" s="8">
        <v>626460</v>
      </c>
      <c r="E2969" s="7">
        <v>954871.32</v>
      </c>
      <c r="F2969" s="8">
        <v>17407</v>
      </c>
      <c r="G2969" s="7">
        <v>50099.63</v>
      </c>
      <c r="H2969" s="8">
        <v>36706</v>
      </c>
      <c r="I2969" s="7">
        <v>124169.97</v>
      </c>
      <c r="J2969" s="8">
        <v>4</v>
      </c>
      <c r="K2969" s="7">
        <v>-1530.24</v>
      </c>
      <c r="L2969" s="8">
        <v>11222</v>
      </c>
      <c r="M2969" s="7">
        <v>1836082.13</v>
      </c>
      <c r="N2969" s="8">
        <v>691799</v>
      </c>
    </row>
    <row r="2970" spans="1:14" x14ac:dyDescent="0.25">
      <c r="A2970" s="5">
        <v>45781</v>
      </c>
      <c r="B2970" s="8" t="s">
        <v>30</v>
      </c>
      <c r="C2970" s="7">
        <v>720751.28</v>
      </c>
      <c r="D2970" s="8">
        <v>626460</v>
      </c>
      <c r="E2970" s="7">
        <v>954571.93</v>
      </c>
      <c r="F2970" s="8">
        <v>17407</v>
      </c>
      <c r="G2970" s="7">
        <v>49484.639999999999</v>
      </c>
      <c r="H2970" s="8">
        <v>36706</v>
      </c>
      <c r="I2970" s="7">
        <v>123396.13</v>
      </c>
      <c r="J2970" s="8">
        <v>4</v>
      </c>
      <c r="K2970" s="7">
        <v>3765.78</v>
      </c>
      <c r="L2970" s="8">
        <v>11222</v>
      </c>
      <c r="M2970" s="7">
        <v>1851969.76</v>
      </c>
      <c r="N2970" s="8">
        <v>691799</v>
      </c>
    </row>
    <row r="2971" spans="1:14" x14ac:dyDescent="0.25">
      <c r="A2971" s="5">
        <v>45781</v>
      </c>
      <c r="B2971" s="8" t="s">
        <v>31</v>
      </c>
      <c r="C2971" s="7">
        <v>750787.49</v>
      </c>
      <c r="D2971" s="8">
        <v>626460</v>
      </c>
      <c r="E2971" s="7">
        <v>955215.72</v>
      </c>
      <c r="F2971" s="8">
        <v>17407</v>
      </c>
      <c r="G2971" s="7">
        <v>48362.15</v>
      </c>
      <c r="H2971" s="8">
        <v>36706</v>
      </c>
      <c r="I2971" s="7">
        <v>138591.85999999999</v>
      </c>
      <c r="J2971" s="8">
        <v>4</v>
      </c>
      <c r="K2971" s="7">
        <v>2779.5</v>
      </c>
      <c r="L2971" s="8">
        <v>11222</v>
      </c>
      <c r="M2971" s="7">
        <v>1895736.72</v>
      </c>
      <c r="N2971" s="8">
        <v>691799</v>
      </c>
    </row>
    <row r="2972" spans="1:14" x14ac:dyDescent="0.25">
      <c r="A2972" s="5">
        <v>45781</v>
      </c>
      <c r="B2972" s="8" t="s">
        <v>32</v>
      </c>
      <c r="C2972" s="7">
        <v>772042.09</v>
      </c>
      <c r="D2972" s="8">
        <v>626460</v>
      </c>
      <c r="E2972" s="7">
        <v>941074.7</v>
      </c>
      <c r="F2972" s="8">
        <v>17407</v>
      </c>
      <c r="G2972" s="7">
        <v>47587.64</v>
      </c>
      <c r="H2972" s="8">
        <v>36706</v>
      </c>
      <c r="I2972" s="7">
        <v>137535.79</v>
      </c>
      <c r="J2972" s="8">
        <v>4</v>
      </c>
      <c r="K2972" s="7">
        <v>5161.84</v>
      </c>
      <c r="L2972" s="8">
        <v>11222</v>
      </c>
      <c r="M2972" s="7">
        <v>1903402.06</v>
      </c>
      <c r="N2972" s="8">
        <v>691799</v>
      </c>
    </row>
    <row r="2973" spans="1:14" x14ac:dyDescent="0.25">
      <c r="A2973" s="5">
        <v>45781</v>
      </c>
      <c r="B2973" s="8" t="s">
        <v>33</v>
      </c>
      <c r="C2973" s="7">
        <v>779526.45</v>
      </c>
      <c r="D2973" s="8">
        <v>626460</v>
      </c>
      <c r="E2973" s="7">
        <v>933787.05</v>
      </c>
      <c r="F2973" s="8">
        <v>17407</v>
      </c>
      <c r="G2973" s="7">
        <v>47249.81</v>
      </c>
      <c r="H2973" s="8">
        <v>36706</v>
      </c>
      <c r="I2973" s="7">
        <v>135955.59</v>
      </c>
      <c r="J2973" s="8">
        <v>4</v>
      </c>
      <c r="K2973" s="7">
        <v>9767.39</v>
      </c>
      <c r="L2973" s="8">
        <v>11222</v>
      </c>
      <c r="M2973" s="7">
        <v>1906286.29</v>
      </c>
      <c r="N2973" s="8">
        <v>691799</v>
      </c>
    </row>
    <row r="2974" spans="1:14" x14ac:dyDescent="0.25">
      <c r="A2974" s="5">
        <v>45781</v>
      </c>
      <c r="B2974" s="8" t="s">
        <v>34</v>
      </c>
      <c r="C2974" s="7">
        <v>801095.64</v>
      </c>
      <c r="D2974" s="8">
        <v>626460</v>
      </c>
      <c r="E2974" s="7">
        <v>935744.65</v>
      </c>
      <c r="F2974" s="8">
        <v>17407</v>
      </c>
      <c r="G2974" s="7">
        <v>49269.36</v>
      </c>
      <c r="H2974" s="8">
        <v>36706</v>
      </c>
      <c r="I2974" s="7">
        <v>114537.59</v>
      </c>
      <c r="J2974" s="8">
        <v>4</v>
      </c>
      <c r="K2974" s="7">
        <v>13956.15</v>
      </c>
      <c r="L2974" s="8">
        <v>11222</v>
      </c>
      <c r="M2974" s="7">
        <v>1914603.39</v>
      </c>
      <c r="N2974" s="8">
        <v>691799</v>
      </c>
    </row>
    <row r="2975" spans="1:14" x14ac:dyDescent="0.25">
      <c r="A2975" s="5">
        <v>45781</v>
      </c>
      <c r="B2975" s="8" t="s">
        <v>35</v>
      </c>
      <c r="C2975" s="7">
        <v>784593.35</v>
      </c>
      <c r="D2975" s="8">
        <v>626460</v>
      </c>
      <c r="E2975" s="7">
        <v>930292.45</v>
      </c>
      <c r="F2975" s="8">
        <v>17407</v>
      </c>
      <c r="G2975" s="7">
        <v>50954.720000000001</v>
      </c>
      <c r="H2975" s="8">
        <v>36706</v>
      </c>
      <c r="I2975" s="7">
        <v>134409.91</v>
      </c>
      <c r="J2975" s="8">
        <v>4</v>
      </c>
      <c r="K2975" s="7">
        <v>31887.82</v>
      </c>
      <c r="L2975" s="8">
        <v>11222</v>
      </c>
      <c r="M2975" s="7">
        <v>1932138.25</v>
      </c>
      <c r="N2975" s="8">
        <v>691799</v>
      </c>
    </row>
    <row r="2976" spans="1:14" x14ac:dyDescent="0.25">
      <c r="A2976" s="5">
        <v>45781</v>
      </c>
      <c r="B2976" s="8" t="s">
        <v>36</v>
      </c>
      <c r="C2976" s="7">
        <v>697197.14</v>
      </c>
      <c r="D2976" s="8">
        <v>626460</v>
      </c>
      <c r="E2976" s="7">
        <v>913762.36</v>
      </c>
      <c r="F2976" s="8">
        <v>17407</v>
      </c>
      <c r="G2976" s="7">
        <v>49064.39</v>
      </c>
      <c r="H2976" s="8">
        <v>36706</v>
      </c>
      <c r="I2976" s="7">
        <v>121064.25</v>
      </c>
      <c r="J2976" s="8">
        <v>4</v>
      </c>
      <c r="K2976" s="7">
        <v>27704.3</v>
      </c>
      <c r="L2976" s="8">
        <v>11222</v>
      </c>
      <c r="M2976" s="7">
        <v>1808792.44</v>
      </c>
      <c r="N2976" s="8">
        <v>691799</v>
      </c>
    </row>
    <row r="2977" spans="1:14" x14ac:dyDescent="0.25">
      <c r="A2977" s="5">
        <v>45781</v>
      </c>
      <c r="B2977" s="8" t="s">
        <v>37</v>
      </c>
      <c r="C2977" s="7">
        <v>597023.92000000004</v>
      </c>
      <c r="D2977" s="8">
        <v>626460</v>
      </c>
      <c r="E2977" s="7">
        <v>903242.22</v>
      </c>
      <c r="F2977" s="8">
        <v>17407</v>
      </c>
      <c r="G2977" s="7">
        <v>47742.9</v>
      </c>
      <c r="H2977" s="8">
        <v>36706</v>
      </c>
      <c r="I2977" s="7">
        <v>125258.05</v>
      </c>
      <c r="J2977" s="8">
        <v>4</v>
      </c>
      <c r="K2977" s="7">
        <v>29779.13</v>
      </c>
      <c r="L2977" s="8">
        <v>11222</v>
      </c>
      <c r="M2977" s="7">
        <v>1703046.22</v>
      </c>
      <c r="N2977" s="8">
        <v>691799</v>
      </c>
    </row>
    <row r="2978" spans="1:14" x14ac:dyDescent="0.25">
      <c r="A2978" s="5">
        <v>45781</v>
      </c>
      <c r="B2978" s="8" t="s">
        <v>38</v>
      </c>
      <c r="C2978" s="7">
        <v>524142.4</v>
      </c>
      <c r="D2978" s="8">
        <v>626614</v>
      </c>
      <c r="E2978" s="7">
        <v>895693.84</v>
      </c>
      <c r="F2978" s="8">
        <v>17422</v>
      </c>
      <c r="G2978" s="7">
        <v>46746.85</v>
      </c>
      <c r="H2978" s="8">
        <v>36709</v>
      </c>
      <c r="I2978" s="7">
        <v>129294.86</v>
      </c>
      <c r="J2978" s="8">
        <v>4</v>
      </c>
      <c r="K2978" s="7">
        <v>28240.93</v>
      </c>
      <c r="L2978" s="8">
        <v>11224</v>
      </c>
      <c r="M2978" s="7">
        <v>1624118.88</v>
      </c>
      <c r="N2978" s="8">
        <v>691973</v>
      </c>
    </row>
    <row r="2979" spans="1:14" x14ac:dyDescent="0.25">
      <c r="A2979" s="5">
        <v>45782</v>
      </c>
      <c r="B2979" s="8" t="s">
        <v>15</v>
      </c>
      <c r="C2979" s="7">
        <v>480672.7</v>
      </c>
      <c r="D2979" s="8">
        <v>625432</v>
      </c>
      <c r="E2979" s="7">
        <v>894200.03</v>
      </c>
      <c r="F2979" s="8">
        <v>17414</v>
      </c>
      <c r="G2979" s="7">
        <v>46074.78</v>
      </c>
      <c r="H2979" s="8">
        <v>36709</v>
      </c>
      <c r="I2979" s="7">
        <v>118269.49</v>
      </c>
      <c r="J2979" s="8">
        <v>4</v>
      </c>
      <c r="K2979" s="7">
        <v>32929</v>
      </c>
      <c r="L2979" s="8">
        <v>11224</v>
      </c>
      <c r="M2979" s="7">
        <v>1572146</v>
      </c>
      <c r="N2979" s="8">
        <v>690783</v>
      </c>
    </row>
    <row r="2980" spans="1:14" x14ac:dyDescent="0.25">
      <c r="A2980" s="5">
        <v>45782</v>
      </c>
      <c r="B2980" s="8" t="s">
        <v>16</v>
      </c>
      <c r="C2980" s="7">
        <v>457798.88</v>
      </c>
      <c r="D2980" s="8">
        <v>625432</v>
      </c>
      <c r="E2980" s="7">
        <v>894090.13</v>
      </c>
      <c r="F2980" s="8">
        <v>17414</v>
      </c>
      <c r="G2980" s="7">
        <v>45716.85</v>
      </c>
      <c r="H2980" s="8">
        <v>36709</v>
      </c>
      <c r="I2980" s="7">
        <v>129426.14</v>
      </c>
      <c r="J2980" s="8">
        <v>4</v>
      </c>
      <c r="K2980" s="7">
        <v>33149.589999999997</v>
      </c>
      <c r="L2980" s="8">
        <v>11224</v>
      </c>
      <c r="M2980" s="7">
        <v>1560181.59</v>
      </c>
      <c r="N2980" s="8">
        <v>690783</v>
      </c>
    </row>
    <row r="2981" spans="1:14" x14ac:dyDescent="0.25">
      <c r="A2981" s="5">
        <v>45782</v>
      </c>
      <c r="B2981" s="8" t="s">
        <v>17</v>
      </c>
      <c r="C2981" s="7">
        <v>449644.02</v>
      </c>
      <c r="D2981" s="8">
        <v>625432</v>
      </c>
      <c r="E2981" s="7">
        <v>899274.29</v>
      </c>
      <c r="F2981" s="8">
        <v>17414</v>
      </c>
      <c r="G2981" s="7">
        <v>45639.11</v>
      </c>
      <c r="H2981" s="8">
        <v>36709</v>
      </c>
      <c r="I2981" s="7">
        <v>128569.39</v>
      </c>
      <c r="J2981" s="8">
        <v>4</v>
      </c>
      <c r="K2981" s="7">
        <v>28672.52</v>
      </c>
      <c r="L2981" s="8">
        <v>11224</v>
      </c>
      <c r="M2981" s="7">
        <v>1551799.33</v>
      </c>
      <c r="N2981" s="8">
        <v>690783</v>
      </c>
    </row>
    <row r="2982" spans="1:14" x14ac:dyDescent="0.25">
      <c r="A2982" s="5">
        <v>45782</v>
      </c>
      <c r="B2982" s="8" t="s">
        <v>18</v>
      </c>
      <c r="C2982" s="7">
        <v>458328.38</v>
      </c>
      <c r="D2982" s="8">
        <v>625432</v>
      </c>
      <c r="E2982" s="7">
        <v>925980.81</v>
      </c>
      <c r="F2982" s="8">
        <v>17414</v>
      </c>
      <c r="G2982" s="7">
        <v>45993.42</v>
      </c>
      <c r="H2982" s="8">
        <v>36709</v>
      </c>
      <c r="I2982" s="7">
        <v>124085.56</v>
      </c>
      <c r="J2982" s="8">
        <v>4</v>
      </c>
      <c r="K2982" s="7">
        <v>30404.400000000001</v>
      </c>
      <c r="L2982" s="8">
        <v>11224</v>
      </c>
      <c r="M2982" s="7">
        <v>1584792.57</v>
      </c>
      <c r="N2982" s="8">
        <v>690783</v>
      </c>
    </row>
    <row r="2983" spans="1:14" x14ac:dyDescent="0.25">
      <c r="A2983" s="5">
        <v>45782</v>
      </c>
      <c r="B2983" s="8" t="s">
        <v>19</v>
      </c>
      <c r="C2983" s="7">
        <v>498286.98</v>
      </c>
      <c r="D2983" s="8">
        <v>625432</v>
      </c>
      <c r="E2983" s="7">
        <v>988929.95</v>
      </c>
      <c r="F2983" s="8">
        <v>17414</v>
      </c>
      <c r="G2983" s="7">
        <v>47853.47</v>
      </c>
      <c r="H2983" s="8">
        <v>36709</v>
      </c>
      <c r="I2983" s="7">
        <v>104482.62</v>
      </c>
      <c r="J2983" s="8">
        <v>4</v>
      </c>
      <c r="K2983" s="7">
        <v>32180.51</v>
      </c>
      <c r="L2983" s="8">
        <v>11224</v>
      </c>
      <c r="M2983" s="7">
        <v>1671733.53</v>
      </c>
      <c r="N2983" s="8">
        <v>690783</v>
      </c>
    </row>
    <row r="2984" spans="1:14" x14ac:dyDescent="0.25">
      <c r="A2984" s="5">
        <v>45782</v>
      </c>
      <c r="B2984" s="8" t="s">
        <v>20</v>
      </c>
      <c r="C2984" s="7">
        <v>576348.06000000006</v>
      </c>
      <c r="D2984" s="8">
        <v>625432</v>
      </c>
      <c r="E2984" s="7">
        <v>1085334.8700000001</v>
      </c>
      <c r="F2984" s="8">
        <v>17414</v>
      </c>
      <c r="G2984" s="7">
        <v>49546.17</v>
      </c>
      <c r="H2984" s="8">
        <v>36709</v>
      </c>
      <c r="I2984" s="7">
        <v>105372.88</v>
      </c>
      <c r="J2984" s="8">
        <v>4</v>
      </c>
      <c r="K2984" s="7">
        <v>16452.21</v>
      </c>
      <c r="L2984" s="8">
        <v>11224</v>
      </c>
      <c r="M2984" s="7">
        <v>1833054.19</v>
      </c>
      <c r="N2984" s="8">
        <v>690783</v>
      </c>
    </row>
    <row r="2985" spans="1:14" x14ac:dyDescent="0.25">
      <c r="A2985" s="5">
        <v>45782</v>
      </c>
      <c r="B2985" s="8" t="s">
        <v>21</v>
      </c>
      <c r="C2985" s="7">
        <v>606844.52</v>
      </c>
      <c r="D2985" s="8">
        <v>625432</v>
      </c>
      <c r="E2985" s="7">
        <v>1175196.45</v>
      </c>
      <c r="F2985" s="8">
        <v>17414</v>
      </c>
      <c r="G2985" s="7">
        <v>51868.07</v>
      </c>
      <c r="H2985" s="8">
        <v>36709</v>
      </c>
      <c r="I2985" s="7">
        <v>55354.8</v>
      </c>
      <c r="J2985" s="8">
        <v>4</v>
      </c>
      <c r="K2985" s="7">
        <v>2616.2399999999998</v>
      </c>
      <c r="L2985" s="8">
        <v>11224</v>
      </c>
      <c r="M2985" s="7">
        <v>1891880.08</v>
      </c>
      <c r="N2985" s="8">
        <v>690783</v>
      </c>
    </row>
    <row r="2986" spans="1:14" x14ac:dyDescent="0.25">
      <c r="A2986" s="5">
        <v>45782</v>
      </c>
      <c r="B2986" s="8" t="s">
        <v>22</v>
      </c>
      <c r="C2986" s="7">
        <v>588231.80000000005</v>
      </c>
      <c r="D2986" s="8">
        <v>625432</v>
      </c>
      <c r="E2986" s="7">
        <v>1241444.3899999999</v>
      </c>
      <c r="F2986" s="8">
        <v>17414</v>
      </c>
      <c r="G2986" s="7">
        <v>59014.720000000001</v>
      </c>
      <c r="H2986" s="8">
        <v>36709</v>
      </c>
      <c r="I2986" s="7">
        <v>52434.29</v>
      </c>
      <c r="J2986" s="8">
        <v>4</v>
      </c>
      <c r="K2986" s="7">
        <v>2981.31</v>
      </c>
      <c r="L2986" s="8">
        <v>11224</v>
      </c>
      <c r="M2986" s="7">
        <v>1944106.51</v>
      </c>
      <c r="N2986" s="8">
        <v>690783</v>
      </c>
    </row>
    <row r="2987" spans="1:14" x14ac:dyDescent="0.25">
      <c r="A2987" s="5">
        <v>45782</v>
      </c>
      <c r="B2987" s="8" t="s">
        <v>23</v>
      </c>
      <c r="C2987" s="7">
        <v>568156.93000000005</v>
      </c>
      <c r="D2987" s="8">
        <v>625432</v>
      </c>
      <c r="E2987" s="7">
        <v>1273398.92</v>
      </c>
      <c r="F2987" s="8">
        <v>17414</v>
      </c>
      <c r="G2987" s="7">
        <v>64543.24</v>
      </c>
      <c r="H2987" s="8">
        <v>36709</v>
      </c>
      <c r="I2987" s="7">
        <v>50912.55</v>
      </c>
      <c r="J2987" s="8">
        <v>4</v>
      </c>
      <c r="K2987" s="7">
        <v>516.87</v>
      </c>
      <c r="L2987" s="8">
        <v>11224</v>
      </c>
      <c r="M2987" s="7">
        <v>1957528.51</v>
      </c>
      <c r="N2987" s="8">
        <v>690783</v>
      </c>
    </row>
    <row r="2988" spans="1:14" x14ac:dyDescent="0.25">
      <c r="A2988" s="5">
        <v>45782</v>
      </c>
      <c r="B2988" s="8" t="s">
        <v>24</v>
      </c>
      <c r="C2988" s="7">
        <v>561742.05000000005</v>
      </c>
      <c r="D2988" s="8">
        <v>625432</v>
      </c>
      <c r="E2988" s="7">
        <v>1293639.8500000001</v>
      </c>
      <c r="F2988" s="8">
        <v>17414</v>
      </c>
      <c r="G2988" s="7">
        <v>67949.41</v>
      </c>
      <c r="H2988" s="8">
        <v>36709</v>
      </c>
      <c r="I2988" s="7">
        <v>65800.600000000006</v>
      </c>
      <c r="J2988" s="8">
        <v>4</v>
      </c>
      <c r="K2988" s="7">
        <v>-2708.11</v>
      </c>
      <c r="L2988" s="8">
        <v>11224</v>
      </c>
      <c r="M2988" s="7">
        <v>1986423.8</v>
      </c>
      <c r="N2988" s="8">
        <v>690783</v>
      </c>
    </row>
    <row r="2989" spans="1:14" x14ac:dyDescent="0.25">
      <c r="A2989" s="5">
        <v>45782</v>
      </c>
      <c r="B2989" s="8" t="s">
        <v>25</v>
      </c>
      <c r="C2989" s="7">
        <v>563509.1</v>
      </c>
      <c r="D2989" s="8">
        <v>625432</v>
      </c>
      <c r="E2989" s="7">
        <v>1308245.19</v>
      </c>
      <c r="F2989" s="8">
        <v>17414</v>
      </c>
      <c r="G2989" s="7">
        <v>69429.5</v>
      </c>
      <c r="H2989" s="8">
        <v>36709</v>
      </c>
      <c r="I2989" s="7">
        <v>65726.52</v>
      </c>
      <c r="J2989" s="8">
        <v>4</v>
      </c>
      <c r="K2989" s="7">
        <v>-328.23</v>
      </c>
      <c r="L2989" s="8">
        <v>11224</v>
      </c>
      <c r="M2989" s="7">
        <v>2006582.08</v>
      </c>
      <c r="N2989" s="8">
        <v>690783</v>
      </c>
    </row>
    <row r="2990" spans="1:14" x14ac:dyDescent="0.25">
      <c r="A2990" s="5">
        <v>45782</v>
      </c>
      <c r="B2990" s="8" t="s">
        <v>26</v>
      </c>
      <c r="C2990" s="7">
        <v>572142.69999999995</v>
      </c>
      <c r="D2990" s="8">
        <v>625432</v>
      </c>
      <c r="E2990" s="7">
        <v>1310484.6200000001</v>
      </c>
      <c r="F2990" s="8">
        <v>17414</v>
      </c>
      <c r="G2990" s="7">
        <v>69559.53</v>
      </c>
      <c r="H2990" s="8">
        <v>36709</v>
      </c>
      <c r="I2990" s="7">
        <v>63010.62</v>
      </c>
      <c r="J2990" s="8">
        <v>4</v>
      </c>
      <c r="K2990" s="7">
        <v>-809.23</v>
      </c>
      <c r="L2990" s="8">
        <v>11224</v>
      </c>
      <c r="M2990" s="7">
        <v>2014388.24</v>
      </c>
      <c r="N2990" s="8">
        <v>690783</v>
      </c>
    </row>
    <row r="2991" spans="1:14" x14ac:dyDescent="0.25">
      <c r="A2991" s="5">
        <v>45782</v>
      </c>
      <c r="B2991" s="8" t="s">
        <v>27</v>
      </c>
      <c r="C2991" s="7">
        <v>568995.77</v>
      </c>
      <c r="D2991" s="8">
        <v>625432</v>
      </c>
      <c r="E2991" s="7">
        <v>1312851.68</v>
      </c>
      <c r="F2991" s="8">
        <v>17414</v>
      </c>
      <c r="G2991" s="7">
        <v>69360.47</v>
      </c>
      <c r="H2991" s="8">
        <v>36709</v>
      </c>
      <c r="I2991" s="7">
        <v>66005.47</v>
      </c>
      <c r="J2991" s="8">
        <v>4</v>
      </c>
      <c r="K2991" s="7">
        <v>-1137.24</v>
      </c>
      <c r="L2991" s="8">
        <v>11224</v>
      </c>
      <c r="M2991" s="7">
        <v>2016076.15</v>
      </c>
      <c r="N2991" s="8">
        <v>690783</v>
      </c>
    </row>
    <row r="2992" spans="1:14" x14ac:dyDescent="0.25">
      <c r="A2992" s="5">
        <v>45782</v>
      </c>
      <c r="B2992" s="8" t="s">
        <v>28</v>
      </c>
      <c r="C2992" s="7">
        <v>568035.47</v>
      </c>
      <c r="D2992" s="8">
        <v>625432</v>
      </c>
      <c r="E2992" s="7">
        <v>1298314.75</v>
      </c>
      <c r="F2992" s="8">
        <v>17414</v>
      </c>
      <c r="G2992" s="7">
        <v>69329.94</v>
      </c>
      <c r="H2992" s="8">
        <v>36709</v>
      </c>
      <c r="I2992" s="7">
        <v>63866.11</v>
      </c>
      <c r="J2992" s="8">
        <v>4</v>
      </c>
      <c r="K2992" s="7">
        <v>508.43</v>
      </c>
      <c r="L2992" s="8">
        <v>11224</v>
      </c>
      <c r="M2992" s="7">
        <v>2000054.7</v>
      </c>
      <c r="N2992" s="8">
        <v>690783</v>
      </c>
    </row>
    <row r="2993" spans="1:14" x14ac:dyDescent="0.25">
      <c r="A2993" s="5">
        <v>45782</v>
      </c>
      <c r="B2993" s="8" t="s">
        <v>29</v>
      </c>
      <c r="C2993" s="7">
        <v>582979.25</v>
      </c>
      <c r="D2993" s="8">
        <v>625432</v>
      </c>
      <c r="E2993" s="7">
        <v>1257778.47</v>
      </c>
      <c r="F2993" s="8">
        <v>17414</v>
      </c>
      <c r="G2993" s="7">
        <v>67768.240000000005</v>
      </c>
      <c r="H2993" s="8">
        <v>36709</v>
      </c>
      <c r="I2993" s="7">
        <v>61419.33</v>
      </c>
      <c r="J2993" s="8">
        <v>4</v>
      </c>
      <c r="K2993" s="7">
        <v>-1168.03</v>
      </c>
      <c r="L2993" s="8">
        <v>11224</v>
      </c>
      <c r="M2993" s="7">
        <v>1968777.26</v>
      </c>
      <c r="N2993" s="8">
        <v>690783</v>
      </c>
    </row>
    <row r="2994" spans="1:14" x14ac:dyDescent="0.25">
      <c r="A2994" s="5">
        <v>45782</v>
      </c>
      <c r="B2994" s="8" t="s">
        <v>30</v>
      </c>
      <c r="C2994" s="7">
        <v>620730.65</v>
      </c>
      <c r="D2994" s="8">
        <v>625432</v>
      </c>
      <c r="E2994" s="7">
        <v>1205068.95</v>
      </c>
      <c r="F2994" s="8">
        <v>17414</v>
      </c>
      <c r="G2994" s="7">
        <v>64576.83</v>
      </c>
      <c r="H2994" s="8">
        <v>36709</v>
      </c>
      <c r="I2994" s="7">
        <v>59515.59</v>
      </c>
      <c r="J2994" s="8">
        <v>4</v>
      </c>
      <c r="K2994" s="7">
        <v>1197.42</v>
      </c>
      <c r="L2994" s="8">
        <v>11224</v>
      </c>
      <c r="M2994" s="7">
        <v>1951089.44</v>
      </c>
      <c r="N2994" s="8">
        <v>690783</v>
      </c>
    </row>
    <row r="2995" spans="1:14" x14ac:dyDescent="0.25">
      <c r="A2995" s="5">
        <v>45782</v>
      </c>
      <c r="B2995" s="8" t="s">
        <v>31</v>
      </c>
      <c r="C2995" s="7">
        <v>676872.7</v>
      </c>
      <c r="D2995" s="8">
        <v>625432</v>
      </c>
      <c r="E2995" s="7">
        <v>1166961.8400000001</v>
      </c>
      <c r="F2995" s="8">
        <v>17414</v>
      </c>
      <c r="G2995" s="7">
        <v>58396.27</v>
      </c>
      <c r="H2995" s="8">
        <v>36709</v>
      </c>
      <c r="I2995" s="7">
        <v>60632.13</v>
      </c>
      <c r="J2995" s="8">
        <v>4</v>
      </c>
      <c r="K2995" s="7">
        <v>3384.85</v>
      </c>
      <c r="L2995" s="8">
        <v>11224</v>
      </c>
      <c r="M2995" s="7">
        <v>1966247.79</v>
      </c>
      <c r="N2995" s="8">
        <v>690783</v>
      </c>
    </row>
    <row r="2996" spans="1:14" x14ac:dyDescent="0.25">
      <c r="A2996" s="5">
        <v>45782</v>
      </c>
      <c r="B2996" s="8" t="s">
        <v>32</v>
      </c>
      <c r="C2996" s="7">
        <v>714740.15</v>
      </c>
      <c r="D2996" s="8">
        <v>625432</v>
      </c>
      <c r="E2996" s="7">
        <v>1129567.73</v>
      </c>
      <c r="F2996" s="8">
        <v>17414</v>
      </c>
      <c r="G2996" s="7">
        <v>54261.67</v>
      </c>
      <c r="H2996" s="8">
        <v>36709</v>
      </c>
      <c r="I2996" s="7">
        <v>54856.38</v>
      </c>
      <c r="J2996" s="8">
        <v>4</v>
      </c>
      <c r="K2996" s="7">
        <v>4814.18</v>
      </c>
      <c r="L2996" s="8">
        <v>11224</v>
      </c>
      <c r="M2996" s="7">
        <v>1958240.11</v>
      </c>
      <c r="N2996" s="8">
        <v>690783</v>
      </c>
    </row>
    <row r="2997" spans="1:14" x14ac:dyDescent="0.25">
      <c r="A2997" s="5">
        <v>45782</v>
      </c>
      <c r="B2997" s="8" t="s">
        <v>33</v>
      </c>
      <c r="C2997" s="7">
        <v>734754.54</v>
      </c>
      <c r="D2997" s="8">
        <v>625432</v>
      </c>
      <c r="E2997" s="7">
        <v>1102182.8899999999</v>
      </c>
      <c r="F2997" s="8">
        <v>17414</v>
      </c>
      <c r="G2997" s="7">
        <v>52084.24</v>
      </c>
      <c r="H2997" s="8">
        <v>36709</v>
      </c>
      <c r="I2997" s="7">
        <v>47199.8</v>
      </c>
      <c r="J2997" s="8">
        <v>4</v>
      </c>
      <c r="K2997" s="7">
        <v>5514.04</v>
      </c>
      <c r="L2997" s="8">
        <v>11224</v>
      </c>
      <c r="M2997" s="7">
        <v>1941735.51</v>
      </c>
      <c r="N2997" s="8">
        <v>690783</v>
      </c>
    </row>
    <row r="2998" spans="1:14" x14ac:dyDescent="0.25">
      <c r="A2998" s="5">
        <v>45782</v>
      </c>
      <c r="B2998" s="8" t="s">
        <v>34</v>
      </c>
      <c r="C2998" s="7">
        <v>752157.22</v>
      </c>
      <c r="D2998" s="8">
        <v>625432</v>
      </c>
      <c r="E2998" s="7">
        <v>1091022.26</v>
      </c>
      <c r="F2998" s="8">
        <v>17414</v>
      </c>
      <c r="G2998" s="7">
        <v>52356.62</v>
      </c>
      <c r="H2998" s="8">
        <v>36709</v>
      </c>
      <c r="I2998" s="7">
        <v>48451.91</v>
      </c>
      <c r="J2998" s="8">
        <v>4</v>
      </c>
      <c r="K2998" s="7">
        <v>11326.19</v>
      </c>
      <c r="L2998" s="8">
        <v>11224</v>
      </c>
      <c r="M2998" s="7">
        <v>1955314.2</v>
      </c>
      <c r="N2998" s="8">
        <v>690783</v>
      </c>
    </row>
    <row r="2999" spans="1:14" x14ac:dyDescent="0.25">
      <c r="A2999" s="5">
        <v>45782</v>
      </c>
      <c r="B2999" s="8" t="s">
        <v>35</v>
      </c>
      <c r="C2999" s="7">
        <v>738505.87</v>
      </c>
      <c r="D2999" s="8">
        <v>625432</v>
      </c>
      <c r="E2999" s="7">
        <v>1064782.6599999999</v>
      </c>
      <c r="F2999" s="8">
        <v>17414</v>
      </c>
      <c r="G2999" s="7">
        <v>52127.519999999997</v>
      </c>
      <c r="H2999" s="8">
        <v>36709</v>
      </c>
      <c r="I2999" s="7">
        <v>49961.05</v>
      </c>
      <c r="J2999" s="8">
        <v>4</v>
      </c>
      <c r="K2999" s="7">
        <v>28996.92</v>
      </c>
      <c r="L2999" s="8">
        <v>11224</v>
      </c>
      <c r="M2999" s="7">
        <v>1934374.02</v>
      </c>
      <c r="N2999" s="8">
        <v>690783</v>
      </c>
    </row>
    <row r="3000" spans="1:14" x14ac:dyDescent="0.25">
      <c r="A3000" s="5">
        <v>45782</v>
      </c>
      <c r="B3000" s="8" t="s">
        <v>36</v>
      </c>
      <c r="C3000" s="7">
        <v>663406.98</v>
      </c>
      <c r="D3000" s="8">
        <v>625432</v>
      </c>
      <c r="E3000" s="7">
        <v>1025962.88</v>
      </c>
      <c r="F3000" s="8">
        <v>17414</v>
      </c>
      <c r="G3000" s="7">
        <v>49928.49</v>
      </c>
      <c r="H3000" s="8">
        <v>36709</v>
      </c>
      <c r="I3000" s="7">
        <v>49950.47</v>
      </c>
      <c r="J3000" s="8">
        <v>4</v>
      </c>
      <c r="K3000" s="7">
        <v>29137.74</v>
      </c>
      <c r="L3000" s="8">
        <v>11224</v>
      </c>
      <c r="M3000" s="7">
        <v>1818386.56</v>
      </c>
      <c r="N3000" s="8">
        <v>690783</v>
      </c>
    </row>
    <row r="3001" spans="1:14" x14ac:dyDescent="0.25">
      <c r="A3001" s="5">
        <v>45782</v>
      </c>
      <c r="B3001" s="8" t="s">
        <v>37</v>
      </c>
      <c r="C3001" s="7">
        <v>575885.31000000006</v>
      </c>
      <c r="D3001" s="8">
        <v>625432</v>
      </c>
      <c r="E3001" s="7">
        <v>1000721.05</v>
      </c>
      <c r="F3001" s="8">
        <v>17414</v>
      </c>
      <c r="G3001" s="7">
        <v>48453.7</v>
      </c>
      <c r="H3001" s="8">
        <v>36709</v>
      </c>
      <c r="I3001" s="7">
        <v>49597.95</v>
      </c>
      <c r="J3001" s="8">
        <v>4</v>
      </c>
      <c r="K3001" s="7">
        <v>31677.73</v>
      </c>
      <c r="L3001" s="8">
        <v>11224</v>
      </c>
      <c r="M3001" s="7">
        <v>1706335.74</v>
      </c>
      <c r="N3001" s="8">
        <v>690783</v>
      </c>
    </row>
    <row r="3002" spans="1:14" x14ac:dyDescent="0.25">
      <c r="A3002" s="5">
        <v>45782</v>
      </c>
      <c r="B3002" s="8" t="s">
        <v>38</v>
      </c>
      <c r="C3002" s="7">
        <v>513331.75</v>
      </c>
      <c r="D3002" s="8">
        <v>625411</v>
      </c>
      <c r="E3002" s="7">
        <v>977585.94</v>
      </c>
      <c r="F3002" s="8">
        <v>17425</v>
      </c>
      <c r="G3002" s="7">
        <v>47392</v>
      </c>
      <c r="H3002" s="8">
        <v>36862</v>
      </c>
      <c r="I3002" s="7">
        <v>48328.19</v>
      </c>
      <c r="J3002" s="8">
        <v>4</v>
      </c>
      <c r="K3002" s="7">
        <v>36938.26</v>
      </c>
      <c r="L3002" s="8">
        <v>11222</v>
      </c>
      <c r="M3002" s="7">
        <v>1623576.14</v>
      </c>
      <c r="N3002" s="8">
        <v>690924</v>
      </c>
    </row>
    <row r="3003" spans="1:14" x14ac:dyDescent="0.25">
      <c r="A3003" s="5">
        <v>45783</v>
      </c>
      <c r="B3003" s="8" t="s">
        <v>15</v>
      </c>
      <c r="C3003" s="7">
        <v>478087.47</v>
      </c>
      <c r="D3003" s="8">
        <v>625394</v>
      </c>
      <c r="E3003" s="7">
        <v>959412.43</v>
      </c>
      <c r="F3003" s="8">
        <v>17422</v>
      </c>
      <c r="G3003" s="7">
        <v>46787.35</v>
      </c>
      <c r="H3003" s="8">
        <v>36858</v>
      </c>
      <c r="I3003" s="7">
        <v>48526</v>
      </c>
      <c r="J3003" s="8">
        <v>4</v>
      </c>
      <c r="K3003" s="7">
        <v>40473.86</v>
      </c>
      <c r="L3003" s="8">
        <v>11222</v>
      </c>
      <c r="M3003" s="7">
        <v>1573287.11</v>
      </c>
      <c r="N3003" s="8">
        <v>690900</v>
      </c>
    </row>
    <row r="3004" spans="1:14" x14ac:dyDescent="0.25">
      <c r="A3004" s="5">
        <v>45783</v>
      </c>
      <c r="B3004" s="8" t="s">
        <v>16</v>
      </c>
      <c r="C3004" s="7">
        <v>460886.91</v>
      </c>
      <c r="D3004" s="8">
        <v>625394</v>
      </c>
      <c r="E3004" s="7">
        <v>948069.35</v>
      </c>
      <c r="F3004" s="8">
        <v>17422</v>
      </c>
      <c r="G3004" s="7">
        <v>46398.39</v>
      </c>
      <c r="H3004" s="8">
        <v>36858</v>
      </c>
      <c r="I3004" s="7">
        <v>48875</v>
      </c>
      <c r="J3004" s="8">
        <v>4</v>
      </c>
      <c r="K3004" s="7">
        <v>31765.72</v>
      </c>
      <c r="L3004" s="8">
        <v>11222</v>
      </c>
      <c r="M3004" s="7">
        <v>1535995.37</v>
      </c>
      <c r="N3004" s="8">
        <v>690900</v>
      </c>
    </row>
    <row r="3005" spans="1:14" x14ac:dyDescent="0.25">
      <c r="A3005" s="5">
        <v>45783</v>
      </c>
      <c r="B3005" s="8" t="s">
        <v>17</v>
      </c>
      <c r="C3005" s="7">
        <v>454345.57</v>
      </c>
      <c r="D3005" s="8">
        <v>625394</v>
      </c>
      <c r="E3005" s="7">
        <v>949565.47</v>
      </c>
      <c r="F3005" s="8">
        <v>17422</v>
      </c>
      <c r="G3005" s="7">
        <v>46294.84</v>
      </c>
      <c r="H3005" s="8">
        <v>36858</v>
      </c>
      <c r="I3005" s="7">
        <v>58948.62</v>
      </c>
      <c r="J3005" s="8">
        <v>4</v>
      </c>
      <c r="K3005" s="7">
        <v>37323.79</v>
      </c>
      <c r="L3005" s="8">
        <v>11222</v>
      </c>
      <c r="M3005" s="7">
        <v>1546478.29</v>
      </c>
      <c r="N3005" s="8">
        <v>690900</v>
      </c>
    </row>
    <row r="3006" spans="1:14" x14ac:dyDescent="0.25">
      <c r="A3006" s="5">
        <v>45783</v>
      </c>
      <c r="B3006" s="8" t="s">
        <v>18</v>
      </c>
      <c r="C3006" s="7">
        <v>463854.59</v>
      </c>
      <c r="D3006" s="8">
        <v>625394</v>
      </c>
      <c r="E3006" s="7">
        <v>973454.9</v>
      </c>
      <c r="F3006" s="8">
        <v>17422</v>
      </c>
      <c r="G3006" s="7">
        <v>46584.09</v>
      </c>
      <c r="H3006" s="8">
        <v>36858</v>
      </c>
      <c r="I3006" s="7">
        <v>62428.79</v>
      </c>
      <c r="J3006" s="8">
        <v>4</v>
      </c>
      <c r="K3006" s="7">
        <v>33166.11</v>
      </c>
      <c r="L3006" s="8">
        <v>11222</v>
      </c>
      <c r="M3006" s="7">
        <v>1579488.48</v>
      </c>
      <c r="N3006" s="8">
        <v>690900</v>
      </c>
    </row>
    <row r="3007" spans="1:14" x14ac:dyDescent="0.25">
      <c r="A3007" s="5">
        <v>45783</v>
      </c>
      <c r="B3007" s="8" t="s">
        <v>19</v>
      </c>
      <c r="C3007" s="7">
        <v>502667.97</v>
      </c>
      <c r="D3007" s="8">
        <v>625394</v>
      </c>
      <c r="E3007" s="7">
        <v>1033538.88</v>
      </c>
      <c r="F3007" s="8">
        <v>17422</v>
      </c>
      <c r="G3007" s="7">
        <v>48579.18</v>
      </c>
      <c r="H3007" s="8">
        <v>36858</v>
      </c>
      <c r="I3007" s="7">
        <v>60810.03</v>
      </c>
      <c r="J3007" s="8">
        <v>4</v>
      </c>
      <c r="K3007" s="7">
        <v>29244.76</v>
      </c>
      <c r="L3007" s="8">
        <v>11222</v>
      </c>
      <c r="M3007" s="7">
        <v>1674840.82</v>
      </c>
      <c r="N3007" s="8">
        <v>690900</v>
      </c>
    </row>
    <row r="3008" spans="1:14" x14ac:dyDescent="0.25">
      <c r="A3008" s="5">
        <v>45783</v>
      </c>
      <c r="B3008" s="8" t="s">
        <v>20</v>
      </c>
      <c r="C3008" s="7">
        <v>575363.80000000005</v>
      </c>
      <c r="D3008" s="8">
        <v>625394</v>
      </c>
      <c r="E3008" s="7">
        <v>1125954.94</v>
      </c>
      <c r="F3008" s="8">
        <v>17422</v>
      </c>
      <c r="G3008" s="7">
        <v>51553.87</v>
      </c>
      <c r="H3008" s="8">
        <v>36858</v>
      </c>
      <c r="I3008" s="7">
        <v>59126.77</v>
      </c>
      <c r="J3008" s="8">
        <v>4</v>
      </c>
      <c r="K3008" s="7">
        <v>18336.509999999998</v>
      </c>
      <c r="L3008" s="8">
        <v>11222</v>
      </c>
      <c r="M3008" s="7">
        <v>1830335.89</v>
      </c>
      <c r="N3008" s="8">
        <v>690900</v>
      </c>
    </row>
    <row r="3009" spans="1:14" x14ac:dyDescent="0.25">
      <c r="A3009" s="5">
        <v>45783</v>
      </c>
      <c r="B3009" s="8" t="s">
        <v>21</v>
      </c>
      <c r="C3009" s="7">
        <v>611358.31000000006</v>
      </c>
      <c r="D3009" s="8">
        <v>625394</v>
      </c>
      <c r="E3009" s="7">
        <v>1208529.3500000001</v>
      </c>
      <c r="F3009" s="8">
        <v>17422</v>
      </c>
      <c r="G3009" s="7">
        <v>54435.11</v>
      </c>
      <c r="H3009" s="8">
        <v>36858</v>
      </c>
      <c r="I3009" s="7">
        <v>60266.49</v>
      </c>
      <c r="J3009" s="8">
        <v>4</v>
      </c>
      <c r="K3009" s="7">
        <v>6838.38</v>
      </c>
      <c r="L3009" s="8">
        <v>11222</v>
      </c>
      <c r="M3009" s="7">
        <v>1941427.64</v>
      </c>
      <c r="N3009" s="8">
        <v>690900</v>
      </c>
    </row>
    <row r="3010" spans="1:14" x14ac:dyDescent="0.25">
      <c r="A3010" s="5">
        <v>45783</v>
      </c>
      <c r="B3010" s="8" t="s">
        <v>22</v>
      </c>
      <c r="C3010" s="7">
        <v>599870.88</v>
      </c>
      <c r="D3010" s="8">
        <v>625394</v>
      </c>
      <c r="E3010" s="7">
        <v>1259676.1200000001</v>
      </c>
      <c r="F3010" s="8">
        <v>17422</v>
      </c>
      <c r="G3010" s="7">
        <v>60368.81</v>
      </c>
      <c r="H3010" s="8">
        <v>36858</v>
      </c>
      <c r="I3010" s="7">
        <v>61057.48</v>
      </c>
      <c r="J3010" s="8">
        <v>4</v>
      </c>
      <c r="K3010" s="7">
        <v>4367.1899999999996</v>
      </c>
      <c r="L3010" s="8">
        <v>11222</v>
      </c>
      <c r="M3010" s="7">
        <v>1985340.48</v>
      </c>
      <c r="N3010" s="8">
        <v>690900</v>
      </c>
    </row>
    <row r="3011" spans="1:14" x14ac:dyDescent="0.25">
      <c r="A3011" s="5">
        <v>45783</v>
      </c>
      <c r="B3011" s="8" t="s">
        <v>23</v>
      </c>
      <c r="C3011" s="7">
        <v>584138.55000000005</v>
      </c>
      <c r="D3011" s="8">
        <v>625394</v>
      </c>
      <c r="E3011" s="7">
        <v>1289329.79</v>
      </c>
      <c r="F3011" s="8">
        <v>17422</v>
      </c>
      <c r="G3011" s="7">
        <v>66537.25</v>
      </c>
      <c r="H3011" s="8">
        <v>36858</v>
      </c>
      <c r="I3011" s="7">
        <v>57882.97</v>
      </c>
      <c r="J3011" s="8">
        <v>4</v>
      </c>
      <c r="K3011" s="7">
        <v>3396.63</v>
      </c>
      <c r="L3011" s="8">
        <v>11222</v>
      </c>
      <c r="M3011" s="7">
        <v>2001285.19</v>
      </c>
      <c r="N3011" s="8">
        <v>690900</v>
      </c>
    </row>
    <row r="3012" spans="1:14" x14ac:dyDescent="0.25">
      <c r="A3012" s="5">
        <v>45783</v>
      </c>
      <c r="B3012" s="8" t="s">
        <v>24</v>
      </c>
      <c r="C3012" s="7">
        <v>592458.25</v>
      </c>
      <c r="D3012" s="8">
        <v>625394</v>
      </c>
      <c r="E3012" s="7">
        <v>1319169.28</v>
      </c>
      <c r="F3012" s="8">
        <v>17422</v>
      </c>
      <c r="G3012" s="7">
        <v>71378.36</v>
      </c>
      <c r="H3012" s="8">
        <v>36858</v>
      </c>
      <c r="I3012" s="7">
        <v>50929.94</v>
      </c>
      <c r="J3012" s="8">
        <v>4</v>
      </c>
      <c r="K3012" s="7">
        <v>4890.1499999999996</v>
      </c>
      <c r="L3012" s="8">
        <v>11222</v>
      </c>
      <c r="M3012" s="7">
        <v>2038825.98</v>
      </c>
      <c r="N3012" s="8">
        <v>690900</v>
      </c>
    </row>
    <row r="3013" spans="1:14" x14ac:dyDescent="0.25">
      <c r="A3013" s="5">
        <v>45783</v>
      </c>
      <c r="B3013" s="8" t="s">
        <v>25</v>
      </c>
      <c r="C3013" s="7">
        <v>596554.51</v>
      </c>
      <c r="D3013" s="8">
        <v>625394</v>
      </c>
      <c r="E3013" s="7">
        <v>1322817.6299999999</v>
      </c>
      <c r="F3013" s="8">
        <v>17422</v>
      </c>
      <c r="G3013" s="7">
        <v>72911.89</v>
      </c>
      <c r="H3013" s="8">
        <v>36858</v>
      </c>
      <c r="I3013" s="7">
        <v>51116.91</v>
      </c>
      <c r="J3013" s="8">
        <v>4</v>
      </c>
      <c r="K3013" s="7">
        <v>5319.47</v>
      </c>
      <c r="L3013" s="8">
        <v>11222</v>
      </c>
      <c r="M3013" s="7">
        <v>2048720.41</v>
      </c>
      <c r="N3013" s="8">
        <v>690900</v>
      </c>
    </row>
    <row r="3014" spans="1:14" x14ac:dyDescent="0.25">
      <c r="A3014" s="5">
        <v>45783</v>
      </c>
      <c r="B3014" s="8" t="s">
        <v>26</v>
      </c>
      <c r="C3014" s="7">
        <v>579011.68000000005</v>
      </c>
      <c r="D3014" s="8">
        <v>625394</v>
      </c>
      <c r="E3014" s="7">
        <v>1329560.6599999999</v>
      </c>
      <c r="F3014" s="8">
        <v>17422</v>
      </c>
      <c r="G3014" s="7">
        <v>72334.62</v>
      </c>
      <c r="H3014" s="8">
        <v>36858</v>
      </c>
      <c r="I3014" s="7">
        <v>56697.13</v>
      </c>
      <c r="J3014" s="8">
        <v>4</v>
      </c>
      <c r="K3014" s="7">
        <v>2261.12</v>
      </c>
      <c r="L3014" s="8">
        <v>11222</v>
      </c>
      <c r="M3014" s="7">
        <v>2039865.21</v>
      </c>
      <c r="N3014" s="8">
        <v>690900</v>
      </c>
    </row>
    <row r="3015" spans="1:14" x14ac:dyDescent="0.25">
      <c r="A3015" s="5">
        <v>45783</v>
      </c>
      <c r="B3015" s="8" t="s">
        <v>27</v>
      </c>
      <c r="C3015" s="7">
        <v>553498.72</v>
      </c>
      <c r="D3015" s="8">
        <v>625394</v>
      </c>
      <c r="E3015" s="7">
        <v>1349902.93</v>
      </c>
      <c r="F3015" s="8">
        <v>17422</v>
      </c>
      <c r="G3015" s="7">
        <v>72148.17</v>
      </c>
      <c r="H3015" s="8">
        <v>36858</v>
      </c>
      <c r="I3015" s="7">
        <v>50696.85</v>
      </c>
      <c r="J3015" s="8">
        <v>4</v>
      </c>
      <c r="K3015" s="7">
        <v>758</v>
      </c>
      <c r="L3015" s="8">
        <v>11222</v>
      </c>
      <c r="M3015" s="7">
        <v>2027004.67</v>
      </c>
      <c r="N3015" s="8">
        <v>690900</v>
      </c>
    </row>
    <row r="3016" spans="1:14" x14ac:dyDescent="0.25">
      <c r="A3016" s="5">
        <v>45783</v>
      </c>
      <c r="B3016" s="8" t="s">
        <v>28</v>
      </c>
      <c r="C3016" s="7">
        <v>540384.36</v>
      </c>
      <c r="D3016" s="8">
        <v>625394</v>
      </c>
      <c r="E3016" s="7">
        <v>1350977.93</v>
      </c>
      <c r="F3016" s="8">
        <v>17422</v>
      </c>
      <c r="G3016" s="7">
        <v>72236.41</v>
      </c>
      <c r="H3016" s="8">
        <v>36858</v>
      </c>
      <c r="I3016" s="7">
        <v>51492.12</v>
      </c>
      <c r="J3016" s="8">
        <v>4</v>
      </c>
      <c r="K3016" s="7">
        <v>2263.73</v>
      </c>
      <c r="L3016" s="8">
        <v>11222</v>
      </c>
      <c r="M3016" s="7">
        <v>2017354.55</v>
      </c>
      <c r="N3016" s="8">
        <v>690900</v>
      </c>
    </row>
    <row r="3017" spans="1:14" x14ac:dyDescent="0.25">
      <c r="A3017" s="5">
        <v>45783</v>
      </c>
      <c r="B3017" s="8" t="s">
        <v>29</v>
      </c>
      <c r="C3017" s="7">
        <v>552426.06000000006</v>
      </c>
      <c r="D3017" s="8">
        <v>625394</v>
      </c>
      <c r="E3017" s="7">
        <v>1317216.82</v>
      </c>
      <c r="F3017" s="8">
        <v>17422</v>
      </c>
      <c r="G3017" s="7">
        <v>71633.679999999993</v>
      </c>
      <c r="H3017" s="8">
        <v>36858</v>
      </c>
      <c r="I3017" s="7">
        <v>48836.44</v>
      </c>
      <c r="J3017" s="8">
        <v>4</v>
      </c>
      <c r="K3017" s="7">
        <v>858.16</v>
      </c>
      <c r="L3017" s="8">
        <v>11222</v>
      </c>
      <c r="M3017" s="7">
        <v>1990971.16</v>
      </c>
      <c r="N3017" s="8">
        <v>690900</v>
      </c>
    </row>
    <row r="3018" spans="1:14" x14ac:dyDescent="0.25">
      <c r="A3018" s="5">
        <v>45783</v>
      </c>
      <c r="B3018" s="8" t="s">
        <v>30</v>
      </c>
      <c r="C3018" s="7">
        <v>594921.57999999996</v>
      </c>
      <c r="D3018" s="8">
        <v>625394</v>
      </c>
      <c r="E3018" s="7">
        <v>1278487.8899999999</v>
      </c>
      <c r="F3018" s="8">
        <v>17422</v>
      </c>
      <c r="G3018" s="7">
        <v>69267.14</v>
      </c>
      <c r="H3018" s="8">
        <v>36858</v>
      </c>
      <c r="I3018" s="7">
        <v>49785.42</v>
      </c>
      <c r="J3018" s="8">
        <v>4</v>
      </c>
      <c r="K3018" s="7">
        <v>2415.62</v>
      </c>
      <c r="L3018" s="8">
        <v>11222</v>
      </c>
      <c r="M3018" s="7">
        <v>1994877.65</v>
      </c>
      <c r="N3018" s="8">
        <v>690900</v>
      </c>
    </row>
    <row r="3019" spans="1:14" x14ac:dyDescent="0.25">
      <c r="A3019" s="5">
        <v>45783</v>
      </c>
      <c r="B3019" s="8" t="s">
        <v>31</v>
      </c>
      <c r="C3019" s="7">
        <v>656967.72</v>
      </c>
      <c r="D3019" s="8">
        <v>625394</v>
      </c>
      <c r="E3019" s="7">
        <v>1236770.82</v>
      </c>
      <c r="F3019" s="8">
        <v>17422</v>
      </c>
      <c r="G3019" s="7">
        <v>63262.52</v>
      </c>
      <c r="H3019" s="8">
        <v>36858</v>
      </c>
      <c r="I3019" s="7">
        <v>52234.21</v>
      </c>
      <c r="J3019" s="8">
        <v>4</v>
      </c>
      <c r="K3019" s="7">
        <v>2160.8000000000002</v>
      </c>
      <c r="L3019" s="8">
        <v>11222</v>
      </c>
      <c r="M3019" s="7">
        <v>2011396.07</v>
      </c>
      <c r="N3019" s="8">
        <v>690900</v>
      </c>
    </row>
    <row r="3020" spans="1:14" x14ac:dyDescent="0.25">
      <c r="A3020" s="5">
        <v>45783</v>
      </c>
      <c r="B3020" s="8" t="s">
        <v>32</v>
      </c>
      <c r="C3020" s="7">
        <v>696790.56</v>
      </c>
      <c r="D3020" s="8">
        <v>625394</v>
      </c>
      <c r="E3020" s="7">
        <v>1201303.1200000001</v>
      </c>
      <c r="F3020" s="8">
        <v>17422</v>
      </c>
      <c r="G3020" s="7">
        <v>59143.73</v>
      </c>
      <c r="H3020" s="8">
        <v>36858</v>
      </c>
      <c r="I3020" s="7">
        <v>50662.58</v>
      </c>
      <c r="J3020" s="8">
        <v>4</v>
      </c>
      <c r="K3020" s="7">
        <v>3935.27</v>
      </c>
      <c r="L3020" s="8">
        <v>11222</v>
      </c>
      <c r="M3020" s="7">
        <v>2011835.26</v>
      </c>
      <c r="N3020" s="8">
        <v>690900</v>
      </c>
    </row>
    <row r="3021" spans="1:14" x14ac:dyDescent="0.25">
      <c r="A3021" s="5">
        <v>45783</v>
      </c>
      <c r="B3021" s="8" t="s">
        <v>33</v>
      </c>
      <c r="C3021" s="7">
        <v>717680.39</v>
      </c>
      <c r="D3021" s="8">
        <v>625394</v>
      </c>
      <c r="E3021" s="7">
        <v>1170470.57</v>
      </c>
      <c r="F3021" s="8">
        <v>17422</v>
      </c>
      <c r="G3021" s="7">
        <v>55743.22</v>
      </c>
      <c r="H3021" s="8">
        <v>36858</v>
      </c>
      <c r="I3021" s="7">
        <v>52408.84</v>
      </c>
      <c r="J3021" s="8">
        <v>4</v>
      </c>
      <c r="K3021" s="7">
        <v>5946.45</v>
      </c>
      <c r="L3021" s="8">
        <v>11222</v>
      </c>
      <c r="M3021" s="7">
        <v>2002249.47</v>
      </c>
      <c r="N3021" s="8">
        <v>690900</v>
      </c>
    </row>
    <row r="3022" spans="1:14" x14ac:dyDescent="0.25">
      <c r="A3022" s="5">
        <v>45783</v>
      </c>
      <c r="B3022" s="8" t="s">
        <v>34</v>
      </c>
      <c r="C3022" s="7">
        <v>743648.12</v>
      </c>
      <c r="D3022" s="8">
        <v>625394</v>
      </c>
      <c r="E3022" s="7">
        <v>1127904.54</v>
      </c>
      <c r="F3022" s="8">
        <v>17422</v>
      </c>
      <c r="G3022" s="7">
        <v>53455.040000000001</v>
      </c>
      <c r="H3022" s="8">
        <v>36858</v>
      </c>
      <c r="I3022" s="7">
        <v>49558.38</v>
      </c>
      <c r="J3022" s="8">
        <v>4</v>
      </c>
      <c r="K3022" s="7">
        <v>4326.1000000000004</v>
      </c>
      <c r="L3022" s="8">
        <v>11222</v>
      </c>
      <c r="M3022" s="7">
        <v>1978892.18</v>
      </c>
      <c r="N3022" s="8">
        <v>690900</v>
      </c>
    </row>
    <row r="3023" spans="1:14" x14ac:dyDescent="0.25">
      <c r="A3023" s="5">
        <v>45783</v>
      </c>
      <c r="B3023" s="8" t="s">
        <v>35</v>
      </c>
      <c r="C3023" s="7">
        <v>753365.32</v>
      </c>
      <c r="D3023" s="8">
        <v>625394</v>
      </c>
      <c r="E3023" s="7">
        <v>1109553.8600000001</v>
      </c>
      <c r="F3023" s="8">
        <v>17422</v>
      </c>
      <c r="G3023" s="7">
        <v>53508.6</v>
      </c>
      <c r="H3023" s="8">
        <v>36858</v>
      </c>
      <c r="I3023" s="7">
        <v>55055.19</v>
      </c>
      <c r="J3023" s="8">
        <v>4</v>
      </c>
      <c r="K3023" s="7">
        <v>23952.5</v>
      </c>
      <c r="L3023" s="8">
        <v>11222</v>
      </c>
      <c r="M3023" s="7">
        <v>1995435.47</v>
      </c>
      <c r="N3023" s="8">
        <v>690900</v>
      </c>
    </row>
    <row r="3024" spans="1:14" x14ac:dyDescent="0.25">
      <c r="A3024" s="5">
        <v>45783</v>
      </c>
      <c r="B3024" s="8" t="s">
        <v>36</v>
      </c>
      <c r="C3024" s="7">
        <v>678440.72</v>
      </c>
      <c r="D3024" s="8">
        <v>625394</v>
      </c>
      <c r="E3024" s="7">
        <v>1066508.67</v>
      </c>
      <c r="F3024" s="8">
        <v>17422</v>
      </c>
      <c r="G3024" s="7">
        <v>50592.08</v>
      </c>
      <c r="H3024" s="8">
        <v>36858</v>
      </c>
      <c r="I3024" s="7">
        <v>55604.26</v>
      </c>
      <c r="J3024" s="8">
        <v>4</v>
      </c>
      <c r="K3024" s="7">
        <v>26592.25</v>
      </c>
      <c r="L3024" s="8">
        <v>11222</v>
      </c>
      <c r="M3024" s="7">
        <v>1877737.98</v>
      </c>
      <c r="N3024" s="8">
        <v>690900</v>
      </c>
    </row>
    <row r="3025" spans="1:14" x14ac:dyDescent="0.25">
      <c r="A3025" s="5">
        <v>45783</v>
      </c>
      <c r="B3025" s="8" t="s">
        <v>37</v>
      </c>
      <c r="C3025" s="7">
        <v>576344.68000000005</v>
      </c>
      <c r="D3025" s="8">
        <v>625394</v>
      </c>
      <c r="E3025" s="7">
        <v>1030258.3</v>
      </c>
      <c r="F3025" s="8">
        <v>17422</v>
      </c>
      <c r="G3025" s="7">
        <v>48557.1</v>
      </c>
      <c r="H3025" s="8">
        <v>36858</v>
      </c>
      <c r="I3025" s="7">
        <v>60174.52</v>
      </c>
      <c r="J3025" s="8">
        <v>4</v>
      </c>
      <c r="K3025" s="7">
        <v>27617.52</v>
      </c>
      <c r="L3025" s="8">
        <v>11222</v>
      </c>
      <c r="M3025" s="7">
        <v>1742952.12</v>
      </c>
      <c r="N3025" s="8">
        <v>690900</v>
      </c>
    </row>
    <row r="3026" spans="1:14" x14ac:dyDescent="0.25">
      <c r="A3026" s="5">
        <v>45783</v>
      </c>
      <c r="B3026" s="8" t="s">
        <v>38</v>
      </c>
      <c r="C3026" s="7">
        <v>499762.69</v>
      </c>
      <c r="D3026" s="8">
        <v>625422</v>
      </c>
      <c r="E3026" s="7">
        <v>1006740.41</v>
      </c>
      <c r="F3026" s="8">
        <v>17408</v>
      </c>
      <c r="G3026" s="7">
        <v>47319.47</v>
      </c>
      <c r="H3026" s="8">
        <v>36866</v>
      </c>
      <c r="I3026" s="7">
        <v>59954.29</v>
      </c>
      <c r="J3026" s="8">
        <v>4</v>
      </c>
      <c r="K3026" s="7">
        <v>32381.72</v>
      </c>
      <c r="L3026" s="8">
        <v>11222</v>
      </c>
      <c r="M3026" s="7">
        <v>1646158.58</v>
      </c>
      <c r="N3026" s="8">
        <v>690922</v>
      </c>
    </row>
    <row r="3027" spans="1:14" x14ac:dyDescent="0.25">
      <c r="A3027" s="5">
        <v>45784</v>
      </c>
      <c r="B3027" s="8" t="s">
        <v>15</v>
      </c>
      <c r="C3027" s="7">
        <v>453422.86</v>
      </c>
      <c r="D3027" s="8">
        <v>625441</v>
      </c>
      <c r="E3027" s="7">
        <v>987660.53</v>
      </c>
      <c r="F3027" s="8">
        <v>17401</v>
      </c>
      <c r="G3027" s="7">
        <v>46497.69</v>
      </c>
      <c r="H3027" s="8">
        <v>36866</v>
      </c>
      <c r="I3027" s="7">
        <v>62764.43</v>
      </c>
      <c r="J3027" s="8">
        <v>4</v>
      </c>
      <c r="K3027" s="7">
        <v>32301.45</v>
      </c>
      <c r="L3027" s="8">
        <v>11222</v>
      </c>
      <c r="M3027" s="7">
        <v>1582646.96</v>
      </c>
      <c r="N3027" s="8">
        <v>690934</v>
      </c>
    </row>
    <row r="3028" spans="1:14" x14ac:dyDescent="0.25">
      <c r="A3028" s="5">
        <v>45784</v>
      </c>
      <c r="B3028" s="8" t="s">
        <v>16</v>
      </c>
      <c r="C3028" s="7">
        <v>429167.31</v>
      </c>
      <c r="D3028" s="8">
        <v>625441</v>
      </c>
      <c r="E3028" s="7">
        <v>975428.8</v>
      </c>
      <c r="F3028" s="8">
        <v>17401</v>
      </c>
      <c r="G3028" s="7">
        <v>46112.71</v>
      </c>
      <c r="H3028" s="8">
        <v>36866</v>
      </c>
      <c r="I3028" s="7">
        <v>55304.9</v>
      </c>
      <c r="J3028" s="8">
        <v>4</v>
      </c>
      <c r="K3028" s="7">
        <v>32618.6</v>
      </c>
      <c r="L3028" s="8">
        <v>11222</v>
      </c>
      <c r="M3028" s="7">
        <v>1538632.32</v>
      </c>
      <c r="N3028" s="8">
        <v>690934</v>
      </c>
    </row>
    <row r="3029" spans="1:14" x14ac:dyDescent="0.25">
      <c r="A3029" s="5">
        <v>45784</v>
      </c>
      <c r="B3029" s="8" t="s">
        <v>17</v>
      </c>
      <c r="C3029" s="7">
        <v>419307.84</v>
      </c>
      <c r="D3029" s="8">
        <v>625441</v>
      </c>
      <c r="E3029" s="7">
        <v>973109.78</v>
      </c>
      <c r="F3029" s="8">
        <v>17401</v>
      </c>
      <c r="G3029" s="7">
        <v>45989.88</v>
      </c>
      <c r="H3029" s="8">
        <v>36866</v>
      </c>
      <c r="I3029" s="7">
        <v>53743.35</v>
      </c>
      <c r="J3029" s="8">
        <v>4</v>
      </c>
      <c r="K3029" s="7">
        <v>31044.82</v>
      </c>
      <c r="L3029" s="8">
        <v>11222</v>
      </c>
      <c r="M3029" s="7">
        <v>1523195.67</v>
      </c>
      <c r="N3029" s="8">
        <v>690934</v>
      </c>
    </row>
    <row r="3030" spans="1:14" x14ac:dyDescent="0.25">
      <c r="A3030" s="5">
        <v>45784</v>
      </c>
      <c r="B3030" s="8" t="s">
        <v>18</v>
      </c>
      <c r="C3030" s="7">
        <v>427149.9</v>
      </c>
      <c r="D3030" s="8">
        <v>625441</v>
      </c>
      <c r="E3030" s="7">
        <v>987145.55</v>
      </c>
      <c r="F3030" s="8">
        <v>17401</v>
      </c>
      <c r="G3030" s="7">
        <v>46199.07</v>
      </c>
      <c r="H3030" s="8">
        <v>36866</v>
      </c>
      <c r="I3030" s="7">
        <v>47743.08</v>
      </c>
      <c r="J3030" s="8">
        <v>4</v>
      </c>
      <c r="K3030" s="7">
        <v>33110.519999999997</v>
      </c>
      <c r="L3030" s="8">
        <v>11222</v>
      </c>
      <c r="M3030" s="7">
        <v>1541348.12</v>
      </c>
      <c r="N3030" s="8">
        <v>690934</v>
      </c>
    </row>
    <row r="3031" spans="1:14" x14ac:dyDescent="0.25">
      <c r="A3031" s="5">
        <v>45784</v>
      </c>
      <c r="B3031" s="8" t="s">
        <v>19</v>
      </c>
      <c r="C3031" s="7">
        <v>465632.58</v>
      </c>
      <c r="D3031" s="8">
        <v>625441</v>
      </c>
      <c r="E3031" s="7">
        <v>1043473.62</v>
      </c>
      <c r="F3031" s="8">
        <v>17401</v>
      </c>
      <c r="G3031" s="7">
        <v>48220.5</v>
      </c>
      <c r="H3031" s="8">
        <v>36866</v>
      </c>
      <c r="I3031" s="7">
        <v>46181.27</v>
      </c>
      <c r="J3031" s="8">
        <v>4</v>
      </c>
      <c r="K3031" s="7">
        <v>29080.560000000001</v>
      </c>
      <c r="L3031" s="8">
        <v>11222</v>
      </c>
      <c r="M3031" s="7">
        <v>1632588.53</v>
      </c>
      <c r="N3031" s="8">
        <v>690934</v>
      </c>
    </row>
    <row r="3032" spans="1:14" x14ac:dyDescent="0.25">
      <c r="A3032" s="5">
        <v>45784</v>
      </c>
      <c r="B3032" s="8" t="s">
        <v>20</v>
      </c>
      <c r="C3032" s="7">
        <v>543309.64</v>
      </c>
      <c r="D3032" s="8">
        <v>625441</v>
      </c>
      <c r="E3032" s="7">
        <v>1131157.98</v>
      </c>
      <c r="F3032" s="8">
        <v>17401</v>
      </c>
      <c r="G3032" s="7">
        <v>49050.29</v>
      </c>
      <c r="H3032" s="8">
        <v>36866</v>
      </c>
      <c r="I3032" s="7">
        <v>47131.26</v>
      </c>
      <c r="J3032" s="8">
        <v>4</v>
      </c>
      <c r="K3032" s="7">
        <v>14315.56</v>
      </c>
      <c r="L3032" s="8">
        <v>11222</v>
      </c>
      <c r="M3032" s="7">
        <v>1784964.73</v>
      </c>
      <c r="N3032" s="8">
        <v>690934</v>
      </c>
    </row>
    <row r="3033" spans="1:14" x14ac:dyDescent="0.25">
      <c r="A3033" s="5">
        <v>45784</v>
      </c>
      <c r="B3033" s="8" t="s">
        <v>21</v>
      </c>
      <c r="C3033" s="7">
        <v>572036.31000000006</v>
      </c>
      <c r="D3033" s="8">
        <v>625441</v>
      </c>
      <c r="E3033" s="7">
        <v>1223088.82</v>
      </c>
      <c r="F3033" s="8">
        <v>17401</v>
      </c>
      <c r="G3033" s="7">
        <v>51790.29</v>
      </c>
      <c r="H3033" s="8">
        <v>36866</v>
      </c>
      <c r="I3033" s="7">
        <v>45548.04</v>
      </c>
      <c r="J3033" s="8">
        <v>4</v>
      </c>
      <c r="K3033" s="7">
        <v>5316.73</v>
      </c>
      <c r="L3033" s="8">
        <v>11222</v>
      </c>
      <c r="M3033" s="7">
        <v>1897780.19</v>
      </c>
      <c r="N3033" s="8">
        <v>690934</v>
      </c>
    </row>
    <row r="3034" spans="1:14" x14ac:dyDescent="0.25">
      <c r="A3034" s="5">
        <v>45784</v>
      </c>
      <c r="B3034" s="8" t="s">
        <v>22</v>
      </c>
      <c r="C3034" s="7">
        <v>551944.92000000004</v>
      </c>
      <c r="D3034" s="8">
        <v>625441</v>
      </c>
      <c r="E3034" s="7">
        <v>1290732.5900000001</v>
      </c>
      <c r="F3034" s="8">
        <v>17401</v>
      </c>
      <c r="G3034" s="7">
        <v>58591.8</v>
      </c>
      <c r="H3034" s="8">
        <v>36866</v>
      </c>
      <c r="I3034" s="7">
        <v>47570.98</v>
      </c>
      <c r="J3034" s="8">
        <v>4</v>
      </c>
      <c r="K3034" s="7">
        <v>3095.38</v>
      </c>
      <c r="L3034" s="8">
        <v>11222</v>
      </c>
      <c r="M3034" s="7">
        <v>1951935.67</v>
      </c>
      <c r="N3034" s="8">
        <v>690934</v>
      </c>
    </row>
    <row r="3035" spans="1:14" x14ac:dyDescent="0.25">
      <c r="A3035" s="5">
        <v>45784</v>
      </c>
      <c r="B3035" s="8" t="s">
        <v>23</v>
      </c>
      <c r="C3035" s="7">
        <v>534196.68999999994</v>
      </c>
      <c r="D3035" s="8">
        <v>625441</v>
      </c>
      <c r="E3035" s="7">
        <v>1336881.9099999999</v>
      </c>
      <c r="F3035" s="8">
        <v>17401</v>
      </c>
      <c r="G3035" s="7">
        <v>64803.24</v>
      </c>
      <c r="H3035" s="8">
        <v>36866</v>
      </c>
      <c r="I3035" s="7">
        <v>48922.879999999997</v>
      </c>
      <c r="J3035" s="8">
        <v>4</v>
      </c>
      <c r="K3035" s="7">
        <v>4398.32</v>
      </c>
      <c r="L3035" s="8">
        <v>11222</v>
      </c>
      <c r="M3035" s="7">
        <v>1989203.04</v>
      </c>
      <c r="N3035" s="8">
        <v>690934</v>
      </c>
    </row>
    <row r="3036" spans="1:14" x14ac:dyDescent="0.25">
      <c r="A3036" s="5">
        <v>45784</v>
      </c>
      <c r="B3036" s="8" t="s">
        <v>24</v>
      </c>
      <c r="C3036" s="7">
        <v>520267.88</v>
      </c>
      <c r="D3036" s="8">
        <v>625441</v>
      </c>
      <c r="E3036" s="7">
        <v>1361256.2</v>
      </c>
      <c r="F3036" s="8">
        <v>17401</v>
      </c>
      <c r="G3036" s="7">
        <v>69558.039999999994</v>
      </c>
      <c r="H3036" s="8">
        <v>36866</v>
      </c>
      <c r="I3036" s="7">
        <v>48562.79</v>
      </c>
      <c r="J3036" s="8">
        <v>4</v>
      </c>
      <c r="K3036" s="7">
        <v>-2535.64</v>
      </c>
      <c r="L3036" s="8">
        <v>11222</v>
      </c>
      <c r="M3036" s="7">
        <v>1997109.27</v>
      </c>
      <c r="N3036" s="8">
        <v>690934</v>
      </c>
    </row>
    <row r="3037" spans="1:14" x14ac:dyDescent="0.25">
      <c r="A3037" s="5">
        <v>45784</v>
      </c>
      <c r="B3037" s="8" t="s">
        <v>25</v>
      </c>
      <c r="C3037" s="7">
        <v>519474.85</v>
      </c>
      <c r="D3037" s="8">
        <v>625441</v>
      </c>
      <c r="E3037" s="7">
        <v>1393820.97</v>
      </c>
      <c r="F3037" s="8">
        <v>17401</v>
      </c>
      <c r="G3037" s="7">
        <v>73184.52</v>
      </c>
      <c r="H3037" s="8">
        <v>36866</v>
      </c>
      <c r="I3037" s="7">
        <v>68834.259999999995</v>
      </c>
      <c r="J3037" s="8">
        <v>4</v>
      </c>
      <c r="K3037" s="7">
        <v>-2611.1799999999998</v>
      </c>
      <c r="L3037" s="8">
        <v>11222</v>
      </c>
      <c r="M3037" s="7">
        <v>2052703.42</v>
      </c>
      <c r="N3037" s="8">
        <v>690934</v>
      </c>
    </row>
    <row r="3038" spans="1:14" x14ac:dyDescent="0.25">
      <c r="A3038" s="5">
        <v>45784</v>
      </c>
      <c r="B3038" s="8" t="s">
        <v>26</v>
      </c>
      <c r="C3038" s="7">
        <v>530363.78</v>
      </c>
      <c r="D3038" s="8">
        <v>625441</v>
      </c>
      <c r="E3038" s="7">
        <v>1410680.25</v>
      </c>
      <c r="F3038" s="8">
        <v>17401</v>
      </c>
      <c r="G3038" s="7">
        <v>75408.350000000006</v>
      </c>
      <c r="H3038" s="8">
        <v>36866</v>
      </c>
      <c r="I3038" s="7">
        <v>88000.01</v>
      </c>
      <c r="J3038" s="8">
        <v>4</v>
      </c>
      <c r="K3038" s="7">
        <v>-1425.43</v>
      </c>
      <c r="L3038" s="8">
        <v>11222</v>
      </c>
      <c r="M3038" s="7">
        <v>2103026.96</v>
      </c>
      <c r="N3038" s="8">
        <v>690934</v>
      </c>
    </row>
    <row r="3039" spans="1:14" x14ac:dyDescent="0.25">
      <c r="A3039" s="5">
        <v>45784</v>
      </c>
      <c r="B3039" s="8" t="s">
        <v>27</v>
      </c>
      <c r="C3039" s="7">
        <v>545339.43000000005</v>
      </c>
      <c r="D3039" s="8">
        <v>625441</v>
      </c>
      <c r="E3039" s="7">
        <v>1437795.77</v>
      </c>
      <c r="F3039" s="8">
        <v>17401</v>
      </c>
      <c r="G3039" s="7">
        <v>77903.95</v>
      </c>
      <c r="H3039" s="8">
        <v>36866</v>
      </c>
      <c r="I3039" s="7">
        <v>84239.88</v>
      </c>
      <c r="J3039" s="8">
        <v>4</v>
      </c>
      <c r="K3039" s="7">
        <v>-3908.21</v>
      </c>
      <c r="L3039" s="8">
        <v>11222</v>
      </c>
      <c r="M3039" s="7">
        <v>2141370.8199999998</v>
      </c>
      <c r="N3039" s="8">
        <v>690934</v>
      </c>
    </row>
    <row r="3040" spans="1:14" x14ac:dyDescent="0.25">
      <c r="A3040" s="5">
        <v>45784</v>
      </c>
      <c r="B3040" s="8" t="s">
        <v>28</v>
      </c>
      <c r="C3040" s="7">
        <v>574043.86</v>
      </c>
      <c r="D3040" s="8">
        <v>625441</v>
      </c>
      <c r="E3040" s="7">
        <v>1439535.53</v>
      </c>
      <c r="F3040" s="8">
        <v>17401</v>
      </c>
      <c r="G3040" s="7">
        <v>80223.02</v>
      </c>
      <c r="H3040" s="8">
        <v>36866</v>
      </c>
      <c r="I3040" s="7">
        <v>66388.740000000005</v>
      </c>
      <c r="J3040" s="8">
        <v>4</v>
      </c>
      <c r="K3040" s="7">
        <v>-3688.69</v>
      </c>
      <c r="L3040" s="8">
        <v>11222</v>
      </c>
      <c r="M3040" s="7">
        <v>2156502.46</v>
      </c>
      <c r="N3040" s="8">
        <v>690934</v>
      </c>
    </row>
    <row r="3041" spans="1:14" x14ac:dyDescent="0.25">
      <c r="A3041" s="5">
        <v>45784</v>
      </c>
      <c r="B3041" s="8" t="s">
        <v>29</v>
      </c>
      <c r="C3041" s="7">
        <v>621740.07999999996</v>
      </c>
      <c r="D3041" s="8">
        <v>625441</v>
      </c>
      <c r="E3041" s="7">
        <v>1416428.74</v>
      </c>
      <c r="F3041" s="8">
        <v>17401</v>
      </c>
      <c r="G3041" s="7">
        <v>81334.87</v>
      </c>
      <c r="H3041" s="8">
        <v>36866</v>
      </c>
      <c r="I3041" s="7">
        <v>72529.36</v>
      </c>
      <c r="J3041" s="8">
        <v>4</v>
      </c>
      <c r="K3041" s="7">
        <v>882.85</v>
      </c>
      <c r="L3041" s="8">
        <v>11222</v>
      </c>
      <c r="M3041" s="7">
        <v>2192915.9</v>
      </c>
      <c r="N3041" s="8">
        <v>690934</v>
      </c>
    </row>
    <row r="3042" spans="1:14" x14ac:dyDescent="0.25">
      <c r="A3042" s="5">
        <v>45784</v>
      </c>
      <c r="B3042" s="8" t="s">
        <v>30</v>
      </c>
      <c r="C3042" s="7">
        <v>693919.98</v>
      </c>
      <c r="D3042" s="8">
        <v>625441</v>
      </c>
      <c r="E3042" s="7">
        <v>1355623.83</v>
      </c>
      <c r="F3042" s="8">
        <v>17401</v>
      </c>
      <c r="G3042" s="7">
        <v>78743.19</v>
      </c>
      <c r="H3042" s="8">
        <v>36866</v>
      </c>
      <c r="I3042" s="7">
        <v>73482.37</v>
      </c>
      <c r="J3042" s="8">
        <v>4</v>
      </c>
      <c r="K3042" s="7">
        <v>-3114.37</v>
      </c>
      <c r="L3042" s="8">
        <v>11222</v>
      </c>
      <c r="M3042" s="7">
        <v>2198655</v>
      </c>
      <c r="N3042" s="8">
        <v>690934</v>
      </c>
    </row>
    <row r="3043" spans="1:14" x14ac:dyDescent="0.25">
      <c r="A3043" s="5">
        <v>45784</v>
      </c>
      <c r="B3043" s="8" t="s">
        <v>31</v>
      </c>
      <c r="C3043" s="7">
        <v>763424.5</v>
      </c>
      <c r="D3043" s="8">
        <v>625441</v>
      </c>
      <c r="E3043" s="7">
        <v>1309322.08</v>
      </c>
      <c r="F3043" s="8">
        <v>17401</v>
      </c>
      <c r="G3043" s="7">
        <v>71103.740000000005</v>
      </c>
      <c r="H3043" s="8">
        <v>36866</v>
      </c>
      <c r="I3043" s="7">
        <v>67900.38</v>
      </c>
      <c r="J3043" s="8">
        <v>4</v>
      </c>
      <c r="K3043" s="7">
        <v>2237.98</v>
      </c>
      <c r="L3043" s="8">
        <v>11222</v>
      </c>
      <c r="M3043" s="7">
        <v>2213988.6800000002</v>
      </c>
      <c r="N3043" s="8">
        <v>690934</v>
      </c>
    </row>
    <row r="3044" spans="1:14" x14ac:dyDescent="0.25">
      <c r="A3044" s="5">
        <v>45784</v>
      </c>
      <c r="B3044" s="8" t="s">
        <v>32</v>
      </c>
      <c r="C3044" s="7">
        <v>803549.57</v>
      </c>
      <c r="D3044" s="8">
        <v>625441</v>
      </c>
      <c r="E3044" s="7">
        <v>1261086.73</v>
      </c>
      <c r="F3044" s="8">
        <v>17401</v>
      </c>
      <c r="G3044" s="7">
        <v>65735.570000000007</v>
      </c>
      <c r="H3044" s="8">
        <v>36866</v>
      </c>
      <c r="I3044" s="7">
        <v>56904.51</v>
      </c>
      <c r="J3044" s="8">
        <v>4</v>
      </c>
      <c r="K3044" s="7">
        <v>1176.96</v>
      </c>
      <c r="L3044" s="8">
        <v>11222</v>
      </c>
      <c r="M3044" s="7">
        <v>2188453.34</v>
      </c>
      <c r="N3044" s="8">
        <v>690934</v>
      </c>
    </row>
    <row r="3045" spans="1:14" x14ac:dyDescent="0.25">
      <c r="A3045" s="5">
        <v>45784</v>
      </c>
      <c r="B3045" s="8" t="s">
        <v>33</v>
      </c>
      <c r="C3045" s="7">
        <v>820234.51</v>
      </c>
      <c r="D3045" s="8">
        <v>625441</v>
      </c>
      <c r="E3045" s="7">
        <v>1231246.6100000001</v>
      </c>
      <c r="F3045" s="8">
        <v>17401</v>
      </c>
      <c r="G3045" s="7">
        <v>61156.13</v>
      </c>
      <c r="H3045" s="8">
        <v>36866</v>
      </c>
      <c r="I3045" s="7">
        <v>82085.91</v>
      </c>
      <c r="J3045" s="8">
        <v>4</v>
      </c>
      <c r="K3045" s="7">
        <v>6591.48</v>
      </c>
      <c r="L3045" s="8">
        <v>11222</v>
      </c>
      <c r="M3045" s="7">
        <v>2201314.64</v>
      </c>
      <c r="N3045" s="8">
        <v>690934</v>
      </c>
    </row>
    <row r="3046" spans="1:14" x14ac:dyDescent="0.25">
      <c r="A3046" s="5">
        <v>45784</v>
      </c>
      <c r="B3046" s="8" t="s">
        <v>34</v>
      </c>
      <c r="C3046" s="7">
        <v>839612.5</v>
      </c>
      <c r="D3046" s="8">
        <v>625441</v>
      </c>
      <c r="E3046" s="7">
        <v>1199290.45</v>
      </c>
      <c r="F3046" s="8">
        <v>17401</v>
      </c>
      <c r="G3046" s="7">
        <v>58397.58</v>
      </c>
      <c r="H3046" s="8">
        <v>36866</v>
      </c>
      <c r="I3046" s="7">
        <v>104995.39</v>
      </c>
      <c r="J3046" s="8">
        <v>4</v>
      </c>
      <c r="K3046" s="7">
        <v>11099.29</v>
      </c>
      <c r="L3046" s="8">
        <v>11222</v>
      </c>
      <c r="M3046" s="7">
        <v>2213395.21</v>
      </c>
      <c r="N3046" s="8">
        <v>690934</v>
      </c>
    </row>
    <row r="3047" spans="1:14" x14ac:dyDescent="0.25">
      <c r="A3047" s="5">
        <v>45784</v>
      </c>
      <c r="B3047" s="8" t="s">
        <v>35</v>
      </c>
      <c r="C3047" s="7">
        <v>845382.17</v>
      </c>
      <c r="D3047" s="8">
        <v>625441</v>
      </c>
      <c r="E3047" s="7">
        <v>1158565.22</v>
      </c>
      <c r="F3047" s="8">
        <v>17401</v>
      </c>
      <c r="G3047" s="7">
        <v>57052.72</v>
      </c>
      <c r="H3047" s="8">
        <v>36866</v>
      </c>
      <c r="I3047" s="7">
        <v>120233.2</v>
      </c>
      <c r="J3047" s="8">
        <v>4</v>
      </c>
      <c r="K3047" s="7">
        <v>25975.119999999999</v>
      </c>
      <c r="L3047" s="8">
        <v>11222</v>
      </c>
      <c r="M3047" s="7">
        <v>2207208.4300000002</v>
      </c>
      <c r="N3047" s="8">
        <v>690934</v>
      </c>
    </row>
    <row r="3048" spans="1:14" x14ac:dyDescent="0.25">
      <c r="A3048" s="5">
        <v>45784</v>
      </c>
      <c r="B3048" s="8" t="s">
        <v>36</v>
      </c>
      <c r="C3048" s="7">
        <v>760438.42</v>
      </c>
      <c r="D3048" s="8">
        <v>625441</v>
      </c>
      <c r="E3048" s="7">
        <v>1108455.74</v>
      </c>
      <c r="F3048" s="8">
        <v>17401</v>
      </c>
      <c r="G3048" s="7">
        <v>53250.77</v>
      </c>
      <c r="H3048" s="8">
        <v>36866</v>
      </c>
      <c r="I3048" s="7">
        <v>135537.26999999999</v>
      </c>
      <c r="J3048" s="8">
        <v>4</v>
      </c>
      <c r="K3048" s="7">
        <v>32235</v>
      </c>
      <c r="L3048" s="8">
        <v>11222</v>
      </c>
      <c r="M3048" s="7">
        <v>2089917.2</v>
      </c>
      <c r="N3048" s="8">
        <v>690934</v>
      </c>
    </row>
    <row r="3049" spans="1:14" x14ac:dyDescent="0.25">
      <c r="A3049" s="5">
        <v>45784</v>
      </c>
      <c r="B3049" s="8" t="s">
        <v>37</v>
      </c>
      <c r="C3049" s="7">
        <v>639055.55000000005</v>
      </c>
      <c r="D3049" s="8">
        <v>625441</v>
      </c>
      <c r="E3049" s="7">
        <v>1065951.1100000001</v>
      </c>
      <c r="F3049" s="8">
        <v>17401</v>
      </c>
      <c r="G3049" s="7">
        <v>50436.78</v>
      </c>
      <c r="H3049" s="8">
        <v>36866</v>
      </c>
      <c r="I3049" s="7">
        <v>134286.67000000001</v>
      </c>
      <c r="J3049" s="8">
        <v>4</v>
      </c>
      <c r="K3049" s="7">
        <v>28639.49</v>
      </c>
      <c r="L3049" s="8">
        <v>11222</v>
      </c>
      <c r="M3049" s="7">
        <v>1918369.6</v>
      </c>
      <c r="N3049" s="8">
        <v>690934</v>
      </c>
    </row>
    <row r="3050" spans="1:14" x14ac:dyDescent="0.25">
      <c r="A3050" s="5">
        <v>45784</v>
      </c>
      <c r="B3050" s="8" t="s">
        <v>38</v>
      </c>
      <c r="C3050" s="7">
        <v>541544.21</v>
      </c>
      <c r="D3050" s="8">
        <v>625539</v>
      </c>
      <c r="E3050" s="7">
        <v>1040349.02</v>
      </c>
      <c r="F3050" s="8">
        <v>17411</v>
      </c>
      <c r="G3050" s="7">
        <v>48646.73</v>
      </c>
      <c r="H3050" s="8">
        <v>36871</v>
      </c>
      <c r="I3050" s="7">
        <v>115950.73</v>
      </c>
      <c r="J3050" s="8">
        <v>4</v>
      </c>
      <c r="K3050" s="7">
        <v>35720.54</v>
      </c>
      <c r="L3050" s="8">
        <v>11220</v>
      </c>
      <c r="M3050" s="7">
        <v>1782211.23</v>
      </c>
      <c r="N3050" s="8">
        <v>691045</v>
      </c>
    </row>
    <row r="3051" spans="1:14" x14ac:dyDescent="0.25">
      <c r="A3051" s="5">
        <v>45785</v>
      </c>
      <c r="B3051" s="8" t="s">
        <v>15</v>
      </c>
      <c r="C3051" s="7">
        <v>478039.44</v>
      </c>
      <c r="D3051" s="8">
        <v>625509</v>
      </c>
      <c r="E3051" s="7">
        <v>1013937.91</v>
      </c>
      <c r="F3051" s="8">
        <v>17408</v>
      </c>
      <c r="G3051" s="7">
        <v>47419.13</v>
      </c>
      <c r="H3051" s="8">
        <v>36643</v>
      </c>
      <c r="I3051" s="7">
        <v>136600.9</v>
      </c>
      <c r="J3051" s="8">
        <v>4</v>
      </c>
      <c r="K3051" s="7">
        <v>35488.67</v>
      </c>
      <c r="L3051" s="8">
        <v>11220</v>
      </c>
      <c r="M3051" s="7">
        <v>1711486.05</v>
      </c>
      <c r="N3051" s="8">
        <v>690784</v>
      </c>
    </row>
    <row r="3052" spans="1:14" x14ac:dyDescent="0.25">
      <c r="A3052" s="5">
        <v>45785</v>
      </c>
      <c r="B3052" s="8" t="s">
        <v>16</v>
      </c>
      <c r="C3052" s="7">
        <v>440598.24</v>
      </c>
      <c r="D3052" s="8">
        <v>625509</v>
      </c>
      <c r="E3052" s="7">
        <v>998419.85</v>
      </c>
      <c r="F3052" s="8">
        <v>17408</v>
      </c>
      <c r="G3052" s="7">
        <v>46618.400000000001</v>
      </c>
      <c r="H3052" s="8">
        <v>36643</v>
      </c>
      <c r="I3052" s="7">
        <v>135854.54</v>
      </c>
      <c r="J3052" s="8">
        <v>4</v>
      </c>
      <c r="K3052" s="7">
        <v>38209.79</v>
      </c>
      <c r="L3052" s="8">
        <v>11220</v>
      </c>
      <c r="M3052" s="7">
        <v>1659700.82</v>
      </c>
      <c r="N3052" s="8">
        <v>690784</v>
      </c>
    </row>
    <row r="3053" spans="1:14" x14ac:dyDescent="0.25">
      <c r="A3053" s="5">
        <v>45785</v>
      </c>
      <c r="B3053" s="8" t="s">
        <v>17</v>
      </c>
      <c r="C3053" s="7">
        <v>420967.84</v>
      </c>
      <c r="D3053" s="8">
        <v>625509</v>
      </c>
      <c r="E3053" s="7">
        <v>984872.33</v>
      </c>
      <c r="F3053" s="8">
        <v>17408</v>
      </c>
      <c r="G3053" s="7">
        <v>46131.26</v>
      </c>
      <c r="H3053" s="8">
        <v>36643</v>
      </c>
      <c r="I3053" s="7">
        <v>135821.28</v>
      </c>
      <c r="J3053" s="8">
        <v>4</v>
      </c>
      <c r="K3053" s="7">
        <v>34644.550000000003</v>
      </c>
      <c r="L3053" s="8">
        <v>11220</v>
      </c>
      <c r="M3053" s="7">
        <v>1622437.26</v>
      </c>
      <c r="N3053" s="8">
        <v>690784</v>
      </c>
    </row>
    <row r="3054" spans="1:14" x14ac:dyDescent="0.25">
      <c r="A3054" s="5">
        <v>45785</v>
      </c>
      <c r="B3054" s="8" t="s">
        <v>18</v>
      </c>
      <c r="C3054" s="7">
        <v>419637.56</v>
      </c>
      <c r="D3054" s="8">
        <v>625509</v>
      </c>
      <c r="E3054" s="7">
        <v>996904.13</v>
      </c>
      <c r="F3054" s="8">
        <v>17408</v>
      </c>
      <c r="G3054" s="7">
        <v>46272.959999999999</v>
      </c>
      <c r="H3054" s="8">
        <v>36643</v>
      </c>
      <c r="I3054" s="7">
        <v>124292.19</v>
      </c>
      <c r="J3054" s="8">
        <v>4</v>
      </c>
      <c r="K3054" s="7">
        <v>40672.58</v>
      </c>
      <c r="L3054" s="8">
        <v>11220</v>
      </c>
      <c r="M3054" s="7">
        <v>1627779.42</v>
      </c>
      <c r="N3054" s="8">
        <v>690784</v>
      </c>
    </row>
    <row r="3055" spans="1:14" x14ac:dyDescent="0.25">
      <c r="A3055" s="5">
        <v>45785</v>
      </c>
      <c r="B3055" s="8" t="s">
        <v>19</v>
      </c>
      <c r="C3055" s="7">
        <v>447116.55</v>
      </c>
      <c r="D3055" s="8">
        <v>625509</v>
      </c>
      <c r="E3055" s="7">
        <v>1055765.55</v>
      </c>
      <c r="F3055" s="8">
        <v>17408</v>
      </c>
      <c r="G3055" s="7">
        <v>47952.84</v>
      </c>
      <c r="H3055" s="8">
        <v>36643</v>
      </c>
      <c r="I3055" s="7">
        <v>122356.7</v>
      </c>
      <c r="J3055" s="8">
        <v>4</v>
      </c>
      <c r="K3055" s="7">
        <v>34585.35</v>
      </c>
      <c r="L3055" s="8">
        <v>11220</v>
      </c>
      <c r="M3055" s="7">
        <v>1707776.99</v>
      </c>
      <c r="N3055" s="8">
        <v>690784</v>
      </c>
    </row>
    <row r="3056" spans="1:14" x14ac:dyDescent="0.25">
      <c r="A3056" s="5">
        <v>45785</v>
      </c>
      <c r="B3056" s="8" t="s">
        <v>20</v>
      </c>
      <c r="C3056" s="7">
        <v>515537.78</v>
      </c>
      <c r="D3056" s="8">
        <v>625509</v>
      </c>
      <c r="E3056" s="7">
        <v>1156659.93</v>
      </c>
      <c r="F3056" s="8">
        <v>17408</v>
      </c>
      <c r="G3056" s="7">
        <v>49335.61</v>
      </c>
      <c r="H3056" s="8">
        <v>36643</v>
      </c>
      <c r="I3056" s="7">
        <v>132441.4</v>
      </c>
      <c r="J3056" s="8">
        <v>4</v>
      </c>
      <c r="K3056" s="7">
        <v>22810.49</v>
      </c>
      <c r="L3056" s="8">
        <v>11220</v>
      </c>
      <c r="M3056" s="7">
        <v>1876785.21</v>
      </c>
      <c r="N3056" s="8">
        <v>690784</v>
      </c>
    </row>
    <row r="3057" spans="1:14" x14ac:dyDescent="0.25">
      <c r="A3057" s="5">
        <v>45785</v>
      </c>
      <c r="B3057" s="8" t="s">
        <v>21</v>
      </c>
      <c r="C3057" s="7">
        <v>547342.27</v>
      </c>
      <c r="D3057" s="8">
        <v>625509</v>
      </c>
      <c r="E3057" s="7">
        <v>1241888.01</v>
      </c>
      <c r="F3057" s="8">
        <v>17408</v>
      </c>
      <c r="G3057" s="7">
        <v>51801.75</v>
      </c>
      <c r="H3057" s="8">
        <v>36643</v>
      </c>
      <c r="I3057" s="7">
        <v>140222.71</v>
      </c>
      <c r="J3057" s="8">
        <v>4</v>
      </c>
      <c r="K3057" s="7">
        <v>6602.36</v>
      </c>
      <c r="L3057" s="8">
        <v>11220</v>
      </c>
      <c r="M3057" s="7">
        <v>1987857.1</v>
      </c>
      <c r="N3057" s="8">
        <v>690784</v>
      </c>
    </row>
    <row r="3058" spans="1:14" x14ac:dyDescent="0.25">
      <c r="A3058" s="5">
        <v>45785</v>
      </c>
      <c r="B3058" s="8" t="s">
        <v>22</v>
      </c>
      <c r="C3058" s="7">
        <v>536834.09</v>
      </c>
      <c r="D3058" s="8">
        <v>625509</v>
      </c>
      <c r="E3058" s="7">
        <v>1295666.5900000001</v>
      </c>
      <c r="F3058" s="8">
        <v>17408</v>
      </c>
      <c r="G3058" s="7">
        <v>59289.07</v>
      </c>
      <c r="H3058" s="8">
        <v>36643</v>
      </c>
      <c r="I3058" s="7">
        <v>153095.13</v>
      </c>
      <c r="J3058" s="8">
        <v>4</v>
      </c>
      <c r="K3058" s="7">
        <v>5781.2</v>
      </c>
      <c r="L3058" s="8">
        <v>11220</v>
      </c>
      <c r="M3058" s="7">
        <v>2050666.08</v>
      </c>
      <c r="N3058" s="8">
        <v>690784</v>
      </c>
    </row>
    <row r="3059" spans="1:14" x14ac:dyDescent="0.25">
      <c r="A3059" s="5">
        <v>45785</v>
      </c>
      <c r="B3059" s="8" t="s">
        <v>23</v>
      </c>
      <c r="C3059" s="7">
        <v>528817.1</v>
      </c>
      <c r="D3059" s="8">
        <v>625509</v>
      </c>
      <c r="E3059" s="7">
        <v>1333270.73</v>
      </c>
      <c r="F3059" s="8">
        <v>17408</v>
      </c>
      <c r="G3059" s="7">
        <v>66311.83</v>
      </c>
      <c r="H3059" s="8">
        <v>36643</v>
      </c>
      <c r="I3059" s="7">
        <v>146503.19</v>
      </c>
      <c r="J3059" s="8">
        <v>4</v>
      </c>
      <c r="K3059" s="7">
        <v>-241.06</v>
      </c>
      <c r="L3059" s="8">
        <v>11220</v>
      </c>
      <c r="M3059" s="7">
        <v>2074661.79</v>
      </c>
      <c r="N3059" s="8">
        <v>690784</v>
      </c>
    </row>
    <row r="3060" spans="1:14" x14ac:dyDescent="0.25">
      <c r="A3060" s="5">
        <v>45785</v>
      </c>
      <c r="B3060" s="8" t="s">
        <v>24</v>
      </c>
      <c r="C3060" s="7">
        <v>530003.76</v>
      </c>
      <c r="D3060" s="8">
        <v>625509</v>
      </c>
      <c r="E3060" s="7">
        <v>1371394.19</v>
      </c>
      <c r="F3060" s="8">
        <v>17408</v>
      </c>
      <c r="G3060" s="7">
        <v>71516.87</v>
      </c>
      <c r="H3060" s="8">
        <v>36643</v>
      </c>
      <c r="I3060" s="7">
        <v>145607.88</v>
      </c>
      <c r="J3060" s="8">
        <v>4</v>
      </c>
      <c r="K3060" s="7">
        <v>-405.8</v>
      </c>
      <c r="L3060" s="8">
        <v>11220</v>
      </c>
      <c r="M3060" s="7">
        <v>2118116.9</v>
      </c>
      <c r="N3060" s="8">
        <v>690784</v>
      </c>
    </row>
    <row r="3061" spans="1:14" x14ac:dyDescent="0.25">
      <c r="A3061" s="5">
        <v>45785</v>
      </c>
      <c r="B3061" s="8" t="s">
        <v>25</v>
      </c>
      <c r="C3061" s="7">
        <v>543607.77</v>
      </c>
      <c r="D3061" s="8">
        <v>625509</v>
      </c>
      <c r="E3061" s="7">
        <v>1391653.07</v>
      </c>
      <c r="F3061" s="8">
        <v>17408</v>
      </c>
      <c r="G3061" s="7">
        <v>75325.81</v>
      </c>
      <c r="H3061" s="8">
        <v>36643</v>
      </c>
      <c r="I3061" s="7">
        <v>128912.34</v>
      </c>
      <c r="J3061" s="8">
        <v>4</v>
      </c>
      <c r="K3061" s="7">
        <v>3175.37</v>
      </c>
      <c r="L3061" s="8">
        <v>11220</v>
      </c>
      <c r="M3061" s="7">
        <v>2142674.36</v>
      </c>
      <c r="N3061" s="8">
        <v>690784</v>
      </c>
    </row>
    <row r="3062" spans="1:14" x14ac:dyDescent="0.25">
      <c r="A3062" s="5">
        <v>45785</v>
      </c>
      <c r="B3062" s="8" t="s">
        <v>26</v>
      </c>
      <c r="C3062" s="7">
        <v>558166.26</v>
      </c>
      <c r="D3062" s="8">
        <v>625509</v>
      </c>
      <c r="E3062" s="7">
        <v>1392506.27</v>
      </c>
      <c r="F3062" s="8">
        <v>17408</v>
      </c>
      <c r="G3062" s="7">
        <v>76513.06</v>
      </c>
      <c r="H3062" s="8">
        <v>36643</v>
      </c>
      <c r="I3062" s="7">
        <v>105209.85</v>
      </c>
      <c r="J3062" s="8">
        <v>4</v>
      </c>
      <c r="K3062" s="7">
        <v>616.98</v>
      </c>
      <c r="L3062" s="8">
        <v>11220</v>
      </c>
      <c r="M3062" s="7">
        <v>2133012.42</v>
      </c>
      <c r="N3062" s="8">
        <v>690784</v>
      </c>
    </row>
    <row r="3063" spans="1:14" x14ac:dyDescent="0.25">
      <c r="A3063" s="5">
        <v>45785</v>
      </c>
      <c r="B3063" s="8" t="s">
        <v>27</v>
      </c>
      <c r="C3063" s="7">
        <v>567616.46</v>
      </c>
      <c r="D3063" s="8">
        <v>625509</v>
      </c>
      <c r="E3063" s="7">
        <v>1404984.3200000001</v>
      </c>
      <c r="F3063" s="8">
        <v>17408</v>
      </c>
      <c r="G3063" s="7">
        <v>77645.62</v>
      </c>
      <c r="H3063" s="8">
        <v>36643</v>
      </c>
      <c r="I3063" s="7">
        <v>142763.48000000001</v>
      </c>
      <c r="J3063" s="8">
        <v>4</v>
      </c>
      <c r="K3063" s="7">
        <v>1745.74</v>
      </c>
      <c r="L3063" s="8">
        <v>11220</v>
      </c>
      <c r="M3063" s="7">
        <v>2194755.62</v>
      </c>
      <c r="N3063" s="8">
        <v>690784</v>
      </c>
    </row>
    <row r="3064" spans="1:14" x14ac:dyDescent="0.25">
      <c r="A3064" s="5">
        <v>45785</v>
      </c>
      <c r="B3064" s="8" t="s">
        <v>28</v>
      </c>
      <c r="C3064" s="7">
        <v>585446.28</v>
      </c>
      <c r="D3064" s="8">
        <v>625509</v>
      </c>
      <c r="E3064" s="7">
        <v>1391815.93</v>
      </c>
      <c r="F3064" s="8">
        <v>17408</v>
      </c>
      <c r="G3064" s="7">
        <v>79014.39</v>
      </c>
      <c r="H3064" s="8">
        <v>36643</v>
      </c>
      <c r="I3064" s="7">
        <v>138592.35999999999</v>
      </c>
      <c r="J3064" s="8">
        <v>4</v>
      </c>
      <c r="K3064" s="7">
        <v>1183.8599999999999</v>
      </c>
      <c r="L3064" s="8">
        <v>11220</v>
      </c>
      <c r="M3064" s="7">
        <v>2196052.8199999998</v>
      </c>
      <c r="N3064" s="8">
        <v>690784</v>
      </c>
    </row>
    <row r="3065" spans="1:14" x14ac:dyDescent="0.25">
      <c r="A3065" s="5">
        <v>45785</v>
      </c>
      <c r="B3065" s="8" t="s">
        <v>29</v>
      </c>
      <c r="C3065" s="7">
        <v>622709.35</v>
      </c>
      <c r="D3065" s="8">
        <v>625509</v>
      </c>
      <c r="E3065" s="7">
        <v>1361113.48</v>
      </c>
      <c r="F3065" s="8">
        <v>17408</v>
      </c>
      <c r="G3065" s="7">
        <v>78684.38</v>
      </c>
      <c r="H3065" s="8">
        <v>36643</v>
      </c>
      <c r="I3065" s="7">
        <v>149614.20000000001</v>
      </c>
      <c r="J3065" s="8">
        <v>4</v>
      </c>
      <c r="K3065" s="7">
        <v>3958.48</v>
      </c>
      <c r="L3065" s="8">
        <v>11220</v>
      </c>
      <c r="M3065" s="7">
        <v>2216079.89</v>
      </c>
      <c r="N3065" s="8">
        <v>690784</v>
      </c>
    </row>
    <row r="3066" spans="1:14" x14ac:dyDescent="0.25">
      <c r="A3066" s="5">
        <v>45785</v>
      </c>
      <c r="B3066" s="8" t="s">
        <v>30</v>
      </c>
      <c r="C3066" s="7">
        <v>674618.56</v>
      </c>
      <c r="D3066" s="8">
        <v>625509</v>
      </c>
      <c r="E3066" s="7">
        <v>1309440.02</v>
      </c>
      <c r="F3066" s="8">
        <v>17408</v>
      </c>
      <c r="G3066" s="7">
        <v>74810.649999999994</v>
      </c>
      <c r="H3066" s="8">
        <v>36643</v>
      </c>
      <c r="I3066" s="7">
        <v>157382.91</v>
      </c>
      <c r="J3066" s="8">
        <v>4</v>
      </c>
      <c r="K3066" s="7">
        <v>7090.52</v>
      </c>
      <c r="L3066" s="8">
        <v>11220</v>
      </c>
      <c r="M3066" s="7">
        <v>2223342.66</v>
      </c>
      <c r="N3066" s="8">
        <v>690784</v>
      </c>
    </row>
    <row r="3067" spans="1:14" x14ac:dyDescent="0.25">
      <c r="A3067" s="5">
        <v>45785</v>
      </c>
      <c r="B3067" s="8" t="s">
        <v>31</v>
      </c>
      <c r="C3067" s="7">
        <v>731805.27</v>
      </c>
      <c r="D3067" s="8">
        <v>625509</v>
      </c>
      <c r="E3067" s="7">
        <v>1258866.46</v>
      </c>
      <c r="F3067" s="8">
        <v>17408</v>
      </c>
      <c r="G3067" s="7">
        <v>67679.710000000006</v>
      </c>
      <c r="H3067" s="8">
        <v>36643</v>
      </c>
      <c r="I3067" s="7">
        <v>153673.94</v>
      </c>
      <c r="J3067" s="8">
        <v>4</v>
      </c>
      <c r="K3067" s="7">
        <v>8515.69</v>
      </c>
      <c r="L3067" s="8">
        <v>11220</v>
      </c>
      <c r="M3067" s="7">
        <v>2220541.0699999998</v>
      </c>
      <c r="N3067" s="8">
        <v>690784</v>
      </c>
    </row>
    <row r="3068" spans="1:14" x14ac:dyDescent="0.25">
      <c r="A3068" s="5">
        <v>45785</v>
      </c>
      <c r="B3068" s="8" t="s">
        <v>32</v>
      </c>
      <c r="C3068" s="7">
        <v>757593.38</v>
      </c>
      <c r="D3068" s="8">
        <v>625509</v>
      </c>
      <c r="E3068" s="7">
        <v>1207342.67</v>
      </c>
      <c r="F3068" s="8">
        <v>17408</v>
      </c>
      <c r="G3068" s="7">
        <v>61726.93</v>
      </c>
      <c r="H3068" s="8">
        <v>36643</v>
      </c>
      <c r="I3068" s="7">
        <v>143909.76000000001</v>
      </c>
      <c r="J3068" s="8">
        <v>4</v>
      </c>
      <c r="K3068" s="7">
        <v>7632.97</v>
      </c>
      <c r="L3068" s="8">
        <v>11220</v>
      </c>
      <c r="M3068" s="7">
        <v>2178205.71</v>
      </c>
      <c r="N3068" s="8">
        <v>690784</v>
      </c>
    </row>
    <row r="3069" spans="1:14" x14ac:dyDescent="0.25">
      <c r="A3069" s="5">
        <v>45785</v>
      </c>
      <c r="B3069" s="8" t="s">
        <v>33</v>
      </c>
      <c r="C3069" s="7">
        <v>765844.15</v>
      </c>
      <c r="D3069" s="8">
        <v>625509</v>
      </c>
      <c r="E3069" s="7">
        <v>1162508.74</v>
      </c>
      <c r="F3069" s="8">
        <v>17408</v>
      </c>
      <c r="G3069" s="7">
        <v>57659.85</v>
      </c>
      <c r="H3069" s="8">
        <v>36643</v>
      </c>
      <c r="I3069" s="7">
        <v>135066.07999999999</v>
      </c>
      <c r="J3069" s="8">
        <v>4</v>
      </c>
      <c r="K3069" s="7">
        <v>6074.31</v>
      </c>
      <c r="L3069" s="8">
        <v>11220</v>
      </c>
      <c r="M3069" s="7">
        <v>2127153.13</v>
      </c>
      <c r="N3069" s="8">
        <v>690784</v>
      </c>
    </row>
    <row r="3070" spans="1:14" x14ac:dyDescent="0.25">
      <c r="A3070" s="5">
        <v>45785</v>
      </c>
      <c r="B3070" s="8" t="s">
        <v>34</v>
      </c>
      <c r="C3070" s="7">
        <v>771449.84</v>
      </c>
      <c r="D3070" s="8">
        <v>625509</v>
      </c>
      <c r="E3070" s="7">
        <v>1135079.5</v>
      </c>
      <c r="F3070" s="8">
        <v>17408</v>
      </c>
      <c r="G3070" s="7">
        <v>55579.3</v>
      </c>
      <c r="H3070" s="8">
        <v>36643</v>
      </c>
      <c r="I3070" s="7">
        <v>155571.39000000001</v>
      </c>
      <c r="J3070" s="8">
        <v>4</v>
      </c>
      <c r="K3070" s="7">
        <v>13618.17</v>
      </c>
      <c r="L3070" s="8">
        <v>11220</v>
      </c>
      <c r="M3070" s="7">
        <v>2131298.2000000002</v>
      </c>
      <c r="N3070" s="8">
        <v>690784</v>
      </c>
    </row>
    <row r="3071" spans="1:14" x14ac:dyDescent="0.25">
      <c r="A3071" s="5">
        <v>45785</v>
      </c>
      <c r="B3071" s="8" t="s">
        <v>35</v>
      </c>
      <c r="C3071" s="7">
        <v>764434.18</v>
      </c>
      <c r="D3071" s="8">
        <v>625509</v>
      </c>
      <c r="E3071" s="7">
        <v>1084137.58</v>
      </c>
      <c r="F3071" s="8">
        <v>17408</v>
      </c>
      <c r="G3071" s="7">
        <v>54709.39</v>
      </c>
      <c r="H3071" s="8">
        <v>36643</v>
      </c>
      <c r="I3071" s="7">
        <v>163169.75</v>
      </c>
      <c r="J3071" s="8">
        <v>4</v>
      </c>
      <c r="K3071" s="7">
        <v>33238.43</v>
      </c>
      <c r="L3071" s="8">
        <v>11220</v>
      </c>
      <c r="M3071" s="7">
        <v>2099689.33</v>
      </c>
      <c r="N3071" s="8">
        <v>690784</v>
      </c>
    </row>
    <row r="3072" spans="1:14" x14ac:dyDescent="0.25">
      <c r="A3072" s="5">
        <v>45785</v>
      </c>
      <c r="B3072" s="8" t="s">
        <v>36</v>
      </c>
      <c r="C3072" s="7">
        <v>684365.13</v>
      </c>
      <c r="D3072" s="8">
        <v>625509</v>
      </c>
      <c r="E3072" s="7">
        <v>1025888.27</v>
      </c>
      <c r="F3072" s="8">
        <v>17408</v>
      </c>
      <c r="G3072" s="7">
        <v>51127.53</v>
      </c>
      <c r="H3072" s="8">
        <v>36643</v>
      </c>
      <c r="I3072" s="7">
        <v>172692.79</v>
      </c>
      <c r="J3072" s="8">
        <v>4</v>
      </c>
      <c r="K3072" s="7">
        <v>33115.949999999997</v>
      </c>
      <c r="L3072" s="8">
        <v>11220</v>
      </c>
      <c r="M3072" s="7">
        <v>1967189.67</v>
      </c>
      <c r="N3072" s="8">
        <v>690784</v>
      </c>
    </row>
    <row r="3073" spans="1:14" x14ac:dyDescent="0.25">
      <c r="A3073" s="5">
        <v>45785</v>
      </c>
      <c r="B3073" s="8" t="s">
        <v>37</v>
      </c>
      <c r="C3073" s="7">
        <v>579186.67000000004</v>
      </c>
      <c r="D3073" s="8">
        <v>625509</v>
      </c>
      <c r="E3073" s="7">
        <v>983582.98</v>
      </c>
      <c r="F3073" s="8">
        <v>17408</v>
      </c>
      <c r="G3073" s="7">
        <v>48871.87</v>
      </c>
      <c r="H3073" s="8">
        <v>36643</v>
      </c>
      <c r="I3073" s="7">
        <v>179141.34</v>
      </c>
      <c r="J3073" s="8">
        <v>4</v>
      </c>
      <c r="K3073" s="7">
        <v>39437.39</v>
      </c>
      <c r="L3073" s="8">
        <v>11220</v>
      </c>
      <c r="M3073" s="7">
        <v>1830220.25</v>
      </c>
      <c r="N3073" s="8">
        <v>690784</v>
      </c>
    </row>
    <row r="3074" spans="1:14" x14ac:dyDescent="0.25">
      <c r="A3074" s="5">
        <v>45785</v>
      </c>
      <c r="B3074" s="8" t="s">
        <v>38</v>
      </c>
      <c r="C3074" s="7">
        <v>501506.03</v>
      </c>
      <c r="D3074" s="8">
        <v>621534</v>
      </c>
      <c r="E3074" s="7">
        <v>955795.45</v>
      </c>
      <c r="F3074" s="8">
        <v>17361</v>
      </c>
      <c r="G3074" s="7">
        <v>47435.62</v>
      </c>
      <c r="H3074" s="8">
        <v>36462</v>
      </c>
      <c r="I3074" s="7">
        <v>174120.03</v>
      </c>
      <c r="J3074" s="8">
        <v>4</v>
      </c>
      <c r="K3074" s="7">
        <v>42857.2</v>
      </c>
      <c r="L3074" s="8">
        <v>11220</v>
      </c>
      <c r="M3074" s="7">
        <v>1721714.33</v>
      </c>
      <c r="N3074" s="8">
        <v>686581</v>
      </c>
    </row>
    <row r="3075" spans="1:14" x14ac:dyDescent="0.25">
      <c r="A3075" s="5">
        <v>45786</v>
      </c>
      <c r="B3075" s="8" t="s">
        <v>15</v>
      </c>
      <c r="C3075" s="7">
        <v>455709.25</v>
      </c>
      <c r="D3075" s="8">
        <v>621533</v>
      </c>
      <c r="E3075" s="7">
        <v>936751.68</v>
      </c>
      <c r="F3075" s="8">
        <v>17433</v>
      </c>
      <c r="G3075" s="7">
        <v>46675.360000000001</v>
      </c>
      <c r="H3075" s="8">
        <v>36505</v>
      </c>
      <c r="I3075" s="7">
        <v>174977.54</v>
      </c>
      <c r="J3075" s="8">
        <v>4</v>
      </c>
      <c r="K3075" s="7">
        <v>38010.85</v>
      </c>
      <c r="L3075" s="8">
        <v>11220</v>
      </c>
      <c r="M3075" s="7">
        <v>1652124.68</v>
      </c>
      <c r="N3075" s="8">
        <v>686695</v>
      </c>
    </row>
    <row r="3076" spans="1:14" x14ac:dyDescent="0.25">
      <c r="A3076" s="5">
        <v>45786</v>
      </c>
      <c r="B3076" s="8" t="s">
        <v>16</v>
      </c>
      <c r="C3076" s="7">
        <v>433209.32</v>
      </c>
      <c r="D3076" s="8">
        <v>621533</v>
      </c>
      <c r="E3076" s="7">
        <v>925225.26</v>
      </c>
      <c r="F3076" s="8">
        <v>17433</v>
      </c>
      <c r="G3076" s="7">
        <v>46126.93</v>
      </c>
      <c r="H3076" s="8">
        <v>36505</v>
      </c>
      <c r="I3076" s="7">
        <v>163498.85</v>
      </c>
      <c r="J3076" s="8">
        <v>4</v>
      </c>
      <c r="K3076" s="7">
        <v>35856.44</v>
      </c>
      <c r="L3076" s="8">
        <v>11220</v>
      </c>
      <c r="M3076" s="7">
        <v>1603916.8</v>
      </c>
      <c r="N3076" s="8">
        <v>686695</v>
      </c>
    </row>
    <row r="3077" spans="1:14" x14ac:dyDescent="0.25">
      <c r="A3077" s="5">
        <v>45786</v>
      </c>
      <c r="B3077" s="8" t="s">
        <v>17</v>
      </c>
      <c r="C3077" s="7">
        <v>426847.67</v>
      </c>
      <c r="D3077" s="8">
        <v>621533</v>
      </c>
      <c r="E3077" s="7">
        <v>919505.8</v>
      </c>
      <c r="F3077" s="8">
        <v>17433</v>
      </c>
      <c r="G3077" s="7">
        <v>46021.91</v>
      </c>
      <c r="H3077" s="8">
        <v>36505</v>
      </c>
      <c r="I3077" s="7">
        <v>150077.60999999999</v>
      </c>
      <c r="J3077" s="8">
        <v>4</v>
      </c>
      <c r="K3077" s="7">
        <v>35671.120000000003</v>
      </c>
      <c r="L3077" s="8">
        <v>11220</v>
      </c>
      <c r="M3077" s="7">
        <v>1578124.11</v>
      </c>
      <c r="N3077" s="8">
        <v>686695</v>
      </c>
    </row>
    <row r="3078" spans="1:14" x14ac:dyDescent="0.25">
      <c r="A3078" s="5">
        <v>45786</v>
      </c>
      <c r="B3078" s="8" t="s">
        <v>18</v>
      </c>
      <c r="C3078" s="7">
        <v>436236.82</v>
      </c>
      <c r="D3078" s="8">
        <v>621533</v>
      </c>
      <c r="E3078" s="7">
        <v>934271.96</v>
      </c>
      <c r="F3078" s="8">
        <v>17433</v>
      </c>
      <c r="G3078" s="7">
        <v>46294.41</v>
      </c>
      <c r="H3078" s="8">
        <v>36505</v>
      </c>
      <c r="I3078" s="7">
        <v>119509.26</v>
      </c>
      <c r="J3078" s="8">
        <v>4</v>
      </c>
      <c r="K3078" s="7">
        <v>34635.01</v>
      </c>
      <c r="L3078" s="8">
        <v>11220</v>
      </c>
      <c r="M3078" s="7">
        <v>1570947.46</v>
      </c>
      <c r="N3078" s="8">
        <v>686695</v>
      </c>
    </row>
    <row r="3079" spans="1:14" x14ac:dyDescent="0.25">
      <c r="A3079" s="5">
        <v>45786</v>
      </c>
      <c r="B3079" s="8" t="s">
        <v>19</v>
      </c>
      <c r="C3079" s="7">
        <v>476512.01</v>
      </c>
      <c r="D3079" s="8">
        <v>621533</v>
      </c>
      <c r="E3079" s="7">
        <v>979777.21</v>
      </c>
      <c r="F3079" s="8">
        <v>17433</v>
      </c>
      <c r="G3079" s="7">
        <v>48274.22</v>
      </c>
      <c r="H3079" s="8">
        <v>36505</v>
      </c>
      <c r="I3079" s="7">
        <v>120782.78</v>
      </c>
      <c r="J3079" s="8">
        <v>4</v>
      </c>
      <c r="K3079" s="7">
        <v>37692.449999999997</v>
      </c>
      <c r="L3079" s="8">
        <v>11220</v>
      </c>
      <c r="M3079" s="7">
        <v>1663038.67</v>
      </c>
      <c r="N3079" s="8">
        <v>686695</v>
      </c>
    </row>
    <row r="3080" spans="1:14" x14ac:dyDescent="0.25">
      <c r="A3080" s="5">
        <v>45786</v>
      </c>
      <c r="B3080" s="8" t="s">
        <v>20</v>
      </c>
      <c r="C3080" s="7">
        <v>559229.34</v>
      </c>
      <c r="D3080" s="8">
        <v>621533</v>
      </c>
      <c r="E3080" s="7">
        <v>1055074.28</v>
      </c>
      <c r="F3080" s="8">
        <v>17433</v>
      </c>
      <c r="G3080" s="7">
        <v>49145.57</v>
      </c>
      <c r="H3080" s="8">
        <v>36505</v>
      </c>
      <c r="I3080" s="7">
        <v>126487.97</v>
      </c>
      <c r="J3080" s="8">
        <v>4</v>
      </c>
      <c r="K3080" s="7">
        <v>19781.91</v>
      </c>
      <c r="L3080" s="8">
        <v>11220</v>
      </c>
      <c r="M3080" s="7">
        <v>1809719.07</v>
      </c>
      <c r="N3080" s="8">
        <v>686695</v>
      </c>
    </row>
    <row r="3081" spans="1:14" x14ac:dyDescent="0.25">
      <c r="A3081" s="5">
        <v>45786</v>
      </c>
      <c r="B3081" s="8" t="s">
        <v>21</v>
      </c>
      <c r="C3081" s="7">
        <v>602371.1</v>
      </c>
      <c r="D3081" s="8">
        <v>621533</v>
      </c>
      <c r="E3081" s="7">
        <v>1132757.4099999999</v>
      </c>
      <c r="F3081" s="8">
        <v>17433</v>
      </c>
      <c r="G3081" s="7">
        <v>51698.23</v>
      </c>
      <c r="H3081" s="8">
        <v>36505</v>
      </c>
      <c r="I3081" s="7">
        <v>143233.41</v>
      </c>
      <c r="J3081" s="8">
        <v>4</v>
      </c>
      <c r="K3081" s="7">
        <v>5214.1099999999997</v>
      </c>
      <c r="L3081" s="8">
        <v>11220</v>
      </c>
      <c r="M3081" s="7">
        <v>1935274.26</v>
      </c>
      <c r="N3081" s="8">
        <v>686695</v>
      </c>
    </row>
    <row r="3082" spans="1:14" x14ac:dyDescent="0.25">
      <c r="A3082" s="5">
        <v>45786</v>
      </c>
      <c r="B3082" s="8" t="s">
        <v>22</v>
      </c>
      <c r="C3082" s="7">
        <v>594022.88</v>
      </c>
      <c r="D3082" s="8">
        <v>621533</v>
      </c>
      <c r="E3082" s="7">
        <v>1209360.0900000001</v>
      </c>
      <c r="F3082" s="8">
        <v>17433</v>
      </c>
      <c r="G3082" s="7">
        <v>58300.17</v>
      </c>
      <c r="H3082" s="8">
        <v>36505</v>
      </c>
      <c r="I3082" s="7">
        <v>140746.07</v>
      </c>
      <c r="J3082" s="8">
        <v>4</v>
      </c>
      <c r="K3082" s="7">
        <v>3958.49</v>
      </c>
      <c r="L3082" s="8">
        <v>11220</v>
      </c>
      <c r="M3082" s="7">
        <v>2006387.7</v>
      </c>
      <c r="N3082" s="8">
        <v>686695</v>
      </c>
    </row>
    <row r="3083" spans="1:14" x14ac:dyDescent="0.25">
      <c r="A3083" s="5">
        <v>45786</v>
      </c>
      <c r="B3083" s="8" t="s">
        <v>23</v>
      </c>
      <c r="C3083" s="7">
        <v>578046.54</v>
      </c>
      <c r="D3083" s="8">
        <v>621533</v>
      </c>
      <c r="E3083" s="7">
        <v>1245387.75</v>
      </c>
      <c r="F3083" s="8">
        <v>17433</v>
      </c>
      <c r="G3083" s="7">
        <v>64442.27</v>
      </c>
      <c r="H3083" s="8">
        <v>36505</v>
      </c>
      <c r="I3083" s="7">
        <v>132376.38</v>
      </c>
      <c r="J3083" s="8">
        <v>4</v>
      </c>
      <c r="K3083" s="7">
        <v>2255.21</v>
      </c>
      <c r="L3083" s="8">
        <v>11220</v>
      </c>
      <c r="M3083" s="7">
        <v>2022508.15</v>
      </c>
      <c r="N3083" s="8">
        <v>686695</v>
      </c>
    </row>
    <row r="3084" spans="1:14" x14ac:dyDescent="0.25">
      <c r="A3084" s="5">
        <v>45786</v>
      </c>
      <c r="B3084" s="8" t="s">
        <v>24</v>
      </c>
      <c r="C3084" s="7">
        <v>562591.92000000004</v>
      </c>
      <c r="D3084" s="8">
        <v>621533</v>
      </c>
      <c r="E3084" s="7">
        <v>1262931.93</v>
      </c>
      <c r="F3084" s="8">
        <v>17433</v>
      </c>
      <c r="G3084" s="7">
        <v>68501.820000000007</v>
      </c>
      <c r="H3084" s="8">
        <v>36505</v>
      </c>
      <c r="I3084" s="7">
        <v>152094.75</v>
      </c>
      <c r="J3084" s="8">
        <v>4</v>
      </c>
      <c r="K3084" s="7">
        <v>-2305.62</v>
      </c>
      <c r="L3084" s="8">
        <v>11220</v>
      </c>
      <c r="M3084" s="7">
        <v>2043814.8</v>
      </c>
      <c r="N3084" s="8">
        <v>686695</v>
      </c>
    </row>
    <row r="3085" spans="1:14" x14ac:dyDescent="0.25">
      <c r="A3085" s="5">
        <v>45786</v>
      </c>
      <c r="B3085" s="8" t="s">
        <v>25</v>
      </c>
      <c r="C3085" s="7">
        <v>551227.61</v>
      </c>
      <c r="D3085" s="8">
        <v>621533</v>
      </c>
      <c r="E3085" s="7">
        <v>1272794.6200000001</v>
      </c>
      <c r="F3085" s="8">
        <v>17433</v>
      </c>
      <c r="G3085" s="7">
        <v>70135.97</v>
      </c>
      <c r="H3085" s="8">
        <v>36505</v>
      </c>
      <c r="I3085" s="7">
        <v>138120.64000000001</v>
      </c>
      <c r="J3085" s="8">
        <v>4</v>
      </c>
      <c r="K3085" s="7">
        <v>-1464.09</v>
      </c>
      <c r="L3085" s="8">
        <v>11220</v>
      </c>
      <c r="M3085" s="7">
        <v>2030814.75</v>
      </c>
      <c r="N3085" s="8">
        <v>686695</v>
      </c>
    </row>
    <row r="3086" spans="1:14" x14ac:dyDescent="0.25">
      <c r="A3086" s="5">
        <v>45786</v>
      </c>
      <c r="B3086" s="8" t="s">
        <v>26</v>
      </c>
      <c r="C3086" s="7">
        <v>545019.22</v>
      </c>
      <c r="D3086" s="8">
        <v>621533</v>
      </c>
      <c r="E3086" s="7">
        <v>1284188.49</v>
      </c>
      <c r="F3086" s="8">
        <v>17433</v>
      </c>
      <c r="G3086" s="7">
        <v>70036.55</v>
      </c>
      <c r="H3086" s="8">
        <v>36505</v>
      </c>
      <c r="I3086" s="7">
        <v>116717.77</v>
      </c>
      <c r="J3086" s="8">
        <v>4</v>
      </c>
      <c r="K3086" s="7">
        <v>-34.18</v>
      </c>
      <c r="L3086" s="8">
        <v>11220</v>
      </c>
      <c r="M3086" s="7">
        <v>2015927.85</v>
      </c>
      <c r="N3086" s="8">
        <v>686695</v>
      </c>
    </row>
    <row r="3087" spans="1:14" x14ac:dyDescent="0.25">
      <c r="A3087" s="5">
        <v>45786</v>
      </c>
      <c r="B3087" s="8" t="s">
        <v>27</v>
      </c>
      <c r="C3087" s="7">
        <v>536777.91</v>
      </c>
      <c r="D3087" s="8">
        <v>621533</v>
      </c>
      <c r="E3087" s="7">
        <v>1291224.56</v>
      </c>
      <c r="F3087" s="8">
        <v>17433</v>
      </c>
      <c r="G3087" s="7">
        <v>70291.19</v>
      </c>
      <c r="H3087" s="8">
        <v>36505</v>
      </c>
      <c r="I3087" s="7">
        <v>96475.79</v>
      </c>
      <c r="J3087" s="8">
        <v>4</v>
      </c>
      <c r="K3087" s="7">
        <v>-2586.31</v>
      </c>
      <c r="L3087" s="8">
        <v>11220</v>
      </c>
      <c r="M3087" s="7">
        <v>1992183.14</v>
      </c>
      <c r="N3087" s="8">
        <v>686695</v>
      </c>
    </row>
    <row r="3088" spans="1:14" x14ac:dyDescent="0.25">
      <c r="A3088" s="5">
        <v>45786</v>
      </c>
      <c r="B3088" s="8" t="s">
        <v>28</v>
      </c>
      <c r="C3088" s="7">
        <v>534774.89</v>
      </c>
      <c r="D3088" s="8">
        <v>621533</v>
      </c>
      <c r="E3088" s="7">
        <v>1282106.22</v>
      </c>
      <c r="F3088" s="8">
        <v>17433</v>
      </c>
      <c r="G3088" s="7">
        <v>70599.679999999993</v>
      </c>
      <c r="H3088" s="8">
        <v>36505</v>
      </c>
      <c r="I3088" s="7">
        <v>113359.81</v>
      </c>
      <c r="J3088" s="8">
        <v>4</v>
      </c>
      <c r="K3088" s="7">
        <v>-2502.3200000000002</v>
      </c>
      <c r="L3088" s="8">
        <v>11220</v>
      </c>
      <c r="M3088" s="7">
        <v>1998338.28</v>
      </c>
      <c r="N3088" s="8">
        <v>686695</v>
      </c>
    </row>
    <row r="3089" spans="1:14" x14ac:dyDescent="0.25">
      <c r="A3089" s="5">
        <v>45786</v>
      </c>
      <c r="B3089" s="8" t="s">
        <v>29</v>
      </c>
      <c r="C3089" s="7">
        <v>556717.03</v>
      </c>
      <c r="D3089" s="8">
        <v>621533</v>
      </c>
      <c r="E3089" s="7">
        <v>1258043.18</v>
      </c>
      <c r="F3089" s="8">
        <v>17433</v>
      </c>
      <c r="G3089" s="7">
        <v>70229.88</v>
      </c>
      <c r="H3089" s="8">
        <v>36505</v>
      </c>
      <c r="I3089" s="7">
        <v>141639.62</v>
      </c>
      <c r="J3089" s="8">
        <v>4</v>
      </c>
      <c r="K3089" s="7">
        <v>-2060.59</v>
      </c>
      <c r="L3089" s="8">
        <v>11220</v>
      </c>
      <c r="M3089" s="7">
        <v>2024569.12</v>
      </c>
      <c r="N3089" s="8">
        <v>686695</v>
      </c>
    </row>
    <row r="3090" spans="1:14" x14ac:dyDescent="0.25">
      <c r="A3090" s="5">
        <v>45786</v>
      </c>
      <c r="B3090" s="8" t="s">
        <v>30</v>
      </c>
      <c r="C3090" s="7">
        <v>600609.82999999996</v>
      </c>
      <c r="D3090" s="8">
        <v>621533</v>
      </c>
      <c r="E3090" s="7">
        <v>1219679.52</v>
      </c>
      <c r="F3090" s="8">
        <v>17433</v>
      </c>
      <c r="G3090" s="7">
        <v>67907.12</v>
      </c>
      <c r="H3090" s="8">
        <v>36505</v>
      </c>
      <c r="I3090" s="7">
        <v>134495.34</v>
      </c>
      <c r="J3090" s="8">
        <v>4</v>
      </c>
      <c r="K3090" s="7">
        <v>-546.89</v>
      </c>
      <c r="L3090" s="8">
        <v>11220</v>
      </c>
      <c r="M3090" s="7">
        <v>2022144.92</v>
      </c>
      <c r="N3090" s="8">
        <v>686695</v>
      </c>
    </row>
    <row r="3091" spans="1:14" x14ac:dyDescent="0.25">
      <c r="A3091" s="5">
        <v>45786</v>
      </c>
      <c r="B3091" s="8" t="s">
        <v>31</v>
      </c>
      <c r="C3091" s="7">
        <v>645069.36</v>
      </c>
      <c r="D3091" s="8">
        <v>621533</v>
      </c>
      <c r="E3091" s="7">
        <v>1192341.1100000001</v>
      </c>
      <c r="F3091" s="8">
        <v>17433</v>
      </c>
      <c r="G3091" s="7">
        <v>63252.34</v>
      </c>
      <c r="H3091" s="8">
        <v>36505</v>
      </c>
      <c r="I3091" s="7">
        <v>138940.60999999999</v>
      </c>
      <c r="J3091" s="8">
        <v>4</v>
      </c>
      <c r="K3091" s="7">
        <v>2065.83</v>
      </c>
      <c r="L3091" s="8">
        <v>11220</v>
      </c>
      <c r="M3091" s="7">
        <v>2041669.25</v>
      </c>
      <c r="N3091" s="8">
        <v>686695</v>
      </c>
    </row>
    <row r="3092" spans="1:14" x14ac:dyDescent="0.25">
      <c r="A3092" s="5">
        <v>45786</v>
      </c>
      <c r="B3092" s="8" t="s">
        <v>32</v>
      </c>
      <c r="C3092" s="7">
        <v>664292.91</v>
      </c>
      <c r="D3092" s="8">
        <v>621533</v>
      </c>
      <c r="E3092" s="7">
        <v>1154781.03</v>
      </c>
      <c r="F3092" s="8">
        <v>17433</v>
      </c>
      <c r="G3092" s="7">
        <v>59424.36</v>
      </c>
      <c r="H3092" s="8">
        <v>36505</v>
      </c>
      <c r="I3092" s="7">
        <v>137293.39000000001</v>
      </c>
      <c r="J3092" s="8">
        <v>4</v>
      </c>
      <c r="K3092" s="7">
        <v>4284.42</v>
      </c>
      <c r="L3092" s="8">
        <v>11220</v>
      </c>
      <c r="M3092" s="7">
        <v>2020076.11</v>
      </c>
      <c r="N3092" s="8">
        <v>686695</v>
      </c>
    </row>
    <row r="3093" spans="1:14" x14ac:dyDescent="0.25">
      <c r="A3093" s="5">
        <v>45786</v>
      </c>
      <c r="B3093" s="8" t="s">
        <v>33</v>
      </c>
      <c r="C3093" s="7">
        <v>663963.12</v>
      </c>
      <c r="D3093" s="8">
        <v>621533</v>
      </c>
      <c r="E3093" s="7">
        <v>1120018.76</v>
      </c>
      <c r="F3093" s="8">
        <v>17433</v>
      </c>
      <c r="G3093" s="7">
        <v>56242.03</v>
      </c>
      <c r="H3093" s="8">
        <v>36505</v>
      </c>
      <c r="I3093" s="7">
        <v>137023.76</v>
      </c>
      <c r="J3093" s="8">
        <v>4</v>
      </c>
      <c r="K3093" s="7">
        <v>4137.87</v>
      </c>
      <c r="L3093" s="8">
        <v>11220</v>
      </c>
      <c r="M3093" s="7">
        <v>1981385.54</v>
      </c>
      <c r="N3093" s="8">
        <v>686695</v>
      </c>
    </row>
    <row r="3094" spans="1:14" x14ac:dyDescent="0.25">
      <c r="A3094" s="5">
        <v>45786</v>
      </c>
      <c r="B3094" s="8" t="s">
        <v>34</v>
      </c>
      <c r="C3094" s="7">
        <v>670642.91</v>
      </c>
      <c r="D3094" s="8">
        <v>621533</v>
      </c>
      <c r="E3094" s="7">
        <v>1087270.17</v>
      </c>
      <c r="F3094" s="8">
        <v>17433</v>
      </c>
      <c r="G3094" s="7">
        <v>54160.09</v>
      </c>
      <c r="H3094" s="8">
        <v>36505</v>
      </c>
      <c r="I3094" s="7">
        <v>136548.26999999999</v>
      </c>
      <c r="J3094" s="8">
        <v>4</v>
      </c>
      <c r="K3094" s="7">
        <v>7822.98</v>
      </c>
      <c r="L3094" s="8">
        <v>11220</v>
      </c>
      <c r="M3094" s="7">
        <v>1956444.42</v>
      </c>
      <c r="N3094" s="8">
        <v>686695</v>
      </c>
    </row>
    <row r="3095" spans="1:14" x14ac:dyDescent="0.25">
      <c r="A3095" s="5">
        <v>45786</v>
      </c>
      <c r="B3095" s="8" t="s">
        <v>35</v>
      </c>
      <c r="C3095" s="7">
        <v>687735.18</v>
      </c>
      <c r="D3095" s="8">
        <v>621533</v>
      </c>
      <c r="E3095" s="7">
        <v>1050777.1399999999</v>
      </c>
      <c r="F3095" s="8">
        <v>17433</v>
      </c>
      <c r="G3095" s="7">
        <v>54780.480000000003</v>
      </c>
      <c r="H3095" s="8">
        <v>36505</v>
      </c>
      <c r="I3095" s="7">
        <v>140863.76</v>
      </c>
      <c r="J3095" s="8">
        <v>4</v>
      </c>
      <c r="K3095" s="7">
        <v>29367.38</v>
      </c>
      <c r="L3095" s="8">
        <v>11220</v>
      </c>
      <c r="M3095" s="7">
        <v>1963523.94</v>
      </c>
      <c r="N3095" s="8">
        <v>686695</v>
      </c>
    </row>
    <row r="3096" spans="1:14" x14ac:dyDescent="0.25">
      <c r="A3096" s="5">
        <v>45786</v>
      </c>
      <c r="B3096" s="8" t="s">
        <v>36</v>
      </c>
      <c r="C3096" s="7">
        <v>652377.51</v>
      </c>
      <c r="D3096" s="8">
        <v>621533</v>
      </c>
      <c r="E3096" s="7">
        <v>1000771.89</v>
      </c>
      <c r="F3096" s="8">
        <v>17433</v>
      </c>
      <c r="G3096" s="7">
        <v>51770.5</v>
      </c>
      <c r="H3096" s="8">
        <v>36505</v>
      </c>
      <c r="I3096" s="7">
        <v>134036.72</v>
      </c>
      <c r="J3096" s="8">
        <v>4</v>
      </c>
      <c r="K3096" s="7">
        <v>33111.01</v>
      </c>
      <c r="L3096" s="8">
        <v>11220</v>
      </c>
      <c r="M3096" s="7">
        <v>1872067.63</v>
      </c>
      <c r="N3096" s="8">
        <v>686695</v>
      </c>
    </row>
    <row r="3097" spans="1:14" x14ac:dyDescent="0.25">
      <c r="A3097" s="5">
        <v>45786</v>
      </c>
      <c r="B3097" s="8" t="s">
        <v>37</v>
      </c>
      <c r="C3097" s="7">
        <v>583876.34</v>
      </c>
      <c r="D3097" s="8">
        <v>621533</v>
      </c>
      <c r="E3097" s="7">
        <v>957683.1</v>
      </c>
      <c r="F3097" s="8">
        <v>17433</v>
      </c>
      <c r="G3097" s="7">
        <v>49722.85</v>
      </c>
      <c r="H3097" s="8">
        <v>36505</v>
      </c>
      <c r="I3097" s="7">
        <v>126099.68</v>
      </c>
      <c r="J3097" s="8">
        <v>4</v>
      </c>
      <c r="K3097" s="7">
        <v>34100.519999999997</v>
      </c>
      <c r="L3097" s="8">
        <v>11220</v>
      </c>
      <c r="M3097" s="7">
        <v>1751482.49</v>
      </c>
      <c r="N3097" s="8">
        <v>686695</v>
      </c>
    </row>
    <row r="3098" spans="1:14" x14ac:dyDescent="0.25">
      <c r="A3098" s="5">
        <v>45786</v>
      </c>
      <c r="B3098" s="8" t="s">
        <v>38</v>
      </c>
      <c r="C3098" s="7">
        <v>521224.93</v>
      </c>
      <c r="D3098" s="8">
        <v>613039</v>
      </c>
      <c r="E3098" s="7">
        <v>929598.51</v>
      </c>
      <c r="F3098" s="8">
        <v>17359</v>
      </c>
      <c r="G3098" s="7">
        <v>48365.89</v>
      </c>
      <c r="H3098" s="8">
        <v>36135</v>
      </c>
      <c r="I3098" s="7">
        <v>145481.89000000001</v>
      </c>
      <c r="J3098" s="8">
        <v>4</v>
      </c>
      <c r="K3098" s="7">
        <v>37448.839999999997</v>
      </c>
      <c r="L3098" s="8">
        <v>11218</v>
      </c>
      <c r="M3098" s="7">
        <v>1682120.06</v>
      </c>
      <c r="N3098" s="8">
        <v>677755</v>
      </c>
    </row>
    <row r="3099" spans="1:14" x14ac:dyDescent="0.25">
      <c r="A3099" s="5">
        <v>45787</v>
      </c>
      <c r="B3099" s="8" t="s">
        <v>15</v>
      </c>
      <c r="C3099" s="7">
        <v>479180.28</v>
      </c>
      <c r="D3099" s="8">
        <v>613041</v>
      </c>
      <c r="E3099" s="7">
        <v>908515.4</v>
      </c>
      <c r="F3099" s="8">
        <v>17359</v>
      </c>
      <c r="G3099" s="7">
        <v>47375.61</v>
      </c>
      <c r="H3099" s="8">
        <v>36132</v>
      </c>
      <c r="I3099" s="7">
        <v>156351.79</v>
      </c>
      <c r="J3099" s="8">
        <v>4</v>
      </c>
      <c r="K3099" s="7">
        <v>34562.19</v>
      </c>
      <c r="L3099" s="8">
        <v>11218</v>
      </c>
      <c r="M3099" s="7">
        <v>1625985.27</v>
      </c>
      <c r="N3099" s="8">
        <v>677754</v>
      </c>
    </row>
    <row r="3100" spans="1:14" x14ac:dyDescent="0.25">
      <c r="A3100" s="5">
        <v>45787</v>
      </c>
      <c r="B3100" s="8" t="s">
        <v>16</v>
      </c>
      <c r="C3100" s="7">
        <v>456802.97</v>
      </c>
      <c r="D3100" s="8">
        <v>613041</v>
      </c>
      <c r="E3100" s="7">
        <v>893373.54</v>
      </c>
      <c r="F3100" s="8">
        <v>17359</v>
      </c>
      <c r="G3100" s="7">
        <v>46756.92</v>
      </c>
      <c r="H3100" s="8">
        <v>36132</v>
      </c>
      <c r="I3100" s="7">
        <v>149119.54999999999</v>
      </c>
      <c r="J3100" s="8">
        <v>4</v>
      </c>
      <c r="K3100" s="7">
        <v>34651.99</v>
      </c>
      <c r="L3100" s="8">
        <v>11218</v>
      </c>
      <c r="M3100" s="7">
        <v>1580704.97</v>
      </c>
      <c r="N3100" s="8">
        <v>677754</v>
      </c>
    </row>
    <row r="3101" spans="1:14" x14ac:dyDescent="0.25">
      <c r="A3101" s="5">
        <v>45787</v>
      </c>
      <c r="B3101" s="8" t="s">
        <v>17</v>
      </c>
      <c r="C3101" s="7">
        <v>448174.94</v>
      </c>
      <c r="D3101" s="8">
        <v>613041</v>
      </c>
      <c r="E3101" s="7">
        <v>892049.18</v>
      </c>
      <c r="F3101" s="8">
        <v>17359</v>
      </c>
      <c r="G3101" s="7">
        <v>46545.91</v>
      </c>
      <c r="H3101" s="8">
        <v>36132</v>
      </c>
      <c r="I3101" s="7">
        <v>128569.9</v>
      </c>
      <c r="J3101" s="8">
        <v>4</v>
      </c>
      <c r="K3101" s="7">
        <v>35836.839999999997</v>
      </c>
      <c r="L3101" s="8">
        <v>11218</v>
      </c>
      <c r="M3101" s="7">
        <v>1551176.77</v>
      </c>
      <c r="N3101" s="8">
        <v>677754</v>
      </c>
    </row>
    <row r="3102" spans="1:14" x14ac:dyDescent="0.25">
      <c r="A3102" s="5">
        <v>45787</v>
      </c>
      <c r="B3102" s="8" t="s">
        <v>18</v>
      </c>
      <c r="C3102" s="7">
        <v>450763.43</v>
      </c>
      <c r="D3102" s="8">
        <v>613041</v>
      </c>
      <c r="E3102" s="7">
        <v>894289.78</v>
      </c>
      <c r="F3102" s="8">
        <v>17359</v>
      </c>
      <c r="G3102" s="7">
        <v>46518.48</v>
      </c>
      <c r="H3102" s="8">
        <v>36132</v>
      </c>
      <c r="I3102" s="7">
        <v>111677.05</v>
      </c>
      <c r="J3102" s="8">
        <v>4</v>
      </c>
      <c r="K3102" s="7">
        <v>33929.15</v>
      </c>
      <c r="L3102" s="8">
        <v>11218</v>
      </c>
      <c r="M3102" s="7">
        <v>1537177.89</v>
      </c>
      <c r="N3102" s="8">
        <v>677754</v>
      </c>
    </row>
    <row r="3103" spans="1:14" x14ac:dyDescent="0.25">
      <c r="A3103" s="5">
        <v>45787</v>
      </c>
      <c r="B3103" s="8" t="s">
        <v>19</v>
      </c>
      <c r="C3103" s="7">
        <v>469147.58</v>
      </c>
      <c r="D3103" s="8">
        <v>613041</v>
      </c>
      <c r="E3103" s="7">
        <v>915456.12</v>
      </c>
      <c r="F3103" s="8">
        <v>17359</v>
      </c>
      <c r="G3103" s="7">
        <v>47663.12</v>
      </c>
      <c r="H3103" s="8">
        <v>36132</v>
      </c>
      <c r="I3103" s="7">
        <v>131279.74</v>
      </c>
      <c r="J3103" s="8">
        <v>4</v>
      </c>
      <c r="K3103" s="7">
        <v>35113.379999999997</v>
      </c>
      <c r="L3103" s="8">
        <v>11218</v>
      </c>
      <c r="M3103" s="7">
        <v>1598659.94</v>
      </c>
      <c r="N3103" s="8">
        <v>677754</v>
      </c>
    </row>
    <row r="3104" spans="1:14" x14ac:dyDescent="0.25">
      <c r="A3104" s="5">
        <v>45787</v>
      </c>
      <c r="B3104" s="8" t="s">
        <v>20</v>
      </c>
      <c r="C3104" s="7">
        <v>511784.2</v>
      </c>
      <c r="D3104" s="8">
        <v>613041</v>
      </c>
      <c r="E3104" s="7">
        <v>944194.99</v>
      </c>
      <c r="F3104" s="8">
        <v>17359</v>
      </c>
      <c r="G3104" s="7">
        <v>46378.13</v>
      </c>
      <c r="H3104" s="8">
        <v>36132</v>
      </c>
      <c r="I3104" s="7">
        <v>131629.25</v>
      </c>
      <c r="J3104" s="8">
        <v>4</v>
      </c>
      <c r="K3104" s="7">
        <v>21914.19</v>
      </c>
      <c r="L3104" s="8">
        <v>11218</v>
      </c>
      <c r="M3104" s="7">
        <v>1655900.76</v>
      </c>
      <c r="N3104" s="8">
        <v>677754</v>
      </c>
    </row>
    <row r="3105" spans="1:14" x14ac:dyDescent="0.25">
      <c r="A3105" s="5">
        <v>45787</v>
      </c>
      <c r="B3105" s="8" t="s">
        <v>21</v>
      </c>
      <c r="C3105" s="7">
        <v>575287.32999999996</v>
      </c>
      <c r="D3105" s="8">
        <v>613041</v>
      </c>
      <c r="E3105" s="7">
        <v>971973.66</v>
      </c>
      <c r="F3105" s="8">
        <v>17359</v>
      </c>
      <c r="G3105" s="7">
        <v>45136.13</v>
      </c>
      <c r="H3105" s="8">
        <v>36132</v>
      </c>
      <c r="I3105" s="7">
        <v>136540.19</v>
      </c>
      <c r="J3105" s="8">
        <v>4</v>
      </c>
      <c r="K3105" s="7">
        <v>6010.43</v>
      </c>
      <c r="L3105" s="8">
        <v>11218</v>
      </c>
      <c r="M3105" s="7">
        <v>1734947.74</v>
      </c>
      <c r="N3105" s="8">
        <v>677754</v>
      </c>
    </row>
    <row r="3106" spans="1:14" x14ac:dyDescent="0.25">
      <c r="A3106" s="5">
        <v>45787</v>
      </c>
      <c r="B3106" s="8" t="s">
        <v>22</v>
      </c>
      <c r="C3106" s="7">
        <v>621552.64000000001</v>
      </c>
      <c r="D3106" s="8">
        <v>613041</v>
      </c>
      <c r="E3106" s="7">
        <v>997365.2</v>
      </c>
      <c r="F3106" s="8">
        <v>17359</v>
      </c>
      <c r="G3106" s="7">
        <v>48096.52</v>
      </c>
      <c r="H3106" s="8">
        <v>36132</v>
      </c>
      <c r="I3106" s="7">
        <v>136370.1</v>
      </c>
      <c r="J3106" s="8">
        <v>4</v>
      </c>
      <c r="K3106" s="7">
        <v>4502</v>
      </c>
      <c r="L3106" s="8">
        <v>11218</v>
      </c>
      <c r="M3106" s="7">
        <v>1807886.46</v>
      </c>
      <c r="N3106" s="8">
        <v>677754</v>
      </c>
    </row>
    <row r="3107" spans="1:14" x14ac:dyDescent="0.25">
      <c r="A3107" s="5">
        <v>45787</v>
      </c>
      <c r="B3107" s="8" t="s">
        <v>23</v>
      </c>
      <c r="C3107" s="7">
        <v>633400.68000000005</v>
      </c>
      <c r="D3107" s="8">
        <v>613041</v>
      </c>
      <c r="E3107" s="7">
        <v>1026472.31</v>
      </c>
      <c r="F3107" s="8">
        <v>17359</v>
      </c>
      <c r="G3107" s="7">
        <v>52132.84</v>
      </c>
      <c r="H3107" s="8">
        <v>36132</v>
      </c>
      <c r="I3107" s="7">
        <v>139396.18</v>
      </c>
      <c r="J3107" s="8">
        <v>4</v>
      </c>
      <c r="K3107" s="7">
        <v>2900.74</v>
      </c>
      <c r="L3107" s="8">
        <v>11218</v>
      </c>
      <c r="M3107" s="7">
        <v>1854302.75</v>
      </c>
      <c r="N3107" s="8">
        <v>677754</v>
      </c>
    </row>
    <row r="3108" spans="1:14" x14ac:dyDescent="0.25">
      <c r="A3108" s="5">
        <v>45787</v>
      </c>
      <c r="B3108" s="8" t="s">
        <v>24</v>
      </c>
      <c r="C3108" s="7">
        <v>625267.82999999996</v>
      </c>
      <c r="D3108" s="8">
        <v>613041</v>
      </c>
      <c r="E3108" s="7">
        <v>1050494.32</v>
      </c>
      <c r="F3108" s="8">
        <v>17359</v>
      </c>
      <c r="G3108" s="7">
        <v>56038.03</v>
      </c>
      <c r="H3108" s="8">
        <v>36132</v>
      </c>
      <c r="I3108" s="7">
        <v>145322.63</v>
      </c>
      <c r="J3108" s="8">
        <v>4</v>
      </c>
      <c r="K3108" s="7">
        <v>-896.77</v>
      </c>
      <c r="L3108" s="8">
        <v>11218</v>
      </c>
      <c r="M3108" s="7">
        <v>1876226.04</v>
      </c>
      <c r="N3108" s="8">
        <v>677754</v>
      </c>
    </row>
    <row r="3109" spans="1:14" x14ac:dyDescent="0.25">
      <c r="A3109" s="5">
        <v>45787</v>
      </c>
      <c r="B3109" s="8" t="s">
        <v>25</v>
      </c>
      <c r="C3109" s="7">
        <v>616845.11</v>
      </c>
      <c r="D3109" s="8">
        <v>613041</v>
      </c>
      <c r="E3109" s="7">
        <v>1061574.01</v>
      </c>
      <c r="F3109" s="8">
        <v>17359</v>
      </c>
      <c r="G3109" s="7">
        <v>57949.46</v>
      </c>
      <c r="H3109" s="8">
        <v>36132</v>
      </c>
      <c r="I3109" s="7">
        <v>122045.99</v>
      </c>
      <c r="J3109" s="8">
        <v>4</v>
      </c>
      <c r="K3109" s="7">
        <v>-3188.7</v>
      </c>
      <c r="L3109" s="8">
        <v>11218</v>
      </c>
      <c r="M3109" s="7">
        <v>1855225.87</v>
      </c>
      <c r="N3109" s="8">
        <v>677754</v>
      </c>
    </row>
    <row r="3110" spans="1:14" x14ac:dyDescent="0.25">
      <c r="A3110" s="5">
        <v>45787</v>
      </c>
      <c r="B3110" s="8" t="s">
        <v>26</v>
      </c>
      <c r="C3110" s="7">
        <v>610768.65</v>
      </c>
      <c r="D3110" s="8">
        <v>613041</v>
      </c>
      <c r="E3110" s="7">
        <v>1054636.2</v>
      </c>
      <c r="F3110" s="8">
        <v>17359</v>
      </c>
      <c r="G3110" s="7">
        <v>58758.61</v>
      </c>
      <c r="H3110" s="8">
        <v>36132</v>
      </c>
      <c r="I3110" s="7">
        <v>123420.06</v>
      </c>
      <c r="J3110" s="8">
        <v>4</v>
      </c>
      <c r="K3110" s="7">
        <v>-8361.7099999999991</v>
      </c>
      <c r="L3110" s="8">
        <v>11218</v>
      </c>
      <c r="M3110" s="7">
        <v>1839221.81</v>
      </c>
      <c r="N3110" s="8">
        <v>677754</v>
      </c>
    </row>
    <row r="3111" spans="1:14" x14ac:dyDescent="0.25">
      <c r="A3111" s="5">
        <v>45787</v>
      </c>
      <c r="B3111" s="8" t="s">
        <v>27</v>
      </c>
      <c r="C3111" s="7">
        <v>610337.54</v>
      </c>
      <c r="D3111" s="8">
        <v>613041</v>
      </c>
      <c r="E3111" s="7">
        <v>1071799.45</v>
      </c>
      <c r="F3111" s="8">
        <v>17359</v>
      </c>
      <c r="G3111" s="7">
        <v>59657.82</v>
      </c>
      <c r="H3111" s="8">
        <v>36132</v>
      </c>
      <c r="I3111" s="7">
        <v>145496.74</v>
      </c>
      <c r="J3111" s="8">
        <v>4</v>
      </c>
      <c r="K3111" s="7">
        <v>-1580.14</v>
      </c>
      <c r="L3111" s="8">
        <v>11218</v>
      </c>
      <c r="M3111" s="7">
        <v>1885711.41</v>
      </c>
      <c r="N3111" s="8">
        <v>677754</v>
      </c>
    </row>
    <row r="3112" spans="1:14" x14ac:dyDescent="0.25">
      <c r="A3112" s="5">
        <v>45787</v>
      </c>
      <c r="B3112" s="8" t="s">
        <v>28</v>
      </c>
      <c r="C3112" s="7">
        <v>621394.55000000005</v>
      </c>
      <c r="D3112" s="8">
        <v>613041</v>
      </c>
      <c r="E3112" s="7">
        <v>1079303.8400000001</v>
      </c>
      <c r="F3112" s="8">
        <v>17359</v>
      </c>
      <c r="G3112" s="7">
        <v>60417.36</v>
      </c>
      <c r="H3112" s="8">
        <v>36132</v>
      </c>
      <c r="I3112" s="7">
        <v>143338.23999999999</v>
      </c>
      <c r="J3112" s="8">
        <v>4</v>
      </c>
      <c r="K3112" s="7">
        <v>-1093.21</v>
      </c>
      <c r="L3112" s="8">
        <v>11218</v>
      </c>
      <c r="M3112" s="7">
        <v>1903360.78</v>
      </c>
      <c r="N3112" s="8">
        <v>677754</v>
      </c>
    </row>
    <row r="3113" spans="1:14" x14ac:dyDescent="0.25">
      <c r="A3113" s="5">
        <v>45787</v>
      </c>
      <c r="B3113" s="8" t="s">
        <v>29</v>
      </c>
      <c r="C3113" s="7">
        <v>646209.25</v>
      </c>
      <c r="D3113" s="8">
        <v>613041</v>
      </c>
      <c r="E3113" s="7">
        <v>1084235.58</v>
      </c>
      <c r="F3113" s="8">
        <v>17359</v>
      </c>
      <c r="G3113" s="7">
        <v>61114.46</v>
      </c>
      <c r="H3113" s="8">
        <v>36132</v>
      </c>
      <c r="I3113" s="7">
        <v>121662.45</v>
      </c>
      <c r="J3113" s="8">
        <v>4</v>
      </c>
      <c r="K3113" s="7">
        <v>677.01</v>
      </c>
      <c r="L3113" s="8">
        <v>11218</v>
      </c>
      <c r="M3113" s="7">
        <v>1913898.75</v>
      </c>
      <c r="N3113" s="8">
        <v>677754</v>
      </c>
    </row>
    <row r="3114" spans="1:14" x14ac:dyDescent="0.25">
      <c r="A3114" s="5">
        <v>45787</v>
      </c>
      <c r="B3114" s="8" t="s">
        <v>30</v>
      </c>
      <c r="C3114" s="7">
        <v>675483.93</v>
      </c>
      <c r="D3114" s="8">
        <v>613041</v>
      </c>
      <c r="E3114" s="7">
        <v>1087631.78</v>
      </c>
      <c r="F3114" s="8">
        <v>17359</v>
      </c>
      <c r="G3114" s="7">
        <v>60350.67</v>
      </c>
      <c r="H3114" s="8">
        <v>36132</v>
      </c>
      <c r="I3114" s="7">
        <v>117560.89</v>
      </c>
      <c r="J3114" s="8">
        <v>4</v>
      </c>
      <c r="K3114" s="7">
        <v>3673.86</v>
      </c>
      <c r="L3114" s="8">
        <v>11218</v>
      </c>
      <c r="M3114" s="7">
        <v>1944701.13</v>
      </c>
      <c r="N3114" s="8">
        <v>677754</v>
      </c>
    </row>
    <row r="3115" spans="1:14" x14ac:dyDescent="0.25">
      <c r="A3115" s="5">
        <v>45787</v>
      </c>
      <c r="B3115" s="8" t="s">
        <v>31</v>
      </c>
      <c r="C3115" s="7">
        <v>701964.55</v>
      </c>
      <c r="D3115" s="8">
        <v>613041</v>
      </c>
      <c r="E3115" s="7">
        <v>1080945.17</v>
      </c>
      <c r="F3115" s="8">
        <v>17359</v>
      </c>
      <c r="G3115" s="7">
        <v>58733.67</v>
      </c>
      <c r="H3115" s="8">
        <v>36132</v>
      </c>
      <c r="I3115" s="7">
        <v>121399.64</v>
      </c>
      <c r="J3115" s="8">
        <v>4</v>
      </c>
      <c r="K3115" s="7">
        <v>6275.03</v>
      </c>
      <c r="L3115" s="8">
        <v>11218</v>
      </c>
      <c r="M3115" s="7">
        <v>1969318.06</v>
      </c>
      <c r="N3115" s="8">
        <v>677754</v>
      </c>
    </row>
    <row r="3116" spans="1:14" x14ac:dyDescent="0.25">
      <c r="A3116" s="5">
        <v>45787</v>
      </c>
      <c r="B3116" s="8" t="s">
        <v>32</v>
      </c>
      <c r="C3116" s="7">
        <v>713237.92</v>
      </c>
      <c r="D3116" s="8">
        <v>613041</v>
      </c>
      <c r="E3116" s="7">
        <v>1075196.6200000001</v>
      </c>
      <c r="F3116" s="8">
        <v>17359</v>
      </c>
      <c r="G3116" s="7">
        <v>56757.36</v>
      </c>
      <c r="H3116" s="8">
        <v>36132</v>
      </c>
      <c r="I3116" s="7">
        <v>130485.23</v>
      </c>
      <c r="J3116" s="8">
        <v>4</v>
      </c>
      <c r="K3116" s="7">
        <v>10404.379999999999</v>
      </c>
      <c r="L3116" s="8">
        <v>11218</v>
      </c>
      <c r="M3116" s="7">
        <v>1986081.51</v>
      </c>
      <c r="N3116" s="8">
        <v>677754</v>
      </c>
    </row>
    <row r="3117" spans="1:14" x14ac:dyDescent="0.25">
      <c r="A3117" s="5">
        <v>45787</v>
      </c>
      <c r="B3117" s="8" t="s">
        <v>33</v>
      </c>
      <c r="C3117" s="7">
        <v>710499.82</v>
      </c>
      <c r="D3117" s="8">
        <v>613041</v>
      </c>
      <c r="E3117" s="7">
        <v>1050049.3</v>
      </c>
      <c r="F3117" s="8">
        <v>17359</v>
      </c>
      <c r="G3117" s="7">
        <v>54902.9</v>
      </c>
      <c r="H3117" s="8">
        <v>36132</v>
      </c>
      <c r="I3117" s="7">
        <v>125141.13</v>
      </c>
      <c r="J3117" s="8">
        <v>4</v>
      </c>
      <c r="K3117" s="7">
        <v>9698.52</v>
      </c>
      <c r="L3117" s="8">
        <v>11218</v>
      </c>
      <c r="M3117" s="7">
        <v>1950291.67</v>
      </c>
      <c r="N3117" s="8">
        <v>677754</v>
      </c>
    </row>
    <row r="3118" spans="1:14" x14ac:dyDescent="0.25">
      <c r="A3118" s="5">
        <v>45787</v>
      </c>
      <c r="B3118" s="8" t="s">
        <v>34</v>
      </c>
      <c r="C3118" s="7">
        <v>712222.88</v>
      </c>
      <c r="D3118" s="8">
        <v>613041</v>
      </c>
      <c r="E3118" s="7">
        <v>1030266.54</v>
      </c>
      <c r="F3118" s="8">
        <v>17359</v>
      </c>
      <c r="G3118" s="7">
        <v>54426.33</v>
      </c>
      <c r="H3118" s="8">
        <v>36132</v>
      </c>
      <c r="I3118" s="7">
        <v>132539.92000000001</v>
      </c>
      <c r="J3118" s="8">
        <v>4</v>
      </c>
      <c r="K3118" s="7">
        <v>16176.13</v>
      </c>
      <c r="L3118" s="8">
        <v>11218</v>
      </c>
      <c r="M3118" s="7">
        <v>1945631.8</v>
      </c>
      <c r="N3118" s="8">
        <v>677754</v>
      </c>
    </row>
    <row r="3119" spans="1:14" x14ac:dyDescent="0.25">
      <c r="A3119" s="5">
        <v>45787</v>
      </c>
      <c r="B3119" s="8" t="s">
        <v>35</v>
      </c>
      <c r="C3119" s="7">
        <v>717498.09</v>
      </c>
      <c r="D3119" s="8">
        <v>613041</v>
      </c>
      <c r="E3119" s="7">
        <v>992020.27</v>
      </c>
      <c r="F3119" s="8">
        <v>17359</v>
      </c>
      <c r="G3119" s="7">
        <v>55172.9</v>
      </c>
      <c r="H3119" s="8">
        <v>36132</v>
      </c>
      <c r="I3119" s="7">
        <v>129029.75999999999</v>
      </c>
      <c r="J3119" s="8">
        <v>4</v>
      </c>
      <c r="K3119" s="7">
        <v>32957.599999999999</v>
      </c>
      <c r="L3119" s="8">
        <v>11218</v>
      </c>
      <c r="M3119" s="7">
        <v>1926678.62</v>
      </c>
      <c r="N3119" s="8">
        <v>677754</v>
      </c>
    </row>
    <row r="3120" spans="1:14" x14ac:dyDescent="0.25">
      <c r="A3120" s="5">
        <v>45787</v>
      </c>
      <c r="B3120" s="8" t="s">
        <v>36</v>
      </c>
      <c r="C3120" s="7">
        <v>675529.54</v>
      </c>
      <c r="D3120" s="8">
        <v>613041</v>
      </c>
      <c r="E3120" s="7">
        <v>951803.31</v>
      </c>
      <c r="F3120" s="8">
        <v>17359</v>
      </c>
      <c r="G3120" s="7">
        <v>52208.53</v>
      </c>
      <c r="H3120" s="8">
        <v>36132</v>
      </c>
      <c r="I3120" s="7">
        <v>127760.01</v>
      </c>
      <c r="J3120" s="8">
        <v>4</v>
      </c>
      <c r="K3120" s="7">
        <v>41255.370000000003</v>
      </c>
      <c r="L3120" s="8">
        <v>11218</v>
      </c>
      <c r="M3120" s="7">
        <v>1848556.76</v>
      </c>
      <c r="N3120" s="8">
        <v>677754</v>
      </c>
    </row>
    <row r="3121" spans="1:14" x14ac:dyDescent="0.25">
      <c r="A3121" s="5">
        <v>45787</v>
      </c>
      <c r="B3121" s="8" t="s">
        <v>37</v>
      </c>
      <c r="C3121" s="7">
        <v>601137.07999999996</v>
      </c>
      <c r="D3121" s="8">
        <v>613041</v>
      </c>
      <c r="E3121" s="7">
        <v>916247.42</v>
      </c>
      <c r="F3121" s="8">
        <v>17359</v>
      </c>
      <c r="G3121" s="7">
        <v>49953.86</v>
      </c>
      <c r="H3121" s="8">
        <v>36132</v>
      </c>
      <c r="I3121" s="7">
        <v>118936.99</v>
      </c>
      <c r="J3121" s="8">
        <v>4</v>
      </c>
      <c r="K3121" s="7">
        <v>42827.72</v>
      </c>
      <c r="L3121" s="8">
        <v>11218</v>
      </c>
      <c r="M3121" s="7">
        <v>1729103.07</v>
      </c>
      <c r="N3121" s="8">
        <v>677754</v>
      </c>
    </row>
    <row r="3122" spans="1:14" x14ac:dyDescent="0.25">
      <c r="A3122" s="5">
        <v>45787</v>
      </c>
      <c r="B3122" s="8" t="s">
        <v>38</v>
      </c>
      <c r="C3122" s="7">
        <v>527309.79</v>
      </c>
      <c r="D3122" s="8">
        <v>625429</v>
      </c>
      <c r="E3122" s="7">
        <v>891667.97</v>
      </c>
      <c r="F3122" s="8">
        <v>17486</v>
      </c>
      <c r="G3122" s="7">
        <v>48356.24</v>
      </c>
      <c r="H3122" s="8">
        <v>36636</v>
      </c>
      <c r="I3122" s="7">
        <v>116177.75</v>
      </c>
      <c r="J3122" s="8">
        <v>4</v>
      </c>
      <c r="K3122" s="7">
        <v>36463.11</v>
      </c>
      <c r="L3122" s="8">
        <v>11218</v>
      </c>
      <c r="M3122" s="7">
        <v>1619974.86</v>
      </c>
      <c r="N3122" s="8">
        <v>690773</v>
      </c>
    </row>
    <row r="3123" spans="1:14" x14ac:dyDescent="0.25">
      <c r="A3123" s="5">
        <v>45788</v>
      </c>
      <c r="B3123" s="8" t="s">
        <v>15</v>
      </c>
      <c r="C3123" s="7">
        <v>472382.11</v>
      </c>
      <c r="D3123" s="8">
        <v>625426</v>
      </c>
      <c r="E3123" s="7">
        <v>879633.15</v>
      </c>
      <c r="F3123" s="8">
        <v>17484</v>
      </c>
      <c r="G3123" s="7">
        <v>47245.18</v>
      </c>
      <c r="H3123" s="8">
        <v>36636</v>
      </c>
      <c r="I3123" s="7">
        <v>126510.16</v>
      </c>
      <c r="J3123" s="8">
        <v>4</v>
      </c>
      <c r="K3123" s="7">
        <v>39521.32</v>
      </c>
      <c r="L3123" s="8">
        <v>11218</v>
      </c>
      <c r="M3123" s="7">
        <v>1565291.92</v>
      </c>
      <c r="N3123" s="8">
        <v>690768</v>
      </c>
    </row>
    <row r="3124" spans="1:14" x14ac:dyDescent="0.25">
      <c r="A3124" s="5">
        <v>45788</v>
      </c>
      <c r="B3124" s="8" t="s">
        <v>16</v>
      </c>
      <c r="C3124" s="7">
        <v>439245.58</v>
      </c>
      <c r="D3124" s="8">
        <v>625426</v>
      </c>
      <c r="E3124" s="7">
        <v>867292.51</v>
      </c>
      <c r="F3124" s="8">
        <v>17484</v>
      </c>
      <c r="G3124" s="7">
        <v>46374.16</v>
      </c>
      <c r="H3124" s="8">
        <v>36636</v>
      </c>
      <c r="I3124" s="7">
        <v>114516.66</v>
      </c>
      <c r="J3124" s="8">
        <v>4</v>
      </c>
      <c r="K3124" s="7">
        <v>34739.68</v>
      </c>
      <c r="L3124" s="8">
        <v>11218</v>
      </c>
      <c r="M3124" s="7">
        <v>1502168.59</v>
      </c>
      <c r="N3124" s="8">
        <v>690768</v>
      </c>
    </row>
    <row r="3125" spans="1:14" x14ac:dyDescent="0.25">
      <c r="A3125" s="5">
        <v>45788</v>
      </c>
      <c r="B3125" s="8" t="s">
        <v>17</v>
      </c>
      <c r="C3125" s="7">
        <v>421625.92</v>
      </c>
      <c r="D3125" s="8">
        <v>625426</v>
      </c>
      <c r="E3125" s="7">
        <v>860463.18</v>
      </c>
      <c r="F3125" s="8">
        <v>17484</v>
      </c>
      <c r="G3125" s="7">
        <v>45916.85</v>
      </c>
      <c r="H3125" s="8">
        <v>36636</v>
      </c>
      <c r="I3125" s="7">
        <v>112200.16</v>
      </c>
      <c r="J3125" s="8">
        <v>4</v>
      </c>
      <c r="K3125" s="7">
        <v>39646.839999999997</v>
      </c>
      <c r="L3125" s="8">
        <v>11218</v>
      </c>
      <c r="M3125" s="7">
        <v>1479852.95</v>
      </c>
      <c r="N3125" s="8">
        <v>690768</v>
      </c>
    </row>
    <row r="3126" spans="1:14" x14ac:dyDescent="0.25">
      <c r="A3126" s="5">
        <v>45788</v>
      </c>
      <c r="B3126" s="8" t="s">
        <v>18</v>
      </c>
      <c r="C3126" s="7">
        <v>415410.62</v>
      </c>
      <c r="D3126" s="8">
        <v>625426</v>
      </c>
      <c r="E3126" s="7">
        <v>861575.74</v>
      </c>
      <c r="F3126" s="8">
        <v>17484</v>
      </c>
      <c r="G3126" s="7">
        <v>45733.16</v>
      </c>
      <c r="H3126" s="8">
        <v>36636</v>
      </c>
      <c r="I3126" s="7">
        <v>115123.7</v>
      </c>
      <c r="J3126" s="8">
        <v>4</v>
      </c>
      <c r="K3126" s="7">
        <v>42275.76</v>
      </c>
      <c r="L3126" s="8">
        <v>11218</v>
      </c>
      <c r="M3126" s="7">
        <v>1480118.98</v>
      </c>
      <c r="N3126" s="8">
        <v>690768</v>
      </c>
    </row>
    <row r="3127" spans="1:14" x14ac:dyDescent="0.25">
      <c r="A3127" s="5">
        <v>45788</v>
      </c>
      <c r="B3127" s="8" t="s">
        <v>19</v>
      </c>
      <c r="C3127" s="7">
        <v>423139.29</v>
      </c>
      <c r="D3127" s="8">
        <v>625426</v>
      </c>
      <c r="E3127" s="7">
        <v>866875.54</v>
      </c>
      <c r="F3127" s="8">
        <v>17484</v>
      </c>
      <c r="G3127" s="7">
        <v>46078.8</v>
      </c>
      <c r="H3127" s="8">
        <v>36636</v>
      </c>
      <c r="I3127" s="7">
        <v>124795.15</v>
      </c>
      <c r="J3127" s="8">
        <v>4</v>
      </c>
      <c r="K3127" s="7">
        <v>36072.03</v>
      </c>
      <c r="L3127" s="8">
        <v>11218</v>
      </c>
      <c r="M3127" s="7">
        <v>1496960.81</v>
      </c>
      <c r="N3127" s="8">
        <v>690768</v>
      </c>
    </row>
    <row r="3128" spans="1:14" x14ac:dyDescent="0.25">
      <c r="A3128" s="5">
        <v>45788</v>
      </c>
      <c r="B3128" s="8" t="s">
        <v>20</v>
      </c>
      <c r="C3128" s="7">
        <v>451176.93</v>
      </c>
      <c r="D3128" s="8">
        <v>625426</v>
      </c>
      <c r="E3128" s="7">
        <v>880241.6</v>
      </c>
      <c r="F3128" s="8">
        <v>17484</v>
      </c>
      <c r="G3128" s="7">
        <v>44106.2</v>
      </c>
      <c r="H3128" s="8">
        <v>36636</v>
      </c>
      <c r="I3128" s="7">
        <v>121311.95</v>
      </c>
      <c r="J3128" s="8">
        <v>4</v>
      </c>
      <c r="K3128" s="7">
        <v>22644.37</v>
      </c>
      <c r="L3128" s="8">
        <v>11218</v>
      </c>
      <c r="M3128" s="7">
        <v>1519481.05</v>
      </c>
      <c r="N3128" s="8">
        <v>690768</v>
      </c>
    </row>
    <row r="3129" spans="1:14" x14ac:dyDescent="0.25">
      <c r="A3129" s="5">
        <v>45788</v>
      </c>
      <c r="B3129" s="8" t="s">
        <v>21</v>
      </c>
      <c r="C3129" s="7">
        <v>513282.91</v>
      </c>
      <c r="D3129" s="8">
        <v>625426</v>
      </c>
      <c r="E3129" s="7">
        <v>893760.3</v>
      </c>
      <c r="F3129" s="8">
        <v>17484</v>
      </c>
      <c r="G3129" s="7">
        <v>42424.72</v>
      </c>
      <c r="H3129" s="8">
        <v>36636</v>
      </c>
      <c r="I3129" s="7">
        <v>127123.5</v>
      </c>
      <c r="J3129" s="8">
        <v>4</v>
      </c>
      <c r="K3129" s="7">
        <v>9125.4699999999993</v>
      </c>
      <c r="L3129" s="8">
        <v>11218</v>
      </c>
      <c r="M3129" s="7">
        <v>1585716.9</v>
      </c>
      <c r="N3129" s="8">
        <v>690768</v>
      </c>
    </row>
    <row r="3130" spans="1:14" x14ac:dyDescent="0.25">
      <c r="A3130" s="5">
        <v>45788</v>
      </c>
      <c r="B3130" s="8" t="s">
        <v>22</v>
      </c>
      <c r="C3130" s="7">
        <v>583118.32999999996</v>
      </c>
      <c r="D3130" s="8">
        <v>625426</v>
      </c>
      <c r="E3130" s="7">
        <v>906954.32</v>
      </c>
      <c r="F3130" s="8">
        <v>17484</v>
      </c>
      <c r="G3130" s="7">
        <v>43668.78</v>
      </c>
      <c r="H3130" s="8">
        <v>36636</v>
      </c>
      <c r="I3130" s="7">
        <v>132126.67000000001</v>
      </c>
      <c r="J3130" s="8">
        <v>4</v>
      </c>
      <c r="K3130" s="7">
        <v>2527.06</v>
      </c>
      <c r="L3130" s="8">
        <v>11218</v>
      </c>
      <c r="M3130" s="7">
        <v>1668395.16</v>
      </c>
      <c r="N3130" s="8">
        <v>690768</v>
      </c>
    </row>
    <row r="3131" spans="1:14" x14ac:dyDescent="0.25">
      <c r="A3131" s="5">
        <v>45788</v>
      </c>
      <c r="B3131" s="8" t="s">
        <v>23</v>
      </c>
      <c r="C3131" s="7">
        <v>629229.07999999996</v>
      </c>
      <c r="D3131" s="8">
        <v>625426</v>
      </c>
      <c r="E3131" s="7">
        <v>948005.04</v>
      </c>
      <c r="F3131" s="8">
        <v>17484</v>
      </c>
      <c r="G3131" s="7">
        <v>46456.74</v>
      </c>
      <c r="H3131" s="8">
        <v>36636</v>
      </c>
      <c r="I3131" s="7">
        <v>111517.03</v>
      </c>
      <c r="J3131" s="8">
        <v>4</v>
      </c>
      <c r="K3131" s="7">
        <v>4765.8500000000004</v>
      </c>
      <c r="L3131" s="8">
        <v>11218</v>
      </c>
      <c r="M3131" s="7">
        <v>1739973.74</v>
      </c>
      <c r="N3131" s="8">
        <v>690768</v>
      </c>
    </row>
    <row r="3132" spans="1:14" x14ac:dyDescent="0.25">
      <c r="A3132" s="5">
        <v>45788</v>
      </c>
      <c r="B3132" s="8" t="s">
        <v>24</v>
      </c>
      <c r="C3132" s="7">
        <v>648473.43999999994</v>
      </c>
      <c r="D3132" s="8">
        <v>625426</v>
      </c>
      <c r="E3132" s="7">
        <v>986956.18</v>
      </c>
      <c r="F3132" s="8">
        <v>17484</v>
      </c>
      <c r="G3132" s="7">
        <v>49868.2</v>
      </c>
      <c r="H3132" s="8">
        <v>36636</v>
      </c>
      <c r="I3132" s="7">
        <v>122922.14</v>
      </c>
      <c r="J3132" s="8">
        <v>4</v>
      </c>
      <c r="K3132" s="7">
        <v>2473.88</v>
      </c>
      <c r="L3132" s="8">
        <v>11218</v>
      </c>
      <c r="M3132" s="7">
        <v>1810693.84</v>
      </c>
      <c r="N3132" s="8">
        <v>690768</v>
      </c>
    </row>
    <row r="3133" spans="1:14" x14ac:dyDescent="0.25">
      <c r="A3133" s="5">
        <v>45788</v>
      </c>
      <c r="B3133" s="8" t="s">
        <v>25</v>
      </c>
      <c r="C3133" s="7">
        <v>661350.87</v>
      </c>
      <c r="D3133" s="8">
        <v>625426</v>
      </c>
      <c r="E3133" s="7">
        <v>1014616.1</v>
      </c>
      <c r="F3133" s="8">
        <v>17484</v>
      </c>
      <c r="G3133" s="7">
        <v>52998.45</v>
      </c>
      <c r="H3133" s="8">
        <v>36636</v>
      </c>
      <c r="I3133" s="7">
        <v>139090.76999999999</v>
      </c>
      <c r="J3133" s="8">
        <v>4</v>
      </c>
      <c r="K3133" s="7">
        <v>282.95</v>
      </c>
      <c r="L3133" s="8">
        <v>11218</v>
      </c>
      <c r="M3133" s="7">
        <v>1868339.14</v>
      </c>
      <c r="N3133" s="8">
        <v>690768</v>
      </c>
    </row>
    <row r="3134" spans="1:14" x14ac:dyDescent="0.25">
      <c r="A3134" s="5">
        <v>45788</v>
      </c>
      <c r="B3134" s="8" t="s">
        <v>26</v>
      </c>
      <c r="C3134" s="7">
        <v>680639.24</v>
      </c>
      <c r="D3134" s="8">
        <v>625426</v>
      </c>
      <c r="E3134" s="7">
        <v>1039563.09</v>
      </c>
      <c r="F3134" s="8">
        <v>17484</v>
      </c>
      <c r="G3134" s="7">
        <v>55457.15</v>
      </c>
      <c r="H3134" s="8">
        <v>36636</v>
      </c>
      <c r="I3134" s="7">
        <v>145452.64000000001</v>
      </c>
      <c r="J3134" s="8">
        <v>4</v>
      </c>
      <c r="K3134" s="7">
        <v>-941.07</v>
      </c>
      <c r="L3134" s="8">
        <v>11218</v>
      </c>
      <c r="M3134" s="7">
        <v>1920171.05</v>
      </c>
      <c r="N3134" s="8">
        <v>690768</v>
      </c>
    </row>
    <row r="3135" spans="1:14" x14ac:dyDescent="0.25">
      <c r="A3135" s="5">
        <v>45788</v>
      </c>
      <c r="B3135" s="8" t="s">
        <v>27</v>
      </c>
      <c r="C3135" s="7">
        <v>711786.02</v>
      </c>
      <c r="D3135" s="8">
        <v>625426</v>
      </c>
      <c r="E3135" s="7">
        <v>1058192.3999999999</v>
      </c>
      <c r="F3135" s="8">
        <v>17484</v>
      </c>
      <c r="G3135" s="7">
        <v>57120.62</v>
      </c>
      <c r="H3135" s="8">
        <v>36636</v>
      </c>
      <c r="I3135" s="7">
        <v>152570.72</v>
      </c>
      <c r="J3135" s="8">
        <v>4</v>
      </c>
      <c r="K3135" s="7">
        <v>1141.44</v>
      </c>
      <c r="L3135" s="8">
        <v>11218</v>
      </c>
      <c r="M3135" s="7">
        <v>1980811.2</v>
      </c>
      <c r="N3135" s="8">
        <v>690768</v>
      </c>
    </row>
    <row r="3136" spans="1:14" x14ac:dyDescent="0.25">
      <c r="A3136" s="5">
        <v>45788</v>
      </c>
      <c r="B3136" s="8" t="s">
        <v>28</v>
      </c>
      <c r="C3136" s="7">
        <v>754177.69</v>
      </c>
      <c r="D3136" s="8">
        <v>625426</v>
      </c>
      <c r="E3136" s="7">
        <v>1062590.82</v>
      </c>
      <c r="F3136" s="8">
        <v>17484</v>
      </c>
      <c r="G3136" s="7">
        <v>58897.05</v>
      </c>
      <c r="H3136" s="8">
        <v>36636</v>
      </c>
      <c r="I3136" s="7">
        <v>136186.14000000001</v>
      </c>
      <c r="J3136" s="8">
        <v>4</v>
      </c>
      <c r="K3136" s="7">
        <v>-1118.5</v>
      </c>
      <c r="L3136" s="8">
        <v>11218</v>
      </c>
      <c r="M3136" s="7">
        <v>2010733.2</v>
      </c>
      <c r="N3136" s="8">
        <v>690768</v>
      </c>
    </row>
    <row r="3137" spans="1:14" x14ac:dyDescent="0.25">
      <c r="A3137" s="5">
        <v>45788</v>
      </c>
      <c r="B3137" s="8" t="s">
        <v>29</v>
      </c>
      <c r="C3137" s="7">
        <v>813730.5</v>
      </c>
      <c r="D3137" s="8">
        <v>625426</v>
      </c>
      <c r="E3137" s="7">
        <v>1075286.78</v>
      </c>
      <c r="F3137" s="8">
        <v>17484</v>
      </c>
      <c r="G3137" s="7">
        <v>60650.25</v>
      </c>
      <c r="H3137" s="8">
        <v>36636</v>
      </c>
      <c r="I3137" s="7">
        <v>152664.21</v>
      </c>
      <c r="J3137" s="8">
        <v>4</v>
      </c>
      <c r="K3137" s="7">
        <v>1965.88</v>
      </c>
      <c r="L3137" s="8">
        <v>11218</v>
      </c>
      <c r="M3137" s="7">
        <v>2104297.62</v>
      </c>
      <c r="N3137" s="8">
        <v>690768</v>
      </c>
    </row>
    <row r="3138" spans="1:14" x14ac:dyDescent="0.25">
      <c r="A3138" s="5">
        <v>45788</v>
      </c>
      <c r="B3138" s="8" t="s">
        <v>30</v>
      </c>
      <c r="C3138" s="7">
        <v>886572.25</v>
      </c>
      <c r="D3138" s="8">
        <v>625426</v>
      </c>
      <c r="E3138" s="7">
        <v>1087036.3799999999</v>
      </c>
      <c r="F3138" s="8">
        <v>17484</v>
      </c>
      <c r="G3138" s="7">
        <v>61638.720000000001</v>
      </c>
      <c r="H3138" s="8">
        <v>36636</v>
      </c>
      <c r="I3138" s="7">
        <v>141668.32</v>
      </c>
      <c r="J3138" s="8">
        <v>4</v>
      </c>
      <c r="K3138" s="7">
        <v>4399.96</v>
      </c>
      <c r="L3138" s="8">
        <v>11218</v>
      </c>
      <c r="M3138" s="7">
        <v>2181315.63</v>
      </c>
      <c r="N3138" s="8">
        <v>690768</v>
      </c>
    </row>
    <row r="3139" spans="1:14" x14ac:dyDescent="0.25">
      <c r="A3139" s="5">
        <v>45788</v>
      </c>
      <c r="B3139" s="8" t="s">
        <v>31</v>
      </c>
      <c r="C3139" s="7">
        <v>955730.18</v>
      </c>
      <c r="D3139" s="8">
        <v>625426</v>
      </c>
      <c r="E3139" s="7">
        <v>1076774.6599999999</v>
      </c>
      <c r="F3139" s="8">
        <v>17484</v>
      </c>
      <c r="G3139" s="7">
        <v>61851.34</v>
      </c>
      <c r="H3139" s="8">
        <v>36636</v>
      </c>
      <c r="I3139" s="7">
        <v>134407.10999999999</v>
      </c>
      <c r="J3139" s="8">
        <v>4</v>
      </c>
      <c r="K3139" s="7">
        <v>3714.27</v>
      </c>
      <c r="L3139" s="8">
        <v>11218</v>
      </c>
      <c r="M3139" s="7">
        <v>2232477.56</v>
      </c>
      <c r="N3139" s="8">
        <v>690768</v>
      </c>
    </row>
    <row r="3140" spans="1:14" x14ac:dyDescent="0.25">
      <c r="A3140" s="5">
        <v>45788</v>
      </c>
      <c r="B3140" s="8" t="s">
        <v>32</v>
      </c>
      <c r="C3140" s="7">
        <v>993749.75</v>
      </c>
      <c r="D3140" s="8">
        <v>625426</v>
      </c>
      <c r="E3140" s="7">
        <v>1065310.83</v>
      </c>
      <c r="F3140" s="8">
        <v>17484</v>
      </c>
      <c r="G3140" s="7">
        <v>61206.07</v>
      </c>
      <c r="H3140" s="8">
        <v>36636</v>
      </c>
      <c r="I3140" s="7">
        <v>115386.51</v>
      </c>
      <c r="J3140" s="8">
        <v>4</v>
      </c>
      <c r="K3140" s="7">
        <v>4232.74</v>
      </c>
      <c r="L3140" s="8">
        <v>11218</v>
      </c>
      <c r="M3140" s="7">
        <v>2239885.9</v>
      </c>
      <c r="N3140" s="8">
        <v>690768</v>
      </c>
    </row>
    <row r="3141" spans="1:14" x14ac:dyDescent="0.25">
      <c r="A3141" s="5">
        <v>45788</v>
      </c>
      <c r="B3141" s="8" t="s">
        <v>33</v>
      </c>
      <c r="C3141" s="7">
        <v>1004878.74</v>
      </c>
      <c r="D3141" s="8">
        <v>625426</v>
      </c>
      <c r="E3141" s="7">
        <v>1052677.3799999999</v>
      </c>
      <c r="F3141" s="8">
        <v>17484</v>
      </c>
      <c r="G3141" s="7">
        <v>59656.58</v>
      </c>
      <c r="H3141" s="8">
        <v>36636</v>
      </c>
      <c r="I3141" s="7">
        <v>120007.93</v>
      </c>
      <c r="J3141" s="8">
        <v>4</v>
      </c>
      <c r="K3141" s="7">
        <v>8872.1299999999992</v>
      </c>
      <c r="L3141" s="8">
        <v>11218</v>
      </c>
      <c r="M3141" s="7">
        <v>2246092.7599999998</v>
      </c>
      <c r="N3141" s="8">
        <v>690768</v>
      </c>
    </row>
    <row r="3142" spans="1:14" x14ac:dyDescent="0.25">
      <c r="A3142" s="5">
        <v>45788</v>
      </c>
      <c r="B3142" s="8" t="s">
        <v>34</v>
      </c>
      <c r="C3142" s="7">
        <v>990778.36</v>
      </c>
      <c r="D3142" s="8">
        <v>625426</v>
      </c>
      <c r="E3142" s="7">
        <v>1019371.28</v>
      </c>
      <c r="F3142" s="8">
        <v>17484</v>
      </c>
      <c r="G3142" s="7">
        <v>56878.98</v>
      </c>
      <c r="H3142" s="8">
        <v>36636</v>
      </c>
      <c r="I3142" s="7">
        <v>133936.17000000001</v>
      </c>
      <c r="J3142" s="8">
        <v>4</v>
      </c>
      <c r="K3142" s="7">
        <v>11777.29</v>
      </c>
      <c r="L3142" s="8">
        <v>11218</v>
      </c>
      <c r="M3142" s="7">
        <v>2212742.08</v>
      </c>
      <c r="N3142" s="8">
        <v>690768</v>
      </c>
    </row>
    <row r="3143" spans="1:14" x14ac:dyDescent="0.25">
      <c r="A3143" s="5">
        <v>45788</v>
      </c>
      <c r="B3143" s="8" t="s">
        <v>35</v>
      </c>
      <c r="C3143" s="7">
        <v>973822.46</v>
      </c>
      <c r="D3143" s="8">
        <v>625426</v>
      </c>
      <c r="E3143" s="7">
        <v>992524.57</v>
      </c>
      <c r="F3143" s="8">
        <v>17484</v>
      </c>
      <c r="G3143" s="7">
        <v>57029.62</v>
      </c>
      <c r="H3143" s="8">
        <v>36636</v>
      </c>
      <c r="I3143" s="7">
        <v>134950.66</v>
      </c>
      <c r="J3143" s="8">
        <v>4</v>
      </c>
      <c r="K3143" s="7">
        <v>39907.919999999998</v>
      </c>
      <c r="L3143" s="8">
        <v>11218</v>
      </c>
      <c r="M3143" s="7">
        <v>2198235.23</v>
      </c>
      <c r="N3143" s="8">
        <v>690768</v>
      </c>
    </row>
    <row r="3144" spans="1:14" x14ac:dyDescent="0.25">
      <c r="A3144" s="5">
        <v>45788</v>
      </c>
      <c r="B3144" s="8" t="s">
        <v>36</v>
      </c>
      <c r="C3144" s="7">
        <v>869313.08</v>
      </c>
      <c r="D3144" s="8">
        <v>625426</v>
      </c>
      <c r="E3144" s="7">
        <v>958354.49</v>
      </c>
      <c r="F3144" s="8">
        <v>17484</v>
      </c>
      <c r="G3144" s="7">
        <v>53775.519999999997</v>
      </c>
      <c r="H3144" s="8">
        <v>36636</v>
      </c>
      <c r="I3144" s="7">
        <v>136150.10999999999</v>
      </c>
      <c r="J3144" s="8">
        <v>4</v>
      </c>
      <c r="K3144" s="7">
        <v>38272.76</v>
      </c>
      <c r="L3144" s="8">
        <v>11218</v>
      </c>
      <c r="M3144" s="7">
        <v>2055865.96</v>
      </c>
      <c r="N3144" s="8">
        <v>690768</v>
      </c>
    </row>
    <row r="3145" spans="1:14" x14ac:dyDescent="0.25">
      <c r="A3145" s="5">
        <v>45788</v>
      </c>
      <c r="B3145" s="8" t="s">
        <v>37</v>
      </c>
      <c r="C3145" s="7">
        <v>727088.06</v>
      </c>
      <c r="D3145" s="8">
        <v>625426</v>
      </c>
      <c r="E3145" s="7">
        <v>943261.87</v>
      </c>
      <c r="F3145" s="8">
        <v>17484</v>
      </c>
      <c r="G3145" s="7">
        <v>51355.839999999997</v>
      </c>
      <c r="H3145" s="8">
        <v>36636</v>
      </c>
      <c r="I3145" s="7">
        <v>133752.97</v>
      </c>
      <c r="J3145" s="8">
        <v>4</v>
      </c>
      <c r="K3145" s="7">
        <v>42171.09</v>
      </c>
      <c r="L3145" s="8">
        <v>11218</v>
      </c>
      <c r="M3145" s="7">
        <v>1897629.83</v>
      </c>
      <c r="N3145" s="8">
        <v>690768</v>
      </c>
    </row>
    <row r="3146" spans="1:14" x14ac:dyDescent="0.25">
      <c r="A3146" s="5">
        <v>45788</v>
      </c>
      <c r="B3146" s="8" t="s">
        <v>38</v>
      </c>
      <c r="C3146" s="7">
        <v>612194.84</v>
      </c>
      <c r="D3146" s="8">
        <v>625572</v>
      </c>
      <c r="E3146" s="7">
        <v>925662.66</v>
      </c>
      <c r="F3146" s="8">
        <v>17485</v>
      </c>
      <c r="G3146" s="7">
        <v>49561.05</v>
      </c>
      <c r="H3146" s="8">
        <v>36647</v>
      </c>
      <c r="I3146" s="7">
        <v>131561.96</v>
      </c>
      <c r="J3146" s="8">
        <v>4</v>
      </c>
      <c r="K3146" s="7">
        <v>42197.3</v>
      </c>
      <c r="L3146" s="8">
        <v>11219</v>
      </c>
      <c r="M3146" s="7">
        <v>1761177.81</v>
      </c>
      <c r="N3146" s="8">
        <v>690927</v>
      </c>
    </row>
    <row r="3147" spans="1:14" x14ac:dyDescent="0.25">
      <c r="A3147" s="5">
        <v>45789</v>
      </c>
      <c r="B3147" s="8" t="s">
        <v>15</v>
      </c>
      <c r="C3147" s="7">
        <v>535212.49</v>
      </c>
      <c r="D3147" s="8">
        <v>625573</v>
      </c>
      <c r="E3147" s="7">
        <v>922453.71</v>
      </c>
      <c r="F3147" s="8">
        <v>17485</v>
      </c>
      <c r="G3147" s="7">
        <v>48305.760000000002</v>
      </c>
      <c r="H3147" s="8">
        <v>36645</v>
      </c>
      <c r="I3147" s="7">
        <v>124640.93</v>
      </c>
      <c r="J3147" s="8">
        <v>4</v>
      </c>
      <c r="K3147" s="7">
        <v>43246.27</v>
      </c>
      <c r="L3147" s="8">
        <v>11219</v>
      </c>
      <c r="M3147" s="7">
        <v>1673859.16</v>
      </c>
      <c r="N3147" s="8">
        <v>690926</v>
      </c>
    </row>
    <row r="3148" spans="1:14" x14ac:dyDescent="0.25">
      <c r="A3148" s="5">
        <v>45789</v>
      </c>
      <c r="B3148" s="8" t="s">
        <v>16</v>
      </c>
      <c r="C3148" s="7">
        <v>486347.88</v>
      </c>
      <c r="D3148" s="8">
        <v>625573</v>
      </c>
      <c r="E3148" s="7">
        <v>914323.75</v>
      </c>
      <c r="F3148" s="8">
        <v>17485</v>
      </c>
      <c r="G3148" s="7">
        <v>47445.24</v>
      </c>
      <c r="H3148" s="8">
        <v>36645</v>
      </c>
      <c r="I3148" s="7">
        <v>123584.61</v>
      </c>
      <c r="J3148" s="8">
        <v>4</v>
      </c>
      <c r="K3148" s="7">
        <v>38890.5</v>
      </c>
      <c r="L3148" s="8">
        <v>11219</v>
      </c>
      <c r="M3148" s="7">
        <v>1610591.98</v>
      </c>
      <c r="N3148" s="8">
        <v>690926</v>
      </c>
    </row>
    <row r="3149" spans="1:14" x14ac:dyDescent="0.25">
      <c r="A3149" s="5">
        <v>45789</v>
      </c>
      <c r="B3149" s="8" t="s">
        <v>17</v>
      </c>
      <c r="C3149" s="7">
        <v>457319.53</v>
      </c>
      <c r="D3149" s="8">
        <v>625573</v>
      </c>
      <c r="E3149" s="7">
        <v>922425.03</v>
      </c>
      <c r="F3149" s="8">
        <v>17485</v>
      </c>
      <c r="G3149" s="7">
        <v>46890.26</v>
      </c>
      <c r="H3149" s="8">
        <v>36645</v>
      </c>
      <c r="I3149" s="7">
        <v>132191.42000000001</v>
      </c>
      <c r="J3149" s="8">
        <v>4</v>
      </c>
      <c r="K3149" s="7">
        <v>39872.980000000003</v>
      </c>
      <c r="L3149" s="8">
        <v>11219</v>
      </c>
      <c r="M3149" s="7">
        <v>1598699.22</v>
      </c>
      <c r="N3149" s="8">
        <v>690926</v>
      </c>
    </row>
    <row r="3150" spans="1:14" x14ac:dyDescent="0.25">
      <c r="A3150" s="5">
        <v>45789</v>
      </c>
      <c r="B3150" s="8" t="s">
        <v>18</v>
      </c>
      <c r="C3150" s="7">
        <v>447937.85</v>
      </c>
      <c r="D3150" s="8">
        <v>625573</v>
      </c>
      <c r="E3150" s="7">
        <v>949945.9</v>
      </c>
      <c r="F3150" s="8">
        <v>17485</v>
      </c>
      <c r="G3150" s="7">
        <v>46862.95</v>
      </c>
      <c r="H3150" s="8">
        <v>36645</v>
      </c>
      <c r="I3150" s="7">
        <v>138306.6</v>
      </c>
      <c r="J3150" s="8">
        <v>4</v>
      </c>
      <c r="K3150" s="7">
        <v>35140.699999999997</v>
      </c>
      <c r="L3150" s="8">
        <v>11219</v>
      </c>
      <c r="M3150" s="7">
        <v>1618194</v>
      </c>
      <c r="N3150" s="8">
        <v>690926</v>
      </c>
    </row>
    <row r="3151" spans="1:14" x14ac:dyDescent="0.25">
      <c r="A3151" s="5">
        <v>45789</v>
      </c>
      <c r="B3151" s="8" t="s">
        <v>19</v>
      </c>
      <c r="C3151" s="7">
        <v>468272.24</v>
      </c>
      <c r="D3151" s="8">
        <v>625573</v>
      </c>
      <c r="E3151" s="7">
        <v>1008771.67</v>
      </c>
      <c r="F3151" s="8">
        <v>17485</v>
      </c>
      <c r="G3151" s="7">
        <v>48542.41</v>
      </c>
      <c r="H3151" s="8">
        <v>36645</v>
      </c>
      <c r="I3151" s="7">
        <v>130041.99</v>
      </c>
      <c r="J3151" s="8">
        <v>4</v>
      </c>
      <c r="K3151" s="7">
        <v>36301.660000000003</v>
      </c>
      <c r="L3151" s="8">
        <v>11219</v>
      </c>
      <c r="M3151" s="7">
        <v>1691929.97</v>
      </c>
      <c r="N3151" s="8">
        <v>690926</v>
      </c>
    </row>
    <row r="3152" spans="1:14" x14ac:dyDescent="0.25">
      <c r="A3152" s="5">
        <v>45789</v>
      </c>
      <c r="B3152" s="8" t="s">
        <v>20</v>
      </c>
      <c r="C3152" s="7">
        <v>530205.93000000005</v>
      </c>
      <c r="D3152" s="8">
        <v>625573</v>
      </c>
      <c r="E3152" s="7">
        <v>1110555.28</v>
      </c>
      <c r="F3152" s="8">
        <v>17485</v>
      </c>
      <c r="G3152" s="7">
        <v>50571.07</v>
      </c>
      <c r="H3152" s="8">
        <v>36645</v>
      </c>
      <c r="I3152" s="7">
        <v>109156.19</v>
      </c>
      <c r="J3152" s="8">
        <v>4</v>
      </c>
      <c r="K3152" s="7">
        <v>25180.99</v>
      </c>
      <c r="L3152" s="8">
        <v>11219</v>
      </c>
      <c r="M3152" s="7">
        <v>1825669.46</v>
      </c>
      <c r="N3152" s="8">
        <v>690926</v>
      </c>
    </row>
    <row r="3153" spans="1:14" x14ac:dyDescent="0.25">
      <c r="A3153" s="5">
        <v>45789</v>
      </c>
      <c r="B3153" s="8" t="s">
        <v>21</v>
      </c>
      <c r="C3153" s="7">
        <v>561269.18999999994</v>
      </c>
      <c r="D3153" s="8">
        <v>625573</v>
      </c>
      <c r="E3153" s="7">
        <v>1221482.17</v>
      </c>
      <c r="F3153" s="8">
        <v>17485</v>
      </c>
      <c r="G3153" s="7">
        <v>53368.5</v>
      </c>
      <c r="H3153" s="8">
        <v>36645</v>
      </c>
      <c r="I3153" s="7">
        <v>83494</v>
      </c>
      <c r="J3153" s="8">
        <v>4</v>
      </c>
      <c r="K3153" s="7">
        <v>10466.01</v>
      </c>
      <c r="L3153" s="8">
        <v>11219</v>
      </c>
      <c r="M3153" s="7">
        <v>1930079.87</v>
      </c>
      <c r="N3153" s="8">
        <v>690926</v>
      </c>
    </row>
    <row r="3154" spans="1:14" x14ac:dyDescent="0.25">
      <c r="A3154" s="5">
        <v>45789</v>
      </c>
      <c r="B3154" s="8" t="s">
        <v>22</v>
      </c>
      <c r="C3154" s="7">
        <v>557030.02</v>
      </c>
      <c r="D3154" s="8">
        <v>625573</v>
      </c>
      <c r="E3154" s="7">
        <v>1298694.2</v>
      </c>
      <c r="F3154" s="8">
        <v>17485</v>
      </c>
      <c r="G3154" s="7">
        <v>60568.39</v>
      </c>
      <c r="H3154" s="8">
        <v>36645</v>
      </c>
      <c r="I3154" s="7">
        <v>75023.02</v>
      </c>
      <c r="J3154" s="8">
        <v>4</v>
      </c>
      <c r="K3154" s="7">
        <v>6625.11</v>
      </c>
      <c r="L3154" s="8">
        <v>11219</v>
      </c>
      <c r="M3154" s="7">
        <v>1997940.74</v>
      </c>
      <c r="N3154" s="8">
        <v>690926</v>
      </c>
    </row>
    <row r="3155" spans="1:14" x14ac:dyDescent="0.25">
      <c r="A3155" s="5">
        <v>45789</v>
      </c>
      <c r="B3155" s="8" t="s">
        <v>23</v>
      </c>
      <c r="C3155" s="7">
        <v>567919.72</v>
      </c>
      <c r="D3155" s="8">
        <v>625573</v>
      </c>
      <c r="E3155" s="7">
        <v>1360066.04</v>
      </c>
      <c r="F3155" s="8">
        <v>17485</v>
      </c>
      <c r="G3155" s="7">
        <v>68731.08</v>
      </c>
      <c r="H3155" s="8">
        <v>36645</v>
      </c>
      <c r="I3155" s="7">
        <v>88467.19</v>
      </c>
      <c r="J3155" s="8">
        <v>4</v>
      </c>
      <c r="K3155" s="7">
        <v>6162.2</v>
      </c>
      <c r="L3155" s="8">
        <v>11219</v>
      </c>
      <c r="M3155" s="7">
        <v>2091346.23</v>
      </c>
      <c r="N3155" s="8">
        <v>690926</v>
      </c>
    </row>
    <row r="3156" spans="1:14" x14ac:dyDescent="0.25">
      <c r="A3156" s="5">
        <v>45789</v>
      </c>
      <c r="B3156" s="8" t="s">
        <v>24</v>
      </c>
      <c r="C3156" s="7">
        <v>584750.80000000005</v>
      </c>
      <c r="D3156" s="8">
        <v>625573</v>
      </c>
      <c r="E3156" s="7">
        <v>1400683.03</v>
      </c>
      <c r="F3156" s="8">
        <v>17485</v>
      </c>
      <c r="G3156" s="7">
        <v>74138.789999999994</v>
      </c>
      <c r="H3156" s="8">
        <v>36645</v>
      </c>
      <c r="I3156" s="7">
        <v>85995.22</v>
      </c>
      <c r="J3156" s="8">
        <v>4</v>
      </c>
      <c r="K3156" s="7">
        <v>3064.64</v>
      </c>
      <c r="L3156" s="8">
        <v>11219</v>
      </c>
      <c r="M3156" s="7">
        <v>2148632.48</v>
      </c>
      <c r="N3156" s="8">
        <v>690926</v>
      </c>
    </row>
    <row r="3157" spans="1:14" x14ac:dyDescent="0.25">
      <c r="A3157" s="5">
        <v>45789</v>
      </c>
      <c r="B3157" s="8" t="s">
        <v>25</v>
      </c>
      <c r="C3157" s="7">
        <v>617007.9</v>
      </c>
      <c r="D3157" s="8">
        <v>625573</v>
      </c>
      <c r="E3157" s="7">
        <v>1432353.12</v>
      </c>
      <c r="F3157" s="8">
        <v>17485</v>
      </c>
      <c r="G3157" s="7">
        <v>77873.320000000007</v>
      </c>
      <c r="H3157" s="8">
        <v>36645</v>
      </c>
      <c r="I3157" s="7">
        <v>79513.149999999994</v>
      </c>
      <c r="J3157" s="8">
        <v>4</v>
      </c>
      <c r="K3157" s="7">
        <v>5778.74</v>
      </c>
      <c r="L3157" s="8">
        <v>11219</v>
      </c>
      <c r="M3157" s="7">
        <v>2212526.23</v>
      </c>
      <c r="N3157" s="8">
        <v>690926</v>
      </c>
    </row>
    <row r="3158" spans="1:14" x14ac:dyDescent="0.25">
      <c r="A3158" s="5">
        <v>45789</v>
      </c>
      <c r="B3158" s="8" t="s">
        <v>26</v>
      </c>
      <c r="C3158" s="7">
        <v>641745.63</v>
      </c>
      <c r="D3158" s="8">
        <v>625573</v>
      </c>
      <c r="E3158" s="7">
        <v>1429574.15</v>
      </c>
      <c r="F3158" s="8">
        <v>17485</v>
      </c>
      <c r="G3158" s="7">
        <v>78889.960000000006</v>
      </c>
      <c r="H3158" s="8">
        <v>36645</v>
      </c>
      <c r="I3158" s="7">
        <v>74681.070000000007</v>
      </c>
      <c r="J3158" s="8">
        <v>4</v>
      </c>
      <c r="K3158" s="7">
        <v>5953.13</v>
      </c>
      <c r="L3158" s="8">
        <v>11219</v>
      </c>
      <c r="M3158" s="7">
        <v>2230843.94</v>
      </c>
      <c r="N3158" s="8">
        <v>690926</v>
      </c>
    </row>
    <row r="3159" spans="1:14" x14ac:dyDescent="0.25">
      <c r="A3159" s="5">
        <v>45789</v>
      </c>
      <c r="B3159" s="8" t="s">
        <v>27</v>
      </c>
      <c r="C3159" s="7">
        <v>644449.06999999995</v>
      </c>
      <c r="D3159" s="8">
        <v>625573</v>
      </c>
      <c r="E3159" s="7">
        <v>1425599.28</v>
      </c>
      <c r="F3159" s="8">
        <v>17485</v>
      </c>
      <c r="G3159" s="7">
        <v>77910.61</v>
      </c>
      <c r="H3159" s="8">
        <v>36645</v>
      </c>
      <c r="I3159" s="7">
        <v>78029.710000000006</v>
      </c>
      <c r="J3159" s="8">
        <v>4</v>
      </c>
      <c r="K3159" s="7">
        <v>6638.54</v>
      </c>
      <c r="L3159" s="8">
        <v>11219</v>
      </c>
      <c r="M3159" s="7">
        <v>2232627.21</v>
      </c>
      <c r="N3159" s="8">
        <v>690926</v>
      </c>
    </row>
    <row r="3160" spans="1:14" x14ac:dyDescent="0.25">
      <c r="A3160" s="5">
        <v>45789</v>
      </c>
      <c r="B3160" s="8" t="s">
        <v>28</v>
      </c>
      <c r="C3160" s="7">
        <v>639058.06000000006</v>
      </c>
      <c r="D3160" s="8">
        <v>625573</v>
      </c>
      <c r="E3160" s="7">
        <v>1395447.14</v>
      </c>
      <c r="F3160" s="8">
        <v>17485</v>
      </c>
      <c r="G3160" s="7">
        <v>76690.559999999998</v>
      </c>
      <c r="H3160" s="8">
        <v>36645</v>
      </c>
      <c r="I3160" s="7">
        <v>84670.53</v>
      </c>
      <c r="J3160" s="8">
        <v>4</v>
      </c>
      <c r="K3160" s="7">
        <v>5974.58</v>
      </c>
      <c r="L3160" s="8">
        <v>11219</v>
      </c>
      <c r="M3160" s="7">
        <v>2201840.87</v>
      </c>
      <c r="N3160" s="8">
        <v>690926</v>
      </c>
    </row>
    <row r="3161" spans="1:14" x14ac:dyDescent="0.25">
      <c r="A3161" s="5">
        <v>45789</v>
      </c>
      <c r="B3161" s="8" t="s">
        <v>29</v>
      </c>
      <c r="C3161" s="7">
        <v>657073.43000000005</v>
      </c>
      <c r="D3161" s="8">
        <v>625573</v>
      </c>
      <c r="E3161" s="7">
        <v>1356445.6</v>
      </c>
      <c r="F3161" s="8">
        <v>17485</v>
      </c>
      <c r="G3161" s="7">
        <v>74987.44</v>
      </c>
      <c r="H3161" s="8">
        <v>36645</v>
      </c>
      <c r="I3161" s="7">
        <v>110480.89</v>
      </c>
      <c r="J3161" s="8">
        <v>4</v>
      </c>
      <c r="K3161" s="7">
        <v>9160.9599999999991</v>
      </c>
      <c r="L3161" s="8">
        <v>11219</v>
      </c>
      <c r="M3161" s="7">
        <v>2208148.3199999998</v>
      </c>
      <c r="N3161" s="8">
        <v>690926</v>
      </c>
    </row>
    <row r="3162" spans="1:14" x14ac:dyDescent="0.25">
      <c r="A3162" s="5">
        <v>45789</v>
      </c>
      <c r="B3162" s="8" t="s">
        <v>30</v>
      </c>
      <c r="C3162" s="7">
        <v>716346.82</v>
      </c>
      <c r="D3162" s="8">
        <v>625573</v>
      </c>
      <c r="E3162" s="7">
        <v>1308994.06</v>
      </c>
      <c r="F3162" s="8">
        <v>17485</v>
      </c>
      <c r="G3162" s="7">
        <v>71336.87</v>
      </c>
      <c r="H3162" s="8">
        <v>36645</v>
      </c>
      <c r="I3162" s="7">
        <v>114544.4</v>
      </c>
      <c r="J3162" s="8">
        <v>4</v>
      </c>
      <c r="K3162" s="7">
        <v>8655.3799999999992</v>
      </c>
      <c r="L3162" s="8">
        <v>11219</v>
      </c>
      <c r="M3162" s="7">
        <v>2219877.5299999998</v>
      </c>
      <c r="N3162" s="8">
        <v>690926</v>
      </c>
    </row>
    <row r="3163" spans="1:14" x14ac:dyDescent="0.25">
      <c r="A3163" s="5">
        <v>45789</v>
      </c>
      <c r="B3163" s="8" t="s">
        <v>31</v>
      </c>
      <c r="C3163" s="7">
        <v>785556.3</v>
      </c>
      <c r="D3163" s="8">
        <v>625573</v>
      </c>
      <c r="E3163" s="7">
        <v>1258879.23</v>
      </c>
      <c r="F3163" s="8">
        <v>17485</v>
      </c>
      <c r="G3163" s="7">
        <v>64286.68</v>
      </c>
      <c r="H3163" s="8">
        <v>36645</v>
      </c>
      <c r="I3163" s="7">
        <v>110360.68</v>
      </c>
      <c r="J3163" s="8">
        <v>4</v>
      </c>
      <c r="K3163" s="7">
        <v>9995.75</v>
      </c>
      <c r="L3163" s="8">
        <v>11219</v>
      </c>
      <c r="M3163" s="7">
        <v>2229078.64</v>
      </c>
      <c r="N3163" s="8">
        <v>690926</v>
      </c>
    </row>
    <row r="3164" spans="1:14" x14ac:dyDescent="0.25">
      <c r="A3164" s="5">
        <v>45789</v>
      </c>
      <c r="B3164" s="8" t="s">
        <v>32</v>
      </c>
      <c r="C3164" s="7">
        <v>820254.62</v>
      </c>
      <c r="D3164" s="8">
        <v>625573</v>
      </c>
      <c r="E3164" s="7">
        <v>1207671.56</v>
      </c>
      <c r="F3164" s="8">
        <v>17485</v>
      </c>
      <c r="G3164" s="7">
        <v>59360.54</v>
      </c>
      <c r="H3164" s="8">
        <v>36645</v>
      </c>
      <c r="I3164" s="7">
        <v>101020.85</v>
      </c>
      <c r="J3164" s="8">
        <v>4</v>
      </c>
      <c r="K3164" s="7">
        <v>9148.82</v>
      </c>
      <c r="L3164" s="8">
        <v>11219</v>
      </c>
      <c r="M3164" s="7">
        <v>2197456.39</v>
      </c>
      <c r="N3164" s="8">
        <v>690926</v>
      </c>
    </row>
    <row r="3165" spans="1:14" x14ac:dyDescent="0.25">
      <c r="A3165" s="5">
        <v>45789</v>
      </c>
      <c r="B3165" s="8" t="s">
        <v>33</v>
      </c>
      <c r="C3165" s="7">
        <v>828990.11</v>
      </c>
      <c r="D3165" s="8">
        <v>625573</v>
      </c>
      <c r="E3165" s="7">
        <v>1180641.53</v>
      </c>
      <c r="F3165" s="8">
        <v>17485</v>
      </c>
      <c r="G3165" s="7">
        <v>56642.559999999998</v>
      </c>
      <c r="H3165" s="8">
        <v>36645</v>
      </c>
      <c r="I3165" s="7">
        <v>102213.75</v>
      </c>
      <c r="J3165" s="8">
        <v>4</v>
      </c>
      <c r="K3165" s="7">
        <v>11592</v>
      </c>
      <c r="L3165" s="8">
        <v>11219</v>
      </c>
      <c r="M3165" s="7">
        <v>2180079.9500000002</v>
      </c>
      <c r="N3165" s="8">
        <v>690926</v>
      </c>
    </row>
    <row r="3166" spans="1:14" x14ac:dyDescent="0.25">
      <c r="A3166" s="5">
        <v>45789</v>
      </c>
      <c r="B3166" s="8" t="s">
        <v>34</v>
      </c>
      <c r="C3166" s="7">
        <v>840583.21</v>
      </c>
      <c r="D3166" s="8">
        <v>625573</v>
      </c>
      <c r="E3166" s="7">
        <v>1152939.08</v>
      </c>
      <c r="F3166" s="8">
        <v>17485</v>
      </c>
      <c r="G3166" s="7">
        <v>54929.69</v>
      </c>
      <c r="H3166" s="8">
        <v>36645</v>
      </c>
      <c r="I3166" s="7">
        <v>107876.87</v>
      </c>
      <c r="J3166" s="8">
        <v>4</v>
      </c>
      <c r="K3166" s="7">
        <v>13755.84</v>
      </c>
      <c r="L3166" s="8">
        <v>11219</v>
      </c>
      <c r="M3166" s="7">
        <v>2170084.69</v>
      </c>
      <c r="N3166" s="8">
        <v>690926</v>
      </c>
    </row>
    <row r="3167" spans="1:14" x14ac:dyDescent="0.25">
      <c r="A3167" s="5">
        <v>45789</v>
      </c>
      <c r="B3167" s="8" t="s">
        <v>35</v>
      </c>
      <c r="C3167" s="7">
        <v>832286.07</v>
      </c>
      <c r="D3167" s="8">
        <v>625573</v>
      </c>
      <c r="E3167" s="7">
        <v>1121652.07</v>
      </c>
      <c r="F3167" s="8">
        <v>17485</v>
      </c>
      <c r="G3167" s="7">
        <v>54951</v>
      </c>
      <c r="H3167" s="8">
        <v>36645</v>
      </c>
      <c r="I3167" s="7">
        <v>114287.12</v>
      </c>
      <c r="J3167" s="8">
        <v>4</v>
      </c>
      <c r="K3167" s="7">
        <v>37892.81</v>
      </c>
      <c r="L3167" s="8">
        <v>11219</v>
      </c>
      <c r="M3167" s="7">
        <v>2161069.0699999998</v>
      </c>
      <c r="N3167" s="8">
        <v>690926</v>
      </c>
    </row>
    <row r="3168" spans="1:14" x14ac:dyDescent="0.25">
      <c r="A3168" s="5">
        <v>45789</v>
      </c>
      <c r="B3168" s="8" t="s">
        <v>36</v>
      </c>
      <c r="C3168" s="7">
        <v>747879.14</v>
      </c>
      <c r="D3168" s="8">
        <v>625573</v>
      </c>
      <c r="E3168" s="7">
        <v>1078023.96</v>
      </c>
      <c r="F3168" s="8">
        <v>17485</v>
      </c>
      <c r="G3168" s="7">
        <v>52202.04</v>
      </c>
      <c r="H3168" s="8">
        <v>36645</v>
      </c>
      <c r="I3168" s="7">
        <v>113438.43</v>
      </c>
      <c r="J3168" s="8">
        <v>4</v>
      </c>
      <c r="K3168" s="7">
        <v>38718.36</v>
      </c>
      <c r="L3168" s="8">
        <v>11219</v>
      </c>
      <c r="M3168" s="7">
        <v>2030261.93</v>
      </c>
      <c r="N3168" s="8">
        <v>690926</v>
      </c>
    </row>
    <row r="3169" spans="1:14" x14ac:dyDescent="0.25">
      <c r="A3169" s="5">
        <v>45789</v>
      </c>
      <c r="B3169" s="8" t="s">
        <v>37</v>
      </c>
      <c r="C3169" s="7">
        <v>632831.51</v>
      </c>
      <c r="D3169" s="8">
        <v>625573</v>
      </c>
      <c r="E3169" s="7">
        <v>1042879.42</v>
      </c>
      <c r="F3169" s="8">
        <v>17485</v>
      </c>
      <c r="G3169" s="7">
        <v>50022.400000000001</v>
      </c>
      <c r="H3169" s="8">
        <v>36645</v>
      </c>
      <c r="I3169" s="7">
        <v>115086.16</v>
      </c>
      <c r="J3169" s="8">
        <v>4</v>
      </c>
      <c r="K3169" s="7">
        <v>39735.339999999997</v>
      </c>
      <c r="L3169" s="8">
        <v>11219</v>
      </c>
      <c r="M3169" s="7">
        <v>1880554.83</v>
      </c>
      <c r="N3169" s="8">
        <v>690926</v>
      </c>
    </row>
    <row r="3170" spans="1:14" x14ac:dyDescent="0.25">
      <c r="A3170" s="5">
        <v>45789</v>
      </c>
      <c r="B3170" s="8" t="s">
        <v>38</v>
      </c>
      <c r="C3170" s="7">
        <v>542344.69999999995</v>
      </c>
      <c r="D3170" s="8">
        <v>625427</v>
      </c>
      <c r="E3170" s="7">
        <v>1018735.52</v>
      </c>
      <c r="F3170" s="8">
        <v>17494</v>
      </c>
      <c r="G3170" s="7">
        <v>48369.91</v>
      </c>
      <c r="H3170" s="8">
        <v>36639</v>
      </c>
      <c r="I3170" s="7">
        <v>118460.5</v>
      </c>
      <c r="J3170" s="8">
        <v>4</v>
      </c>
      <c r="K3170" s="7">
        <v>35140.959999999999</v>
      </c>
      <c r="L3170" s="8">
        <v>11215</v>
      </c>
      <c r="M3170" s="7">
        <v>1763051.59</v>
      </c>
      <c r="N3170" s="8">
        <v>690779</v>
      </c>
    </row>
    <row r="3171" spans="1:14" x14ac:dyDescent="0.25">
      <c r="A3171" s="5">
        <v>45790</v>
      </c>
      <c r="B3171" s="8" t="s">
        <v>15</v>
      </c>
      <c r="C3171" s="7">
        <v>484047.51</v>
      </c>
      <c r="D3171" s="8">
        <v>626436</v>
      </c>
      <c r="E3171" s="7">
        <v>994731.74</v>
      </c>
      <c r="F3171" s="8">
        <v>17458</v>
      </c>
      <c r="G3171" s="7">
        <v>47408.83</v>
      </c>
      <c r="H3171" s="8">
        <v>37040</v>
      </c>
      <c r="I3171" s="7">
        <v>115356.79</v>
      </c>
      <c r="J3171" s="8">
        <v>4</v>
      </c>
      <c r="K3171" s="7">
        <v>40950.03</v>
      </c>
      <c r="L3171" s="8">
        <v>11215</v>
      </c>
      <c r="M3171" s="7">
        <v>1682494.9</v>
      </c>
      <c r="N3171" s="8">
        <v>692153</v>
      </c>
    </row>
    <row r="3172" spans="1:14" x14ac:dyDescent="0.25">
      <c r="A3172" s="5">
        <v>45790</v>
      </c>
      <c r="B3172" s="8" t="s">
        <v>16</v>
      </c>
      <c r="C3172" s="7">
        <v>451147.76</v>
      </c>
      <c r="D3172" s="8">
        <v>626436</v>
      </c>
      <c r="E3172" s="7">
        <v>983261.36</v>
      </c>
      <c r="F3172" s="8">
        <v>17458</v>
      </c>
      <c r="G3172" s="7">
        <v>46838.98</v>
      </c>
      <c r="H3172" s="8">
        <v>37040</v>
      </c>
      <c r="I3172" s="7">
        <v>105799.49</v>
      </c>
      <c r="J3172" s="8">
        <v>4</v>
      </c>
      <c r="K3172" s="7">
        <v>39607.06</v>
      </c>
      <c r="L3172" s="8">
        <v>11215</v>
      </c>
      <c r="M3172" s="7">
        <v>1626654.65</v>
      </c>
      <c r="N3172" s="8">
        <v>692153</v>
      </c>
    </row>
    <row r="3173" spans="1:14" x14ac:dyDescent="0.25">
      <c r="A3173" s="5">
        <v>45790</v>
      </c>
      <c r="B3173" s="8" t="s">
        <v>17</v>
      </c>
      <c r="C3173" s="7">
        <v>434391.9</v>
      </c>
      <c r="D3173" s="8">
        <v>626436</v>
      </c>
      <c r="E3173" s="7">
        <v>980019.73</v>
      </c>
      <c r="F3173" s="8">
        <v>17458</v>
      </c>
      <c r="G3173" s="7">
        <v>46615.13</v>
      </c>
      <c r="H3173" s="8">
        <v>37040</v>
      </c>
      <c r="I3173" s="7">
        <v>113969.87</v>
      </c>
      <c r="J3173" s="8">
        <v>4</v>
      </c>
      <c r="K3173" s="7">
        <v>36382.910000000003</v>
      </c>
      <c r="L3173" s="8">
        <v>11215</v>
      </c>
      <c r="M3173" s="7">
        <v>1611379.54</v>
      </c>
      <c r="N3173" s="8">
        <v>692153</v>
      </c>
    </row>
    <row r="3174" spans="1:14" x14ac:dyDescent="0.25">
      <c r="A3174" s="5">
        <v>45790</v>
      </c>
      <c r="B3174" s="8" t="s">
        <v>18</v>
      </c>
      <c r="C3174" s="7">
        <v>434098.9</v>
      </c>
      <c r="D3174" s="8">
        <v>626436</v>
      </c>
      <c r="E3174" s="7">
        <v>999794.84</v>
      </c>
      <c r="F3174" s="8">
        <v>17458</v>
      </c>
      <c r="G3174" s="7">
        <v>46835.43</v>
      </c>
      <c r="H3174" s="8">
        <v>37040</v>
      </c>
      <c r="I3174" s="7">
        <v>116719.28</v>
      </c>
      <c r="J3174" s="8">
        <v>4</v>
      </c>
      <c r="K3174" s="7">
        <v>33076.06</v>
      </c>
      <c r="L3174" s="8">
        <v>11215</v>
      </c>
      <c r="M3174" s="7">
        <v>1630524.51</v>
      </c>
      <c r="N3174" s="8">
        <v>692153</v>
      </c>
    </row>
    <row r="3175" spans="1:14" x14ac:dyDescent="0.25">
      <c r="A3175" s="5">
        <v>45790</v>
      </c>
      <c r="B3175" s="8" t="s">
        <v>19</v>
      </c>
      <c r="C3175" s="7">
        <v>461879.58</v>
      </c>
      <c r="D3175" s="8">
        <v>626436</v>
      </c>
      <c r="E3175" s="7">
        <v>1065565.3700000001</v>
      </c>
      <c r="F3175" s="8">
        <v>17458</v>
      </c>
      <c r="G3175" s="7">
        <v>48602.85</v>
      </c>
      <c r="H3175" s="8">
        <v>37040</v>
      </c>
      <c r="I3175" s="7">
        <v>121833.07</v>
      </c>
      <c r="J3175" s="8">
        <v>4</v>
      </c>
      <c r="K3175" s="7">
        <v>37254.57</v>
      </c>
      <c r="L3175" s="8">
        <v>11215</v>
      </c>
      <c r="M3175" s="7">
        <v>1735135.44</v>
      </c>
      <c r="N3175" s="8">
        <v>692153</v>
      </c>
    </row>
    <row r="3176" spans="1:14" x14ac:dyDescent="0.25">
      <c r="A3176" s="5">
        <v>45790</v>
      </c>
      <c r="B3176" s="8" t="s">
        <v>20</v>
      </c>
      <c r="C3176" s="7">
        <v>530726.93000000005</v>
      </c>
      <c r="D3176" s="8">
        <v>626436</v>
      </c>
      <c r="E3176" s="7">
        <v>1174276.04</v>
      </c>
      <c r="F3176" s="8">
        <v>17458</v>
      </c>
      <c r="G3176" s="7">
        <v>50560.05</v>
      </c>
      <c r="H3176" s="8">
        <v>37040</v>
      </c>
      <c r="I3176" s="7">
        <v>111759.45</v>
      </c>
      <c r="J3176" s="8">
        <v>4</v>
      </c>
      <c r="K3176" s="7">
        <v>25505.78</v>
      </c>
      <c r="L3176" s="8">
        <v>11215</v>
      </c>
      <c r="M3176" s="7">
        <v>1892828.25</v>
      </c>
      <c r="N3176" s="8">
        <v>692153</v>
      </c>
    </row>
    <row r="3177" spans="1:14" x14ac:dyDescent="0.25">
      <c r="A3177" s="5">
        <v>45790</v>
      </c>
      <c r="B3177" s="8" t="s">
        <v>21</v>
      </c>
      <c r="C3177" s="7">
        <v>564055.81999999995</v>
      </c>
      <c r="D3177" s="8">
        <v>626436</v>
      </c>
      <c r="E3177" s="7">
        <v>1276840.78</v>
      </c>
      <c r="F3177" s="8">
        <v>17458</v>
      </c>
      <c r="G3177" s="7">
        <v>53404.52</v>
      </c>
      <c r="H3177" s="8">
        <v>37040</v>
      </c>
      <c r="I3177" s="7">
        <v>87779.77</v>
      </c>
      <c r="J3177" s="8">
        <v>4</v>
      </c>
      <c r="K3177" s="7">
        <v>8582.35</v>
      </c>
      <c r="L3177" s="8">
        <v>11215</v>
      </c>
      <c r="M3177" s="7">
        <v>1990663.24</v>
      </c>
      <c r="N3177" s="8">
        <v>692153</v>
      </c>
    </row>
    <row r="3178" spans="1:14" x14ac:dyDescent="0.25">
      <c r="A3178" s="5">
        <v>45790</v>
      </c>
      <c r="B3178" s="8" t="s">
        <v>22</v>
      </c>
      <c r="C3178" s="7">
        <v>556980.67000000004</v>
      </c>
      <c r="D3178" s="8">
        <v>626436</v>
      </c>
      <c r="E3178" s="7">
        <v>1352509.33</v>
      </c>
      <c r="F3178" s="8">
        <v>17458</v>
      </c>
      <c r="G3178" s="7">
        <v>61615.97</v>
      </c>
      <c r="H3178" s="8">
        <v>37040</v>
      </c>
      <c r="I3178" s="7">
        <v>86962.58</v>
      </c>
      <c r="J3178" s="8">
        <v>4</v>
      </c>
      <c r="K3178" s="7">
        <v>5283.69</v>
      </c>
      <c r="L3178" s="8">
        <v>11215</v>
      </c>
      <c r="M3178" s="7">
        <v>2063352.24</v>
      </c>
      <c r="N3178" s="8">
        <v>692153</v>
      </c>
    </row>
    <row r="3179" spans="1:14" x14ac:dyDescent="0.25">
      <c r="A3179" s="5">
        <v>45790</v>
      </c>
      <c r="B3179" s="8" t="s">
        <v>23</v>
      </c>
      <c r="C3179" s="7">
        <v>557261.6</v>
      </c>
      <c r="D3179" s="8">
        <v>626436</v>
      </c>
      <c r="E3179" s="7">
        <v>1407687.25</v>
      </c>
      <c r="F3179" s="8">
        <v>17458</v>
      </c>
      <c r="G3179" s="7">
        <v>69915.06</v>
      </c>
      <c r="H3179" s="8">
        <v>37040</v>
      </c>
      <c r="I3179" s="7">
        <v>94117.95</v>
      </c>
      <c r="J3179" s="8">
        <v>4</v>
      </c>
      <c r="K3179" s="7">
        <v>5220.24</v>
      </c>
      <c r="L3179" s="8">
        <v>11215</v>
      </c>
      <c r="M3179" s="7">
        <v>2134202.1</v>
      </c>
      <c r="N3179" s="8">
        <v>692153</v>
      </c>
    </row>
    <row r="3180" spans="1:14" x14ac:dyDescent="0.25">
      <c r="A3180" s="5">
        <v>45790</v>
      </c>
      <c r="B3180" s="8" t="s">
        <v>24</v>
      </c>
      <c r="C3180" s="7">
        <v>569499.84</v>
      </c>
      <c r="D3180" s="8">
        <v>626436</v>
      </c>
      <c r="E3180" s="7">
        <v>1434305.82</v>
      </c>
      <c r="F3180" s="8">
        <v>17458</v>
      </c>
      <c r="G3180" s="7">
        <v>75546.94</v>
      </c>
      <c r="H3180" s="8">
        <v>37040</v>
      </c>
      <c r="I3180" s="7">
        <v>80703.259999999995</v>
      </c>
      <c r="J3180" s="8">
        <v>4</v>
      </c>
      <c r="K3180" s="7">
        <v>3635.73</v>
      </c>
      <c r="L3180" s="8">
        <v>11215</v>
      </c>
      <c r="M3180" s="7">
        <v>2163691.59</v>
      </c>
      <c r="N3180" s="8">
        <v>692153</v>
      </c>
    </row>
    <row r="3181" spans="1:14" x14ac:dyDescent="0.25">
      <c r="A3181" s="5">
        <v>45790</v>
      </c>
      <c r="B3181" s="8" t="s">
        <v>25</v>
      </c>
      <c r="C3181" s="7">
        <v>593091.38</v>
      </c>
      <c r="D3181" s="8">
        <v>626436</v>
      </c>
      <c r="E3181" s="7">
        <v>1437412.45</v>
      </c>
      <c r="F3181" s="8">
        <v>17458</v>
      </c>
      <c r="G3181" s="7">
        <v>79322.64</v>
      </c>
      <c r="H3181" s="8">
        <v>37040</v>
      </c>
      <c r="I3181" s="7">
        <v>83091.83</v>
      </c>
      <c r="J3181" s="8">
        <v>4</v>
      </c>
      <c r="K3181" s="7">
        <v>1837.49</v>
      </c>
      <c r="L3181" s="8">
        <v>11215</v>
      </c>
      <c r="M3181" s="7">
        <v>2194755.79</v>
      </c>
      <c r="N3181" s="8">
        <v>692153</v>
      </c>
    </row>
    <row r="3182" spans="1:14" x14ac:dyDescent="0.25">
      <c r="A3182" s="5">
        <v>45790</v>
      </c>
      <c r="B3182" s="8" t="s">
        <v>26</v>
      </c>
      <c r="C3182" s="7">
        <v>619588.91</v>
      </c>
      <c r="D3182" s="8">
        <v>626436</v>
      </c>
      <c r="E3182" s="7">
        <v>1455456.75</v>
      </c>
      <c r="F3182" s="8">
        <v>17458</v>
      </c>
      <c r="G3182" s="7">
        <v>80724.86</v>
      </c>
      <c r="H3182" s="8">
        <v>37040</v>
      </c>
      <c r="I3182" s="7">
        <v>82658.66</v>
      </c>
      <c r="J3182" s="8">
        <v>4</v>
      </c>
      <c r="K3182" s="7">
        <v>3443.07</v>
      </c>
      <c r="L3182" s="8">
        <v>11215</v>
      </c>
      <c r="M3182" s="7">
        <v>2241872.25</v>
      </c>
      <c r="N3182" s="8">
        <v>692153</v>
      </c>
    </row>
    <row r="3183" spans="1:14" x14ac:dyDescent="0.25">
      <c r="A3183" s="5">
        <v>45790</v>
      </c>
      <c r="B3183" s="8" t="s">
        <v>27</v>
      </c>
      <c r="C3183" s="7">
        <v>640890.03</v>
      </c>
      <c r="D3183" s="8">
        <v>626436</v>
      </c>
      <c r="E3183" s="7">
        <v>1461274.57</v>
      </c>
      <c r="F3183" s="8">
        <v>17458</v>
      </c>
      <c r="G3183" s="7">
        <v>81863.69</v>
      </c>
      <c r="H3183" s="8">
        <v>37040</v>
      </c>
      <c r="I3183" s="7">
        <v>79052.25</v>
      </c>
      <c r="J3183" s="8">
        <v>4</v>
      </c>
      <c r="K3183" s="7">
        <v>2114.54</v>
      </c>
      <c r="L3183" s="8">
        <v>11215</v>
      </c>
      <c r="M3183" s="7">
        <v>2265195.08</v>
      </c>
      <c r="N3183" s="8">
        <v>692153</v>
      </c>
    </row>
    <row r="3184" spans="1:14" x14ac:dyDescent="0.25">
      <c r="A3184" s="5">
        <v>45790</v>
      </c>
      <c r="B3184" s="8" t="s">
        <v>28</v>
      </c>
      <c r="C3184" s="7">
        <v>668141.78</v>
      </c>
      <c r="D3184" s="8">
        <v>626436</v>
      </c>
      <c r="E3184" s="7">
        <v>1448925.59</v>
      </c>
      <c r="F3184" s="8">
        <v>17458</v>
      </c>
      <c r="G3184" s="7">
        <v>83725.73</v>
      </c>
      <c r="H3184" s="8">
        <v>37040</v>
      </c>
      <c r="I3184" s="7">
        <v>78784.639999999999</v>
      </c>
      <c r="J3184" s="8">
        <v>4</v>
      </c>
      <c r="K3184" s="7">
        <v>-1302.48</v>
      </c>
      <c r="L3184" s="8">
        <v>11215</v>
      </c>
      <c r="M3184" s="7">
        <v>2278275.2599999998</v>
      </c>
      <c r="N3184" s="8">
        <v>692153</v>
      </c>
    </row>
    <row r="3185" spans="1:14" x14ac:dyDescent="0.25">
      <c r="A3185" s="5">
        <v>45790</v>
      </c>
      <c r="B3185" s="8" t="s">
        <v>29</v>
      </c>
      <c r="C3185" s="7">
        <v>736281.3</v>
      </c>
      <c r="D3185" s="8">
        <v>626436</v>
      </c>
      <c r="E3185" s="7">
        <v>1430268.05</v>
      </c>
      <c r="F3185" s="8">
        <v>17458</v>
      </c>
      <c r="G3185" s="7">
        <v>85394.97</v>
      </c>
      <c r="H3185" s="8">
        <v>37040</v>
      </c>
      <c r="I3185" s="7">
        <v>80741.81</v>
      </c>
      <c r="J3185" s="8">
        <v>4</v>
      </c>
      <c r="K3185" s="7">
        <v>1600.73</v>
      </c>
      <c r="L3185" s="8">
        <v>11215</v>
      </c>
      <c r="M3185" s="7">
        <v>2334286.86</v>
      </c>
      <c r="N3185" s="8">
        <v>692153</v>
      </c>
    </row>
    <row r="3186" spans="1:14" x14ac:dyDescent="0.25">
      <c r="A3186" s="5">
        <v>45790</v>
      </c>
      <c r="B3186" s="8" t="s">
        <v>30</v>
      </c>
      <c r="C3186" s="7">
        <v>831392.72</v>
      </c>
      <c r="D3186" s="8">
        <v>626436</v>
      </c>
      <c r="E3186" s="7">
        <v>1389098.92</v>
      </c>
      <c r="F3186" s="8">
        <v>17458</v>
      </c>
      <c r="G3186" s="7">
        <v>83471.289999999994</v>
      </c>
      <c r="H3186" s="8">
        <v>37040</v>
      </c>
      <c r="I3186" s="7">
        <v>90225.53</v>
      </c>
      <c r="J3186" s="8">
        <v>4</v>
      </c>
      <c r="K3186" s="7">
        <v>3914.91</v>
      </c>
      <c r="L3186" s="8">
        <v>11215</v>
      </c>
      <c r="M3186" s="7">
        <v>2398103.37</v>
      </c>
      <c r="N3186" s="8">
        <v>692153</v>
      </c>
    </row>
    <row r="3187" spans="1:14" x14ac:dyDescent="0.25">
      <c r="A3187" s="5">
        <v>45790</v>
      </c>
      <c r="B3187" s="8" t="s">
        <v>31</v>
      </c>
      <c r="C3187" s="7">
        <v>917513.05</v>
      </c>
      <c r="D3187" s="8">
        <v>626436</v>
      </c>
      <c r="E3187" s="7">
        <v>1326194.58</v>
      </c>
      <c r="F3187" s="8">
        <v>17458</v>
      </c>
      <c r="G3187" s="7">
        <v>75763.67</v>
      </c>
      <c r="H3187" s="8">
        <v>37040</v>
      </c>
      <c r="I3187" s="7">
        <v>100187.53</v>
      </c>
      <c r="J3187" s="8">
        <v>4</v>
      </c>
      <c r="K3187" s="7">
        <v>3187.37</v>
      </c>
      <c r="L3187" s="8">
        <v>11215</v>
      </c>
      <c r="M3187" s="7">
        <v>2422846.2000000002</v>
      </c>
      <c r="N3187" s="8">
        <v>692153</v>
      </c>
    </row>
    <row r="3188" spans="1:14" x14ac:dyDescent="0.25">
      <c r="A3188" s="5">
        <v>45790</v>
      </c>
      <c r="B3188" s="8" t="s">
        <v>32</v>
      </c>
      <c r="C3188" s="7">
        <v>930703.53</v>
      </c>
      <c r="D3188" s="8">
        <v>626436</v>
      </c>
      <c r="E3188" s="7">
        <v>1256521.08</v>
      </c>
      <c r="F3188" s="8">
        <v>17458</v>
      </c>
      <c r="G3188" s="7">
        <v>66892.009999999995</v>
      </c>
      <c r="H3188" s="8">
        <v>37040</v>
      </c>
      <c r="I3188" s="7">
        <v>95715.54</v>
      </c>
      <c r="J3188" s="8">
        <v>4</v>
      </c>
      <c r="K3188" s="7">
        <v>5265.78</v>
      </c>
      <c r="L3188" s="8">
        <v>11215</v>
      </c>
      <c r="M3188" s="7">
        <v>2355097.94</v>
      </c>
      <c r="N3188" s="8">
        <v>692153</v>
      </c>
    </row>
    <row r="3189" spans="1:14" x14ac:dyDescent="0.25">
      <c r="A3189" s="5">
        <v>45790</v>
      </c>
      <c r="B3189" s="8" t="s">
        <v>33</v>
      </c>
      <c r="C3189" s="7">
        <v>903820.24</v>
      </c>
      <c r="D3189" s="8">
        <v>626436</v>
      </c>
      <c r="E3189" s="7">
        <v>1199857.03</v>
      </c>
      <c r="F3189" s="8">
        <v>17458</v>
      </c>
      <c r="G3189" s="7">
        <v>60678.400000000001</v>
      </c>
      <c r="H3189" s="8">
        <v>37040</v>
      </c>
      <c r="I3189" s="7">
        <v>96123.01</v>
      </c>
      <c r="J3189" s="8">
        <v>4</v>
      </c>
      <c r="K3189" s="7">
        <v>7739.93</v>
      </c>
      <c r="L3189" s="8">
        <v>11215</v>
      </c>
      <c r="M3189" s="7">
        <v>2268218.61</v>
      </c>
      <c r="N3189" s="8">
        <v>692153</v>
      </c>
    </row>
    <row r="3190" spans="1:14" x14ac:dyDescent="0.25">
      <c r="A3190" s="5">
        <v>45790</v>
      </c>
      <c r="B3190" s="8" t="s">
        <v>34</v>
      </c>
      <c r="C3190" s="7">
        <v>887178.87</v>
      </c>
      <c r="D3190" s="8">
        <v>626436</v>
      </c>
      <c r="E3190" s="7">
        <v>1170676.8700000001</v>
      </c>
      <c r="F3190" s="8">
        <v>17458</v>
      </c>
      <c r="G3190" s="7">
        <v>57478.46</v>
      </c>
      <c r="H3190" s="8">
        <v>37040</v>
      </c>
      <c r="I3190" s="7">
        <v>94617.9</v>
      </c>
      <c r="J3190" s="8">
        <v>4</v>
      </c>
      <c r="K3190" s="7">
        <v>11826.88</v>
      </c>
      <c r="L3190" s="8">
        <v>11215</v>
      </c>
      <c r="M3190" s="7">
        <v>2221778.98</v>
      </c>
      <c r="N3190" s="8">
        <v>692153</v>
      </c>
    </row>
    <row r="3191" spans="1:14" x14ac:dyDescent="0.25">
      <c r="A3191" s="5">
        <v>45790</v>
      </c>
      <c r="B3191" s="8" t="s">
        <v>35</v>
      </c>
      <c r="C3191" s="7">
        <v>864071.62</v>
      </c>
      <c r="D3191" s="8">
        <v>626436</v>
      </c>
      <c r="E3191" s="7">
        <v>1132334.04</v>
      </c>
      <c r="F3191" s="8">
        <v>17458</v>
      </c>
      <c r="G3191" s="7">
        <v>56745.599999999999</v>
      </c>
      <c r="H3191" s="8">
        <v>37040</v>
      </c>
      <c r="I3191" s="7">
        <v>99340.86</v>
      </c>
      <c r="J3191" s="8">
        <v>4</v>
      </c>
      <c r="K3191" s="7">
        <v>28733.71</v>
      </c>
      <c r="L3191" s="8">
        <v>11215</v>
      </c>
      <c r="M3191" s="7">
        <v>2181225.83</v>
      </c>
      <c r="N3191" s="8">
        <v>692153</v>
      </c>
    </row>
    <row r="3192" spans="1:14" x14ac:dyDescent="0.25">
      <c r="A3192" s="5">
        <v>45790</v>
      </c>
      <c r="B3192" s="8" t="s">
        <v>36</v>
      </c>
      <c r="C3192" s="7">
        <v>772571.79</v>
      </c>
      <c r="D3192" s="8">
        <v>626436</v>
      </c>
      <c r="E3192" s="7">
        <v>1083712.1399999999</v>
      </c>
      <c r="F3192" s="8">
        <v>17458</v>
      </c>
      <c r="G3192" s="7">
        <v>53149.88</v>
      </c>
      <c r="H3192" s="8">
        <v>37040</v>
      </c>
      <c r="I3192" s="7">
        <v>99703.71</v>
      </c>
      <c r="J3192" s="8">
        <v>4</v>
      </c>
      <c r="K3192" s="7">
        <v>30112.21</v>
      </c>
      <c r="L3192" s="8">
        <v>11215</v>
      </c>
      <c r="M3192" s="7">
        <v>2039249.73</v>
      </c>
      <c r="N3192" s="8">
        <v>692153</v>
      </c>
    </row>
    <row r="3193" spans="1:14" x14ac:dyDescent="0.25">
      <c r="A3193" s="5">
        <v>45790</v>
      </c>
      <c r="B3193" s="8" t="s">
        <v>37</v>
      </c>
      <c r="C3193" s="7">
        <v>652986.72</v>
      </c>
      <c r="D3193" s="8">
        <v>626436</v>
      </c>
      <c r="E3193" s="7">
        <v>1048841.33</v>
      </c>
      <c r="F3193" s="8">
        <v>17458</v>
      </c>
      <c r="G3193" s="7">
        <v>50772.69</v>
      </c>
      <c r="H3193" s="8">
        <v>37040</v>
      </c>
      <c r="I3193" s="7">
        <v>77956.37</v>
      </c>
      <c r="J3193" s="8">
        <v>4</v>
      </c>
      <c r="K3193" s="7">
        <v>31173.42</v>
      </c>
      <c r="L3193" s="8">
        <v>11215</v>
      </c>
      <c r="M3193" s="7">
        <v>1861730.53</v>
      </c>
      <c r="N3193" s="8">
        <v>692153</v>
      </c>
    </row>
    <row r="3194" spans="1:14" x14ac:dyDescent="0.25">
      <c r="A3194" s="5">
        <v>45790</v>
      </c>
      <c r="B3194" s="8" t="s">
        <v>38</v>
      </c>
      <c r="C3194" s="7">
        <v>557195.22</v>
      </c>
      <c r="D3194" s="8">
        <v>626455</v>
      </c>
      <c r="E3194" s="7">
        <v>1013465.07</v>
      </c>
      <c r="F3194" s="8">
        <v>17452</v>
      </c>
      <c r="G3194" s="7">
        <v>49068.86</v>
      </c>
      <c r="H3194" s="8">
        <v>37028</v>
      </c>
      <c r="I3194" s="7">
        <v>88256.02</v>
      </c>
      <c r="J3194" s="8">
        <v>4</v>
      </c>
      <c r="K3194" s="7">
        <v>37964.19</v>
      </c>
      <c r="L3194" s="8">
        <v>11208</v>
      </c>
      <c r="M3194" s="7">
        <v>1745949.36</v>
      </c>
      <c r="N3194" s="8">
        <v>692147</v>
      </c>
    </row>
    <row r="3195" spans="1:14" x14ac:dyDescent="0.25">
      <c r="A3195" s="5">
        <v>45791</v>
      </c>
      <c r="B3195" s="8" t="s">
        <v>15</v>
      </c>
      <c r="C3195" s="7">
        <v>492953.86</v>
      </c>
      <c r="D3195" s="8">
        <v>626359</v>
      </c>
      <c r="E3195" s="7">
        <v>987605.06</v>
      </c>
      <c r="F3195" s="8">
        <v>17446</v>
      </c>
      <c r="G3195" s="7">
        <v>47917.7</v>
      </c>
      <c r="H3195" s="8">
        <v>37026</v>
      </c>
      <c r="I3195" s="7">
        <v>80787.42</v>
      </c>
      <c r="J3195" s="8">
        <v>4</v>
      </c>
      <c r="K3195" s="7">
        <v>44214.01</v>
      </c>
      <c r="L3195" s="8">
        <v>11209</v>
      </c>
      <c r="M3195" s="7">
        <v>1653478.05</v>
      </c>
      <c r="N3195" s="8">
        <v>692044</v>
      </c>
    </row>
    <row r="3196" spans="1:14" x14ac:dyDescent="0.25">
      <c r="A3196" s="5">
        <v>45791</v>
      </c>
      <c r="B3196" s="8" t="s">
        <v>16</v>
      </c>
      <c r="C3196" s="7">
        <v>454617.5</v>
      </c>
      <c r="D3196" s="8">
        <v>626359</v>
      </c>
      <c r="E3196" s="7">
        <v>970101.59</v>
      </c>
      <c r="F3196" s="8">
        <v>17446</v>
      </c>
      <c r="G3196" s="7">
        <v>47116.12</v>
      </c>
      <c r="H3196" s="8">
        <v>37026</v>
      </c>
      <c r="I3196" s="7">
        <v>87937.51</v>
      </c>
      <c r="J3196" s="8">
        <v>4</v>
      </c>
      <c r="K3196" s="7">
        <v>41956.17</v>
      </c>
      <c r="L3196" s="8">
        <v>11209</v>
      </c>
      <c r="M3196" s="7">
        <v>1601728.89</v>
      </c>
      <c r="N3196" s="8">
        <v>692044</v>
      </c>
    </row>
    <row r="3197" spans="1:14" x14ac:dyDescent="0.25">
      <c r="A3197" s="5">
        <v>45791</v>
      </c>
      <c r="B3197" s="8" t="s">
        <v>17</v>
      </c>
      <c r="C3197" s="7">
        <v>434245.32</v>
      </c>
      <c r="D3197" s="8">
        <v>626359</v>
      </c>
      <c r="E3197" s="7">
        <v>969241.59</v>
      </c>
      <c r="F3197" s="8">
        <v>17446</v>
      </c>
      <c r="G3197" s="7">
        <v>46693.91</v>
      </c>
      <c r="H3197" s="8">
        <v>37026</v>
      </c>
      <c r="I3197" s="7">
        <v>119655.66</v>
      </c>
      <c r="J3197" s="8">
        <v>4</v>
      </c>
      <c r="K3197" s="7">
        <v>37778.06</v>
      </c>
      <c r="L3197" s="8">
        <v>11209</v>
      </c>
      <c r="M3197" s="7">
        <v>1607614.54</v>
      </c>
      <c r="N3197" s="8">
        <v>692044</v>
      </c>
    </row>
    <row r="3198" spans="1:14" x14ac:dyDescent="0.25">
      <c r="A3198" s="5">
        <v>45791</v>
      </c>
      <c r="B3198" s="8" t="s">
        <v>18</v>
      </c>
      <c r="C3198" s="7">
        <v>431534.06</v>
      </c>
      <c r="D3198" s="8">
        <v>626359</v>
      </c>
      <c r="E3198" s="7">
        <v>989751.07</v>
      </c>
      <c r="F3198" s="8">
        <v>17446</v>
      </c>
      <c r="G3198" s="7">
        <v>46822.44</v>
      </c>
      <c r="H3198" s="8">
        <v>37026</v>
      </c>
      <c r="I3198" s="7">
        <v>112745.21</v>
      </c>
      <c r="J3198" s="8">
        <v>4</v>
      </c>
      <c r="K3198" s="7">
        <v>39216.71</v>
      </c>
      <c r="L3198" s="8">
        <v>11209</v>
      </c>
      <c r="M3198" s="7">
        <v>1620069.49</v>
      </c>
      <c r="N3198" s="8">
        <v>692044</v>
      </c>
    </row>
    <row r="3199" spans="1:14" x14ac:dyDescent="0.25">
      <c r="A3199" s="5">
        <v>45791</v>
      </c>
      <c r="B3199" s="8" t="s">
        <v>19</v>
      </c>
      <c r="C3199" s="7">
        <v>458602.62</v>
      </c>
      <c r="D3199" s="8">
        <v>626359</v>
      </c>
      <c r="E3199" s="7">
        <v>1048017.31</v>
      </c>
      <c r="F3199" s="8">
        <v>17446</v>
      </c>
      <c r="G3199" s="7">
        <v>48653.18</v>
      </c>
      <c r="H3199" s="8">
        <v>37026</v>
      </c>
      <c r="I3199" s="7">
        <v>120844.02</v>
      </c>
      <c r="J3199" s="8">
        <v>4</v>
      </c>
      <c r="K3199" s="7">
        <v>31559.03</v>
      </c>
      <c r="L3199" s="8">
        <v>11209</v>
      </c>
      <c r="M3199" s="7">
        <v>1707676.16</v>
      </c>
      <c r="N3199" s="8">
        <v>692044</v>
      </c>
    </row>
    <row r="3200" spans="1:14" x14ac:dyDescent="0.25">
      <c r="A3200" s="5">
        <v>45791</v>
      </c>
      <c r="B3200" s="8" t="s">
        <v>20</v>
      </c>
      <c r="C3200" s="7">
        <v>525809.32999999996</v>
      </c>
      <c r="D3200" s="8">
        <v>626359</v>
      </c>
      <c r="E3200" s="7">
        <v>1147787.6599999999</v>
      </c>
      <c r="F3200" s="8">
        <v>17446</v>
      </c>
      <c r="G3200" s="7">
        <v>50071.23</v>
      </c>
      <c r="H3200" s="8">
        <v>37026</v>
      </c>
      <c r="I3200" s="7">
        <v>102564.5</v>
      </c>
      <c r="J3200" s="8">
        <v>4</v>
      </c>
      <c r="K3200" s="7">
        <v>22938.53</v>
      </c>
      <c r="L3200" s="8">
        <v>11209</v>
      </c>
      <c r="M3200" s="7">
        <v>1849171.25</v>
      </c>
      <c r="N3200" s="8">
        <v>692044</v>
      </c>
    </row>
    <row r="3201" spans="1:14" x14ac:dyDescent="0.25">
      <c r="A3201" s="5">
        <v>45791</v>
      </c>
      <c r="B3201" s="8" t="s">
        <v>21</v>
      </c>
      <c r="C3201" s="7">
        <v>556800.05000000005</v>
      </c>
      <c r="D3201" s="8">
        <v>626359</v>
      </c>
      <c r="E3201" s="7">
        <v>1247913.52</v>
      </c>
      <c r="F3201" s="8">
        <v>17446</v>
      </c>
      <c r="G3201" s="7">
        <v>52937.99</v>
      </c>
      <c r="H3201" s="8">
        <v>37026</v>
      </c>
      <c r="I3201" s="7">
        <v>91993.97</v>
      </c>
      <c r="J3201" s="8">
        <v>4</v>
      </c>
      <c r="K3201" s="7">
        <v>9415.64</v>
      </c>
      <c r="L3201" s="8">
        <v>11209</v>
      </c>
      <c r="M3201" s="7">
        <v>1959061.17</v>
      </c>
      <c r="N3201" s="8">
        <v>692044</v>
      </c>
    </row>
    <row r="3202" spans="1:14" x14ac:dyDescent="0.25">
      <c r="A3202" s="5">
        <v>45791</v>
      </c>
      <c r="B3202" s="8" t="s">
        <v>22</v>
      </c>
      <c r="C3202" s="7">
        <v>549881.38</v>
      </c>
      <c r="D3202" s="8">
        <v>626359</v>
      </c>
      <c r="E3202" s="7">
        <v>1325784.5900000001</v>
      </c>
      <c r="F3202" s="8">
        <v>17446</v>
      </c>
      <c r="G3202" s="7">
        <v>60721.47</v>
      </c>
      <c r="H3202" s="8">
        <v>37026</v>
      </c>
      <c r="I3202" s="7">
        <v>108897.9</v>
      </c>
      <c r="J3202" s="8">
        <v>4</v>
      </c>
      <c r="K3202" s="7">
        <v>6507.85</v>
      </c>
      <c r="L3202" s="8">
        <v>11209</v>
      </c>
      <c r="M3202" s="7">
        <v>2051793.19</v>
      </c>
      <c r="N3202" s="8">
        <v>692044</v>
      </c>
    </row>
    <row r="3203" spans="1:14" x14ac:dyDescent="0.25">
      <c r="A3203" s="5">
        <v>45791</v>
      </c>
      <c r="B3203" s="8" t="s">
        <v>23</v>
      </c>
      <c r="C3203" s="7">
        <v>553001.37</v>
      </c>
      <c r="D3203" s="8">
        <v>626359</v>
      </c>
      <c r="E3203" s="7">
        <v>1376666.92</v>
      </c>
      <c r="F3203" s="8">
        <v>17446</v>
      </c>
      <c r="G3203" s="7">
        <v>69141.91</v>
      </c>
      <c r="H3203" s="8">
        <v>37026</v>
      </c>
      <c r="I3203" s="7">
        <v>113376.18</v>
      </c>
      <c r="J3203" s="8">
        <v>4</v>
      </c>
      <c r="K3203" s="7">
        <v>1353.28</v>
      </c>
      <c r="L3203" s="8">
        <v>11209</v>
      </c>
      <c r="M3203" s="7">
        <v>2113539.66</v>
      </c>
      <c r="N3203" s="8">
        <v>692044</v>
      </c>
    </row>
    <row r="3204" spans="1:14" x14ac:dyDescent="0.25">
      <c r="A3204" s="5">
        <v>45791</v>
      </c>
      <c r="B3204" s="8" t="s">
        <v>24</v>
      </c>
      <c r="C3204" s="7">
        <v>564490.76</v>
      </c>
      <c r="D3204" s="8">
        <v>626359</v>
      </c>
      <c r="E3204" s="7">
        <v>1419708.29</v>
      </c>
      <c r="F3204" s="8">
        <v>17446</v>
      </c>
      <c r="G3204" s="7">
        <v>75425.240000000005</v>
      </c>
      <c r="H3204" s="8">
        <v>37026</v>
      </c>
      <c r="I3204" s="7">
        <v>114909.51</v>
      </c>
      <c r="J3204" s="8">
        <v>4</v>
      </c>
      <c r="K3204" s="7">
        <v>2629.99</v>
      </c>
      <c r="L3204" s="8">
        <v>11209</v>
      </c>
      <c r="M3204" s="7">
        <v>2177163.79</v>
      </c>
      <c r="N3204" s="8">
        <v>692044</v>
      </c>
    </row>
    <row r="3205" spans="1:14" x14ac:dyDescent="0.25">
      <c r="A3205" s="5">
        <v>45791</v>
      </c>
      <c r="B3205" s="8" t="s">
        <v>25</v>
      </c>
      <c r="C3205" s="7">
        <v>578289.35</v>
      </c>
      <c r="D3205" s="8">
        <v>626359</v>
      </c>
      <c r="E3205" s="7">
        <v>1437547.8</v>
      </c>
      <c r="F3205" s="8">
        <v>17446</v>
      </c>
      <c r="G3205" s="7">
        <v>78358.86</v>
      </c>
      <c r="H3205" s="8">
        <v>37026</v>
      </c>
      <c r="I3205" s="7">
        <v>112218.8</v>
      </c>
      <c r="J3205" s="8">
        <v>4</v>
      </c>
      <c r="K3205" s="7">
        <v>5903</v>
      </c>
      <c r="L3205" s="8">
        <v>11209</v>
      </c>
      <c r="M3205" s="7">
        <v>2212317.81</v>
      </c>
      <c r="N3205" s="8">
        <v>692044</v>
      </c>
    </row>
    <row r="3206" spans="1:14" x14ac:dyDescent="0.25">
      <c r="A3206" s="5">
        <v>45791</v>
      </c>
      <c r="B3206" s="8" t="s">
        <v>26</v>
      </c>
      <c r="C3206" s="7">
        <v>594744.75</v>
      </c>
      <c r="D3206" s="8">
        <v>626359</v>
      </c>
      <c r="E3206" s="7">
        <v>1432615.16</v>
      </c>
      <c r="F3206" s="8">
        <v>17446</v>
      </c>
      <c r="G3206" s="7">
        <v>78471.38</v>
      </c>
      <c r="H3206" s="8">
        <v>37026</v>
      </c>
      <c r="I3206" s="7">
        <v>111131.47</v>
      </c>
      <c r="J3206" s="8">
        <v>4</v>
      </c>
      <c r="K3206" s="7">
        <v>4614.1000000000004</v>
      </c>
      <c r="L3206" s="8">
        <v>11209</v>
      </c>
      <c r="M3206" s="7">
        <v>2221576.86</v>
      </c>
      <c r="N3206" s="8">
        <v>692044</v>
      </c>
    </row>
    <row r="3207" spans="1:14" x14ac:dyDescent="0.25">
      <c r="A3207" s="5">
        <v>45791</v>
      </c>
      <c r="B3207" s="8" t="s">
        <v>27</v>
      </c>
      <c r="C3207" s="7">
        <v>599804.87</v>
      </c>
      <c r="D3207" s="8">
        <v>626359</v>
      </c>
      <c r="E3207" s="7">
        <v>1425631.06</v>
      </c>
      <c r="F3207" s="8">
        <v>17446</v>
      </c>
      <c r="G3207" s="7">
        <v>78291.08</v>
      </c>
      <c r="H3207" s="8">
        <v>37026</v>
      </c>
      <c r="I3207" s="7">
        <v>116535.8</v>
      </c>
      <c r="J3207" s="8">
        <v>4</v>
      </c>
      <c r="K3207" s="7">
        <v>2902.01</v>
      </c>
      <c r="L3207" s="8">
        <v>11209</v>
      </c>
      <c r="M3207" s="7">
        <v>2223164.8199999998</v>
      </c>
      <c r="N3207" s="8">
        <v>692044</v>
      </c>
    </row>
    <row r="3208" spans="1:14" x14ac:dyDescent="0.25">
      <c r="A3208" s="5">
        <v>45791</v>
      </c>
      <c r="B3208" s="8" t="s">
        <v>28</v>
      </c>
      <c r="C3208" s="7">
        <v>602875.74</v>
      </c>
      <c r="D3208" s="8">
        <v>626359</v>
      </c>
      <c r="E3208" s="7">
        <v>1409139.05</v>
      </c>
      <c r="F3208" s="8">
        <v>17446</v>
      </c>
      <c r="G3208" s="7">
        <v>78434.929999999993</v>
      </c>
      <c r="H3208" s="8">
        <v>37026</v>
      </c>
      <c r="I3208" s="7">
        <v>130813.29</v>
      </c>
      <c r="J3208" s="8">
        <v>4</v>
      </c>
      <c r="K3208" s="7">
        <v>3528.17</v>
      </c>
      <c r="L3208" s="8">
        <v>11209</v>
      </c>
      <c r="M3208" s="7">
        <v>2224791.1800000002</v>
      </c>
      <c r="N3208" s="8">
        <v>692044</v>
      </c>
    </row>
    <row r="3209" spans="1:14" x14ac:dyDescent="0.25">
      <c r="A3209" s="5">
        <v>45791</v>
      </c>
      <c r="B3209" s="8" t="s">
        <v>29</v>
      </c>
      <c r="C3209" s="7">
        <v>653231.81000000006</v>
      </c>
      <c r="D3209" s="8">
        <v>626359</v>
      </c>
      <c r="E3209" s="7">
        <v>1385980.22</v>
      </c>
      <c r="F3209" s="8">
        <v>17446</v>
      </c>
      <c r="G3209" s="7">
        <v>79900.88</v>
      </c>
      <c r="H3209" s="8">
        <v>37026</v>
      </c>
      <c r="I3209" s="7">
        <v>128038.17</v>
      </c>
      <c r="J3209" s="8">
        <v>4</v>
      </c>
      <c r="K3209" s="7">
        <v>-1056.3699999999999</v>
      </c>
      <c r="L3209" s="8">
        <v>11209</v>
      </c>
      <c r="M3209" s="7">
        <v>2246094.71</v>
      </c>
      <c r="N3209" s="8">
        <v>692044</v>
      </c>
    </row>
    <row r="3210" spans="1:14" x14ac:dyDescent="0.25">
      <c r="A3210" s="5">
        <v>45791</v>
      </c>
      <c r="B3210" s="8" t="s">
        <v>30</v>
      </c>
      <c r="C3210" s="7">
        <v>756238.49</v>
      </c>
      <c r="D3210" s="8">
        <v>626359</v>
      </c>
      <c r="E3210" s="7">
        <v>1375283.26</v>
      </c>
      <c r="F3210" s="8">
        <v>17446</v>
      </c>
      <c r="G3210" s="7">
        <v>80003.02</v>
      </c>
      <c r="H3210" s="8">
        <v>37026</v>
      </c>
      <c r="I3210" s="7">
        <v>130424.24</v>
      </c>
      <c r="J3210" s="8">
        <v>4</v>
      </c>
      <c r="K3210" s="7">
        <v>2630.3</v>
      </c>
      <c r="L3210" s="8">
        <v>11209</v>
      </c>
      <c r="M3210" s="7">
        <v>2344579.31</v>
      </c>
      <c r="N3210" s="8">
        <v>692044</v>
      </c>
    </row>
    <row r="3211" spans="1:14" x14ac:dyDescent="0.25">
      <c r="A3211" s="5">
        <v>45791</v>
      </c>
      <c r="B3211" s="8" t="s">
        <v>31</v>
      </c>
      <c r="C3211" s="7">
        <v>858218.68</v>
      </c>
      <c r="D3211" s="8">
        <v>626359</v>
      </c>
      <c r="E3211" s="7">
        <v>1355911.18</v>
      </c>
      <c r="F3211" s="8">
        <v>17446</v>
      </c>
      <c r="G3211" s="7">
        <v>74631.03</v>
      </c>
      <c r="H3211" s="8">
        <v>37026</v>
      </c>
      <c r="I3211" s="7">
        <v>127640.56</v>
      </c>
      <c r="J3211" s="8">
        <v>4</v>
      </c>
      <c r="K3211" s="7">
        <v>5649.45</v>
      </c>
      <c r="L3211" s="8">
        <v>11209</v>
      </c>
      <c r="M3211" s="7">
        <v>2422050.9</v>
      </c>
      <c r="N3211" s="8">
        <v>692044</v>
      </c>
    </row>
    <row r="3212" spans="1:14" x14ac:dyDescent="0.25">
      <c r="A3212" s="5">
        <v>45791</v>
      </c>
      <c r="B3212" s="8" t="s">
        <v>32</v>
      </c>
      <c r="C3212" s="7">
        <v>911836.65</v>
      </c>
      <c r="D3212" s="8">
        <v>626359</v>
      </c>
      <c r="E3212" s="7">
        <v>1318277.6499999999</v>
      </c>
      <c r="F3212" s="8">
        <v>17446</v>
      </c>
      <c r="G3212" s="7">
        <v>69888.14</v>
      </c>
      <c r="H3212" s="8">
        <v>37026</v>
      </c>
      <c r="I3212" s="7">
        <v>128127.65</v>
      </c>
      <c r="J3212" s="8">
        <v>4</v>
      </c>
      <c r="K3212" s="7">
        <v>9130.2199999999993</v>
      </c>
      <c r="L3212" s="8">
        <v>11209</v>
      </c>
      <c r="M3212" s="7">
        <v>2437260.31</v>
      </c>
      <c r="N3212" s="8">
        <v>692044</v>
      </c>
    </row>
    <row r="3213" spans="1:14" x14ac:dyDescent="0.25">
      <c r="A3213" s="5">
        <v>45791</v>
      </c>
      <c r="B3213" s="8" t="s">
        <v>33</v>
      </c>
      <c r="C3213" s="7">
        <v>917676.09</v>
      </c>
      <c r="D3213" s="8">
        <v>626359</v>
      </c>
      <c r="E3213" s="7">
        <v>1262699.5</v>
      </c>
      <c r="F3213" s="8">
        <v>17446</v>
      </c>
      <c r="G3213" s="7">
        <v>64941.33</v>
      </c>
      <c r="H3213" s="8">
        <v>37026</v>
      </c>
      <c r="I3213" s="7">
        <v>129662.49</v>
      </c>
      <c r="J3213" s="8">
        <v>4</v>
      </c>
      <c r="K3213" s="7">
        <v>7339.9</v>
      </c>
      <c r="L3213" s="8">
        <v>11209</v>
      </c>
      <c r="M3213" s="7">
        <v>2382319.31</v>
      </c>
      <c r="N3213" s="8">
        <v>692044</v>
      </c>
    </row>
    <row r="3214" spans="1:14" x14ac:dyDescent="0.25">
      <c r="A3214" s="5">
        <v>45791</v>
      </c>
      <c r="B3214" s="8" t="s">
        <v>34</v>
      </c>
      <c r="C3214" s="7">
        <v>918574.17</v>
      </c>
      <c r="D3214" s="8">
        <v>626359</v>
      </c>
      <c r="E3214" s="7">
        <v>1225421.72</v>
      </c>
      <c r="F3214" s="8">
        <v>17446</v>
      </c>
      <c r="G3214" s="7">
        <v>60890.6</v>
      </c>
      <c r="H3214" s="8">
        <v>37026</v>
      </c>
      <c r="I3214" s="7">
        <v>130079.27</v>
      </c>
      <c r="J3214" s="8">
        <v>4</v>
      </c>
      <c r="K3214" s="7">
        <v>13326.76</v>
      </c>
      <c r="L3214" s="8">
        <v>11209</v>
      </c>
      <c r="M3214" s="7">
        <v>2348292.52</v>
      </c>
      <c r="N3214" s="8">
        <v>692044</v>
      </c>
    </row>
    <row r="3215" spans="1:14" x14ac:dyDescent="0.25">
      <c r="A3215" s="5">
        <v>45791</v>
      </c>
      <c r="B3215" s="8" t="s">
        <v>35</v>
      </c>
      <c r="C3215" s="7">
        <v>914414.48</v>
      </c>
      <c r="D3215" s="8">
        <v>626359</v>
      </c>
      <c r="E3215" s="7">
        <v>1180063.05</v>
      </c>
      <c r="F3215" s="8">
        <v>17446</v>
      </c>
      <c r="G3215" s="7">
        <v>59477.54</v>
      </c>
      <c r="H3215" s="8">
        <v>37026</v>
      </c>
      <c r="I3215" s="7">
        <v>137920.04999999999</v>
      </c>
      <c r="J3215" s="8">
        <v>4</v>
      </c>
      <c r="K3215" s="7">
        <v>37489.42</v>
      </c>
      <c r="L3215" s="8">
        <v>11209</v>
      </c>
      <c r="M3215" s="7">
        <v>2329364.54</v>
      </c>
      <c r="N3215" s="8">
        <v>692044</v>
      </c>
    </row>
    <row r="3216" spans="1:14" x14ac:dyDescent="0.25">
      <c r="A3216" s="5">
        <v>45791</v>
      </c>
      <c r="B3216" s="8" t="s">
        <v>36</v>
      </c>
      <c r="C3216" s="7">
        <v>827443.02</v>
      </c>
      <c r="D3216" s="8">
        <v>626359</v>
      </c>
      <c r="E3216" s="7">
        <v>1122301.3400000001</v>
      </c>
      <c r="F3216" s="8">
        <v>17446</v>
      </c>
      <c r="G3216" s="7">
        <v>55087.33</v>
      </c>
      <c r="H3216" s="8">
        <v>37026</v>
      </c>
      <c r="I3216" s="7">
        <v>130960.71</v>
      </c>
      <c r="J3216" s="8">
        <v>4</v>
      </c>
      <c r="K3216" s="7">
        <v>36425.269999999997</v>
      </c>
      <c r="L3216" s="8">
        <v>11209</v>
      </c>
      <c r="M3216" s="7">
        <v>2172217.67</v>
      </c>
      <c r="N3216" s="8">
        <v>692044</v>
      </c>
    </row>
    <row r="3217" spans="1:14" x14ac:dyDescent="0.25">
      <c r="A3217" s="5">
        <v>45791</v>
      </c>
      <c r="B3217" s="8" t="s">
        <v>37</v>
      </c>
      <c r="C3217" s="7">
        <v>700594.29</v>
      </c>
      <c r="D3217" s="8">
        <v>626359</v>
      </c>
      <c r="E3217" s="7">
        <v>1079644.3799999999</v>
      </c>
      <c r="F3217" s="8">
        <v>17446</v>
      </c>
      <c r="G3217" s="7">
        <v>52330.82</v>
      </c>
      <c r="H3217" s="8">
        <v>37026</v>
      </c>
      <c r="I3217" s="7">
        <v>140113.82999999999</v>
      </c>
      <c r="J3217" s="8">
        <v>4</v>
      </c>
      <c r="K3217" s="7">
        <v>43427.96</v>
      </c>
      <c r="L3217" s="8">
        <v>11209</v>
      </c>
      <c r="M3217" s="7">
        <v>2016111.28</v>
      </c>
      <c r="N3217" s="8">
        <v>692044</v>
      </c>
    </row>
    <row r="3218" spans="1:14" x14ac:dyDescent="0.25">
      <c r="A3218" s="5">
        <v>45791</v>
      </c>
      <c r="B3218" s="8" t="s">
        <v>38</v>
      </c>
      <c r="C3218" s="7">
        <v>594663.80000000005</v>
      </c>
      <c r="D3218" s="8">
        <v>626364</v>
      </c>
      <c r="E3218" s="7">
        <v>1048550.8</v>
      </c>
      <c r="F3218" s="8">
        <v>17450</v>
      </c>
      <c r="G3218" s="7">
        <v>50229.49</v>
      </c>
      <c r="H3218" s="8">
        <v>37029</v>
      </c>
      <c r="I3218" s="7">
        <v>121867.07</v>
      </c>
      <c r="J3218" s="8">
        <v>4</v>
      </c>
      <c r="K3218" s="7">
        <v>40458.480000000003</v>
      </c>
      <c r="L3218" s="8">
        <v>11209</v>
      </c>
      <c r="M3218" s="7">
        <v>1855769.64</v>
      </c>
      <c r="N3218" s="8">
        <v>692056</v>
      </c>
    </row>
    <row r="3219" spans="1:14" x14ac:dyDescent="0.25">
      <c r="A3219" s="5">
        <v>45792</v>
      </c>
      <c r="B3219" s="8" t="s">
        <v>15</v>
      </c>
      <c r="C3219" s="7">
        <v>523397.24</v>
      </c>
      <c r="D3219" s="8">
        <v>626354</v>
      </c>
      <c r="E3219" s="7">
        <v>1022550.48</v>
      </c>
      <c r="F3219" s="8">
        <v>17447</v>
      </c>
      <c r="G3219" s="7">
        <v>48875.53</v>
      </c>
      <c r="H3219" s="8">
        <v>37029</v>
      </c>
      <c r="I3219" s="7">
        <v>133664.51999999999</v>
      </c>
      <c r="J3219" s="8">
        <v>4</v>
      </c>
      <c r="K3219" s="7">
        <v>47607.56</v>
      </c>
      <c r="L3219" s="8">
        <v>11209</v>
      </c>
      <c r="M3219" s="7">
        <v>1776095.33</v>
      </c>
      <c r="N3219" s="8">
        <v>692043</v>
      </c>
    </row>
    <row r="3220" spans="1:14" x14ac:dyDescent="0.25">
      <c r="A3220" s="5">
        <v>45792</v>
      </c>
      <c r="B3220" s="8" t="s">
        <v>16</v>
      </c>
      <c r="C3220" s="7">
        <v>480720.13</v>
      </c>
      <c r="D3220" s="8">
        <v>626354</v>
      </c>
      <c r="E3220" s="7">
        <v>1003778.28</v>
      </c>
      <c r="F3220" s="8">
        <v>17447</v>
      </c>
      <c r="G3220" s="7">
        <v>47928.71</v>
      </c>
      <c r="H3220" s="8">
        <v>37029</v>
      </c>
      <c r="I3220" s="7">
        <v>144896.51999999999</v>
      </c>
      <c r="J3220" s="8">
        <v>4</v>
      </c>
      <c r="K3220" s="7">
        <v>40265.379999999997</v>
      </c>
      <c r="L3220" s="8">
        <v>11209</v>
      </c>
      <c r="M3220" s="7">
        <v>1717589.02</v>
      </c>
      <c r="N3220" s="8">
        <v>692043</v>
      </c>
    </row>
    <row r="3221" spans="1:14" x14ac:dyDescent="0.25">
      <c r="A3221" s="5">
        <v>45792</v>
      </c>
      <c r="B3221" s="8" t="s">
        <v>17</v>
      </c>
      <c r="C3221" s="7">
        <v>455960.04</v>
      </c>
      <c r="D3221" s="8">
        <v>626354</v>
      </c>
      <c r="E3221" s="7">
        <v>993502.93</v>
      </c>
      <c r="F3221" s="8">
        <v>17447</v>
      </c>
      <c r="G3221" s="7">
        <v>47428.39</v>
      </c>
      <c r="H3221" s="8">
        <v>37029</v>
      </c>
      <c r="I3221" s="7">
        <v>155661.32999999999</v>
      </c>
      <c r="J3221" s="8">
        <v>4</v>
      </c>
      <c r="K3221" s="7">
        <v>34934.449999999997</v>
      </c>
      <c r="L3221" s="8">
        <v>11209</v>
      </c>
      <c r="M3221" s="7">
        <v>1687487.14</v>
      </c>
      <c r="N3221" s="8">
        <v>692043</v>
      </c>
    </row>
    <row r="3222" spans="1:14" x14ac:dyDescent="0.25">
      <c r="A3222" s="5">
        <v>45792</v>
      </c>
      <c r="B3222" s="8" t="s">
        <v>18</v>
      </c>
      <c r="C3222" s="7">
        <v>448938.56</v>
      </c>
      <c r="D3222" s="8">
        <v>626354</v>
      </c>
      <c r="E3222" s="7">
        <v>1011340.45</v>
      </c>
      <c r="F3222" s="8">
        <v>17447</v>
      </c>
      <c r="G3222" s="7">
        <v>47384.24</v>
      </c>
      <c r="H3222" s="8">
        <v>37029</v>
      </c>
      <c r="I3222" s="7">
        <v>149007.91</v>
      </c>
      <c r="J3222" s="8">
        <v>4</v>
      </c>
      <c r="K3222" s="7">
        <v>33313.61</v>
      </c>
      <c r="L3222" s="8">
        <v>11209</v>
      </c>
      <c r="M3222" s="7">
        <v>1689984.77</v>
      </c>
      <c r="N3222" s="8">
        <v>692043</v>
      </c>
    </row>
    <row r="3223" spans="1:14" x14ac:dyDescent="0.25">
      <c r="A3223" s="5">
        <v>45792</v>
      </c>
      <c r="B3223" s="8" t="s">
        <v>19</v>
      </c>
      <c r="C3223" s="7">
        <v>472279.79</v>
      </c>
      <c r="D3223" s="8">
        <v>626354</v>
      </c>
      <c r="E3223" s="7">
        <v>1079348.99</v>
      </c>
      <c r="F3223" s="8">
        <v>17447</v>
      </c>
      <c r="G3223" s="7">
        <v>49091.03</v>
      </c>
      <c r="H3223" s="8">
        <v>37029</v>
      </c>
      <c r="I3223" s="7">
        <v>147819.04</v>
      </c>
      <c r="J3223" s="8">
        <v>4</v>
      </c>
      <c r="K3223" s="7">
        <v>40190.51</v>
      </c>
      <c r="L3223" s="8">
        <v>11209</v>
      </c>
      <c r="M3223" s="7">
        <v>1788729.36</v>
      </c>
      <c r="N3223" s="8">
        <v>692043</v>
      </c>
    </row>
    <row r="3224" spans="1:14" x14ac:dyDescent="0.25">
      <c r="A3224" s="5">
        <v>45792</v>
      </c>
      <c r="B3224" s="8" t="s">
        <v>20</v>
      </c>
      <c r="C3224" s="7">
        <v>537636.94999999995</v>
      </c>
      <c r="D3224" s="8">
        <v>626354</v>
      </c>
      <c r="E3224" s="7">
        <v>1175754.01</v>
      </c>
      <c r="F3224" s="8">
        <v>17447</v>
      </c>
      <c r="G3224" s="7">
        <v>50030.400000000001</v>
      </c>
      <c r="H3224" s="8">
        <v>37029</v>
      </c>
      <c r="I3224" s="7">
        <v>150179.9</v>
      </c>
      <c r="J3224" s="8">
        <v>4</v>
      </c>
      <c r="K3224" s="7">
        <v>25509.72</v>
      </c>
      <c r="L3224" s="8">
        <v>11209</v>
      </c>
      <c r="M3224" s="7">
        <v>1939110.98</v>
      </c>
      <c r="N3224" s="8">
        <v>692043</v>
      </c>
    </row>
    <row r="3225" spans="1:14" x14ac:dyDescent="0.25">
      <c r="A3225" s="5">
        <v>45792</v>
      </c>
      <c r="B3225" s="8" t="s">
        <v>21</v>
      </c>
      <c r="C3225" s="7">
        <v>575656.27</v>
      </c>
      <c r="D3225" s="8">
        <v>626354</v>
      </c>
      <c r="E3225" s="7">
        <v>1281937.3899999999</v>
      </c>
      <c r="F3225" s="8">
        <v>17447</v>
      </c>
      <c r="G3225" s="7">
        <v>53704.72</v>
      </c>
      <c r="H3225" s="8">
        <v>37029</v>
      </c>
      <c r="I3225" s="7">
        <v>145852.29999999999</v>
      </c>
      <c r="J3225" s="8">
        <v>4</v>
      </c>
      <c r="K3225" s="7">
        <v>9858.31</v>
      </c>
      <c r="L3225" s="8">
        <v>11209</v>
      </c>
      <c r="M3225" s="7">
        <v>2067008.99</v>
      </c>
      <c r="N3225" s="8">
        <v>692043</v>
      </c>
    </row>
    <row r="3226" spans="1:14" x14ac:dyDescent="0.25">
      <c r="A3226" s="5">
        <v>45792</v>
      </c>
      <c r="B3226" s="8" t="s">
        <v>22</v>
      </c>
      <c r="C3226" s="7">
        <v>588435.02</v>
      </c>
      <c r="D3226" s="8">
        <v>626354</v>
      </c>
      <c r="E3226" s="7">
        <v>1370848.9</v>
      </c>
      <c r="F3226" s="8">
        <v>17447</v>
      </c>
      <c r="G3226" s="7">
        <v>63586.75</v>
      </c>
      <c r="H3226" s="8">
        <v>37029</v>
      </c>
      <c r="I3226" s="7">
        <v>158284.25</v>
      </c>
      <c r="J3226" s="8">
        <v>4</v>
      </c>
      <c r="K3226" s="7">
        <v>6698.58</v>
      </c>
      <c r="L3226" s="8">
        <v>11209</v>
      </c>
      <c r="M3226" s="7">
        <v>2187853.5</v>
      </c>
      <c r="N3226" s="8">
        <v>692043</v>
      </c>
    </row>
    <row r="3227" spans="1:14" x14ac:dyDescent="0.25">
      <c r="A3227" s="5">
        <v>45792</v>
      </c>
      <c r="B3227" s="8" t="s">
        <v>23</v>
      </c>
      <c r="C3227" s="7">
        <v>619094.42000000004</v>
      </c>
      <c r="D3227" s="8">
        <v>626354</v>
      </c>
      <c r="E3227" s="7">
        <v>1440958.6</v>
      </c>
      <c r="F3227" s="8">
        <v>17447</v>
      </c>
      <c r="G3227" s="7">
        <v>74345.48</v>
      </c>
      <c r="H3227" s="8">
        <v>37029</v>
      </c>
      <c r="I3227" s="7">
        <v>151155.07999999999</v>
      </c>
      <c r="J3227" s="8">
        <v>4</v>
      </c>
      <c r="K3227" s="7">
        <v>5399.52</v>
      </c>
      <c r="L3227" s="8">
        <v>11209</v>
      </c>
      <c r="M3227" s="7">
        <v>2290953.1</v>
      </c>
      <c r="N3227" s="8">
        <v>692043</v>
      </c>
    </row>
    <row r="3228" spans="1:14" x14ac:dyDescent="0.25">
      <c r="A3228" s="5">
        <v>45792</v>
      </c>
      <c r="B3228" s="8" t="s">
        <v>24</v>
      </c>
      <c r="C3228" s="7">
        <v>671731.17</v>
      </c>
      <c r="D3228" s="8">
        <v>626354</v>
      </c>
      <c r="E3228" s="7">
        <v>1518448.76</v>
      </c>
      <c r="F3228" s="8">
        <v>17447</v>
      </c>
      <c r="G3228" s="7">
        <v>84302.85</v>
      </c>
      <c r="H3228" s="8">
        <v>37029</v>
      </c>
      <c r="I3228" s="7">
        <v>142805.79999999999</v>
      </c>
      <c r="J3228" s="8">
        <v>4</v>
      </c>
      <c r="K3228" s="7">
        <v>3280.72</v>
      </c>
      <c r="L3228" s="8">
        <v>11209</v>
      </c>
      <c r="M3228" s="7">
        <v>2420569.2999999998</v>
      </c>
      <c r="N3228" s="8">
        <v>692043</v>
      </c>
    </row>
    <row r="3229" spans="1:14" x14ac:dyDescent="0.25">
      <c r="A3229" s="5">
        <v>45792</v>
      </c>
      <c r="B3229" s="8" t="s">
        <v>25</v>
      </c>
      <c r="C3229" s="7">
        <v>744317.24</v>
      </c>
      <c r="D3229" s="8">
        <v>626354</v>
      </c>
      <c r="E3229" s="7">
        <v>1564443.46</v>
      </c>
      <c r="F3229" s="8">
        <v>17447</v>
      </c>
      <c r="G3229" s="7">
        <v>91880.35</v>
      </c>
      <c r="H3229" s="8">
        <v>37029</v>
      </c>
      <c r="I3229" s="7">
        <v>146750.88</v>
      </c>
      <c r="J3229" s="8">
        <v>4</v>
      </c>
      <c r="K3229" s="7">
        <v>2614.4899999999998</v>
      </c>
      <c r="L3229" s="8">
        <v>11209</v>
      </c>
      <c r="M3229" s="7">
        <v>2550006.42</v>
      </c>
      <c r="N3229" s="8">
        <v>692043</v>
      </c>
    </row>
    <row r="3230" spans="1:14" x14ac:dyDescent="0.25">
      <c r="A3230" s="5">
        <v>45792</v>
      </c>
      <c r="B3230" s="8" t="s">
        <v>26</v>
      </c>
      <c r="C3230" s="7">
        <v>827851.96</v>
      </c>
      <c r="D3230" s="8">
        <v>626354</v>
      </c>
      <c r="E3230" s="7">
        <v>1590278.57</v>
      </c>
      <c r="F3230" s="8">
        <v>17447</v>
      </c>
      <c r="G3230" s="7">
        <v>97096.2</v>
      </c>
      <c r="H3230" s="8">
        <v>37029</v>
      </c>
      <c r="I3230" s="7">
        <v>145287.6</v>
      </c>
      <c r="J3230" s="8">
        <v>4</v>
      </c>
      <c r="K3230" s="7">
        <v>1346.09</v>
      </c>
      <c r="L3230" s="8">
        <v>11209</v>
      </c>
      <c r="M3230" s="7">
        <v>2661860.42</v>
      </c>
      <c r="N3230" s="8">
        <v>692043</v>
      </c>
    </row>
    <row r="3231" spans="1:14" x14ac:dyDescent="0.25">
      <c r="A3231" s="5">
        <v>45792</v>
      </c>
      <c r="B3231" s="8" t="s">
        <v>27</v>
      </c>
      <c r="C3231" s="7">
        <v>917528.45</v>
      </c>
      <c r="D3231" s="8">
        <v>626354</v>
      </c>
      <c r="E3231" s="7">
        <v>1616725.63</v>
      </c>
      <c r="F3231" s="8">
        <v>17447</v>
      </c>
      <c r="G3231" s="7">
        <v>101489.69</v>
      </c>
      <c r="H3231" s="8">
        <v>37029</v>
      </c>
      <c r="I3231" s="7">
        <v>137333.43</v>
      </c>
      <c r="J3231" s="8">
        <v>4</v>
      </c>
      <c r="K3231" s="7">
        <v>567.52</v>
      </c>
      <c r="L3231" s="8">
        <v>11209</v>
      </c>
      <c r="M3231" s="7">
        <v>2773644.72</v>
      </c>
      <c r="N3231" s="8">
        <v>692043</v>
      </c>
    </row>
    <row r="3232" spans="1:14" x14ac:dyDescent="0.25">
      <c r="A3232" s="5">
        <v>45792</v>
      </c>
      <c r="B3232" s="8" t="s">
        <v>28</v>
      </c>
      <c r="C3232" s="7">
        <v>979803.85</v>
      </c>
      <c r="D3232" s="8">
        <v>626354</v>
      </c>
      <c r="E3232" s="7">
        <v>1618997.17</v>
      </c>
      <c r="F3232" s="8">
        <v>17447</v>
      </c>
      <c r="G3232" s="7">
        <v>103654.76</v>
      </c>
      <c r="H3232" s="8">
        <v>37029</v>
      </c>
      <c r="I3232" s="7">
        <v>134077.26999999999</v>
      </c>
      <c r="J3232" s="8">
        <v>4</v>
      </c>
      <c r="K3232" s="7">
        <v>5422.36</v>
      </c>
      <c r="L3232" s="8">
        <v>11209</v>
      </c>
      <c r="M3232" s="7">
        <v>2841955.41</v>
      </c>
      <c r="N3232" s="8">
        <v>692043</v>
      </c>
    </row>
    <row r="3233" spans="1:14" x14ac:dyDescent="0.25">
      <c r="A3233" s="5">
        <v>45792</v>
      </c>
      <c r="B3233" s="8" t="s">
        <v>29</v>
      </c>
      <c r="C3233" s="7">
        <v>1071453.25</v>
      </c>
      <c r="D3233" s="8">
        <v>626354</v>
      </c>
      <c r="E3233" s="7">
        <v>1587946.29</v>
      </c>
      <c r="F3233" s="8">
        <v>17447</v>
      </c>
      <c r="G3233" s="7">
        <v>104692.68</v>
      </c>
      <c r="H3233" s="8">
        <v>37029</v>
      </c>
      <c r="I3233" s="7">
        <v>137670.59</v>
      </c>
      <c r="J3233" s="8">
        <v>4</v>
      </c>
      <c r="K3233" s="7">
        <v>5103.22</v>
      </c>
      <c r="L3233" s="8">
        <v>11209</v>
      </c>
      <c r="M3233" s="7">
        <v>2906866.03</v>
      </c>
      <c r="N3233" s="8">
        <v>692043</v>
      </c>
    </row>
    <row r="3234" spans="1:14" x14ac:dyDescent="0.25">
      <c r="A3234" s="5">
        <v>45792</v>
      </c>
      <c r="B3234" s="8" t="s">
        <v>30</v>
      </c>
      <c r="C3234" s="7">
        <v>1185525.48</v>
      </c>
      <c r="D3234" s="8">
        <v>626354</v>
      </c>
      <c r="E3234" s="7">
        <v>1541936.15</v>
      </c>
      <c r="F3234" s="8">
        <v>17447</v>
      </c>
      <c r="G3234" s="7">
        <v>102377.56</v>
      </c>
      <c r="H3234" s="8">
        <v>37029</v>
      </c>
      <c r="I3234" s="7">
        <v>159065.41</v>
      </c>
      <c r="J3234" s="8">
        <v>4</v>
      </c>
      <c r="K3234" s="7">
        <v>3897.95</v>
      </c>
      <c r="L3234" s="8">
        <v>11209</v>
      </c>
      <c r="M3234" s="7">
        <v>2992802.55</v>
      </c>
      <c r="N3234" s="8">
        <v>692043</v>
      </c>
    </row>
    <row r="3235" spans="1:14" x14ac:dyDescent="0.25">
      <c r="A3235" s="5">
        <v>45792</v>
      </c>
      <c r="B3235" s="8" t="s">
        <v>31</v>
      </c>
      <c r="C3235" s="7">
        <v>1284345.52</v>
      </c>
      <c r="D3235" s="8">
        <v>626354</v>
      </c>
      <c r="E3235" s="7">
        <v>1497351.41</v>
      </c>
      <c r="F3235" s="8">
        <v>17447</v>
      </c>
      <c r="G3235" s="7">
        <v>94664.4</v>
      </c>
      <c r="H3235" s="8">
        <v>37029</v>
      </c>
      <c r="I3235" s="7">
        <v>138972.07999999999</v>
      </c>
      <c r="J3235" s="8">
        <v>4</v>
      </c>
      <c r="K3235" s="7">
        <v>5869.82</v>
      </c>
      <c r="L3235" s="8">
        <v>11209</v>
      </c>
      <c r="M3235" s="7">
        <v>3021203.23</v>
      </c>
      <c r="N3235" s="8">
        <v>692043</v>
      </c>
    </row>
    <row r="3236" spans="1:14" x14ac:dyDescent="0.25">
      <c r="A3236" s="5">
        <v>45792</v>
      </c>
      <c r="B3236" s="8" t="s">
        <v>32</v>
      </c>
      <c r="C3236" s="7">
        <v>1323416.28</v>
      </c>
      <c r="D3236" s="8">
        <v>626354</v>
      </c>
      <c r="E3236" s="7">
        <v>1453225.49</v>
      </c>
      <c r="F3236" s="8">
        <v>17447</v>
      </c>
      <c r="G3236" s="7">
        <v>86930.85</v>
      </c>
      <c r="H3236" s="8">
        <v>37029</v>
      </c>
      <c r="I3236" s="7">
        <v>134146.04</v>
      </c>
      <c r="J3236" s="8">
        <v>4</v>
      </c>
      <c r="K3236" s="7">
        <v>11224.46</v>
      </c>
      <c r="L3236" s="8">
        <v>11209</v>
      </c>
      <c r="M3236" s="7">
        <v>3008943.12</v>
      </c>
      <c r="N3236" s="8">
        <v>692043</v>
      </c>
    </row>
    <row r="3237" spans="1:14" x14ac:dyDescent="0.25">
      <c r="A3237" s="5">
        <v>45792</v>
      </c>
      <c r="B3237" s="8" t="s">
        <v>33</v>
      </c>
      <c r="C3237" s="7">
        <v>1293695.49</v>
      </c>
      <c r="D3237" s="8">
        <v>626354</v>
      </c>
      <c r="E3237" s="7">
        <v>1400479.6</v>
      </c>
      <c r="F3237" s="8">
        <v>17447</v>
      </c>
      <c r="G3237" s="7">
        <v>79220.14</v>
      </c>
      <c r="H3237" s="8">
        <v>37029</v>
      </c>
      <c r="I3237" s="7">
        <v>140070.24</v>
      </c>
      <c r="J3237" s="8">
        <v>4</v>
      </c>
      <c r="K3237" s="7">
        <v>11076.5</v>
      </c>
      <c r="L3237" s="8">
        <v>11209</v>
      </c>
      <c r="M3237" s="7">
        <v>2924541.97</v>
      </c>
      <c r="N3237" s="8">
        <v>692043</v>
      </c>
    </row>
    <row r="3238" spans="1:14" x14ac:dyDescent="0.25">
      <c r="A3238" s="5">
        <v>45792</v>
      </c>
      <c r="B3238" s="8" t="s">
        <v>34</v>
      </c>
      <c r="C3238" s="7">
        <v>1290417.19</v>
      </c>
      <c r="D3238" s="8">
        <v>626354</v>
      </c>
      <c r="E3238" s="7">
        <v>1362397.15</v>
      </c>
      <c r="F3238" s="8">
        <v>17447</v>
      </c>
      <c r="G3238" s="7">
        <v>74650.73</v>
      </c>
      <c r="H3238" s="8">
        <v>37029</v>
      </c>
      <c r="I3238" s="7">
        <v>137437.75</v>
      </c>
      <c r="J3238" s="8">
        <v>4</v>
      </c>
      <c r="K3238" s="7">
        <v>16973.439999999999</v>
      </c>
      <c r="L3238" s="8">
        <v>11209</v>
      </c>
      <c r="M3238" s="7">
        <v>2881876.26</v>
      </c>
      <c r="N3238" s="8">
        <v>692043</v>
      </c>
    </row>
    <row r="3239" spans="1:14" x14ac:dyDescent="0.25">
      <c r="A3239" s="5">
        <v>45792</v>
      </c>
      <c r="B3239" s="8" t="s">
        <v>35</v>
      </c>
      <c r="C3239" s="7">
        <v>1276264.2</v>
      </c>
      <c r="D3239" s="8">
        <v>626354</v>
      </c>
      <c r="E3239" s="7">
        <v>1312200.74</v>
      </c>
      <c r="F3239" s="8">
        <v>17447</v>
      </c>
      <c r="G3239" s="7">
        <v>71623.039999999994</v>
      </c>
      <c r="H3239" s="8">
        <v>37029</v>
      </c>
      <c r="I3239" s="7">
        <v>143918.04999999999</v>
      </c>
      <c r="J3239" s="8">
        <v>4</v>
      </c>
      <c r="K3239" s="7">
        <v>47062.79</v>
      </c>
      <c r="L3239" s="8">
        <v>11209</v>
      </c>
      <c r="M3239" s="7">
        <v>2851068.82</v>
      </c>
      <c r="N3239" s="8">
        <v>692043</v>
      </c>
    </row>
    <row r="3240" spans="1:14" x14ac:dyDescent="0.25">
      <c r="A3240" s="5">
        <v>45792</v>
      </c>
      <c r="B3240" s="8" t="s">
        <v>36</v>
      </c>
      <c r="C3240" s="7">
        <v>1179115</v>
      </c>
      <c r="D3240" s="8">
        <v>626354</v>
      </c>
      <c r="E3240" s="7">
        <v>1240266.78</v>
      </c>
      <c r="F3240" s="8">
        <v>17447</v>
      </c>
      <c r="G3240" s="7">
        <v>66240.2</v>
      </c>
      <c r="H3240" s="8">
        <v>37029</v>
      </c>
      <c r="I3240" s="7">
        <v>123914.95</v>
      </c>
      <c r="J3240" s="8">
        <v>4</v>
      </c>
      <c r="K3240" s="7">
        <v>41430.300000000003</v>
      </c>
      <c r="L3240" s="8">
        <v>11209</v>
      </c>
      <c r="M3240" s="7">
        <v>2650967.23</v>
      </c>
      <c r="N3240" s="8">
        <v>692043</v>
      </c>
    </row>
    <row r="3241" spans="1:14" x14ac:dyDescent="0.25">
      <c r="A3241" s="5">
        <v>45792</v>
      </c>
      <c r="B3241" s="8" t="s">
        <v>37</v>
      </c>
      <c r="C3241" s="7">
        <v>1037376.42</v>
      </c>
      <c r="D3241" s="8">
        <v>626354</v>
      </c>
      <c r="E3241" s="7">
        <v>1189988.8600000001</v>
      </c>
      <c r="F3241" s="8">
        <v>17447</v>
      </c>
      <c r="G3241" s="7">
        <v>62888.68</v>
      </c>
      <c r="H3241" s="8">
        <v>37029</v>
      </c>
      <c r="I3241" s="7">
        <v>117802.55</v>
      </c>
      <c r="J3241" s="8">
        <v>4</v>
      </c>
      <c r="K3241" s="7">
        <v>34702.720000000001</v>
      </c>
      <c r="L3241" s="8">
        <v>11209</v>
      </c>
      <c r="M3241" s="7">
        <v>2442759.23</v>
      </c>
      <c r="N3241" s="8">
        <v>692043</v>
      </c>
    </row>
    <row r="3242" spans="1:14" x14ac:dyDescent="0.25">
      <c r="A3242" s="5">
        <v>45792</v>
      </c>
      <c r="B3242" s="8" t="s">
        <v>38</v>
      </c>
      <c r="C3242" s="7">
        <v>904758.23</v>
      </c>
      <c r="D3242" s="8">
        <v>621989</v>
      </c>
      <c r="E3242" s="7">
        <v>1158185.96</v>
      </c>
      <c r="F3242" s="8">
        <v>17412</v>
      </c>
      <c r="G3242" s="7">
        <v>59884.61</v>
      </c>
      <c r="H3242" s="8">
        <v>36828</v>
      </c>
      <c r="I3242" s="7">
        <v>124541.13</v>
      </c>
      <c r="J3242" s="8">
        <v>4</v>
      </c>
      <c r="K3242" s="7">
        <v>46986.03</v>
      </c>
      <c r="L3242" s="8">
        <v>11209</v>
      </c>
      <c r="M3242" s="7">
        <v>2294355.96</v>
      </c>
      <c r="N3242" s="8">
        <v>687442</v>
      </c>
    </row>
    <row r="3243" spans="1:14" x14ac:dyDescent="0.25">
      <c r="A3243" s="5">
        <v>45793</v>
      </c>
      <c r="B3243" s="8" t="s">
        <v>15</v>
      </c>
      <c r="C3243" s="7">
        <v>811590.7</v>
      </c>
      <c r="D3243" s="8">
        <v>621993</v>
      </c>
      <c r="E3243" s="7">
        <v>1126438.3</v>
      </c>
      <c r="F3243" s="8">
        <v>17410</v>
      </c>
      <c r="G3243" s="7">
        <v>58105.75</v>
      </c>
      <c r="H3243" s="8">
        <v>36828</v>
      </c>
      <c r="I3243" s="7">
        <v>114767.37</v>
      </c>
      <c r="J3243" s="8">
        <v>4</v>
      </c>
      <c r="K3243" s="7">
        <v>40590.720000000001</v>
      </c>
      <c r="L3243" s="8">
        <v>11209</v>
      </c>
      <c r="M3243" s="7">
        <v>2151492.84</v>
      </c>
      <c r="N3243" s="8">
        <v>687444</v>
      </c>
    </row>
    <row r="3244" spans="1:14" x14ac:dyDescent="0.25">
      <c r="A3244" s="5">
        <v>45793</v>
      </c>
      <c r="B3244" s="8" t="s">
        <v>16</v>
      </c>
      <c r="C3244" s="7">
        <v>747155.29</v>
      </c>
      <c r="D3244" s="8">
        <v>621993</v>
      </c>
      <c r="E3244" s="7">
        <v>1097375.51</v>
      </c>
      <c r="F3244" s="8">
        <v>17410</v>
      </c>
      <c r="G3244" s="7">
        <v>56701.39</v>
      </c>
      <c r="H3244" s="8">
        <v>36828</v>
      </c>
      <c r="I3244" s="7">
        <v>116393.96</v>
      </c>
      <c r="J3244" s="8">
        <v>4</v>
      </c>
      <c r="K3244" s="7">
        <v>37733.78</v>
      </c>
      <c r="L3244" s="8">
        <v>11209</v>
      </c>
      <c r="M3244" s="7">
        <v>2055359.93</v>
      </c>
      <c r="N3244" s="8">
        <v>687444</v>
      </c>
    </row>
    <row r="3245" spans="1:14" x14ac:dyDescent="0.25">
      <c r="A3245" s="5">
        <v>45793</v>
      </c>
      <c r="B3245" s="8" t="s">
        <v>17</v>
      </c>
      <c r="C3245" s="7">
        <v>697610.34</v>
      </c>
      <c r="D3245" s="8">
        <v>621993</v>
      </c>
      <c r="E3245" s="7">
        <v>1079588.1299999999</v>
      </c>
      <c r="F3245" s="8">
        <v>17410</v>
      </c>
      <c r="G3245" s="7">
        <v>55500.86</v>
      </c>
      <c r="H3245" s="8">
        <v>36828</v>
      </c>
      <c r="I3245" s="7">
        <v>117047.35</v>
      </c>
      <c r="J3245" s="8">
        <v>4</v>
      </c>
      <c r="K3245" s="7">
        <v>32025.4</v>
      </c>
      <c r="L3245" s="8">
        <v>11209</v>
      </c>
      <c r="M3245" s="7">
        <v>1981772.08</v>
      </c>
      <c r="N3245" s="8">
        <v>687444</v>
      </c>
    </row>
    <row r="3246" spans="1:14" x14ac:dyDescent="0.25">
      <c r="A3246" s="5">
        <v>45793</v>
      </c>
      <c r="B3246" s="8" t="s">
        <v>18</v>
      </c>
      <c r="C3246" s="7">
        <v>653917.32999999996</v>
      </c>
      <c r="D3246" s="8">
        <v>621993</v>
      </c>
      <c r="E3246" s="7">
        <v>1093776.3500000001</v>
      </c>
      <c r="F3246" s="8">
        <v>17410</v>
      </c>
      <c r="G3246" s="7">
        <v>54677.09</v>
      </c>
      <c r="H3246" s="8">
        <v>36828</v>
      </c>
      <c r="I3246" s="7">
        <v>148671.51999999999</v>
      </c>
      <c r="J3246" s="8">
        <v>4</v>
      </c>
      <c r="K3246" s="7">
        <v>38060.94</v>
      </c>
      <c r="L3246" s="8">
        <v>11209</v>
      </c>
      <c r="M3246" s="7">
        <v>1989103.23</v>
      </c>
      <c r="N3246" s="8">
        <v>687444</v>
      </c>
    </row>
    <row r="3247" spans="1:14" x14ac:dyDescent="0.25">
      <c r="A3247" s="5">
        <v>45793</v>
      </c>
      <c r="B3247" s="8" t="s">
        <v>19</v>
      </c>
      <c r="C3247" s="7">
        <v>640117.19999999995</v>
      </c>
      <c r="D3247" s="8">
        <v>621993</v>
      </c>
      <c r="E3247" s="7">
        <v>1149048.07</v>
      </c>
      <c r="F3247" s="8">
        <v>17410</v>
      </c>
      <c r="G3247" s="7">
        <v>55564.59</v>
      </c>
      <c r="H3247" s="8">
        <v>36828</v>
      </c>
      <c r="I3247" s="7">
        <v>150212.15</v>
      </c>
      <c r="J3247" s="8">
        <v>4</v>
      </c>
      <c r="K3247" s="7">
        <v>30726.77</v>
      </c>
      <c r="L3247" s="8">
        <v>11209</v>
      </c>
      <c r="M3247" s="7">
        <v>2025668.78</v>
      </c>
      <c r="N3247" s="8">
        <v>687444</v>
      </c>
    </row>
    <row r="3248" spans="1:14" x14ac:dyDescent="0.25">
      <c r="A3248" s="5">
        <v>45793</v>
      </c>
      <c r="B3248" s="8" t="s">
        <v>20</v>
      </c>
      <c r="C3248" s="7">
        <v>673084.12</v>
      </c>
      <c r="D3248" s="8">
        <v>621993</v>
      </c>
      <c r="E3248" s="7">
        <v>1242620.93</v>
      </c>
      <c r="F3248" s="8">
        <v>17410</v>
      </c>
      <c r="G3248" s="7">
        <v>55934.76</v>
      </c>
      <c r="H3248" s="8">
        <v>36828</v>
      </c>
      <c r="I3248" s="7">
        <v>148224.75</v>
      </c>
      <c r="J3248" s="8">
        <v>4</v>
      </c>
      <c r="K3248" s="7">
        <v>24327.3</v>
      </c>
      <c r="L3248" s="8">
        <v>11209</v>
      </c>
      <c r="M3248" s="7">
        <v>2144191.86</v>
      </c>
      <c r="N3248" s="8">
        <v>687444</v>
      </c>
    </row>
    <row r="3249" spans="1:14" x14ac:dyDescent="0.25">
      <c r="A3249" s="5">
        <v>45793</v>
      </c>
      <c r="B3249" s="8" t="s">
        <v>21</v>
      </c>
      <c r="C3249" s="7">
        <v>714222.07999999996</v>
      </c>
      <c r="D3249" s="8">
        <v>621993</v>
      </c>
      <c r="E3249" s="7">
        <v>1341181.08</v>
      </c>
      <c r="F3249" s="8">
        <v>17410</v>
      </c>
      <c r="G3249" s="7">
        <v>60942.86</v>
      </c>
      <c r="H3249" s="8">
        <v>36828</v>
      </c>
      <c r="I3249" s="7">
        <v>133222.79999999999</v>
      </c>
      <c r="J3249" s="8">
        <v>4</v>
      </c>
      <c r="K3249" s="7">
        <v>7647.87</v>
      </c>
      <c r="L3249" s="8">
        <v>11209</v>
      </c>
      <c r="M3249" s="7">
        <v>2257216.69</v>
      </c>
      <c r="N3249" s="8">
        <v>687444</v>
      </c>
    </row>
    <row r="3250" spans="1:14" x14ac:dyDescent="0.25">
      <c r="A3250" s="5">
        <v>45793</v>
      </c>
      <c r="B3250" s="8" t="s">
        <v>22</v>
      </c>
      <c r="C3250" s="7">
        <v>753934.38</v>
      </c>
      <c r="D3250" s="8">
        <v>621993</v>
      </c>
      <c r="E3250" s="7">
        <v>1425275.27</v>
      </c>
      <c r="F3250" s="8">
        <v>17410</v>
      </c>
      <c r="G3250" s="7">
        <v>72348.7</v>
      </c>
      <c r="H3250" s="8">
        <v>36828</v>
      </c>
      <c r="I3250" s="7">
        <v>134406.37</v>
      </c>
      <c r="J3250" s="8">
        <v>4</v>
      </c>
      <c r="K3250" s="7">
        <v>5107.97</v>
      </c>
      <c r="L3250" s="8">
        <v>11209</v>
      </c>
      <c r="M3250" s="7">
        <v>2391072.69</v>
      </c>
      <c r="N3250" s="8">
        <v>687444</v>
      </c>
    </row>
    <row r="3251" spans="1:14" x14ac:dyDescent="0.25">
      <c r="A3251" s="5">
        <v>45793</v>
      </c>
      <c r="B3251" s="8" t="s">
        <v>23</v>
      </c>
      <c r="C3251" s="7">
        <v>790355.43</v>
      </c>
      <c r="D3251" s="8">
        <v>621993</v>
      </c>
      <c r="E3251" s="7">
        <v>1487797.64</v>
      </c>
      <c r="F3251" s="8">
        <v>17410</v>
      </c>
      <c r="G3251" s="7">
        <v>82850.58</v>
      </c>
      <c r="H3251" s="8">
        <v>36828</v>
      </c>
      <c r="I3251" s="7">
        <v>147064.59</v>
      </c>
      <c r="J3251" s="8">
        <v>4</v>
      </c>
      <c r="K3251" s="7">
        <v>4921.4799999999996</v>
      </c>
      <c r="L3251" s="8">
        <v>11209</v>
      </c>
      <c r="M3251" s="7">
        <v>2512989.7200000002</v>
      </c>
      <c r="N3251" s="8">
        <v>687444</v>
      </c>
    </row>
    <row r="3252" spans="1:14" x14ac:dyDescent="0.25">
      <c r="A3252" s="5">
        <v>45793</v>
      </c>
      <c r="B3252" s="8" t="s">
        <v>24</v>
      </c>
      <c r="C3252" s="7">
        <v>784618.08</v>
      </c>
      <c r="D3252" s="8">
        <v>621993</v>
      </c>
      <c r="E3252" s="7">
        <v>1515816.42</v>
      </c>
      <c r="F3252" s="8">
        <v>17410</v>
      </c>
      <c r="G3252" s="7">
        <v>87683.47</v>
      </c>
      <c r="H3252" s="8">
        <v>36828</v>
      </c>
      <c r="I3252" s="7">
        <v>154355.26</v>
      </c>
      <c r="J3252" s="8">
        <v>4</v>
      </c>
      <c r="K3252" s="7">
        <v>7428.04</v>
      </c>
      <c r="L3252" s="8">
        <v>11209</v>
      </c>
      <c r="M3252" s="7">
        <v>2549901.27</v>
      </c>
      <c r="N3252" s="8">
        <v>687444</v>
      </c>
    </row>
    <row r="3253" spans="1:14" x14ac:dyDescent="0.25">
      <c r="A3253" s="5">
        <v>45793</v>
      </c>
      <c r="B3253" s="8" t="s">
        <v>25</v>
      </c>
      <c r="C3253" s="7">
        <v>786500.05</v>
      </c>
      <c r="D3253" s="8">
        <v>621993</v>
      </c>
      <c r="E3253" s="7">
        <v>1513120.8</v>
      </c>
      <c r="F3253" s="8">
        <v>17410</v>
      </c>
      <c r="G3253" s="7">
        <v>88987.51</v>
      </c>
      <c r="H3253" s="8">
        <v>36828</v>
      </c>
      <c r="I3253" s="7">
        <v>155189.32999999999</v>
      </c>
      <c r="J3253" s="8">
        <v>4</v>
      </c>
      <c r="K3253" s="7">
        <v>8021.66</v>
      </c>
      <c r="L3253" s="8">
        <v>11209</v>
      </c>
      <c r="M3253" s="7">
        <v>2551819.35</v>
      </c>
      <c r="N3253" s="8">
        <v>687444</v>
      </c>
    </row>
    <row r="3254" spans="1:14" x14ac:dyDescent="0.25">
      <c r="A3254" s="5">
        <v>45793</v>
      </c>
      <c r="B3254" s="8" t="s">
        <v>26</v>
      </c>
      <c r="C3254" s="7">
        <v>821894.05</v>
      </c>
      <c r="D3254" s="8">
        <v>621993</v>
      </c>
      <c r="E3254" s="7">
        <v>1513129.51</v>
      </c>
      <c r="F3254" s="8">
        <v>17410</v>
      </c>
      <c r="G3254" s="7">
        <v>90264.9</v>
      </c>
      <c r="H3254" s="8">
        <v>36828</v>
      </c>
      <c r="I3254" s="7">
        <v>137036.32999999999</v>
      </c>
      <c r="J3254" s="8">
        <v>4</v>
      </c>
      <c r="K3254" s="7">
        <v>8478</v>
      </c>
      <c r="L3254" s="8">
        <v>11209</v>
      </c>
      <c r="M3254" s="7">
        <v>2570802.79</v>
      </c>
      <c r="N3254" s="8">
        <v>687444</v>
      </c>
    </row>
    <row r="3255" spans="1:14" x14ac:dyDescent="0.25">
      <c r="A3255" s="5">
        <v>45793</v>
      </c>
      <c r="B3255" s="8" t="s">
        <v>27</v>
      </c>
      <c r="C3255" s="7">
        <v>855713.37</v>
      </c>
      <c r="D3255" s="8">
        <v>621993</v>
      </c>
      <c r="E3255" s="7">
        <v>1505470.61</v>
      </c>
      <c r="F3255" s="8">
        <v>17410</v>
      </c>
      <c r="G3255" s="7">
        <v>91038.93</v>
      </c>
      <c r="H3255" s="8">
        <v>36828</v>
      </c>
      <c r="I3255" s="7">
        <v>142170.51999999999</v>
      </c>
      <c r="J3255" s="8">
        <v>4</v>
      </c>
      <c r="K3255" s="7">
        <v>5751.35</v>
      </c>
      <c r="L3255" s="8">
        <v>11209</v>
      </c>
      <c r="M3255" s="7">
        <v>2600144.7799999998</v>
      </c>
      <c r="N3255" s="8">
        <v>687444</v>
      </c>
    </row>
    <row r="3256" spans="1:14" x14ac:dyDescent="0.25">
      <c r="A3256" s="5">
        <v>45793</v>
      </c>
      <c r="B3256" s="8" t="s">
        <v>28</v>
      </c>
      <c r="C3256" s="7">
        <v>917836.53</v>
      </c>
      <c r="D3256" s="8">
        <v>621993</v>
      </c>
      <c r="E3256" s="7">
        <v>1467740.7</v>
      </c>
      <c r="F3256" s="8">
        <v>17410</v>
      </c>
      <c r="G3256" s="7">
        <v>93300.47</v>
      </c>
      <c r="H3256" s="8">
        <v>36828</v>
      </c>
      <c r="I3256" s="7">
        <v>156610.79999999999</v>
      </c>
      <c r="J3256" s="8">
        <v>4</v>
      </c>
      <c r="K3256" s="7">
        <v>-1882.55</v>
      </c>
      <c r="L3256" s="8">
        <v>11209</v>
      </c>
      <c r="M3256" s="7">
        <v>2633605.9500000002</v>
      </c>
      <c r="N3256" s="8">
        <v>687444</v>
      </c>
    </row>
    <row r="3257" spans="1:14" x14ac:dyDescent="0.25">
      <c r="A3257" s="5">
        <v>45793</v>
      </c>
      <c r="B3257" s="8" t="s">
        <v>29</v>
      </c>
      <c r="C3257" s="7">
        <v>1025686.27</v>
      </c>
      <c r="D3257" s="8">
        <v>621993</v>
      </c>
      <c r="E3257" s="7">
        <v>1459196.78</v>
      </c>
      <c r="F3257" s="8">
        <v>17410</v>
      </c>
      <c r="G3257" s="7">
        <v>94956.39</v>
      </c>
      <c r="H3257" s="8">
        <v>36828</v>
      </c>
      <c r="I3257" s="7">
        <v>149185.56</v>
      </c>
      <c r="J3257" s="8">
        <v>4</v>
      </c>
      <c r="K3257" s="7">
        <v>938.41</v>
      </c>
      <c r="L3257" s="8">
        <v>11209</v>
      </c>
      <c r="M3257" s="7">
        <v>2729963.41</v>
      </c>
      <c r="N3257" s="8">
        <v>687444</v>
      </c>
    </row>
    <row r="3258" spans="1:14" x14ac:dyDescent="0.25">
      <c r="A3258" s="5">
        <v>45793</v>
      </c>
      <c r="B3258" s="8" t="s">
        <v>30</v>
      </c>
      <c r="C3258" s="7">
        <v>1153348.94</v>
      </c>
      <c r="D3258" s="8">
        <v>621993</v>
      </c>
      <c r="E3258" s="7">
        <v>1439028.82</v>
      </c>
      <c r="F3258" s="8">
        <v>17410</v>
      </c>
      <c r="G3258" s="7">
        <v>94044.09</v>
      </c>
      <c r="H3258" s="8">
        <v>36828</v>
      </c>
      <c r="I3258" s="7">
        <v>157191.13</v>
      </c>
      <c r="J3258" s="8">
        <v>4</v>
      </c>
      <c r="K3258" s="7">
        <v>3933.02</v>
      </c>
      <c r="L3258" s="8">
        <v>11209</v>
      </c>
      <c r="M3258" s="7">
        <v>2847546</v>
      </c>
      <c r="N3258" s="8">
        <v>687444</v>
      </c>
    </row>
    <row r="3259" spans="1:14" x14ac:dyDescent="0.25">
      <c r="A3259" s="5">
        <v>45793</v>
      </c>
      <c r="B3259" s="8" t="s">
        <v>31</v>
      </c>
      <c r="C3259" s="7">
        <v>1208341.3</v>
      </c>
      <c r="D3259" s="8">
        <v>621993</v>
      </c>
      <c r="E3259" s="7">
        <v>1402352.28</v>
      </c>
      <c r="F3259" s="8">
        <v>17410</v>
      </c>
      <c r="G3259" s="7">
        <v>86652.88</v>
      </c>
      <c r="H3259" s="8">
        <v>36828</v>
      </c>
      <c r="I3259" s="7">
        <v>150622.88</v>
      </c>
      <c r="J3259" s="8">
        <v>4</v>
      </c>
      <c r="K3259" s="7">
        <v>9769.44</v>
      </c>
      <c r="L3259" s="8">
        <v>11209</v>
      </c>
      <c r="M3259" s="7">
        <v>2857738.78</v>
      </c>
      <c r="N3259" s="8">
        <v>687444</v>
      </c>
    </row>
    <row r="3260" spans="1:14" x14ac:dyDescent="0.25">
      <c r="A3260" s="5">
        <v>45793</v>
      </c>
      <c r="B3260" s="8" t="s">
        <v>32</v>
      </c>
      <c r="C3260" s="7">
        <v>1177864.67</v>
      </c>
      <c r="D3260" s="8">
        <v>621993</v>
      </c>
      <c r="E3260" s="7">
        <v>1330909.01</v>
      </c>
      <c r="F3260" s="8">
        <v>17410</v>
      </c>
      <c r="G3260" s="7">
        <v>77987.66</v>
      </c>
      <c r="H3260" s="8">
        <v>36828</v>
      </c>
      <c r="I3260" s="7">
        <v>155850.06</v>
      </c>
      <c r="J3260" s="8">
        <v>4</v>
      </c>
      <c r="K3260" s="7">
        <v>6387.71</v>
      </c>
      <c r="L3260" s="8">
        <v>11209</v>
      </c>
      <c r="M3260" s="7">
        <v>2748999.11</v>
      </c>
      <c r="N3260" s="8">
        <v>687444</v>
      </c>
    </row>
    <row r="3261" spans="1:14" x14ac:dyDescent="0.25">
      <c r="A3261" s="5">
        <v>45793</v>
      </c>
      <c r="B3261" s="8" t="s">
        <v>33</v>
      </c>
      <c r="C3261" s="7">
        <v>1131522.3</v>
      </c>
      <c r="D3261" s="8">
        <v>621993</v>
      </c>
      <c r="E3261" s="7">
        <v>1293988.98</v>
      </c>
      <c r="F3261" s="8">
        <v>17410</v>
      </c>
      <c r="G3261" s="7">
        <v>72753.429999999993</v>
      </c>
      <c r="H3261" s="8">
        <v>36828</v>
      </c>
      <c r="I3261" s="7">
        <v>163731.16</v>
      </c>
      <c r="J3261" s="8">
        <v>4</v>
      </c>
      <c r="K3261" s="7">
        <v>9653.5499999999993</v>
      </c>
      <c r="L3261" s="8">
        <v>11209</v>
      </c>
      <c r="M3261" s="7">
        <v>2671649.42</v>
      </c>
      <c r="N3261" s="8">
        <v>687444</v>
      </c>
    </row>
    <row r="3262" spans="1:14" x14ac:dyDescent="0.25">
      <c r="A3262" s="5">
        <v>45793</v>
      </c>
      <c r="B3262" s="8" t="s">
        <v>34</v>
      </c>
      <c r="C3262" s="7">
        <v>1124350.46</v>
      </c>
      <c r="D3262" s="8">
        <v>621993</v>
      </c>
      <c r="E3262" s="7">
        <v>1267313.1200000001</v>
      </c>
      <c r="F3262" s="8">
        <v>17410</v>
      </c>
      <c r="G3262" s="7">
        <v>71581.77</v>
      </c>
      <c r="H3262" s="8">
        <v>36828</v>
      </c>
      <c r="I3262" s="7">
        <v>155413.63</v>
      </c>
      <c r="J3262" s="8">
        <v>4</v>
      </c>
      <c r="K3262" s="7">
        <v>17689.7</v>
      </c>
      <c r="L3262" s="8">
        <v>11209</v>
      </c>
      <c r="M3262" s="7">
        <v>2636348.6800000002</v>
      </c>
      <c r="N3262" s="8">
        <v>687444</v>
      </c>
    </row>
    <row r="3263" spans="1:14" x14ac:dyDescent="0.25">
      <c r="A3263" s="5">
        <v>45793</v>
      </c>
      <c r="B3263" s="8" t="s">
        <v>35</v>
      </c>
      <c r="C3263" s="7">
        <v>1058310.3799999999</v>
      </c>
      <c r="D3263" s="8">
        <v>621993</v>
      </c>
      <c r="E3263" s="7">
        <v>1206542.31</v>
      </c>
      <c r="F3263" s="8">
        <v>17410</v>
      </c>
      <c r="G3263" s="7">
        <v>66698.8</v>
      </c>
      <c r="H3263" s="8">
        <v>36828</v>
      </c>
      <c r="I3263" s="7">
        <v>152680.6</v>
      </c>
      <c r="J3263" s="8">
        <v>4</v>
      </c>
      <c r="K3263" s="7">
        <v>41000.910000000003</v>
      </c>
      <c r="L3263" s="8">
        <v>11209</v>
      </c>
      <c r="M3263" s="7">
        <v>2525233</v>
      </c>
      <c r="N3263" s="8">
        <v>687444</v>
      </c>
    </row>
    <row r="3264" spans="1:14" x14ac:dyDescent="0.25">
      <c r="A3264" s="5">
        <v>45793</v>
      </c>
      <c r="B3264" s="8" t="s">
        <v>36</v>
      </c>
      <c r="C3264" s="7">
        <v>951492.94</v>
      </c>
      <c r="D3264" s="8">
        <v>621993</v>
      </c>
      <c r="E3264" s="7">
        <v>1134938.75</v>
      </c>
      <c r="F3264" s="8">
        <v>17410</v>
      </c>
      <c r="G3264" s="7">
        <v>61302.16</v>
      </c>
      <c r="H3264" s="8">
        <v>36828</v>
      </c>
      <c r="I3264" s="7">
        <v>167824.66</v>
      </c>
      <c r="J3264" s="8">
        <v>4</v>
      </c>
      <c r="K3264" s="7">
        <v>42855.61</v>
      </c>
      <c r="L3264" s="8">
        <v>11209</v>
      </c>
      <c r="M3264" s="7">
        <v>2358414.12</v>
      </c>
      <c r="N3264" s="8">
        <v>687444</v>
      </c>
    </row>
    <row r="3265" spans="1:14" x14ac:dyDescent="0.25">
      <c r="A3265" s="5">
        <v>45793</v>
      </c>
      <c r="B3265" s="8" t="s">
        <v>37</v>
      </c>
      <c r="C3265" s="7">
        <v>830682.84</v>
      </c>
      <c r="D3265" s="8">
        <v>621993</v>
      </c>
      <c r="E3265" s="7">
        <v>1074986.23</v>
      </c>
      <c r="F3265" s="8">
        <v>17410</v>
      </c>
      <c r="G3265" s="7">
        <v>57512.53</v>
      </c>
      <c r="H3265" s="8">
        <v>36828</v>
      </c>
      <c r="I3265" s="7">
        <v>138769.24</v>
      </c>
      <c r="J3265" s="8">
        <v>4</v>
      </c>
      <c r="K3265" s="7">
        <v>35288.26</v>
      </c>
      <c r="L3265" s="8">
        <v>11209</v>
      </c>
      <c r="M3265" s="7">
        <v>2137239.1</v>
      </c>
      <c r="N3265" s="8">
        <v>687444</v>
      </c>
    </row>
    <row r="3266" spans="1:14" x14ac:dyDescent="0.25">
      <c r="A3266" s="5">
        <v>45793</v>
      </c>
      <c r="B3266" s="8" t="s">
        <v>38</v>
      </c>
      <c r="C3266" s="7">
        <v>723713.15</v>
      </c>
      <c r="D3266" s="8">
        <v>619886</v>
      </c>
      <c r="E3266" s="7">
        <v>1032015.85</v>
      </c>
      <c r="F3266" s="8">
        <v>17399</v>
      </c>
      <c r="G3266" s="7">
        <v>55185.120000000003</v>
      </c>
      <c r="H3266" s="8">
        <v>36742</v>
      </c>
      <c r="I3266" s="7">
        <v>133485.10999999999</v>
      </c>
      <c r="J3266" s="8">
        <v>4</v>
      </c>
      <c r="K3266" s="7">
        <v>39879.78</v>
      </c>
      <c r="L3266" s="8">
        <v>11209</v>
      </c>
      <c r="M3266" s="7">
        <v>1984279.01</v>
      </c>
      <c r="N3266" s="8">
        <v>685240</v>
      </c>
    </row>
    <row r="3267" spans="1:14" x14ac:dyDescent="0.25">
      <c r="A3267" s="5">
        <v>45794</v>
      </c>
      <c r="B3267" s="8" t="s">
        <v>15</v>
      </c>
      <c r="C3267" s="7">
        <v>633296.35</v>
      </c>
      <c r="D3267" s="8">
        <v>619741</v>
      </c>
      <c r="E3267" s="7">
        <v>1007495.96</v>
      </c>
      <c r="F3267" s="8">
        <v>17397</v>
      </c>
      <c r="G3267" s="7">
        <v>53054.16</v>
      </c>
      <c r="H3267" s="8">
        <v>36742</v>
      </c>
      <c r="I3267" s="7">
        <v>132390.49</v>
      </c>
      <c r="J3267" s="8">
        <v>4</v>
      </c>
      <c r="K3267" s="7">
        <v>42112.39</v>
      </c>
      <c r="L3267" s="8">
        <v>11209</v>
      </c>
      <c r="M3267" s="7">
        <v>1868349.35</v>
      </c>
      <c r="N3267" s="8">
        <v>685093</v>
      </c>
    </row>
    <row r="3268" spans="1:14" x14ac:dyDescent="0.25">
      <c r="A3268" s="5">
        <v>45794</v>
      </c>
      <c r="B3268" s="8" t="s">
        <v>16</v>
      </c>
      <c r="C3268" s="7">
        <v>571903.69999999995</v>
      </c>
      <c r="D3268" s="8">
        <v>619741</v>
      </c>
      <c r="E3268" s="7">
        <v>988640.1</v>
      </c>
      <c r="F3268" s="8">
        <v>17397</v>
      </c>
      <c r="G3268" s="7">
        <v>51514.84</v>
      </c>
      <c r="H3268" s="8">
        <v>36742</v>
      </c>
      <c r="I3268" s="7">
        <v>139150.75</v>
      </c>
      <c r="J3268" s="8">
        <v>4</v>
      </c>
      <c r="K3268" s="7">
        <v>40654.49</v>
      </c>
      <c r="L3268" s="8">
        <v>11209</v>
      </c>
      <c r="M3268" s="7">
        <v>1791863.88</v>
      </c>
      <c r="N3268" s="8">
        <v>685093</v>
      </c>
    </row>
    <row r="3269" spans="1:14" x14ac:dyDescent="0.25">
      <c r="A3269" s="5">
        <v>45794</v>
      </c>
      <c r="B3269" s="8" t="s">
        <v>17</v>
      </c>
      <c r="C3269" s="7">
        <v>528097.88</v>
      </c>
      <c r="D3269" s="8">
        <v>619741</v>
      </c>
      <c r="E3269" s="7">
        <v>973973.03</v>
      </c>
      <c r="F3269" s="8">
        <v>17397</v>
      </c>
      <c r="G3269" s="7">
        <v>50311.5</v>
      </c>
      <c r="H3269" s="8">
        <v>36742</v>
      </c>
      <c r="I3269" s="7">
        <v>129869.11</v>
      </c>
      <c r="J3269" s="8">
        <v>4</v>
      </c>
      <c r="K3269" s="7">
        <v>33914.42</v>
      </c>
      <c r="L3269" s="8">
        <v>11209</v>
      </c>
      <c r="M3269" s="7">
        <v>1716165.94</v>
      </c>
      <c r="N3269" s="8">
        <v>685093</v>
      </c>
    </row>
    <row r="3270" spans="1:14" x14ac:dyDescent="0.25">
      <c r="A3270" s="5">
        <v>45794</v>
      </c>
      <c r="B3270" s="8" t="s">
        <v>18</v>
      </c>
      <c r="C3270" s="7">
        <v>499840.11</v>
      </c>
      <c r="D3270" s="8">
        <v>619741</v>
      </c>
      <c r="E3270" s="7">
        <v>973870.04</v>
      </c>
      <c r="F3270" s="8">
        <v>17397</v>
      </c>
      <c r="G3270" s="7">
        <v>49698.07</v>
      </c>
      <c r="H3270" s="8">
        <v>36742</v>
      </c>
      <c r="I3270" s="7">
        <v>137052.21</v>
      </c>
      <c r="J3270" s="8">
        <v>4</v>
      </c>
      <c r="K3270" s="7">
        <v>40634.160000000003</v>
      </c>
      <c r="L3270" s="8">
        <v>11209</v>
      </c>
      <c r="M3270" s="7">
        <v>1701094.59</v>
      </c>
      <c r="N3270" s="8">
        <v>685093</v>
      </c>
    </row>
    <row r="3271" spans="1:14" x14ac:dyDescent="0.25">
      <c r="A3271" s="5">
        <v>45794</v>
      </c>
      <c r="B3271" s="8" t="s">
        <v>19</v>
      </c>
      <c r="C3271" s="7">
        <v>488320.72</v>
      </c>
      <c r="D3271" s="8">
        <v>619741</v>
      </c>
      <c r="E3271" s="7">
        <v>993390.11</v>
      </c>
      <c r="F3271" s="8">
        <v>17397</v>
      </c>
      <c r="G3271" s="7">
        <v>50349.120000000003</v>
      </c>
      <c r="H3271" s="8">
        <v>36742</v>
      </c>
      <c r="I3271" s="7">
        <v>134315.15</v>
      </c>
      <c r="J3271" s="8">
        <v>4</v>
      </c>
      <c r="K3271" s="7">
        <v>38207.06</v>
      </c>
      <c r="L3271" s="8">
        <v>11209</v>
      </c>
      <c r="M3271" s="7">
        <v>1704582.16</v>
      </c>
      <c r="N3271" s="8">
        <v>685093</v>
      </c>
    </row>
    <row r="3272" spans="1:14" x14ac:dyDescent="0.25">
      <c r="A3272" s="5">
        <v>45794</v>
      </c>
      <c r="B3272" s="8" t="s">
        <v>20</v>
      </c>
      <c r="C3272" s="7">
        <v>503093.16</v>
      </c>
      <c r="D3272" s="8">
        <v>619741</v>
      </c>
      <c r="E3272" s="7">
        <v>1020505.29</v>
      </c>
      <c r="F3272" s="8">
        <v>17397</v>
      </c>
      <c r="G3272" s="7">
        <v>48364.32</v>
      </c>
      <c r="H3272" s="8">
        <v>36742</v>
      </c>
      <c r="I3272" s="7">
        <v>133199.35999999999</v>
      </c>
      <c r="J3272" s="8">
        <v>4</v>
      </c>
      <c r="K3272" s="7">
        <v>22637.21</v>
      </c>
      <c r="L3272" s="8">
        <v>11209</v>
      </c>
      <c r="M3272" s="7">
        <v>1727799.34</v>
      </c>
      <c r="N3272" s="8">
        <v>685093</v>
      </c>
    </row>
    <row r="3273" spans="1:14" x14ac:dyDescent="0.25">
      <c r="A3273" s="5">
        <v>45794</v>
      </c>
      <c r="B3273" s="8" t="s">
        <v>21</v>
      </c>
      <c r="C3273" s="7">
        <v>567893.06000000006</v>
      </c>
      <c r="D3273" s="8">
        <v>619741</v>
      </c>
      <c r="E3273" s="7">
        <v>1056832.77</v>
      </c>
      <c r="F3273" s="8">
        <v>17397</v>
      </c>
      <c r="G3273" s="7">
        <v>48513.82</v>
      </c>
      <c r="H3273" s="8">
        <v>36742</v>
      </c>
      <c r="I3273" s="7">
        <v>121385.28</v>
      </c>
      <c r="J3273" s="8">
        <v>4</v>
      </c>
      <c r="K3273" s="7">
        <v>8349.33</v>
      </c>
      <c r="L3273" s="8">
        <v>11209</v>
      </c>
      <c r="M3273" s="7">
        <v>1802974.26</v>
      </c>
      <c r="N3273" s="8">
        <v>685093</v>
      </c>
    </row>
    <row r="3274" spans="1:14" x14ac:dyDescent="0.25">
      <c r="A3274" s="5">
        <v>45794</v>
      </c>
      <c r="B3274" s="8" t="s">
        <v>22</v>
      </c>
      <c r="C3274" s="7">
        <v>663721.72</v>
      </c>
      <c r="D3274" s="8">
        <v>619741</v>
      </c>
      <c r="E3274" s="7">
        <v>1107841.9099999999</v>
      </c>
      <c r="F3274" s="8">
        <v>17397</v>
      </c>
      <c r="G3274" s="7">
        <v>54153.39</v>
      </c>
      <c r="H3274" s="8">
        <v>36742</v>
      </c>
      <c r="I3274" s="7">
        <v>123488.08</v>
      </c>
      <c r="J3274" s="8">
        <v>4</v>
      </c>
      <c r="K3274" s="7">
        <v>10709.42</v>
      </c>
      <c r="L3274" s="8">
        <v>11209</v>
      </c>
      <c r="M3274" s="7">
        <v>1959914.52</v>
      </c>
      <c r="N3274" s="8">
        <v>685093</v>
      </c>
    </row>
    <row r="3275" spans="1:14" x14ac:dyDescent="0.25">
      <c r="A3275" s="5">
        <v>45794</v>
      </c>
      <c r="B3275" s="8" t="s">
        <v>23</v>
      </c>
      <c r="C3275" s="7">
        <v>733582.05</v>
      </c>
      <c r="D3275" s="8">
        <v>619741</v>
      </c>
      <c r="E3275" s="7">
        <v>1139503.54</v>
      </c>
      <c r="F3275" s="8">
        <v>17397</v>
      </c>
      <c r="G3275" s="7">
        <v>60629.36</v>
      </c>
      <c r="H3275" s="8">
        <v>36742</v>
      </c>
      <c r="I3275" s="7">
        <v>124713.49</v>
      </c>
      <c r="J3275" s="8">
        <v>4</v>
      </c>
      <c r="K3275" s="7">
        <v>8750.41</v>
      </c>
      <c r="L3275" s="8">
        <v>11209</v>
      </c>
      <c r="M3275" s="7">
        <v>2067178.85</v>
      </c>
      <c r="N3275" s="8">
        <v>685093</v>
      </c>
    </row>
    <row r="3276" spans="1:14" x14ac:dyDescent="0.25">
      <c r="A3276" s="5">
        <v>45794</v>
      </c>
      <c r="B3276" s="8" t="s">
        <v>24</v>
      </c>
      <c r="C3276" s="7">
        <v>759194.71</v>
      </c>
      <c r="D3276" s="8">
        <v>619741</v>
      </c>
      <c r="E3276" s="7">
        <v>1151194.58</v>
      </c>
      <c r="F3276" s="8">
        <v>17397</v>
      </c>
      <c r="G3276" s="7">
        <v>65200.26</v>
      </c>
      <c r="H3276" s="8">
        <v>36742</v>
      </c>
      <c r="I3276" s="7">
        <v>126064.13</v>
      </c>
      <c r="J3276" s="8">
        <v>4</v>
      </c>
      <c r="K3276" s="7">
        <v>7259.84</v>
      </c>
      <c r="L3276" s="8">
        <v>11209</v>
      </c>
      <c r="M3276" s="7">
        <v>2108913.52</v>
      </c>
      <c r="N3276" s="8">
        <v>685093</v>
      </c>
    </row>
    <row r="3277" spans="1:14" x14ac:dyDescent="0.25">
      <c r="A3277" s="5">
        <v>45794</v>
      </c>
      <c r="B3277" s="8" t="s">
        <v>25</v>
      </c>
      <c r="C3277" s="7">
        <v>785103.25</v>
      </c>
      <c r="D3277" s="8">
        <v>619741</v>
      </c>
      <c r="E3277" s="7">
        <v>1149853.43</v>
      </c>
      <c r="F3277" s="8">
        <v>17397</v>
      </c>
      <c r="G3277" s="7">
        <v>68378.820000000007</v>
      </c>
      <c r="H3277" s="8">
        <v>36742</v>
      </c>
      <c r="I3277" s="7">
        <v>125917.49</v>
      </c>
      <c r="J3277" s="8">
        <v>4</v>
      </c>
      <c r="K3277" s="7">
        <v>1535.95</v>
      </c>
      <c r="L3277" s="8">
        <v>11209</v>
      </c>
      <c r="M3277" s="7">
        <v>2130788.94</v>
      </c>
      <c r="N3277" s="8">
        <v>685093</v>
      </c>
    </row>
    <row r="3278" spans="1:14" x14ac:dyDescent="0.25">
      <c r="A3278" s="5">
        <v>45794</v>
      </c>
      <c r="B3278" s="8" t="s">
        <v>26</v>
      </c>
      <c r="C3278" s="7">
        <v>808671.96</v>
      </c>
      <c r="D3278" s="8">
        <v>619741</v>
      </c>
      <c r="E3278" s="7">
        <v>1153835.28</v>
      </c>
      <c r="F3278" s="8">
        <v>17397</v>
      </c>
      <c r="G3278" s="7">
        <v>69925.14</v>
      </c>
      <c r="H3278" s="8">
        <v>36742</v>
      </c>
      <c r="I3278" s="7">
        <v>123138.84</v>
      </c>
      <c r="J3278" s="8">
        <v>4</v>
      </c>
      <c r="K3278" s="7">
        <v>3350.47</v>
      </c>
      <c r="L3278" s="8">
        <v>11209</v>
      </c>
      <c r="M3278" s="7">
        <v>2158921.69</v>
      </c>
      <c r="N3278" s="8">
        <v>685093</v>
      </c>
    </row>
    <row r="3279" spans="1:14" x14ac:dyDescent="0.25">
      <c r="A3279" s="5">
        <v>45794</v>
      </c>
      <c r="B3279" s="8" t="s">
        <v>27</v>
      </c>
      <c r="C3279" s="7">
        <v>828444.32</v>
      </c>
      <c r="D3279" s="8">
        <v>619741</v>
      </c>
      <c r="E3279" s="7">
        <v>1148084.28</v>
      </c>
      <c r="F3279" s="8">
        <v>17397</v>
      </c>
      <c r="G3279" s="7">
        <v>70434</v>
      </c>
      <c r="H3279" s="8">
        <v>36742</v>
      </c>
      <c r="I3279" s="7">
        <v>119578.03</v>
      </c>
      <c r="J3279" s="8">
        <v>4</v>
      </c>
      <c r="K3279" s="7">
        <v>-1330.65</v>
      </c>
      <c r="L3279" s="8">
        <v>11209</v>
      </c>
      <c r="M3279" s="7">
        <v>2165209.98</v>
      </c>
      <c r="N3279" s="8">
        <v>685093</v>
      </c>
    </row>
    <row r="3280" spans="1:14" x14ac:dyDescent="0.25">
      <c r="A3280" s="5">
        <v>45794</v>
      </c>
      <c r="B3280" s="8" t="s">
        <v>28</v>
      </c>
      <c r="C3280" s="7">
        <v>854429.88</v>
      </c>
      <c r="D3280" s="8">
        <v>619741</v>
      </c>
      <c r="E3280" s="7">
        <v>1152551.3500000001</v>
      </c>
      <c r="F3280" s="8">
        <v>17397</v>
      </c>
      <c r="G3280" s="7">
        <v>70756.289999999994</v>
      </c>
      <c r="H3280" s="8">
        <v>36742</v>
      </c>
      <c r="I3280" s="7">
        <v>115787.17</v>
      </c>
      <c r="J3280" s="8">
        <v>4</v>
      </c>
      <c r="K3280" s="7">
        <v>1195.75</v>
      </c>
      <c r="L3280" s="8">
        <v>11209</v>
      </c>
      <c r="M3280" s="7">
        <v>2194720.44</v>
      </c>
      <c r="N3280" s="8">
        <v>685093</v>
      </c>
    </row>
    <row r="3281" spans="1:14" x14ac:dyDescent="0.25">
      <c r="A3281" s="5">
        <v>45794</v>
      </c>
      <c r="B3281" s="8" t="s">
        <v>29</v>
      </c>
      <c r="C3281" s="7">
        <v>891009.29</v>
      </c>
      <c r="D3281" s="8">
        <v>619741</v>
      </c>
      <c r="E3281" s="7">
        <v>1152910.69</v>
      </c>
      <c r="F3281" s="8">
        <v>17397</v>
      </c>
      <c r="G3281" s="7">
        <v>70871.09</v>
      </c>
      <c r="H3281" s="8">
        <v>36742</v>
      </c>
      <c r="I3281" s="7">
        <v>116300.97</v>
      </c>
      <c r="J3281" s="8">
        <v>4</v>
      </c>
      <c r="K3281" s="7">
        <v>2919.74</v>
      </c>
      <c r="L3281" s="8">
        <v>11209</v>
      </c>
      <c r="M3281" s="7">
        <v>2234011.7799999998</v>
      </c>
      <c r="N3281" s="8">
        <v>685093</v>
      </c>
    </row>
    <row r="3282" spans="1:14" x14ac:dyDescent="0.25">
      <c r="A3282" s="5">
        <v>45794</v>
      </c>
      <c r="B3282" s="8" t="s">
        <v>30</v>
      </c>
      <c r="C3282" s="7">
        <v>927512.55</v>
      </c>
      <c r="D3282" s="8">
        <v>619741</v>
      </c>
      <c r="E3282" s="7">
        <v>1153751.6399999999</v>
      </c>
      <c r="F3282" s="8">
        <v>17397</v>
      </c>
      <c r="G3282" s="7">
        <v>70349.070000000007</v>
      </c>
      <c r="H3282" s="8">
        <v>36742</v>
      </c>
      <c r="I3282" s="7">
        <v>117487.58</v>
      </c>
      <c r="J3282" s="8">
        <v>4</v>
      </c>
      <c r="K3282" s="7">
        <v>5164.57</v>
      </c>
      <c r="L3282" s="8">
        <v>11209</v>
      </c>
      <c r="M3282" s="7">
        <v>2274265.41</v>
      </c>
      <c r="N3282" s="8">
        <v>685093</v>
      </c>
    </row>
    <row r="3283" spans="1:14" x14ac:dyDescent="0.25">
      <c r="A3283" s="5">
        <v>45794</v>
      </c>
      <c r="B3283" s="8" t="s">
        <v>31</v>
      </c>
      <c r="C3283" s="7">
        <v>937963.62</v>
      </c>
      <c r="D3283" s="8">
        <v>619741</v>
      </c>
      <c r="E3283" s="7">
        <v>1144528.55</v>
      </c>
      <c r="F3283" s="8">
        <v>17397</v>
      </c>
      <c r="G3283" s="7">
        <v>67735.09</v>
      </c>
      <c r="H3283" s="8">
        <v>36742</v>
      </c>
      <c r="I3283" s="7">
        <v>111961.03</v>
      </c>
      <c r="J3283" s="8">
        <v>4</v>
      </c>
      <c r="K3283" s="7">
        <v>6117.29</v>
      </c>
      <c r="L3283" s="8">
        <v>11209</v>
      </c>
      <c r="M3283" s="7">
        <v>2268305.58</v>
      </c>
      <c r="N3283" s="8">
        <v>685093</v>
      </c>
    </row>
    <row r="3284" spans="1:14" x14ac:dyDescent="0.25">
      <c r="A3284" s="5">
        <v>45794</v>
      </c>
      <c r="B3284" s="8" t="s">
        <v>32</v>
      </c>
      <c r="C3284" s="7">
        <v>916373.22</v>
      </c>
      <c r="D3284" s="8">
        <v>619741</v>
      </c>
      <c r="E3284" s="7">
        <v>1129322.06</v>
      </c>
      <c r="F3284" s="8">
        <v>17397</v>
      </c>
      <c r="G3284" s="7">
        <v>64654.32</v>
      </c>
      <c r="H3284" s="8">
        <v>36742</v>
      </c>
      <c r="I3284" s="7">
        <v>117745.61</v>
      </c>
      <c r="J3284" s="8">
        <v>4</v>
      </c>
      <c r="K3284" s="7">
        <v>7890.64</v>
      </c>
      <c r="L3284" s="8">
        <v>11209</v>
      </c>
      <c r="M3284" s="7">
        <v>2235985.85</v>
      </c>
      <c r="N3284" s="8">
        <v>685093</v>
      </c>
    </row>
    <row r="3285" spans="1:14" x14ac:dyDescent="0.25">
      <c r="A3285" s="5">
        <v>45794</v>
      </c>
      <c r="B3285" s="8" t="s">
        <v>33</v>
      </c>
      <c r="C3285" s="7">
        <v>872299.4</v>
      </c>
      <c r="D3285" s="8">
        <v>619741</v>
      </c>
      <c r="E3285" s="7">
        <v>1098280.3700000001</v>
      </c>
      <c r="F3285" s="8">
        <v>17397</v>
      </c>
      <c r="G3285" s="7">
        <v>61049.56</v>
      </c>
      <c r="H3285" s="8">
        <v>36742</v>
      </c>
      <c r="I3285" s="7">
        <v>115159.74</v>
      </c>
      <c r="J3285" s="8">
        <v>4</v>
      </c>
      <c r="K3285" s="7">
        <v>7181.14</v>
      </c>
      <c r="L3285" s="8">
        <v>11209</v>
      </c>
      <c r="M3285" s="7">
        <v>2153970.21</v>
      </c>
      <c r="N3285" s="8">
        <v>685093</v>
      </c>
    </row>
    <row r="3286" spans="1:14" x14ac:dyDescent="0.25">
      <c r="A3286" s="5">
        <v>45794</v>
      </c>
      <c r="B3286" s="8" t="s">
        <v>34</v>
      </c>
      <c r="C3286" s="7">
        <v>835835.33</v>
      </c>
      <c r="D3286" s="8">
        <v>619741</v>
      </c>
      <c r="E3286" s="7">
        <v>1069961.78</v>
      </c>
      <c r="F3286" s="8">
        <v>17397</v>
      </c>
      <c r="G3286" s="7">
        <v>58478.48</v>
      </c>
      <c r="H3286" s="8">
        <v>36742</v>
      </c>
      <c r="I3286" s="7">
        <v>113694.69</v>
      </c>
      <c r="J3286" s="8">
        <v>4</v>
      </c>
      <c r="K3286" s="7">
        <v>11915.92</v>
      </c>
      <c r="L3286" s="8">
        <v>11209</v>
      </c>
      <c r="M3286" s="7">
        <v>2089886.2</v>
      </c>
      <c r="N3286" s="8">
        <v>685093</v>
      </c>
    </row>
    <row r="3287" spans="1:14" x14ac:dyDescent="0.25">
      <c r="A3287" s="5">
        <v>45794</v>
      </c>
      <c r="B3287" s="8" t="s">
        <v>35</v>
      </c>
      <c r="C3287" s="7">
        <v>822844.18</v>
      </c>
      <c r="D3287" s="8">
        <v>619741</v>
      </c>
      <c r="E3287" s="7">
        <v>1038955.19</v>
      </c>
      <c r="F3287" s="8">
        <v>17397</v>
      </c>
      <c r="G3287" s="7">
        <v>59278.53</v>
      </c>
      <c r="H3287" s="8">
        <v>36742</v>
      </c>
      <c r="I3287" s="7">
        <v>117921.49</v>
      </c>
      <c r="J3287" s="8">
        <v>4</v>
      </c>
      <c r="K3287" s="7">
        <v>27519.49</v>
      </c>
      <c r="L3287" s="8">
        <v>11209</v>
      </c>
      <c r="M3287" s="7">
        <v>2066518.88</v>
      </c>
      <c r="N3287" s="8">
        <v>685093</v>
      </c>
    </row>
    <row r="3288" spans="1:14" x14ac:dyDescent="0.25">
      <c r="A3288" s="5">
        <v>45794</v>
      </c>
      <c r="B3288" s="8" t="s">
        <v>36</v>
      </c>
      <c r="C3288" s="7">
        <v>773803.43</v>
      </c>
      <c r="D3288" s="8">
        <v>619741</v>
      </c>
      <c r="E3288" s="7">
        <v>1001009.78</v>
      </c>
      <c r="F3288" s="8">
        <v>17397</v>
      </c>
      <c r="G3288" s="7">
        <v>56086.75</v>
      </c>
      <c r="H3288" s="8">
        <v>36742</v>
      </c>
      <c r="I3288" s="7">
        <v>119138.08</v>
      </c>
      <c r="J3288" s="8">
        <v>4</v>
      </c>
      <c r="K3288" s="7">
        <v>31816.32</v>
      </c>
      <c r="L3288" s="8">
        <v>11209</v>
      </c>
      <c r="M3288" s="7">
        <v>1981854.36</v>
      </c>
      <c r="N3288" s="8">
        <v>685093</v>
      </c>
    </row>
    <row r="3289" spans="1:14" x14ac:dyDescent="0.25">
      <c r="A3289" s="5">
        <v>45794</v>
      </c>
      <c r="B3289" s="8" t="s">
        <v>37</v>
      </c>
      <c r="C3289" s="7">
        <v>684108.37</v>
      </c>
      <c r="D3289" s="8">
        <v>619741</v>
      </c>
      <c r="E3289" s="7">
        <v>964988.94</v>
      </c>
      <c r="F3289" s="8">
        <v>17397</v>
      </c>
      <c r="G3289" s="7">
        <v>53156.29</v>
      </c>
      <c r="H3289" s="8">
        <v>36742</v>
      </c>
      <c r="I3289" s="7">
        <v>116231.67</v>
      </c>
      <c r="J3289" s="8">
        <v>4</v>
      </c>
      <c r="K3289" s="7">
        <v>30156.16</v>
      </c>
      <c r="L3289" s="8">
        <v>11209</v>
      </c>
      <c r="M3289" s="7">
        <v>1848641.43</v>
      </c>
      <c r="N3289" s="8">
        <v>685093</v>
      </c>
    </row>
    <row r="3290" spans="1:14" x14ac:dyDescent="0.25">
      <c r="A3290" s="5">
        <v>45794</v>
      </c>
      <c r="B3290" s="8" t="s">
        <v>38</v>
      </c>
      <c r="C3290" s="7">
        <v>593581.36</v>
      </c>
      <c r="D3290" s="8">
        <v>626191</v>
      </c>
      <c r="E3290" s="7">
        <v>941960.69</v>
      </c>
      <c r="F3290" s="8">
        <v>17445</v>
      </c>
      <c r="G3290" s="7">
        <v>50980.03</v>
      </c>
      <c r="H3290" s="8">
        <v>37009</v>
      </c>
      <c r="I3290" s="7">
        <v>110424.17</v>
      </c>
      <c r="J3290" s="8">
        <v>4</v>
      </c>
      <c r="K3290" s="7">
        <v>31572.1</v>
      </c>
      <c r="L3290" s="8">
        <v>11210</v>
      </c>
      <c r="M3290" s="7">
        <v>1728518.35</v>
      </c>
      <c r="N3290" s="8">
        <v>691859</v>
      </c>
    </row>
    <row r="3291" spans="1:14" x14ac:dyDescent="0.25">
      <c r="A3291" s="5">
        <v>45795</v>
      </c>
      <c r="B3291" s="8" t="s">
        <v>15</v>
      </c>
      <c r="C3291" s="7">
        <v>524230.2</v>
      </c>
      <c r="D3291" s="8">
        <v>626164</v>
      </c>
      <c r="E3291" s="7">
        <v>928070.62</v>
      </c>
      <c r="F3291" s="8">
        <v>17444</v>
      </c>
      <c r="G3291" s="7">
        <v>49553.16</v>
      </c>
      <c r="H3291" s="8">
        <v>37007</v>
      </c>
      <c r="I3291" s="7">
        <v>116126.6</v>
      </c>
      <c r="J3291" s="8">
        <v>4</v>
      </c>
      <c r="K3291" s="7">
        <v>32227.33</v>
      </c>
      <c r="L3291" s="8">
        <v>11210</v>
      </c>
      <c r="M3291" s="7">
        <v>1650207.91</v>
      </c>
      <c r="N3291" s="8">
        <v>691829</v>
      </c>
    </row>
    <row r="3292" spans="1:14" x14ac:dyDescent="0.25">
      <c r="A3292" s="5">
        <v>45795</v>
      </c>
      <c r="B3292" s="8" t="s">
        <v>16</v>
      </c>
      <c r="C3292" s="7">
        <v>478859.19</v>
      </c>
      <c r="D3292" s="8">
        <v>626164</v>
      </c>
      <c r="E3292" s="7">
        <v>914692.52</v>
      </c>
      <c r="F3292" s="8">
        <v>17444</v>
      </c>
      <c r="G3292" s="7">
        <v>48355.22</v>
      </c>
      <c r="H3292" s="8">
        <v>37007</v>
      </c>
      <c r="I3292" s="7">
        <v>107529.62</v>
      </c>
      <c r="J3292" s="8">
        <v>4</v>
      </c>
      <c r="K3292" s="7">
        <v>33050.639999999999</v>
      </c>
      <c r="L3292" s="8">
        <v>11210</v>
      </c>
      <c r="M3292" s="7">
        <v>1582487.19</v>
      </c>
      <c r="N3292" s="8">
        <v>691829</v>
      </c>
    </row>
    <row r="3293" spans="1:14" x14ac:dyDescent="0.25">
      <c r="A3293" s="5">
        <v>45795</v>
      </c>
      <c r="B3293" s="8" t="s">
        <v>17</v>
      </c>
      <c r="C3293" s="7">
        <v>450007.05</v>
      </c>
      <c r="D3293" s="8">
        <v>626164</v>
      </c>
      <c r="E3293" s="7">
        <v>902568.91</v>
      </c>
      <c r="F3293" s="8">
        <v>17444</v>
      </c>
      <c r="G3293" s="7">
        <v>47613.09</v>
      </c>
      <c r="H3293" s="8">
        <v>37007</v>
      </c>
      <c r="I3293" s="7">
        <v>118077.98</v>
      </c>
      <c r="J3293" s="8">
        <v>4</v>
      </c>
      <c r="K3293" s="7">
        <v>34242.230000000003</v>
      </c>
      <c r="L3293" s="8">
        <v>11210</v>
      </c>
      <c r="M3293" s="7">
        <v>1552509.26</v>
      </c>
      <c r="N3293" s="8">
        <v>691829</v>
      </c>
    </row>
    <row r="3294" spans="1:14" x14ac:dyDescent="0.25">
      <c r="A3294" s="5">
        <v>45795</v>
      </c>
      <c r="B3294" s="8" t="s">
        <v>18</v>
      </c>
      <c r="C3294" s="7">
        <v>432801.75</v>
      </c>
      <c r="D3294" s="8">
        <v>626164</v>
      </c>
      <c r="E3294" s="7">
        <v>902070.43</v>
      </c>
      <c r="F3294" s="8">
        <v>17444</v>
      </c>
      <c r="G3294" s="7">
        <v>47096.51</v>
      </c>
      <c r="H3294" s="8">
        <v>37007</v>
      </c>
      <c r="I3294" s="7">
        <v>117541.5</v>
      </c>
      <c r="J3294" s="8">
        <v>4</v>
      </c>
      <c r="K3294" s="7">
        <v>25820.13</v>
      </c>
      <c r="L3294" s="8">
        <v>11210</v>
      </c>
      <c r="M3294" s="7">
        <v>1525330.32</v>
      </c>
      <c r="N3294" s="8">
        <v>691829</v>
      </c>
    </row>
    <row r="3295" spans="1:14" x14ac:dyDescent="0.25">
      <c r="A3295" s="5">
        <v>45795</v>
      </c>
      <c r="B3295" s="8" t="s">
        <v>19</v>
      </c>
      <c r="C3295" s="7">
        <v>429494.37</v>
      </c>
      <c r="D3295" s="8">
        <v>626164</v>
      </c>
      <c r="E3295" s="7">
        <v>910619.69</v>
      </c>
      <c r="F3295" s="8">
        <v>17444</v>
      </c>
      <c r="G3295" s="7">
        <v>47372.43</v>
      </c>
      <c r="H3295" s="8">
        <v>37007</v>
      </c>
      <c r="I3295" s="7">
        <v>116570.6</v>
      </c>
      <c r="J3295" s="8">
        <v>4</v>
      </c>
      <c r="K3295" s="7">
        <v>30516.33</v>
      </c>
      <c r="L3295" s="8">
        <v>11210</v>
      </c>
      <c r="M3295" s="7">
        <v>1534573.42</v>
      </c>
      <c r="N3295" s="8">
        <v>691829</v>
      </c>
    </row>
    <row r="3296" spans="1:14" x14ac:dyDescent="0.25">
      <c r="A3296" s="5">
        <v>45795</v>
      </c>
      <c r="B3296" s="8" t="s">
        <v>20</v>
      </c>
      <c r="C3296" s="7">
        <v>446766.98</v>
      </c>
      <c r="D3296" s="8">
        <v>626164</v>
      </c>
      <c r="E3296" s="7">
        <v>919494.54</v>
      </c>
      <c r="F3296" s="8">
        <v>17444</v>
      </c>
      <c r="G3296" s="7">
        <v>44667.64</v>
      </c>
      <c r="H3296" s="8">
        <v>37007</v>
      </c>
      <c r="I3296" s="7">
        <v>121598.47</v>
      </c>
      <c r="J3296" s="8">
        <v>4</v>
      </c>
      <c r="K3296" s="7">
        <v>16039.09</v>
      </c>
      <c r="L3296" s="8">
        <v>11210</v>
      </c>
      <c r="M3296" s="7">
        <v>1548566.72</v>
      </c>
      <c r="N3296" s="8">
        <v>691829</v>
      </c>
    </row>
    <row r="3297" spans="1:14" x14ac:dyDescent="0.25">
      <c r="A3297" s="5">
        <v>45795</v>
      </c>
      <c r="B3297" s="8" t="s">
        <v>21</v>
      </c>
      <c r="C3297" s="7">
        <v>503133.27</v>
      </c>
      <c r="D3297" s="8">
        <v>626164</v>
      </c>
      <c r="E3297" s="7">
        <v>941323.93</v>
      </c>
      <c r="F3297" s="8">
        <v>17444</v>
      </c>
      <c r="G3297" s="7">
        <v>43925.919999999998</v>
      </c>
      <c r="H3297" s="8">
        <v>37007</v>
      </c>
      <c r="I3297" s="7">
        <v>144018.10999999999</v>
      </c>
      <c r="J3297" s="8">
        <v>4</v>
      </c>
      <c r="K3297" s="7">
        <v>8205.59</v>
      </c>
      <c r="L3297" s="8">
        <v>11210</v>
      </c>
      <c r="M3297" s="7">
        <v>1640606.82</v>
      </c>
      <c r="N3297" s="8">
        <v>691829</v>
      </c>
    </row>
    <row r="3298" spans="1:14" x14ac:dyDescent="0.25">
      <c r="A3298" s="5">
        <v>45795</v>
      </c>
      <c r="B3298" s="8" t="s">
        <v>22</v>
      </c>
      <c r="C3298" s="7">
        <v>584029.75</v>
      </c>
      <c r="D3298" s="8">
        <v>626164</v>
      </c>
      <c r="E3298" s="7">
        <v>963118.97</v>
      </c>
      <c r="F3298" s="8">
        <v>17444</v>
      </c>
      <c r="G3298" s="7">
        <v>46257.279999999999</v>
      </c>
      <c r="H3298" s="8">
        <v>37007</v>
      </c>
      <c r="I3298" s="7">
        <v>146748.10999999999</v>
      </c>
      <c r="J3298" s="8">
        <v>4</v>
      </c>
      <c r="K3298" s="7">
        <v>1818.77</v>
      </c>
      <c r="L3298" s="8">
        <v>11210</v>
      </c>
      <c r="M3298" s="7">
        <v>1741972.88</v>
      </c>
      <c r="N3298" s="8">
        <v>691829</v>
      </c>
    </row>
    <row r="3299" spans="1:14" x14ac:dyDescent="0.25">
      <c r="A3299" s="5">
        <v>45795</v>
      </c>
      <c r="B3299" s="8" t="s">
        <v>23</v>
      </c>
      <c r="C3299" s="7">
        <v>650532.69999999995</v>
      </c>
      <c r="D3299" s="8">
        <v>626164</v>
      </c>
      <c r="E3299" s="7">
        <v>1001917.7</v>
      </c>
      <c r="F3299" s="8">
        <v>17444</v>
      </c>
      <c r="G3299" s="7">
        <v>50411.59</v>
      </c>
      <c r="H3299" s="8">
        <v>37007</v>
      </c>
      <c r="I3299" s="7">
        <v>146534.43</v>
      </c>
      <c r="J3299" s="8">
        <v>4</v>
      </c>
      <c r="K3299" s="7">
        <v>3603.01</v>
      </c>
      <c r="L3299" s="8">
        <v>11210</v>
      </c>
      <c r="M3299" s="7">
        <v>1852999.43</v>
      </c>
      <c r="N3299" s="8">
        <v>691829</v>
      </c>
    </row>
    <row r="3300" spans="1:14" x14ac:dyDescent="0.25">
      <c r="A3300" s="5">
        <v>45795</v>
      </c>
      <c r="B3300" s="8" t="s">
        <v>24</v>
      </c>
      <c r="C3300" s="7">
        <v>692098.83</v>
      </c>
      <c r="D3300" s="8">
        <v>626164</v>
      </c>
      <c r="E3300" s="7">
        <v>1032647.13</v>
      </c>
      <c r="F3300" s="8">
        <v>17444</v>
      </c>
      <c r="G3300" s="7">
        <v>54611.44</v>
      </c>
      <c r="H3300" s="8">
        <v>37007</v>
      </c>
      <c r="I3300" s="7">
        <v>139126.31</v>
      </c>
      <c r="J3300" s="8">
        <v>4</v>
      </c>
      <c r="K3300" s="7">
        <v>-490.79</v>
      </c>
      <c r="L3300" s="8">
        <v>11210</v>
      </c>
      <c r="M3300" s="7">
        <v>1917992.92</v>
      </c>
      <c r="N3300" s="8">
        <v>691829</v>
      </c>
    </row>
    <row r="3301" spans="1:14" x14ac:dyDescent="0.25">
      <c r="A3301" s="5">
        <v>45795</v>
      </c>
      <c r="B3301" s="8" t="s">
        <v>25</v>
      </c>
      <c r="C3301" s="7">
        <v>722505.54</v>
      </c>
      <c r="D3301" s="8">
        <v>626164</v>
      </c>
      <c r="E3301" s="7">
        <v>1049226.5900000001</v>
      </c>
      <c r="F3301" s="8">
        <v>17444</v>
      </c>
      <c r="G3301" s="7">
        <v>57970.26</v>
      </c>
      <c r="H3301" s="8">
        <v>37007</v>
      </c>
      <c r="I3301" s="7">
        <v>131884.75</v>
      </c>
      <c r="J3301" s="8">
        <v>4</v>
      </c>
      <c r="K3301" s="7">
        <v>-3800.79</v>
      </c>
      <c r="L3301" s="8">
        <v>11210</v>
      </c>
      <c r="M3301" s="7">
        <v>1957786.35</v>
      </c>
      <c r="N3301" s="8">
        <v>691829</v>
      </c>
    </row>
    <row r="3302" spans="1:14" x14ac:dyDescent="0.25">
      <c r="A3302" s="5">
        <v>45795</v>
      </c>
      <c r="B3302" s="8" t="s">
        <v>26</v>
      </c>
      <c r="C3302" s="7">
        <v>752542.75</v>
      </c>
      <c r="D3302" s="8">
        <v>626164</v>
      </c>
      <c r="E3302" s="7">
        <v>1068749.96</v>
      </c>
      <c r="F3302" s="8">
        <v>17444</v>
      </c>
      <c r="G3302" s="7">
        <v>60370.31</v>
      </c>
      <c r="H3302" s="8">
        <v>37007</v>
      </c>
      <c r="I3302" s="7">
        <v>123415.52</v>
      </c>
      <c r="J3302" s="8">
        <v>4</v>
      </c>
      <c r="K3302" s="7">
        <v>-2730.06</v>
      </c>
      <c r="L3302" s="8">
        <v>11210</v>
      </c>
      <c r="M3302" s="7">
        <v>2002348.48</v>
      </c>
      <c r="N3302" s="8">
        <v>691829</v>
      </c>
    </row>
    <row r="3303" spans="1:14" x14ac:dyDescent="0.25">
      <c r="A3303" s="5">
        <v>45795</v>
      </c>
      <c r="B3303" s="8" t="s">
        <v>27</v>
      </c>
      <c r="C3303" s="7">
        <v>786567.58</v>
      </c>
      <c r="D3303" s="8">
        <v>626164</v>
      </c>
      <c r="E3303" s="7">
        <v>1079133.67</v>
      </c>
      <c r="F3303" s="8">
        <v>17444</v>
      </c>
      <c r="G3303" s="7">
        <v>61724.67</v>
      </c>
      <c r="H3303" s="8">
        <v>37007</v>
      </c>
      <c r="I3303" s="7">
        <v>133651.67000000001</v>
      </c>
      <c r="J3303" s="8">
        <v>4</v>
      </c>
      <c r="K3303" s="7">
        <v>-5058.8900000000003</v>
      </c>
      <c r="L3303" s="8">
        <v>11210</v>
      </c>
      <c r="M3303" s="7">
        <v>2056018.7</v>
      </c>
      <c r="N3303" s="8">
        <v>691829</v>
      </c>
    </row>
    <row r="3304" spans="1:14" x14ac:dyDescent="0.25">
      <c r="A3304" s="5">
        <v>45795</v>
      </c>
      <c r="B3304" s="8" t="s">
        <v>28</v>
      </c>
      <c r="C3304" s="7">
        <v>832888.43</v>
      </c>
      <c r="D3304" s="8">
        <v>626164</v>
      </c>
      <c r="E3304" s="7">
        <v>1088951.1299999999</v>
      </c>
      <c r="F3304" s="8">
        <v>17444</v>
      </c>
      <c r="G3304" s="7">
        <v>63577.32</v>
      </c>
      <c r="H3304" s="8">
        <v>37007</v>
      </c>
      <c r="I3304" s="7">
        <v>131860.57</v>
      </c>
      <c r="J3304" s="8">
        <v>4</v>
      </c>
      <c r="K3304" s="7">
        <v>-4592.8</v>
      </c>
      <c r="L3304" s="8">
        <v>11210</v>
      </c>
      <c r="M3304" s="7">
        <v>2112684.65</v>
      </c>
      <c r="N3304" s="8">
        <v>691829</v>
      </c>
    </row>
    <row r="3305" spans="1:14" x14ac:dyDescent="0.25">
      <c r="A3305" s="5">
        <v>45795</v>
      </c>
      <c r="B3305" s="8" t="s">
        <v>29</v>
      </c>
      <c r="C3305" s="7">
        <v>897719.4</v>
      </c>
      <c r="D3305" s="8">
        <v>626164</v>
      </c>
      <c r="E3305" s="7">
        <v>1105154.42</v>
      </c>
      <c r="F3305" s="8">
        <v>17444</v>
      </c>
      <c r="G3305" s="7">
        <v>65307.040000000001</v>
      </c>
      <c r="H3305" s="8">
        <v>37007</v>
      </c>
      <c r="I3305" s="7">
        <v>122793.88</v>
      </c>
      <c r="J3305" s="8">
        <v>4</v>
      </c>
      <c r="K3305" s="7">
        <v>-1632.75</v>
      </c>
      <c r="L3305" s="8">
        <v>11210</v>
      </c>
      <c r="M3305" s="7">
        <v>2189341.9900000002</v>
      </c>
      <c r="N3305" s="8">
        <v>691829</v>
      </c>
    </row>
    <row r="3306" spans="1:14" x14ac:dyDescent="0.25">
      <c r="A3306" s="5">
        <v>45795</v>
      </c>
      <c r="B3306" s="8" t="s">
        <v>30</v>
      </c>
      <c r="C3306" s="7">
        <v>976053.26</v>
      </c>
      <c r="D3306" s="8">
        <v>626164</v>
      </c>
      <c r="E3306" s="7">
        <v>1111595.1599999999</v>
      </c>
      <c r="F3306" s="8">
        <v>17444</v>
      </c>
      <c r="G3306" s="7">
        <v>66367.39</v>
      </c>
      <c r="H3306" s="8">
        <v>37007</v>
      </c>
      <c r="I3306" s="7">
        <v>121017.38</v>
      </c>
      <c r="J3306" s="8">
        <v>4</v>
      </c>
      <c r="K3306" s="7">
        <v>-1079.21</v>
      </c>
      <c r="L3306" s="8">
        <v>11210</v>
      </c>
      <c r="M3306" s="7">
        <v>2273953.98</v>
      </c>
      <c r="N3306" s="8">
        <v>691829</v>
      </c>
    </row>
    <row r="3307" spans="1:14" x14ac:dyDescent="0.25">
      <c r="A3307" s="5">
        <v>45795</v>
      </c>
      <c r="B3307" s="8" t="s">
        <v>31</v>
      </c>
      <c r="C3307" s="7">
        <v>1054624.6599999999</v>
      </c>
      <c r="D3307" s="8">
        <v>626164</v>
      </c>
      <c r="E3307" s="7">
        <v>1116189.52</v>
      </c>
      <c r="F3307" s="8">
        <v>17444</v>
      </c>
      <c r="G3307" s="7">
        <v>66401.850000000006</v>
      </c>
      <c r="H3307" s="8">
        <v>37007</v>
      </c>
      <c r="I3307" s="7">
        <v>119508.49</v>
      </c>
      <c r="J3307" s="8">
        <v>4</v>
      </c>
      <c r="K3307" s="7">
        <v>2076.38</v>
      </c>
      <c r="L3307" s="8">
        <v>11210</v>
      </c>
      <c r="M3307" s="7">
        <v>2358800.9</v>
      </c>
      <c r="N3307" s="8">
        <v>691829</v>
      </c>
    </row>
    <row r="3308" spans="1:14" x14ac:dyDescent="0.25">
      <c r="A3308" s="5">
        <v>45795</v>
      </c>
      <c r="B3308" s="8" t="s">
        <v>32</v>
      </c>
      <c r="C3308" s="7">
        <v>1088986.74</v>
      </c>
      <c r="D3308" s="8">
        <v>626164</v>
      </c>
      <c r="E3308" s="7">
        <v>1106050.22</v>
      </c>
      <c r="F3308" s="8">
        <v>17444</v>
      </c>
      <c r="G3308" s="7">
        <v>65247.89</v>
      </c>
      <c r="H3308" s="8">
        <v>37007</v>
      </c>
      <c r="I3308" s="7">
        <v>118298.71</v>
      </c>
      <c r="J3308" s="8">
        <v>4</v>
      </c>
      <c r="K3308" s="7">
        <v>3574.48</v>
      </c>
      <c r="L3308" s="8">
        <v>11210</v>
      </c>
      <c r="M3308" s="7">
        <v>2382158.04</v>
      </c>
      <c r="N3308" s="8">
        <v>691829</v>
      </c>
    </row>
    <row r="3309" spans="1:14" x14ac:dyDescent="0.25">
      <c r="A3309" s="5">
        <v>45795</v>
      </c>
      <c r="B3309" s="8" t="s">
        <v>33</v>
      </c>
      <c r="C3309" s="7">
        <v>1072241.99</v>
      </c>
      <c r="D3309" s="8">
        <v>626164</v>
      </c>
      <c r="E3309" s="7">
        <v>1082090.44</v>
      </c>
      <c r="F3309" s="8">
        <v>17444</v>
      </c>
      <c r="G3309" s="7">
        <v>62362.04</v>
      </c>
      <c r="H3309" s="8">
        <v>37007</v>
      </c>
      <c r="I3309" s="7">
        <v>115302.1</v>
      </c>
      <c r="J3309" s="8">
        <v>4</v>
      </c>
      <c r="K3309" s="7">
        <v>4629.6000000000004</v>
      </c>
      <c r="L3309" s="8">
        <v>11210</v>
      </c>
      <c r="M3309" s="7">
        <v>2336626.17</v>
      </c>
      <c r="N3309" s="8">
        <v>691829</v>
      </c>
    </row>
    <row r="3310" spans="1:14" x14ac:dyDescent="0.25">
      <c r="A3310" s="5">
        <v>45795</v>
      </c>
      <c r="B3310" s="8" t="s">
        <v>34</v>
      </c>
      <c r="C3310" s="7">
        <v>1022002.42</v>
      </c>
      <c r="D3310" s="8">
        <v>626164</v>
      </c>
      <c r="E3310" s="7">
        <v>1048482.08</v>
      </c>
      <c r="F3310" s="8">
        <v>17444</v>
      </c>
      <c r="G3310" s="7">
        <v>58635.67</v>
      </c>
      <c r="H3310" s="8">
        <v>37007</v>
      </c>
      <c r="I3310" s="7">
        <v>118216.31</v>
      </c>
      <c r="J3310" s="8">
        <v>4</v>
      </c>
      <c r="K3310" s="7">
        <v>8438.1</v>
      </c>
      <c r="L3310" s="8">
        <v>11210</v>
      </c>
      <c r="M3310" s="7">
        <v>2255774.58</v>
      </c>
      <c r="N3310" s="8">
        <v>691829</v>
      </c>
    </row>
    <row r="3311" spans="1:14" x14ac:dyDescent="0.25">
      <c r="A3311" s="5">
        <v>45795</v>
      </c>
      <c r="B3311" s="8" t="s">
        <v>35</v>
      </c>
      <c r="C3311" s="7">
        <v>969955.82</v>
      </c>
      <c r="D3311" s="8">
        <v>626164</v>
      </c>
      <c r="E3311" s="7">
        <v>1011463.39</v>
      </c>
      <c r="F3311" s="8">
        <v>17444</v>
      </c>
      <c r="G3311" s="7">
        <v>58114.66</v>
      </c>
      <c r="H3311" s="8">
        <v>37007</v>
      </c>
      <c r="I3311" s="7">
        <v>122525.51</v>
      </c>
      <c r="J3311" s="8">
        <v>4</v>
      </c>
      <c r="K3311" s="7">
        <v>28808.61</v>
      </c>
      <c r="L3311" s="8">
        <v>11210</v>
      </c>
      <c r="M3311" s="7">
        <v>2190867.9900000002</v>
      </c>
      <c r="N3311" s="8">
        <v>691829</v>
      </c>
    </row>
    <row r="3312" spans="1:14" x14ac:dyDescent="0.25">
      <c r="A3312" s="5">
        <v>45795</v>
      </c>
      <c r="B3312" s="8" t="s">
        <v>36</v>
      </c>
      <c r="C3312" s="7">
        <v>851364.25</v>
      </c>
      <c r="D3312" s="8">
        <v>626164</v>
      </c>
      <c r="E3312" s="7">
        <v>974526.69</v>
      </c>
      <c r="F3312" s="8">
        <v>17444</v>
      </c>
      <c r="G3312" s="7">
        <v>54510.48</v>
      </c>
      <c r="H3312" s="8">
        <v>37007</v>
      </c>
      <c r="I3312" s="7">
        <v>124452.95</v>
      </c>
      <c r="J3312" s="8">
        <v>4</v>
      </c>
      <c r="K3312" s="7">
        <v>37216.879999999997</v>
      </c>
      <c r="L3312" s="8">
        <v>11210</v>
      </c>
      <c r="M3312" s="7">
        <v>2042071.25</v>
      </c>
      <c r="N3312" s="8">
        <v>691829</v>
      </c>
    </row>
    <row r="3313" spans="1:14" x14ac:dyDescent="0.25">
      <c r="A3313" s="5">
        <v>45795</v>
      </c>
      <c r="B3313" s="8" t="s">
        <v>37</v>
      </c>
      <c r="C3313" s="7">
        <v>702672.04</v>
      </c>
      <c r="D3313" s="8">
        <v>626164</v>
      </c>
      <c r="E3313" s="7">
        <v>950202.85</v>
      </c>
      <c r="F3313" s="8">
        <v>17444</v>
      </c>
      <c r="G3313" s="7">
        <v>51720.12</v>
      </c>
      <c r="H3313" s="8">
        <v>37007</v>
      </c>
      <c r="I3313" s="7">
        <v>134941.84</v>
      </c>
      <c r="J3313" s="8">
        <v>4</v>
      </c>
      <c r="K3313" s="7">
        <v>32543.24</v>
      </c>
      <c r="L3313" s="8">
        <v>11210</v>
      </c>
      <c r="M3313" s="7">
        <v>1872080.09</v>
      </c>
      <c r="N3313" s="8">
        <v>691829</v>
      </c>
    </row>
    <row r="3314" spans="1:14" x14ac:dyDescent="0.25">
      <c r="A3314" s="5">
        <v>45795</v>
      </c>
      <c r="B3314" s="8" t="s">
        <v>38</v>
      </c>
      <c r="C3314" s="7">
        <v>585764.6</v>
      </c>
      <c r="D3314" s="8">
        <v>626275</v>
      </c>
      <c r="E3314" s="7">
        <v>934910.03</v>
      </c>
      <c r="F3314" s="8">
        <v>17451</v>
      </c>
      <c r="G3314" s="7">
        <v>49733.440000000002</v>
      </c>
      <c r="H3314" s="8">
        <v>37015</v>
      </c>
      <c r="I3314" s="7">
        <v>132360.25</v>
      </c>
      <c r="J3314" s="8">
        <v>4</v>
      </c>
      <c r="K3314" s="7">
        <v>34192.86</v>
      </c>
      <c r="L3314" s="8">
        <v>11213</v>
      </c>
      <c r="M3314" s="7">
        <v>1736961.18</v>
      </c>
      <c r="N3314" s="8">
        <v>691958</v>
      </c>
    </row>
    <row r="3315" spans="1:14" x14ac:dyDescent="0.25">
      <c r="A3315" s="5">
        <v>45796</v>
      </c>
      <c r="B3315" s="8" t="s">
        <v>15</v>
      </c>
      <c r="C3315" s="7">
        <v>510650.4</v>
      </c>
      <c r="D3315" s="8">
        <v>626267</v>
      </c>
      <c r="E3315" s="7">
        <v>929326.04</v>
      </c>
      <c r="F3315" s="8">
        <v>17441</v>
      </c>
      <c r="G3315" s="7">
        <v>48349.49</v>
      </c>
      <c r="H3315" s="8">
        <v>37014</v>
      </c>
      <c r="I3315" s="7">
        <v>138588.82</v>
      </c>
      <c r="J3315" s="8">
        <v>4</v>
      </c>
      <c r="K3315" s="7">
        <v>42235.31</v>
      </c>
      <c r="L3315" s="8">
        <v>11213</v>
      </c>
      <c r="M3315" s="7">
        <v>1669150.06</v>
      </c>
      <c r="N3315" s="8">
        <v>691939</v>
      </c>
    </row>
    <row r="3316" spans="1:14" x14ac:dyDescent="0.25">
      <c r="A3316" s="5">
        <v>45796</v>
      </c>
      <c r="B3316" s="8" t="s">
        <v>16</v>
      </c>
      <c r="C3316" s="7">
        <v>466664.23</v>
      </c>
      <c r="D3316" s="8">
        <v>626267</v>
      </c>
      <c r="E3316" s="7">
        <v>920450.36</v>
      </c>
      <c r="F3316" s="8">
        <v>17441</v>
      </c>
      <c r="G3316" s="7">
        <v>47403.9</v>
      </c>
      <c r="H3316" s="8">
        <v>37014</v>
      </c>
      <c r="I3316" s="7">
        <v>136776.03</v>
      </c>
      <c r="J3316" s="8">
        <v>4</v>
      </c>
      <c r="K3316" s="7">
        <v>33536.26</v>
      </c>
      <c r="L3316" s="8">
        <v>11213</v>
      </c>
      <c r="M3316" s="7">
        <v>1604830.78</v>
      </c>
      <c r="N3316" s="8">
        <v>691939</v>
      </c>
    </row>
    <row r="3317" spans="1:14" x14ac:dyDescent="0.25">
      <c r="A3317" s="5">
        <v>45796</v>
      </c>
      <c r="B3317" s="8" t="s">
        <v>17</v>
      </c>
      <c r="C3317" s="7">
        <v>441898.78</v>
      </c>
      <c r="D3317" s="8">
        <v>626267</v>
      </c>
      <c r="E3317" s="7">
        <v>921521.72</v>
      </c>
      <c r="F3317" s="8">
        <v>17441</v>
      </c>
      <c r="G3317" s="7">
        <v>46921.23</v>
      </c>
      <c r="H3317" s="8">
        <v>37014</v>
      </c>
      <c r="I3317" s="7">
        <v>129089.73</v>
      </c>
      <c r="J3317" s="8">
        <v>4</v>
      </c>
      <c r="K3317" s="7">
        <v>42427.42</v>
      </c>
      <c r="L3317" s="8">
        <v>11213</v>
      </c>
      <c r="M3317" s="7">
        <v>1581858.88</v>
      </c>
      <c r="N3317" s="8">
        <v>691939</v>
      </c>
    </row>
    <row r="3318" spans="1:14" x14ac:dyDescent="0.25">
      <c r="A3318" s="5">
        <v>45796</v>
      </c>
      <c r="B3318" s="8" t="s">
        <v>18</v>
      </c>
      <c r="C3318" s="7">
        <v>436018.49</v>
      </c>
      <c r="D3318" s="8">
        <v>626267</v>
      </c>
      <c r="E3318" s="7">
        <v>940957.05</v>
      </c>
      <c r="F3318" s="8">
        <v>17441</v>
      </c>
      <c r="G3318" s="7">
        <v>46810.1</v>
      </c>
      <c r="H3318" s="8">
        <v>37014</v>
      </c>
      <c r="I3318" s="7">
        <v>98866.86</v>
      </c>
      <c r="J3318" s="8">
        <v>4</v>
      </c>
      <c r="K3318" s="7">
        <v>35590.81</v>
      </c>
      <c r="L3318" s="8">
        <v>11213</v>
      </c>
      <c r="M3318" s="7">
        <v>1558243.31</v>
      </c>
      <c r="N3318" s="8">
        <v>691939</v>
      </c>
    </row>
    <row r="3319" spans="1:14" x14ac:dyDescent="0.25">
      <c r="A3319" s="5">
        <v>45796</v>
      </c>
      <c r="B3319" s="8" t="s">
        <v>19</v>
      </c>
      <c r="C3319" s="7">
        <v>459285.54</v>
      </c>
      <c r="D3319" s="8">
        <v>626267</v>
      </c>
      <c r="E3319" s="7">
        <v>1004759.06</v>
      </c>
      <c r="F3319" s="8">
        <v>17441</v>
      </c>
      <c r="G3319" s="7">
        <v>48466.49</v>
      </c>
      <c r="H3319" s="8">
        <v>37014</v>
      </c>
      <c r="I3319" s="7">
        <v>100717.69</v>
      </c>
      <c r="J3319" s="8">
        <v>4</v>
      </c>
      <c r="K3319" s="7">
        <v>35539.21</v>
      </c>
      <c r="L3319" s="8">
        <v>11213</v>
      </c>
      <c r="M3319" s="7">
        <v>1648767.99</v>
      </c>
      <c r="N3319" s="8">
        <v>691939</v>
      </c>
    </row>
    <row r="3320" spans="1:14" x14ac:dyDescent="0.25">
      <c r="A3320" s="5">
        <v>45796</v>
      </c>
      <c r="B3320" s="8" t="s">
        <v>20</v>
      </c>
      <c r="C3320" s="7">
        <v>520935.78</v>
      </c>
      <c r="D3320" s="8">
        <v>626267</v>
      </c>
      <c r="E3320" s="7">
        <v>1090463</v>
      </c>
      <c r="F3320" s="8">
        <v>17441</v>
      </c>
      <c r="G3320" s="7">
        <v>48719.32</v>
      </c>
      <c r="H3320" s="8">
        <v>37014</v>
      </c>
      <c r="I3320" s="7">
        <v>100706.35</v>
      </c>
      <c r="J3320" s="8">
        <v>4</v>
      </c>
      <c r="K3320" s="7">
        <v>19544.830000000002</v>
      </c>
      <c r="L3320" s="8">
        <v>11213</v>
      </c>
      <c r="M3320" s="7">
        <v>1780369.28</v>
      </c>
      <c r="N3320" s="8">
        <v>691939</v>
      </c>
    </row>
    <row r="3321" spans="1:14" x14ac:dyDescent="0.25">
      <c r="A3321" s="5">
        <v>45796</v>
      </c>
      <c r="B3321" s="8" t="s">
        <v>21</v>
      </c>
      <c r="C3321" s="7">
        <v>550248.02</v>
      </c>
      <c r="D3321" s="8">
        <v>626267</v>
      </c>
      <c r="E3321" s="7">
        <v>1185181.99</v>
      </c>
      <c r="F3321" s="8">
        <v>17441</v>
      </c>
      <c r="G3321" s="7">
        <v>52434.76</v>
      </c>
      <c r="H3321" s="8">
        <v>37014</v>
      </c>
      <c r="I3321" s="7">
        <v>95534.6</v>
      </c>
      <c r="J3321" s="8">
        <v>4</v>
      </c>
      <c r="K3321" s="7">
        <v>5823.07</v>
      </c>
      <c r="L3321" s="8">
        <v>11213</v>
      </c>
      <c r="M3321" s="7">
        <v>1889222.44</v>
      </c>
      <c r="N3321" s="8">
        <v>691939</v>
      </c>
    </row>
    <row r="3322" spans="1:14" x14ac:dyDescent="0.25">
      <c r="A3322" s="5">
        <v>45796</v>
      </c>
      <c r="B3322" s="8" t="s">
        <v>22</v>
      </c>
      <c r="C3322" s="7">
        <v>549391.43999999994</v>
      </c>
      <c r="D3322" s="8">
        <v>626267</v>
      </c>
      <c r="E3322" s="7">
        <v>1269184.79</v>
      </c>
      <c r="F3322" s="8">
        <v>17441</v>
      </c>
      <c r="G3322" s="7">
        <v>60819.3</v>
      </c>
      <c r="H3322" s="8">
        <v>37014</v>
      </c>
      <c r="I3322" s="7">
        <v>102823.52</v>
      </c>
      <c r="J3322" s="8">
        <v>4</v>
      </c>
      <c r="K3322" s="7">
        <v>4767.08</v>
      </c>
      <c r="L3322" s="8">
        <v>11213</v>
      </c>
      <c r="M3322" s="7">
        <v>1986986.13</v>
      </c>
      <c r="N3322" s="8">
        <v>691939</v>
      </c>
    </row>
    <row r="3323" spans="1:14" x14ac:dyDescent="0.25">
      <c r="A3323" s="5">
        <v>45796</v>
      </c>
      <c r="B3323" s="8" t="s">
        <v>23</v>
      </c>
      <c r="C3323" s="7">
        <v>550704.15</v>
      </c>
      <c r="D3323" s="8">
        <v>626267</v>
      </c>
      <c r="E3323" s="7">
        <v>1324043.79</v>
      </c>
      <c r="F3323" s="8">
        <v>17441</v>
      </c>
      <c r="G3323" s="7">
        <v>68363.490000000005</v>
      </c>
      <c r="H3323" s="8">
        <v>37014</v>
      </c>
      <c r="I3323" s="7">
        <v>89359.679999999993</v>
      </c>
      <c r="J3323" s="8">
        <v>4</v>
      </c>
      <c r="K3323" s="7">
        <v>213.17</v>
      </c>
      <c r="L3323" s="8">
        <v>11213</v>
      </c>
      <c r="M3323" s="7">
        <v>2032684.28</v>
      </c>
      <c r="N3323" s="8">
        <v>691939</v>
      </c>
    </row>
    <row r="3324" spans="1:14" x14ac:dyDescent="0.25">
      <c r="A3324" s="5">
        <v>45796</v>
      </c>
      <c r="B3324" s="8" t="s">
        <v>24</v>
      </c>
      <c r="C3324" s="7">
        <v>563083</v>
      </c>
      <c r="D3324" s="8">
        <v>626267</v>
      </c>
      <c r="E3324" s="7">
        <v>1377325.34</v>
      </c>
      <c r="F3324" s="8">
        <v>17441</v>
      </c>
      <c r="G3324" s="7">
        <v>74206.92</v>
      </c>
      <c r="H3324" s="8">
        <v>37014</v>
      </c>
      <c r="I3324" s="7">
        <v>91633.1</v>
      </c>
      <c r="J3324" s="8">
        <v>4</v>
      </c>
      <c r="K3324" s="7">
        <v>-900.88</v>
      </c>
      <c r="L3324" s="8">
        <v>11213</v>
      </c>
      <c r="M3324" s="7">
        <v>2105347.48</v>
      </c>
      <c r="N3324" s="8">
        <v>691939</v>
      </c>
    </row>
    <row r="3325" spans="1:14" x14ac:dyDescent="0.25">
      <c r="A3325" s="5">
        <v>45796</v>
      </c>
      <c r="B3325" s="8" t="s">
        <v>25</v>
      </c>
      <c r="C3325" s="7">
        <v>592871.61</v>
      </c>
      <c r="D3325" s="8">
        <v>626267</v>
      </c>
      <c r="E3325" s="7">
        <v>1417167.4</v>
      </c>
      <c r="F3325" s="8">
        <v>17441</v>
      </c>
      <c r="G3325" s="7">
        <v>79412.88</v>
      </c>
      <c r="H3325" s="8">
        <v>37014</v>
      </c>
      <c r="I3325" s="7">
        <v>98899.35</v>
      </c>
      <c r="J3325" s="8">
        <v>4</v>
      </c>
      <c r="K3325" s="7">
        <v>1795.45</v>
      </c>
      <c r="L3325" s="8">
        <v>11213</v>
      </c>
      <c r="M3325" s="7">
        <v>2190146.69</v>
      </c>
      <c r="N3325" s="8">
        <v>691939</v>
      </c>
    </row>
    <row r="3326" spans="1:14" x14ac:dyDescent="0.25">
      <c r="A3326" s="5">
        <v>45796</v>
      </c>
      <c r="B3326" s="8" t="s">
        <v>26</v>
      </c>
      <c r="C3326" s="7">
        <v>629357.85</v>
      </c>
      <c r="D3326" s="8">
        <v>626267</v>
      </c>
      <c r="E3326" s="7">
        <v>1432915.45</v>
      </c>
      <c r="F3326" s="8">
        <v>17441</v>
      </c>
      <c r="G3326" s="7">
        <v>82453.52</v>
      </c>
      <c r="H3326" s="8">
        <v>37014</v>
      </c>
      <c r="I3326" s="7">
        <v>101967.27</v>
      </c>
      <c r="J3326" s="8">
        <v>4</v>
      </c>
      <c r="K3326" s="7">
        <v>-1803.49</v>
      </c>
      <c r="L3326" s="8">
        <v>11213</v>
      </c>
      <c r="M3326" s="7">
        <v>2244890.6</v>
      </c>
      <c r="N3326" s="8">
        <v>691939</v>
      </c>
    </row>
    <row r="3327" spans="1:14" x14ac:dyDescent="0.25">
      <c r="A3327" s="5">
        <v>45796</v>
      </c>
      <c r="B3327" s="8" t="s">
        <v>27</v>
      </c>
      <c r="C3327" s="7">
        <v>675171.82</v>
      </c>
      <c r="D3327" s="8">
        <v>626267</v>
      </c>
      <c r="E3327" s="7">
        <v>1461866.79</v>
      </c>
      <c r="F3327" s="8">
        <v>17441</v>
      </c>
      <c r="G3327" s="7">
        <v>86068.77</v>
      </c>
      <c r="H3327" s="8">
        <v>37014</v>
      </c>
      <c r="I3327" s="7">
        <v>100028.49</v>
      </c>
      <c r="J3327" s="8">
        <v>4</v>
      </c>
      <c r="K3327" s="7">
        <v>-539.41999999999996</v>
      </c>
      <c r="L3327" s="8">
        <v>11213</v>
      </c>
      <c r="M3327" s="7">
        <v>2322596.4500000002</v>
      </c>
      <c r="N3327" s="8">
        <v>691939</v>
      </c>
    </row>
    <row r="3328" spans="1:14" x14ac:dyDescent="0.25">
      <c r="A3328" s="5">
        <v>45796</v>
      </c>
      <c r="B3328" s="8" t="s">
        <v>28</v>
      </c>
      <c r="C3328" s="7">
        <v>729824.59</v>
      </c>
      <c r="D3328" s="8">
        <v>626267</v>
      </c>
      <c r="E3328" s="7">
        <v>1463833.34</v>
      </c>
      <c r="F3328" s="8">
        <v>17441</v>
      </c>
      <c r="G3328" s="7">
        <v>89265.48</v>
      </c>
      <c r="H3328" s="8">
        <v>37014</v>
      </c>
      <c r="I3328" s="7">
        <v>95738.44</v>
      </c>
      <c r="J3328" s="8">
        <v>4</v>
      </c>
      <c r="K3328" s="7">
        <v>-1775.07</v>
      </c>
      <c r="L3328" s="8">
        <v>11213</v>
      </c>
      <c r="M3328" s="7">
        <v>2376886.7799999998</v>
      </c>
      <c r="N3328" s="8">
        <v>691939</v>
      </c>
    </row>
    <row r="3329" spans="1:14" x14ac:dyDescent="0.25">
      <c r="A3329" s="5">
        <v>45796</v>
      </c>
      <c r="B3329" s="8" t="s">
        <v>29</v>
      </c>
      <c r="C3329" s="7">
        <v>818138.06</v>
      </c>
      <c r="D3329" s="8">
        <v>626267</v>
      </c>
      <c r="E3329" s="7">
        <v>1447010.04</v>
      </c>
      <c r="F3329" s="8">
        <v>17441</v>
      </c>
      <c r="G3329" s="7">
        <v>91099.27</v>
      </c>
      <c r="H3329" s="8">
        <v>37014</v>
      </c>
      <c r="I3329" s="7">
        <v>87464.75</v>
      </c>
      <c r="J3329" s="8">
        <v>4</v>
      </c>
      <c r="K3329" s="7">
        <v>-638.03</v>
      </c>
      <c r="L3329" s="8">
        <v>11213</v>
      </c>
      <c r="M3329" s="7">
        <v>2443074.09</v>
      </c>
      <c r="N3329" s="8">
        <v>691939</v>
      </c>
    </row>
    <row r="3330" spans="1:14" x14ac:dyDescent="0.25">
      <c r="A3330" s="5">
        <v>45796</v>
      </c>
      <c r="B3330" s="8" t="s">
        <v>30</v>
      </c>
      <c r="C3330" s="7">
        <v>935257.36</v>
      </c>
      <c r="D3330" s="8">
        <v>626267</v>
      </c>
      <c r="E3330" s="7">
        <v>1402756.7</v>
      </c>
      <c r="F3330" s="8">
        <v>17441</v>
      </c>
      <c r="G3330" s="7">
        <v>89231.66</v>
      </c>
      <c r="H3330" s="8">
        <v>37014</v>
      </c>
      <c r="I3330" s="7">
        <v>87497.76</v>
      </c>
      <c r="J3330" s="8">
        <v>4</v>
      </c>
      <c r="K3330" s="7">
        <v>127.54</v>
      </c>
      <c r="L3330" s="8">
        <v>11213</v>
      </c>
      <c r="M3330" s="7">
        <v>2514871.02</v>
      </c>
      <c r="N3330" s="8">
        <v>691939</v>
      </c>
    </row>
    <row r="3331" spans="1:14" x14ac:dyDescent="0.25">
      <c r="A3331" s="5">
        <v>45796</v>
      </c>
      <c r="B3331" s="8" t="s">
        <v>31</v>
      </c>
      <c r="C3331" s="7">
        <v>1044715.25</v>
      </c>
      <c r="D3331" s="8">
        <v>626267</v>
      </c>
      <c r="E3331" s="7">
        <v>1350750.53</v>
      </c>
      <c r="F3331" s="8">
        <v>17441</v>
      </c>
      <c r="G3331" s="7">
        <v>81832.070000000007</v>
      </c>
      <c r="H3331" s="8">
        <v>37014</v>
      </c>
      <c r="I3331" s="7">
        <v>86225.22</v>
      </c>
      <c r="J3331" s="8">
        <v>4</v>
      </c>
      <c r="K3331" s="7">
        <v>1745.13</v>
      </c>
      <c r="L3331" s="8">
        <v>11213</v>
      </c>
      <c r="M3331" s="7">
        <v>2565268.2000000002</v>
      </c>
      <c r="N3331" s="8">
        <v>691939</v>
      </c>
    </row>
    <row r="3332" spans="1:14" x14ac:dyDescent="0.25">
      <c r="A3332" s="5">
        <v>45796</v>
      </c>
      <c r="B3332" s="8" t="s">
        <v>32</v>
      </c>
      <c r="C3332" s="7">
        <v>1095403.0900000001</v>
      </c>
      <c r="D3332" s="8">
        <v>626267</v>
      </c>
      <c r="E3332" s="7">
        <v>1304551.18</v>
      </c>
      <c r="F3332" s="8">
        <v>17441</v>
      </c>
      <c r="G3332" s="7">
        <v>75620.69</v>
      </c>
      <c r="H3332" s="8">
        <v>37014</v>
      </c>
      <c r="I3332" s="7">
        <v>84491.07</v>
      </c>
      <c r="J3332" s="8">
        <v>4</v>
      </c>
      <c r="K3332" s="7">
        <v>6358.53</v>
      </c>
      <c r="L3332" s="8">
        <v>11213</v>
      </c>
      <c r="M3332" s="7">
        <v>2566424.56</v>
      </c>
      <c r="N3332" s="8">
        <v>691939</v>
      </c>
    </row>
    <row r="3333" spans="1:14" x14ac:dyDescent="0.25">
      <c r="A3333" s="5">
        <v>45796</v>
      </c>
      <c r="B3333" s="8" t="s">
        <v>33</v>
      </c>
      <c r="C3333" s="7">
        <v>1079520.9099999999</v>
      </c>
      <c r="D3333" s="8">
        <v>626267</v>
      </c>
      <c r="E3333" s="7">
        <v>1260288.68</v>
      </c>
      <c r="F3333" s="8">
        <v>17441</v>
      </c>
      <c r="G3333" s="7">
        <v>70108.100000000006</v>
      </c>
      <c r="H3333" s="8">
        <v>37014</v>
      </c>
      <c r="I3333" s="7">
        <v>83602.570000000007</v>
      </c>
      <c r="J3333" s="8">
        <v>4</v>
      </c>
      <c r="K3333" s="7">
        <v>8310.68</v>
      </c>
      <c r="L3333" s="8">
        <v>11213</v>
      </c>
      <c r="M3333" s="7">
        <v>2501830.94</v>
      </c>
      <c r="N3333" s="8">
        <v>691939</v>
      </c>
    </row>
    <row r="3334" spans="1:14" x14ac:dyDescent="0.25">
      <c r="A3334" s="5">
        <v>45796</v>
      </c>
      <c r="B3334" s="8" t="s">
        <v>34</v>
      </c>
      <c r="C3334" s="7">
        <v>1030724.5</v>
      </c>
      <c r="D3334" s="8">
        <v>626267</v>
      </c>
      <c r="E3334" s="7">
        <v>1217418.67</v>
      </c>
      <c r="F3334" s="8">
        <v>17441</v>
      </c>
      <c r="G3334" s="7">
        <v>63955.46</v>
      </c>
      <c r="H3334" s="8">
        <v>37014</v>
      </c>
      <c r="I3334" s="7">
        <v>85128.1</v>
      </c>
      <c r="J3334" s="8">
        <v>4</v>
      </c>
      <c r="K3334" s="7">
        <v>14175.48</v>
      </c>
      <c r="L3334" s="8">
        <v>11213</v>
      </c>
      <c r="M3334" s="7">
        <v>2411402.21</v>
      </c>
      <c r="N3334" s="8">
        <v>691939</v>
      </c>
    </row>
    <row r="3335" spans="1:14" x14ac:dyDescent="0.25">
      <c r="A3335" s="5">
        <v>45796</v>
      </c>
      <c r="B3335" s="8" t="s">
        <v>35</v>
      </c>
      <c r="C3335" s="7">
        <v>993186.35</v>
      </c>
      <c r="D3335" s="8">
        <v>626267</v>
      </c>
      <c r="E3335" s="7">
        <v>1166753.08</v>
      </c>
      <c r="F3335" s="8">
        <v>17441</v>
      </c>
      <c r="G3335" s="7">
        <v>62131.21</v>
      </c>
      <c r="H3335" s="8">
        <v>37014</v>
      </c>
      <c r="I3335" s="7">
        <v>86711.82</v>
      </c>
      <c r="J3335" s="8">
        <v>4</v>
      </c>
      <c r="K3335" s="7">
        <v>37556.53</v>
      </c>
      <c r="L3335" s="8">
        <v>11213</v>
      </c>
      <c r="M3335" s="7">
        <v>2346338.9900000002</v>
      </c>
      <c r="N3335" s="8">
        <v>691939</v>
      </c>
    </row>
    <row r="3336" spans="1:14" x14ac:dyDescent="0.25">
      <c r="A3336" s="5">
        <v>45796</v>
      </c>
      <c r="B3336" s="8" t="s">
        <v>36</v>
      </c>
      <c r="C3336" s="7">
        <v>877306.61</v>
      </c>
      <c r="D3336" s="8">
        <v>626267</v>
      </c>
      <c r="E3336" s="7">
        <v>1113380.8899999999</v>
      </c>
      <c r="F3336" s="8">
        <v>17441</v>
      </c>
      <c r="G3336" s="7">
        <v>57432.49</v>
      </c>
      <c r="H3336" s="8">
        <v>37014</v>
      </c>
      <c r="I3336" s="7">
        <v>85159.84</v>
      </c>
      <c r="J3336" s="8">
        <v>4</v>
      </c>
      <c r="K3336" s="7">
        <v>38075.54</v>
      </c>
      <c r="L3336" s="8">
        <v>11213</v>
      </c>
      <c r="M3336" s="7">
        <v>2171355.37</v>
      </c>
      <c r="N3336" s="8">
        <v>691939</v>
      </c>
    </row>
    <row r="3337" spans="1:14" x14ac:dyDescent="0.25">
      <c r="A3337" s="5">
        <v>45796</v>
      </c>
      <c r="B3337" s="8" t="s">
        <v>37</v>
      </c>
      <c r="C3337" s="7">
        <v>731205.1</v>
      </c>
      <c r="D3337" s="8">
        <v>626267</v>
      </c>
      <c r="E3337" s="7">
        <v>1072054.94</v>
      </c>
      <c r="F3337" s="8">
        <v>17441</v>
      </c>
      <c r="G3337" s="7">
        <v>54087.08</v>
      </c>
      <c r="H3337" s="8">
        <v>37014</v>
      </c>
      <c r="I3337" s="7">
        <v>86887.96</v>
      </c>
      <c r="J3337" s="8">
        <v>4</v>
      </c>
      <c r="K3337" s="7">
        <v>42225.21</v>
      </c>
      <c r="L3337" s="8">
        <v>11213</v>
      </c>
      <c r="M3337" s="7">
        <v>1986460.29</v>
      </c>
      <c r="N3337" s="8">
        <v>691939</v>
      </c>
    </row>
    <row r="3338" spans="1:14" x14ac:dyDescent="0.25">
      <c r="A3338" s="5">
        <v>45796</v>
      </c>
      <c r="B3338" s="8" t="s">
        <v>38</v>
      </c>
      <c r="C3338" s="7">
        <v>613098.82999999996</v>
      </c>
      <c r="D3338" s="8">
        <v>626091</v>
      </c>
      <c r="E3338" s="7">
        <v>1038385.28</v>
      </c>
      <c r="F3338" s="8">
        <v>17450</v>
      </c>
      <c r="G3338" s="7">
        <v>51488.88</v>
      </c>
      <c r="H3338" s="8">
        <v>37024</v>
      </c>
      <c r="I3338" s="7">
        <v>88431.61</v>
      </c>
      <c r="J3338" s="8">
        <v>4</v>
      </c>
      <c r="K3338" s="7">
        <v>44398.64</v>
      </c>
      <c r="L3338" s="8">
        <v>11208</v>
      </c>
      <c r="M3338" s="7">
        <v>1835803.24</v>
      </c>
      <c r="N3338" s="8">
        <v>691777</v>
      </c>
    </row>
    <row r="3339" spans="1:14" x14ac:dyDescent="0.25">
      <c r="A3339" s="5">
        <v>45797</v>
      </c>
      <c r="B3339" s="8" t="s">
        <v>15</v>
      </c>
      <c r="C3339" s="7">
        <v>532205.21</v>
      </c>
      <c r="D3339" s="8">
        <v>626115</v>
      </c>
      <c r="E3339" s="7">
        <v>1005895.12</v>
      </c>
      <c r="F3339" s="8">
        <v>17447</v>
      </c>
      <c r="G3339" s="7">
        <v>49785.99</v>
      </c>
      <c r="H3339" s="8">
        <v>36913</v>
      </c>
      <c r="I3339" s="7">
        <v>87359.93</v>
      </c>
      <c r="J3339" s="8">
        <v>4</v>
      </c>
      <c r="K3339" s="7">
        <v>42272.07</v>
      </c>
      <c r="L3339" s="8">
        <v>11208</v>
      </c>
      <c r="M3339" s="7">
        <v>1717518.32</v>
      </c>
      <c r="N3339" s="8">
        <v>691687</v>
      </c>
    </row>
    <row r="3340" spans="1:14" x14ac:dyDescent="0.25">
      <c r="A3340" s="5">
        <v>45797</v>
      </c>
      <c r="B3340" s="8" t="s">
        <v>16</v>
      </c>
      <c r="C3340" s="7">
        <v>483197.6</v>
      </c>
      <c r="D3340" s="8">
        <v>626115</v>
      </c>
      <c r="E3340" s="7">
        <v>987872.16</v>
      </c>
      <c r="F3340" s="8">
        <v>17447</v>
      </c>
      <c r="G3340" s="7">
        <v>48512.24</v>
      </c>
      <c r="H3340" s="8">
        <v>36913</v>
      </c>
      <c r="I3340" s="7">
        <v>84190.96</v>
      </c>
      <c r="J3340" s="8">
        <v>4</v>
      </c>
      <c r="K3340" s="7">
        <v>39501.74</v>
      </c>
      <c r="L3340" s="8">
        <v>11208</v>
      </c>
      <c r="M3340" s="7">
        <v>1643274.7</v>
      </c>
      <c r="N3340" s="8">
        <v>691687</v>
      </c>
    </row>
    <row r="3341" spans="1:14" x14ac:dyDescent="0.25">
      <c r="A3341" s="5">
        <v>45797</v>
      </c>
      <c r="B3341" s="8" t="s">
        <v>17</v>
      </c>
      <c r="C3341" s="7">
        <v>454917.5</v>
      </c>
      <c r="D3341" s="8">
        <v>626115</v>
      </c>
      <c r="E3341" s="7">
        <v>979726.18</v>
      </c>
      <c r="F3341" s="8">
        <v>17447</v>
      </c>
      <c r="G3341" s="7">
        <v>47767.32</v>
      </c>
      <c r="H3341" s="8">
        <v>36913</v>
      </c>
      <c r="I3341" s="7">
        <v>84284.44</v>
      </c>
      <c r="J3341" s="8">
        <v>4</v>
      </c>
      <c r="K3341" s="7">
        <v>36653.74</v>
      </c>
      <c r="L3341" s="8">
        <v>11208</v>
      </c>
      <c r="M3341" s="7">
        <v>1603349.18</v>
      </c>
      <c r="N3341" s="8">
        <v>691687</v>
      </c>
    </row>
    <row r="3342" spans="1:14" x14ac:dyDescent="0.25">
      <c r="A3342" s="5">
        <v>45797</v>
      </c>
      <c r="B3342" s="8" t="s">
        <v>18</v>
      </c>
      <c r="C3342" s="7">
        <v>446118.23</v>
      </c>
      <c r="D3342" s="8">
        <v>626115</v>
      </c>
      <c r="E3342" s="7">
        <v>997630.52</v>
      </c>
      <c r="F3342" s="8">
        <v>17447</v>
      </c>
      <c r="G3342" s="7">
        <v>47808.38</v>
      </c>
      <c r="H3342" s="8">
        <v>36913</v>
      </c>
      <c r="I3342" s="7">
        <v>96266.1</v>
      </c>
      <c r="J3342" s="8">
        <v>4</v>
      </c>
      <c r="K3342" s="7">
        <v>33930.1</v>
      </c>
      <c r="L3342" s="8">
        <v>11208</v>
      </c>
      <c r="M3342" s="7">
        <v>1621753.33</v>
      </c>
      <c r="N3342" s="8">
        <v>691687</v>
      </c>
    </row>
    <row r="3343" spans="1:14" x14ac:dyDescent="0.25">
      <c r="A3343" s="5">
        <v>45797</v>
      </c>
      <c r="B3343" s="8" t="s">
        <v>19</v>
      </c>
      <c r="C3343" s="7">
        <v>465706.13</v>
      </c>
      <c r="D3343" s="8">
        <v>626115</v>
      </c>
      <c r="E3343" s="7">
        <v>1062264.8899999999</v>
      </c>
      <c r="F3343" s="8">
        <v>17447</v>
      </c>
      <c r="G3343" s="7">
        <v>49127.21</v>
      </c>
      <c r="H3343" s="8">
        <v>36913</v>
      </c>
      <c r="I3343" s="7">
        <v>100813.93</v>
      </c>
      <c r="J3343" s="8">
        <v>4</v>
      </c>
      <c r="K3343" s="7">
        <v>36415.769999999997</v>
      </c>
      <c r="L3343" s="8">
        <v>11208</v>
      </c>
      <c r="M3343" s="7">
        <v>1714327.93</v>
      </c>
      <c r="N3343" s="8">
        <v>691687</v>
      </c>
    </row>
    <row r="3344" spans="1:14" x14ac:dyDescent="0.25">
      <c r="A3344" s="5">
        <v>45797</v>
      </c>
      <c r="B3344" s="8" t="s">
        <v>20</v>
      </c>
      <c r="C3344" s="7">
        <v>525042.34</v>
      </c>
      <c r="D3344" s="8">
        <v>626115</v>
      </c>
      <c r="E3344" s="7">
        <v>1162978.26</v>
      </c>
      <c r="F3344" s="8">
        <v>17447</v>
      </c>
      <c r="G3344" s="7">
        <v>51607.06</v>
      </c>
      <c r="H3344" s="8">
        <v>36913</v>
      </c>
      <c r="I3344" s="7">
        <v>103797.94</v>
      </c>
      <c r="J3344" s="8">
        <v>4</v>
      </c>
      <c r="K3344" s="7">
        <v>28901.22</v>
      </c>
      <c r="L3344" s="8">
        <v>11208</v>
      </c>
      <c r="M3344" s="7">
        <v>1872326.82</v>
      </c>
      <c r="N3344" s="8">
        <v>691687</v>
      </c>
    </row>
    <row r="3345" spans="1:14" x14ac:dyDescent="0.25">
      <c r="A3345" s="5">
        <v>45797</v>
      </c>
      <c r="B3345" s="8" t="s">
        <v>21</v>
      </c>
      <c r="C3345" s="7">
        <v>556686.39</v>
      </c>
      <c r="D3345" s="8">
        <v>626115</v>
      </c>
      <c r="E3345" s="7">
        <v>1250830.67</v>
      </c>
      <c r="F3345" s="8">
        <v>17447</v>
      </c>
      <c r="G3345" s="7">
        <v>55998.35</v>
      </c>
      <c r="H3345" s="8">
        <v>36913</v>
      </c>
      <c r="I3345" s="7">
        <v>107867.76</v>
      </c>
      <c r="J3345" s="8">
        <v>4</v>
      </c>
      <c r="K3345" s="7">
        <v>11229.98</v>
      </c>
      <c r="L3345" s="8">
        <v>11208</v>
      </c>
      <c r="M3345" s="7">
        <v>1982613.15</v>
      </c>
      <c r="N3345" s="8">
        <v>691687</v>
      </c>
    </row>
    <row r="3346" spans="1:14" x14ac:dyDescent="0.25">
      <c r="A3346" s="5">
        <v>45797</v>
      </c>
      <c r="B3346" s="8" t="s">
        <v>22</v>
      </c>
      <c r="C3346" s="7">
        <v>548537.41</v>
      </c>
      <c r="D3346" s="8">
        <v>626115</v>
      </c>
      <c r="E3346" s="7">
        <v>1297846.19</v>
      </c>
      <c r="F3346" s="8">
        <v>17447</v>
      </c>
      <c r="G3346" s="7">
        <v>61633.05</v>
      </c>
      <c r="H3346" s="8">
        <v>36913</v>
      </c>
      <c r="I3346" s="7">
        <v>96860.54</v>
      </c>
      <c r="J3346" s="8">
        <v>4</v>
      </c>
      <c r="K3346" s="7">
        <v>10740.06</v>
      </c>
      <c r="L3346" s="8">
        <v>11208</v>
      </c>
      <c r="M3346" s="7">
        <v>2015617.25</v>
      </c>
      <c r="N3346" s="8">
        <v>691687</v>
      </c>
    </row>
    <row r="3347" spans="1:14" x14ac:dyDescent="0.25">
      <c r="A3347" s="5">
        <v>45797</v>
      </c>
      <c r="B3347" s="8" t="s">
        <v>23</v>
      </c>
      <c r="C3347" s="7">
        <v>550883.42000000004</v>
      </c>
      <c r="D3347" s="8">
        <v>626115</v>
      </c>
      <c r="E3347" s="7">
        <v>1325267.77</v>
      </c>
      <c r="F3347" s="8">
        <v>17447</v>
      </c>
      <c r="G3347" s="7">
        <v>67933.320000000007</v>
      </c>
      <c r="H3347" s="8">
        <v>36913</v>
      </c>
      <c r="I3347" s="7">
        <v>91337.53</v>
      </c>
      <c r="J3347" s="8">
        <v>4</v>
      </c>
      <c r="K3347" s="7">
        <v>7972.26</v>
      </c>
      <c r="L3347" s="8">
        <v>11208</v>
      </c>
      <c r="M3347" s="7">
        <v>2043394.3</v>
      </c>
      <c r="N3347" s="8">
        <v>691687</v>
      </c>
    </row>
    <row r="3348" spans="1:14" x14ac:dyDescent="0.25">
      <c r="A3348" s="5">
        <v>45797</v>
      </c>
      <c r="B3348" s="8" t="s">
        <v>24</v>
      </c>
      <c r="C3348" s="7">
        <v>557900.06999999995</v>
      </c>
      <c r="D3348" s="8">
        <v>626115</v>
      </c>
      <c r="E3348" s="7">
        <v>1353841.93</v>
      </c>
      <c r="F3348" s="8">
        <v>17447</v>
      </c>
      <c r="G3348" s="7">
        <v>71755.72</v>
      </c>
      <c r="H3348" s="8">
        <v>36913</v>
      </c>
      <c r="I3348" s="7">
        <v>96424.1</v>
      </c>
      <c r="J3348" s="8">
        <v>4</v>
      </c>
      <c r="K3348" s="7">
        <v>5053.07</v>
      </c>
      <c r="L3348" s="8">
        <v>11208</v>
      </c>
      <c r="M3348" s="7">
        <v>2084974.89</v>
      </c>
      <c r="N3348" s="8">
        <v>691687</v>
      </c>
    </row>
    <row r="3349" spans="1:14" x14ac:dyDescent="0.25">
      <c r="A3349" s="5">
        <v>45797</v>
      </c>
      <c r="B3349" s="8" t="s">
        <v>25</v>
      </c>
      <c r="C3349" s="7">
        <v>567413.13</v>
      </c>
      <c r="D3349" s="8">
        <v>626115</v>
      </c>
      <c r="E3349" s="7">
        <v>1357195.25</v>
      </c>
      <c r="F3349" s="8">
        <v>17447</v>
      </c>
      <c r="G3349" s="7">
        <v>73687.67</v>
      </c>
      <c r="H3349" s="8">
        <v>36913</v>
      </c>
      <c r="I3349" s="7">
        <v>83625.009999999995</v>
      </c>
      <c r="J3349" s="8">
        <v>4</v>
      </c>
      <c r="K3349" s="7">
        <v>3269.48</v>
      </c>
      <c r="L3349" s="8">
        <v>11208</v>
      </c>
      <c r="M3349" s="7">
        <v>2085190.54</v>
      </c>
      <c r="N3349" s="8">
        <v>691687</v>
      </c>
    </row>
    <row r="3350" spans="1:14" x14ac:dyDescent="0.25">
      <c r="A3350" s="5">
        <v>45797</v>
      </c>
      <c r="B3350" s="8" t="s">
        <v>26</v>
      </c>
      <c r="C3350" s="7">
        <v>573868.21</v>
      </c>
      <c r="D3350" s="8">
        <v>626115</v>
      </c>
      <c r="E3350" s="7">
        <v>1368814.28</v>
      </c>
      <c r="F3350" s="8">
        <v>17447</v>
      </c>
      <c r="G3350" s="7">
        <v>74203.92</v>
      </c>
      <c r="H3350" s="8">
        <v>36913</v>
      </c>
      <c r="I3350" s="7">
        <v>78199.77</v>
      </c>
      <c r="J3350" s="8">
        <v>4</v>
      </c>
      <c r="K3350" s="7">
        <v>3460.14</v>
      </c>
      <c r="L3350" s="8">
        <v>11208</v>
      </c>
      <c r="M3350" s="7">
        <v>2098546.3199999998</v>
      </c>
      <c r="N3350" s="8">
        <v>691687</v>
      </c>
    </row>
    <row r="3351" spans="1:14" x14ac:dyDescent="0.25">
      <c r="A3351" s="5">
        <v>45797</v>
      </c>
      <c r="B3351" s="8" t="s">
        <v>27</v>
      </c>
      <c r="C3351" s="7">
        <v>579084.52</v>
      </c>
      <c r="D3351" s="8">
        <v>626115</v>
      </c>
      <c r="E3351" s="7">
        <v>1379375.36</v>
      </c>
      <c r="F3351" s="8">
        <v>17447</v>
      </c>
      <c r="G3351" s="7">
        <v>74180.41</v>
      </c>
      <c r="H3351" s="8">
        <v>36913</v>
      </c>
      <c r="I3351" s="7">
        <v>82115.37</v>
      </c>
      <c r="J3351" s="8">
        <v>4</v>
      </c>
      <c r="K3351" s="7">
        <v>7188.25</v>
      </c>
      <c r="L3351" s="8">
        <v>11208</v>
      </c>
      <c r="M3351" s="7">
        <v>2121943.91</v>
      </c>
      <c r="N3351" s="8">
        <v>691687</v>
      </c>
    </row>
    <row r="3352" spans="1:14" x14ac:dyDescent="0.25">
      <c r="A3352" s="5">
        <v>45797</v>
      </c>
      <c r="B3352" s="8" t="s">
        <v>28</v>
      </c>
      <c r="C3352" s="7">
        <v>580720.53</v>
      </c>
      <c r="D3352" s="8">
        <v>626115</v>
      </c>
      <c r="E3352" s="7">
        <v>1358574.01</v>
      </c>
      <c r="F3352" s="8">
        <v>17447</v>
      </c>
      <c r="G3352" s="7">
        <v>73873.41</v>
      </c>
      <c r="H3352" s="8">
        <v>36913</v>
      </c>
      <c r="I3352" s="7">
        <v>81665.83</v>
      </c>
      <c r="J3352" s="8">
        <v>4</v>
      </c>
      <c r="K3352" s="7">
        <v>3935.91</v>
      </c>
      <c r="L3352" s="8">
        <v>11208</v>
      </c>
      <c r="M3352" s="7">
        <v>2098769.69</v>
      </c>
      <c r="N3352" s="8">
        <v>691687</v>
      </c>
    </row>
    <row r="3353" spans="1:14" x14ac:dyDescent="0.25">
      <c r="A3353" s="5">
        <v>45797</v>
      </c>
      <c r="B3353" s="8" t="s">
        <v>29</v>
      </c>
      <c r="C3353" s="7">
        <v>598345.12</v>
      </c>
      <c r="D3353" s="8">
        <v>626115</v>
      </c>
      <c r="E3353" s="7">
        <v>1323830.49</v>
      </c>
      <c r="F3353" s="8">
        <v>17447</v>
      </c>
      <c r="G3353" s="7">
        <v>72340.350000000006</v>
      </c>
      <c r="H3353" s="8">
        <v>36913</v>
      </c>
      <c r="I3353" s="7">
        <v>79576.86</v>
      </c>
      <c r="J3353" s="8">
        <v>4</v>
      </c>
      <c r="K3353" s="7">
        <v>4131.34</v>
      </c>
      <c r="L3353" s="8">
        <v>11208</v>
      </c>
      <c r="M3353" s="7">
        <v>2078224.16</v>
      </c>
      <c r="N3353" s="8">
        <v>691687</v>
      </c>
    </row>
    <row r="3354" spans="1:14" x14ac:dyDescent="0.25">
      <c r="A3354" s="5">
        <v>45797</v>
      </c>
      <c r="B3354" s="8" t="s">
        <v>30</v>
      </c>
      <c r="C3354" s="7">
        <v>638435</v>
      </c>
      <c r="D3354" s="8">
        <v>626115</v>
      </c>
      <c r="E3354" s="7">
        <v>1285878.8400000001</v>
      </c>
      <c r="F3354" s="8">
        <v>17447</v>
      </c>
      <c r="G3354" s="7">
        <v>69466.559999999998</v>
      </c>
      <c r="H3354" s="8">
        <v>36913</v>
      </c>
      <c r="I3354" s="7">
        <v>89554.23</v>
      </c>
      <c r="J3354" s="8">
        <v>4</v>
      </c>
      <c r="K3354" s="7">
        <v>1063.3699999999999</v>
      </c>
      <c r="L3354" s="8">
        <v>11208</v>
      </c>
      <c r="M3354" s="7">
        <v>2084398</v>
      </c>
      <c r="N3354" s="8">
        <v>691687</v>
      </c>
    </row>
    <row r="3355" spans="1:14" x14ac:dyDescent="0.25">
      <c r="A3355" s="5">
        <v>45797</v>
      </c>
      <c r="B3355" s="8" t="s">
        <v>31</v>
      </c>
      <c r="C3355" s="7">
        <v>699984.95</v>
      </c>
      <c r="D3355" s="8">
        <v>626115</v>
      </c>
      <c r="E3355" s="7">
        <v>1269100.79</v>
      </c>
      <c r="F3355" s="8">
        <v>17447</v>
      </c>
      <c r="G3355" s="7">
        <v>64135.3</v>
      </c>
      <c r="H3355" s="8">
        <v>36913</v>
      </c>
      <c r="I3355" s="7">
        <v>120259.65</v>
      </c>
      <c r="J3355" s="8">
        <v>4</v>
      </c>
      <c r="K3355" s="7">
        <v>6776.68</v>
      </c>
      <c r="L3355" s="8">
        <v>11208</v>
      </c>
      <c r="M3355" s="7">
        <v>2160257.37</v>
      </c>
      <c r="N3355" s="8">
        <v>691687</v>
      </c>
    </row>
    <row r="3356" spans="1:14" x14ac:dyDescent="0.25">
      <c r="A3356" s="5">
        <v>45797</v>
      </c>
      <c r="B3356" s="8" t="s">
        <v>32</v>
      </c>
      <c r="C3356" s="7">
        <v>738682.1</v>
      </c>
      <c r="D3356" s="8">
        <v>626115</v>
      </c>
      <c r="E3356" s="7">
        <v>1229494.6100000001</v>
      </c>
      <c r="F3356" s="8">
        <v>17447</v>
      </c>
      <c r="G3356" s="7">
        <v>60546.400000000001</v>
      </c>
      <c r="H3356" s="8">
        <v>36913</v>
      </c>
      <c r="I3356" s="7">
        <v>120486.69</v>
      </c>
      <c r="J3356" s="8">
        <v>4</v>
      </c>
      <c r="K3356" s="7">
        <v>1291.06</v>
      </c>
      <c r="L3356" s="8">
        <v>11208</v>
      </c>
      <c r="M3356" s="7">
        <v>2150500.86</v>
      </c>
      <c r="N3356" s="8">
        <v>691687</v>
      </c>
    </row>
    <row r="3357" spans="1:14" x14ac:dyDescent="0.25">
      <c r="A3357" s="5">
        <v>45797</v>
      </c>
      <c r="B3357" s="8" t="s">
        <v>33</v>
      </c>
      <c r="C3357" s="7">
        <v>753188.9</v>
      </c>
      <c r="D3357" s="8">
        <v>626115</v>
      </c>
      <c r="E3357" s="7">
        <v>1209823.73</v>
      </c>
      <c r="F3357" s="8">
        <v>17447</v>
      </c>
      <c r="G3357" s="7">
        <v>57265.33</v>
      </c>
      <c r="H3357" s="8">
        <v>36913</v>
      </c>
      <c r="I3357" s="7">
        <v>119785.66</v>
      </c>
      <c r="J3357" s="8">
        <v>4</v>
      </c>
      <c r="K3357" s="7">
        <v>4885.3999999999996</v>
      </c>
      <c r="L3357" s="8">
        <v>11208</v>
      </c>
      <c r="M3357" s="7">
        <v>2144949.02</v>
      </c>
      <c r="N3357" s="8">
        <v>691687</v>
      </c>
    </row>
    <row r="3358" spans="1:14" x14ac:dyDescent="0.25">
      <c r="A3358" s="5">
        <v>45797</v>
      </c>
      <c r="B3358" s="8" t="s">
        <v>34</v>
      </c>
      <c r="C3358" s="7">
        <v>768058.33</v>
      </c>
      <c r="D3358" s="8">
        <v>626115</v>
      </c>
      <c r="E3358" s="7">
        <v>1180558.46</v>
      </c>
      <c r="F3358" s="8">
        <v>17447</v>
      </c>
      <c r="G3358" s="7">
        <v>54785.43</v>
      </c>
      <c r="H3358" s="8">
        <v>36913</v>
      </c>
      <c r="I3358" s="7">
        <v>114246.77</v>
      </c>
      <c r="J3358" s="8">
        <v>4</v>
      </c>
      <c r="K3358" s="7">
        <v>7225.03</v>
      </c>
      <c r="L3358" s="8">
        <v>11208</v>
      </c>
      <c r="M3358" s="7">
        <v>2124874.02</v>
      </c>
      <c r="N3358" s="8">
        <v>691687</v>
      </c>
    </row>
    <row r="3359" spans="1:14" x14ac:dyDescent="0.25">
      <c r="A3359" s="5">
        <v>45797</v>
      </c>
      <c r="B3359" s="8" t="s">
        <v>35</v>
      </c>
      <c r="C3359" s="7">
        <v>772177.12</v>
      </c>
      <c r="D3359" s="8">
        <v>626115</v>
      </c>
      <c r="E3359" s="7">
        <v>1157203.08</v>
      </c>
      <c r="F3359" s="8">
        <v>17447</v>
      </c>
      <c r="G3359" s="7">
        <v>55448.07</v>
      </c>
      <c r="H3359" s="8">
        <v>36913</v>
      </c>
      <c r="I3359" s="7">
        <v>112085.75</v>
      </c>
      <c r="J3359" s="8">
        <v>4</v>
      </c>
      <c r="K3359" s="7">
        <v>28760.68</v>
      </c>
      <c r="L3359" s="8">
        <v>11208</v>
      </c>
      <c r="M3359" s="7">
        <v>2125674.7000000002</v>
      </c>
      <c r="N3359" s="8">
        <v>691687</v>
      </c>
    </row>
    <row r="3360" spans="1:14" x14ac:dyDescent="0.25">
      <c r="A3360" s="5">
        <v>45797</v>
      </c>
      <c r="B3360" s="8" t="s">
        <v>36</v>
      </c>
      <c r="C3360" s="7">
        <v>702666.11</v>
      </c>
      <c r="D3360" s="8">
        <v>626115</v>
      </c>
      <c r="E3360" s="7">
        <v>1112135.27</v>
      </c>
      <c r="F3360" s="8">
        <v>17447</v>
      </c>
      <c r="G3360" s="7">
        <v>52522.59</v>
      </c>
      <c r="H3360" s="8">
        <v>36913</v>
      </c>
      <c r="I3360" s="7">
        <v>102249.25</v>
      </c>
      <c r="J3360" s="8">
        <v>4</v>
      </c>
      <c r="K3360" s="7">
        <v>22179.1</v>
      </c>
      <c r="L3360" s="8">
        <v>11208</v>
      </c>
      <c r="M3360" s="7">
        <v>1991752.32</v>
      </c>
      <c r="N3360" s="8">
        <v>691687</v>
      </c>
    </row>
    <row r="3361" spans="1:14" x14ac:dyDescent="0.25">
      <c r="A3361" s="5">
        <v>45797</v>
      </c>
      <c r="B3361" s="8" t="s">
        <v>37</v>
      </c>
      <c r="C3361" s="7">
        <v>606083.49</v>
      </c>
      <c r="D3361" s="8">
        <v>626115</v>
      </c>
      <c r="E3361" s="7">
        <v>1077100.42</v>
      </c>
      <c r="F3361" s="8">
        <v>17447</v>
      </c>
      <c r="G3361" s="7">
        <v>50520.15</v>
      </c>
      <c r="H3361" s="8">
        <v>36913</v>
      </c>
      <c r="I3361" s="7">
        <v>120412.61</v>
      </c>
      <c r="J3361" s="8">
        <v>4</v>
      </c>
      <c r="K3361" s="7">
        <v>29804.84</v>
      </c>
      <c r="L3361" s="8">
        <v>11208</v>
      </c>
      <c r="M3361" s="7">
        <v>1883921.51</v>
      </c>
      <c r="N3361" s="8">
        <v>691687</v>
      </c>
    </row>
    <row r="3362" spans="1:14" x14ac:dyDescent="0.25">
      <c r="A3362" s="5">
        <v>45797</v>
      </c>
      <c r="B3362" s="8" t="s">
        <v>38</v>
      </c>
      <c r="C3362" s="7">
        <v>526873.17000000004</v>
      </c>
      <c r="D3362" s="8">
        <v>626130</v>
      </c>
      <c r="E3362" s="7">
        <v>1053548.04</v>
      </c>
      <c r="F3362" s="8">
        <v>17453</v>
      </c>
      <c r="G3362" s="7">
        <v>48906</v>
      </c>
      <c r="H3362" s="8">
        <v>36922</v>
      </c>
      <c r="I3362" s="7">
        <v>118187.32</v>
      </c>
      <c r="J3362" s="8">
        <v>4</v>
      </c>
      <c r="K3362" s="7">
        <v>36096.54</v>
      </c>
      <c r="L3362" s="8">
        <v>11207</v>
      </c>
      <c r="M3362" s="7">
        <v>1783611.07</v>
      </c>
      <c r="N3362" s="8">
        <v>691716</v>
      </c>
    </row>
    <row r="3363" spans="1:14" x14ac:dyDescent="0.25">
      <c r="A3363" s="5">
        <v>45798</v>
      </c>
      <c r="B3363" s="8" t="s">
        <v>15</v>
      </c>
      <c r="C3363" s="7">
        <v>475849.55</v>
      </c>
      <c r="D3363" s="8">
        <v>626121</v>
      </c>
      <c r="E3363" s="7">
        <v>1027822.43</v>
      </c>
      <c r="F3363" s="8">
        <v>17127</v>
      </c>
      <c r="G3363" s="7">
        <v>47898.5</v>
      </c>
      <c r="H3363" s="8">
        <v>35693</v>
      </c>
      <c r="I3363" s="7">
        <v>122389.43</v>
      </c>
      <c r="J3363" s="8">
        <v>4</v>
      </c>
      <c r="K3363" s="7">
        <v>35411.31</v>
      </c>
      <c r="L3363" s="8">
        <v>11207</v>
      </c>
      <c r="M3363" s="7">
        <v>1709371.22</v>
      </c>
      <c r="N3363" s="8">
        <v>690152</v>
      </c>
    </row>
    <row r="3364" spans="1:14" x14ac:dyDescent="0.25">
      <c r="A3364" s="5">
        <v>45798</v>
      </c>
      <c r="B3364" s="8" t="s">
        <v>16</v>
      </c>
      <c r="C3364" s="7">
        <v>445165.5</v>
      </c>
      <c r="D3364" s="8">
        <v>626121</v>
      </c>
      <c r="E3364" s="7">
        <v>1015013.81</v>
      </c>
      <c r="F3364" s="8">
        <v>17127</v>
      </c>
      <c r="G3364" s="7">
        <v>47300.63</v>
      </c>
      <c r="H3364" s="8">
        <v>35693</v>
      </c>
      <c r="I3364" s="7">
        <v>124142.75</v>
      </c>
      <c r="J3364" s="8">
        <v>4</v>
      </c>
      <c r="K3364" s="7">
        <v>30922.16</v>
      </c>
      <c r="L3364" s="8">
        <v>11207</v>
      </c>
      <c r="M3364" s="7">
        <v>1662544.85</v>
      </c>
      <c r="N3364" s="8">
        <v>690152</v>
      </c>
    </row>
    <row r="3365" spans="1:14" x14ac:dyDescent="0.25">
      <c r="A3365" s="5">
        <v>45798</v>
      </c>
      <c r="B3365" s="8" t="s">
        <v>17</v>
      </c>
      <c r="C3365" s="7">
        <v>430302.3</v>
      </c>
      <c r="D3365" s="8">
        <v>626121</v>
      </c>
      <c r="E3365" s="7">
        <v>1005244.26</v>
      </c>
      <c r="F3365" s="8">
        <v>17127</v>
      </c>
      <c r="G3365" s="7">
        <v>46973.52</v>
      </c>
      <c r="H3365" s="8">
        <v>35693</v>
      </c>
      <c r="I3365" s="7">
        <v>127740.09</v>
      </c>
      <c r="J3365" s="8">
        <v>4</v>
      </c>
      <c r="K3365" s="7">
        <v>38053.29</v>
      </c>
      <c r="L3365" s="8">
        <v>11207</v>
      </c>
      <c r="M3365" s="7">
        <v>1648313.46</v>
      </c>
      <c r="N3365" s="8">
        <v>690152</v>
      </c>
    </row>
    <row r="3366" spans="1:14" x14ac:dyDescent="0.25">
      <c r="A3366" s="5">
        <v>45798</v>
      </c>
      <c r="B3366" s="8" t="s">
        <v>18</v>
      </c>
      <c r="C3366" s="7">
        <v>428612.51</v>
      </c>
      <c r="D3366" s="8">
        <v>626121</v>
      </c>
      <c r="E3366" s="7">
        <v>1010863.96</v>
      </c>
      <c r="F3366" s="8">
        <v>17127</v>
      </c>
      <c r="G3366" s="7">
        <v>46966.23</v>
      </c>
      <c r="H3366" s="8">
        <v>35693</v>
      </c>
      <c r="I3366" s="7">
        <v>127374.96</v>
      </c>
      <c r="J3366" s="8">
        <v>4</v>
      </c>
      <c r="K3366" s="7">
        <v>34849.94</v>
      </c>
      <c r="L3366" s="8">
        <v>11207</v>
      </c>
      <c r="M3366" s="7">
        <v>1648667.6</v>
      </c>
      <c r="N3366" s="8">
        <v>690152</v>
      </c>
    </row>
    <row r="3367" spans="1:14" x14ac:dyDescent="0.25">
      <c r="A3367" s="5">
        <v>45798</v>
      </c>
      <c r="B3367" s="8" t="s">
        <v>19</v>
      </c>
      <c r="C3367" s="7">
        <v>456504.97</v>
      </c>
      <c r="D3367" s="8">
        <v>626121</v>
      </c>
      <c r="E3367" s="7">
        <v>1079251.3700000001</v>
      </c>
      <c r="F3367" s="8">
        <v>17127</v>
      </c>
      <c r="G3367" s="7">
        <v>48597.83</v>
      </c>
      <c r="H3367" s="8">
        <v>35693</v>
      </c>
      <c r="I3367" s="7">
        <v>132098.18</v>
      </c>
      <c r="J3367" s="8">
        <v>4</v>
      </c>
      <c r="K3367" s="7">
        <v>30785.05</v>
      </c>
      <c r="L3367" s="8">
        <v>11207</v>
      </c>
      <c r="M3367" s="7">
        <v>1747237.4</v>
      </c>
      <c r="N3367" s="8">
        <v>690152</v>
      </c>
    </row>
    <row r="3368" spans="1:14" x14ac:dyDescent="0.25">
      <c r="A3368" s="5">
        <v>45798</v>
      </c>
      <c r="B3368" s="8" t="s">
        <v>20</v>
      </c>
      <c r="C3368" s="7">
        <v>521162.53</v>
      </c>
      <c r="D3368" s="8">
        <v>626121</v>
      </c>
      <c r="E3368" s="7">
        <v>1185921.07</v>
      </c>
      <c r="F3368" s="8">
        <v>17127</v>
      </c>
      <c r="G3368" s="7">
        <v>50376.78</v>
      </c>
      <c r="H3368" s="8">
        <v>35693</v>
      </c>
      <c r="I3368" s="7">
        <v>126929.71</v>
      </c>
      <c r="J3368" s="8">
        <v>4</v>
      </c>
      <c r="K3368" s="7">
        <v>24598.080000000002</v>
      </c>
      <c r="L3368" s="8">
        <v>11207</v>
      </c>
      <c r="M3368" s="7">
        <v>1908988.17</v>
      </c>
      <c r="N3368" s="8">
        <v>690152</v>
      </c>
    </row>
    <row r="3369" spans="1:14" x14ac:dyDescent="0.25">
      <c r="A3369" s="5">
        <v>45798</v>
      </c>
      <c r="B3369" s="8" t="s">
        <v>21</v>
      </c>
      <c r="C3369" s="7">
        <v>551962.41</v>
      </c>
      <c r="D3369" s="8">
        <v>626121</v>
      </c>
      <c r="E3369" s="7">
        <v>1296467.4099999999</v>
      </c>
      <c r="F3369" s="8">
        <v>17127</v>
      </c>
      <c r="G3369" s="7">
        <v>53579.32</v>
      </c>
      <c r="H3369" s="8">
        <v>35693</v>
      </c>
      <c r="I3369" s="7">
        <v>127330.62</v>
      </c>
      <c r="J3369" s="8">
        <v>4</v>
      </c>
      <c r="K3369" s="7">
        <v>11711.27</v>
      </c>
      <c r="L3369" s="8">
        <v>11207</v>
      </c>
      <c r="M3369" s="7">
        <v>2041051.03</v>
      </c>
      <c r="N3369" s="8">
        <v>690152</v>
      </c>
    </row>
    <row r="3370" spans="1:14" x14ac:dyDescent="0.25">
      <c r="A3370" s="5">
        <v>45798</v>
      </c>
      <c r="B3370" s="8" t="s">
        <v>22</v>
      </c>
      <c r="C3370" s="7">
        <v>545476.53</v>
      </c>
      <c r="D3370" s="8">
        <v>626121</v>
      </c>
      <c r="E3370" s="7">
        <v>1362298.06</v>
      </c>
      <c r="F3370" s="8">
        <v>17127</v>
      </c>
      <c r="G3370" s="7">
        <v>61045.74</v>
      </c>
      <c r="H3370" s="8">
        <v>35693</v>
      </c>
      <c r="I3370" s="7">
        <v>127892.29</v>
      </c>
      <c r="J3370" s="8">
        <v>4</v>
      </c>
      <c r="K3370" s="7">
        <v>5979.36</v>
      </c>
      <c r="L3370" s="8">
        <v>11207</v>
      </c>
      <c r="M3370" s="7">
        <v>2102691.98</v>
      </c>
      <c r="N3370" s="8">
        <v>690152</v>
      </c>
    </row>
    <row r="3371" spans="1:14" x14ac:dyDescent="0.25">
      <c r="A3371" s="5">
        <v>45798</v>
      </c>
      <c r="B3371" s="8" t="s">
        <v>23</v>
      </c>
      <c r="C3371" s="7">
        <v>543895.18000000005</v>
      </c>
      <c r="D3371" s="8">
        <v>626121</v>
      </c>
      <c r="E3371" s="7">
        <v>1408722.31</v>
      </c>
      <c r="F3371" s="8">
        <v>17127</v>
      </c>
      <c r="G3371" s="7">
        <v>68214.149999999994</v>
      </c>
      <c r="H3371" s="8">
        <v>35693</v>
      </c>
      <c r="I3371" s="7">
        <v>123610.55</v>
      </c>
      <c r="J3371" s="8">
        <v>4</v>
      </c>
      <c r="K3371" s="7">
        <v>11109.49</v>
      </c>
      <c r="L3371" s="8">
        <v>11207</v>
      </c>
      <c r="M3371" s="7">
        <v>2155551.6800000002</v>
      </c>
      <c r="N3371" s="8">
        <v>690152</v>
      </c>
    </row>
    <row r="3372" spans="1:14" x14ac:dyDescent="0.25">
      <c r="A3372" s="5">
        <v>45798</v>
      </c>
      <c r="B3372" s="8" t="s">
        <v>24</v>
      </c>
      <c r="C3372" s="7">
        <v>549583.72</v>
      </c>
      <c r="D3372" s="8">
        <v>626121</v>
      </c>
      <c r="E3372" s="7">
        <v>1409620.79</v>
      </c>
      <c r="F3372" s="8">
        <v>17127</v>
      </c>
      <c r="G3372" s="7">
        <v>73570.84</v>
      </c>
      <c r="H3372" s="8">
        <v>35693</v>
      </c>
      <c r="I3372" s="7">
        <v>123690.42</v>
      </c>
      <c r="J3372" s="8">
        <v>4</v>
      </c>
      <c r="K3372" s="7">
        <v>4616.93</v>
      </c>
      <c r="L3372" s="8">
        <v>11207</v>
      </c>
      <c r="M3372" s="7">
        <v>2161082.7000000002</v>
      </c>
      <c r="N3372" s="8">
        <v>690152</v>
      </c>
    </row>
    <row r="3373" spans="1:14" x14ac:dyDescent="0.25">
      <c r="A3373" s="5">
        <v>45798</v>
      </c>
      <c r="B3373" s="8" t="s">
        <v>25</v>
      </c>
      <c r="C3373" s="7">
        <v>565375.17000000004</v>
      </c>
      <c r="D3373" s="8">
        <v>626121</v>
      </c>
      <c r="E3373" s="7">
        <v>1416148.55</v>
      </c>
      <c r="F3373" s="8">
        <v>17127</v>
      </c>
      <c r="G3373" s="7">
        <v>77115.64</v>
      </c>
      <c r="H3373" s="8">
        <v>35693</v>
      </c>
      <c r="I3373" s="7">
        <v>110023.48</v>
      </c>
      <c r="J3373" s="8">
        <v>4</v>
      </c>
      <c r="K3373" s="7">
        <v>2574.1999999999998</v>
      </c>
      <c r="L3373" s="8">
        <v>11207</v>
      </c>
      <c r="M3373" s="7">
        <v>2171237.04</v>
      </c>
      <c r="N3373" s="8">
        <v>690152</v>
      </c>
    </row>
    <row r="3374" spans="1:14" x14ac:dyDescent="0.25">
      <c r="A3374" s="5">
        <v>45798</v>
      </c>
      <c r="B3374" s="8" t="s">
        <v>26</v>
      </c>
      <c r="C3374" s="7">
        <v>576171.02</v>
      </c>
      <c r="D3374" s="8">
        <v>626121</v>
      </c>
      <c r="E3374" s="7">
        <v>1423453.28</v>
      </c>
      <c r="F3374" s="8">
        <v>17127</v>
      </c>
      <c r="G3374" s="7">
        <v>77815.960000000006</v>
      </c>
      <c r="H3374" s="8">
        <v>35693</v>
      </c>
      <c r="I3374" s="7">
        <v>123961.3</v>
      </c>
      <c r="J3374" s="8">
        <v>4</v>
      </c>
      <c r="K3374" s="7">
        <v>4215.9799999999996</v>
      </c>
      <c r="L3374" s="8">
        <v>11207</v>
      </c>
      <c r="M3374" s="7">
        <v>2205617.54</v>
      </c>
      <c r="N3374" s="8">
        <v>690152</v>
      </c>
    </row>
    <row r="3375" spans="1:14" x14ac:dyDescent="0.25">
      <c r="A3375" s="5">
        <v>45798</v>
      </c>
      <c r="B3375" s="8" t="s">
        <v>27</v>
      </c>
      <c r="C3375" s="7">
        <v>583100.84</v>
      </c>
      <c r="D3375" s="8">
        <v>626121</v>
      </c>
      <c r="E3375" s="7">
        <v>1428205.59</v>
      </c>
      <c r="F3375" s="8">
        <v>17127</v>
      </c>
      <c r="G3375" s="7">
        <v>78247.759999999995</v>
      </c>
      <c r="H3375" s="8">
        <v>35693</v>
      </c>
      <c r="I3375" s="7">
        <v>129797.78</v>
      </c>
      <c r="J3375" s="8">
        <v>4</v>
      </c>
      <c r="K3375" s="7">
        <v>3126.2</v>
      </c>
      <c r="L3375" s="8">
        <v>11207</v>
      </c>
      <c r="M3375" s="7">
        <v>2222478.17</v>
      </c>
      <c r="N3375" s="8">
        <v>690152</v>
      </c>
    </row>
    <row r="3376" spans="1:14" x14ac:dyDescent="0.25">
      <c r="A3376" s="5">
        <v>45798</v>
      </c>
      <c r="B3376" s="8" t="s">
        <v>28</v>
      </c>
      <c r="C3376" s="7">
        <v>589810.47</v>
      </c>
      <c r="D3376" s="8">
        <v>626121</v>
      </c>
      <c r="E3376" s="7">
        <v>1412787.34</v>
      </c>
      <c r="F3376" s="8">
        <v>17127</v>
      </c>
      <c r="G3376" s="7">
        <v>78831.850000000006</v>
      </c>
      <c r="H3376" s="8">
        <v>35693</v>
      </c>
      <c r="I3376" s="7">
        <v>135201.85999999999</v>
      </c>
      <c r="J3376" s="8">
        <v>4</v>
      </c>
      <c r="K3376" s="7">
        <v>2831.96</v>
      </c>
      <c r="L3376" s="8">
        <v>11207</v>
      </c>
      <c r="M3376" s="7">
        <v>2219463.48</v>
      </c>
      <c r="N3376" s="8">
        <v>690152</v>
      </c>
    </row>
    <row r="3377" spans="1:14" x14ac:dyDescent="0.25">
      <c r="A3377" s="5">
        <v>45798</v>
      </c>
      <c r="B3377" s="8" t="s">
        <v>29</v>
      </c>
      <c r="C3377" s="7">
        <v>607352.01</v>
      </c>
      <c r="D3377" s="8">
        <v>626121</v>
      </c>
      <c r="E3377" s="7">
        <v>1369593.25</v>
      </c>
      <c r="F3377" s="8">
        <v>17127</v>
      </c>
      <c r="G3377" s="7">
        <v>76684.94</v>
      </c>
      <c r="H3377" s="8">
        <v>35693</v>
      </c>
      <c r="I3377" s="7">
        <v>137646.38</v>
      </c>
      <c r="J3377" s="8">
        <v>4</v>
      </c>
      <c r="K3377" s="7">
        <v>4778.76</v>
      </c>
      <c r="L3377" s="8">
        <v>11207</v>
      </c>
      <c r="M3377" s="7">
        <v>2196055.34</v>
      </c>
      <c r="N3377" s="8">
        <v>690152</v>
      </c>
    </row>
    <row r="3378" spans="1:14" x14ac:dyDescent="0.25">
      <c r="A3378" s="5">
        <v>45798</v>
      </c>
      <c r="B3378" s="8" t="s">
        <v>30</v>
      </c>
      <c r="C3378" s="7">
        <v>646235.99</v>
      </c>
      <c r="D3378" s="8">
        <v>626121</v>
      </c>
      <c r="E3378" s="7">
        <v>1311393.6100000001</v>
      </c>
      <c r="F3378" s="8">
        <v>17127</v>
      </c>
      <c r="G3378" s="7">
        <v>71415.8</v>
      </c>
      <c r="H3378" s="8">
        <v>35693</v>
      </c>
      <c r="I3378" s="7">
        <v>146830.75</v>
      </c>
      <c r="J3378" s="8">
        <v>4</v>
      </c>
      <c r="K3378" s="7">
        <v>8653.9</v>
      </c>
      <c r="L3378" s="8">
        <v>11207</v>
      </c>
      <c r="M3378" s="7">
        <v>2184530.0499999998</v>
      </c>
      <c r="N3378" s="8">
        <v>690152</v>
      </c>
    </row>
    <row r="3379" spans="1:14" x14ac:dyDescent="0.25">
      <c r="A3379" s="5">
        <v>45798</v>
      </c>
      <c r="B3379" s="8" t="s">
        <v>31</v>
      </c>
      <c r="C3379" s="7">
        <v>695795.39</v>
      </c>
      <c r="D3379" s="8">
        <v>626121</v>
      </c>
      <c r="E3379" s="7">
        <v>1235458.03</v>
      </c>
      <c r="F3379" s="8">
        <v>17127</v>
      </c>
      <c r="G3379" s="7">
        <v>63529.31</v>
      </c>
      <c r="H3379" s="8">
        <v>35693</v>
      </c>
      <c r="I3379" s="7">
        <v>148182.66</v>
      </c>
      <c r="J3379" s="8">
        <v>4</v>
      </c>
      <c r="K3379" s="7">
        <v>7062.72</v>
      </c>
      <c r="L3379" s="8">
        <v>11207</v>
      </c>
      <c r="M3379" s="7">
        <v>2150028.11</v>
      </c>
      <c r="N3379" s="8">
        <v>690152</v>
      </c>
    </row>
    <row r="3380" spans="1:14" x14ac:dyDescent="0.25">
      <c r="A3380" s="5">
        <v>45798</v>
      </c>
      <c r="B3380" s="8" t="s">
        <v>32</v>
      </c>
      <c r="C3380" s="7">
        <v>721077.08</v>
      </c>
      <c r="D3380" s="8">
        <v>626121</v>
      </c>
      <c r="E3380" s="7">
        <v>1190607.81</v>
      </c>
      <c r="F3380" s="8">
        <v>17127</v>
      </c>
      <c r="G3380" s="7">
        <v>58682.04</v>
      </c>
      <c r="H3380" s="8">
        <v>35693</v>
      </c>
      <c r="I3380" s="7">
        <v>147686.25</v>
      </c>
      <c r="J3380" s="8">
        <v>4</v>
      </c>
      <c r="K3380" s="7">
        <v>7531.93</v>
      </c>
      <c r="L3380" s="8">
        <v>11207</v>
      </c>
      <c r="M3380" s="7">
        <v>2125585.11</v>
      </c>
      <c r="N3380" s="8">
        <v>690152</v>
      </c>
    </row>
    <row r="3381" spans="1:14" x14ac:dyDescent="0.25">
      <c r="A3381" s="5">
        <v>45798</v>
      </c>
      <c r="B3381" s="8" t="s">
        <v>33</v>
      </c>
      <c r="C3381" s="7">
        <v>730247.55</v>
      </c>
      <c r="D3381" s="8">
        <v>626121</v>
      </c>
      <c r="E3381" s="7">
        <v>1154635.5</v>
      </c>
      <c r="F3381" s="8">
        <v>17127</v>
      </c>
      <c r="G3381" s="7">
        <v>55790.19</v>
      </c>
      <c r="H3381" s="8">
        <v>35693</v>
      </c>
      <c r="I3381" s="7">
        <v>148355.51999999999</v>
      </c>
      <c r="J3381" s="8">
        <v>4</v>
      </c>
      <c r="K3381" s="7">
        <v>6382.45</v>
      </c>
      <c r="L3381" s="8">
        <v>11207</v>
      </c>
      <c r="M3381" s="7">
        <v>2095411.21</v>
      </c>
      <c r="N3381" s="8">
        <v>690152</v>
      </c>
    </row>
    <row r="3382" spans="1:14" x14ac:dyDescent="0.25">
      <c r="A3382" s="5">
        <v>45798</v>
      </c>
      <c r="B3382" s="8" t="s">
        <v>34</v>
      </c>
      <c r="C3382" s="7">
        <v>737787.63</v>
      </c>
      <c r="D3382" s="8">
        <v>626121</v>
      </c>
      <c r="E3382" s="7">
        <v>1137168.8999999999</v>
      </c>
      <c r="F3382" s="8">
        <v>17127</v>
      </c>
      <c r="G3382" s="7">
        <v>54139.97</v>
      </c>
      <c r="H3382" s="8">
        <v>35693</v>
      </c>
      <c r="I3382" s="7">
        <v>155429.5</v>
      </c>
      <c r="J3382" s="8">
        <v>4</v>
      </c>
      <c r="K3382" s="7">
        <v>12897.51</v>
      </c>
      <c r="L3382" s="8">
        <v>11207</v>
      </c>
      <c r="M3382" s="7">
        <v>2097423.5099999998</v>
      </c>
      <c r="N3382" s="8">
        <v>690152</v>
      </c>
    </row>
    <row r="3383" spans="1:14" x14ac:dyDescent="0.25">
      <c r="A3383" s="5">
        <v>45798</v>
      </c>
      <c r="B3383" s="8" t="s">
        <v>35</v>
      </c>
      <c r="C3383" s="7">
        <v>728623.46</v>
      </c>
      <c r="D3383" s="8">
        <v>626121</v>
      </c>
      <c r="E3383" s="7">
        <v>1103243.47</v>
      </c>
      <c r="F3383" s="8">
        <v>17127</v>
      </c>
      <c r="G3383" s="7">
        <v>54109.35</v>
      </c>
      <c r="H3383" s="8">
        <v>35693</v>
      </c>
      <c r="I3383" s="7">
        <v>157360.46</v>
      </c>
      <c r="J3383" s="8">
        <v>4</v>
      </c>
      <c r="K3383" s="7">
        <v>33407.82</v>
      </c>
      <c r="L3383" s="8">
        <v>11207</v>
      </c>
      <c r="M3383" s="7">
        <v>2076744.56</v>
      </c>
      <c r="N3383" s="8">
        <v>690152</v>
      </c>
    </row>
    <row r="3384" spans="1:14" x14ac:dyDescent="0.25">
      <c r="A3384" s="5">
        <v>45798</v>
      </c>
      <c r="B3384" s="8" t="s">
        <v>36</v>
      </c>
      <c r="C3384" s="7">
        <v>662792.44999999995</v>
      </c>
      <c r="D3384" s="8">
        <v>626121</v>
      </c>
      <c r="E3384" s="7">
        <v>1065668.01</v>
      </c>
      <c r="F3384" s="8">
        <v>17127</v>
      </c>
      <c r="G3384" s="7">
        <v>51294.76</v>
      </c>
      <c r="H3384" s="8">
        <v>35693</v>
      </c>
      <c r="I3384" s="7">
        <v>145073.91</v>
      </c>
      <c r="J3384" s="8">
        <v>4</v>
      </c>
      <c r="K3384" s="7">
        <v>37035.68</v>
      </c>
      <c r="L3384" s="8">
        <v>11207</v>
      </c>
      <c r="M3384" s="7">
        <v>1961864.81</v>
      </c>
      <c r="N3384" s="8">
        <v>690152</v>
      </c>
    </row>
    <row r="3385" spans="1:14" x14ac:dyDescent="0.25">
      <c r="A3385" s="5">
        <v>45798</v>
      </c>
      <c r="B3385" s="8" t="s">
        <v>37</v>
      </c>
      <c r="C3385" s="7">
        <v>574072.06999999995</v>
      </c>
      <c r="D3385" s="8">
        <v>626121</v>
      </c>
      <c r="E3385" s="7">
        <v>1030096.93</v>
      </c>
      <c r="F3385" s="8">
        <v>17127</v>
      </c>
      <c r="G3385" s="7">
        <v>49333.05</v>
      </c>
      <c r="H3385" s="8">
        <v>35693</v>
      </c>
      <c r="I3385" s="7">
        <v>171400.83</v>
      </c>
      <c r="J3385" s="8">
        <v>4</v>
      </c>
      <c r="K3385" s="7">
        <v>34616.01</v>
      </c>
      <c r="L3385" s="8">
        <v>11207</v>
      </c>
      <c r="M3385" s="7">
        <v>1859518.89</v>
      </c>
      <c r="N3385" s="8">
        <v>690152</v>
      </c>
    </row>
    <row r="3386" spans="1:14" x14ac:dyDescent="0.25">
      <c r="A3386" s="5">
        <v>45798</v>
      </c>
      <c r="B3386" s="8" t="s">
        <v>38</v>
      </c>
      <c r="C3386" s="7">
        <v>503370.74</v>
      </c>
      <c r="D3386" s="8">
        <v>626189</v>
      </c>
      <c r="E3386" s="7">
        <v>1005470.54</v>
      </c>
      <c r="F3386" s="8">
        <v>17138</v>
      </c>
      <c r="G3386" s="7">
        <v>48041.09</v>
      </c>
      <c r="H3386" s="8">
        <v>35697</v>
      </c>
      <c r="I3386" s="7">
        <v>173416.72</v>
      </c>
      <c r="J3386" s="8">
        <v>4</v>
      </c>
      <c r="K3386" s="7">
        <v>36838.35</v>
      </c>
      <c r="L3386" s="8">
        <v>11207</v>
      </c>
      <c r="M3386" s="7">
        <v>1767137.44</v>
      </c>
      <c r="N3386" s="8">
        <v>690235</v>
      </c>
    </row>
    <row r="3387" spans="1:14" x14ac:dyDescent="0.25">
      <c r="A3387" s="5">
        <v>45799</v>
      </c>
      <c r="B3387" s="8" t="s">
        <v>15</v>
      </c>
      <c r="C3387" s="7">
        <v>457244.27</v>
      </c>
      <c r="D3387" s="8">
        <v>626161</v>
      </c>
      <c r="E3387" s="7">
        <v>980772.27</v>
      </c>
      <c r="F3387" s="8">
        <v>17136</v>
      </c>
      <c r="G3387" s="7">
        <v>47070.02</v>
      </c>
      <c r="H3387" s="8">
        <v>34873</v>
      </c>
      <c r="I3387" s="7">
        <v>174821.79</v>
      </c>
      <c r="J3387" s="8">
        <v>4</v>
      </c>
      <c r="K3387" s="7">
        <v>33402.28</v>
      </c>
      <c r="L3387" s="8">
        <v>11207</v>
      </c>
      <c r="M3387" s="7">
        <v>1693310.63</v>
      </c>
      <c r="N3387" s="8">
        <v>689381</v>
      </c>
    </row>
    <row r="3388" spans="1:14" x14ac:dyDescent="0.25">
      <c r="A3388" s="5">
        <v>45799</v>
      </c>
      <c r="B3388" s="8" t="s">
        <v>16</v>
      </c>
      <c r="C3388" s="7">
        <v>432836.53</v>
      </c>
      <c r="D3388" s="8">
        <v>626161</v>
      </c>
      <c r="E3388" s="7">
        <v>967652.39</v>
      </c>
      <c r="F3388" s="8">
        <v>17136</v>
      </c>
      <c r="G3388" s="7">
        <v>46505.13</v>
      </c>
      <c r="H3388" s="8">
        <v>34873</v>
      </c>
      <c r="I3388" s="7">
        <v>177321.73</v>
      </c>
      <c r="J3388" s="8">
        <v>4</v>
      </c>
      <c r="K3388" s="7">
        <v>27226.63</v>
      </c>
      <c r="L3388" s="8">
        <v>11207</v>
      </c>
      <c r="M3388" s="7">
        <v>1651542.41</v>
      </c>
      <c r="N3388" s="8">
        <v>689381</v>
      </c>
    </row>
    <row r="3389" spans="1:14" x14ac:dyDescent="0.25">
      <c r="A3389" s="5">
        <v>45799</v>
      </c>
      <c r="B3389" s="8" t="s">
        <v>17</v>
      </c>
      <c r="C3389" s="7">
        <v>422476.67</v>
      </c>
      <c r="D3389" s="8">
        <v>626161</v>
      </c>
      <c r="E3389" s="7">
        <v>966292.65</v>
      </c>
      <c r="F3389" s="8">
        <v>17136</v>
      </c>
      <c r="G3389" s="7">
        <v>46290.74</v>
      </c>
      <c r="H3389" s="8">
        <v>34873</v>
      </c>
      <c r="I3389" s="7">
        <v>176727.04000000001</v>
      </c>
      <c r="J3389" s="8">
        <v>4</v>
      </c>
      <c r="K3389" s="7">
        <v>35360.94</v>
      </c>
      <c r="L3389" s="8">
        <v>11207</v>
      </c>
      <c r="M3389" s="7">
        <v>1647148.04</v>
      </c>
      <c r="N3389" s="8">
        <v>689381</v>
      </c>
    </row>
    <row r="3390" spans="1:14" x14ac:dyDescent="0.25">
      <c r="A3390" s="5">
        <v>45799</v>
      </c>
      <c r="B3390" s="8" t="s">
        <v>18</v>
      </c>
      <c r="C3390" s="7">
        <v>425715.08</v>
      </c>
      <c r="D3390" s="8">
        <v>626161</v>
      </c>
      <c r="E3390" s="7">
        <v>983715.03</v>
      </c>
      <c r="F3390" s="8">
        <v>17136</v>
      </c>
      <c r="G3390" s="7">
        <v>46384.26</v>
      </c>
      <c r="H3390" s="8">
        <v>34873</v>
      </c>
      <c r="I3390" s="7">
        <v>172861.09</v>
      </c>
      <c r="J3390" s="8">
        <v>4</v>
      </c>
      <c r="K3390" s="7">
        <v>29572.22</v>
      </c>
      <c r="L3390" s="8">
        <v>11207</v>
      </c>
      <c r="M3390" s="7">
        <v>1658247.68</v>
      </c>
      <c r="N3390" s="8">
        <v>689381</v>
      </c>
    </row>
    <row r="3391" spans="1:14" x14ac:dyDescent="0.25">
      <c r="A3391" s="5">
        <v>45799</v>
      </c>
      <c r="B3391" s="8" t="s">
        <v>19</v>
      </c>
      <c r="C3391" s="7">
        <v>455680.87</v>
      </c>
      <c r="D3391" s="8">
        <v>626161</v>
      </c>
      <c r="E3391" s="7">
        <v>1041943.14</v>
      </c>
      <c r="F3391" s="8">
        <v>17136</v>
      </c>
      <c r="G3391" s="7">
        <v>48124.3</v>
      </c>
      <c r="H3391" s="8">
        <v>34873</v>
      </c>
      <c r="I3391" s="7">
        <v>163599.87</v>
      </c>
      <c r="J3391" s="8">
        <v>4</v>
      </c>
      <c r="K3391" s="7">
        <v>33368.239999999998</v>
      </c>
      <c r="L3391" s="8">
        <v>11207</v>
      </c>
      <c r="M3391" s="7">
        <v>1742716.42</v>
      </c>
      <c r="N3391" s="8">
        <v>689381</v>
      </c>
    </row>
    <row r="3392" spans="1:14" x14ac:dyDescent="0.25">
      <c r="A3392" s="5">
        <v>45799</v>
      </c>
      <c r="B3392" s="8" t="s">
        <v>20</v>
      </c>
      <c r="C3392" s="7">
        <v>521552.83</v>
      </c>
      <c r="D3392" s="8">
        <v>626161</v>
      </c>
      <c r="E3392" s="7">
        <v>1133274.51</v>
      </c>
      <c r="F3392" s="8">
        <v>17136</v>
      </c>
      <c r="G3392" s="7">
        <v>49495.38</v>
      </c>
      <c r="H3392" s="8">
        <v>34873</v>
      </c>
      <c r="I3392" s="7">
        <v>169344.89</v>
      </c>
      <c r="J3392" s="8">
        <v>4</v>
      </c>
      <c r="K3392" s="7">
        <v>20416.150000000001</v>
      </c>
      <c r="L3392" s="8">
        <v>11207</v>
      </c>
      <c r="M3392" s="7">
        <v>1894083.76</v>
      </c>
      <c r="N3392" s="8">
        <v>689381</v>
      </c>
    </row>
    <row r="3393" spans="1:14" x14ac:dyDescent="0.25">
      <c r="A3393" s="5">
        <v>45799</v>
      </c>
      <c r="B3393" s="8" t="s">
        <v>21</v>
      </c>
      <c r="C3393" s="7">
        <v>558299.23</v>
      </c>
      <c r="D3393" s="8">
        <v>626161</v>
      </c>
      <c r="E3393" s="7">
        <v>1215474.29</v>
      </c>
      <c r="F3393" s="8">
        <v>17136</v>
      </c>
      <c r="G3393" s="7">
        <v>52395.040000000001</v>
      </c>
      <c r="H3393" s="8">
        <v>34873</v>
      </c>
      <c r="I3393" s="7">
        <v>167817.85</v>
      </c>
      <c r="J3393" s="8">
        <v>4</v>
      </c>
      <c r="K3393" s="7">
        <v>7883.46</v>
      </c>
      <c r="L3393" s="8">
        <v>11207</v>
      </c>
      <c r="M3393" s="7">
        <v>2001869.87</v>
      </c>
      <c r="N3393" s="8">
        <v>689381</v>
      </c>
    </row>
    <row r="3394" spans="1:14" x14ac:dyDescent="0.25">
      <c r="A3394" s="5">
        <v>45799</v>
      </c>
      <c r="B3394" s="8" t="s">
        <v>22</v>
      </c>
      <c r="C3394" s="7">
        <v>555072.09</v>
      </c>
      <c r="D3394" s="8">
        <v>626161</v>
      </c>
      <c r="E3394" s="7">
        <v>1270473.48</v>
      </c>
      <c r="F3394" s="8">
        <v>17136</v>
      </c>
      <c r="G3394" s="7">
        <v>59014.8</v>
      </c>
      <c r="H3394" s="8">
        <v>34873</v>
      </c>
      <c r="I3394" s="7">
        <v>178265.67</v>
      </c>
      <c r="J3394" s="8">
        <v>4</v>
      </c>
      <c r="K3394" s="7">
        <v>4926.26</v>
      </c>
      <c r="L3394" s="8">
        <v>11207</v>
      </c>
      <c r="M3394" s="7">
        <v>2067752.3</v>
      </c>
      <c r="N3394" s="8">
        <v>689381</v>
      </c>
    </row>
    <row r="3395" spans="1:14" x14ac:dyDescent="0.25">
      <c r="A3395" s="5">
        <v>45799</v>
      </c>
      <c r="B3395" s="8" t="s">
        <v>23</v>
      </c>
      <c r="C3395" s="7">
        <v>552439.09</v>
      </c>
      <c r="D3395" s="8">
        <v>626161</v>
      </c>
      <c r="E3395" s="7">
        <v>1301562.18</v>
      </c>
      <c r="F3395" s="8">
        <v>17136</v>
      </c>
      <c r="G3395" s="7">
        <v>65777.59</v>
      </c>
      <c r="H3395" s="8">
        <v>34873</v>
      </c>
      <c r="I3395" s="7">
        <v>163770.96</v>
      </c>
      <c r="J3395" s="8">
        <v>4</v>
      </c>
      <c r="K3395" s="7">
        <v>1925.71</v>
      </c>
      <c r="L3395" s="8">
        <v>11207</v>
      </c>
      <c r="M3395" s="7">
        <v>2085475.53</v>
      </c>
      <c r="N3395" s="8">
        <v>689381</v>
      </c>
    </row>
    <row r="3396" spans="1:14" x14ac:dyDescent="0.25">
      <c r="A3396" s="5">
        <v>45799</v>
      </c>
      <c r="B3396" s="8" t="s">
        <v>24</v>
      </c>
      <c r="C3396" s="7">
        <v>560815.66</v>
      </c>
      <c r="D3396" s="8">
        <v>626161</v>
      </c>
      <c r="E3396" s="7">
        <v>1332085.46</v>
      </c>
      <c r="F3396" s="8">
        <v>17136</v>
      </c>
      <c r="G3396" s="7">
        <v>70213.039999999994</v>
      </c>
      <c r="H3396" s="8">
        <v>34873</v>
      </c>
      <c r="I3396" s="7">
        <v>159782.04</v>
      </c>
      <c r="J3396" s="8">
        <v>4</v>
      </c>
      <c r="K3396" s="7">
        <v>5031.08</v>
      </c>
      <c r="L3396" s="8">
        <v>11207</v>
      </c>
      <c r="M3396" s="7">
        <v>2127927.2799999998</v>
      </c>
      <c r="N3396" s="8">
        <v>689381</v>
      </c>
    </row>
    <row r="3397" spans="1:14" x14ac:dyDescent="0.25">
      <c r="A3397" s="5">
        <v>45799</v>
      </c>
      <c r="B3397" s="8" t="s">
        <v>25</v>
      </c>
      <c r="C3397" s="7">
        <v>565908.56999999995</v>
      </c>
      <c r="D3397" s="8">
        <v>626161</v>
      </c>
      <c r="E3397" s="7">
        <v>1329472.6599999999</v>
      </c>
      <c r="F3397" s="8">
        <v>17136</v>
      </c>
      <c r="G3397" s="7">
        <v>72039.94</v>
      </c>
      <c r="H3397" s="8">
        <v>34873</v>
      </c>
      <c r="I3397" s="7">
        <v>155050.51</v>
      </c>
      <c r="J3397" s="8">
        <v>4</v>
      </c>
      <c r="K3397" s="7">
        <v>1917.61</v>
      </c>
      <c r="L3397" s="8">
        <v>11207</v>
      </c>
      <c r="M3397" s="7">
        <v>2124389.29</v>
      </c>
      <c r="N3397" s="8">
        <v>689381</v>
      </c>
    </row>
    <row r="3398" spans="1:14" x14ac:dyDescent="0.25">
      <c r="A3398" s="5">
        <v>45799</v>
      </c>
      <c r="B3398" s="8" t="s">
        <v>26</v>
      </c>
      <c r="C3398" s="7">
        <v>575723.96</v>
      </c>
      <c r="D3398" s="8">
        <v>626161</v>
      </c>
      <c r="E3398" s="7">
        <v>1329822.71</v>
      </c>
      <c r="F3398" s="8">
        <v>17136</v>
      </c>
      <c r="G3398" s="7">
        <v>72482.62</v>
      </c>
      <c r="H3398" s="8">
        <v>34873</v>
      </c>
      <c r="I3398" s="7">
        <v>160554.10999999999</v>
      </c>
      <c r="J3398" s="8">
        <v>4</v>
      </c>
      <c r="K3398" s="7">
        <v>3200.02</v>
      </c>
      <c r="L3398" s="8">
        <v>11207</v>
      </c>
      <c r="M3398" s="7">
        <v>2141783.42</v>
      </c>
      <c r="N3398" s="8">
        <v>689381</v>
      </c>
    </row>
    <row r="3399" spans="1:14" x14ac:dyDescent="0.25">
      <c r="A3399" s="5">
        <v>45799</v>
      </c>
      <c r="B3399" s="8" t="s">
        <v>27</v>
      </c>
      <c r="C3399" s="7">
        <v>577362.14</v>
      </c>
      <c r="D3399" s="8">
        <v>626161</v>
      </c>
      <c r="E3399" s="7">
        <v>1326111.47</v>
      </c>
      <c r="F3399" s="8">
        <v>17136</v>
      </c>
      <c r="G3399" s="7">
        <v>72428.039999999994</v>
      </c>
      <c r="H3399" s="8">
        <v>34873</v>
      </c>
      <c r="I3399" s="7">
        <v>167662.62</v>
      </c>
      <c r="J3399" s="8">
        <v>4</v>
      </c>
      <c r="K3399" s="7">
        <v>1220.71</v>
      </c>
      <c r="L3399" s="8">
        <v>11207</v>
      </c>
      <c r="M3399" s="7">
        <v>2144784.98</v>
      </c>
      <c r="N3399" s="8">
        <v>689381</v>
      </c>
    </row>
    <row r="3400" spans="1:14" x14ac:dyDescent="0.25">
      <c r="A3400" s="5">
        <v>45799</v>
      </c>
      <c r="B3400" s="8" t="s">
        <v>28</v>
      </c>
      <c r="C3400" s="7">
        <v>578932.06999999995</v>
      </c>
      <c r="D3400" s="8">
        <v>626161</v>
      </c>
      <c r="E3400" s="7">
        <v>1304623.99</v>
      </c>
      <c r="F3400" s="8">
        <v>17136</v>
      </c>
      <c r="G3400" s="7">
        <v>71842.75</v>
      </c>
      <c r="H3400" s="8">
        <v>34873</v>
      </c>
      <c r="I3400" s="7">
        <v>164583.35999999999</v>
      </c>
      <c r="J3400" s="8">
        <v>4</v>
      </c>
      <c r="K3400" s="7">
        <v>2511.34</v>
      </c>
      <c r="L3400" s="8">
        <v>11207</v>
      </c>
      <c r="M3400" s="7">
        <v>2122493.5099999998</v>
      </c>
      <c r="N3400" s="8">
        <v>689381</v>
      </c>
    </row>
    <row r="3401" spans="1:14" x14ac:dyDescent="0.25">
      <c r="A3401" s="5">
        <v>45799</v>
      </c>
      <c r="B3401" s="8" t="s">
        <v>29</v>
      </c>
      <c r="C3401" s="7">
        <v>588899.78</v>
      </c>
      <c r="D3401" s="8">
        <v>626161</v>
      </c>
      <c r="E3401" s="7">
        <v>1264260.1100000001</v>
      </c>
      <c r="F3401" s="8">
        <v>17136</v>
      </c>
      <c r="G3401" s="7">
        <v>70284.75</v>
      </c>
      <c r="H3401" s="8">
        <v>34873</v>
      </c>
      <c r="I3401" s="7">
        <v>153781.76999999999</v>
      </c>
      <c r="J3401" s="8">
        <v>4</v>
      </c>
      <c r="K3401" s="7">
        <v>959.89</v>
      </c>
      <c r="L3401" s="8">
        <v>11207</v>
      </c>
      <c r="M3401" s="7">
        <v>2078186.3</v>
      </c>
      <c r="N3401" s="8">
        <v>689381</v>
      </c>
    </row>
    <row r="3402" spans="1:14" x14ac:dyDescent="0.25">
      <c r="A3402" s="5">
        <v>45799</v>
      </c>
      <c r="B3402" s="8" t="s">
        <v>30</v>
      </c>
      <c r="C3402" s="7">
        <v>618921.53</v>
      </c>
      <c r="D3402" s="8">
        <v>626161</v>
      </c>
      <c r="E3402" s="7">
        <v>1220411.52</v>
      </c>
      <c r="F3402" s="8">
        <v>17136</v>
      </c>
      <c r="G3402" s="7">
        <v>66713.070000000007</v>
      </c>
      <c r="H3402" s="8">
        <v>34873</v>
      </c>
      <c r="I3402" s="7">
        <v>145187.81</v>
      </c>
      <c r="J3402" s="8">
        <v>4</v>
      </c>
      <c r="K3402" s="7">
        <v>2323.0100000000002</v>
      </c>
      <c r="L3402" s="8">
        <v>11207</v>
      </c>
      <c r="M3402" s="7">
        <v>2053556.94</v>
      </c>
      <c r="N3402" s="8">
        <v>689381</v>
      </c>
    </row>
    <row r="3403" spans="1:14" x14ac:dyDescent="0.25">
      <c r="A3403" s="5">
        <v>45799</v>
      </c>
      <c r="B3403" s="8" t="s">
        <v>31</v>
      </c>
      <c r="C3403" s="7">
        <v>667925.03</v>
      </c>
      <c r="D3403" s="8">
        <v>626161</v>
      </c>
      <c r="E3403" s="7">
        <v>1183271.23</v>
      </c>
      <c r="F3403" s="8">
        <v>17136</v>
      </c>
      <c r="G3403" s="7">
        <v>60472.81</v>
      </c>
      <c r="H3403" s="8">
        <v>34873</v>
      </c>
      <c r="I3403" s="7">
        <v>144631.67000000001</v>
      </c>
      <c r="J3403" s="8">
        <v>4</v>
      </c>
      <c r="K3403" s="7">
        <v>6546.04</v>
      </c>
      <c r="L3403" s="8">
        <v>11207</v>
      </c>
      <c r="M3403" s="7">
        <v>2062846.78</v>
      </c>
      <c r="N3403" s="8">
        <v>689381</v>
      </c>
    </row>
    <row r="3404" spans="1:14" x14ac:dyDescent="0.25">
      <c r="A3404" s="5">
        <v>45799</v>
      </c>
      <c r="B3404" s="8" t="s">
        <v>32</v>
      </c>
      <c r="C3404" s="7">
        <v>698131.44</v>
      </c>
      <c r="D3404" s="8">
        <v>626161</v>
      </c>
      <c r="E3404" s="7">
        <v>1132342.56</v>
      </c>
      <c r="F3404" s="8">
        <v>17136</v>
      </c>
      <c r="G3404" s="7">
        <v>56079.02</v>
      </c>
      <c r="H3404" s="8">
        <v>34873</v>
      </c>
      <c r="I3404" s="7">
        <v>153228.66</v>
      </c>
      <c r="J3404" s="8">
        <v>4</v>
      </c>
      <c r="K3404" s="7">
        <v>5372.96</v>
      </c>
      <c r="L3404" s="8">
        <v>11207</v>
      </c>
      <c r="M3404" s="7">
        <v>2045154.64</v>
      </c>
      <c r="N3404" s="8">
        <v>689381</v>
      </c>
    </row>
    <row r="3405" spans="1:14" x14ac:dyDescent="0.25">
      <c r="A3405" s="5">
        <v>45799</v>
      </c>
      <c r="B3405" s="8" t="s">
        <v>33</v>
      </c>
      <c r="C3405" s="7">
        <v>712896.58</v>
      </c>
      <c r="D3405" s="8">
        <v>626161</v>
      </c>
      <c r="E3405" s="7">
        <v>1100670.33</v>
      </c>
      <c r="F3405" s="8">
        <v>17136</v>
      </c>
      <c r="G3405" s="7">
        <v>53967.13</v>
      </c>
      <c r="H3405" s="8">
        <v>34873</v>
      </c>
      <c r="I3405" s="7">
        <v>152157.21</v>
      </c>
      <c r="J3405" s="8">
        <v>4</v>
      </c>
      <c r="K3405" s="7">
        <v>6097.4</v>
      </c>
      <c r="L3405" s="8">
        <v>11207</v>
      </c>
      <c r="M3405" s="7">
        <v>2025788.65</v>
      </c>
      <c r="N3405" s="8">
        <v>689381</v>
      </c>
    </row>
    <row r="3406" spans="1:14" x14ac:dyDescent="0.25">
      <c r="A3406" s="5">
        <v>45799</v>
      </c>
      <c r="B3406" s="8" t="s">
        <v>34</v>
      </c>
      <c r="C3406" s="7">
        <v>727616.66</v>
      </c>
      <c r="D3406" s="8">
        <v>626161</v>
      </c>
      <c r="E3406" s="7">
        <v>1084972.98</v>
      </c>
      <c r="F3406" s="8">
        <v>17136</v>
      </c>
      <c r="G3406" s="7">
        <v>53460.92</v>
      </c>
      <c r="H3406" s="8">
        <v>34873</v>
      </c>
      <c r="I3406" s="7">
        <v>155471.82999999999</v>
      </c>
      <c r="J3406" s="8">
        <v>4</v>
      </c>
      <c r="K3406" s="7">
        <v>8977.0499999999993</v>
      </c>
      <c r="L3406" s="8">
        <v>11207</v>
      </c>
      <c r="M3406" s="7">
        <v>2030499.44</v>
      </c>
      <c r="N3406" s="8">
        <v>689381</v>
      </c>
    </row>
    <row r="3407" spans="1:14" x14ac:dyDescent="0.25">
      <c r="A3407" s="5">
        <v>45799</v>
      </c>
      <c r="B3407" s="8" t="s">
        <v>35</v>
      </c>
      <c r="C3407" s="7">
        <v>725550.05</v>
      </c>
      <c r="D3407" s="8">
        <v>626161</v>
      </c>
      <c r="E3407" s="7">
        <v>1062326.33</v>
      </c>
      <c r="F3407" s="8">
        <v>17136</v>
      </c>
      <c r="G3407" s="7">
        <v>54024.95</v>
      </c>
      <c r="H3407" s="8">
        <v>34873</v>
      </c>
      <c r="I3407" s="7">
        <v>161608.93</v>
      </c>
      <c r="J3407" s="8">
        <v>4</v>
      </c>
      <c r="K3407" s="7">
        <v>30917.919999999998</v>
      </c>
      <c r="L3407" s="8">
        <v>11207</v>
      </c>
      <c r="M3407" s="7">
        <v>2034428.18</v>
      </c>
      <c r="N3407" s="8">
        <v>689381</v>
      </c>
    </row>
    <row r="3408" spans="1:14" x14ac:dyDescent="0.25">
      <c r="A3408" s="5">
        <v>45799</v>
      </c>
      <c r="B3408" s="8" t="s">
        <v>36</v>
      </c>
      <c r="C3408" s="7">
        <v>668432.14</v>
      </c>
      <c r="D3408" s="8">
        <v>626161</v>
      </c>
      <c r="E3408" s="7">
        <v>1023941.71</v>
      </c>
      <c r="F3408" s="8">
        <v>17136</v>
      </c>
      <c r="G3408" s="7">
        <v>51360.41</v>
      </c>
      <c r="H3408" s="8">
        <v>34873</v>
      </c>
      <c r="I3408" s="7">
        <v>160653.16</v>
      </c>
      <c r="J3408" s="8">
        <v>4</v>
      </c>
      <c r="K3408" s="7">
        <v>26751.16</v>
      </c>
      <c r="L3408" s="8">
        <v>11207</v>
      </c>
      <c r="M3408" s="7">
        <v>1931138.58</v>
      </c>
      <c r="N3408" s="8">
        <v>689381</v>
      </c>
    </row>
    <row r="3409" spans="1:14" x14ac:dyDescent="0.25">
      <c r="A3409" s="5">
        <v>45799</v>
      </c>
      <c r="B3409" s="8" t="s">
        <v>37</v>
      </c>
      <c r="C3409" s="7">
        <v>590614.87</v>
      </c>
      <c r="D3409" s="8">
        <v>626161</v>
      </c>
      <c r="E3409" s="7">
        <v>996831.73</v>
      </c>
      <c r="F3409" s="8">
        <v>17136</v>
      </c>
      <c r="G3409" s="7">
        <v>49575.33</v>
      </c>
      <c r="H3409" s="8">
        <v>34873</v>
      </c>
      <c r="I3409" s="7">
        <v>176096.83</v>
      </c>
      <c r="J3409" s="8">
        <v>4</v>
      </c>
      <c r="K3409" s="7">
        <v>23678.86</v>
      </c>
      <c r="L3409" s="8">
        <v>11207</v>
      </c>
      <c r="M3409" s="7">
        <v>1836797.62</v>
      </c>
      <c r="N3409" s="8">
        <v>689381</v>
      </c>
    </row>
    <row r="3410" spans="1:14" x14ac:dyDescent="0.25">
      <c r="A3410" s="5">
        <v>45799</v>
      </c>
      <c r="B3410" s="8" t="s">
        <v>38</v>
      </c>
      <c r="C3410" s="7">
        <v>529825.06000000006</v>
      </c>
      <c r="D3410" s="8">
        <v>623487</v>
      </c>
      <c r="E3410" s="7">
        <v>973293.5</v>
      </c>
      <c r="F3410" s="8">
        <v>17089</v>
      </c>
      <c r="G3410" s="7">
        <v>48386.11</v>
      </c>
      <c r="H3410" s="8">
        <v>34718</v>
      </c>
      <c r="I3410" s="7">
        <v>183369.38</v>
      </c>
      <c r="J3410" s="8">
        <v>4</v>
      </c>
      <c r="K3410" s="7">
        <v>20959.72</v>
      </c>
      <c r="L3410" s="8">
        <v>11207</v>
      </c>
      <c r="M3410" s="7">
        <v>1755833.77</v>
      </c>
      <c r="N3410" s="8">
        <v>686505</v>
      </c>
    </row>
    <row r="3411" spans="1:14" x14ac:dyDescent="0.25">
      <c r="A3411" s="5">
        <v>45800</v>
      </c>
      <c r="B3411" s="8" t="s">
        <v>15</v>
      </c>
      <c r="C3411" s="7">
        <v>492465.27</v>
      </c>
      <c r="D3411" s="8">
        <v>595604</v>
      </c>
      <c r="E3411" s="7">
        <v>957242.19</v>
      </c>
      <c r="F3411" s="8">
        <v>17074</v>
      </c>
      <c r="G3411" s="7">
        <v>47740.4</v>
      </c>
      <c r="H3411" s="8">
        <v>34718</v>
      </c>
      <c r="I3411" s="7">
        <v>181826.22</v>
      </c>
      <c r="J3411" s="8">
        <v>4</v>
      </c>
      <c r="K3411" s="7">
        <v>30409.65</v>
      </c>
      <c r="L3411" s="8">
        <v>11207</v>
      </c>
      <c r="M3411" s="7">
        <v>1709683.73</v>
      </c>
      <c r="N3411" s="8">
        <v>658607</v>
      </c>
    </row>
    <row r="3412" spans="1:14" x14ac:dyDescent="0.25">
      <c r="A3412" s="5">
        <v>45800</v>
      </c>
      <c r="B3412" s="8" t="s">
        <v>16</v>
      </c>
      <c r="C3412" s="7">
        <v>473867.58</v>
      </c>
      <c r="D3412" s="8">
        <v>595604</v>
      </c>
      <c r="E3412" s="7">
        <v>945340.02</v>
      </c>
      <c r="F3412" s="8">
        <v>17074</v>
      </c>
      <c r="G3412" s="7">
        <v>47382.879999999997</v>
      </c>
      <c r="H3412" s="8">
        <v>34718</v>
      </c>
      <c r="I3412" s="7">
        <v>170037.84</v>
      </c>
      <c r="J3412" s="8">
        <v>4</v>
      </c>
      <c r="K3412" s="7">
        <v>28745.119999999999</v>
      </c>
      <c r="L3412" s="8">
        <v>11207</v>
      </c>
      <c r="M3412" s="7">
        <v>1665373.44</v>
      </c>
      <c r="N3412" s="8">
        <v>658607</v>
      </c>
    </row>
    <row r="3413" spans="1:14" x14ac:dyDescent="0.25">
      <c r="A3413" s="5">
        <v>45800</v>
      </c>
      <c r="B3413" s="8" t="s">
        <v>17</v>
      </c>
      <c r="C3413" s="7">
        <v>468126.41</v>
      </c>
      <c r="D3413" s="8">
        <v>595604</v>
      </c>
      <c r="E3413" s="7">
        <v>936898.37</v>
      </c>
      <c r="F3413" s="8">
        <v>17074</v>
      </c>
      <c r="G3413" s="7">
        <v>47329.64</v>
      </c>
      <c r="H3413" s="8">
        <v>34718</v>
      </c>
      <c r="I3413" s="7">
        <v>162942.19</v>
      </c>
      <c r="J3413" s="8">
        <v>4</v>
      </c>
      <c r="K3413" s="7">
        <v>30421.88</v>
      </c>
      <c r="L3413" s="8">
        <v>11207</v>
      </c>
      <c r="M3413" s="7">
        <v>1645718.49</v>
      </c>
      <c r="N3413" s="8">
        <v>658607</v>
      </c>
    </row>
    <row r="3414" spans="1:14" x14ac:dyDescent="0.25">
      <c r="A3414" s="5">
        <v>45800</v>
      </c>
      <c r="B3414" s="8" t="s">
        <v>18</v>
      </c>
      <c r="C3414" s="7">
        <v>477181.55</v>
      </c>
      <c r="D3414" s="8">
        <v>595604</v>
      </c>
      <c r="E3414" s="7">
        <v>954073.19</v>
      </c>
      <c r="F3414" s="8">
        <v>17074</v>
      </c>
      <c r="G3414" s="7">
        <v>47712.95</v>
      </c>
      <c r="H3414" s="8">
        <v>34718</v>
      </c>
      <c r="I3414" s="7">
        <v>163996.24</v>
      </c>
      <c r="J3414" s="8">
        <v>4</v>
      </c>
      <c r="K3414" s="7">
        <v>29796.31</v>
      </c>
      <c r="L3414" s="8">
        <v>11207</v>
      </c>
      <c r="M3414" s="7">
        <v>1672760.24</v>
      </c>
      <c r="N3414" s="8">
        <v>658607</v>
      </c>
    </row>
    <row r="3415" spans="1:14" x14ac:dyDescent="0.25">
      <c r="A3415" s="5">
        <v>45800</v>
      </c>
      <c r="B3415" s="8" t="s">
        <v>19</v>
      </c>
      <c r="C3415" s="7">
        <v>512000.16</v>
      </c>
      <c r="D3415" s="8">
        <v>595604</v>
      </c>
      <c r="E3415" s="7">
        <v>1005123.78</v>
      </c>
      <c r="F3415" s="8">
        <v>17074</v>
      </c>
      <c r="G3415" s="7">
        <v>49321.8</v>
      </c>
      <c r="H3415" s="8">
        <v>34718</v>
      </c>
      <c r="I3415" s="7">
        <v>172933.91</v>
      </c>
      <c r="J3415" s="8">
        <v>4</v>
      </c>
      <c r="K3415" s="7">
        <v>26716.93</v>
      </c>
      <c r="L3415" s="8">
        <v>11207</v>
      </c>
      <c r="M3415" s="7">
        <v>1766096.58</v>
      </c>
      <c r="N3415" s="8">
        <v>658607</v>
      </c>
    </row>
    <row r="3416" spans="1:14" x14ac:dyDescent="0.25">
      <c r="A3416" s="5">
        <v>45800</v>
      </c>
      <c r="B3416" s="8" t="s">
        <v>20</v>
      </c>
      <c r="C3416" s="7">
        <v>579656.74</v>
      </c>
      <c r="D3416" s="8">
        <v>595604</v>
      </c>
      <c r="E3416" s="7">
        <v>1079065.08</v>
      </c>
      <c r="F3416" s="8">
        <v>17074</v>
      </c>
      <c r="G3416" s="7">
        <v>48969.9</v>
      </c>
      <c r="H3416" s="8">
        <v>34718</v>
      </c>
      <c r="I3416" s="7">
        <v>177633.69</v>
      </c>
      <c r="J3416" s="8">
        <v>4</v>
      </c>
      <c r="K3416" s="7">
        <v>9640.67</v>
      </c>
      <c r="L3416" s="8">
        <v>11207</v>
      </c>
      <c r="M3416" s="7">
        <v>1894966.08</v>
      </c>
      <c r="N3416" s="8">
        <v>658607</v>
      </c>
    </row>
    <row r="3417" spans="1:14" x14ac:dyDescent="0.25">
      <c r="A3417" s="5">
        <v>45800</v>
      </c>
      <c r="B3417" s="8" t="s">
        <v>21</v>
      </c>
      <c r="C3417" s="7">
        <v>619094.75</v>
      </c>
      <c r="D3417" s="8">
        <v>595604</v>
      </c>
      <c r="E3417" s="7">
        <v>1156946</v>
      </c>
      <c r="F3417" s="8">
        <v>17074</v>
      </c>
      <c r="G3417" s="7">
        <v>52225.5</v>
      </c>
      <c r="H3417" s="8">
        <v>34718</v>
      </c>
      <c r="I3417" s="7">
        <v>184297.44</v>
      </c>
      <c r="J3417" s="8">
        <v>4</v>
      </c>
      <c r="K3417" s="7">
        <v>3540.06</v>
      </c>
      <c r="L3417" s="8">
        <v>11207</v>
      </c>
      <c r="M3417" s="7">
        <v>2016103.75</v>
      </c>
      <c r="N3417" s="8">
        <v>658607</v>
      </c>
    </row>
    <row r="3418" spans="1:14" x14ac:dyDescent="0.25">
      <c r="A3418" s="5">
        <v>45800</v>
      </c>
      <c r="B3418" s="8" t="s">
        <v>22</v>
      </c>
      <c r="C3418" s="7">
        <v>617271.56000000006</v>
      </c>
      <c r="D3418" s="8">
        <v>595604</v>
      </c>
      <c r="E3418" s="7">
        <v>1206680.8700000001</v>
      </c>
      <c r="F3418" s="8">
        <v>17074</v>
      </c>
      <c r="G3418" s="7">
        <v>58830.84</v>
      </c>
      <c r="H3418" s="8">
        <v>34718</v>
      </c>
      <c r="I3418" s="7">
        <v>172076.4</v>
      </c>
      <c r="J3418" s="8">
        <v>4</v>
      </c>
      <c r="K3418" s="7">
        <v>-343.52</v>
      </c>
      <c r="L3418" s="8">
        <v>11207</v>
      </c>
      <c r="M3418" s="7">
        <v>2054516.15</v>
      </c>
      <c r="N3418" s="8">
        <v>658607</v>
      </c>
    </row>
    <row r="3419" spans="1:14" x14ac:dyDescent="0.25">
      <c r="A3419" s="5">
        <v>45800</v>
      </c>
      <c r="B3419" s="8" t="s">
        <v>23</v>
      </c>
      <c r="C3419" s="7">
        <v>605379.13</v>
      </c>
      <c r="D3419" s="8">
        <v>595604</v>
      </c>
      <c r="E3419" s="7">
        <v>1242832.6299999999</v>
      </c>
      <c r="F3419" s="8">
        <v>17074</v>
      </c>
      <c r="G3419" s="7">
        <v>64618.15</v>
      </c>
      <c r="H3419" s="8">
        <v>34718</v>
      </c>
      <c r="I3419" s="7">
        <v>185928.53</v>
      </c>
      <c r="J3419" s="8">
        <v>4</v>
      </c>
      <c r="K3419" s="7">
        <v>676.89</v>
      </c>
      <c r="L3419" s="8">
        <v>11207</v>
      </c>
      <c r="M3419" s="7">
        <v>2099435.33</v>
      </c>
      <c r="N3419" s="8">
        <v>658607</v>
      </c>
    </row>
    <row r="3420" spans="1:14" x14ac:dyDescent="0.25">
      <c r="A3420" s="5">
        <v>45800</v>
      </c>
      <c r="B3420" s="8" t="s">
        <v>24</v>
      </c>
      <c r="C3420" s="7">
        <v>592450.87</v>
      </c>
      <c r="D3420" s="8">
        <v>595604</v>
      </c>
      <c r="E3420" s="7">
        <v>1264902.55</v>
      </c>
      <c r="F3420" s="8">
        <v>17074</v>
      </c>
      <c r="G3420" s="7">
        <v>68791.350000000006</v>
      </c>
      <c r="H3420" s="8">
        <v>34718</v>
      </c>
      <c r="I3420" s="7">
        <v>175597.65</v>
      </c>
      <c r="J3420" s="8">
        <v>4</v>
      </c>
      <c r="K3420" s="7">
        <v>-2120.15</v>
      </c>
      <c r="L3420" s="8">
        <v>11207</v>
      </c>
      <c r="M3420" s="7">
        <v>2099622.27</v>
      </c>
      <c r="N3420" s="8">
        <v>658607</v>
      </c>
    </row>
    <row r="3421" spans="1:14" x14ac:dyDescent="0.25">
      <c r="A3421" s="5">
        <v>45800</v>
      </c>
      <c r="B3421" s="8" t="s">
        <v>25</v>
      </c>
      <c r="C3421" s="7">
        <v>585865.82999999996</v>
      </c>
      <c r="D3421" s="8">
        <v>595604</v>
      </c>
      <c r="E3421" s="7">
        <v>1284644.72</v>
      </c>
      <c r="F3421" s="8">
        <v>17074</v>
      </c>
      <c r="G3421" s="7">
        <v>70384.75</v>
      </c>
      <c r="H3421" s="8">
        <v>34718</v>
      </c>
      <c r="I3421" s="7">
        <v>177519.54</v>
      </c>
      <c r="J3421" s="8">
        <v>4</v>
      </c>
      <c r="K3421" s="7">
        <v>131.81</v>
      </c>
      <c r="L3421" s="8">
        <v>11207</v>
      </c>
      <c r="M3421" s="7">
        <v>2118546.65</v>
      </c>
      <c r="N3421" s="8">
        <v>658607</v>
      </c>
    </row>
    <row r="3422" spans="1:14" x14ac:dyDescent="0.25">
      <c r="A3422" s="5">
        <v>45800</v>
      </c>
      <c r="B3422" s="8" t="s">
        <v>26</v>
      </c>
      <c r="C3422" s="7">
        <v>580269.81000000006</v>
      </c>
      <c r="D3422" s="8">
        <v>595604</v>
      </c>
      <c r="E3422" s="7">
        <v>1284533.95</v>
      </c>
      <c r="F3422" s="8">
        <v>17074</v>
      </c>
      <c r="G3422" s="7">
        <v>69915.7</v>
      </c>
      <c r="H3422" s="8">
        <v>34718</v>
      </c>
      <c r="I3422" s="7">
        <v>172221.04</v>
      </c>
      <c r="J3422" s="8">
        <v>4</v>
      </c>
      <c r="K3422" s="7">
        <v>-2079.9299999999998</v>
      </c>
      <c r="L3422" s="8">
        <v>11207</v>
      </c>
      <c r="M3422" s="7">
        <v>2104860.5699999998</v>
      </c>
      <c r="N3422" s="8">
        <v>658607</v>
      </c>
    </row>
    <row r="3423" spans="1:14" x14ac:dyDescent="0.25">
      <c r="A3423" s="5">
        <v>45800</v>
      </c>
      <c r="B3423" s="8" t="s">
        <v>27</v>
      </c>
      <c r="C3423" s="7">
        <v>574723.57999999996</v>
      </c>
      <c r="D3423" s="8">
        <v>595604</v>
      </c>
      <c r="E3423" s="7">
        <v>1285216.83</v>
      </c>
      <c r="F3423" s="8">
        <v>17074</v>
      </c>
      <c r="G3423" s="7">
        <v>70185.149999999994</v>
      </c>
      <c r="H3423" s="8">
        <v>34718</v>
      </c>
      <c r="I3423" s="7">
        <v>169171.27</v>
      </c>
      <c r="J3423" s="8">
        <v>4</v>
      </c>
      <c r="K3423" s="7">
        <v>-451.87</v>
      </c>
      <c r="L3423" s="8">
        <v>11207</v>
      </c>
      <c r="M3423" s="7">
        <v>2098844.96</v>
      </c>
      <c r="N3423" s="8">
        <v>658607</v>
      </c>
    </row>
    <row r="3424" spans="1:14" x14ac:dyDescent="0.25">
      <c r="A3424" s="5">
        <v>45800</v>
      </c>
      <c r="B3424" s="8" t="s">
        <v>28</v>
      </c>
      <c r="C3424" s="7">
        <v>572022.11</v>
      </c>
      <c r="D3424" s="8">
        <v>595604</v>
      </c>
      <c r="E3424" s="7">
        <v>1263567.69</v>
      </c>
      <c r="F3424" s="8">
        <v>17074</v>
      </c>
      <c r="G3424" s="7">
        <v>69565.3</v>
      </c>
      <c r="H3424" s="8">
        <v>34718</v>
      </c>
      <c r="I3424" s="7">
        <v>148414.22</v>
      </c>
      <c r="J3424" s="8">
        <v>4</v>
      </c>
      <c r="K3424" s="7">
        <v>-703.03</v>
      </c>
      <c r="L3424" s="8">
        <v>11207</v>
      </c>
      <c r="M3424" s="7">
        <v>2052866.29</v>
      </c>
      <c r="N3424" s="8">
        <v>658607</v>
      </c>
    </row>
    <row r="3425" spans="1:14" x14ac:dyDescent="0.25">
      <c r="A3425" s="5">
        <v>45800</v>
      </c>
      <c r="B3425" s="8" t="s">
        <v>29</v>
      </c>
      <c r="C3425" s="7">
        <v>587158.42000000004</v>
      </c>
      <c r="D3425" s="8">
        <v>595604</v>
      </c>
      <c r="E3425" s="7">
        <v>1227493.54</v>
      </c>
      <c r="F3425" s="8">
        <v>17074</v>
      </c>
      <c r="G3425" s="7">
        <v>67910.289999999994</v>
      </c>
      <c r="H3425" s="8">
        <v>34718</v>
      </c>
      <c r="I3425" s="7">
        <v>156892.28</v>
      </c>
      <c r="J3425" s="8">
        <v>4</v>
      </c>
      <c r="K3425" s="7">
        <v>1358.47</v>
      </c>
      <c r="L3425" s="8">
        <v>11207</v>
      </c>
      <c r="M3425" s="7">
        <v>2040813</v>
      </c>
      <c r="N3425" s="8">
        <v>658607</v>
      </c>
    </row>
    <row r="3426" spans="1:14" x14ac:dyDescent="0.25">
      <c r="A3426" s="5">
        <v>45800</v>
      </c>
      <c r="B3426" s="8" t="s">
        <v>30</v>
      </c>
      <c r="C3426" s="7">
        <v>610927.94999999995</v>
      </c>
      <c r="D3426" s="8">
        <v>595604</v>
      </c>
      <c r="E3426" s="7">
        <v>1185295.42</v>
      </c>
      <c r="F3426" s="8">
        <v>17074</v>
      </c>
      <c r="G3426" s="7">
        <v>64746.86</v>
      </c>
      <c r="H3426" s="8">
        <v>34718</v>
      </c>
      <c r="I3426" s="7">
        <v>155327.94</v>
      </c>
      <c r="J3426" s="8">
        <v>4</v>
      </c>
      <c r="K3426" s="7">
        <v>1343.24</v>
      </c>
      <c r="L3426" s="8">
        <v>11207</v>
      </c>
      <c r="M3426" s="7">
        <v>2017641.41</v>
      </c>
      <c r="N3426" s="8">
        <v>658607</v>
      </c>
    </row>
    <row r="3427" spans="1:14" x14ac:dyDescent="0.25">
      <c r="A3427" s="5">
        <v>45800</v>
      </c>
      <c r="B3427" s="8" t="s">
        <v>31</v>
      </c>
      <c r="C3427" s="7">
        <v>635313.97</v>
      </c>
      <c r="D3427" s="8">
        <v>595604</v>
      </c>
      <c r="E3427" s="7">
        <v>1158410.21</v>
      </c>
      <c r="F3427" s="8">
        <v>17074</v>
      </c>
      <c r="G3427" s="7">
        <v>59820.97</v>
      </c>
      <c r="H3427" s="8">
        <v>34718</v>
      </c>
      <c r="I3427" s="7">
        <v>142485.51</v>
      </c>
      <c r="J3427" s="8">
        <v>4</v>
      </c>
      <c r="K3427" s="7">
        <v>3192.21</v>
      </c>
      <c r="L3427" s="8">
        <v>11207</v>
      </c>
      <c r="M3427" s="7">
        <v>1999222.87</v>
      </c>
      <c r="N3427" s="8">
        <v>658607</v>
      </c>
    </row>
    <row r="3428" spans="1:14" x14ac:dyDescent="0.25">
      <c r="A3428" s="5">
        <v>45800</v>
      </c>
      <c r="B3428" s="8" t="s">
        <v>32</v>
      </c>
      <c r="C3428" s="7">
        <v>640716.68999999994</v>
      </c>
      <c r="D3428" s="8">
        <v>595604</v>
      </c>
      <c r="E3428" s="7">
        <v>1120314.94</v>
      </c>
      <c r="F3428" s="8">
        <v>17074</v>
      </c>
      <c r="G3428" s="7">
        <v>56124.87</v>
      </c>
      <c r="H3428" s="8">
        <v>34718</v>
      </c>
      <c r="I3428" s="7">
        <v>137751.72</v>
      </c>
      <c r="J3428" s="8">
        <v>4</v>
      </c>
      <c r="K3428" s="7">
        <v>2362.2199999999998</v>
      </c>
      <c r="L3428" s="8">
        <v>11207</v>
      </c>
      <c r="M3428" s="7">
        <v>1957270.44</v>
      </c>
      <c r="N3428" s="8">
        <v>658607</v>
      </c>
    </row>
    <row r="3429" spans="1:14" x14ac:dyDescent="0.25">
      <c r="A3429" s="5">
        <v>45800</v>
      </c>
      <c r="B3429" s="8" t="s">
        <v>33</v>
      </c>
      <c r="C3429" s="7">
        <v>641371.4</v>
      </c>
      <c r="D3429" s="8">
        <v>595604</v>
      </c>
      <c r="E3429" s="7">
        <v>1095927.07</v>
      </c>
      <c r="F3429" s="8">
        <v>17074</v>
      </c>
      <c r="G3429" s="7">
        <v>53490.8</v>
      </c>
      <c r="H3429" s="8">
        <v>34718</v>
      </c>
      <c r="I3429" s="7">
        <v>154169.82</v>
      </c>
      <c r="J3429" s="8">
        <v>4</v>
      </c>
      <c r="K3429" s="7">
        <v>5170.8599999999997</v>
      </c>
      <c r="L3429" s="8">
        <v>11207</v>
      </c>
      <c r="M3429" s="7">
        <v>1950129.95</v>
      </c>
      <c r="N3429" s="8">
        <v>658607</v>
      </c>
    </row>
    <row r="3430" spans="1:14" x14ac:dyDescent="0.25">
      <c r="A3430" s="5">
        <v>45800</v>
      </c>
      <c r="B3430" s="8" t="s">
        <v>34</v>
      </c>
      <c r="C3430" s="7">
        <v>650989.64</v>
      </c>
      <c r="D3430" s="8">
        <v>595604</v>
      </c>
      <c r="E3430" s="7">
        <v>1064072.7</v>
      </c>
      <c r="F3430" s="8">
        <v>17074</v>
      </c>
      <c r="G3430" s="7">
        <v>52466.11</v>
      </c>
      <c r="H3430" s="8">
        <v>34718</v>
      </c>
      <c r="I3430" s="7">
        <v>155967.74</v>
      </c>
      <c r="J3430" s="8">
        <v>4</v>
      </c>
      <c r="K3430" s="7">
        <v>3505.03</v>
      </c>
      <c r="L3430" s="8">
        <v>11207</v>
      </c>
      <c r="M3430" s="7">
        <v>1927001.22</v>
      </c>
      <c r="N3430" s="8">
        <v>658607</v>
      </c>
    </row>
    <row r="3431" spans="1:14" x14ac:dyDescent="0.25">
      <c r="A3431" s="5">
        <v>45800</v>
      </c>
      <c r="B3431" s="8" t="s">
        <v>35</v>
      </c>
      <c r="C3431" s="7">
        <v>667004.34</v>
      </c>
      <c r="D3431" s="8">
        <v>595604</v>
      </c>
      <c r="E3431" s="7">
        <v>1047665.82</v>
      </c>
      <c r="F3431" s="8">
        <v>17074</v>
      </c>
      <c r="G3431" s="7">
        <v>54580.800000000003</v>
      </c>
      <c r="H3431" s="8">
        <v>34718</v>
      </c>
      <c r="I3431" s="7">
        <v>151496</v>
      </c>
      <c r="J3431" s="8">
        <v>4</v>
      </c>
      <c r="K3431" s="7">
        <v>24226.22</v>
      </c>
      <c r="L3431" s="8">
        <v>11207</v>
      </c>
      <c r="M3431" s="7">
        <v>1944973.18</v>
      </c>
      <c r="N3431" s="8">
        <v>658607</v>
      </c>
    </row>
    <row r="3432" spans="1:14" x14ac:dyDescent="0.25">
      <c r="A3432" s="5">
        <v>45800</v>
      </c>
      <c r="B3432" s="8" t="s">
        <v>36</v>
      </c>
      <c r="C3432" s="7">
        <v>637145.81999999995</v>
      </c>
      <c r="D3432" s="8">
        <v>595604</v>
      </c>
      <c r="E3432" s="7">
        <v>1000551.32</v>
      </c>
      <c r="F3432" s="8">
        <v>17074</v>
      </c>
      <c r="G3432" s="7">
        <v>52043.49</v>
      </c>
      <c r="H3432" s="8">
        <v>34718</v>
      </c>
      <c r="I3432" s="7">
        <v>146969.09</v>
      </c>
      <c r="J3432" s="8">
        <v>4</v>
      </c>
      <c r="K3432" s="7">
        <v>26751.5</v>
      </c>
      <c r="L3432" s="8">
        <v>11207</v>
      </c>
      <c r="M3432" s="7">
        <v>1863461.22</v>
      </c>
      <c r="N3432" s="8">
        <v>658607</v>
      </c>
    </row>
    <row r="3433" spans="1:14" x14ac:dyDescent="0.25">
      <c r="A3433" s="5">
        <v>45800</v>
      </c>
      <c r="B3433" s="8" t="s">
        <v>37</v>
      </c>
      <c r="C3433" s="7">
        <v>577753.38</v>
      </c>
      <c r="D3433" s="8">
        <v>595604</v>
      </c>
      <c r="E3433" s="7">
        <v>955479.53</v>
      </c>
      <c r="F3433" s="8">
        <v>17074</v>
      </c>
      <c r="G3433" s="7">
        <v>50196.86</v>
      </c>
      <c r="H3433" s="8">
        <v>34718</v>
      </c>
      <c r="I3433" s="7">
        <v>158099.78</v>
      </c>
      <c r="J3433" s="8">
        <v>4</v>
      </c>
      <c r="K3433" s="7">
        <v>26868.44</v>
      </c>
      <c r="L3433" s="8">
        <v>11207</v>
      </c>
      <c r="M3433" s="7">
        <v>1768397.99</v>
      </c>
      <c r="N3433" s="8">
        <v>658607</v>
      </c>
    </row>
    <row r="3434" spans="1:14" x14ac:dyDescent="0.25">
      <c r="A3434" s="5">
        <v>45800</v>
      </c>
      <c r="B3434" s="8" t="s">
        <v>38</v>
      </c>
      <c r="C3434" s="7">
        <v>519316.6</v>
      </c>
      <c r="D3434" s="8">
        <v>591565</v>
      </c>
      <c r="E3434" s="7">
        <v>927407.33</v>
      </c>
      <c r="F3434" s="8">
        <v>17037</v>
      </c>
      <c r="G3434" s="7">
        <v>48807.68</v>
      </c>
      <c r="H3434" s="8">
        <v>34560</v>
      </c>
      <c r="I3434" s="7">
        <v>166822.51</v>
      </c>
      <c r="J3434" s="8">
        <v>4</v>
      </c>
      <c r="K3434" s="7">
        <v>27958.33</v>
      </c>
      <c r="L3434" s="8">
        <v>11206</v>
      </c>
      <c r="M3434" s="7">
        <v>1690312.45</v>
      </c>
      <c r="N3434" s="8">
        <v>654372</v>
      </c>
    </row>
    <row r="3435" spans="1:14" x14ac:dyDescent="0.25">
      <c r="A3435" s="5">
        <v>45801</v>
      </c>
      <c r="B3435" s="8" t="s">
        <v>15</v>
      </c>
      <c r="C3435" s="7">
        <v>476929.66</v>
      </c>
      <c r="D3435" s="8">
        <v>591569</v>
      </c>
      <c r="E3435" s="7">
        <v>906768.78</v>
      </c>
      <c r="F3435" s="8">
        <v>17024</v>
      </c>
      <c r="G3435" s="7">
        <v>47862.69</v>
      </c>
      <c r="H3435" s="8">
        <v>34560</v>
      </c>
      <c r="I3435" s="7">
        <v>181746.09</v>
      </c>
      <c r="J3435" s="8">
        <v>4</v>
      </c>
      <c r="K3435" s="7">
        <v>29787.7</v>
      </c>
      <c r="L3435" s="8">
        <v>11206</v>
      </c>
      <c r="M3435" s="7">
        <v>1643094.92</v>
      </c>
      <c r="N3435" s="8">
        <v>654363</v>
      </c>
    </row>
    <row r="3436" spans="1:14" x14ac:dyDescent="0.25">
      <c r="A3436" s="5">
        <v>45801</v>
      </c>
      <c r="B3436" s="8" t="s">
        <v>16</v>
      </c>
      <c r="C3436" s="7">
        <v>453231.04</v>
      </c>
      <c r="D3436" s="8">
        <v>591569</v>
      </c>
      <c r="E3436" s="7">
        <v>892709.85</v>
      </c>
      <c r="F3436" s="8">
        <v>17024</v>
      </c>
      <c r="G3436" s="7">
        <v>47252.95</v>
      </c>
      <c r="H3436" s="8">
        <v>34560</v>
      </c>
      <c r="I3436" s="7">
        <v>174412.81</v>
      </c>
      <c r="J3436" s="8">
        <v>4</v>
      </c>
      <c r="K3436" s="7">
        <v>25385.82</v>
      </c>
      <c r="L3436" s="8">
        <v>11206</v>
      </c>
      <c r="M3436" s="7">
        <v>1592992.47</v>
      </c>
      <c r="N3436" s="8">
        <v>654363</v>
      </c>
    </row>
    <row r="3437" spans="1:14" x14ac:dyDescent="0.25">
      <c r="A3437" s="5">
        <v>45801</v>
      </c>
      <c r="B3437" s="8" t="s">
        <v>17</v>
      </c>
      <c r="C3437" s="7">
        <v>442274.92</v>
      </c>
      <c r="D3437" s="8">
        <v>591569</v>
      </c>
      <c r="E3437" s="7">
        <v>880866.23</v>
      </c>
      <c r="F3437" s="8">
        <v>17024</v>
      </c>
      <c r="G3437" s="7">
        <v>46895.95</v>
      </c>
      <c r="H3437" s="8">
        <v>34560</v>
      </c>
      <c r="I3437" s="7">
        <v>169347.15</v>
      </c>
      <c r="J3437" s="8">
        <v>4</v>
      </c>
      <c r="K3437" s="7">
        <v>28859.63</v>
      </c>
      <c r="L3437" s="8">
        <v>11206</v>
      </c>
      <c r="M3437" s="7">
        <v>1568243.88</v>
      </c>
      <c r="N3437" s="8">
        <v>654363</v>
      </c>
    </row>
    <row r="3438" spans="1:14" x14ac:dyDescent="0.25">
      <c r="A3438" s="5">
        <v>45801</v>
      </c>
      <c r="B3438" s="8" t="s">
        <v>18</v>
      </c>
      <c r="C3438" s="7">
        <v>442723.75</v>
      </c>
      <c r="D3438" s="8">
        <v>591569</v>
      </c>
      <c r="E3438" s="7">
        <v>878219.42</v>
      </c>
      <c r="F3438" s="8">
        <v>17024</v>
      </c>
      <c r="G3438" s="7">
        <v>46925.9</v>
      </c>
      <c r="H3438" s="8">
        <v>34560</v>
      </c>
      <c r="I3438" s="7">
        <v>169380.16</v>
      </c>
      <c r="J3438" s="8">
        <v>4</v>
      </c>
      <c r="K3438" s="7">
        <v>24113.439999999999</v>
      </c>
      <c r="L3438" s="8">
        <v>11206</v>
      </c>
      <c r="M3438" s="7">
        <v>1561362.67</v>
      </c>
      <c r="N3438" s="8">
        <v>654363</v>
      </c>
    </row>
    <row r="3439" spans="1:14" x14ac:dyDescent="0.25">
      <c r="A3439" s="5">
        <v>45801</v>
      </c>
      <c r="B3439" s="8" t="s">
        <v>19</v>
      </c>
      <c r="C3439" s="7">
        <v>456487.45</v>
      </c>
      <c r="D3439" s="8">
        <v>591569</v>
      </c>
      <c r="E3439" s="7">
        <v>895988.06</v>
      </c>
      <c r="F3439" s="8">
        <v>17024</v>
      </c>
      <c r="G3439" s="7">
        <v>47875.99</v>
      </c>
      <c r="H3439" s="8">
        <v>34560</v>
      </c>
      <c r="I3439" s="7">
        <v>171756.63</v>
      </c>
      <c r="J3439" s="8">
        <v>4</v>
      </c>
      <c r="K3439" s="7">
        <v>26109.040000000001</v>
      </c>
      <c r="L3439" s="8">
        <v>11206</v>
      </c>
      <c r="M3439" s="7">
        <v>1598217.17</v>
      </c>
      <c r="N3439" s="8">
        <v>654363</v>
      </c>
    </row>
    <row r="3440" spans="1:14" x14ac:dyDescent="0.25">
      <c r="A3440" s="5">
        <v>45801</v>
      </c>
      <c r="B3440" s="8" t="s">
        <v>20</v>
      </c>
      <c r="C3440" s="7">
        <v>489571.63</v>
      </c>
      <c r="D3440" s="8">
        <v>591569</v>
      </c>
      <c r="E3440" s="7">
        <v>910483.86</v>
      </c>
      <c r="F3440" s="8">
        <v>17024</v>
      </c>
      <c r="G3440" s="7">
        <v>45732.62</v>
      </c>
      <c r="H3440" s="8">
        <v>34560</v>
      </c>
      <c r="I3440" s="7">
        <v>152133.28</v>
      </c>
      <c r="J3440" s="8">
        <v>4</v>
      </c>
      <c r="K3440" s="7">
        <v>8652.64</v>
      </c>
      <c r="L3440" s="8">
        <v>11206</v>
      </c>
      <c r="M3440" s="7">
        <v>1606574.03</v>
      </c>
      <c r="N3440" s="8">
        <v>654363</v>
      </c>
    </row>
    <row r="3441" spans="1:14" x14ac:dyDescent="0.25">
      <c r="A3441" s="5">
        <v>45801</v>
      </c>
      <c r="B3441" s="8" t="s">
        <v>21</v>
      </c>
      <c r="C3441" s="7">
        <v>539447.09</v>
      </c>
      <c r="D3441" s="8">
        <v>591569</v>
      </c>
      <c r="E3441" s="7">
        <v>935814.16</v>
      </c>
      <c r="F3441" s="8">
        <v>17024</v>
      </c>
      <c r="G3441" s="7">
        <v>44667.28</v>
      </c>
      <c r="H3441" s="8">
        <v>34560</v>
      </c>
      <c r="I3441" s="7">
        <v>154241.13</v>
      </c>
      <c r="J3441" s="8">
        <v>4</v>
      </c>
      <c r="K3441" s="7">
        <v>2976.6</v>
      </c>
      <c r="L3441" s="8">
        <v>11206</v>
      </c>
      <c r="M3441" s="7">
        <v>1677146.26</v>
      </c>
      <c r="N3441" s="8">
        <v>654363</v>
      </c>
    </row>
    <row r="3442" spans="1:14" x14ac:dyDescent="0.25">
      <c r="A3442" s="5">
        <v>45801</v>
      </c>
      <c r="B3442" s="8" t="s">
        <v>22</v>
      </c>
      <c r="C3442" s="7">
        <v>590141.18999999994</v>
      </c>
      <c r="D3442" s="8">
        <v>591569</v>
      </c>
      <c r="E3442" s="7">
        <v>962745.41</v>
      </c>
      <c r="F3442" s="8">
        <v>17024</v>
      </c>
      <c r="G3442" s="7">
        <v>47433.42</v>
      </c>
      <c r="H3442" s="8">
        <v>34560</v>
      </c>
      <c r="I3442" s="7">
        <v>149800.39000000001</v>
      </c>
      <c r="J3442" s="8">
        <v>4</v>
      </c>
      <c r="K3442" s="7">
        <v>62.77</v>
      </c>
      <c r="L3442" s="8">
        <v>11206</v>
      </c>
      <c r="M3442" s="7">
        <v>1750183.18</v>
      </c>
      <c r="N3442" s="8">
        <v>654363</v>
      </c>
    </row>
    <row r="3443" spans="1:14" x14ac:dyDescent="0.25">
      <c r="A3443" s="5">
        <v>45801</v>
      </c>
      <c r="B3443" s="8" t="s">
        <v>23</v>
      </c>
      <c r="C3443" s="7">
        <v>615646.73</v>
      </c>
      <c r="D3443" s="8">
        <v>591569</v>
      </c>
      <c r="E3443" s="7">
        <v>983091.27</v>
      </c>
      <c r="F3443" s="8">
        <v>17024</v>
      </c>
      <c r="G3443" s="7">
        <v>51461.9</v>
      </c>
      <c r="H3443" s="8">
        <v>34560</v>
      </c>
      <c r="I3443" s="7">
        <v>159139.22</v>
      </c>
      <c r="J3443" s="8">
        <v>4</v>
      </c>
      <c r="K3443" s="7">
        <v>-2964.28</v>
      </c>
      <c r="L3443" s="8">
        <v>11206</v>
      </c>
      <c r="M3443" s="7">
        <v>1806374.84</v>
      </c>
      <c r="N3443" s="8">
        <v>654363</v>
      </c>
    </row>
    <row r="3444" spans="1:14" x14ac:dyDescent="0.25">
      <c r="A3444" s="5">
        <v>45801</v>
      </c>
      <c r="B3444" s="8" t="s">
        <v>24</v>
      </c>
      <c r="C3444" s="7">
        <v>625088.5</v>
      </c>
      <c r="D3444" s="8">
        <v>591569</v>
      </c>
      <c r="E3444" s="7">
        <v>1006915.11</v>
      </c>
      <c r="F3444" s="8">
        <v>17024</v>
      </c>
      <c r="G3444" s="7">
        <v>55533.03</v>
      </c>
      <c r="H3444" s="8">
        <v>34560</v>
      </c>
      <c r="I3444" s="7">
        <v>159510.15</v>
      </c>
      <c r="J3444" s="8">
        <v>4</v>
      </c>
      <c r="K3444" s="7">
        <v>-4156.1000000000004</v>
      </c>
      <c r="L3444" s="8">
        <v>11206</v>
      </c>
      <c r="M3444" s="7">
        <v>1842890.69</v>
      </c>
      <c r="N3444" s="8">
        <v>654363</v>
      </c>
    </row>
    <row r="3445" spans="1:14" x14ac:dyDescent="0.25">
      <c r="A3445" s="5">
        <v>45801</v>
      </c>
      <c r="B3445" s="8" t="s">
        <v>25</v>
      </c>
      <c r="C3445" s="7">
        <v>626567.46</v>
      </c>
      <c r="D3445" s="8">
        <v>591569</v>
      </c>
      <c r="E3445" s="7">
        <v>1021934.04</v>
      </c>
      <c r="F3445" s="8">
        <v>17024</v>
      </c>
      <c r="G3445" s="7">
        <v>57830.06</v>
      </c>
      <c r="H3445" s="8">
        <v>34560</v>
      </c>
      <c r="I3445" s="7">
        <v>139435.99</v>
      </c>
      <c r="J3445" s="8">
        <v>4</v>
      </c>
      <c r="K3445" s="7">
        <v>-2287.0700000000002</v>
      </c>
      <c r="L3445" s="8">
        <v>11206</v>
      </c>
      <c r="M3445" s="7">
        <v>1843480.48</v>
      </c>
      <c r="N3445" s="8">
        <v>654363</v>
      </c>
    </row>
    <row r="3446" spans="1:14" x14ac:dyDescent="0.25">
      <c r="A3446" s="5">
        <v>45801</v>
      </c>
      <c r="B3446" s="8" t="s">
        <v>26</v>
      </c>
      <c r="C3446" s="7">
        <v>623942.63</v>
      </c>
      <c r="D3446" s="8">
        <v>591569</v>
      </c>
      <c r="E3446" s="7">
        <v>1025680.7</v>
      </c>
      <c r="F3446" s="8">
        <v>17024</v>
      </c>
      <c r="G3446" s="7">
        <v>58483.37</v>
      </c>
      <c r="H3446" s="8">
        <v>34560</v>
      </c>
      <c r="I3446" s="7">
        <v>125683.13</v>
      </c>
      <c r="J3446" s="8">
        <v>4</v>
      </c>
      <c r="K3446" s="7">
        <v>-5775.14</v>
      </c>
      <c r="L3446" s="8">
        <v>11206</v>
      </c>
      <c r="M3446" s="7">
        <v>1828014.69</v>
      </c>
      <c r="N3446" s="8">
        <v>654363</v>
      </c>
    </row>
    <row r="3447" spans="1:14" x14ac:dyDescent="0.25">
      <c r="A3447" s="5">
        <v>45801</v>
      </c>
      <c r="B3447" s="8" t="s">
        <v>27</v>
      </c>
      <c r="C3447" s="7">
        <v>622544.23</v>
      </c>
      <c r="D3447" s="8">
        <v>591569</v>
      </c>
      <c r="E3447" s="7">
        <v>1035498.34</v>
      </c>
      <c r="F3447" s="8">
        <v>17024</v>
      </c>
      <c r="G3447" s="7">
        <v>58948.7</v>
      </c>
      <c r="H3447" s="8">
        <v>34560</v>
      </c>
      <c r="I3447" s="7">
        <v>126613.71</v>
      </c>
      <c r="J3447" s="8">
        <v>4</v>
      </c>
      <c r="K3447" s="7">
        <v>-4992.84</v>
      </c>
      <c r="L3447" s="8">
        <v>11206</v>
      </c>
      <c r="M3447" s="7">
        <v>1838612.14</v>
      </c>
      <c r="N3447" s="8">
        <v>654363</v>
      </c>
    </row>
    <row r="3448" spans="1:14" x14ac:dyDescent="0.25">
      <c r="A3448" s="5">
        <v>45801</v>
      </c>
      <c r="B3448" s="8" t="s">
        <v>28</v>
      </c>
      <c r="C3448" s="7">
        <v>625544.18999999994</v>
      </c>
      <c r="D3448" s="8">
        <v>591569</v>
      </c>
      <c r="E3448" s="7">
        <v>1041574.76</v>
      </c>
      <c r="F3448" s="8">
        <v>17024</v>
      </c>
      <c r="G3448" s="7">
        <v>59577.19</v>
      </c>
      <c r="H3448" s="8">
        <v>34560</v>
      </c>
      <c r="I3448" s="7">
        <v>122708.19</v>
      </c>
      <c r="J3448" s="8">
        <v>4</v>
      </c>
      <c r="K3448" s="7">
        <v>-3083.75</v>
      </c>
      <c r="L3448" s="8">
        <v>11206</v>
      </c>
      <c r="M3448" s="7">
        <v>1846320.58</v>
      </c>
      <c r="N3448" s="8">
        <v>654363</v>
      </c>
    </row>
    <row r="3449" spans="1:14" x14ac:dyDescent="0.25">
      <c r="A3449" s="5">
        <v>45801</v>
      </c>
      <c r="B3449" s="8" t="s">
        <v>29</v>
      </c>
      <c r="C3449" s="7">
        <v>634654.43999999994</v>
      </c>
      <c r="D3449" s="8">
        <v>591569</v>
      </c>
      <c r="E3449" s="7">
        <v>1045512.94</v>
      </c>
      <c r="F3449" s="8">
        <v>17024</v>
      </c>
      <c r="G3449" s="7">
        <v>59500.39</v>
      </c>
      <c r="H3449" s="8">
        <v>34560</v>
      </c>
      <c r="I3449" s="7">
        <v>127920.77</v>
      </c>
      <c r="J3449" s="8">
        <v>4</v>
      </c>
      <c r="K3449" s="7">
        <v>-2458.6799999999998</v>
      </c>
      <c r="L3449" s="8">
        <v>11206</v>
      </c>
      <c r="M3449" s="7">
        <v>1865129.86</v>
      </c>
      <c r="N3449" s="8">
        <v>654363</v>
      </c>
    </row>
    <row r="3450" spans="1:14" x14ac:dyDescent="0.25">
      <c r="A3450" s="5">
        <v>45801</v>
      </c>
      <c r="B3450" s="8" t="s">
        <v>30</v>
      </c>
      <c r="C3450" s="7">
        <v>655333.1</v>
      </c>
      <c r="D3450" s="8">
        <v>591569</v>
      </c>
      <c r="E3450" s="7">
        <v>1046007.48</v>
      </c>
      <c r="F3450" s="8">
        <v>17024</v>
      </c>
      <c r="G3450" s="7">
        <v>59115.88</v>
      </c>
      <c r="H3450" s="8">
        <v>34560</v>
      </c>
      <c r="I3450" s="7">
        <v>119056.66</v>
      </c>
      <c r="J3450" s="8">
        <v>4</v>
      </c>
      <c r="K3450" s="7">
        <v>-886.77</v>
      </c>
      <c r="L3450" s="8">
        <v>11206</v>
      </c>
      <c r="M3450" s="7">
        <v>1878626.35</v>
      </c>
      <c r="N3450" s="8">
        <v>654363</v>
      </c>
    </row>
    <row r="3451" spans="1:14" x14ac:dyDescent="0.25">
      <c r="A3451" s="5">
        <v>45801</v>
      </c>
      <c r="B3451" s="8" t="s">
        <v>31</v>
      </c>
      <c r="C3451" s="7">
        <v>686173.89</v>
      </c>
      <c r="D3451" s="8">
        <v>591569</v>
      </c>
      <c r="E3451" s="7">
        <v>1038123.78</v>
      </c>
      <c r="F3451" s="8">
        <v>17024</v>
      </c>
      <c r="G3451" s="7">
        <v>58487.16</v>
      </c>
      <c r="H3451" s="8">
        <v>34560</v>
      </c>
      <c r="I3451" s="7">
        <v>124785.04</v>
      </c>
      <c r="J3451" s="8">
        <v>4</v>
      </c>
      <c r="K3451" s="7">
        <v>-2080.9899999999998</v>
      </c>
      <c r="L3451" s="8">
        <v>11206</v>
      </c>
      <c r="M3451" s="7">
        <v>1905488.88</v>
      </c>
      <c r="N3451" s="8">
        <v>654363</v>
      </c>
    </row>
    <row r="3452" spans="1:14" x14ac:dyDescent="0.25">
      <c r="A3452" s="5">
        <v>45801</v>
      </c>
      <c r="B3452" s="8" t="s">
        <v>32</v>
      </c>
      <c r="C3452" s="7">
        <v>705720.87</v>
      </c>
      <c r="D3452" s="8">
        <v>591569</v>
      </c>
      <c r="E3452" s="7">
        <v>1040305.04</v>
      </c>
      <c r="F3452" s="8">
        <v>17024</v>
      </c>
      <c r="G3452" s="7">
        <v>57125.94</v>
      </c>
      <c r="H3452" s="8">
        <v>34560</v>
      </c>
      <c r="I3452" s="7">
        <v>126168.46</v>
      </c>
      <c r="J3452" s="8">
        <v>4</v>
      </c>
      <c r="K3452" s="7">
        <v>1877.28</v>
      </c>
      <c r="L3452" s="8">
        <v>11206</v>
      </c>
      <c r="M3452" s="7">
        <v>1931197.59</v>
      </c>
      <c r="N3452" s="8">
        <v>654363</v>
      </c>
    </row>
    <row r="3453" spans="1:14" x14ac:dyDescent="0.25">
      <c r="A3453" s="5">
        <v>45801</v>
      </c>
      <c r="B3453" s="8" t="s">
        <v>33</v>
      </c>
      <c r="C3453" s="7">
        <v>701672.67</v>
      </c>
      <c r="D3453" s="8">
        <v>591569</v>
      </c>
      <c r="E3453" s="7">
        <v>1023225.7</v>
      </c>
      <c r="F3453" s="8">
        <v>17024</v>
      </c>
      <c r="G3453" s="7">
        <v>55090.44</v>
      </c>
      <c r="H3453" s="8">
        <v>34560</v>
      </c>
      <c r="I3453" s="7">
        <v>124372.8</v>
      </c>
      <c r="J3453" s="8">
        <v>4</v>
      </c>
      <c r="K3453" s="7">
        <v>4890.5200000000004</v>
      </c>
      <c r="L3453" s="8">
        <v>11206</v>
      </c>
      <c r="M3453" s="7">
        <v>1909252.13</v>
      </c>
      <c r="N3453" s="8">
        <v>654363</v>
      </c>
    </row>
    <row r="3454" spans="1:14" x14ac:dyDescent="0.25">
      <c r="A3454" s="5">
        <v>45801</v>
      </c>
      <c r="B3454" s="8" t="s">
        <v>34</v>
      </c>
      <c r="C3454" s="7">
        <v>693450.66</v>
      </c>
      <c r="D3454" s="8">
        <v>591569</v>
      </c>
      <c r="E3454" s="7">
        <v>996492.54</v>
      </c>
      <c r="F3454" s="8">
        <v>17024</v>
      </c>
      <c r="G3454" s="7">
        <v>53089.52</v>
      </c>
      <c r="H3454" s="8">
        <v>34560</v>
      </c>
      <c r="I3454" s="7">
        <v>121530.66</v>
      </c>
      <c r="J3454" s="8">
        <v>4</v>
      </c>
      <c r="K3454" s="7">
        <v>5114.37</v>
      </c>
      <c r="L3454" s="8">
        <v>11206</v>
      </c>
      <c r="M3454" s="7">
        <v>1869677.75</v>
      </c>
      <c r="N3454" s="8">
        <v>654363</v>
      </c>
    </row>
    <row r="3455" spans="1:14" x14ac:dyDescent="0.25">
      <c r="A3455" s="5">
        <v>45801</v>
      </c>
      <c r="B3455" s="8" t="s">
        <v>35</v>
      </c>
      <c r="C3455" s="7">
        <v>696403.61</v>
      </c>
      <c r="D3455" s="8">
        <v>591569</v>
      </c>
      <c r="E3455" s="7">
        <v>973328.01</v>
      </c>
      <c r="F3455" s="8">
        <v>17024</v>
      </c>
      <c r="G3455" s="7">
        <v>55051.79</v>
      </c>
      <c r="H3455" s="8">
        <v>34560</v>
      </c>
      <c r="I3455" s="7">
        <v>127722.44</v>
      </c>
      <c r="J3455" s="8">
        <v>4</v>
      </c>
      <c r="K3455" s="7">
        <v>20234.48</v>
      </c>
      <c r="L3455" s="8">
        <v>11206</v>
      </c>
      <c r="M3455" s="7">
        <v>1872740.33</v>
      </c>
      <c r="N3455" s="8">
        <v>654363</v>
      </c>
    </row>
    <row r="3456" spans="1:14" x14ac:dyDescent="0.25">
      <c r="A3456" s="5">
        <v>45801</v>
      </c>
      <c r="B3456" s="8" t="s">
        <v>36</v>
      </c>
      <c r="C3456" s="7">
        <v>658684.24</v>
      </c>
      <c r="D3456" s="8">
        <v>591569</v>
      </c>
      <c r="E3456" s="7">
        <v>939175.83</v>
      </c>
      <c r="F3456" s="8">
        <v>17024</v>
      </c>
      <c r="G3456" s="7">
        <v>52614.52</v>
      </c>
      <c r="H3456" s="8">
        <v>34560</v>
      </c>
      <c r="I3456" s="7">
        <v>119047.1</v>
      </c>
      <c r="J3456" s="8">
        <v>4</v>
      </c>
      <c r="K3456" s="7">
        <v>20057.18</v>
      </c>
      <c r="L3456" s="8">
        <v>11206</v>
      </c>
      <c r="M3456" s="7">
        <v>1789578.87</v>
      </c>
      <c r="N3456" s="8">
        <v>654363</v>
      </c>
    </row>
    <row r="3457" spans="1:14" x14ac:dyDescent="0.25">
      <c r="A3457" s="5">
        <v>45801</v>
      </c>
      <c r="B3457" s="8" t="s">
        <v>37</v>
      </c>
      <c r="C3457" s="7">
        <v>587770.04</v>
      </c>
      <c r="D3457" s="8">
        <v>591569</v>
      </c>
      <c r="E3457" s="7">
        <v>909909.21</v>
      </c>
      <c r="F3457" s="8">
        <v>17024</v>
      </c>
      <c r="G3457" s="7">
        <v>50508.19</v>
      </c>
      <c r="H3457" s="8">
        <v>34560</v>
      </c>
      <c r="I3457" s="7">
        <v>127968.9</v>
      </c>
      <c r="J3457" s="8">
        <v>4</v>
      </c>
      <c r="K3457" s="7">
        <v>31655.06</v>
      </c>
      <c r="L3457" s="8">
        <v>11206</v>
      </c>
      <c r="M3457" s="7">
        <v>1707811.4</v>
      </c>
      <c r="N3457" s="8">
        <v>654363</v>
      </c>
    </row>
    <row r="3458" spans="1:14" x14ac:dyDescent="0.25">
      <c r="A3458" s="5">
        <v>45801</v>
      </c>
      <c r="B3458" s="8" t="s">
        <v>38</v>
      </c>
      <c r="C3458" s="7">
        <v>519649.45</v>
      </c>
      <c r="D3458" s="8">
        <v>591556</v>
      </c>
      <c r="E3458" s="7">
        <v>888259.07</v>
      </c>
      <c r="F3458" s="8">
        <v>17024</v>
      </c>
      <c r="G3458" s="7">
        <v>48849.58</v>
      </c>
      <c r="H3458" s="8">
        <v>34560</v>
      </c>
      <c r="I3458" s="7">
        <v>128026.35</v>
      </c>
      <c r="J3458" s="8">
        <v>4</v>
      </c>
      <c r="K3458" s="7">
        <v>26491.18</v>
      </c>
      <c r="L3458" s="8">
        <v>11206</v>
      </c>
      <c r="M3458" s="7">
        <v>1611275.63</v>
      </c>
      <c r="N3458" s="8">
        <v>654350</v>
      </c>
    </row>
    <row r="3459" spans="1:14" x14ac:dyDescent="0.25">
      <c r="A3459" s="5">
        <v>45802</v>
      </c>
      <c r="B3459" s="8" t="s">
        <v>15</v>
      </c>
      <c r="C3459" s="7">
        <v>470137.24</v>
      </c>
      <c r="D3459" s="8">
        <v>591556</v>
      </c>
      <c r="E3459" s="7">
        <v>873134.2</v>
      </c>
      <c r="F3459" s="8">
        <v>17024</v>
      </c>
      <c r="G3459" s="7">
        <v>47733.03</v>
      </c>
      <c r="H3459" s="8">
        <v>34558</v>
      </c>
      <c r="I3459" s="7">
        <v>138202.51999999999</v>
      </c>
      <c r="J3459" s="8">
        <v>4</v>
      </c>
      <c r="K3459" s="7">
        <v>28251.49</v>
      </c>
      <c r="L3459" s="8">
        <v>11206</v>
      </c>
      <c r="M3459" s="7">
        <v>1557458.48</v>
      </c>
      <c r="N3459" s="8">
        <v>654348</v>
      </c>
    </row>
    <row r="3460" spans="1:14" x14ac:dyDescent="0.25">
      <c r="A3460" s="5">
        <v>45802</v>
      </c>
      <c r="B3460" s="8" t="s">
        <v>16</v>
      </c>
      <c r="C3460" s="7">
        <v>440503.63</v>
      </c>
      <c r="D3460" s="8">
        <v>591556</v>
      </c>
      <c r="E3460" s="7">
        <v>861077.53</v>
      </c>
      <c r="F3460" s="8">
        <v>17024</v>
      </c>
      <c r="G3460" s="7">
        <v>47091.41</v>
      </c>
      <c r="H3460" s="8">
        <v>34558</v>
      </c>
      <c r="I3460" s="7">
        <v>142663.93</v>
      </c>
      <c r="J3460" s="8">
        <v>4</v>
      </c>
      <c r="K3460" s="7">
        <v>21156</v>
      </c>
      <c r="L3460" s="8">
        <v>11206</v>
      </c>
      <c r="M3460" s="7">
        <v>1512492.5</v>
      </c>
      <c r="N3460" s="8">
        <v>654348</v>
      </c>
    </row>
    <row r="3461" spans="1:14" x14ac:dyDescent="0.25">
      <c r="A3461" s="5">
        <v>45802</v>
      </c>
      <c r="B3461" s="8" t="s">
        <v>17</v>
      </c>
      <c r="C3461" s="7">
        <v>426850.93</v>
      </c>
      <c r="D3461" s="8">
        <v>591556</v>
      </c>
      <c r="E3461" s="7">
        <v>855211.49</v>
      </c>
      <c r="F3461" s="8">
        <v>17024</v>
      </c>
      <c r="G3461" s="7">
        <v>46616.55</v>
      </c>
      <c r="H3461" s="8">
        <v>34558</v>
      </c>
      <c r="I3461" s="7">
        <v>146880.4</v>
      </c>
      <c r="J3461" s="8">
        <v>4</v>
      </c>
      <c r="K3461" s="7">
        <v>28177.47</v>
      </c>
      <c r="L3461" s="8">
        <v>11206</v>
      </c>
      <c r="M3461" s="7">
        <v>1503736.84</v>
      </c>
      <c r="N3461" s="8">
        <v>654348</v>
      </c>
    </row>
    <row r="3462" spans="1:14" x14ac:dyDescent="0.25">
      <c r="A3462" s="5">
        <v>45802</v>
      </c>
      <c r="B3462" s="8" t="s">
        <v>18</v>
      </c>
      <c r="C3462" s="7">
        <v>423726.95</v>
      </c>
      <c r="D3462" s="8">
        <v>591556</v>
      </c>
      <c r="E3462" s="7">
        <v>856282.36</v>
      </c>
      <c r="F3462" s="8">
        <v>17024</v>
      </c>
      <c r="G3462" s="7">
        <v>46537.16</v>
      </c>
      <c r="H3462" s="8">
        <v>34558</v>
      </c>
      <c r="I3462" s="7">
        <v>134244.34</v>
      </c>
      <c r="J3462" s="8">
        <v>4</v>
      </c>
      <c r="K3462" s="7">
        <v>31320.7</v>
      </c>
      <c r="L3462" s="8">
        <v>11206</v>
      </c>
      <c r="M3462" s="7">
        <v>1492111.51</v>
      </c>
      <c r="N3462" s="8">
        <v>654348</v>
      </c>
    </row>
    <row r="3463" spans="1:14" x14ac:dyDescent="0.25">
      <c r="A3463" s="5">
        <v>45802</v>
      </c>
      <c r="B3463" s="8" t="s">
        <v>19</v>
      </c>
      <c r="C3463" s="7">
        <v>431750.58</v>
      </c>
      <c r="D3463" s="8">
        <v>591556</v>
      </c>
      <c r="E3463" s="7">
        <v>861267.59</v>
      </c>
      <c r="F3463" s="8">
        <v>17024</v>
      </c>
      <c r="G3463" s="7">
        <v>46852.66</v>
      </c>
      <c r="H3463" s="8">
        <v>34558</v>
      </c>
      <c r="I3463" s="7">
        <v>133898.1</v>
      </c>
      <c r="J3463" s="8">
        <v>4</v>
      </c>
      <c r="K3463" s="7">
        <v>28290.02</v>
      </c>
      <c r="L3463" s="8">
        <v>11206</v>
      </c>
      <c r="M3463" s="7">
        <v>1502058.95</v>
      </c>
      <c r="N3463" s="8">
        <v>654348</v>
      </c>
    </row>
    <row r="3464" spans="1:14" x14ac:dyDescent="0.25">
      <c r="A3464" s="5">
        <v>45802</v>
      </c>
      <c r="B3464" s="8" t="s">
        <v>20</v>
      </c>
      <c r="C3464" s="7">
        <v>457738.22</v>
      </c>
      <c r="D3464" s="8">
        <v>591556</v>
      </c>
      <c r="E3464" s="7">
        <v>864254.37</v>
      </c>
      <c r="F3464" s="8">
        <v>17024</v>
      </c>
      <c r="G3464" s="7">
        <v>43888.24</v>
      </c>
      <c r="H3464" s="8">
        <v>34558</v>
      </c>
      <c r="I3464" s="7">
        <v>142130.97</v>
      </c>
      <c r="J3464" s="8">
        <v>4</v>
      </c>
      <c r="K3464" s="7">
        <v>10671.3</v>
      </c>
      <c r="L3464" s="8">
        <v>11206</v>
      </c>
      <c r="M3464" s="7">
        <v>1518683.1</v>
      </c>
      <c r="N3464" s="8">
        <v>654348</v>
      </c>
    </row>
    <row r="3465" spans="1:14" x14ac:dyDescent="0.25">
      <c r="A3465" s="5">
        <v>45802</v>
      </c>
      <c r="B3465" s="8" t="s">
        <v>21</v>
      </c>
      <c r="C3465" s="7">
        <v>508683.76</v>
      </c>
      <c r="D3465" s="8">
        <v>591556</v>
      </c>
      <c r="E3465" s="7">
        <v>875610.98</v>
      </c>
      <c r="F3465" s="8">
        <v>17024</v>
      </c>
      <c r="G3465" s="7">
        <v>42858.43</v>
      </c>
      <c r="H3465" s="8">
        <v>34558</v>
      </c>
      <c r="I3465" s="7">
        <v>136989.47</v>
      </c>
      <c r="J3465" s="8">
        <v>4</v>
      </c>
      <c r="K3465" s="7">
        <v>1747.88</v>
      </c>
      <c r="L3465" s="8">
        <v>11206</v>
      </c>
      <c r="M3465" s="7">
        <v>1565890.52</v>
      </c>
      <c r="N3465" s="8">
        <v>654348</v>
      </c>
    </row>
    <row r="3466" spans="1:14" x14ac:dyDescent="0.25">
      <c r="A3466" s="5">
        <v>45802</v>
      </c>
      <c r="B3466" s="8" t="s">
        <v>22</v>
      </c>
      <c r="C3466" s="7">
        <v>565877.9</v>
      </c>
      <c r="D3466" s="8">
        <v>591556</v>
      </c>
      <c r="E3466" s="7">
        <v>908876.45</v>
      </c>
      <c r="F3466" s="8">
        <v>17024</v>
      </c>
      <c r="G3466" s="7">
        <v>44205.23</v>
      </c>
      <c r="H3466" s="8">
        <v>34558</v>
      </c>
      <c r="I3466" s="7">
        <v>147710.19</v>
      </c>
      <c r="J3466" s="8">
        <v>4</v>
      </c>
      <c r="K3466" s="7">
        <v>4117.59</v>
      </c>
      <c r="L3466" s="8">
        <v>11206</v>
      </c>
      <c r="M3466" s="7">
        <v>1670787.36</v>
      </c>
      <c r="N3466" s="8">
        <v>654348</v>
      </c>
    </row>
    <row r="3467" spans="1:14" x14ac:dyDescent="0.25">
      <c r="A3467" s="5">
        <v>45802</v>
      </c>
      <c r="B3467" s="8" t="s">
        <v>23</v>
      </c>
      <c r="C3467" s="7">
        <v>602103.80000000005</v>
      </c>
      <c r="D3467" s="8">
        <v>591556</v>
      </c>
      <c r="E3467" s="7">
        <v>939546.34</v>
      </c>
      <c r="F3467" s="8">
        <v>17024</v>
      </c>
      <c r="G3467" s="7">
        <v>47063.25</v>
      </c>
      <c r="H3467" s="8">
        <v>34558</v>
      </c>
      <c r="I3467" s="7">
        <v>119374.94</v>
      </c>
      <c r="J3467" s="8">
        <v>4</v>
      </c>
      <c r="K3467" s="7">
        <v>567.77</v>
      </c>
      <c r="L3467" s="8">
        <v>11206</v>
      </c>
      <c r="M3467" s="7">
        <v>1708656.1</v>
      </c>
      <c r="N3467" s="8">
        <v>654348</v>
      </c>
    </row>
    <row r="3468" spans="1:14" x14ac:dyDescent="0.25">
      <c r="A3468" s="5">
        <v>45802</v>
      </c>
      <c r="B3468" s="8" t="s">
        <v>24</v>
      </c>
      <c r="C3468" s="7">
        <v>620028.88</v>
      </c>
      <c r="D3468" s="8">
        <v>591556</v>
      </c>
      <c r="E3468" s="7">
        <v>963305.93</v>
      </c>
      <c r="F3468" s="8">
        <v>17024</v>
      </c>
      <c r="G3468" s="7">
        <v>50067.68</v>
      </c>
      <c r="H3468" s="8">
        <v>34558</v>
      </c>
      <c r="I3468" s="7">
        <v>121217.95</v>
      </c>
      <c r="J3468" s="8">
        <v>4</v>
      </c>
      <c r="K3468" s="7">
        <v>-4989.67</v>
      </c>
      <c r="L3468" s="8">
        <v>11206</v>
      </c>
      <c r="M3468" s="7">
        <v>1749630.77</v>
      </c>
      <c r="N3468" s="8">
        <v>654348</v>
      </c>
    </row>
    <row r="3469" spans="1:14" x14ac:dyDescent="0.25">
      <c r="A3469" s="5">
        <v>45802</v>
      </c>
      <c r="B3469" s="8" t="s">
        <v>25</v>
      </c>
      <c r="C3469" s="7">
        <v>632593.16</v>
      </c>
      <c r="D3469" s="8">
        <v>591556</v>
      </c>
      <c r="E3469" s="7">
        <v>986077.95</v>
      </c>
      <c r="F3469" s="8">
        <v>17024</v>
      </c>
      <c r="G3469" s="7">
        <v>52442.38</v>
      </c>
      <c r="H3469" s="8">
        <v>34558</v>
      </c>
      <c r="I3469" s="7">
        <v>133758.25</v>
      </c>
      <c r="J3469" s="8">
        <v>4</v>
      </c>
      <c r="K3469" s="7">
        <v>-2006.98</v>
      </c>
      <c r="L3469" s="8">
        <v>11206</v>
      </c>
      <c r="M3469" s="7">
        <v>1802864.76</v>
      </c>
      <c r="N3469" s="8">
        <v>654348</v>
      </c>
    </row>
    <row r="3470" spans="1:14" x14ac:dyDescent="0.25">
      <c r="A3470" s="5">
        <v>45802</v>
      </c>
      <c r="B3470" s="8" t="s">
        <v>26</v>
      </c>
      <c r="C3470" s="7">
        <v>650844.21</v>
      </c>
      <c r="D3470" s="8">
        <v>591556</v>
      </c>
      <c r="E3470" s="7">
        <v>1000208.57</v>
      </c>
      <c r="F3470" s="8">
        <v>17024</v>
      </c>
      <c r="G3470" s="7">
        <v>54754.49</v>
      </c>
      <c r="H3470" s="8">
        <v>34558</v>
      </c>
      <c r="I3470" s="7">
        <v>113245.89</v>
      </c>
      <c r="J3470" s="8">
        <v>4</v>
      </c>
      <c r="K3470" s="7">
        <v>-4215.32</v>
      </c>
      <c r="L3470" s="8">
        <v>11206</v>
      </c>
      <c r="M3470" s="7">
        <v>1814837.84</v>
      </c>
      <c r="N3470" s="8">
        <v>654348</v>
      </c>
    </row>
    <row r="3471" spans="1:14" x14ac:dyDescent="0.25">
      <c r="A3471" s="5">
        <v>45802</v>
      </c>
      <c r="B3471" s="8" t="s">
        <v>27</v>
      </c>
      <c r="C3471" s="7">
        <v>660886.39</v>
      </c>
      <c r="D3471" s="8">
        <v>591556</v>
      </c>
      <c r="E3471" s="7">
        <v>1006549.07</v>
      </c>
      <c r="F3471" s="8">
        <v>17024</v>
      </c>
      <c r="G3471" s="7">
        <v>54802.37</v>
      </c>
      <c r="H3471" s="8">
        <v>34558</v>
      </c>
      <c r="I3471" s="7">
        <v>135193.54</v>
      </c>
      <c r="J3471" s="8">
        <v>4</v>
      </c>
      <c r="K3471" s="7">
        <v>-1074.18</v>
      </c>
      <c r="L3471" s="8">
        <v>11206</v>
      </c>
      <c r="M3471" s="7">
        <v>1856357.19</v>
      </c>
      <c r="N3471" s="8">
        <v>654348</v>
      </c>
    </row>
    <row r="3472" spans="1:14" x14ac:dyDescent="0.25">
      <c r="A3472" s="5">
        <v>45802</v>
      </c>
      <c r="B3472" s="8" t="s">
        <v>28</v>
      </c>
      <c r="C3472" s="7">
        <v>662514.23</v>
      </c>
      <c r="D3472" s="8">
        <v>591556</v>
      </c>
      <c r="E3472" s="7">
        <v>1002056.85</v>
      </c>
      <c r="F3472" s="8">
        <v>17024</v>
      </c>
      <c r="G3472" s="7">
        <v>54110.02</v>
      </c>
      <c r="H3472" s="8">
        <v>34558</v>
      </c>
      <c r="I3472" s="7">
        <v>139930.37</v>
      </c>
      <c r="J3472" s="8">
        <v>4</v>
      </c>
      <c r="K3472" s="7">
        <v>674.81</v>
      </c>
      <c r="L3472" s="8">
        <v>11206</v>
      </c>
      <c r="M3472" s="7">
        <v>1859286.28</v>
      </c>
      <c r="N3472" s="8">
        <v>654348</v>
      </c>
    </row>
    <row r="3473" spans="1:14" x14ac:dyDescent="0.25">
      <c r="A3473" s="5">
        <v>45802</v>
      </c>
      <c r="B3473" s="8" t="s">
        <v>29</v>
      </c>
      <c r="C3473" s="7">
        <v>659069.53</v>
      </c>
      <c r="D3473" s="8">
        <v>591556</v>
      </c>
      <c r="E3473" s="7">
        <v>984388.19</v>
      </c>
      <c r="F3473" s="8">
        <v>17024</v>
      </c>
      <c r="G3473" s="7">
        <v>52717.11</v>
      </c>
      <c r="H3473" s="8">
        <v>34558</v>
      </c>
      <c r="I3473" s="7">
        <v>130049.79</v>
      </c>
      <c r="J3473" s="8">
        <v>4</v>
      </c>
      <c r="K3473" s="7">
        <v>-236.04</v>
      </c>
      <c r="L3473" s="8">
        <v>11206</v>
      </c>
      <c r="M3473" s="7">
        <v>1825988.58</v>
      </c>
      <c r="N3473" s="8">
        <v>654348</v>
      </c>
    </row>
    <row r="3474" spans="1:14" x14ac:dyDescent="0.25">
      <c r="A3474" s="5">
        <v>45802</v>
      </c>
      <c r="B3474" s="8" t="s">
        <v>30</v>
      </c>
      <c r="C3474" s="7">
        <v>665602</v>
      </c>
      <c r="D3474" s="8">
        <v>591556</v>
      </c>
      <c r="E3474" s="7">
        <v>974135.9</v>
      </c>
      <c r="F3474" s="8">
        <v>17024</v>
      </c>
      <c r="G3474" s="7">
        <v>51456.33</v>
      </c>
      <c r="H3474" s="8">
        <v>34558</v>
      </c>
      <c r="I3474" s="7">
        <v>134795.43</v>
      </c>
      <c r="J3474" s="8">
        <v>4</v>
      </c>
      <c r="K3474" s="7">
        <v>-1039.9100000000001</v>
      </c>
      <c r="L3474" s="8">
        <v>11206</v>
      </c>
      <c r="M3474" s="7">
        <v>1824949.75</v>
      </c>
      <c r="N3474" s="8">
        <v>654348</v>
      </c>
    </row>
    <row r="3475" spans="1:14" x14ac:dyDescent="0.25">
      <c r="A3475" s="5">
        <v>45802</v>
      </c>
      <c r="B3475" s="8" t="s">
        <v>31</v>
      </c>
      <c r="C3475" s="7">
        <v>684488.65</v>
      </c>
      <c r="D3475" s="8">
        <v>591556</v>
      </c>
      <c r="E3475" s="7">
        <v>965722.81</v>
      </c>
      <c r="F3475" s="8">
        <v>17024</v>
      </c>
      <c r="G3475" s="7">
        <v>50018.2</v>
      </c>
      <c r="H3475" s="8">
        <v>34558</v>
      </c>
      <c r="I3475" s="7">
        <v>142753.64000000001</v>
      </c>
      <c r="J3475" s="8">
        <v>4</v>
      </c>
      <c r="K3475" s="7">
        <v>3854.66</v>
      </c>
      <c r="L3475" s="8">
        <v>11206</v>
      </c>
      <c r="M3475" s="7">
        <v>1846837.96</v>
      </c>
      <c r="N3475" s="8">
        <v>654348</v>
      </c>
    </row>
    <row r="3476" spans="1:14" x14ac:dyDescent="0.25">
      <c r="A3476" s="5">
        <v>45802</v>
      </c>
      <c r="B3476" s="8" t="s">
        <v>32</v>
      </c>
      <c r="C3476" s="7">
        <v>684441.97</v>
      </c>
      <c r="D3476" s="8">
        <v>591556</v>
      </c>
      <c r="E3476" s="7">
        <v>948963.67</v>
      </c>
      <c r="F3476" s="8">
        <v>17024</v>
      </c>
      <c r="G3476" s="7">
        <v>48852.95</v>
      </c>
      <c r="H3476" s="8">
        <v>34558</v>
      </c>
      <c r="I3476" s="7">
        <v>139487.66</v>
      </c>
      <c r="J3476" s="8">
        <v>4</v>
      </c>
      <c r="K3476" s="7">
        <v>1016.04</v>
      </c>
      <c r="L3476" s="8">
        <v>11206</v>
      </c>
      <c r="M3476" s="7">
        <v>1822762.29</v>
      </c>
      <c r="N3476" s="8">
        <v>654348</v>
      </c>
    </row>
    <row r="3477" spans="1:14" x14ac:dyDescent="0.25">
      <c r="A3477" s="5">
        <v>45802</v>
      </c>
      <c r="B3477" s="8" t="s">
        <v>33</v>
      </c>
      <c r="C3477" s="7">
        <v>681252.47</v>
      </c>
      <c r="D3477" s="8">
        <v>591556</v>
      </c>
      <c r="E3477" s="7">
        <v>938807.87</v>
      </c>
      <c r="F3477" s="8">
        <v>17024</v>
      </c>
      <c r="G3477" s="7">
        <v>48166.2</v>
      </c>
      <c r="H3477" s="8">
        <v>34558</v>
      </c>
      <c r="I3477" s="7">
        <v>138671.22</v>
      </c>
      <c r="J3477" s="8">
        <v>4</v>
      </c>
      <c r="K3477" s="7">
        <v>2932.71</v>
      </c>
      <c r="L3477" s="8">
        <v>11206</v>
      </c>
      <c r="M3477" s="7">
        <v>1809830.47</v>
      </c>
      <c r="N3477" s="8">
        <v>654348</v>
      </c>
    </row>
    <row r="3478" spans="1:14" x14ac:dyDescent="0.25">
      <c r="A3478" s="5">
        <v>45802</v>
      </c>
      <c r="B3478" s="8" t="s">
        <v>34</v>
      </c>
      <c r="C3478" s="7">
        <v>685427.3</v>
      </c>
      <c r="D3478" s="8">
        <v>591556</v>
      </c>
      <c r="E3478" s="7">
        <v>929760.21</v>
      </c>
      <c r="F3478" s="8">
        <v>17024</v>
      </c>
      <c r="G3478" s="7">
        <v>48915.68</v>
      </c>
      <c r="H3478" s="8">
        <v>34558</v>
      </c>
      <c r="I3478" s="7">
        <v>133599.76</v>
      </c>
      <c r="J3478" s="8">
        <v>4</v>
      </c>
      <c r="K3478" s="7">
        <v>3330.18</v>
      </c>
      <c r="L3478" s="8">
        <v>11206</v>
      </c>
      <c r="M3478" s="7">
        <v>1801033.13</v>
      </c>
      <c r="N3478" s="8">
        <v>654348</v>
      </c>
    </row>
    <row r="3479" spans="1:14" x14ac:dyDescent="0.25">
      <c r="A3479" s="5">
        <v>45802</v>
      </c>
      <c r="B3479" s="8" t="s">
        <v>35</v>
      </c>
      <c r="C3479" s="7">
        <v>686294.31</v>
      </c>
      <c r="D3479" s="8">
        <v>591556</v>
      </c>
      <c r="E3479" s="7">
        <v>924575.6</v>
      </c>
      <c r="F3479" s="8">
        <v>17024</v>
      </c>
      <c r="G3479" s="7">
        <v>51914.61</v>
      </c>
      <c r="H3479" s="8">
        <v>34558</v>
      </c>
      <c r="I3479" s="7">
        <v>140282.92000000001</v>
      </c>
      <c r="J3479" s="8">
        <v>4</v>
      </c>
      <c r="K3479" s="7">
        <v>15849.34</v>
      </c>
      <c r="L3479" s="8">
        <v>11206</v>
      </c>
      <c r="M3479" s="7">
        <v>1818916.78</v>
      </c>
      <c r="N3479" s="8">
        <v>654348</v>
      </c>
    </row>
    <row r="3480" spans="1:14" x14ac:dyDescent="0.25">
      <c r="A3480" s="5">
        <v>45802</v>
      </c>
      <c r="B3480" s="8" t="s">
        <v>36</v>
      </c>
      <c r="C3480" s="7">
        <v>646443.46</v>
      </c>
      <c r="D3480" s="8">
        <v>591556</v>
      </c>
      <c r="E3480" s="7">
        <v>901766.64</v>
      </c>
      <c r="F3480" s="8">
        <v>17024</v>
      </c>
      <c r="G3480" s="7">
        <v>50441.88</v>
      </c>
      <c r="H3480" s="8">
        <v>34558</v>
      </c>
      <c r="I3480" s="7">
        <v>123722.44</v>
      </c>
      <c r="J3480" s="8">
        <v>4</v>
      </c>
      <c r="K3480" s="7">
        <v>23259.5</v>
      </c>
      <c r="L3480" s="8">
        <v>11206</v>
      </c>
      <c r="M3480" s="7">
        <v>1745633.92</v>
      </c>
      <c r="N3480" s="8">
        <v>654348</v>
      </c>
    </row>
    <row r="3481" spans="1:14" x14ac:dyDescent="0.25">
      <c r="A3481" s="5">
        <v>45802</v>
      </c>
      <c r="B3481" s="8" t="s">
        <v>37</v>
      </c>
      <c r="C3481" s="7">
        <v>579781.54</v>
      </c>
      <c r="D3481" s="8">
        <v>591556</v>
      </c>
      <c r="E3481" s="7">
        <v>879447.68</v>
      </c>
      <c r="F3481" s="8">
        <v>17024</v>
      </c>
      <c r="G3481" s="7">
        <v>49008.94</v>
      </c>
      <c r="H3481" s="8">
        <v>34558</v>
      </c>
      <c r="I3481" s="7">
        <v>118515.92</v>
      </c>
      <c r="J3481" s="8">
        <v>4</v>
      </c>
      <c r="K3481" s="7">
        <v>12224.38</v>
      </c>
      <c r="L3481" s="8">
        <v>11206</v>
      </c>
      <c r="M3481" s="7">
        <v>1638978.46</v>
      </c>
      <c r="N3481" s="8">
        <v>654348</v>
      </c>
    </row>
    <row r="3482" spans="1:14" x14ac:dyDescent="0.25">
      <c r="A3482" s="5">
        <v>45802</v>
      </c>
      <c r="B3482" s="8" t="s">
        <v>38</v>
      </c>
      <c r="C3482" s="7">
        <v>515225.7</v>
      </c>
      <c r="D3482" s="8">
        <v>591638</v>
      </c>
      <c r="E3482" s="7">
        <v>865845.89</v>
      </c>
      <c r="F3482" s="8">
        <v>17031</v>
      </c>
      <c r="G3482" s="7">
        <v>47749.54</v>
      </c>
      <c r="H3482" s="8">
        <v>34558</v>
      </c>
      <c r="I3482" s="7">
        <v>130617.01</v>
      </c>
      <c r="J3482" s="8">
        <v>4</v>
      </c>
      <c r="K3482" s="7">
        <v>27930.33</v>
      </c>
      <c r="L3482" s="8">
        <v>11212</v>
      </c>
      <c r="M3482" s="7">
        <v>1587368.47</v>
      </c>
      <c r="N3482" s="8">
        <v>654443</v>
      </c>
    </row>
    <row r="3483" spans="1:14" x14ac:dyDescent="0.25">
      <c r="A3483" s="5">
        <v>45803</v>
      </c>
      <c r="B3483" s="8" t="s">
        <v>15</v>
      </c>
      <c r="C3483" s="7">
        <v>468604.57</v>
      </c>
      <c r="D3483" s="8">
        <v>591692</v>
      </c>
      <c r="E3483" s="7">
        <v>852378.12</v>
      </c>
      <c r="F3483" s="8">
        <v>17029</v>
      </c>
      <c r="G3483" s="7">
        <v>46974.06</v>
      </c>
      <c r="H3483" s="8">
        <v>34558</v>
      </c>
      <c r="I3483" s="7">
        <v>129924.3</v>
      </c>
      <c r="J3483" s="8">
        <v>4</v>
      </c>
      <c r="K3483" s="7">
        <v>26679.09</v>
      </c>
      <c r="L3483" s="8">
        <v>11212</v>
      </c>
      <c r="M3483" s="7">
        <v>1524560.14</v>
      </c>
      <c r="N3483" s="8">
        <v>654495</v>
      </c>
    </row>
    <row r="3484" spans="1:14" x14ac:dyDescent="0.25">
      <c r="A3484" s="5">
        <v>45803</v>
      </c>
      <c r="B3484" s="8" t="s">
        <v>16</v>
      </c>
      <c r="C3484" s="7">
        <v>440656.43</v>
      </c>
      <c r="D3484" s="8">
        <v>591692</v>
      </c>
      <c r="E3484" s="7">
        <v>843563.34</v>
      </c>
      <c r="F3484" s="8">
        <v>17029</v>
      </c>
      <c r="G3484" s="7">
        <v>46419.33</v>
      </c>
      <c r="H3484" s="8">
        <v>34558</v>
      </c>
      <c r="I3484" s="7">
        <v>127795.28</v>
      </c>
      <c r="J3484" s="8">
        <v>4</v>
      </c>
      <c r="K3484" s="7">
        <v>21112.75</v>
      </c>
      <c r="L3484" s="8">
        <v>11212</v>
      </c>
      <c r="M3484" s="7">
        <v>1479547.13</v>
      </c>
      <c r="N3484" s="8">
        <v>654495</v>
      </c>
    </row>
    <row r="3485" spans="1:14" x14ac:dyDescent="0.25">
      <c r="A3485" s="5">
        <v>45803</v>
      </c>
      <c r="B3485" s="8" t="s">
        <v>17</v>
      </c>
      <c r="C3485" s="7">
        <v>426785.77</v>
      </c>
      <c r="D3485" s="8">
        <v>591692</v>
      </c>
      <c r="E3485" s="7">
        <v>844900.19</v>
      </c>
      <c r="F3485" s="8">
        <v>17029</v>
      </c>
      <c r="G3485" s="7">
        <v>46163.68</v>
      </c>
      <c r="H3485" s="8">
        <v>34558</v>
      </c>
      <c r="I3485" s="7">
        <v>103278.11</v>
      </c>
      <c r="J3485" s="8">
        <v>4</v>
      </c>
      <c r="K3485" s="7">
        <v>25927.919999999998</v>
      </c>
      <c r="L3485" s="8">
        <v>11212</v>
      </c>
      <c r="M3485" s="7">
        <v>1447055.67</v>
      </c>
      <c r="N3485" s="8">
        <v>654495</v>
      </c>
    </row>
    <row r="3486" spans="1:14" x14ac:dyDescent="0.25">
      <c r="A3486" s="5">
        <v>45803</v>
      </c>
      <c r="B3486" s="8" t="s">
        <v>18</v>
      </c>
      <c r="C3486" s="7">
        <v>423316.53</v>
      </c>
      <c r="D3486" s="8">
        <v>591692</v>
      </c>
      <c r="E3486" s="7">
        <v>852316.76</v>
      </c>
      <c r="F3486" s="8">
        <v>17029</v>
      </c>
      <c r="G3486" s="7">
        <v>46187.3</v>
      </c>
      <c r="H3486" s="8">
        <v>34558</v>
      </c>
      <c r="I3486" s="7">
        <v>102264.38</v>
      </c>
      <c r="J3486" s="8">
        <v>4</v>
      </c>
      <c r="K3486" s="7">
        <v>26125.58</v>
      </c>
      <c r="L3486" s="8">
        <v>11212</v>
      </c>
      <c r="M3486" s="7">
        <v>1450210.55</v>
      </c>
      <c r="N3486" s="8">
        <v>654495</v>
      </c>
    </row>
    <row r="3487" spans="1:14" x14ac:dyDescent="0.25">
      <c r="A3487" s="5">
        <v>45803</v>
      </c>
      <c r="B3487" s="8" t="s">
        <v>19</v>
      </c>
      <c r="C3487" s="7">
        <v>431907.99</v>
      </c>
      <c r="D3487" s="8">
        <v>591692</v>
      </c>
      <c r="E3487" s="7">
        <v>870154.3</v>
      </c>
      <c r="F3487" s="8">
        <v>17029</v>
      </c>
      <c r="G3487" s="7">
        <v>47030.66</v>
      </c>
      <c r="H3487" s="8">
        <v>34558</v>
      </c>
      <c r="I3487" s="7">
        <v>101406.87</v>
      </c>
      <c r="J3487" s="8">
        <v>4</v>
      </c>
      <c r="K3487" s="7">
        <v>27627.31</v>
      </c>
      <c r="L3487" s="8">
        <v>11212</v>
      </c>
      <c r="M3487" s="7">
        <v>1478127.13</v>
      </c>
      <c r="N3487" s="8">
        <v>654495</v>
      </c>
    </row>
    <row r="3488" spans="1:14" x14ac:dyDescent="0.25">
      <c r="A3488" s="5">
        <v>45803</v>
      </c>
      <c r="B3488" s="8" t="s">
        <v>20</v>
      </c>
      <c r="C3488" s="7">
        <v>456370.65</v>
      </c>
      <c r="D3488" s="8">
        <v>591692</v>
      </c>
      <c r="E3488" s="7">
        <v>880526.57</v>
      </c>
      <c r="F3488" s="8">
        <v>17029</v>
      </c>
      <c r="G3488" s="7">
        <v>44282.86</v>
      </c>
      <c r="H3488" s="8">
        <v>34558</v>
      </c>
      <c r="I3488" s="7">
        <v>99284.38</v>
      </c>
      <c r="J3488" s="8">
        <v>4</v>
      </c>
      <c r="K3488" s="7">
        <v>7216.01</v>
      </c>
      <c r="L3488" s="8">
        <v>11212</v>
      </c>
      <c r="M3488" s="7">
        <v>1487680.47</v>
      </c>
      <c r="N3488" s="8">
        <v>654495</v>
      </c>
    </row>
    <row r="3489" spans="1:14" x14ac:dyDescent="0.25">
      <c r="A3489" s="5">
        <v>45803</v>
      </c>
      <c r="B3489" s="8" t="s">
        <v>21</v>
      </c>
      <c r="C3489" s="7">
        <v>501858.6</v>
      </c>
      <c r="D3489" s="8">
        <v>591692</v>
      </c>
      <c r="E3489" s="7">
        <v>891827.4</v>
      </c>
      <c r="F3489" s="8">
        <v>17029</v>
      </c>
      <c r="G3489" s="7">
        <v>43089.55</v>
      </c>
      <c r="H3489" s="8">
        <v>34558</v>
      </c>
      <c r="I3489" s="7">
        <v>99492.01</v>
      </c>
      <c r="J3489" s="8">
        <v>4</v>
      </c>
      <c r="K3489" s="7">
        <v>1826.81</v>
      </c>
      <c r="L3489" s="8">
        <v>11212</v>
      </c>
      <c r="M3489" s="7">
        <v>1538094.37</v>
      </c>
      <c r="N3489" s="8">
        <v>654495</v>
      </c>
    </row>
    <row r="3490" spans="1:14" x14ac:dyDescent="0.25">
      <c r="A3490" s="5">
        <v>45803</v>
      </c>
      <c r="B3490" s="8" t="s">
        <v>22</v>
      </c>
      <c r="C3490" s="7">
        <v>560743.91</v>
      </c>
      <c r="D3490" s="8">
        <v>591692</v>
      </c>
      <c r="E3490" s="7">
        <v>920455.47</v>
      </c>
      <c r="F3490" s="8">
        <v>17029</v>
      </c>
      <c r="G3490" s="7">
        <v>44432.11</v>
      </c>
      <c r="H3490" s="8">
        <v>34558</v>
      </c>
      <c r="I3490" s="7">
        <v>98673.82</v>
      </c>
      <c r="J3490" s="8">
        <v>4</v>
      </c>
      <c r="K3490" s="7">
        <v>915.27</v>
      </c>
      <c r="L3490" s="8">
        <v>11212</v>
      </c>
      <c r="M3490" s="7">
        <v>1625220.58</v>
      </c>
      <c r="N3490" s="8">
        <v>654495</v>
      </c>
    </row>
    <row r="3491" spans="1:14" x14ac:dyDescent="0.25">
      <c r="A3491" s="5">
        <v>45803</v>
      </c>
      <c r="B3491" s="8" t="s">
        <v>23</v>
      </c>
      <c r="C3491" s="7">
        <v>611344.36</v>
      </c>
      <c r="D3491" s="8">
        <v>591692</v>
      </c>
      <c r="E3491" s="7">
        <v>946556.61</v>
      </c>
      <c r="F3491" s="8">
        <v>17029</v>
      </c>
      <c r="G3491" s="7">
        <v>46804.25</v>
      </c>
      <c r="H3491" s="8">
        <v>34558</v>
      </c>
      <c r="I3491" s="7">
        <v>98079.38</v>
      </c>
      <c r="J3491" s="8">
        <v>4</v>
      </c>
      <c r="K3491" s="7">
        <v>-1200.21</v>
      </c>
      <c r="L3491" s="8">
        <v>11212</v>
      </c>
      <c r="M3491" s="7">
        <v>1701584.39</v>
      </c>
      <c r="N3491" s="8">
        <v>654495</v>
      </c>
    </row>
    <row r="3492" spans="1:14" x14ac:dyDescent="0.25">
      <c r="A3492" s="5">
        <v>45803</v>
      </c>
      <c r="B3492" s="8" t="s">
        <v>24</v>
      </c>
      <c r="C3492" s="7">
        <v>648452.21</v>
      </c>
      <c r="D3492" s="8">
        <v>591692</v>
      </c>
      <c r="E3492" s="7">
        <v>968904.77</v>
      </c>
      <c r="F3492" s="8">
        <v>17029</v>
      </c>
      <c r="G3492" s="7">
        <v>49801.39</v>
      </c>
      <c r="H3492" s="8">
        <v>34558</v>
      </c>
      <c r="I3492" s="7">
        <v>98461.89</v>
      </c>
      <c r="J3492" s="8">
        <v>4</v>
      </c>
      <c r="K3492" s="7">
        <v>-2143.2600000000002</v>
      </c>
      <c r="L3492" s="8">
        <v>11212</v>
      </c>
      <c r="M3492" s="7">
        <v>1763477</v>
      </c>
      <c r="N3492" s="8">
        <v>654495</v>
      </c>
    </row>
    <row r="3493" spans="1:14" x14ac:dyDescent="0.25">
      <c r="A3493" s="5">
        <v>45803</v>
      </c>
      <c r="B3493" s="8" t="s">
        <v>25</v>
      </c>
      <c r="C3493" s="7">
        <v>674737.15</v>
      </c>
      <c r="D3493" s="8">
        <v>591692</v>
      </c>
      <c r="E3493" s="7">
        <v>977762.5</v>
      </c>
      <c r="F3493" s="8">
        <v>17029</v>
      </c>
      <c r="G3493" s="7">
        <v>51068.22</v>
      </c>
      <c r="H3493" s="8">
        <v>34558</v>
      </c>
      <c r="I3493" s="7">
        <v>97116.04</v>
      </c>
      <c r="J3493" s="8">
        <v>4</v>
      </c>
      <c r="K3493" s="7">
        <v>-3356.92</v>
      </c>
      <c r="L3493" s="8">
        <v>11212</v>
      </c>
      <c r="M3493" s="7">
        <v>1797326.99</v>
      </c>
      <c r="N3493" s="8">
        <v>654495</v>
      </c>
    </row>
    <row r="3494" spans="1:14" x14ac:dyDescent="0.25">
      <c r="A3494" s="5">
        <v>45803</v>
      </c>
      <c r="B3494" s="8" t="s">
        <v>26</v>
      </c>
      <c r="C3494" s="7">
        <v>685598.76</v>
      </c>
      <c r="D3494" s="8">
        <v>591692</v>
      </c>
      <c r="E3494" s="7">
        <v>984437.86</v>
      </c>
      <c r="F3494" s="8">
        <v>17029</v>
      </c>
      <c r="G3494" s="7">
        <v>51938.96</v>
      </c>
      <c r="H3494" s="8">
        <v>34558</v>
      </c>
      <c r="I3494" s="7">
        <v>96225.78</v>
      </c>
      <c r="J3494" s="8">
        <v>4</v>
      </c>
      <c r="K3494" s="7">
        <v>-4784.3500000000004</v>
      </c>
      <c r="L3494" s="8">
        <v>11212</v>
      </c>
      <c r="M3494" s="7">
        <v>1813417.01</v>
      </c>
      <c r="N3494" s="8">
        <v>654495</v>
      </c>
    </row>
    <row r="3495" spans="1:14" x14ac:dyDescent="0.25">
      <c r="A3495" s="5">
        <v>45803</v>
      </c>
      <c r="B3495" s="8" t="s">
        <v>27</v>
      </c>
      <c r="C3495" s="7">
        <v>685362.8</v>
      </c>
      <c r="D3495" s="8">
        <v>591692</v>
      </c>
      <c r="E3495" s="7">
        <v>1003801.32</v>
      </c>
      <c r="F3495" s="8">
        <v>17029</v>
      </c>
      <c r="G3495" s="7">
        <v>52932.480000000003</v>
      </c>
      <c r="H3495" s="8">
        <v>34558</v>
      </c>
      <c r="I3495" s="7">
        <v>98427.37</v>
      </c>
      <c r="J3495" s="8">
        <v>4</v>
      </c>
      <c r="K3495" s="7">
        <v>-3815.5</v>
      </c>
      <c r="L3495" s="8">
        <v>11212</v>
      </c>
      <c r="M3495" s="7">
        <v>1836708.47</v>
      </c>
      <c r="N3495" s="8">
        <v>654495</v>
      </c>
    </row>
    <row r="3496" spans="1:14" x14ac:dyDescent="0.25">
      <c r="A3496" s="5">
        <v>45803</v>
      </c>
      <c r="B3496" s="8" t="s">
        <v>28</v>
      </c>
      <c r="C3496" s="7">
        <v>691885.07</v>
      </c>
      <c r="D3496" s="8">
        <v>591692</v>
      </c>
      <c r="E3496" s="7">
        <v>1010205.17</v>
      </c>
      <c r="F3496" s="8">
        <v>17029</v>
      </c>
      <c r="G3496" s="7">
        <v>54165.919999999998</v>
      </c>
      <c r="H3496" s="8">
        <v>34558</v>
      </c>
      <c r="I3496" s="7">
        <v>97881.07</v>
      </c>
      <c r="J3496" s="8">
        <v>4</v>
      </c>
      <c r="K3496" s="7">
        <v>-4965.6899999999996</v>
      </c>
      <c r="L3496" s="8">
        <v>11212</v>
      </c>
      <c r="M3496" s="7">
        <v>1849171.54</v>
      </c>
      <c r="N3496" s="8">
        <v>654495</v>
      </c>
    </row>
    <row r="3497" spans="1:14" x14ac:dyDescent="0.25">
      <c r="A3497" s="5">
        <v>45803</v>
      </c>
      <c r="B3497" s="8" t="s">
        <v>29</v>
      </c>
      <c r="C3497" s="7">
        <v>717061.79</v>
      </c>
      <c r="D3497" s="8">
        <v>591692</v>
      </c>
      <c r="E3497" s="7">
        <v>1021366.26</v>
      </c>
      <c r="F3497" s="8">
        <v>17029</v>
      </c>
      <c r="G3497" s="7">
        <v>55176.72</v>
      </c>
      <c r="H3497" s="8">
        <v>34558</v>
      </c>
      <c r="I3497" s="7">
        <v>101780.29</v>
      </c>
      <c r="J3497" s="8">
        <v>4</v>
      </c>
      <c r="K3497" s="7">
        <v>-1588.91</v>
      </c>
      <c r="L3497" s="8">
        <v>11212</v>
      </c>
      <c r="M3497" s="7">
        <v>1893796.15</v>
      </c>
      <c r="N3497" s="8">
        <v>654495</v>
      </c>
    </row>
    <row r="3498" spans="1:14" x14ac:dyDescent="0.25">
      <c r="A3498" s="5">
        <v>45803</v>
      </c>
      <c r="B3498" s="8" t="s">
        <v>30</v>
      </c>
      <c r="C3498" s="7">
        <v>761154.06</v>
      </c>
      <c r="D3498" s="8">
        <v>591692</v>
      </c>
      <c r="E3498" s="7">
        <v>1016700.1</v>
      </c>
      <c r="F3498" s="8">
        <v>17029</v>
      </c>
      <c r="G3498" s="7">
        <v>55956.7</v>
      </c>
      <c r="H3498" s="8">
        <v>34558</v>
      </c>
      <c r="I3498" s="7">
        <v>103091.62</v>
      </c>
      <c r="J3498" s="8">
        <v>4</v>
      </c>
      <c r="K3498" s="7">
        <v>-2906.9</v>
      </c>
      <c r="L3498" s="8">
        <v>11212</v>
      </c>
      <c r="M3498" s="7">
        <v>1933995.58</v>
      </c>
      <c r="N3498" s="8">
        <v>654495</v>
      </c>
    </row>
    <row r="3499" spans="1:14" x14ac:dyDescent="0.25">
      <c r="A3499" s="5">
        <v>45803</v>
      </c>
      <c r="B3499" s="8" t="s">
        <v>31</v>
      </c>
      <c r="C3499" s="7">
        <v>815085.12</v>
      </c>
      <c r="D3499" s="8">
        <v>591692</v>
      </c>
      <c r="E3499" s="7">
        <v>1022832.35</v>
      </c>
      <c r="F3499" s="8">
        <v>17029</v>
      </c>
      <c r="G3499" s="7">
        <v>56366.12</v>
      </c>
      <c r="H3499" s="8">
        <v>34558</v>
      </c>
      <c r="I3499" s="7">
        <v>103369.31</v>
      </c>
      <c r="J3499" s="8">
        <v>4</v>
      </c>
      <c r="K3499" s="7">
        <v>1725.61</v>
      </c>
      <c r="L3499" s="8">
        <v>11212</v>
      </c>
      <c r="M3499" s="7">
        <v>1999378.51</v>
      </c>
      <c r="N3499" s="8">
        <v>654495</v>
      </c>
    </row>
    <row r="3500" spans="1:14" x14ac:dyDescent="0.25">
      <c r="A3500" s="5">
        <v>45803</v>
      </c>
      <c r="B3500" s="8" t="s">
        <v>32</v>
      </c>
      <c r="C3500" s="7">
        <v>831027.95</v>
      </c>
      <c r="D3500" s="8">
        <v>591692</v>
      </c>
      <c r="E3500" s="7">
        <v>1003142.17</v>
      </c>
      <c r="F3500" s="8">
        <v>17029</v>
      </c>
      <c r="G3500" s="7">
        <v>54991.35</v>
      </c>
      <c r="H3500" s="8">
        <v>34558</v>
      </c>
      <c r="I3500" s="7">
        <v>116892.86</v>
      </c>
      <c r="J3500" s="8">
        <v>4</v>
      </c>
      <c r="K3500" s="7">
        <v>2298.56</v>
      </c>
      <c r="L3500" s="8">
        <v>11212</v>
      </c>
      <c r="M3500" s="7">
        <v>2008352.89</v>
      </c>
      <c r="N3500" s="8">
        <v>654495</v>
      </c>
    </row>
    <row r="3501" spans="1:14" x14ac:dyDescent="0.25">
      <c r="A3501" s="5">
        <v>45803</v>
      </c>
      <c r="B3501" s="8" t="s">
        <v>33</v>
      </c>
      <c r="C3501" s="7">
        <v>818661.52</v>
      </c>
      <c r="D3501" s="8">
        <v>591692</v>
      </c>
      <c r="E3501" s="7">
        <v>971952.89</v>
      </c>
      <c r="F3501" s="8">
        <v>17029</v>
      </c>
      <c r="G3501" s="7">
        <v>52306.49</v>
      </c>
      <c r="H3501" s="8">
        <v>34558</v>
      </c>
      <c r="I3501" s="7">
        <v>113949.16</v>
      </c>
      <c r="J3501" s="8">
        <v>4</v>
      </c>
      <c r="K3501" s="7">
        <v>1040.18</v>
      </c>
      <c r="L3501" s="8">
        <v>11212</v>
      </c>
      <c r="M3501" s="7">
        <v>1957910.24</v>
      </c>
      <c r="N3501" s="8">
        <v>654495</v>
      </c>
    </row>
    <row r="3502" spans="1:14" x14ac:dyDescent="0.25">
      <c r="A3502" s="5">
        <v>45803</v>
      </c>
      <c r="B3502" s="8" t="s">
        <v>34</v>
      </c>
      <c r="C3502" s="7">
        <v>815982.47</v>
      </c>
      <c r="D3502" s="8">
        <v>591692</v>
      </c>
      <c r="E3502" s="7">
        <v>967309.68</v>
      </c>
      <c r="F3502" s="8">
        <v>17029</v>
      </c>
      <c r="G3502" s="7">
        <v>51577.25</v>
      </c>
      <c r="H3502" s="8">
        <v>34558</v>
      </c>
      <c r="I3502" s="7">
        <v>117314.18</v>
      </c>
      <c r="J3502" s="8">
        <v>4</v>
      </c>
      <c r="K3502" s="7">
        <v>10373.790000000001</v>
      </c>
      <c r="L3502" s="8">
        <v>11212</v>
      </c>
      <c r="M3502" s="7">
        <v>1962557.37</v>
      </c>
      <c r="N3502" s="8">
        <v>654495</v>
      </c>
    </row>
    <row r="3503" spans="1:14" x14ac:dyDescent="0.25">
      <c r="A3503" s="5">
        <v>45803</v>
      </c>
      <c r="B3503" s="8" t="s">
        <v>35</v>
      </c>
      <c r="C3503" s="7">
        <v>805951.81</v>
      </c>
      <c r="D3503" s="8">
        <v>591692</v>
      </c>
      <c r="E3503" s="7">
        <v>952283.46</v>
      </c>
      <c r="F3503" s="8">
        <v>17029</v>
      </c>
      <c r="G3503" s="7">
        <v>53693.42</v>
      </c>
      <c r="H3503" s="8">
        <v>34558</v>
      </c>
      <c r="I3503" s="7">
        <v>112511.34</v>
      </c>
      <c r="J3503" s="8">
        <v>4</v>
      </c>
      <c r="K3503" s="7">
        <v>22551.040000000001</v>
      </c>
      <c r="L3503" s="8">
        <v>11212</v>
      </c>
      <c r="M3503" s="7">
        <v>1946991.07</v>
      </c>
      <c r="N3503" s="8">
        <v>654495</v>
      </c>
    </row>
    <row r="3504" spans="1:14" x14ac:dyDescent="0.25">
      <c r="A3504" s="5">
        <v>45803</v>
      </c>
      <c r="B3504" s="8" t="s">
        <v>36</v>
      </c>
      <c r="C3504" s="7">
        <v>726875.33</v>
      </c>
      <c r="D3504" s="8">
        <v>591692</v>
      </c>
      <c r="E3504" s="7">
        <v>923164.73</v>
      </c>
      <c r="F3504" s="8">
        <v>17029</v>
      </c>
      <c r="G3504" s="7">
        <v>51171.48</v>
      </c>
      <c r="H3504" s="8">
        <v>34558</v>
      </c>
      <c r="I3504" s="7">
        <v>105742.26</v>
      </c>
      <c r="J3504" s="8">
        <v>4</v>
      </c>
      <c r="K3504" s="7">
        <v>23999.97</v>
      </c>
      <c r="L3504" s="8">
        <v>11212</v>
      </c>
      <c r="M3504" s="7">
        <v>1830953.77</v>
      </c>
      <c r="N3504" s="8">
        <v>654495</v>
      </c>
    </row>
    <row r="3505" spans="1:14" x14ac:dyDescent="0.25">
      <c r="A3505" s="5">
        <v>45803</v>
      </c>
      <c r="B3505" s="8" t="s">
        <v>37</v>
      </c>
      <c r="C3505" s="7">
        <v>617628.04</v>
      </c>
      <c r="D3505" s="8">
        <v>591692</v>
      </c>
      <c r="E3505" s="7">
        <v>906965.87</v>
      </c>
      <c r="F3505" s="8">
        <v>17029</v>
      </c>
      <c r="G3505" s="7">
        <v>49409.54</v>
      </c>
      <c r="H3505" s="8">
        <v>34558</v>
      </c>
      <c r="I3505" s="7">
        <v>124365.48</v>
      </c>
      <c r="J3505" s="8">
        <v>4</v>
      </c>
      <c r="K3505" s="7">
        <v>23509.07</v>
      </c>
      <c r="L3505" s="8">
        <v>11212</v>
      </c>
      <c r="M3505" s="7">
        <v>1721878</v>
      </c>
      <c r="N3505" s="8">
        <v>654495</v>
      </c>
    </row>
    <row r="3506" spans="1:14" x14ac:dyDescent="0.25">
      <c r="A3506" s="5">
        <v>45803</v>
      </c>
      <c r="B3506" s="8" t="s">
        <v>38</v>
      </c>
      <c r="C3506" s="7">
        <v>530035.63</v>
      </c>
      <c r="D3506" s="8">
        <v>591853</v>
      </c>
      <c r="E3506" s="7">
        <v>898866.83</v>
      </c>
      <c r="F3506" s="8">
        <v>17035</v>
      </c>
      <c r="G3506" s="7">
        <v>47950.04</v>
      </c>
      <c r="H3506" s="8">
        <v>34567</v>
      </c>
      <c r="I3506" s="7">
        <v>137700.29999999999</v>
      </c>
      <c r="J3506" s="8">
        <v>4</v>
      </c>
      <c r="K3506" s="7">
        <v>27304.19</v>
      </c>
      <c r="L3506" s="8">
        <v>11212</v>
      </c>
      <c r="M3506" s="7">
        <v>1641856.99</v>
      </c>
      <c r="N3506" s="8">
        <v>654671</v>
      </c>
    </row>
    <row r="3507" spans="1:14" x14ac:dyDescent="0.25">
      <c r="A3507" s="5">
        <v>45804</v>
      </c>
      <c r="B3507" s="8" t="s">
        <v>15</v>
      </c>
      <c r="C3507" s="7">
        <v>472867.96</v>
      </c>
      <c r="D3507" s="8">
        <v>591837</v>
      </c>
      <c r="E3507" s="7">
        <v>895743.71</v>
      </c>
      <c r="F3507" s="8">
        <v>17026</v>
      </c>
      <c r="G3507" s="7">
        <v>46988.74</v>
      </c>
      <c r="H3507" s="8">
        <v>34565</v>
      </c>
      <c r="I3507" s="7">
        <v>140896.99</v>
      </c>
      <c r="J3507" s="8">
        <v>4</v>
      </c>
      <c r="K3507" s="7">
        <v>32713.14</v>
      </c>
      <c r="L3507" s="8">
        <v>11212</v>
      </c>
      <c r="M3507" s="7">
        <v>1589210.54</v>
      </c>
      <c r="N3507" s="8">
        <v>654644</v>
      </c>
    </row>
    <row r="3508" spans="1:14" x14ac:dyDescent="0.25">
      <c r="A3508" s="5">
        <v>45804</v>
      </c>
      <c r="B3508" s="8" t="s">
        <v>16</v>
      </c>
      <c r="C3508" s="7">
        <v>439713.36</v>
      </c>
      <c r="D3508" s="8">
        <v>591837</v>
      </c>
      <c r="E3508" s="7">
        <v>891438.17</v>
      </c>
      <c r="F3508" s="8">
        <v>17026</v>
      </c>
      <c r="G3508" s="7">
        <v>46448.160000000003</v>
      </c>
      <c r="H3508" s="8">
        <v>34565</v>
      </c>
      <c r="I3508" s="7">
        <v>137567.51</v>
      </c>
      <c r="J3508" s="8">
        <v>4</v>
      </c>
      <c r="K3508" s="7">
        <v>25151.39</v>
      </c>
      <c r="L3508" s="8">
        <v>11212</v>
      </c>
      <c r="M3508" s="7">
        <v>1540318.59</v>
      </c>
      <c r="N3508" s="8">
        <v>654644</v>
      </c>
    </row>
    <row r="3509" spans="1:14" x14ac:dyDescent="0.25">
      <c r="A3509" s="5">
        <v>45804</v>
      </c>
      <c r="B3509" s="8" t="s">
        <v>17</v>
      </c>
      <c r="C3509" s="7">
        <v>423100.73</v>
      </c>
      <c r="D3509" s="8">
        <v>591837</v>
      </c>
      <c r="E3509" s="7">
        <v>895471.43</v>
      </c>
      <c r="F3509" s="8">
        <v>17026</v>
      </c>
      <c r="G3509" s="7">
        <v>46203.13</v>
      </c>
      <c r="H3509" s="8">
        <v>34565</v>
      </c>
      <c r="I3509" s="7">
        <v>147036.88</v>
      </c>
      <c r="J3509" s="8">
        <v>4</v>
      </c>
      <c r="K3509" s="7">
        <v>28029.67</v>
      </c>
      <c r="L3509" s="8">
        <v>11212</v>
      </c>
      <c r="M3509" s="7">
        <v>1539841.84</v>
      </c>
      <c r="N3509" s="8">
        <v>654644</v>
      </c>
    </row>
    <row r="3510" spans="1:14" x14ac:dyDescent="0.25">
      <c r="A3510" s="5">
        <v>45804</v>
      </c>
      <c r="B3510" s="8" t="s">
        <v>18</v>
      </c>
      <c r="C3510" s="7">
        <v>421425.07</v>
      </c>
      <c r="D3510" s="8">
        <v>591837</v>
      </c>
      <c r="E3510" s="7">
        <v>919219.91</v>
      </c>
      <c r="F3510" s="8">
        <v>17026</v>
      </c>
      <c r="G3510" s="7">
        <v>46300.2</v>
      </c>
      <c r="H3510" s="8">
        <v>34565</v>
      </c>
      <c r="I3510" s="7">
        <v>142870.04999999999</v>
      </c>
      <c r="J3510" s="8">
        <v>4</v>
      </c>
      <c r="K3510" s="7">
        <v>28449.85</v>
      </c>
      <c r="L3510" s="8">
        <v>11212</v>
      </c>
      <c r="M3510" s="7">
        <v>1558265.08</v>
      </c>
      <c r="N3510" s="8">
        <v>654644</v>
      </c>
    </row>
    <row r="3511" spans="1:14" x14ac:dyDescent="0.25">
      <c r="A3511" s="5">
        <v>45804</v>
      </c>
      <c r="B3511" s="8" t="s">
        <v>19</v>
      </c>
      <c r="C3511" s="7">
        <v>442396.66</v>
      </c>
      <c r="D3511" s="8">
        <v>591837</v>
      </c>
      <c r="E3511" s="7">
        <v>986284.29</v>
      </c>
      <c r="F3511" s="8">
        <v>17026</v>
      </c>
      <c r="G3511" s="7">
        <v>47909.53</v>
      </c>
      <c r="H3511" s="8">
        <v>34565</v>
      </c>
      <c r="I3511" s="7">
        <v>141494.97</v>
      </c>
      <c r="J3511" s="8">
        <v>4</v>
      </c>
      <c r="K3511" s="7">
        <v>18843.98</v>
      </c>
      <c r="L3511" s="8">
        <v>11212</v>
      </c>
      <c r="M3511" s="7">
        <v>1636929.43</v>
      </c>
      <c r="N3511" s="8">
        <v>654644</v>
      </c>
    </row>
    <row r="3512" spans="1:14" x14ac:dyDescent="0.25">
      <c r="A3512" s="5">
        <v>45804</v>
      </c>
      <c r="B3512" s="8" t="s">
        <v>20</v>
      </c>
      <c r="C3512" s="7">
        <v>489679.06</v>
      </c>
      <c r="D3512" s="8">
        <v>591837</v>
      </c>
      <c r="E3512" s="7">
        <v>1092887.3</v>
      </c>
      <c r="F3512" s="8">
        <v>17026</v>
      </c>
      <c r="G3512" s="7">
        <v>49519.76</v>
      </c>
      <c r="H3512" s="8">
        <v>34565</v>
      </c>
      <c r="I3512" s="7">
        <v>146113.35999999999</v>
      </c>
      <c r="J3512" s="8">
        <v>4</v>
      </c>
      <c r="K3512" s="7">
        <v>15038.25</v>
      </c>
      <c r="L3512" s="8">
        <v>11212</v>
      </c>
      <c r="M3512" s="7">
        <v>1793237.73</v>
      </c>
      <c r="N3512" s="8">
        <v>654644</v>
      </c>
    </row>
    <row r="3513" spans="1:14" x14ac:dyDescent="0.25">
      <c r="A3513" s="5">
        <v>45804</v>
      </c>
      <c r="B3513" s="8" t="s">
        <v>21</v>
      </c>
      <c r="C3513" s="7">
        <v>525834.93000000005</v>
      </c>
      <c r="D3513" s="8">
        <v>591837</v>
      </c>
      <c r="E3513" s="7">
        <v>1188185.6599999999</v>
      </c>
      <c r="F3513" s="8">
        <v>17026</v>
      </c>
      <c r="G3513" s="7">
        <v>52920.44</v>
      </c>
      <c r="H3513" s="8">
        <v>34565</v>
      </c>
      <c r="I3513" s="7">
        <v>112245.77</v>
      </c>
      <c r="J3513" s="8">
        <v>4</v>
      </c>
      <c r="K3513" s="7">
        <v>4194.32</v>
      </c>
      <c r="L3513" s="8">
        <v>11212</v>
      </c>
      <c r="M3513" s="7">
        <v>1883381.12</v>
      </c>
      <c r="N3513" s="8">
        <v>654644</v>
      </c>
    </row>
    <row r="3514" spans="1:14" x14ac:dyDescent="0.25">
      <c r="A3514" s="5">
        <v>45804</v>
      </c>
      <c r="B3514" s="8" t="s">
        <v>22</v>
      </c>
      <c r="C3514" s="7">
        <v>539115.02</v>
      </c>
      <c r="D3514" s="8">
        <v>591837</v>
      </c>
      <c r="E3514" s="7">
        <v>1253036.8999999999</v>
      </c>
      <c r="F3514" s="8">
        <v>17026</v>
      </c>
      <c r="G3514" s="7">
        <v>59988.43</v>
      </c>
      <c r="H3514" s="8">
        <v>34565</v>
      </c>
      <c r="I3514" s="7">
        <v>98483.08</v>
      </c>
      <c r="J3514" s="8">
        <v>4</v>
      </c>
      <c r="K3514" s="7">
        <v>1271.1400000000001</v>
      </c>
      <c r="L3514" s="8">
        <v>11212</v>
      </c>
      <c r="M3514" s="7">
        <v>1951894.57</v>
      </c>
      <c r="N3514" s="8">
        <v>654644</v>
      </c>
    </row>
    <row r="3515" spans="1:14" x14ac:dyDescent="0.25">
      <c r="A3515" s="5">
        <v>45804</v>
      </c>
      <c r="B3515" s="8" t="s">
        <v>23</v>
      </c>
      <c r="C3515" s="7">
        <v>551017.56000000006</v>
      </c>
      <c r="D3515" s="8">
        <v>591837</v>
      </c>
      <c r="E3515" s="7">
        <v>1291417.76</v>
      </c>
      <c r="F3515" s="8">
        <v>17026</v>
      </c>
      <c r="G3515" s="7">
        <v>66775.48</v>
      </c>
      <c r="H3515" s="8">
        <v>34565</v>
      </c>
      <c r="I3515" s="7">
        <v>102026.76</v>
      </c>
      <c r="J3515" s="8">
        <v>4</v>
      </c>
      <c r="K3515" s="7">
        <v>836</v>
      </c>
      <c r="L3515" s="8">
        <v>11212</v>
      </c>
      <c r="M3515" s="7">
        <v>2012073.56</v>
      </c>
      <c r="N3515" s="8">
        <v>654644</v>
      </c>
    </row>
    <row r="3516" spans="1:14" x14ac:dyDescent="0.25">
      <c r="A3516" s="5">
        <v>45804</v>
      </c>
      <c r="B3516" s="8" t="s">
        <v>24</v>
      </c>
      <c r="C3516" s="7">
        <v>569341.4</v>
      </c>
      <c r="D3516" s="8">
        <v>591837</v>
      </c>
      <c r="E3516" s="7">
        <v>1320010.98</v>
      </c>
      <c r="F3516" s="8">
        <v>17026</v>
      </c>
      <c r="G3516" s="7">
        <v>71361.899999999994</v>
      </c>
      <c r="H3516" s="8">
        <v>34565</v>
      </c>
      <c r="I3516" s="7">
        <v>130792.14</v>
      </c>
      <c r="J3516" s="8">
        <v>4</v>
      </c>
      <c r="K3516" s="7">
        <v>625.85</v>
      </c>
      <c r="L3516" s="8">
        <v>11212</v>
      </c>
      <c r="M3516" s="7">
        <v>2092132.27</v>
      </c>
      <c r="N3516" s="8">
        <v>654644</v>
      </c>
    </row>
    <row r="3517" spans="1:14" x14ac:dyDescent="0.25">
      <c r="A3517" s="5">
        <v>45804</v>
      </c>
      <c r="B3517" s="8" t="s">
        <v>25</v>
      </c>
      <c r="C3517" s="7">
        <v>590577.61</v>
      </c>
      <c r="D3517" s="8">
        <v>591837</v>
      </c>
      <c r="E3517" s="7">
        <v>1335067.83</v>
      </c>
      <c r="F3517" s="8">
        <v>17026</v>
      </c>
      <c r="G3517" s="7">
        <v>73905.350000000006</v>
      </c>
      <c r="H3517" s="8">
        <v>34565</v>
      </c>
      <c r="I3517" s="7">
        <v>140111.82</v>
      </c>
      <c r="J3517" s="8">
        <v>4</v>
      </c>
      <c r="K3517" s="7">
        <v>1734.95</v>
      </c>
      <c r="L3517" s="8">
        <v>11212</v>
      </c>
      <c r="M3517" s="7">
        <v>2141397.56</v>
      </c>
      <c r="N3517" s="8">
        <v>654644</v>
      </c>
    </row>
    <row r="3518" spans="1:14" x14ac:dyDescent="0.25">
      <c r="A3518" s="5">
        <v>45804</v>
      </c>
      <c r="B3518" s="8" t="s">
        <v>26</v>
      </c>
      <c r="C3518" s="7">
        <v>604838.80000000005</v>
      </c>
      <c r="D3518" s="8">
        <v>591837</v>
      </c>
      <c r="E3518" s="7">
        <v>1336196.1399999999</v>
      </c>
      <c r="F3518" s="8">
        <v>17026</v>
      </c>
      <c r="G3518" s="7">
        <v>74273.86</v>
      </c>
      <c r="H3518" s="8">
        <v>34565</v>
      </c>
      <c r="I3518" s="7">
        <v>140811.57999999999</v>
      </c>
      <c r="J3518" s="8">
        <v>4</v>
      </c>
      <c r="K3518" s="7">
        <v>1580.32</v>
      </c>
      <c r="L3518" s="8">
        <v>11212</v>
      </c>
      <c r="M3518" s="7">
        <v>2157700.7000000002</v>
      </c>
      <c r="N3518" s="8">
        <v>654644</v>
      </c>
    </row>
    <row r="3519" spans="1:14" x14ac:dyDescent="0.25">
      <c r="A3519" s="5">
        <v>45804</v>
      </c>
      <c r="B3519" s="8" t="s">
        <v>27</v>
      </c>
      <c r="C3519" s="7">
        <v>606107.01</v>
      </c>
      <c r="D3519" s="8">
        <v>591837</v>
      </c>
      <c r="E3519" s="7">
        <v>1346614.65</v>
      </c>
      <c r="F3519" s="8">
        <v>17026</v>
      </c>
      <c r="G3519" s="7">
        <v>74291.11</v>
      </c>
      <c r="H3519" s="8">
        <v>34565</v>
      </c>
      <c r="I3519" s="7">
        <v>153860.37</v>
      </c>
      <c r="J3519" s="8">
        <v>4</v>
      </c>
      <c r="K3519" s="7">
        <v>1246.24</v>
      </c>
      <c r="L3519" s="8">
        <v>11212</v>
      </c>
      <c r="M3519" s="7">
        <v>2182119.38</v>
      </c>
      <c r="N3519" s="8">
        <v>654644</v>
      </c>
    </row>
    <row r="3520" spans="1:14" x14ac:dyDescent="0.25">
      <c r="A3520" s="5">
        <v>45804</v>
      </c>
      <c r="B3520" s="8" t="s">
        <v>28</v>
      </c>
      <c r="C3520" s="7">
        <v>604960.61</v>
      </c>
      <c r="D3520" s="8">
        <v>591837</v>
      </c>
      <c r="E3520" s="7">
        <v>1332171.49</v>
      </c>
      <c r="F3520" s="8">
        <v>17026</v>
      </c>
      <c r="G3520" s="7">
        <v>73778.38</v>
      </c>
      <c r="H3520" s="8">
        <v>34565</v>
      </c>
      <c r="I3520" s="7">
        <v>164330.35999999999</v>
      </c>
      <c r="J3520" s="8">
        <v>4</v>
      </c>
      <c r="K3520" s="7">
        <v>1665.65</v>
      </c>
      <c r="L3520" s="8">
        <v>11212</v>
      </c>
      <c r="M3520" s="7">
        <v>2176906.4900000002</v>
      </c>
      <c r="N3520" s="8">
        <v>654644</v>
      </c>
    </row>
    <row r="3521" spans="1:14" x14ac:dyDescent="0.25">
      <c r="A3521" s="5">
        <v>45804</v>
      </c>
      <c r="B3521" s="8" t="s">
        <v>29</v>
      </c>
      <c r="C3521" s="7">
        <v>614304.52</v>
      </c>
      <c r="D3521" s="8">
        <v>591837</v>
      </c>
      <c r="E3521" s="7">
        <v>1284271.6000000001</v>
      </c>
      <c r="F3521" s="8">
        <v>17026</v>
      </c>
      <c r="G3521" s="7">
        <v>72367.3</v>
      </c>
      <c r="H3521" s="8">
        <v>34565</v>
      </c>
      <c r="I3521" s="7">
        <v>155229.14000000001</v>
      </c>
      <c r="J3521" s="8">
        <v>4</v>
      </c>
      <c r="K3521" s="7">
        <v>-3503.87</v>
      </c>
      <c r="L3521" s="8">
        <v>11212</v>
      </c>
      <c r="M3521" s="7">
        <v>2122668.69</v>
      </c>
      <c r="N3521" s="8">
        <v>654644</v>
      </c>
    </row>
    <row r="3522" spans="1:14" x14ac:dyDescent="0.25">
      <c r="A3522" s="5">
        <v>45804</v>
      </c>
      <c r="B3522" s="8" t="s">
        <v>30</v>
      </c>
      <c r="C3522" s="7">
        <v>653641.43000000005</v>
      </c>
      <c r="D3522" s="8">
        <v>591837</v>
      </c>
      <c r="E3522" s="7">
        <v>1262530.71</v>
      </c>
      <c r="F3522" s="8">
        <v>17026</v>
      </c>
      <c r="G3522" s="7">
        <v>68722.42</v>
      </c>
      <c r="H3522" s="8">
        <v>34565</v>
      </c>
      <c r="I3522" s="7">
        <v>161492.24</v>
      </c>
      <c r="J3522" s="8">
        <v>4</v>
      </c>
      <c r="K3522" s="7">
        <v>7480.12</v>
      </c>
      <c r="L3522" s="8">
        <v>11212</v>
      </c>
      <c r="M3522" s="7">
        <v>2153866.92</v>
      </c>
      <c r="N3522" s="8">
        <v>654644</v>
      </c>
    </row>
    <row r="3523" spans="1:14" x14ac:dyDescent="0.25">
      <c r="A3523" s="5">
        <v>45804</v>
      </c>
      <c r="B3523" s="8" t="s">
        <v>31</v>
      </c>
      <c r="C3523" s="7">
        <v>710589.12</v>
      </c>
      <c r="D3523" s="8">
        <v>591837</v>
      </c>
      <c r="E3523" s="7">
        <v>1195257.71</v>
      </c>
      <c r="F3523" s="8">
        <v>17026</v>
      </c>
      <c r="G3523" s="7">
        <v>61570.18</v>
      </c>
      <c r="H3523" s="8">
        <v>34565</v>
      </c>
      <c r="I3523" s="7">
        <v>178290.62</v>
      </c>
      <c r="J3523" s="8">
        <v>4</v>
      </c>
      <c r="K3523" s="7">
        <v>1441.27</v>
      </c>
      <c r="L3523" s="8">
        <v>11212</v>
      </c>
      <c r="M3523" s="7">
        <v>2147148.9</v>
      </c>
      <c r="N3523" s="8">
        <v>654644</v>
      </c>
    </row>
    <row r="3524" spans="1:14" x14ac:dyDescent="0.25">
      <c r="A3524" s="5">
        <v>45804</v>
      </c>
      <c r="B3524" s="8" t="s">
        <v>32</v>
      </c>
      <c r="C3524" s="7">
        <v>738983.54</v>
      </c>
      <c r="D3524" s="8">
        <v>591837</v>
      </c>
      <c r="E3524" s="7">
        <v>1148977.01</v>
      </c>
      <c r="F3524" s="8">
        <v>17026</v>
      </c>
      <c r="G3524" s="7">
        <v>56814.68</v>
      </c>
      <c r="H3524" s="8">
        <v>34565</v>
      </c>
      <c r="I3524" s="7">
        <v>182418.65</v>
      </c>
      <c r="J3524" s="8">
        <v>4</v>
      </c>
      <c r="K3524" s="7">
        <v>1795.53</v>
      </c>
      <c r="L3524" s="8">
        <v>11212</v>
      </c>
      <c r="M3524" s="7">
        <v>2128989.41</v>
      </c>
      <c r="N3524" s="8">
        <v>654644</v>
      </c>
    </row>
    <row r="3525" spans="1:14" x14ac:dyDescent="0.25">
      <c r="A3525" s="5">
        <v>45804</v>
      </c>
      <c r="B3525" s="8" t="s">
        <v>33</v>
      </c>
      <c r="C3525" s="7">
        <v>740326.76</v>
      </c>
      <c r="D3525" s="8">
        <v>591837</v>
      </c>
      <c r="E3525" s="7">
        <v>1123770.76</v>
      </c>
      <c r="F3525" s="8">
        <v>17026</v>
      </c>
      <c r="G3525" s="7">
        <v>53849.33</v>
      </c>
      <c r="H3525" s="8">
        <v>34565</v>
      </c>
      <c r="I3525" s="7">
        <v>177542.73</v>
      </c>
      <c r="J3525" s="8">
        <v>4</v>
      </c>
      <c r="K3525" s="7">
        <v>4058.73</v>
      </c>
      <c r="L3525" s="8">
        <v>11212</v>
      </c>
      <c r="M3525" s="7">
        <v>2099548.31</v>
      </c>
      <c r="N3525" s="8">
        <v>654644</v>
      </c>
    </row>
    <row r="3526" spans="1:14" x14ac:dyDescent="0.25">
      <c r="A3526" s="5">
        <v>45804</v>
      </c>
      <c r="B3526" s="8" t="s">
        <v>34</v>
      </c>
      <c r="C3526" s="7">
        <v>739946.05</v>
      </c>
      <c r="D3526" s="8">
        <v>591837</v>
      </c>
      <c r="E3526" s="7">
        <v>1108950.8</v>
      </c>
      <c r="F3526" s="8">
        <v>17026</v>
      </c>
      <c r="G3526" s="7">
        <v>52179.48</v>
      </c>
      <c r="H3526" s="8">
        <v>34565</v>
      </c>
      <c r="I3526" s="7">
        <v>177481.25</v>
      </c>
      <c r="J3526" s="8">
        <v>4</v>
      </c>
      <c r="K3526" s="7">
        <v>8118.02</v>
      </c>
      <c r="L3526" s="8">
        <v>11212</v>
      </c>
      <c r="M3526" s="7">
        <v>2086675.6</v>
      </c>
      <c r="N3526" s="8">
        <v>654644</v>
      </c>
    </row>
    <row r="3527" spans="1:14" x14ac:dyDescent="0.25">
      <c r="A3527" s="5">
        <v>45804</v>
      </c>
      <c r="B3527" s="8" t="s">
        <v>35</v>
      </c>
      <c r="C3527" s="7">
        <v>730330.33</v>
      </c>
      <c r="D3527" s="8">
        <v>591837</v>
      </c>
      <c r="E3527" s="7">
        <v>1087320.96</v>
      </c>
      <c r="F3527" s="8">
        <v>17026</v>
      </c>
      <c r="G3527" s="7">
        <v>53329.43</v>
      </c>
      <c r="H3527" s="8">
        <v>34565</v>
      </c>
      <c r="I3527" s="7">
        <v>145815</v>
      </c>
      <c r="J3527" s="8">
        <v>4</v>
      </c>
      <c r="K3527" s="7">
        <v>26059</v>
      </c>
      <c r="L3527" s="8">
        <v>11212</v>
      </c>
      <c r="M3527" s="7">
        <v>2042854.72</v>
      </c>
      <c r="N3527" s="8">
        <v>654644</v>
      </c>
    </row>
    <row r="3528" spans="1:14" x14ac:dyDescent="0.25">
      <c r="A3528" s="5">
        <v>45804</v>
      </c>
      <c r="B3528" s="8" t="s">
        <v>36</v>
      </c>
      <c r="C3528" s="7">
        <v>666532.93999999994</v>
      </c>
      <c r="D3528" s="8">
        <v>591837</v>
      </c>
      <c r="E3528" s="7">
        <v>1047714.62</v>
      </c>
      <c r="F3528" s="8">
        <v>17026</v>
      </c>
      <c r="G3528" s="7">
        <v>50891.95</v>
      </c>
      <c r="H3528" s="8">
        <v>34565</v>
      </c>
      <c r="I3528" s="7">
        <v>150878.14000000001</v>
      </c>
      <c r="J3528" s="8">
        <v>4</v>
      </c>
      <c r="K3528" s="7">
        <v>22988.16</v>
      </c>
      <c r="L3528" s="8">
        <v>11212</v>
      </c>
      <c r="M3528" s="7">
        <v>1939005.81</v>
      </c>
      <c r="N3528" s="8">
        <v>654644</v>
      </c>
    </row>
    <row r="3529" spans="1:14" x14ac:dyDescent="0.25">
      <c r="A3529" s="5">
        <v>45804</v>
      </c>
      <c r="B3529" s="8" t="s">
        <v>37</v>
      </c>
      <c r="C3529" s="7">
        <v>577732.44999999995</v>
      </c>
      <c r="D3529" s="8">
        <v>591837</v>
      </c>
      <c r="E3529" s="7">
        <v>1013858.68</v>
      </c>
      <c r="F3529" s="8">
        <v>17026</v>
      </c>
      <c r="G3529" s="7">
        <v>49179.38</v>
      </c>
      <c r="H3529" s="8">
        <v>34565</v>
      </c>
      <c r="I3529" s="7">
        <v>154408.45000000001</v>
      </c>
      <c r="J3529" s="8">
        <v>4</v>
      </c>
      <c r="K3529" s="7">
        <v>24629.759999999998</v>
      </c>
      <c r="L3529" s="8">
        <v>11212</v>
      </c>
      <c r="M3529" s="7">
        <v>1819808.72</v>
      </c>
      <c r="N3529" s="8">
        <v>654644</v>
      </c>
    </row>
    <row r="3530" spans="1:14" x14ac:dyDescent="0.25">
      <c r="A3530" s="5">
        <v>45804</v>
      </c>
      <c r="B3530" s="8" t="s">
        <v>38</v>
      </c>
      <c r="C3530" s="7">
        <v>506915.66</v>
      </c>
      <c r="D3530" s="8">
        <v>596995</v>
      </c>
      <c r="E3530" s="7">
        <v>988557.65</v>
      </c>
      <c r="F3530" s="8">
        <v>17115</v>
      </c>
      <c r="G3530" s="7">
        <v>47942.73</v>
      </c>
      <c r="H3530" s="8">
        <v>34878</v>
      </c>
      <c r="I3530" s="7">
        <v>173663.15</v>
      </c>
      <c r="J3530" s="8">
        <v>4</v>
      </c>
      <c r="K3530" s="7">
        <v>28396.85</v>
      </c>
      <c r="L3530" s="8">
        <v>11212</v>
      </c>
      <c r="M3530" s="7">
        <v>1745476.04</v>
      </c>
      <c r="N3530" s="8">
        <v>660204</v>
      </c>
    </row>
    <row r="3531" spans="1:14" x14ac:dyDescent="0.25">
      <c r="A3531" s="5">
        <v>45805</v>
      </c>
      <c r="B3531" s="8" t="s">
        <v>15</v>
      </c>
      <c r="C3531" s="7">
        <v>461666.1</v>
      </c>
      <c r="D3531" s="8">
        <v>596483</v>
      </c>
      <c r="E3531" s="7">
        <v>966484.12</v>
      </c>
      <c r="F3531" s="8">
        <v>17104</v>
      </c>
      <c r="G3531" s="7">
        <v>47124.38</v>
      </c>
      <c r="H3531" s="8">
        <v>34330</v>
      </c>
      <c r="I3531" s="7">
        <v>168682.15</v>
      </c>
      <c r="J3531" s="8">
        <v>4</v>
      </c>
      <c r="K3531" s="7">
        <v>22679.38</v>
      </c>
      <c r="L3531" s="8">
        <v>11212</v>
      </c>
      <c r="M3531" s="7">
        <v>1666636.13</v>
      </c>
      <c r="N3531" s="8">
        <v>659133</v>
      </c>
    </row>
    <row r="3532" spans="1:14" x14ac:dyDescent="0.25">
      <c r="A3532" s="5">
        <v>45805</v>
      </c>
      <c r="B3532" s="8" t="s">
        <v>16</v>
      </c>
      <c r="C3532" s="7">
        <v>436041.37</v>
      </c>
      <c r="D3532" s="8">
        <v>596483</v>
      </c>
      <c r="E3532" s="7">
        <v>956019.26</v>
      </c>
      <c r="F3532" s="8">
        <v>17104</v>
      </c>
      <c r="G3532" s="7">
        <v>46705.77</v>
      </c>
      <c r="H3532" s="8">
        <v>34330</v>
      </c>
      <c r="I3532" s="7">
        <v>184231.16</v>
      </c>
      <c r="J3532" s="8">
        <v>4</v>
      </c>
      <c r="K3532" s="7">
        <v>27690.43</v>
      </c>
      <c r="L3532" s="8">
        <v>11212</v>
      </c>
      <c r="M3532" s="7">
        <v>1650687.99</v>
      </c>
      <c r="N3532" s="8">
        <v>659133</v>
      </c>
    </row>
    <row r="3533" spans="1:14" x14ac:dyDescent="0.25">
      <c r="A3533" s="5">
        <v>45805</v>
      </c>
      <c r="B3533" s="8" t="s">
        <v>17</v>
      </c>
      <c r="C3533" s="7">
        <v>424089.33</v>
      </c>
      <c r="D3533" s="8">
        <v>596483</v>
      </c>
      <c r="E3533" s="7">
        <v>952125.33</v>
      </c>
      <c r="F3533" s="8">
        <v>17104</v>
      </c>
      <c r="G3533" s="7">
        <v>46470.879999999997</v>
      </c>
      <c r="H3533" s="8">
        <v>34330</v>
      </c>
      <c r="I3533" s="7">
        <v>182074.18</v>
      </c>
      <c r="J3533" s="8">
        <v>4</v>
      </c>
      <c r="K3533" s="7">
        <v>22579.16</v>
      </c>
      <c r="L3533" s="8">
        <v>11212</v>
      </c>
      <c r="M3533" s="7">
        <v>1627338.88</v>
      </c>
      <c r="N3533" s="8">
        <v>659133</v>
      </c>
    </row>
    <row r="3534" spans="1:14" x14ac:dyDescent="0.25">
      <c r="A3534" s="5">
        <v>45805</v>
      </c>
      <c r="B3534" s="8" t="s">
        <v>18</v>
      </c>
      <c r="C3534" s="7">
        <v>426331.88</v>
      </c>
      <c r="D3534" s="8">
        <v>596483</v>
      </c>
      <c r="E3534" s="7">
        <v>972289.67</v>
      </c>
      <c r="F3534" s="8">
        <v>17104</v>
      </c>
      <c r="G3534" s="7">
        <v>46619.25</v>
      </c>
      <c r="H3534" s="8">
        <v>34330</v>
      </c>
      <c r="I3534" s="7">
        <v>161933.75</v>
      </c>
      <c r="J3534" s="8">
        <v>4</v>
      </c>
      <c r="K3534" s="7">
        <v>18442.82</v>
      </c>
      <c r="L3534" s="8">
        <v>11212</v>
      </c>
      <c r="M3534" s="7">
        <v>1625617.37</v>
      </c>
      <c r="N3534" s="8">
        <v>659133</v>
      </c>
    </row>
    <row r="3535" spans="1:14" x14ac:dyDescent="0.25">
      <c r="A3535" s="5">
        <v>45805</v>
      </c>
      <c r="B3535" s="8" t="s">
        <v>19</v>
      </c>
      <c r="C3535" s="7">
        <v>450934.78</v>
      </c>
      <c r="D3535" s="8">
        <v>596483</v>
      </c>
      <c r="E3535" s="7">
        <v>1034073.47</v>
      </c>
      <c r="F3535" s="8">
        <v>17104</v>
      </c>
      <c r="G3535" s="7">
        <v>48299.93</v>
      </c>
      <c r="H3535" s="8">
        <v>34330</v>
      </c>
      <c r="I3535" s="7">
        <v>167427.26999999999</v>
      </c>
      <c r="J3535" s="8">
        <v>4</v>
      </c>
      <c r="K3535" s="7">
        <v>29662.53</v>
      </c>
      <c r="L3535" s="8">
        <v>11212</v>
      </c>
      <c r="M3535" s="7">
        <v>1730397.98</v>
      </c>
      <c r="N3535" s="8">
        <v>659133</v>
      </c>
    </row>
    <row r="3536" spans="1:14" x14ac:dyDescent="0.25">
      <c r="A3536" s="5">
        <v>45805</v>
      </c>
      <c r="B3536" s="8" t="s">
        <v>20</v>
      </c>
      <c r="C3536" s="7">
        <v>500141.75</v>
      </c>
      <c r="D3536" s="8">
        <v>596483</v>
      </c>
      <c r="E3536" s="7">
        <v>1121378.97</v>
      </c>
      <c r="F3536" s="8">
        <v>17104</v>
      </c>
      <c r="G3536" s="7">
        <v>49580.47</v>
      </c>
      <c r="H3536" s="8">
        <v>34330</v>
      </c>
      <c r="I3536" s="7">
        <v>159339.79999999999</v>
      </c>
      <c r="J3536" s="8">
        <v>4</v>
      </c>
      <c r="K3536" s="7">
        <v>10092.32</v>
      </c>
      <c r="L3536" s="8">
        <v>11212</v>
      </c>
      <c r="M3536" s="7">
        <v>1840533.31</v>
      </c>
      <c r="N3536" s="8">
        <v>659133</v>
      </c>
    </row>
    <row r="3537" spans="1:14" x14ac:dyDescent="0.25">
      <c r="A3537" s="5">
        <v>45805</v>
      </c>
      <c r="B3537" s="8" t="s">
        <v>21</v>
      </c>
      <c r="C3537" s="7">
        <v>535992.07999999996</v>
      </c>
      <c r="D3537" s="8">
        <v>596483</v>
      </c>
      <c r="E3537" s="7">
        <v>1208933.19</v>
      </c>
      <c r="F3537" s="8">
        <v>17104</v>
      </c>
      <c r="G3537" s="7">
        <v>52816.5</v>
      </c>
      <c r="H3537" s="8">
        <v>34330</v>
      </c>
      <c r="I3537" s="7">
        <v>145259.60999999999</v>
      </c>
      <c r="J3537" s="8">
        <v>4</v>
      </c>
      <c r="K3537" s="7">
        <v>3611.79</v>
      </c>
      <c r="L3537" s="8">
        <v>11212</v>
      </c>
      <c r="M3537" s="7">
        <v>1946613.17</v>
      </c>
      <c r="N3537" s="8">
        <v>659133</v>
      </c>
    </row>
    <row r="3538" spans="1:14" x14ac:dyDescent="0.25">
      <c r="A3538" s="5">
        <v>45805</v>
      </c>
      <c r="B3538" s="8" t="s">
        <v>22</v>
      </c>
      <c r="C3538" s="7">
        <v>547150.51</v>
      </c>
      <c r="D3538" s="8">
        <v>596483</v>
      </c>
      <c r="E3538" s="7">
        <v>1271760.3799999999</v>
      </c>
      <c r="F3538" s="8">
        <v>17104</v>
      </c>
      <c r="G3538" s="7">
        <v>59775.25</v>
      </c>
      <c r="H3538" s="8">
        <v>34330</v>
      </c>
      <c r="I3538" s="7">
        <v>154879.67000000001</v>
      </c>
      <c r="J3538" s="8">
        <v>4</v>
      </c>
      <c r="K3538" s="7">
        <v>3038.63</v>
      </c>
      <c r="L3538" s="8">
        <v>11212</v>
      </c>
      <c r="M3538" s="7">
        <v>2036604.44</v>
      </c>
      <c r="N3538" s="8">
        <v>659133</v>
      </c>
    </row>
    <row r="3539" spans="1:14" x14ac:dyDescent="0.25">
      <c r="A3539" s="5">
        <v>45805</v>
      </c>
      <c r="B3539" s="8" t="s">
        <v>23</v>
      </c>
      <c r="C3539" s="7">
        <v>552315.09</v>
      </c>
      <c r="D3539" s="8">
        <v>596483</v>
      </c>
      <c r="E3539" s="7">
        <v>1302626.17</v>
      </c>
      <c r="F3539" s="8">
        <v>17104</v>
      </c>
      <c r="G3539" s="7">
        <v>66207.179999999993</v>
      </c>
      <c r="H3539" s="8">
        <v>34330</v>
      </c>
      <c r="I3539" s="7">
        <v>159542.41</v>
      </c>
      <c r="J3539" s="8">
        <v>4</v>
      </c>
      <c r="K3539" s="7">
        <v>1315.64</v>
      </c>
      <c r="L3539" s="8">
        <v>11212</v>
      </c>
      <c r="M3539" s="7">
        <v>2082006.49</v>
      </c>
      <c r="N3539" s="8">
        <v>659133</v>
      </c>
    </row>
    <row r="3540" spans="1:14" x14ac:dyDescent="0.25">
      <c r="A3540" s="5">
        <v>45805</v>
      </c>
      <c r="B3540" s="8" t="s">
        <v>24</v>
      </c>
      <c r="C3540" s="7">
        <v>559147.43000000005</v>
      </c>
      <c r="D3540" s="8">
        <v>596483</v>
      </c>
      <c r="E3540" s="7">
        <v>1326150.08</v>
      </c>
      <c r="F3540" s="8">
        <v>17104</v>
      </c>
      <c r="G3540" s="7">
        <v>70944.289999999994</v>
      </c>
      <c r="H3540" s="8">
        <v>34330</v>
      </c>
      <c r="I3540" s="7">
        <v>154513.29</v>
      </c>
      <c r="J3540" s="8">
        <v>4</v>
      </c>
      <c r="K3540" s="7">
        <v>-586.57000000000005</v>
      </c>
      <c r="L3540" s="8">
        <v>11212</v>
      </c>
      <c r="M3540" s="7">
        <v>2110168.52</v>
      </c>
      <c r="N3540" s="8">
        <v>659133</v>
      </c>
    </row>
    <row r="3541" spans="1:14" x14ac:dyDescent="0.25">
      <c r="A3541" s="5">
        <v>45805</v>
      </c>
      <c r="B3541" s="8" t="s">
        <v>25</v>
      </c>
      <c r="C3541" s="7">
        <v>570886.29</v>
      </c>
      <c r="D3541" s="8">
        <v>596483</v>
      </c>
      <c r="E3541" s="7">
        <v>1335646.3700000001</v>
      </c>
      <c r="F3541" s="8">
        <v>17104</v>
      </c>
      <c r="G3541" s="7">
        <v>73476.759999999995</v>
      </c>
      <c r="H3541" s="8">
        <v>34330</v>
      </c>
      <c r="I3541" s="7">
        <v>138436.37</v>
      </c>
      <c r="J3541" s="8">
        <v>4</v>
      </c>
      <c r="K3541" s="7">
        <v>-1959.41</v>
      </c>
      <c r="L3541" s="8">
        <v>11212</v>
      </c>
      <c r="M3541" s="7">
        <v>2116486.38</v>
      </c>
      <c r="N3541" s="8">
        <v>659133</v>
      </c>
    </row>
    <row r="3542" spans="1:14" x14ac:dyDescent="0.25">
      <c r="A3542" s="5">
        <v>45805</v>
      </c>
      <c r="B3542" s="8" t="s">
        <v>26</v>
      </c>
      <c r="C3542" s="7">
        <v>582461.21</v>
      </c>
      <c r="D3542" s="8">
        <v>596483</v>
      </c>
      <c r="E3542" s="7">
        <v>1343388.66</v>
      </c>
      <c r="F3542" s="8">
        <v>17104</v>
      </c>
      <c r="G3542" s="7">
        <v>74320.02</v>
      </c>
      <c r="H3542" s="8">
        <v>34330</v>
      </c>
      <c r="I3542" s="7">
        <v>123441.98</v>
      </c>
      <c r="J3542" s="8">
        <v>4</v>
      </c>
      <c r="K3542" s="7">
        <v>1337.87</v>
      </c>
      <c r="L3542" s="8">
        <v>11212</v>
      </c>
      <c r="M3542" s="7">
        <v>2124949.7400000002</v>
      </c>
      <c r="N3542" s="8">
        <v>659133</v>
      </c>
    </row>
    <row r="3543" spans="1:14" x14ac:dyDescent="0.25">
      <c r="A3543" s="5">
        <v>45805</v>
      </c>
      <c r="B3543" s="8" t="s">
        <v>27</v>
      </c>
      <c r="C3543" s="7">
        <v>582465.73</v>
      </c>
      <c r="D3543" s="8">
        <v>596483</v>
      </c>
      <c r="E3543" s="7">
        <v>1347499.22</v>
      </c>
      <c r="F3543" s="8">
        <v>17104</v>
      </c>
      <c r="G3543" s="7">
        <v>74481.86</v>
      </c>
      <c r="H3543" s="8">
        <v>34330</v>
      </c>
      <c r="I3543" s="7">
        <v>123773.34</v>
      </c>
      <c r="J3543" s="8">
        <v>4</v>
      </c>
      <c r="K3543" s="7">
        <v>-1512.98</v>
      </c>
      <c r="L3543" s="8">
        <v>11212</v>
      </c>
      <c r="M3543" s="7">
        <v>2126707.17</v>
      </c>
      <c r="N3543" s="8">
        <v>659133</v>
      </c>
    </row>
    <row r="3544" spans="1:14" x14ac:dyDescent="0.25">
      <c r="A3544" s="5">
        <v>45805</v>
      </c>
      <c r="B3544" s="8" t="s">
        <v>28</v>
      </c>
      <c r="C3544" s="7">
        <v>582779.85</v>
      </c>
      <c r="D3544" s="8">
        <v>596483</v>
      </c>
      <c r="E3544" s="7">
        <v>1351389.05</v>
      </c>
      <c r="F3544" s="8">
        <v>17104</v>
      </c>
      <c r="G3544" s="7">
        <v>74686.710000000006</v>
      </c>
      <c r="H3544" s="8">
        <v>34330</v>
      </c>
      <c r="I3544" s="7">
        <v>114812.5</v>
      </c>
      <c r="J3544" s="8">
        <v>4</v>
      </c>
      <c r="K3544" s="7">
        <v>1724.62</v>
      </c>
      <c r="L3544" s="8">
        <v>11212</v>
      </c>
      <c r="M3544" s="7">
        <v>2125392.73</v>
      </c>
      <c r="N3544" s="8">
        <v>659133</v>
      </c>
    </row>
    <row r="3545" spans="1:14" x14ac:dyDescent="0.25">
      <c r="A3545" s="5">
        <v>45805</v>
      </c>
      <c r="B3545" s="8" t="s">
        <v>29</v>
      </c>
      <c r="C3545" s="7">
        <v>596859.5</v>
      </c>
      <c r="D3545" s="8">
        <v>596483</v>
      </c>
      <c r="E3545" s="7">
        <v>1316137.95</v>
      </c>
      <c r="F3545" s="8">
        <v>17104</v>
      </c>
      <c r="G3545" s="7">
        <v>73354.86</v>
      </c>
      <c r="H3545" s="8">
        <v>34330</v>
      </c>
      <c r="I3545" s="7">
        <v>132183.1</v>
      </c>
      <c r="J3545" s="8">
        <v>4</v>
      </c>
      <c r="K3545" s="7">
        <v>1463.34</v>
      </c>
      <c r="L3545" s="8">
        <v>11212</v>
      </c>
      <c r="M3545" s="7">
        <v>2119998.75</v>
      </c>
      <c r="N3545" s="8">
        <v>659133</v>
      </c>
    </row>
    <row r="3546" spans="1:14" x14ac:dyDescent="0.25">
      <c r="A3546" s="5">
        <v>45805</v>
      </c>
      <c r="B3546" s="8" t="s">
        <v>30</v>
      </c>
      <c r="C3546" s="7">
        <v>636015.06000000006</v>
      </c>
      <c r="D3546" s="8">
        <v>596483</v>
      </c>
      <c r="E3546" s="7">
        <v>1257930.4099999999</v>
      </c>
      <c r="F3546" s="8">
        <v>17104</v>
      </c>
      <c r="G3546" s="7">
        <v>69427.59</v>
      </c>
      <c r="H3546" s="8">
        <v>34330</v>
      </c>
      <c r="I3546" s="7">
        <v>141090.28</v>
      </c>
      <c r="J3546" s="8">
        <v>4</v>
      </c>
      <c r="K3546" s="7">
        <v>2801.53</v>
      </c>
      <c r="L3546" s="8">
        <v>11212</v>
      </c>
      <c r="M3546" s="7">
        <v>2107264.87</v>
      </c>
      <c r="N3546" s="8">
        <v>659133</v>
      </c>
    </row>
    <row r="3547" spans="1:14" x14ac:dyDescent="0.25">
      <c r="A3547" s="5">
        <v>45805</v>
      </c>
      <c r="B3547" s="8" t="s">
        <v>31</v>
      </c>
      <c r="C3547" s="7">
        <v>686216.04</v>
      </c>
      <c r="D3547" s="8">
        <v>596483</v>
      </c>
      <c r="E3547" s="7">
        <v>1219716.27</v>
      </c>
      <c r="F3547" s="8">
        <v>17104</v>
      </c>
      <c r="G3547" s="7">
        <v>62722.29</v>
      </c>
      <c r="H3547" s="8">
        <v>34330</v>
      </c>
      <c r="I3547" s="7">
        <v>151305.76999999999</v>
      </c>
      <c r="J3547" s="8">
        <v>4</v>
      </c>
      <c r="K3547" s="7">
        <v>2676.72</v>
      </c>
      <c r="L3547" s="8">
        <v>11212</v>
      </c>
      <c r="M3547" s="7">
        <v>2122637.09</v>
      </c>
      <c r="N3547" s="8">
        <v>659133</v>
      </c>
    </row>
    <row r="3548" spans="1:14" x14ac:dyDescent="0.25">
      <c r="A3548" s="5">
        <v>45805</v>
      </c>
      <c r="B3548" s="8" t="s">
        <v>32</v>
      </c>
      <c r="C3548" s="7">
        <v>707414.52</v>
      </c>
      <c r="D3548" s="8">
        <v>596483</v>
      </c>
      <c r="E3548" s="7">
        <v>1186176.77</v>
      </c>
      <c r="F3548" s="8">
        <v>17104</v>
      </c>
      <c r="G3548" s="7">
        <v>58440.3</v>
      </c>
      <c r="H3548" s="8">
        <v>34330</v>
      </c>
      <c r="I3548" s="7">
        <v>156462.65</v>
      </c>
      <c r="J3548" s="8">
        <v>4</v>
      </c>
      <c r="K3548" s="7">
        <v>914.34</v>
      </c>
      <c r="L3548" s="8">
        <v>11212</v>
      </c>
      <c r="M3548" s="7">
        <v>2109408.58</v>
      </c>
      <c r="N3548" s="8">
        <v>659133</v>
      </c>
    </row>
    <row r="3549" spans="1:14" x14ac:dyDescent="0.25">
      <c r="A3549" s="5">
        <v>45805</v>
      </c>
      <c r="B3549" s="8" t="s">
        <v>33</v>
      </c>
      <c r="C3549" s="7">
        <v>712483.45</v>
      </c>
      <c r="D3549" s="8">
        <v>596483</v>
      </c>
      <c r="E3549" s="7">
        <v>1167058.3999999999</v>
      </c>
      <c r="F3549" s="8">
        <v>17104</v>
      </c>
      <c r="G3549" s="7">
        <v>55706.75</v>
      </c>
      <c r="H3549" s="8">
        <v>34330</v>
      </c>
      <c r="I3549" s="7">
        <v>152165.04</v>
      </c>
      <c r="J3549" s="8">
        <v>4</v>
      </c>
      <c r="K3549" s="7">
        <v>2076.21</v>
      </c>
      <c r="L3549" s="8">
        <v>11212</v>
      </c>
      <c r="M3549" s="7">
        <v>2089489.85</v>
      </c>
      <c r="N3549" s="8">
        <v>659133</v>
      </c>
    </row>
    <row r="3550" spans="1:14" x14ac:dyDescent="0.25">
      <c r="A3550" s="5">
        <v>45805</v>
      </c>
      <c r="B3550" s="8" t="s">
        <v>34</v>
      </c>
      <c r="C3550" s="7">
        <v>722183.76</v>
      </c>
      <c r="D3550" s="8">
        <v>596483</v>
      </c>
      <c r="E3550" s="7">
        <v>1149923.17</v>
      </c>
      <c r="F3550" s="8">
        <v>17104</v>
      </c>
      <c r="G3550" s="7">
        <v>53333.71</v>
      </c>
      <c r="H3550" s="8">
        <v>34330</v>
      </c>
      <c r="I3550" s="7">
        <v>154644.82999999999</v>
      </c>
      <c r="J3550" s="8">
        <v>4</v>
      </c>
      <c r="K3550" s="7">
        <v>6086</v>
      </c>
      <c r="L3550" s="8">
        <v>11212</v>
      </c>
      <c r="M3550" s="7">
        <v>2086171.47</v>
      </c>
      <c r="N3550" s="8">
        <v>659133</v>
      </c>
    </row>
    <row r="3551" spans="1:14" x14ac:dyDescent="0.25">
      <c r="A3551" s="5">
        <v>45805</v>
      </c>
      <c r="B3551" s="8" t="s">
        <v>35</v>
      </c>
      <c r="C3551" s="7">
        <v>732891.37</v>
      </c>
      <c r="D3551" s="8">
        <v>596483</v>
      </c>
      <c r="E3551" s="7">
        <v>1110837.8400000001</v>
      </c>
      <c r="F3551" s="8">
        <v>17104</v>
      </c>
      <c r="G3551" s="7">
        <v>54537.17</v>
      </c>
      <c r="H3551" s="8">
        <v>34330</v>
      </c>
      <c r="I3551" s="7">
        <v>154141.35999999999</v>
      </c>
      <c r="J3551" s="8">
        <v>4</v>
      </c>
      <c r="K3551" s="7">
        <v>16825.88</v>
      </c>
      <c r="L3551" s="8">
        <v>11212</v>
      </c>
      <c r="M3551" s="7">
        <v>2069233.62</v>
      </c>
      <c r="N3551" s="8">
        <v>659133</v>
      </c>
    </row>
    <row r="3552" spans="1:14" x14ac:dyDescent="0.25">
      <c r="A3552" s="5">
        <v>45805</v>
      </c>
      <c r="B3552" s="8" t="s">
        <v>36</v>
      </c>
      <c r="C3552" s="7">
        <v>682532.97</v>
      </c>
      <c r="D3552" s="8">
        <v>596483</v>
      </c>
      <c r="E3552" s="7">
        <v>1066705.01</v>
      </c>
      <c r="F3552" s="8">
        <v>17104</v>
      </c>
      <c r="G3552" s="7">
        <v>51912.81</v>
      </c>
      <c r="H3552" s="8">
        <v>34330</v>
      </c>
      <c r="I3552" s="7">
        <v>161485.72</v>
      </c>
      <c r="J3552" s="8">
        <v>4</v>
      </c>
      <c r="K3552" s="7">
        <v>25915.49</v>
      </c>
      <c r="L3552" s="8">
        <v>11212</v>
      </c>
      <c r="M3552" s="7">
        <v>1988552</v>
      </c>
      <c r="N3552" s="8">
        <v>659133</v>
      </c>
    </row>
    <row r="3553" spans="1:14" x14ac:dyDescent="0.25">
      <c r="A3553" s="5">
        <v>45805</v>
      </c>
      <c r="B3553" s="8" t="s">
        <v>37</v>
      </c>
      <c r="C3553" s="7">
        <v>592235.54</v>
      </c>
      <c r="D3553" s="8">
        <v>596483</v>
      </c>
      <c r="E3553" s="7">
        <v>1032164.38</v>
      </c>
      <c r="F3553" s="8">
        <v>17104</v>
      </c>
      <c r="G3553" s="7">
        <v>49844.959999999999</v>
      </c>
      <c r="H3553" s="8">
        <v>34330</v>
      </c>
      <c r="I3553" s="7">
        <v>157900.48000000001</v>
      </c>
      <c r="J3553" s="8">
        <v>4</v>
      </c>
      <c r="K3553" s="7">
        <v>21902.93</v>
      </c>
      <c r="L3553" s="8">
        <v>11212</v>
      </c>
      <c r="M3553" s="7">
        <v>1854048.29</v>
      </c>
      <c r="N3553" s="8">
        <v>659133</v>
      </c>
    </row>
    <row r="3554" spans="1:14" x14ac:dyDescent="0.25">
      <c r="A3554" s="5">
        <v>45805</v>
      </c>
      <c r="B3554" s="8" t="s">
        <v>38</v>
      </c>
      <c r="C3554" s="7">
        <v>516330.2</v>
      </c>
      <c r="D3554" s="8">
        <v>596108</v>
      </c>
      <c r="E3554" s="7">
        <v>1011049.3</v>
      </c>
      <c r="F3554" s="8">
        <v>17097</v>
      </c>
      <c r="G3554" s="7">
        <v>48533.919999999998</v>
      </c>
      <c r="H3554" s="8">
        <v>34582</v>
      </c>
      <c r="I3554" s="7">
        <v>157599.85999999999</v>
      </c>
      <c r="J3554" s="8">
        <v>4</v>
      </c>
      <c r="K3554" s="7">
        <v>27641.23</v>
      </c>
      <c r="L3554" s="8">
        <v>11213</v>
      </c>
      <c r="M3554" s="7">
        <v>1761154.51</v>
      </c>
      <c r="N3554" s="8">
        <v>659004</v>
      </c>
    </row>
    <row r="3555" spans="1:14" x14ac:dyDescent="0.25">
      <c r="A3555" s="5">
        <v>45806</v>
      </c>
      <c r="B3555" s="8" t="s">
        <v>15</v>
      </c>
      <c r="C3555" s="7">
        <v>466985.96</v>
      </c>
      <c r="D3555" s="8">
        <v>596094</v>
      </c>
      <c r="E3555" s="7">
        <v>991656.99</v>
      </c>
      <c r="F3555" s="8">
        <v>17093</v>
      </c>
      <c r="G3555" s="7">
        <v>47601.49</v>
      </c>
      <c r="H3555" s="8">
        <v>34580</v>
      </c>
      <c r="I3555" s="7">
        <v>158022.19</v>
      </c>
      <c r="J3555" s="8">
        <v>4</v>
      </c>
      <c r="K3555" s="7">
        <v>23306.06</v>
      </c>
      <c r="L3555" s="8">
        <v>11213</v>
      </c>
      <c r="M3555" s="7">
        <v>1687572.69</v>
      </c>
      <c r="N3555" s="8">
        <v>658984</v>
      </c>
    </row>
    <row r="3556" spans="1:14" x14ac:dyDescent="0.25">
      <c r="A3556" s="5">
        <v>45806</v>
      </c>
      <c r="B3556" s="8" t="s">
        <v>16</v>
      </c>
      <c r="C3556" s="7">
        <v>439895.26</v>
      </c>
      <c r="D3556" s="8">
        <v>596094</v>
      </c>
      <c r="E3556" s="7">
        <v>981930.15</v>
      </c>
      <c r="F3556" s="8">
        <v>17093</v>
      </c>
      <c r="G3556" s="7">
        <v>47139.99</v>
      </c>
      <c r="H3556" s="8">
        <v>34580</v>
      </c>
      <c r="I3556" s="7">
        <v>153734.66</v>
      </c>
      <c r="J3556" s="8">
        <v>4</v>
      </c>
      <c r="K3556" s="7">
        <v>30121.41</v>
      </c>
      <c r="L3556" s="8">
        <v>11213</v>
      </c>
      <c r="M3556" s="7">
        <v>1652821.47</v>
      </c>
      <c r="N3556" s="8">
        <v>658984</v>
      </c>
    </row>
    <row r="3557" spans="1:14" x14ac:dyDescent="0.25">
      <c r="A3557" s="5">
        <v>45806</v>
      </c>
      <c r="B3557" s="8" t="s">
        <v>17</v>
      </c>
      <c r="C3557" s="7">
        <v>426164.99</v>
      </c>
      <c r="D3557" s="8">
        <v>596094</v>
      </c>
      <c r="E3557" s="7">
        <v>982393.6</v>
      </c>
      <c r="F3557" s="8">
        <v>17093</v>
      </c>
      <c r="G3557" s="7">
        <v>46886.6</v>
      </c>
      <c r="H3557" s="8">
        <v>34580</v>
      </c>
      <c r="I3557" s="7">
        <v>150211.15</v>
      </c>
      <c r="J3557" s="8">
        <v>4</v>
      </c>
      <c r="K3557" s="7">
        <v>24899.48</v>
      </c>
      <c r="L3557" s="8">
        <v>11213</v>
      </c>
      <c r="M3557" s="7">
        <v>1630555.82</v>
      </c>
      <c r="N3557" s="8">
        <v>658984</v>
      </c>
    </row>
    <row r="3558" spans="1:14" x14ac:dyDescent="0.25">
      <c r="A3558" s="5">
        <v>45806</v>
      </c>
      <c r="B3558" s="8" t="s">
        <v>18</v>
      </c>
      <c r="C3558" s="7">
        <v>428035.18</v>
      </c>
      <c r="D3558" s="8">
        <v>596094</v>
      </c>
      <c r="E3558" s="7">
        <v>1004209.44</v>
      </c>
      <c r="F3558" s="8">
        <v>17093</v>
      </c>
      <c r="G3558" s="7">
        <v>47031.15</v>
      </c>
      <c r="H3558" s="8">
        <v>34580</v>
      </c>
      <c r="I3558" s="7">
        <v>154356.29999999999</v>
      </c>
      <c r="J3558" s="8">
        <v>4</v>
      </c>
      <c r="K3558" s="7">
        <v>23110.28</v>
      </c>
      <c r="L3558" s="8">
        <v>11213</v>
      </c>
      <c r="M3558" s="7">
        <v>1656742.35</v>
      </c>
      <c r="N3558" s="8">
        <v>658984</v>
      </c>
    </row>
    <row r="3559" spans="1:14" x14ac:dyDescent="0.25">
      <c r="A3559" s="5">
        <v>45806</v>
      </c>
      <c r="B3559" s="8" t="s">
        <v>19</v>
      </c>
      <c r="C3559" s="7">
        <v>450437.48</v>
      </c>
      <c r="D3559" s="8">
        <v>596094</v>
      </c>
      <c r="E3559" s="7">
        <v>1067136.24</v>
      </c>
      <c r="F3559" s="8">
        <v>17093</v>
      </c>
      <c r="G3559" s="7">
        <v>48712.04</v>
      </c>
      <c r="H3559" s="8">
        <v>34580</v>
      </c>
      <c r="I3559" s="7">
        <v>159631.62</v>
      </c>
      <c r="J3559" s="8">
        <v>4</v>
      </c>
      <c r="K3559" s="7">
        <v>24516.81</v>
      </c>
      <c r="L3559" s="8">
        <v>11213</v>
      </c>
      <c r="M3559" s="7">
        <v>1750434.19</v>
      </c>
      <c r="N3559" s="8">
        <v>658984</v>
      </c>
    </row>
    <row r="3560" spans="1:14" x14ac:dyDescent="0.25">
      <c r="A3560" s="5">
        <v>45806</v>
      </c>
      <c r="B3560" s="8" t="s">
        <v>20</v>
      </c>
      <c r="C3560" s="7">
        <v>498533.56</v>
      </c>
      <c r="D3560" s="8">
        <v>596094</v>
      </c>
      <c r="E3560" s="7">
        <v>1159200.46</v>
      </c>
      <c r="F3560" s="8">
        <v>17093</v>
      </c>
      <c r="G3560" s="7">
        <v>49205.5</v>
      </c>
      <c r="H3560" s="8">
        <v>34580</v>
      </c>
      <c r="I3560" s="7">
        <v>156234.35</v>
      </c>
      <c r="J3560" s="8">
        <v>4</v>
      </c>
      <c r="K3560" s="7">
        <v>11532.37</v>
      </c>
      <c r="L3560" s="8">
        <v>11213</v>
      </c>
      <c r="M3560" s="7">
        <v>1874706.24</v>
      </c>
      <c r="N3560" s="8">
        <v>658984</v>
      </c>
    </row>
    <row r="3561" spans="1:14" x14ac:dyDescent="0.25">
      <c r="A3561" s="5">
        <v>45806</v>
      </c>
      <c r="B3561" s="8" t="s">
        <v>21</v>
      </c>
      <c r="C3561" s="7">
        <v>530194.34</v>
      </c>
      <c r="D3561" s="8">
        <v>596094</v>
      </c>
      <c r="E3561" s="7">
        <v>1243418.3500000001</v>
      </c>
      <c r="F3561" s="8">
        <v>17093</v>
      </c>
      <c r="G3561" s="7">
        <v>52692.66</v>
      </c>
      <c r="H3561" s="8">
        <v>34580</v>
      </c>
      <c r="I3561" s="7">
        <v>143125.32</v>
      </c>
      <c r="J3561" s="8">
        <v>4</v>
      </c>
      <c r="K3561" s="7">
        <v>1523</v>
      </c>
      <c r="L3561" s="8">
        <v>11213</v>
      </c>
      <c r="M3561" s="7">
        <v>1970953.67</v>
      </c>
      <c r="N3561" s="8">
        <v>658984</v>
      </c>
    </row>
    <row r="3562" spans="1:14" x14ac:dyDescent="0.25">
      <c r="A3562" s="5">
        <v>45806</v>
      </c>
      <c r="B3562" s="8" t="s">
        <v>22</v>
      </c>
      <c r="C3562" s="7">
        <v>541781.06999999995</v>
      </c>
      <c r="D3562" s="8">
        <v>596094</v>
      </c>
      <c r="E3562" s="7">
        <v>1304577.43</v>
      </c>
      <c r="F3562" s="8">
        <v>17093</v>
      </c>
      <c r="G3562" s="7">
        <v>60144.09</v>
      </c>
      <c r="H3562" s="8">
        <v>34580</v>
      </c>
      <c r="I3562" s="7">
        <v>147009.42000000001</v>
      </c>
      <c r="J3562" s="8">
        <v>4</v>
      </c>
      <c r="K3562" s="7">
        <v>891.57</v>
      </c>
      <c r="L3562" s="8">
        <v>11213</v>
      </c>
      <c r="M3562" s="7">
        <v>2054403.58</v>
      </c>
      <c r="N3562" s="8">
        <v>658984</v>
      </c>
    </row>
    <row r="3563" spans="1:14" x14ac:dyDescent="0.25">
      <c r="A3563" s="5">
        <v>45806</v>
      </c>
      <c r="B3563" s="8" t="s">
        <v>23</v>
      </c>
      <c r="C3563" s="7">
        <v>546562.94999999995</v>
      </c>
      <c r="D3563" s="8">
        <v>596094</v>
      </c>
      <c r="E3563" s="7">
        <v>1343473.89</v>
      </c>
      <c r="F3563" s="8">
        <v>17093</v>
      </c>
      <c r="G3563" s="7">
        <v>67065.06</v>
      </c>
      <c r="H3563" s="8">
        <v>34580</v>
      </c>
      <c r="I3563" s="7">
        <v>145611.91</v>
      </c>
      <c r="J3563" s="8">
        <v>4</v>
      </c>
      <c r="K3563" s="7">
        <v>-900.52</v>
      </c>
      <c r="L3563" s="8">
        <v>11213</v>
      </c>
      <c r="M3563" s="7">
        <v>2101813.29</v>
      </c>
      <c r="N3563" s="8">
        <v>658984</v>
      </c>
    </row>
    <row r="3564" spans="1:14" x14ac:dyDescent="0.25">
      <c r="A3564" s="5">
        <v>45806</v>
      </c>
      <c r="B3564" s="8" t="s">
        <v>24</v>
      </c>
      <c r="C3564" s="7">
        <v>554808.42000000004</v>
      </c>
      <c r="D3564" s="8">
        <v>596094</v>
      </c>
      <c r="E3564" s="7">
        <v>1384055.19</v>
      </c>
      <c r="F3564" s="8">
        <v>17093</v>
      </c>
      <c r="G3564" s="7">
        <v>73167.960000000006</v>
      </c>
      <c r="H3564" s="8">
        <v>34580</v>
      </c>
      <c r="I3564" s="7">
        <v>134525.56</v>
      </c>
      <c r="J3564" s="8">
        <v>4</v>
      </c>
      <c r="K3564" s="7">
        <v>-3764.12</v>
      </c>
      <c r="L3564" s="8">
        <v>11213</v>
      </c>
      <c r="M3564" s="7">
        <v>2142793.0099999998</v>
      </c>
      <c r="N3564" s="8">
        <v>658984</v>
      </c>
    </row>
    <row r="3565" spans="1:14" x14ac:dyDescent="0.25">
      <c r="A3565" s="5">
        <v>45806</v>
      </c>
      <c r="B3565" s="8" t="s">
        <v>25</v>
      </c>
      <c r="C3565" s="7">
        <v>574456.72</v>
      </c>
      <c r="D3565" s="8">
        <v>596094</v>
      </c>
      <c r="E3565" s="7">
        <v>1403713</v>
      </c>
      <c r="F3565" s="8">
        <v>17093</v>
      </c>
      <c r="G3565" s="7">
        <v>78101.11</v>
      </c>
      <c r="H3565" s="8">
        <v>34580</v>
      </c>
      <c r="I3565" s="7">
        <v>144633.95000000001</v>
      </c>
      <c r="J3565" s="8">
        <v>4</v>
      </c>
      <c r="K3565" s="7">
        <v>-3235.75</v>
      </c>
      <c r="L3565" s="8">
        <v>11213</v>
      </c>
      <c r="M3565" s="7">
        <v>2197669.0299999998</v>
      </c>
      <c r="N3565" s="8">
        <v>658984</v>
      </c>
    </row>
    <row r="3566" spans="1:14" x14ac:dyDescent="0.25">
      <c r="A3566" s="5">
        <v>45806</v>
      </c>
      <c r="B3566" s="8" t="s">
        <v>26</v>
      </c>
      <c r="C3566" s="7">
        <v>603526</v>
      </c>
      <c r="D3566" s="8">
        <v>596094</v>
      </c>
      <c r="E3566" s="7">
        <v>1419522.05</v>
      </c>
      <c r="F3566" s="8">
        <v>17093</v>
      </c>
      <c r="G3566" s="7">
        <v>81254.05</v>
      </c>
      <c r="H3566" s="8">
        <v>34580</v>
      </c>
      <c r="I3566" s="7">
        <v>138741.28</v>
      </c>
      <c r="J3566" s="8">
        <v>4</v>
      </c>
      <c r="K3566" s="7">
        <v>-3568.16</v>
      </c>
      <c r="L3566" s="8">
        <v>11213</v>
      </c>
      <c r="M3566" s="7">
        <v>2239475.2200000002</v>
      </c>
      <c r="N3566" s="8">
        <v>658984</v>
      </c>
    </row>
    <row r="3567" spans="1:14" x14ac:dyDescent="0.25">
      <c r="A3567" s="5">
        <v>45806</v>
      </c>
      <c r="B3567" s="8" t="s">
        <v>27</v>
      </c>
      <c r="C3567" s="7">
        <v>629746.78</v>
      </c>
      <c r="D3567" s="8">
        <v>596094</v>
      </c>
      <c r="E3567" s="7">
        <v>1442638.27</v>
      </c>
      <c r="F3567" s="8">
        <v>17093</v>
      </c>
      <c r="G3567" s="7">
        <v>83845.990000000005</v>
      </c>
      <c r="H3567" s="8">
        <v>34580</v>
      </c>
      <c r="I3567" s="7">
        <v>138237.81</v>
      </c>
      <c r="J3567" s="8">
        <v>4</v>
      </c>
      <c r="K3567" s="7">
        <v>-2913.06</v>
      </c>
      <c r="L3567" s="8">
        <v>11213</v>
      </c>
      <c r="M3567" s="7">
        <v>2291555.79</v>
      </c>
      <c r="N3567" s="8">
        <v>658984</v>
      </c>
    </row>
    <row r="3568" spans="1:14" x14ac:dyDescent="0.25">
      <c r="A3568" s="5">
        <v>45806</v>
      </c>
      <c r="B3568" s="8" t="s">
        <v>28</v>
      </c>
      <c r="C3568" s="7">
        <v>656720</v>
      </c>
      <c r="D3568" s="8">
        <v>596094</v>
      </c>
      <c r="E3568" s="7">
        <v>1427296.61</v>
      </c>
      <c r="F3568" s="8">
        <v>17093</v>
      </c>
      <c r="G3568" s="7">
        <v>85752.44</v>
      </c>
      <c r="H3568" s="8">
        <v>34580</v>
      </c>
      <c r="I3568" s="7">
        <v>141994.65</v>
      </c>
      <c r="J3568" s="8">
        <v>4</v>
      </c>
      <c r="K3568" s="7">
        <v>-5108.68</v>
      </c>
      <c r="L3568" s="8">
        <v>11213</v>
      </c>
      <c r="M3568" s="7">
        <v>2306655.02</v>
      </c>
      <c r="N3568" s="8">
        <v>658984</v>
      </c>
    </row>
    <row r="3569" spans="1:14" x14ac:dyDescent="0.25">
      <c r="A3569" s="5">
        <v>45806</v>
      </c>
      <c r="B3569" s="8" t="s">
        <v>29</v>
      </c>
      <c r="C3569" s="7">
        <v>688754.34</v>
      </c>
      <c r="D3569" s="8">
        <v>596094</v>
      </c>
      <c r="E3569" s="7">
        <v>1393427.82</v>
      </c>
      <c r="F3569" s="8">
        <v>17093</v>
      </c>
      <c r="G3569" s="7">
        <v>84756.81</v>
      </c>
      <c r="H3569" s="8">
        <v>34580</v>
      </c>
      <c r="I3569" s="7">
        <v>131160.53</v>
      </c>
      <c r="J3569" s="8">
        <v>4</v>
      </c>
      <c r="K3569" s="7">
        <v>-2912.88</v>
      </c>
      <c r="L3569" s="8">
        <v>11213</v>
      </c>
      <c r="M3569" s="7">
        <v>2295186.62</v>
      </c>
      <c r="N3569" s="8">
        <v>658984</v>
      </c>
    </row>
    <row r="3570" spans="1:14" x14ac:dyDescent="0.25">
      <c r="A3570" s="5">
        <v>45806</v>
      </c>
      <c r="B3570" s="8" t="s">
        <v>30</v>
      </c>
      <c r="C3570" s="7">
        <v>732048.9</v>
      </c>
      <c r="D3570" s="8">
        <v>596094</v>
      </c>
      <c r="E3570" s="7">
        <v>1344240.74</v>
      </c>
      <c r="F3570" s="8">
        <v>17093</v>
      </c>
      <c r="G3570" s="7">
        <v>80014.78</v>
      </c>
      <c r="H3570" s="8">
        <v>34580</v>
      </c>
      <c r="I3570" s="7">
        <v>147117</v>
      </c>
      <c r="J3570" s="8">
        <v>4</v>
      </c>
      <c r="K3570" s="7">
        <v>-1543.01</v>
      </c>
      <c r="L3570" s="8">
        <v>11213</v>
      </c>
      <c r="M3570" s="7">
        <v>2301878.41</v>
      </c>
      <c r="N3570" s="8">
        <v>658984</v>
      </c>
    </row>
    <row r="3571" spans="1:14" x14ac:dyDescent="0.25">
      <c r="A3571" s="5">
        <v>45806</v>
      </c>
      <c r="B3571" s="8" t="s">
        <v>31</v>
      </c>
      <c r="C3571" s="7">
        <v>776534.13</v>
      </c>
      <c r="D3571" s="8">
        <v>596094</v>
      </c>
      <c r="E3571" s="7">
        <v>1287029.79</v>
      </c>
      <c r="F3571" s="8">
        <v>17093</v>
      </c>
      <c r="G3571" s="7">
        <v>71483.45</v>
      </c>
      <c r="H3571" s="8">
        <v>34580</v>
      </c>
      <c r="I3571" s="7">
        <v>155706.93</v>
      </c>
      <c r="J3571" s="8">
        <v>4</v>
      </c>
      <c r="K3571" s="7">
        <v>1006.48</v>
      </c>
      <c r="L3571" s="8">
        <v>11213</v>
      </c>
      <c r="M3571" s="7">
        <v>2291760.7799999998</v>
      </c>
      <c r="N3571" s="8">
        <v>658984</v>
      </c>
    </row>
    <row r="3572" spans="1:14" x14ac:dyDescent="0.25">
      <c r="A3572" s="5">
        <v>45806</v>
      </c>
      <c r="B3572" s="8" t="s">
        <v>32</v>
      </c>
      <c r="C3572" s="7">
        <v>792138.49</v>
      </c>
      <c r="D3572" s="8">
        <v>596094</v>
      </c>
      <c r="E3572" s="7">
        <v>1223635.99</v>
      </c>
      <c r="F3572" s="8">
        <v>17093</v>
      </c>
      <c r="G3572" s="7">
        <v>64831.01</v>
      </c>
      <c r="H3572" s="8">
        <v>34580</v>
      </c>
      <c r="I3572" s="7">
        <v>147318.34</v>
      </c>
      <c r="J3572" s="8">
        <v>4</v>
      </c>
      <c r="K3572" s="7">
        <v>-2190.6</v>
      </c>
      <c r="L3572" s="8">
        <v>11213</v>
      </c>
      <c r="M3572" s="7">
        <v>2225733.23</v>
      </c>
      <c r="N3572" s="8">
        <v>658984</v>
      </c>
    </row>
    <row r="3573" spans="1:14" x14ac:dyDescent="0.25">
      <c r="A3573" s="5">
        <v>45806</v>
      </c>
      <c r="B3573" s="8" t="s">
        <v>33</v>
      </c>
      <c r="C3573" s="7">
        <v>791628.02</v>
      </c>
      <c r="D3573" s="8">
        <v>596094</v>
      </c>
      <c r="E3573" s="7">
        <v>1194153.06</v>
      </c>
      <c r="F3573" s="8">
        <v>17093</v>
      </c>
      <c r="G3573" s="7">
        <v>60347.08</v>
      </c>
      <c r="H3573" s="8">
        <v>34580</v>
      </c>
      <c r="I3573" s="7">
        <v>150346.20000000001</v>
      </c>
      <c r="J3573" s="8">
        <v>4</v>
      </c>
      <c r="K3573" s="7">
        <v>2383.98</v>
      </c>
      <c r="L3573" s="8">
        <v>11213</v>
      </c>
      <c r="M3573" s="7">
        <v>2198858.34</v>
      </c>
      <c r="N3573" s="8">
        <v>658984</v>
      </c>
    </row>
    <row r="3574" spans="1:14" x14ac:dyDescent="0.25">
      <c r="A3574" s="5">
        <v>45806</v>
      </c>
      <c r="B3574" s="8" t="s">
        <v>34</v>
      </c>
      <c r="C3574" s="7">
        <v>795000.47</v>
      </c>
      <c r="D3574" s="8">
        <v>596094</v>
      </c>
      <c r="E3574" s="7">
        <v>1165027.8700000001</v>
      </c>
      <c r="F3574" s="8">
        <v>17093</v>
      </c>
      <c r="G3574" s="7">
        <v>57105.27</v>
      </c>
      <c r="H3574" s="8">
        <v>34580</v>
      </c>
      <c r="I3574" s="7">
        <v>150283.20000000001</v>
      </c>
      <c r="J3574" s="8">
        <v>4</v>
      </c>
      <c r="K3574" s="7">
        <v>3652.47</v>
      </c>
      <c r="L3574" s="8">
        <v>11213</v>
      </c>
      <c r="M3574" s="7">
        <v>2171069.2799999998</v>
      </c>
      <c r="N3574" s="8">
        <v>658984</v>
      </c>
    </row>
    <row r="3575" spans="1:14" x14ac:dyDescent="0.25">
      <c r="A3575" s="5">
        <v>45806</v>
      </c>
      <c r="B3575" s="8" t="s">
        <v>35</v>
      </c>
      <c r="C3575" s="7">
        <v>799956.68</v>
      </c>
      <c r="D3575" s="8">
        <v>596094</v>
      </c>
      <c r="E3575" s="7">
        <v>1139625.94</v>
      </c>
      <c r="F3575" s="8">
        <v>17093</v>
      </c>
      <c r="G3575" s="7">
        <v>57345.22</v>
      </c>
      <c r="H3575" s="8">
        <v>34580</v>
      </c>
      <c r="I3575" s="7">
        <v>128691.08</v>
      </c>
      <c r="J3575" s="8">
        <v>4</v>
      </c>
      <c r="K3575" s="7">
        <v>22674.06</v>
      </c>
      <c r="L3575" s="8">
        <v>11213</v>
      </c>
      <c r="M3575" s="7">
        <v>2148292.98</v>
      </c>
      <c r="N3575" s="8">
        <v>658984</v>
      </c>
    </row>
    <row r="3576" spans="1:14" x14ac:dyDescent="0.25">
      <c r="A3576" s="5">
        <v>45806</v>
      </c>
      <c r="B3576" s="8" t="s">
        <v>36</v>
      </c>
      <c r="C3576" s="7">
        <v>742045.76</v>
      </c>
      <c r="D3576" s="8">
        <v>596094</v>
      </c>
      <c r="E3576" s="7">
        <v>1095449.47</v>
      </c>
      <c r="F3576" s="8">
        <v>17093</v>
      </c>
      <c r="G3576" s="7">
        <v>53905.440000000002</v>
      </c>
      <c r="H3576" s="8">
        <v>34580</v>
      </c>
      <c r="I3576" s="7">
        <v>136159.93</v>
      </c>
      <c r="J3576" s="8">
        <v>4</v>
      </c>
      <c r="K3576" s="7">
        <v>22664.36</v>
      </c>
      <c r="L3576" s="8">
        <v>11213</v>
      </c>
      <c r="M3576" s="7">
        <v>2050224.96</v>
      </c>
      <c r="N3576" s="8">
        <v>658984</v>
      </c>
    </row>
    <row r="3577" spans="1:14" x14ac:dyDescent="0.25">
      <c r="A3577" s="5">
        <v>45806</v>
      </c>
      <c r="B3577" s="8" t="s">
        <v>37</v>
      </c>
      <c r="C3577" s="7">
        <v>642568.23</v>
      </c>
      <c r="D3577" s="8">
        <v>596094</v>
      </c>
      <c r="E3577" s="7">
        <v>1059904.3799999999</v>
      </c>
      <c r="F3577" s="8">
        <v>17093</v>
      </c>
      <c r="G3577" s="7">
        <v>51686.81</v>
      </c>
      <c r="H3577" s="8">
        <v>34580</v>
      </c>
      <c r="I3577" s="7">
        <v>158916.46</v>
      </c>
      <c r="J3577" s="8">
        <v>4</v>
      </c>
      <c r="K3577" s="7">
        <v>19936.39</v>
      </c>
      <c r="L3577" s="8">
        <v>11213</v>
      </c>
      <c r="M3577" s="7">
        <v>1933012.27</v>
      </c>
      <c r="N3577" s="8">
        <v>658984</v>
      </c>
    </row>
    <row r="3578" spans="1:14" x14ac:dyDescent="0.25">
      <c r="A3578" s="5">
        <v>45806</v>
      </c>
      <c r="B3578" s="8" t="s">
        <v>38</v>
      </c>
      <c r="C3578" s="7">
        <v>555271.52</v>
      </c>
      <c r="D3578" s="8">
        <v>592266</v>
      </c>
      <c r="E3578" s="7">
        <v>1036171.09</v>
      </c>
      <c r="F3578" s="8">
        <v>17065</v>
      </c>
      <c r="G3578" s="7">
        <v>49886.85</v>
      </c>
      <c r="H3578" s="8">
        <v>34518</v>
      </c>
      <c r="I3578" s="7">
        <v>178698.07</v>
      </c>
      <c r="J3578" s="8">
        <v>4</v>
      </c>
      <c r="K3578" s="7">
        <v>28005.78</v>
      </c>
      <c r="L3578" s="8">
        <v>11213</v>
      </c>
      <c r="M3578" s="7">
        <v>1848033.31</v>
      </c>
      <c r="N3578" s="8">
        <v>655066</v>
      </c>
    </row>
    <row r="3579" spans="1:14" x14ac:dyDescent="0.25">
      <c r="A3579" s="5">
        <v>45807</v>
      </c>
      <c r="B3579" s="8" t="s">
        <v>15</v>
      </c>
      <c r="C3579" s="7">
        <v>494113.5</v>
      </c>
      <c r="D3579" s="8">
        <v>592268</v>
      </c>
      <c r="E3579" s="7">
        <v>1001053.03</v>
      </c>
      <c r="F3579" s="8">
        <v>17064</v>
      </c>
      <c r="G3579" s="7">
        <v>48716.1</v>
      </c>
      <c r="H3579" s="8">
        <v>34518</v>
      </c>
      <c r="I3579" s="7">
        <v>180435.01</v>
      </c>
      <c r="J3579" s="8">
        <v>4</v>
      </c>
      <c r="K3579" s="7">
        <v>25401.91</v>
      </c>
      <c r="L3579" s="8">
        <v>11213</v>
      </c>
      <c r="M3579" s="7">
        <v>1749719.55</v>
      </c>
      <c r="N3579" s="8">
        <v>655067</v>
      </c>
    </row>
    <row r="3580" spans="1:14" x14ac:dyDescent="0.25">
      <c r="A3580" s="5">
        <v>45807</v>
      </c>
      <c r="B3580" s="8" t="s">
        <v>16</v>
      </c>
      <c r="C3580" s="7">
        <v>457497.59999999998</v>
      </c>
      <c r="D3580" s="8">
        <v>592268</v>
      </c>
      <c r="E3580" s="7">
        <v>983707.08</v>
      </c>
      <c r="F3580" s="8">
        <v>17064</v>
      </c>
      <c r="G3580" s="7">
        <v>47958.04</v>
      </c>
      <c r="H3580" s="8">
        <v>34518</v>
      </c>
      <c r="I3580" s="7">
        <v>176695.54</v>
      </c>
      <c r="J3580" s="8">
        <v>4</v>
      </c>
      <c r="K3580" s="7">
        <v>27250.23</v>
      </c>
      <c r="L3580" s="8">
        <v>11213</v>
      </c>
      <c r="M3580" s="7">
        <v>1693108.49</v>
      </c>
      <c r="N3580" s="8">
        <v>655067</v>
      </c>
    </row>
    <row r="3581" spans="1:14" x14ac:dyDescent="0.25">
      <c r="A3581" s="5">
        <v>45807</v>
      </c>
      <c r="B3581" s="8" t="s">
        <v>17</v>
      </c>
      <c r="C3581" s="7">
        <v>436833.87</v>
      </c>
      <c r="D3581" s="8">
        <v>592268</v>
      </c>
      <c r="E3581" s="7">
        <v>974907.28</v>
      </c>
      <c r="F3581" s="8">
        <v>17064</v>
      </c>
      <c r="G3581" s="7">
        <v>47592.68</v>
      </c>
      <c r="H3581" s="8">
        <v>34518</v>
      </c>
      <c r="I3581" s="7">
        <v>171590.83</v>
      </c>
      <c r="J3581" s="8">
        <v>4</v>
      </c>
      <c r="K3581" s="7">
        <v>20996.07</v>
      </c>
      <c r="L3581" s="8">
        <v>11213</v>
      </c>
      <c r="M3581" s="7">
        <v>1651920.73</v>
      </c>
      <c r="N3581" s="8">
        <v>655067</v>
      </c>
    </row>
    <row r="3582" spans="1:14" x14ac:dyDescent="0.25">
      <c r="A3582" s="5">
        <v>45807</v>
      </c>
      <c r="B3582" s="8" t="s">
        <v>18</v>
      </c>
      <c r="C3582" s="7">
        <v>431727.68</v>
      </c>
      <c r="D3582" s="8">
        <v>592268</v>
      </c>
      <c r="E3582" s="7">
        <v>991717.19</v>
      </c>
      <c r="F3582" s="8">
        <v>17064</v>
      </c>
      <c r="G3582" s="7">
        <v>47491.73</v>
      </c>
      <c r="H3582" s="8">
        <v>34518</v>
      </c>
      <c r="I3582" s="7">
        <v>165825.4</v>
      </c>
      <c r="J3582" s="8">
        <v>4</v>
      </c>
      <c r="K3582" s="7">
        <v>21481.24</v>
      </c>
      <c r="L3582" s="8">
        <v>11213</v>
      </c>
      <c r="M3582" s="7">
        <v>1658243.24</v>
      </c>
      <c r="N3582" s="8">
        <v>655067</v>
      </c>
    </row>
    <row r="3583" spans="1:14" x14ac:dyDescent="0.25">
      <c r="A3583" s="5">
        <v>45807</v>
      </c>
      <c r="B3583" s="8" t="s">
        <v>19</v>
      </c>
      <c r="C3583" s="7">
        <v>446776.89</v>
      </c>
      <c r="D3583" s="8">
        <v>592268</v>
      </c>
      <c r="E3583" s="7">
        <v>1047404.53</v>
      </c>
      <c r="F3583" s="8">
        <v>17064</v>
      </c>
      <c r="G3583" s="7">
        <v>48997.42</v>
      </c>
      <c r="H3583" s="8">
        <v>34518</v>
      </c>
      <c r="I3583" s="7">
        <v>165806.25</v>
      </c>
      <c r="J3583" s="8">
        <v>4</v>
      </c>
      <c r="K3583" s="7">
        <v>24890.28</v>
      </c>
      <c r="L3583" s="8">
        <v>11213</v>
      </c>
      <c r="M3583" s="7">
        <v>1733875.37</v>
      </c>
      <c r="N3583" s="8">
        <v>655067</v>
      </c>
    </row>
    <row r="3584" spans="1:14" x14ac:dyDescent="0.25">
      <c r="A3584" s="5">
        <v>45807</v>
      </c>
      <c r="B3584" s="8" t="s">
        <v>20</v>
      </c>
      <c r="C3584" s="7">
        <v>486626.51</v>
      </c>
      <c r="D3584" s="8">
        <v>592268</v>
      </c>
      <c r="E3584" s="7">
        <v>1131411.27</v>
      </c>
      <c r="F3584" s="8">
        <v>17064</v>
      </c>
      <c r="G3584" s="7">
        <v>51112.14</v>
      </c>
      <c r="H3584" s="8">
        <v>34518</v>
      </c>
      <c r="I3584" s="7">
        <v>161992.70000000001</v>
      </c>
      <c r="J3584" s="8">
        <v>4</v>
      </c>
      <c r="K3584" s="7">
        <v>23341.46</v>
      </c>
      <c r="L3584" s="8">
        <v>11213</v>
      </c>
      <c r="M3584" s="7">
        <v>1854484.08</v>
      </c>
      <c r="N3584" s="8">
        <v>655067</v>
      </c>
    </row>
    <row r="3585" spans="1:14" x14ac:dyDescent="0.25">
      <c r="A3585" s="5">
        <v>45807</v>
      </c>
      <c r="B3585" s="8" t="s">
        <v>21</v>
      </c>
      <c r="C3585" s="7">
        <v>526006.03</v>
      </c>
      <c r="D3585" s="8">
        <v>592268</v>
      </c>
      <c r="E3585" s="7">
        <v>1215150.75</v>
      </c>
      <c r="F3585" s="8">
        <v>17064</v>
      </c>
      <c r="G3585" s="7">
        <v>54598.25</v>
      </c>
      <c r="H3585" s="8">
        <v>34518</v>
      </c>
      <c r="I3585" s="7">
        <v>165590.79999999999</v>
      </c>
      <c r="J3585" s="8">
        <v>4</v>
      </c>
      <c r="K3585" s="7">
        <v>8685.1200000000008</v>
      </c>
      <c r="L3585" s="8">
        <v>11213</v>
      </c>
      <c r="M3585" s="7">
        <v>1970030.95</v>
      </c>
      <c r="N3585" s="8">
        <v>655067</v>
      </c>
    </row>
    <row r="3586" spans="1:14" x14ac:dyDescent="0.25">
      <c r="A3586" s="5">
        <v>45807</v>
      </c>
      <c r="B3586" s="8" t="s">
        <v>22</v>
      </c>
      <c r="C3586" s="7">
        <v>556468.43000000005</v>
      </c>
      <c r="D3586" s="8">
        <v>592268</v>
      </c>
      <c r="E3586" s="7">
        <v>1267709.08</v>
      </c>
      <c r="F3586" s="8">
        <v>17064</v>
      </c>
      <c r="G3586" s="7">
        <v>61789.48</v>
      </c>
      <c r="H3586" s="8">
        <v>34518</v>
      </c>
      <c r="I3586" s="7">
        <v>141094.04</v>
      </c>
      <c r="J3586" s="8">
        <v>4</v>
      </c>
      <c r="K3586" s="7">
        <v>8320.1</v>
      </c>
      <c r="L3586" s="8">
        <v>11213</v>
      </c>
      <c r="M3586" s="7">
        <v>2035381.13</v>
      </c>
      <c r="N3586" s="8">
        <v>655067</v>
      </c>
    </row>
    <row r="3587" spans="1:14" x14ac:dyDescent="0.25">
      <c r="A3587" s="5">
        <v>45807</v>
      </c>
      <c r="B3587" s="8" t="s">
        <v>23</v>
      </c>
      <c r="C3587" s="7">
        <v>578520.64</v>
      </c>
      <c r="D3587" s="8">
        <v>592268</v>
      </c>
      <c r="E3587" s="7">
        <v>1288806.74</v>
      </c>
      <c r="F3587" s="8">
        <v>17064</v>
      </c>
      <c r="G3587" s="7">
        <v>67224.73</v>
      </c>
      <c r="H3587" s="8">
        <v>34518</v>
      </c>
      <c r="I3587" s="7">
        <v>122432.26</v>
      </c>
      <c r="J3587" s="8">
        <v>4</v>
      </c>
      <c r="K3587" s="7">
        <v>6801.31</v>
      </c>
      <c r="L3587" s="8">
        <v>11213</v>
      </c>
      <c r="M3587" s="7">
        <v>2063785.68</v>
      </c>
      <c r="N3587" s="8">
        <v>655067</v>
      </c>
    </row>
    <row r="3588" spans="1:14" x14ac:dyDescent="0.25">
      <c r="A3588" s="5">
        <v>45807</v>
      </c>
      <c r="B3588" s="8" t="s">
        <v>24</v>
      </c>
      <c r="C3588" s="7">
        <v>600228.26</v>
      </c>
      <c r="D3588" s="8">
        <v>592268</v>
      </c>
      <c r="E3588" s="7">
        <v>1310409.53</v>
      </c>
      <c r="F3588" s="8">
        <v>17064</v>
      </c>
      <c r="G3588" s="7">
        <v>71546.179999999993</v>
      </c>
      <c r="H3588" s="8">
        <v>34518</v>
      </c>
      <c r="I3588" s="7">
        <v>128579.19</v>
      </c>
      <c r="J3588" s="8">
        <v>4</v>
      </c>
      <c r="K3588" s="7">
        <v>6016.62</v>
      </c>
      <c r="L3588" s="8">
        <v>11213</v>
      </c>
      <c r="M3588" s="7">
        <v>2116779.7799999998</v>
      </c>
      <c r="N3588" s="8">
        <v>655067</v>
      </c>
    </row>
    <row r="3589" spans="1:14" x14ac:dyDescent="0.25">
      <c r="A3589" s="5">
        <v>45807</v>
      </c>
      <c r="B3589" s="8" t="s">
        <v>25</v>
      </c>
      <c r="C3589" s="7">
        <v>619906.81000000006</v>
      </c>
      <c r="D3589" s="8">
        <v>592268</v>
      </c>
      <c r="E3589" s="7">
        <v>1305516.8899999999</v>
      </c>
      <c r="F3589" s="8">
        <v>17064</v>
      </c>
      <c r="G3589" s="7">
        <v>73079.039999999994</v>
      </c>
      <c r="H3589" s="8">
        <v>34518</v>
      </c>
      <c r="I3589" s="7">
        <v>119693.94</v>
      </c>
      <c r="J3589" s="8">
        <v>4</v>
      </c>
      <c r="K3589" s="7">
        <v>4171.38</v>
      </c>
      <c r="L3589" s="8">
        <v>11213</v>
      </c>
      <c r="M3589" s="7">
        <v>2122368.06</v>
      </c>
      <c r="N3589" s="8">
        <v>655067</v>
      </c>
    </row>
    <row r="3590" spans="1:14" x14ac:dyDescent="0.25">
      <c r="A3590" s="5">
        <v>45807</v>
      </c>
      <c r="B3590" s="8" t="s">
        <v>26</v>
      </c>
      <c r="C3590" s="7">
        <v>630256.68000000005</v>
      </c>
      <c r="D3590" s="8">
        <v>592268</v>
      </c>
      <c r="E3590" s="7">
        <v>1297512.3600000001</v>
      </c>
      <c r="F3590" s="8">
        <v>17064</v>
      </c>
      <c r="G3590" s="7">
        <v>72816.81</v>
      </c>
      <c r="H3590" s="8">
        <v>34518</v>
      </c>
      <c r="I3590" s="7">
        <v>120801.92</v>
      </c>
      <c r="J3590" s="8">
        <v>4</v>
      </c>
      <c r="K3590" s="7">
        <v>3075.44</v>
      </c>
      <c r="L3590" s="8">
        <v>11213</v>
      </c>
      <c r="M3590" s="7">
        <v>2124463.21</v>
      </c>
      <c r="N3590" s="8">
        <v>655067</v>
      </c>
    </row>
    <row r="3591" spans="1:14" x14ac:dyDescent="0.25">
      <c r="A3591" s="5">
        <v>45807</v>
      </c>
      <c r="B3591" s="8" t="s">
        <v>27</v>
      </c>
      <c r="C3591" s="7">
        <v>626287.37</v>
      </c>
      <c r="D3591" s="8">
        <v>592268</v>
      </c>
      <c r="E3591" s="7">
        <v>1291469.8400000001</v>
      </c>
      <c r="F3591" s="8">
        <v>17064</v>
      </c>
      <c r="G3591" s="7">
        <v>72537.960000000006</v>
      </c>
      <c r="H3591" s="8">
        <v>34518</v>
      </c>
      <c r="I3591" s="7">
        <v>103898.24000000001</v>
      </c>
      <c r="J3591" s="8">
        <v>4</v>
      </c>
      <c r="K3591" s="7">
        <v>4515.12</v>
      </c>
      <c r="L3591" s="8">
        <v>11213</v>
      </c>
      <c r="M3591" s="7">
        <v>2098708.5299999998</v>
      </c>
      <c r="N3591" s="8">
        <v>655067</v>
      </c>
    </row>
    <row r="3592" spans="1:14" x14ac:dyDescent="0.25">
      <c r="A3592" s="5">
        <v>45807</v>
      </c>
      <c r="B3592" s="8" t="s">
        <v>28</v>
      </c>
      <c r="C3592" s="7">
        <v>619485.86</v>
      </c>
      <c r="D3592" s="8">
        <v>592268</v>
      </c>
      <c r="E3592" s="7">
        <v>1278125.3799999999</v>
      </c>
      <c r="F3592" s="8">
        <v>17064</v>
      </c>
      <c r="G3592" s="7">
        <v>72171.070000000007</v>
      </c>
      <c r="H3592" s="8">
        <v>34518</v>
      </c>
      <c r="I3592" s="7">
        <v>125062.73</v>
      </c>
      <c r="J3592" s="8">
        <v>4</v>
      </c>
      <c r="K3592" s="7">
        <v>4989.75</v>
      </c>
      <c r="L3592" s="8">
        <v>11213</v>
      </c>
      <c r="M3592" s="7">
        <v>2099834.79</v>
      </c>
      <c r="N3592" s="8">
        <v>655067</v>
      </c>
    </row>
    <row r="3593" spans="1:14" x14ac:dyDescent="0.25">
      <c r="A3593" s="5">
        <v>45807</v>
      </c>
      <c r="B3593" s="8" t="s">
        <v>29</v>
      </c>
      <c r="C3593" s="7">
        <v>627592</v>
      </c>
      <c r="D3593" s="8">
        <v>592268</v>
      </c>
      <c r="E3593" s="7">
        <v>1256371.68</v>
      </c>
      <c r="F3593" s="8">
        <v>17064</v>
      </c>
      <c r="G3593" s="7">
        <v>71150.53</v>
      </c>
      <c r="H3593" s="8">
        <v>34518</v>
      </c>
      <c r="I3593" s="7">
        <v>136106.23999999999</v>
      </c>
      <c r="J3593" s="8">
        <v>4</v>
      </c>
      <c r="K3593" s="7">
        <v>4407.0200000000004</v>
      </c>
      <c r="L3593" s="8">
        <v>11213</v>
      </c>
      <c r="M3593" s="7">
        <v>2095627.47</v>
      </c>
      <c r="N3593" s="8">
        <v>655067</v>
      </c>
    </row>
    <row r="3594" spans="1:14" x14ac:dyDescent="0.25">
      <c r="A3594" s="5">
        <v>45807</v>
      </c>
      <c r="B3594" s="8" t="s">
        <v>30</v>
      </c>
      <c r="C3594" s="7">
        <v>650611.57999999996</v>
      </c>
      <c r="D3594" s="8">
        <v>592268</v>
      </c>
      <c r="E3594" s="7">
        <v>1220987.1200000001</v>
      </c>
      <c r="F3594" s="8">
        <v>17064</v>
      </c>
      <c r="G3594" s="7">
        <v>67545.5</v>
      </c>
      <c r="H3594" s="8">
        <v>34518</v>
      </c>
      <c r="I3594" s="7">
        <v>131714.14000000001</v>
      </c>
      <c r="J3594" s="8">
        <v>4</v>
      </c>
      <c r="K3594" s="7">
        <v>5461.31</v>
      </c>
      <c r="L3594" s="8">
        <v>11213</v>
      </c>
      <c r="M3594" s="7">
        <v>2076319.65</v>
      </c>
      <c r="N3594" s="8">
        <v>655067</v>
      </c>
    </row>
    <row r="3595" spans="1:14" x14ac:dyDescent="0.25">
      <c r="A3595" s="5">
        <v>45807</v>
      </c>
      <c r="B3595" s="8" t="s">
        <v>31</v>
      </c>
      <c r="C3595" s="7">
        <v>683428.4</v>
      </c>
      <c r="D3595" s="8">
        <v>592268</v>
      </c>
      <c r="E3595" s="7">
        <v>1191378.55</v>
      </c>
      <c r="F3595" s="8">
        <v>17064</v>
      </c>
      <c r="G3595" s="7">
        <v>62600.73</v>
      </c>
      <c r="H3595" s="8">
        <v>34518</v>
      </c>
      <c r="I3595" s="7">
        <v>148538.19</v>
      </c>
      <c r="J3595" s="8">
        <v>4</v>
      </c>
      <c r="K3595" s="7">
        <v>3891.01</v>
      </c>
      <c r="L3595" s="8">
        <v>11213</v>
      </c>
      <c r="M3595" s="7">
        <v>2089836.88</v>
      </c>
      <c r="N3595" s="8">
        <v>655067</v>
      </c>
    </row>
    <row r="3596" spans="1:14" x14ac:dyDescent="0.25">
      <c r="A3596" s="5">
        <v>45807</v>
      </c>
      <c r="B3596" s="8" t="s">
        <v>32</v>
      </c>
      <c r="C3596" s="7">
        <v>695381.67</v>
      </c>
      <c r="D3596" s="8">
        <v>592268</v>
      </c>
      <c r="E3596" s="7">
        <v>1161514.7</v>
      </c>
      <c r="F3596" s="8">
        <v>17064</v>
      </c>
      <c r="G3596" s="7">
        <v>58253.26</v>
      </c>
      <c r="H3596" s="8">
        <v>34518</v>
      </c>
      <c r="I3596" s="7">
        <v>168708.87</v>
      </c>
      <c r="J3596" s="8">
        <v>4</v>
      </c>
      <c r="K3596" s="7">
        <v>6475.94</v>
      </c>
      <c r="L3596" s="8">
        <v>11213</v>
      </c>
      <c r="M3596" s="7">
        <v>2090334.44</v>
      </c>
      <c r="N3596" s="8">
        <v>655067</v>
      </c>
    </row>
    <row r="3597" spans="1:14" x14ac:dyDescent="0.25">
      <c r="A3597" s="5">
        <v>45807</v>
      </c>
      <c r="B3597" s="8" t="s">
        <v>33</v>
      </c>
      <c r="C3597" s="7">
        <v>693953.31</v>
      </c>
      <c r="D3597" s="8">
        <v>592268</v>
      </c>
      <c r="E3597" s="7">
        <v>1136928.8</v>
      </c>
      <c r="F3597" s="8">
        <v>17064</v>
      </c>
      <c r="G3597" s="7">
        <v>55661.16</v>
      </c>
      <c r="H3597" s="8">
        <v>34518</v>
      </c>
      <c r="I3597" s="7">
        <v>166188.26</v>
      </c>
      <c r="J3597" s="8">
        <v>4</v>
      </c>
      <c r="K3597" s="7">
        <v>5678.03</v>
      </c>
      <c r="L3597" s="8">
        <v>11213</v>
      </c>
      <c r="M3597" s="7">
        <v>2058409.56</v>
      </c>
      <c r="N3597" s="8">
        <v>655067</v>
      </c>
    </row>
    <row r="3598" spans="1:14" x14ac:dyDescent="0.25">
      <c r="A3598" s="5">
        <v>45807</v>
      </c>
      <c r="B3598" s="8" t="s">
        <v>34</v>
      </c>
      <c r="C3598" s="7">
        <v>694430.67</v>
      </c>
      <c r="D3598" s="8">
        <v>592268</v>
      </c>
      <c r="E3598" s="7">
        <v>1112115.05</v>
      </c>
      <c r="F3598" s="8">
        <v>17064</v>
      </c>
      <c r="G3598" s="7">
        <v>53795.69</v>
      </c>
      <c r="H3598" s="8">
        <v>34518</v>
      </c>
      <c r="I3598" s="7">
        <v>159050.01999999999</v>
      </c>
      <c r="J3598" s="8">
        <v>4</v>
      </c>
      <c r="K3598" s="7">
        <v>10304.26</v>
      </c>
      <c r="L3598" s="8">
        <v>11213</v>
      </c>
      <c r="M3598" s="7">
        <v>2029695.69</v>
      </c>
      <c r="N3598" s="8">
        <v>655067</v>
      </c>
    </row>
    <row r="3599" spans="1:14" x14ac:dyDescent="0.25">
      <c r="A3599" s="5">
        <v>45807</v>
      </c>
      <c r="B3599" s="8" t="s">
        <v>35</v>
      </c>
      <c r="C3599" s="7">
        <v>705227.3</v>
      </c>
      <c r="D3599" s="8">
        <v>592268</v>
      </c>
      <c r="E3599" s="7">
        <v>1077047.81</v>
      </c>
      <c r="F3599" s="8">
        <v>17064</v>
      </c>
      <c r="G3599" s="7">
        <v>55713.59</v>
      </c>
      <c r="H3599" s="8">
        <v>34518</v>
      </c>
      <c r="I3599" s="7">
        <v>171913.11</v>
      </c>
      <c r="J3599" s="8">
        <v>4</v>
      </c>
      <c r="K3599" s="7">
        <v>23714.63</v>
      </c>
      <c r="L3599" s="8">
        <v>11213</v>
      </c>
      <c r="M3599" s="7">
        <v>2033616.44</v>
      </c>
      <c r="N3599" s="8">
        <v>655067</v>
      </c>
    </row>
    <row r="3600" spans="1:14" x14ac:dyDescent="0.25">
      <c r="A3600" s="5">
        <v>45807</v>
      </c>
      <c r="B3600" s="8" t="s">
        <v>36</v>
      </c>
      <c r="C3600" s="7">
        <v>674625.41</v>
      </c>
      <c r="D3600" s="8">
        <v>592268</v>
      </c>
      <c r="E3600" s="7">
        <v>1025604.07</v>
      </c>
      <c r="F3600" s="8">
        <v>17064</v>
      </c>
      <c r="G3600" s="7">
        <v>53066.27</v>
      </c>
      <c r="H3600" s="8">
        <v>34518</v>
      </c>
      <c r="I3600" s="7">
        <v>160331.87</v>
      </c>
      <c r="J3600" s="8">
        <v>4</v>
      </c>
      <c r="K3600" s="7">
        <v>21634.36</v>
      </c>
      <c r="L3600" s="8">
        <v>11213</v>
      </c>
      <c r="M3600" s="7">
        <v>1935261.98</v>
      </c>
      <c r="N3600" s="8">
        <v>655067</v>
      </c>
    </row>
    <row r="3601" spans="1:14" x14ac:dyDescent="0.25">
      <c r="A3601" s="5">
        <v>45807</v>
      </c>
      <c r="B3601" s="8" t="s">
        <v>37</v>
      </c>
      <c r="C3601" s="7">
        <v>608881.27</v>
      </c>
      <c r="D3601" s="8">
        <v>592268</v>
      </c>
      <c r="E3601" s="7">
        <v>983014.16</v>
      </c>
      <c r="F3601" s="8">
        <v>17064</v>
      </c>
      <c r="G3601" s="7">
        <v>51110.27</v>
      </c>
      <c r="H3601" s="8">
        <v>34518</v>
      </c>
      <c r="I3601" s="7">
        <v>172178.96</v>
      </c>
      <c r="J3601" s="8">
        <v>4</v>
      </c>
      <c r="K3601" s="7">
        <v>31272.32</v>
      </c>
      <c r="L3601" s="8">
        <v>11213</v>
      </c>
      <c r="M3601" s="7">
        <v>1846456.98</v>
      </c>
      <c r="N3601" s="8">
        <v>655067</v>
      </c>
    </row>
    <row r="3602" spans="1:14" x14ac:dyDescent="0.25">
      <c r="A3602" s="5">
        <v>45807</v>
      </c>
      <c r="B3602" s="8" t="s">
        <v>38</v>
      </c>
      <c r="C3602" s="7">
        <v>543281.94999999995</v>
      </c>
      <c r="D3602" s="8">
        <v>592215</v>
      </c>
      <c r="E3602" s="7">
        <v>953710.59</v>
      </c>
      <c r="F3602" s="8">
        <v>17064</v>
      </c>
      <c r="G3602" s="7">
        <v>49447.31</v>
      </c>
      <c r="H3602" s="8">
        <v>34506</v>
      </c>
      <c r="I3602" s="7">
        <v>165281.60999999999</v>
      </c>
      <c r="J3602" s="8">
        <v>4</v>
      </c>
      <c r="K3602" s="7">
        <v>37139.57</v>
      </c>
      <c r="L3602" s="8">
        <v>11211</v>
      </c>
      <c r="M3602" s="7">
        <v>1748861.03</v>
      </c>
      <c r="N3602" s="8">
        <v>655000</v>
      </c>
    </row>
    <row r="3603" spans="1:14" x14ac:dyDescent="0.25">
      <c r="A3603" s="5">
        <v>45808</v>
      </c>
      <c r="B3603" s="8" t="s">
        <v>15</v>
      </c>
      <c r="C3603" s="7">
        <v>489492.89</v>
      </c>
      <c r="D3603" s="8">
        <v>592218</v>
      </c>
      <c r="E3603" s="7">
        <v>926470.48</v>
      </c>
      <c r="F3603" s="8">
        <v>16959</v>
      </c>
      <c r="G3603" s="7">
        <v>48315.77</v>
      </c>
      <c r="H3603" s="8">
        <v>34500</v>
      </c>
      <c r="I3603" s="7">
        <v>174321.59</v>
      </c>
      <c r="J3603" s="8">
        <v>4</v>
      </c>
      <c r="K3603" s="7">
        <v>33871.040000000001</v>
      </c>
      <c r="L3603" s="8">
        <v>11211</v>
      </c>
      <c r="M3603" s="7">
        <v>1672471.77</v>
      </c>
      <c r="N3603" s="8">
        <v>654892</v>
      </c>
    </row>
    <row r="3604" spans="1:14" x14ac:dyDescent="0.25">
      <c r="A3604" s="5">
        <v>45808</v>
      </c>
      <c r="B3604" s="8" t="s">
        <v>16</v>
      </c>
      <c r="C3604" s="7">
        <v>455371.34</v>
      </c>
      <c r="D3604" s="8">
        <v>592218</v>
      </c>
      <c r="E3604" s="7">
        <v>910327.92</v>
      </c>
      <c r="F3604" s="8">
        <v>16959</v>
      </c>
      <c r="G3604" s="7">
        <v>47541.02</v>
      </c>
      <c r="H3604" s="8">
        <v>34500</v>
      </c>
      <c r="I3604" s="7">
        <v>177272.59</v>
      </c>
      <c r="J3604" s="8">
        <v>4</v>
      </c>
      <c r="K3604" s="7">
        <v>31036.6</v>
      </c>
      <c r="L3604" s="8">
        <v>11211</v>
      </c>
      <c r="M3604" s="7">
        <v>1621549.47</v>
      </c>
      <c r="N3604" s="8">
        <v>654892</v>
      </c>
    </row>
    <row r="3605" spans="1:14" x14ac:dyDescent="0.25">
      <c r="A3605" s="5">
        <v>45808</v>
      </c>
      <c r="B3605" s="8" t="s">
        <v>17</v>
      </c>
      <c r="C3605" s="7">
        <v>435353.43</v>
      </c>
      <c r="D3605" s="8">
        <v>592218</v>
      </c>
      <c r="E3605" s="7">
        <v>901887.74</v>
      </c>
      <c r="F3605" s="8">
        <v>16959</v>
      </c>
      <c r="G3605" s="7">
        <v>47003.61</v>
      </c>
      <c r="H3605" s="8">
        <v>34500</v>
      </c>
      <c r="I3605" s="7">
        <v>172800.86</v>
      </c>
      <c r="J3605" s="8">
        <v>4</v>
      </c>
      <c r="K3605" s="7">
        <v>32202.26</v>
      </c>
      <c r="L3605" s="8">
        <v>11211</v>
      </c>
      <c r="M3605" s="7">
        <v>1589247.9</v>
      </c>
      <c r="N3605" s="8">
        <v>654892</v>
      </c>
    </row>
    <row r="3606" spans="1:14" x14ac:dyDescent="0.25">
      <c r="A3606" s="5">
        <v>45808</v>
      </c>
      <c r="B3606" s="8" t="s">
        <v>18</v>
      </c>
      <c r="C3606" s="7">
        <v>426362.4</v>
      </c>
      <c r="D3606" s="8">
        <v>592218</v>
      </c>
      <c r="E3606" s="7">
        <v>904144.38</v>
      </c>
      <c r="F3606" s="8">
        <v>16959</v>
      </c>
      <c r="G3606" s="7">
        <v>46712.88</v>
      </c>
      <c r="H3606" s="8">
        <v>34500</v>
      </c>
      <c r="I3606" s="7">
        <v>170266.65</v>
      </c>
      <c r="J3606" s="8">
        <v>4</v>
      </c>
      <c r="K3606" s="7">
        <v>31922.94</v>
      </c>
      <c r="L3606" s="8">
        <v>11211</v>
      </c>
      <c r="M3606" s="7">
        <v>1579409.25</v>
      </c>
      <c r="N3606" s="8">
        <v>654892</v>
      </c>
    </row>
    <row r="3607" spans="1:14" x14ac:dyDescent="0.25">
      <c r="A3607" s="5">
        <v>45808</v>
      </c>
      <c r="B3607" s="8" t="s">
        <v>19</v>
      </c>
      <c r="C3607" s="7">
        <v>429914</v>
      </c>
      <c r="D3607" s="8">
        <v>592218</v>
      </c>
      <c r="E3607" s="7">
        <v>922083.56</v>
      </c>
      <c r="F3607" s="8">
        <v>16959</v>
      </c>
      <c r="G3607" s="7">
        <v>47306.54</v>
      </c>
      <c r="H3607" s="8">
        <v>34500</v>
      </c>
      <c r="I3607" s="7">
        <v>181519.81</v>
      </c>
      <c r="J3607" s="8">
        <v>4</v>
      </c>
      <c r="K3607" s="7">
        <v>33372.839999999997</v>
      </c>
      <c r="L3607" s="8">
        <v>11211</v>
      </c>
      <c r="M3607" s="7">
        <v>1614196.75</v>
      </c>
      <c r="N3607" s="8">
        <v>654892</v>
      </c>
    </row>
    <row r="3608" spans="1:14" x14ac:dyDescent="0.25">
      <c r="A3608" s="5">
        <v>45808</v>
      </c>
      <c r="B3608" s="8" t="s">
        <v>20</v>
      </c>
      <c r="C3608" s="7">
        <v>451532.54</v>
      </c>
      <c r="D3608" s="8">
        <v>592218</v>
      </c>
      <c r="E3608" s="7">
        <v>937908.06</v>
      </c>
      <c r="F3608" s="8">
        <v>16959</v>
      </c>
      <c r="G3608" s="7">
        <v>44608.62</v>
      </c>
      <c r="H3608" s="8">
        <v>34500</v>
      </c>
      <c r="I3608" s="7">
        <v>165287.67000000001</v>
      </c>
      <c r="J3608" s="8">
        <v>4</v>
      </c>
      <c r="K3608" s="7">
        <v>16578.91</v>
      </c>
      <c r="L3608" s="8">
        <v>11211</v>
      </c>
      <c r="M3608" s="7">
        <v>1615915.8</v>
      </c>
      <c r="N3608" s="8">
        <v>654892</v>
      </c>
    </row>
    <row r="3609" spans="1:14" x14ac:dyDescent="0.25">
      <c r="A3609" s="5">
        <v>45808</v>
      </c>
      <c r="B3609" s="8" t="s">
        <v>21</v>
      </c>
      <c r="C3609" s="7">
        <v>496629.33</v>
      </c>
      <c r="D3609" s="8">
        <v>592218</v>
      </c>
      <c r="E3609" s="7">
        <v>971753.91</v>
      </c>
      <c r="F3609" s="8">
        <v>16959</v>
      </c>
      <c r="G3609" s="7">
        <v>44606.19</v>
      </c>
      <c r="H3609" s="8">
        <v>34500</v>
      </c>
      <c r="I3609" s="7">
        <v>171433.84</v>
      </c>
      <c r="J3609" s="8">
        <v>4</v>
      </c>
      <c r="K3609" s="7">
        <v>8908.67</v>
      </c>
      <c r="L3609" s="8">
        <v>11211</v>
      </c>
      <c r="M3609" s="7">
        <v>1693331.94</v>
      </c>
      <c r="N3609" s="8">
        <v>654892</v>
      </c>
    </row>
    <row r="3610" spans="1:14" x14ac:dyDescent="0.25">
      <c r="A3610" s="5">
        <v>45808</v>
      </c>
      <c r="B3610" s="8" t="s">
        <v>22</v>
      </c>
      <c r="C3610" s="7">
        <v>553630.87</v>
      </c>
      <c r="D3610" s="8">
        <v>592218</v>
      </c>
      <c r="E3610" s="7">
        <v>998541.49</v>
      </c>
      <c r="F3610" s="8">
        <v>16959</v>
      </c>
      <c r="G3610" s="7">
        <v>48228.24</v>
      </c>
      <c r="H3610" s="8">
        <v>34500</v>
      </c>
      <c r="I3610" s="7">
        <v>173336.33</v>
      </c>
      <c r="J3610" s="8">
        <v>4</v>
      </c>
      <c r="K3610" s="7">
        <v>3316.71</v>
      </c>
      <c r="L3610" s="8">
        <v>11211</v>
      </c>
      <c r="M3610" s="7">
        <v>1777053.64</v>
      </c>
      <c r="N3610" s="8">
        <v>654892</v>
      </c>
    </row>
    <row r="3611" spans="1:14" x14ac:dyDescent="0.25">
      <c r="A3611" s="5">
        <v>45808</v>
      </c>
      <c r="B3611" s="8" t="s">
        <v>23</v>
      </c>
      <c r="C3611" s="7">
        <v>598255</v>
      </c>
      <c r="D3611" s="8">
        <v>592218</v>
      </c>
      <c r="E3611" s="7">
        <v>1024044.53</v>
      </c>
      <c r="F3611" s="8">
        <v>16959</v>
      </c>
      <c r="G3611" s="7">
        <v>53080.34</v>
      </c>
      <c r="H3611" s="8">
        <v>34500</v>
      </c>
      <c r="I3611" s="7">
        <v>165178.04999999999</v>
      </c>
      <c r="J3611" s="8">
        <v>4</v>
      </c>
      <c r="K3611" s="7">
        <v>1291.54</v>
      </c>
      <c r="L3611" s="8">
        <v>11211</v>
      </c>
      <c r="M3611" s="7">
        <v>1841849.46</v>
      </c>
      <c r="N3611" s="8">
        <v>654892</v>
      </c>
    </row>
    <row r="3612" spans="1:14" x14ac:dyDescent="0.25">
      <c r="A3612" s="5">
        <v>45808</v>
      </c>
      <c r="B3612" s="8" t="s">
        <v>24</v>
      </c>
      <c r="C3612" s="7">
        <v>631465.06999999995</v>
      </c>
      <c r="D3612" s="8">
        <v>592218</v>
      </c>
      <c r="E3612" s="7">
        <v>1047982.72</v>
      </c>
      <c r="F3612" s="8">
        <v>16959</v>
      </c>
      <c r="G3612" s="7">
        <v>58266.69</v>
      </c>
      <c r="H3612" s="8">
        <v>34500</v>
      </c>
      <c r="I3612" s="7">
        <v>156911.67000000001</v>
      </c>
      <c r="J3612" s="8">
        <v>4</v>
      </c>
      <c r="K3612" s="7">
        <v>-1308.29</v>
      </c>
      <c r="L3612" s="8">
        <v>11211</v>
      </c>
      <c r="M3612" s="7">
        <v>1893317.86</v>
      </c>
      <c r="N3612" s="8">
        <v>654892</v>
      </c>
    </row>
    <row r="3613" spans="1:14" x14ac:dyDescent="0.25">
      <c r="A3613" s="5">
        <v>45808</v>
      </c>
      <c r="B3613" s="8" t="s">
        <v>25</v>
      </c>
      <c r="C3613" s="7">
        <v>654220.9</v>
      </c>
      <c r="D3613" s="8">
        <v>592218</v>
      </c>
      <c r="E3613" s="7">
        <v>1056620.1299999999</v>
      </c>
      <c r="F3613" s="8">
        <v>16959</v>
      </c>
      <c r="G3613" s="7">
        <v>61074.36</v>
      </c>
      <c r="H3613" s="8">
        <v>34500</v>
      </c>
      <c r="I3613" s="7">
        <v>150847.39000000001</v>
      </c>
      <c r="J3613" s="8">
        <v>4</v>
      </c>
      <c r="K3613" s="7">
        <v>-1570.61</v>
      </c>
      <c r="L3613" s="8">
        <v>11211</v>
      </c>
      <c r="M3613" s="7">
        <v>1921192.17</v>
      </c>
      <c r="N3613" s="8">
        <v>654892</v>
      </c>
    </row>
    <row r="3614" spans="1:14" x14ac:dyDescent="0.25">
      <c r="A3614" s="5">
        <v>45808</v>
      </c>
      <c r="B3614" s="8" t="s">
        <v>26</v>
      </c>
      <c r="C3614" s="7">
        <v>668463.93000000005</v>
      </c>
      <c r="D3614" s="8">
        <v>592218</v>
      </c>
      <c r="E3614" s="7">
        <v>1053499.6299999999</v>
      </c>
      <c r="F3614" s="8">
        <v>16959</v>
      </c>
      <c r="G3614" s="7">
        <v>62115.94</v>
      </c>
      <c r="H3614" s="8">
        <v>34500</v>
      </c>
      <c r="I3614" s="7">
        <v>153138.69</v>
      </c>
      <c r="J3614" s="8">
        <v>4</v>
      </c>
      <c r="K3614" s="7">
        <v>-2616.84</v>
      </c>
      <c r="L3614" s="8">
        <v>11211</v>
      </c>
      <c r="M3614" s="7">
        <v>1934601.35</v>
      </c>
      <c r="N3614" s="8">
        <v>654892</v>
      </c>
    </row>
    <row r="3615" spans="1:14" x14ac:dyDescent="0.25">
      <c r="A3615" s="5">
        <v>45808</v>
      </c>
      <c r="B3615" s="8" t="s">
        <v>27</v>
      </c>
      <c r="C3615" s="7">
        <v>675588.24</v>
      </c>
      <c r="D3615" s="8">
        <v>592218</v>
      </c>
      <c r="E3615" s="7">
        <v>1047576.77</v>
      </c>
      <c r="F3615" s="8">
        <v>16959</v>
      </c>
      <c r="G3615" s="7">
        <v>62416.71</v>
      </c>
      <c r="H3615" s="8">
        <v>34500</v>
      </c>
      <c r="I3615" s="7">
        <v>144977.39000000001</v>
      </c>
      <c r="J3615" s="8">
        <v>4</v>
      </c>
      <c r="K3615" s="7">
        <v>-5001.96</v>
      </c>
      <c r="L3615" s="8">
        <v>11211</v>
      </c>
      <c r="M3615" s="7">
        <v>1925557.15</v>
      </c>
      <c r="N3615" s="8">
        <v>654892</v>
      </c>
    </row>
    <row r="3616" spans="1:14" x14ac:dyDescent="0.25">
      <c r="A3616" s="5">
        <v>45808</v>
      </c>
      <c r="B3616" s="8" t="s">
        <v>28</v>
      </c>
      <c r="C3616" s="7">
        <v>686186.18</v>
      </c>
      <c r="D3616" s="8">
        <v>592218</v>
      </c>
      <c r="E3616" s="7">
        <v>1049529.6200000001</v>
      </c>
      <c r="F3616" s="8">
        <v>16959</v>
      </c>
      <c r="G3616" s="7">
        <v>62384.75</v>
      </c>
      <c r="H3616" s="8">
        <v>34500</v>
      </c>
      <c r="I3616" s="7">
        <v>154452.78</v>
      </c>
      <c r="J3616" s="8">
        <v>4</v>
      </c>
      <c r="K3616" s="7">
        <v>-4383.5</v>
      </c>
      <c r="L3616" s="8">
        <v>11211</v>
      </c>
      <c r="M3616" s="7">
        <v>1948169.83</v>
      </c>
      <c r="N3616" s="8">
        <v>654892</v>
      </c>
    </row>
    <row r="3617" spans="1:14" x14ac:dyDescent="0.25">
      <c r="A3617" s="5">
        <v>45808</v>
      </c>
      <c r="B3617" s="8" t="s">
        <v>29</v>
      </c>
      <c r="C3617" s="7">
        <v>707462.57</v>
      </c>
      <c r="D3617" s="8">
        <v>592218</v>
      </c>
      <c r="E3617" s="7">
        <v>1045545.24</v>
      </c>
      <c r="F3617" s="8">
        <v>16959</v>
      </c>
      <c r="G3617" s="7">
        <v>62682.81</v>
      </c>
      <c r="H3617" s="8">
        <v>34500</v>
      </c>
      <c r="I3617" s="7">
        <v>155084.76999999999</v>
      </c>
      <c r="J3617" s="8">
        <v>4</v>
      </c>
      <c r="K3617" s="7">
        <v>-3836.89</v>
      </c>
      <c r="L3617" s="8">
        <v>11211</v>
      </c>
      <c r="M3617" s="7">
        <v>1966938.5</v>
      </c>
      <c r="N3617" s="8">
        <v>654892</v>
      </c>
    </row>
    <row r="3618" spans="1:14" x14ac:dyDescent="0.25">
      <c r="A3618" s="5">
        <v>45808</v>
      </c>
      <c r="B3618" s="8" t="s">
        <v>30</v>
      </c>
      <c r="C3618" s="7">
        <v>737630.97</v>
      </c>
      <c r="D3618" s="8">
        <v>592218</v>
      </c>
      <c r="E3618" s="7">
        <v>1043882.95</v>
      </c>
      <c r="F3618" s="8">
        <v>16959</v>
      </c>
      <c r="G3618" s="7">
        <v>62251.31</v>
      </c>
      <c r="H3618" s="8">
        <v>34500</v>
      </c>
      <c r="I3618" s="7">
        <v>156522.1</v>
      </c>
      <c r="J3618" s="8">
        <v>4</v>
      </c>
      <c r="K3618" s="7">
        <v>-2973.44</v>
      </c>
      <c r="L3618" s="8">
        <v>11211</v>
      </c>
      <c r="M3618" s="7">
        <v>1997313.89</v>
      </c>
      <c r="N3618" s="8">
        <v>654892</v>
      </c>
    </row>
    <row r="3619" spans="1:14" x14ac:dyDescent="0.25">
      <c r="A3619" s="5">
        <v>45808</v>
      </c>
      <c r="B3619" s="8" t="s">
        <v>31</v>
      </c>
      <c r="C3619" s="7">
        <v>772208.39</v>
      </c>
      <c r="D3619" s="8">
        <v>592218</v>
      </c>
      <c r="E3619" s="7">
        <v>1042826.95</v>
      </c>
      <c r="F3619" s="8">
        <v>16959</v>
      </c>
      <c r="G3619" s="7">
        <v>61559.34</v>
      </c>
      <c r="H3619" s="8">
        <v>34500</v>
      </c>
      <c r="I3619" s="7">
        <v>154441.96</v>
      </c>
      <c r="J3619" s="8">
        <v>4</v>
      </c>
      <c r="K3619" s="7">
        <v>-2371.41</v>
      </c>
      <c r="L3619" s="8">
        <v>11211</v>
      </c>
      <c r="M3619" s="7">
        <v>2028665.23</v>
      </c>
      <c r="N3619" s="8">
        <v>654892</v>
      </c>
    </row>
    <row r="3620" spans="1:14" x14ac:dyDescent="0.25">
      <c r="A3620" s="5">
        <v>45808</v>
      </c>
      <c r="B3620" s="8" t="s">
        <v>32</v>
      </c>
      <c r="C3620" s="7">
        <v>789129.7</v>
      </c>
      <c r="D3620" s="8">
        <v>592218</v>
      </c>
      <c r="E3620" s="7">
        <v>1042413.67</v>
      </c>
      <c r="F3620" s="8">
        <v>16959</v>
      </c>
      <c r="G3620" s="7">
        <v>60258.13</v>
      </c>
      <c r="H3620" s="8">
        <v>34500</v>
      </c>
      <c r="I3620" s="7">
        <v>124884.83</v>
      </c>
      <c r="J3620" s="8">
        <v>4</v>
      </c>
      <c r="K3620" s="7">
        <v>1475.51</v>
      </c>
      <c r="L3620" s="8">
        <v>11211</v>
      </c>
      <c r="M3620" s="7">
        <v>2018161.84</v>
      </c>
      <c r="N3620" s="8">
        <v>654892</v>
      </c>
    </row>
    <row r="3621" spans="1:14" x14ac:dyDescent="0.25">
      <c r="A3621" s="5">
        <v>45808</v>
      </c>
      <c r="B3621" s="8" t="s">
        <v>33</v>
      </c>
      <c r="C3621" s="7">
        <v>776882.41</v>
      </c>
      <c r="D3621" s="8">
        <v>592218</v>
      </c>
      <c r="E3621" s="7">
        <v>1023251.91</v>
      </c>
      <c r="F3621" s="8">
        <v>16959</v>
      </c>
      <c r="G3621" s="7">
        <v>58095.45</v>
      </c>
      <c r="H3621" s="8">
        <v>34500</v>
      </c>
      <c r="I3621" s="7">
        <v>146905.56</v>
      </c>
      <c r="J3621" s="8">
        <v>4</v>
      </c>
      <c r="K3621" s="7">
        <v>684.14</v>
      </c>
      <c r="L3621" s="8">
        <v>11211</v>
      </c>
      <c r="M3621" s="7">
        <v>2005819.47</v>
      </c>
      <c r="N3621" s="8">
        <v>654892</v>
      </c>
    </row>
    <row r="3622" spans="1:14" x14ac:dyDescent="0.25">
      <c r="A3622" s="5">
        <v>45808</v>
      </c>
      <c r="B3622" s="8" t="s">
        <v>34</v>
      </c>
      <c r="C3622" s="7">
        <v>747030.57</v>
      </c>
      <c r="D3622" s="8">
        <v>592218</v>
      </c>
      <c r="E3622" s="7">
        <v>991024.85</v>
      </c>
      <c r="F3622" s="8">
        <v>16959</v>
      </c>
      <c r="G3622" s="7">
        <v>54795.58</v>
      </c>
      <c r="H3622" s="8">
        <v>34500</v>
      </c>
      <c r="I3622" s="7">
        <v>154153.93</v>
      </c>
      <c r="J3622" s="8">
        <v>4</v>
      </c>
      <c r="K3622" s="7">
        <v>2144.64</v>
      </c>
      <c r="L3622" s="8">
        <v>11211</v>
      </c>
      <c r="M3622" s="7">
        <v>1949149.57</v>
      </c>
      <c r="N3622" s="8">
        <v>654892</v>
      </c>
    </row>
    <row r="3623" spans="1:14" x14ac:dyDescent="0.25">
      <c r="A3623" s="5">
        <v>45808</v>
      </c>
      <c r="B3623" s="8" t="s">
        <v>35</v>
      </c>
      <c r="C3623" s="7">
        <v>733212.29</v>
      </c>
      <c r="D3623" s="8">
        <v>592218</v>
      </c>
      <c r="E3623" s="7">
        <v>961773.56</v>
      </c>
      <c r="F3623" s="8">
        <v>16959</v>
      </c>
      <c r="G3623" s="7">
        <v>55629.64</v>
      </c>
      <c r="H3623" s="8">
        <v>34500</v>
      </c>
      <c r="I3623" s="7">
        <v>148932.56</v>
      </c>
      <c r="J3623" s="8">
        <v>4</v>
      </c>
      <c r="K3623" s="7">
        <v>15373.84</v>
      </c>
      <c r="L3623" s="8">
        <v>11211</v>
      </c>
      <c r="M3623" s="7">
        <v>1914921.89</v>
      </c>
      <c r="N3623" s="8">
        <v>654892</v>
      </c>
    </row>
    <row r="3624" spans="1:14" x14ac:dyDescent="0.25">
      <c r="A3624" s="5">
        <v>45808</v>
      </c>
      <c r="B3624" s="8" t="s">
        <v>36</v>
      </c>
      <c r="C3624" s="7">
        <v>690168.3</v>
      </c>
      <c r="D3624" s="8">
        <v>592218</v>
      </c>
      <c r="E3624" s="7">
        <v>919122.43</v>
      </c>
      <c r="F3624" s="8">
        <v>16959</v>
      </c>
      <c r="G3624" s="7">
        <v>52848.69</v>
      </c>
      <c r="H3624" s="8">
        <v>34500</v>
      </c>
      <c r="I3624" s="7">
        <v>149999.21</v>
      </c>
      <c r="J3624" s="8">
        <v>4</v>
      </c>
      <c r="K3624" s="7">
        <v>23022.13</v>
      </c>
      <c r="L3624" s="8">
        <v>11211</v>
      </c>
      <c r="M3624" s="7">
        <v>1835160.76</v>
      </c>
      <c r="N3624" s="8">
        <v>654892</v>
      </c>
    </row>
    <row r="3625" spans="1:14" x14ac:dyDescent="0.25">
      <c r="A3625" s="5">
        <v>45808</v>
      </c>
      <c r="B3625" s="8" t="s">
        <v>37</v>
      </c>
      <c r="C3625" s="7">
        <v>614530.74</v>
      </c>
      <c r="D3625" s="8">
        <v>592218</v>
      </c>
      <c r="E3625" s="7">
        <v>883376.14</v>
      </c>
      <c r="F3625" s="8">
        <v>16959</v>
      </c>
      <c r="G3625" s="7">
        <v>50441.71</v>
      </c>
      <c r="H3625" s="8">
        <v>34500</v>
      </c>
      <c r="I3625" s="7">
        <v>155042.69</v>
      </c>
      <c r="J3625" s="8">
        <v>4</v>
      </c>
      <c r="K3625" s="7">
        <v>17518.63</v>
      </c>
      <c r="L3625" s="8">
        <v>11211</v>
      </c>
      <c r="M3625" s="7">
        <v>1720909.91</v>
      </c>
      <c r="N3625" s="8">
        <v>654892</v>
      </c>
    </row>
    <row r="3626" spans="1:14" x14ac:dyDescent="0.25">
      <c r="A3626" s="5">
        <v>45808</v>
      </c>
      <c r="B3626" s="8" t="s">
        <v>38</v>
      </c>
      <c r="C3626" s="7">
        <v>538893.18000000005</v>
      </c>
      <c r="D3626" s="8">
        <v>592218</v>
      </c>
      <c r="E3626" s="7">
        <v>847629.85</v>
      </c>
      <c r="F3626" s="8">
        <v>16959</v>
      </c>
      <c r="G3626" s="7">
        <v>48034.73</v>
      </c>
      <c r="H3626" s="8">
        <v>34500</v>
      </c>
      <c r="I3626" s="7">
        <v>160086.17000000001</v>
      </c>
      <c r="J3626" s="8">
        <v>4</v>
      </c>
      <c r="K3626" s="7">
        <v>12015.13</v>
      </c>
      <c r="L3626" s="8">
        <v>11211</v>
      </c>
      <c r="M3626" s="7">
        <v>1606659.06</v>
      </c>
      <c r="N3626" s="8">
        <v>654892</v>
      </c>
    </row>
    <row r="3627" spans="1:14" x14ac:dyDescent="0.25">
      <c r="A3627" s="5">
        <v>45809</v>
      </c>
      <c r="B3627" s="8" t="s">
        <v>15</v>
      </c>
      <c r="C3627" s="7">
        <v>482008.06</v>
      </c>
      <c r="D3627" s="8">
        <v>631035</v>
      </c>
      <c r="E3627" s="7">
        <v>856430.7</v>
      </c>
      <c r="F3627" s="8">
        <v>17095</v>
      </c>
      <c r="G3627" s="7">
        <v>47810.79</v>
      </c>
      <c r="H3627" s="8">
        <v>34647</v>
      </c>
      <c r="I3627" s="7">
        <v>154702.26</v>
      </c>
      <c r="J3627" s="8">
        <v>4</v>
      </c>
      <c r="K3627" s="7">
        <v>29735.32</v>
      </c>
      <c r="L3627" s="8">
        <v>11213</v>
      </c>
      <c r="M3627" s="7">
        <v>1570687.13</v>
      </c>
      <c r="N3627" s="8">
        <v>693994</v>
      </c>
    </row>
    <row r="3628" spans="1:14" x14ac:dyDescent="0.25">
      <c r="A3628" s="5">
        <v>45809</v>
      </c>
      <c r="B3628" s="8" t="s">
        <v>16</v>
      </c>
      <c r="C3628" s="7">
        <v>447654.65</v>
      </c>
      <c r="D3628" s="8">
        <v>631035</v>
      </c>
      <c r="E3628" s="7">
        <v>841130.69</v>
      </c>
      <c r="F3628" s="8">
        <v>17095</v>
      </c>
      <c r="G3628" s="7">
        <v>46862.54</v>
      </c>
      <c r="H3628" s="8">
        <v>34647</v>
      </c>
      <c r="I3628" s="7">
        <v>156383.76</v>
      </c>
      <c r="J3628" s="8">
        <v>4</v>
      </c>
      <c r="K3628" s="7">
        <v>23551.040000000001</v>
      </c>
      <c r="L3628" s="8">
        <v>11213</v>
      </c>
      <c r="M3628" s="7">
        <v>1515582.68</v>
      </c>
      <c r="N3628" s="8">
        <v>693994</v>
      </c>
    </row>
    <row r="3629" spans="1:14" x14ac:dyDescent="0.25">
      <c r="A3629" s="5">
        <v>45809</v>
      </c>
      <c r="B3629" s="8" t="s">
        <v>17</v>
      </c>
      <c r="C3629" s="7">
        <v>430861.7</v>
      </c>
      <c r="D3629" s="8">
        <v>631035</v>
      </c>
      <c r="E3629" s="7">
        <v>833358.1</v>
      </c>
      <c r="F3629" s="8">
        <v>17095</v>
      </c>
      <c r="G3629" s="7">
        <v>46491.5</v>
      </c>
      <c r="H3629" s="8">
        <v>34647</v>
      </c>
      <c r="I3629" s="7">
        <v>147943.26</v>
      </c>
      <c r="J3629" s="8">
        <v>4</v>
      </c>
      <c r="K3629" s="7">
        <v>28426.7</v>
      </c>
      <c r="L3629" s="8">
        <v>11213</v>
      </c>
      <c r="M3629" s="7">
        <v>1487081.26</v>
      </c>
      <c r="N3629" s="8">
        <v>693994</v>
      </c>
    </row>
    <row r="3630" spans="1:14" x14ac:dyDescent="0.25">
      <c r="A3630" s="5">
        <v>45809</v>
      </c>
      <c r="B3630" s="8" t="s">
        <v>18</v>
      </c>
      <c r="C3630" s="7">
        <v>425214.85</v>
      </c>
      <c r="D3630" s="8">
        <v>631035</v>
      </c>
      <c r="E3630" s="7">
        <v>832510.51</v>
      </c>
      <c r="F3630" s="8">
        <v>17095</v>
      </c>
      <c r="G3630" s="7">
        <v>46374.99</v>
      </c>
      <c r="H3630" s="8">
        <v>34647</v>
      </c>
      <c r="I3630" s="7">
        <v>156759.97</v>
      </c>
      <c r="J3630" s="8">
        <v>4</v>
      </c>
      <c r="K3630" s="7">
        <v>25408.14</v>
      </c>
      <c r="L3630" s="8">
        <v>11213</v>
      </c>
      <c r="M3630" s="7">
        <v>1486268.46</v>
      </c>
      <c r="N3630" s="8">
        <v>693994</v>
      </c>
    </row>
    <row r="3631" spans="1:14" x14ac:dyDescent="0.25">
      <c r="A3631" s="5">
        <v>45809</v>
      </c>
      <c r="B3631" s="8" t="s">
        <v>19</v>
      </c>
      <c r="C3631" s="7">
        <v>431979.9</v>
      </c>
      <c r="D3631" s="8">
        <v>631035</v>
      </c>
      <c r="E3631" s="7">
        <v>841862.58</v>
      </c>
      <c r="F3631" s="8">
        <v>17095</v>
      </c>
      <c r="G3631" s="7">
        <v>46912.46</v>
      </c>
      <c r="H3631" s="8">
        <v>34647</v>
      </c>
      <c r="I3631" s="7">
        <v>157868.70000000001</v>
      </c>
      <c r="J3631" s="8">
        <v>4</v>
      </c>
      <c r="K3631" s="7">
        <v>28623.06</v>
      </c>
      <c r="L3631" s="8">
        <v>11213</v>
      </c>
      <c r="M3631" s="7">
        <v>1507246.7</v>
      </c>
      <c r="N3631" s="8">
        <v>693994</v>
      </c>
    </row>
    <row r="3632" spans="1:14" x14ac:dyDescent="0.25">
      <c r="A3632" s="5">
        <v>45809</v>
      </c>
      <c r="B3632" s="8" t="s">
        <v>20</v>
      </c>
      <c r="C3632" s="7">
        <v>457045.16</v>
      </c>
      <c r="D3632" s="8">
        <v>631035</v>
      </c>
      <c r="E3632" s="7">
        <v>853497.52</v>
      </c>
      <c r="F3632" s="8">
        <v>17095</v>
      </c>
      <c r="G3632" s="7">
        <v>45031.49</v>
      </c>
      <c r="H3632" s="8">
        <v>34647</v>
      </c>
      <c r="I3632" s="7">
        <v>142012.78</v>
      </c>
      <c r="J3632" s="8">
        <v>4</v>
      </c>
      <c r="K3632" s="7">
        <v>12331.55</v>
      </c>
      <c r="L3632" s="8">
        <v>11213</v>
      </c>
      <c r="M3632" s="7">
        <v>1509918.5</v>
      </c>
      <c r="N3632" s="8">
        <v>693994</v>
      </c>
    </row>
    <row r="3633" spans="1:14" x14ac:dyDescent="0.25">
      <c r="A3633" s="5">
        <v>45809</v>
      </c>
      <c r="B3633" s="8" t="s">
        <v>21</v>
      </c>
      <c r="C3633" s="7">
        <v>508547.27</v>
      </c>
      <c r="D3633" s="8">
        <v>631035</v>
      </c>
      <c r="E3633" s="7">
        <v>865159.73</v>
      </c>
      <c r="F3633" s="8">
        <v>17095</v>
      </c>
      <c r="G3633" s="7">
        <v>43194.78</v>
      </c>
      <c r="H3633" s="8">
        <v>34647</v>
      </c>
      <c r="I3633" s="7">
        <v>144354.23999999999</v>
      </c>
      <c r="J3633" s="8">
        <v>4</v>
      </c>
      <c r="K3633" s="7">
        <v>4934.8100000000004</v>
      </c>
      <c r="L3633" s="8">
        <v>11213</v>
      </c>
      <c r="M3633" s="7">
        <v>1566190.83</v>
      </c>
      <c r="N3633" s="8">
        <v>693994</v>
      </c>
    </row>
    <row r="3634" spans="1:14" x14ac:dyDescent="0.25">
      <c r="A3634" s="5">
        <v>45809</v>
      </c>
      <c r="B3634" s="8" t="s">
        <v>22</v>
      </c>
      <c r="C3634" s="7">
        <v>571218.38</v>
      </c>
      <c r="D3634" s="8">
        <v>631035</v>
      </c>
      <c r="E3634" s="7">
        <v>884111.08</v>
      </c>
      <c r="F3634" s="8">
        <v>17095</v>
      </c>
      <c r="G3634" s="7">
        <v>43788.5</v>
      </c>
      <c r="H3634" s="8">
        <v>34647</v>
      </c>
      <c r="I3634" s="7">
        <v>160937.64000000001</v>
      </c>
      <c r="J3634" s="8">
        <v>4</v>
      </c>
      <c r="K3634" s="7">
        <v>1032.23</v>
      </c>
      <c r="L3634" s="8">
        <v>11213</v>
      </c>
      <c r="M3634" s="7">
        <v>1661087.83</v>
      </c>
      <c r="N3634" s="8">
        <v>693994</v>
      </c>
    </row>
    <row r="3635" spans="1:14" x14ac:dyDescent="0.25">
      <c r="A3635" s="5">
        <v>45809</v>
      </c>
      <c r="B3635" s="8" t="s">
        <v>23</v>
      </c>
      <c r="C3635" s="7">
        <v>611775.06000000006</v>
      </c>
      <c r="D3635" s="8">
        <v>631035</v>
      </c>
      <c r="E3635" s="7">
        <v>899590.82</v>
      </c>
      <c r="F3635" s="8">
        <v>17095</v>
      </c>
      <c r="G3635" s="7">
        <v>46146.23</v>
      </c>
      <c r="H3635" s="8">
        <v>34647</v>
      </c>
      <c r="I3635" s="7">
        <v>160410.99</v>
      </c>
      <c r="J3635" s="8">
        <v>4</v>
      </c>
      <c r="K3635" s="7">
        <v>-873.74</v>
      </c>
      <c r="L3635" s="8">
        <v>11213</v>
      </c>
      <c r="M3635" s="7">
        <v>1717049.36</v>
      </c>
      <c r="N3635" s="8">
        <v>693994</v>
      </c>
    </row>
    <row r="3636" spans="1:14" x14ac:dyDescent="0.25">
      <c r="A3636" s="5">
        <v>45809</v>
      </c>
      <c r="B3636" s="8" t="s">
        <v>24</v>
      </c>
      <c r="C3636" s="7">
        <v>627464.38</v>
      </c>
      <c r="D3636" s="8">
        <v>631035</v>
      </c>
      <c r="E3636" s="7">
        <v>922311.35</v>
      </c>
      <c r="F3636" s="8">
        <v>17095</v>
      </c>
      <c r="G3636" s="7">
        <v>49061.79</v>
      </c>
      <c r="H3636" s="8">
        <v>34647</v>
      </c>
      <c r="I3636" s="7">
        <v>145049.46</v>
      </c>
      <c r="J3636" s="8">
        <v>4</v>
      </c>
      <c r="K3636" s="7">
        <v>-3523.64</v>
      </c>
      <c r="L3636" s="8">
        <v>11213</v>
      </c>
      <c r="M3636" s="7">
        <v>1740363.34</v>
      </c>
      <c r="N3636" s="8">
        <v>693994</v>
      </c>
    </row>
    <row r="3637" spans="1:14" x14ac:dyDescent="0.25">
      <c r="A3637" s="5">
        <v>45809</v>
      </c>
      <c r="B3637" s="8" t="s">
        <v>25</v>
      </c>
      <c r="C3637" s="7">
        <v>635096.68000000005</v>
      </c>
      <c r="D3637" s="8">
        <v>631035</v>
      </c>
      <c r="E3637" s="7">
        <v>949647.34</v>
      </c>
      <c r="F3637" s="8">
        <v>17095</v>
      </c>
      <c r="G3637" s="7">
        <v>51337.35</v>
      </c>
      <c r="H3637" s="8">
        <v>34647</v>
      </c>
      <c r="I3637" s="7">
        <v>159468.57</v>
      </c>
      <c r="J3637" s="8">
        <v>4</v>
      </c>
      <c r="K3637" s="7">
        <v>-2654.46</v>
      </c>
      <c r="L3637" s="8">
        <v>11213</v>
      </c>
      <c r="M3637" s="7">
        <v>1792895.48</v>
      </c>
      <c r="N3637" s="8">
        <v>693994</v>
      </c>
    </row>
    <row r="3638" spans="1:14" x14ac:dyDescent="0.25">
      <c r="A3638" s="5">
        <v>45809</v>
      </c>
      <c r="B3638" s="8" t="s">
        <v>26</v>
      </c>
      <c r="C3638" s="7">
        <v>642939.34</v>
      </c>
      <c r="D3638" s="8">
        <v>631035</v>
      </c>
      <c r="E3638" s="7">
        <v>963787.66</v>
      </c>
      <c r="F3638" s="8">
        <v>17095</v>
      </c>
      <c r="G3638" s="7">
        <v>52963.49</v>
      </c>
      <c r="H3638" s="8">
        <v>34647</v>
      </c>
      <c r="I3638" s="7">
        <v>155187.57999999999</v>
      </c>
      <c r="J3638" s="8">
        <v>4</v>
      </c>
      <c r="K3638" s="7">
        <v>-4712.91</v>
      </c>
      <c r="L3638" s="8">
        <v>11213</v>
      </c>
      <c r="M3638" s="7">
        <v>1810165.16</v>
      </c>
      <c r="N3638" s="8">
        <v>693994</v>
      </c>
    </row>
    <row r="3639" spans="1:14" x14ac:dyDescent="0.25">
      <c r="A3639" s="5">
        <v>45809</v>
      </c>
      <c r="B3639" s="8" t="s">
        <v>27</v>
      </c>
      <c r="C3639" s="7">
        <v>649328.92000000004</v>
      </c>
      <c r="D3639" s="8">
        <v>631035</v>
      </c>
      <c r="E3639" s="7">
        <v>979644.38</v>
      </c>
      <c r="F3639" s="8">
        <v>17095</v>
      </c>
      <c r="G3639" s="7">
        <v>53990.17</v>
      </c>
      <c r="H3639" s="8">
        <v>34647</v>
      </c>
      <c r="I3639" s="7">
        <v>155236.72</v>
      </c>
      <c r="J3639" s="8">
        <v>4</v>
      </c>
      <c r="K3639" s="7">
        <v>-3526.57</v>
      </c>
      <c r="L3639" s="8">
        <v>11213</v>
      </c>
      <c r="M3639" s="7">
        <v>1834673.62</v>
      </c>
      <c r="N3639" s="8">
        <v>693994</v>
      </c>
    </row>
    <row r="3640" spans="1:14" x14ac:dyDescent="0.25">
      <c r="A3640" s="5">
        <v>45809</v>
      </c>
      <c r="B3640" s="8" t="s">
        <v>28</v>
      </c>
      <c r="C3640" s="7">
        <v>658214.44999999995</v>
      </c>
      <c r="D3640" s="8">
        <v>631035</v>
      </c>
      <c r="E3640" s="7">
        <v>991122.38</v>
      </c>
      <c r="F3640" s="8">
        <v>17095</v>
      </c>
      <c r="G3640" s="7">
        <v>55242.59</v>
      </c>
      <c r="H3640" s="8">
        <v>34647</v>
      </c>
      <c r="I3640" s="7">
        <v>161943.31</v>
      </c>
      <c r="J3640" s="8">
        <v>4</v>
      </c>
      <c r="K3640" s="7">
        <v>-5667.28</v>
      </c>
      <c r="L3640" s="8">
        <v>11213</v>
      </c>
      <c r="M3640" s="7">
        <v>1860855.45</v>
      </c>
      <c r="N3640" s="8">
        <v>693994</v>
      </c>
    </row>
    <row r="3641" spans="1:14" x14ac:dyDescent="0.25">
      <c r="A3641" s="5">
        <v>45809</v>
      </c>
      <c r="B3641" s="8" t="s">
        <v>29</v>
      </c>
      <c r="C3641" s="7">
        <v>685528.53</v>
      </c>
      <c r="D3641" s="8">
        <v>631035</v>
      </c>
      <c r="E3641" s="7">
        <v>997287.45</v>
      </c>
      <c r="F3641" s="8">
        <v>17095</v>
      </c>
      <c r="G3641" s="7">
        <v>56695.86</v>
      </c>
      <c r="H3641" s="8">
        <v>34647</v>
      </c>
      <c r="I3641" s="7">
        <v>154884.45000000001</v>
      </c>
      <c r="J3641" s="8">
        <v>4</v>
      </c>
      <c r="K3641" s="7">
        <v>-3397.23</v>
      </c>
      <c r="L3641" s="8">
        <v>11213</v>
      </c>
      <c r="M3641" s="7">
        <v>1890999.06</v>
      </c>
      <c r="N3641" s="8">
        <v>693994</v>
      </c>
    </row>
    <row r="3642" spans="1:14" x14ac:dyDescent="0.25">
      <c r="A3642" s="5">
        <v>45809</v>
      </c>
      <c r="B3642" s="8" t="s">
        <v>30</v>
      </c>
      <c r="C3642" s="7">
        <v>734472.21</v>
      </c>
      <c r="D3642" s="8">
        <v>631035</v>
      </c>
      <c r="E3642" s="7">
        <v>1004711.96</v>
      </c>
      <c r="F3642" s="8">
        <v>17095</v>
      </c>
      <c r="G3642" s="7">
        <v>57478.63</v>
      </c>
      <c r="H3642" s="8">
        <v>34647</v>
      </c>
      <c r="I3642" s="7">
        <v>146798.74</v>
      </c>
      <c r="J3642" s="8">
        <v>4</v>
      </c>
      <c r="K3642" s="7">
        <v>-3394.15</v>
      </c>
      <c r="L3642" s="8">
        <v>11213</v>
      </c>
      <c r="M3642" s="7">
        <v>1940067.39</v>
      </c>
      <c r="N3642" s="8">
        <v>693994</v>
      </c>
    </row>
    <row r="3643" spans="1:14" x14ac:dyDescent="0.25">
      <c r="A3643" s="5">
        <v>45809</v>
      </c>
      <c r="B3643" s="8" t="s">
        <v>31</v>
      </c>
      <c r="C3643" s="7">
        <v>798706.34</v>
      </c>
      <c r="D3643" s="8">
        <v>631035</v>
      </c>
      <c r="E3643" s="7">
        <v>1014157.24</v>
      </c>
      <c r="F3643" s="8">
        <v>17095</v>
      </c>
      <c r="G3643" s="7">
        <v>57537.05</v>
      </c>
      <c r="H3643" s="8">
        <v>34647</v>
      </c>
      <c r="I3643" s="7">
        <v>98540.01</v>
      </c>
      <c r="J3643" s="8">
        <v>4</v>
      </c>
      <c r="K3643" s="7">
        <v>-970.32</v>
      </c>
      <c r="L3643" s="8">
        <v>11213</v>
      </c>
      <c r="M3643" s="7">
        <v>1967970.32</v>
      </c>
      <c r="N3643" s="8">
        <v>693994</v>
      </c>
    </row>
    <row r="3644" spans="1:14" x14ac:dyDescent="0.25">
      <c r="A3644" s="5">
        <v>45809</v>
      </c>
      <c r="B3644" s="8" t="s">
        <v>32</v>
      </c>
      <c r="C3644" s="7">
        <v>833725.47</v>
      </c>
      <c r="D3644" s="8">
        <v>631035</v>
      </c>
      <c r="E3644" s="7">
        <v>1005177.87</v>
      </c>
      <c r="F3644" s="8">
        <v>17095</v>
      </c>
      <c r="G3644" s="7">
        <v>56707</v>
      </c>
      <c r="H3644" s="8">
        <v>34647</v>
      </c>
      <c r="I3644" s="7">
        <v>128043.96</v>
      </c>
      <c r="J3644" s="8">
        <v>4</v>
      </c>
      <c r="K3644" s="7">
        <v>-266.10000000000002</v>
      </c>
      <c r="L3644" s="8">
        <v>11213</v>
      </c>
      <c r="M3644" s="7">
        <v>2023388.2</v>
      </c>
      <c r="N3644" s="8">
        <v>693994</v>
      </c>
    </row>
    <row r="3645" spans="1:14" x14ac:dyDescent="0.25">
      <c r="A3645" s="5">
        <v>45809</v>
      </c>
      <c r="B3645" s="8" t="s">
        <v>33</v>
      </c>
      <c r="C3645" s="7">
        <v>839321.51</v>
      </c>
      <c r="D3645" s="8">
        <v>631035</v>
      </c>
      <c r="E3645" s="7">
        <v>992339.57</v>
      </c>
      <c r="F3645" s="8">
        <v>17095</v>
      </c>
      <c r="G3645" s="7">
        <v>55136.19</v>
      </c>
      <c r="H3645" s="8">
        <v>34647</v>
      </c>
      <c r="I3645" s="7">
        <v>146260.99</v>
      </c>
      <c r="J3645" s="8">
        <v>4</v>
      </c>
      <c r="K3645" s="7">
        <v>2727.18</v>
      </c>
      <c r="L3645" s="8">
        <v>11213</v>
      </c>
      <c r="M3645" s="7">
        <v>2035785.44</v>
      </c>
      <c r="N3645" s="8">
        <v>693994</v>
      </c>
    </row>
    <row r="3646" spans="1:14" x14ac:dyDescent="0.25">
      <c r="A3646" s="5">
        <v>45809</v>
      </c>
      <c r="B3646" s="8" t="s">
        <v>34</v>
      </c>
      <c r="C3646" s="7">
        <v>825179.52</v>
      </c>
      <c r="D3646" s="8">
        <v>631035</v>
      </c>
      <c r="E3646" s="7">
        <v>973729.69</v>
      </c>
      <c r="F3646" s="8">
        <v>17095</v>
      </c>
      <c r="G3646" s="7">
        <v>52391.82</v>
      </c>
      <c r="H3646" s="8">
        <v>34647</v>
      </c>
      <c r="I3646" s="7">
        <v>148126.19</v>
      </c>
      <c r="J3646" s="8">
        <v>4</v>
      </c>
      <c r="K3646" s="7">
        <v>5833.06</v>
      </c>
      <c r="L3646" s="8">
        <v>11213</v>
      </c>
      <c r="M3646" s="7">
        <v>2005260.28</v>
      </c>
      <c r="N3646" s="8">
        <v>693994</v>
      </c>
    </row>
    <row r="3647" spans="1:14" x14ac:dyDescent="0.25">
      <c r="A3647" s="5">
        <v>45809</v>
      </c>
      <c r="B3647" s="8" t="s">
        <v>35</v>
      </c>
      <c r="C3647" s="7">
        <v>809551.98</v>
      </c>
      <c r="D3647" s="8">
        <v>631035</v>
      </c>
      <c r="E3647" s="7">
        <v>950016.14</v>
      </c>
      <c r="F3647" s="8">
        <v>17095</v>
      </c>
      <c r="G3647" s="7">
        <v>53707.39</v>
      </c>
      <c r="H3647" s="8">
        <v>34647</v>
      </c>
      <c r="I3647" s="7">
        <v>148955.99</v>
      </c>
      <c r="J3647" s="8">
        <v>4</v>
      </c>
      <c r="K3647" s="7">
        <v>15252.29</v>
      </c>
      <c r="L3647" s="8">
        <v>11213</v>
      </c>
      <c r="M3647" s="7">
        <v>1977483.79</v>
      </c>
      <c r="N3647" s="8">
        <v>693994</v>
      </c>
    </row>
    <row r="3648" spans="1:14" x14ac:dyDescent="0.25">
      <c r="A3648" s="5">
        <v>45809</v>
      </c>
      <c r="B3648" s="8" t="s">
        <v>36</v>
      </c>
      <c r="C3648" s="7">
        <v>731706.31</v>
      </c>
      <c r="D3648" s="8">
        <v>631035</v>
      </c>
      <c r="E3648" s="7">
        <v>921750.11</v>
      </c>
      <c r="F3648" s="8">
        <v>17095</v>
      </c>
      <c r="G3648" s="7">
        <v>51444.81</v>
      </c>
      <c r="H3648" s="8">
        <v>34647</v>
      </c>
      <c r="I3648" s="7">
        <v>147860.35999999999</v>
      </c>
      <c r="J3648" s="8">
        <v>4</v>
      </c>
      <c r="K3648" s="7">
        <v>22892.69</v>
      </c>
      <c r="L3648" s="8">
        <v>11213</v>
      </c>
      <c r="M3648" s="7">
        <v>1875654.28</v>
      </c>
      <c r="N3648" s="8">
        <v>693994</v>
      </c>
    </row>
    <row r="3649" spans="1:14" x14ac:dyDescent="0.25">
      <c r="A3649" s="5">
        <v>45809</v>
      </c>
      <c r="B3649" s="8" t="s">
        <v>37</v>
      </c>
      <c r="C3649" s="7">
        <v>617881.43000000005</v>
      </c>
      <c r="D3649" s="8">
        <v>631035</v>
      </c>
      <c r="E3649" s="7">
        <v>907223.71</v>
      </c>
      <c r="F3649" s="8">
        <v>17095</v>
      </c>
      <c r="G3649" s="7">
        <v>49448.89</v>
      </c>
      <c r="H3649" s="8">
        <v>34647</v>
      </c>
      <c r="I3649" s="7">
        <v>149957.38</v>
      </c>
      <c r="J3649" s="8">
        <v>4</v>
      </c>
      <c r="K3649" s="7">
        <v>26239.06</v>
      </c>
      <c r="L3649" s="8">
        <v>11213</v>
      </c>
      <c r="M3649" s="7">
        <v>1750750.47</v>
      </c>
      <c r="N3649" s="8">
        <v>693994</v>
      </c>
    </row>
    <row r="3650" spans="1:14" x14ac:dyDescent="0.25">
      <c r="A3650" s="5">
        <v>45809</v>
      </c>
      <c r="B3650" s="8" t="s">
        <v>38</v>
      </c>
      <c r="C3650" s="7">
        <v>527117.98</v>
      </c>
      <c r="D3650" s="8">
        <v>631222</v>
      </c>
      <c r="E3650" s="7">
        <v>896453.56</v>
      </c>
      <c r="F3650" s="8">
        <v>17096</v>
      </c>
      <c r="G3650" s="7">
        <v>47933.67</v>
      </c>
      <c r="H3650" s="8">
        <v>34654</v>
      </c>
      <c r="I3650" s="7">
        <v>147444.32999999999</v>
      </c>
      <c r="J3650" s="8">
        <v>4</v>
      </c>
      <c r="K3650" s="7">
        <v>31854.81</v>
      </c>
      <c r="L3650" s="8">
        <v>11216</v>
      </c>
      <c r="M3650" s="7">
        <v>1650804.35</v>
      </c>
      <c r="N3650" s="8">
        <v>694192</v>
      </c>
    </row>
    <row r="3651" spans="1:14" x14ac:dyDescent="0.25">
      <c r="A3651" s="5">
        <v>45810</v>
      </c>
      <c r="B3651" s="8" t="s">
        <v>15</v>
      </c>
      <c r="C3651" s="7">
        <v>469431.44</v>
      </c>
      <c r="D3651" s="8">
        <v>631198</v>
      </c>
      <c r="E3651" s="7">
        <v>884845.67</v>
      </c>
      <c r="F3651" s="8">
        <v>17096</v>
      </c>
      <c r="G3651" s="7">
        <v>46952.81</v>
      </c>
      <c r="H3651" s="8">
        <v>34653</v>
      </c>
      <c r="I3651" s="7">
        <v>127256.52</v>
      </c>
      <c r="J3651" s="8">
        <v>4</v>
      </c>
      <c r="K3651" s="7">
        <v>29888.69</v>
      </c>
      <c r="L3651" s="8">
        <v>11216</v>
      </c>
      <c r="M3651" s="7">
        <v>1558375.13</v>
      </c>
      <c r="N3651" s="8">
        <v>694167</v>
      </c>
    </row>
    <row r="3652" spans="1:14" x14ac:dyDescent="0.25">
      <c r="A3652" s="5">
        <v>45810</v>
      </c>
      <c r="B3652" s="8" t="s">
        <v>16</v>
      </c>
      <c r="C3652" s="7">
        <v>438694.06</v>
      </c>
      <c r="D3652" s="8">
        <v>631198</v>
      </c>
      <c r="E3652" s="7">
        <v>880225.44</v>
      </c>
      <c r="F3652" s="8">
        <v>17096</v>
      </c>
      <c r="G3652" s="7">
        <v>46346.42</v>
      </c>
      <c r="H3652" s="8">
        <v>34653</v>
      </c>
      <c r="I3652" s="7">
        <v>149232.15</v>
      </c>
      <c r="J3652" s="8">
        <v>4</v>
      </c>
      <c r="K3652" s="7">
        <v>25135.19</v>
      </c>
      <c r="L3652" s="8">
        <v>11216</v>
      </c>
      <c r="M3652" s="7">
        <v>1539633.26</v>
      </c>
      <c r="N3652" s="8">
        <v>694167</v>
      </c>
    </row>
    <row r="3653" spans="1:14" x14ac:dyDescent="0.25">
      <c r="A3653" s="5">
        <v>45810</v>
      </c>
      <c r="B3653" s="8" t="s">
        <v>17</v>
      </c>
      <c r="C3653" s="7">
        <v>425898.38</v>
      </c>
      <c r="D3653" s="8">
        <v>631198</v>
      </c>
      <c r="E3653" s="7">
        <v>890257.56</v>
      </c>
      <c r="F3653" s="8">
        <v>17096</v>
      </c>
      <c r="G3653" s="7">
        <v>46165.95</v>
      </c>
      <c r="H3653" s="8">
        <v>34653</v>
      </c>
      <c r="I3653" s="7">
        <v>157397.24</v>
      </c>
      <c r="J3653" s="8">
        <v>4</v>
      </c>
      <c r="K3653" s="7">
        <v>22559.88</v>
      </c>
      <c r="L3653" s="8">
        <v>11216</v>
      </c>
      <c r="M3653" s="7">
        <v>1542279.01</v>
      </c>
      <c r="N3653" s="8">
        <v>694167</v>
      </c>
    </row>
    <row r="3654" spans="1:14" x14ac:dyDescent="0.25">
      <c r="A3654" s="5">
        <v>45810</v>
      </c>
      <c r="B3654" s="8" t="s">
        <v>18</v>
      </c>
      <c r="C3654" s="7">
        <v>429046.82</v>
      </c>
      <c r="D3654" s="8">
        <v>631198</v>
      </c>
      <c r="E3654" s="7">
        <v>911062.76</v>
      </c>
      <c r="F3654" s="8">
        <v>17096</v>
      </c>
      <c r="G3654" s="7">
        <v>46296.800000000003</v>
      </c>
      <c r="H3654" s="8">
        <v>34653</v>
      </c>
      <c r="I3654" s="7">
        <v>159608.16</v>
      </c>
      <c r="J3654" s="8">
        <v>4</v>
      </c>
      <c r="K3654" s="7">
        <v>26337.599999999999</v>
      </c>
      <c r="L3654" s="8">
        <v>11216</v>
      </c>
      <c r="M3654" s="7">
        <v>1572352.14</v>
      </c>
      <c r="N3654" s="8">
        <v>694167</v>
      </c>
    </row>
    <row r="3655" spans="1:14" x14ac:dyDescent="0.25">
      <c r="A3655" s="5">
        <v>45810</v>
      </c>
      <c r="B3655" s="8" t="s">
        <v>19</v>
      </c>
      <c r="C3655" s="7">
        <v>455300.78</v>
      </c>
      <c r="D3655" s="8">
        <v>631198</v>
      </c>
      <c r="E3655" s="7">
        <v>970076.06</v>
      </c>
      <c r="F3655" s="8">
        <v>17096</v>
      </c>
      <c r="G3655" s="7">
        <v>48003.35</v>
      </c>
      <c r="H3655" s="8">
        <v>34653</v>
      </c>
      <c r="I3655" s="7">
        <v>155345.59</v>
      </c>
      <c r="J3655" s="8">
        <v>4</v>
      </c>
      <c r="K3655" s="7">
        <v>27341.53</v>
      </c>
      <c r="L3655" s="8">
        <v>11216</v>
      </c>
      <c r="M3655" s="7">
        <v>1656067.31</v>
      </c>
      <c r="N3655" s="8">
        <v>694167</v>
      </c>
    </row>
    <row r="3656" spans="1:14" x14ac:dyDescent="0.25">
      <c r="A3656" s="5">
        <v>45810</v>
      </c>
      <c r="B3656" s="8" t="s">
        <v>20</v>
      </c>
      <c r="C3656" s="7">
        <v>506600.74</v>
      </c>
      <c r="D3656" s="8">
        <v>631198</v>
      </c>
      <c r="E3656" s="7">
        <v>1056230.8500000001</v>
      </c>
      <c r="F3656" s="8">
        <v>17096</v>
      </c>
      <c r="G3656" s="7">
        <v>47748.3</v>
      </c>
      <c r="H3656" s="8">
        <v>34653</v>
      </c>
      <c r="I3656" s="7">
        <v>133810.66</v>
      </c>
      <c r="J3656" s="8">
        <v>4</v>
      </c>
      <c r="K3656" s="7">
        <v>11853.36</v>
      </c>
      <c r="L3656" s="8">
        <v>11216</v>
      </c>
      <c r="M3656" s="7">
        <v>1756243.91</v>
      </c>
      <c r="N3656" s="8">
        <v>694167</v>
      </c>
    </row>
    <row r="3657" spans="1:14" x14ac:dyDescent="0.25">
      <c r="A3657" s="5">
        <v>45810</v>
      </c>
      <c r="B3657" s="8" t="s">
        <v>21</v>
      </c>
      <c r="C3657" s="7">
        <v>543896.23</v>
      </c>
      <c r="D3657" s="8">
        <v>631198</v>
      </c>
      <c r="E3657" s="7">
        <v>1143339.33</v>
      </c>
      <c r="F3657" s="8">
        <v>17096</v>
      </c>
      <c r="G3657" s="7">
        <v>51635.02</v>
      </c>
      <c r="H3657" s="8">
        <v>34653</v>
      </c>
      <c r="I3657" s="7">
        <v>158070.54999999999</v>
      </c>
      <c r="J3657" s="8">
        <v>4</v>
      </c>
      <c r="K3657" s="7">
        <v>1588.25</v>
      </c>
      <c r="L3657" s="8">
        <v>11216</v>
      </c>
      <c r="M3657" s="7">
        <v>1898529.38</v>
      </c>
      <c r="N3657" s="8">
        <v>694167</v>
      </c>
    </row>
    <row r="3658" spans="1:14" x14ac:dyDescent="0.25">
      <c r="A3658" s="5">
        <v>45810</v>
      </c>
      <c r="B3658" s="8" t="s">
        <v>22</v>
      </c>
      <c r="C3658" s="7">
        <v>550690.57999999996</v>
      </c>
      <c r="D3658" s="8">
        <v>631198</v>
      </c>
      <c r="E3658" s="7">
        <v>1219811.95</v>
      </c>
      <c r="F3658" s="8">
        <v>17096</v>
      </c>
      <c r="G3658" s="7">
        <v>59128.4</v>
      </c>
      <c r="H3658" s="8">
        <v>34653</v>
      </c>
      <c r="I3658" s="7">
        <v>166838.38</v>
      </c>
      <c r="J3658" s="8">
        <v>4</v>
      </c>
      <c r="K3658" s="7">
        <v>651.22</v>
      </c>
      <c r="L3658" s="8">
        <v>11216</v>
      </c>
      <c r="M3658" s="7">
        <v>1997120.53</v>
      </c>
      <c r="N3658" s="8">
        <v>694167</v>
      </c>
    </row>
    <row r="3659" spans="1:14" x14ac:dyDescent="0.25">
      <c r="A3659" s="5">
        <v>45810</v>
      </c>
      <c r="B3659" s="8" t="s">
        <v>23</v>
      </c>
      <c r="C3659" s="7">
        <v>551422.09</v>
      </c>
      <c r="D3659" s="8">
        <v>631198</v>
      </c>
      <c r="E3659" s="7">
        <v>1277861.3899999999</v>
      </c>
      <c r="F3659" s="8">
        <v>17096</v>
      </c>
      <c r="G3659" s="7">
        <v>66222.3</v>
      </c>
      <c r="H3659" s="8">
        <v>34653</v>
      </c>
      <c r="I3659" s="7">
        <v>173553.04</v>
      </c>
      <c r="J3659" s="8">
        <v>4</v>
      </c>
      <c r="K3659" s="7">
        <v>-2520.8200000000002</v>
      </c>
      <c r="L3659" s="8">
        <v>11216</v>
      </c>
      <c r="M3659" s="7">
        <v>2066538</v>
      </c>
      <c r="N3659" s="8">
        <v>694167</v>
      </c>
    </row>
    <row r="3660" spans="1:14" x14ac:dyDescent="0.25">
      <c r="A3660" s="5">
        <v>45810</v>
      </c>
      <c r="B3660" s="8" t="s">
        <v>24</v>
      </c>
      <c r="C3660" s="7">
        <v>560675.28</v>
      </c>
      <c r="D3660" s="8">
        <v>631198</v>
      </c>
      <c r="E3660" s="7">
        <v>1336306.19</v>
      </c>
      <c r="F3660" s="8">
        <v>17096</v>
      </c>
      <c r="G3660" s="7">
        <v>72114.8</v>
      </c>
      <c r="H3660" s="8">
        <v>34653</v>
      </c>
      <c r="I3660" s="7">
        <v>179145.34</v>
      </c>
      <c r="J3660" s="8">
        <v>4</v>
      </c>
      <c r="K3660" s="7">
        <v>-2525.7199999999998</v>
      </c>
      <c r="L3660" s="8">
        <v>11216</v>
      </c>
      <c r="M3660" s="7">
        <v>2145715.89</v>
      </c>
      <c r="N3660" s="8">
        <v>694167</v>
      </c>
    </row>
    <row r="3661" spans="1:14" x14ac:dyDescent="0.25">
      <c r="A3661" s="5">
        <v>45810</v>
      </c>
      <c r="B3661" s="8" t="s">
        <v>25</v>
      </c>
      <c r="C3661" s="7">
        <v>578492.99</v>
      </c>
      <c r="D3661" s="8">
        <v>631198</v>
      </c>
      <c r="E3661" s="7">
        <v>1363893.73</v>
      </c>
      <c r="F3661" s="8">
        <v>17096</v>
      </c>
      <c r="G3661" s="7">
        <v>76372.62</v>
      </c>
      <c r="H3661" s="8">
        <v>34653</v>
      </c>
      <c r="I3661" s="7">
        <v>170343.5</v>
      </c>
      <c r="J3661" s="8">
        <v>4</v>
      </c>
      <c r="K3661" s="7">
        <v>-3601.34</v>
      </c>
      <c r="L3661" s="8">
        <v>11216</v>
      </c>
      <c r="M3661" s="7">
        <v>2185501.5</v>
      </c>
      <c r="N3661" s="8">
        <v>694167</v>
      </c>
    </row>
    <row r="3662" spans="1:14" x14ac:dyDescent="0.25">
      <c r="A3662" s="5">
        <v>45810</v>
      </c>
      <c r="B3662" s="8" t="s">
        <v>26</v>
      </c>
      <c r="C3662" s="7">
        <v>601711.11</v>
      </c>
      <c r="D3662" s="8">
        <v>631198</v>
      </c>
      <c r="E3662" s="7">
        <v>1385593.49</v>
      </c>
      <c r="F3662" s="8">
        <v>17096</v>
      </c>
      <c r="G3662" s="7">
        <v>79126.679999999993</v>
      </c>
      <c r="H3662" s="8">
        <v>34653</v>
      </c>
      <c r="I3662" s="7">
        <v>167073.98000000001</v>
      </c>
      <c r="J3662" s="8">
        <v>4</v>
      </c>
      <c r="K3662" s="7">
        <v>-4000.31</v>
      </c>
      <c r="L3662" s="8">
        <v>11216</v>
      </c>
      <c r="M3662" s="7">
        <v>2229504.9500000002</v>
      </c>
      <c r="N3662" s="8">
        <v>694167</v>
      </c>
    </row>
    <row r="3663" spans="1:14" x14ac:dyDescent="0.25">
      <c r="A3663" s="5">
        <v>45810</v>
      </c>
      <c r="B3663" s="8" t="s">
        <v>27</v>
      </c>
      <c r="C3663" s="7">
        <v>625134.78</v>
      </c>
      <c r="D3663" s="8">
        <v>631198</v>
      </c>
      <c r="E3663" s="7">
        <v>1392914.87</v>
      </c>
      <c r="F3663" s="8">
        <v>17096</v>
      </c>
      <c r="G3663" s="7">
        <v>81820.429999999993</v>
      </c>
      <c r="H3663" s="8">
        <v>34653</v>
      </c>
      <c r="I3663" s="7">
        <v>174258.08</v>
      </c>
      <c r="J3663" s="8">
        <v>4</v>
      </c>
      <c r="K3663" s="7">
        <v>-8775</v>
      </c>
      <c r="L3663" s="8">
        <v>11216</v>
      </c>
      <c r="M3663" s="7">
        <v>2265353.16</v>
      </c>
      <c r="N3663" s="8">
        <v>694167</v>
      </c>
    </row>
    <row r="3664" spans="1:14" x14ac:dyDescent="0.25">
      <c r="A3664" s="5">
        <v>45810</v>
      </c>
      <c r="B3664" s="8" t="s">
        <v>28</v>
      </c>
      <c r="C3664" s="7">
        <v>664554.36</v>
      </c>
      <c r="D3664" s="8">
        <v>631198</v>
      </c>
      <c r="E3664" s="7">
        <v>1404509.59</v>
      </c>
      <c r="F3664" s="8">
        <v>17096</v>
      </c>
      <c r="G3664" s="7">
        <v>85106.73</v>
      </c>
      <c r="H3664" s="8">
        <v>34653</v>
      </c>
      <c r="I3664" s="7">
        <v>163094.88</v>
      </c>
      <c r="J3664" s="8">
        <v>4</v>
      </c>
      <c r="K3664" s="7">
        <v>-5505.48</v>
      </c>
      <c r="L3664" s="8">
        <v>11216</v>
      </c>
      <c r="M3664" s="7">
        <v>2311760.08</v>
      </c>
      <c r="N3664" s="8">
        <v>694167</v>
      </c>
    </row>
    <row r="3665" spans="1:14" x14ac:dyDescent="0.25">
      <c r="A3665" s="5">
        <v>45810</v>
      </c>
      <c r="B3665" s="8" t="s">
        <v>29</v>
      </c>
      <c r="C3665" s="7">
        <v>731823</v>
      </c>
      <c r="D3665" s="8">
        <v>631198</v>
      </c>
      <c r="E3665" s="7">
        <v>1392123.74</v>
      </c>
      <c r="F3665" s="8">
        <v>17096</v>
      </c>
      <c r="G3665" s="7">
        <v>87102.87</v>
      </c>
      <c r="H3665" s="8">
        <v>34653</v>
      </c>
      <c r="I3665" s="7">
        <v>146728.68</v>
      </c>
      <c r="J3665" s="8">
        <v>4</v>
      </c>
      <c r="K3665" s="7">
        <v>-4639.09</v>
      </c>
      <c r="L3665" s="8">
        <v>11216</v>
      </c>
      <c r="M3665" s="7">
        <v>2353139.2000000002</v>
      </c>
      <c r="N3665" s="8">
        <v>694167</v>
      </c>
    </row>
    <row r="3666" spans="1:14" x14ac:dyDescent="0.25">
      <c r="A3666" s="5">
        <v>45810</v>
      </c>
      <c r="B3666" s="8" t="s">
        <v>30</v>
      </c>
      <c r="C3666" s="7">
        <v>834035.69</v>
      </c>
      <c r="D3666" s="8">
        <v>631198</v>
      </c>
      <c r="E3666" s="7">
        <v>1356647.43</v>
      </c>
      <c r="F3666" s="8">
        <v>17096</v>
      </c>
      <c r="G3666" s="7">
        <v>86005.82</v>
      </c>
      <c r="H3666" s="8">
        <v>34653</v>
      </c>
      <c r="I3666" s="7">
        <v>134951.64000000001</v>
      </c>
      <c r="J3666" s="8">
        <v>4</v>
      </c>
      <c r="K3666" s="7">
        <v>-3454.35</v>
      </c>
      <c r="L3666" s="8">
        <v>11216</v>
      </c>
      <c r="M3666" s="7">
        <v>2408186.23</v>
      </c>
      <c r="N3666" s="8">
        <v>694167</v>
      </c>
    </row>
    <row r="3667" spans="1:14" x14ac:dyDescent="0.25">
      <c r="A3667" s="5">
        <v>45810</v>
      </c>
      <c r="B3667" s="8" t="s">
        <v>31</v>
      </c>
      <c r="C3667" s="7">
        <v>951697.09</v>
      </c>
      <c r="D3667" s="8">
        <v>631198</v>
      </c>
      <c r="E3667" s="7">
        <v>1315320.92</v>
      </c>
      <c r="F3667" s="8">
        <v>17096</v>
      </c>
      <c r="G3667" s="7">
        <v>79913.2</v>
      </c>
      <c r="H3667" s="8">
        <v>34653</v>
      </c>
      <c r="I3667" s="7">
        <v>164006.81</v>
      </c>
      <c r="J3667" s="8">
        <v>4</v>
      </c>
      <c r="K3667" s="7">
        <v>-3515.93</v>
      </c>
      <c r="L3667" s="8">
        <v>11216</v>
      </c>
      <c r="M3667" s="7">
        <v>2507422.09</v>
      </c>
      <c r="N3667" s="8">
        <v>694167</v>
      </c>
    </row>
    <row r="3668" spans="1:14" x14ac:dyDescent="0.25">
      <c r="A3668" s="5">
        <v>45810</v>
      </c>
      <c r="B3668" s="8" t="s">
        <v>32</v>
      </c>
      <c r="C3668" s="7">
        <v>1013828.21</v>
      </c>
      <c r="D3668" s="8">
        <v>631198</v>
      </c>
      <c r="E3668" s="7">
        <v>1272868.3600000001</v>
      </c>
      <c r="F3668" s="8">
        <v>17096</v>
      </c>
      <c r="G3668" s="7">
        <v>74575.41</v>
      </c>
      <c r="H3668" s="8">
        <v>34653</v>
      </c>
      <c r="I3668" s="7">
        <v>156295.81</v>
      </c>
      <c r="J3668" s="8">
        <v>4</v>
      </c>
      <c r="K3668" s="7">
        <v>3.84</v>
      </c>
      <c r="L3668" s="8">
        <v>11216</v>
      </c>
      <c r="M3668" s="7">
        <v>2517571.63</v>
      </c>
      <c r="N3668" s="8">
        <v>694167</v>
      </c>
    </row>
    <row r="3669" spans="1:14" x14ac:dyDescent="0.25">
      <c r="A3669" s="5">
        <v>45810</v>
      </c>
      <c r="B3669" s="8" t="s">
        <v>33</v>
      </c>
      <c r="C3669" s="7">
        <v>1027040.45</v>
      </c>
      <c r="D3669" s="8">
        <v>631198</v>
      </c>
      <c r="E3669" s="7">
        <v>1233572.3899999999</v>
      </c>
      <c r="F3669" s="8">
        <v>17096</v>
      </c>
      <c r="G3669" s="7">
        <v>69431.23</v>
      </c>
      <c r="H3669" s="8">
        <v>34653</v>
      </c>
      <c r="I3669" s="7">
        <v>149235.94</v>
      </c>
      <c r="J3669" s="8">
        <v>4</v>
      </c>
      <c r="K3669" s="7">
        <v>1074.47</v>
      </c>
      <c r="L3669" s="8">
        <v>11216</v>
      </c>
      <c r="M3669" s="7">
        <v>2480354.48</v>
      </c>
      <c r="N3669" s="8">
        <v>694167</v>
      </c>
    </row>
    <row r="3670" spans="1:14" x14ac:dyDescent="0.25">
      <c r="A3670" s="5">
        <v>45810</v>
      </c>
      <c r="B3670" s="8" t="s">
        <v>34</v>
      </c>
      <c r="C3670" s="7">
        <v>985129.19</v>
      </c>
      <c r="D3670" s="8">
        <v>631198</v>
      </c>
      <c r="E3670" s="7">
        <v>1184696.3700000001</v>
      </c>
      <c r="F3670" s="8">
        <v>17096</v>
      </c>
      <c r="G3670" s="7">
        <v>62986.29</v>
      </c>
      <c r="H3670" s="8">
        <v>34653</v>
      </c>
      <c r="I3670" s="7">
        <v>141375.26</v>
      </c>
      <c r="J3670" s="8">
        <v>4</v>
      </c>
      <c r="K3670" s="7">
        <v>2263.85</v>
      </c>
      <c r="L3670" s="8">
        <v>11216</v>
      </c>
      <c r="M3670" s="7">
        <v>2376450.96</v>
      </c>
      <c r="N3670" s="8">
        <v>694167</v>
      </c>
    </row>
    <row r="3671" spans="1:14" x14ac:dyDescent="0.25">
      <c r="A3671" s="5">
        <v>45810</v>
      </c>
      <c r="B3671" s="8" t="s">
        <v>35</v>
      </c>
      <c r="C3671" s="7">
        <v>948001.74</v>
      </c>
      <c r="D3671" s="8">
        <v>631198</v>
      </c>
      <c r="E3671" s="7">
        <v>1149917.3899999999</v>
      </c>
      <c r="F3671" s="8">
        <v>17096</v>
      </c>
      <c r="G3671" s="7">
        <v>61044.15</v>
      </c>
      <c r="H3671" s="8">
        <v>34653</v>
      </c>
      <c r="I3671" s="7">
        <v>159435.29999999999</v>
      </c>
      <c r="J3671" s="8">
        <v>4</v>
      </c>
      <c r="K3671" s="7">
        <v>22275.97</v>
      </c>
      <c r="L3671" s="8">
        <v>11216</v>
      </c>
      <c r="M3671" s="7">
        <v>2340674.5499999998</v>
      </c>
      <c r="N3671" s="8">
        <v>694167</v>
      </c>
    </row>
    <row r="3672" spans="1:14" x14ac:dyDescent="0.25">
      <c r="A3672" s="5">
        <v>45810</v>
      </c>
      <c r="B3672" s="8" t="s">
        <v>36</v>
      </c>
      <c r="C3672" s="7">
        <v>853073.63</v>
      </c>
      <c r="D3672" s="8">
        <v>631198</v>
      </c>
      <c r="E3672" s="7">
        <v>1092622.67</v>
      </c>
      <c r="F3672" s="8">
        <v>17096</v>
      </c>
      <c r="G3672" s="7">
        <v>56706.29</v>
      </c>
      <c r="H3672" s="8">
        <v>34653</v>
      </c>
      <c r="I3672" s="7">
        <v>156032.74</v>
      </c>
      <c r="J3672" s="8">
        <v>4</v>
      </c>
      <c r="K3672" s="7">
        <v>23786.11</v>
      </c>
      <c r="L3672" s="8">
        <v>11216</v>
      </c>
      <c r="M3672" s="7">
        <v>2182221.44</v>
      </c>
      <c r="N3672" s="8">
        <v>694167</v>
      </c>
    </row>
    <row r="3673" spans="1:14" x14ac:dyDescent="0.25">
      <c r="A3673" s="5">
        <v>45810</v>
      </c>
      <c r="B3673" s="8" t="s">
        <v>37</v>
      </c>
      <c r="C3673" s="7">
        <v>715058.45</v>
      </c>
      <c r="D3673" s="8">
        <v>631198</v>
      </c>
      <c r="E3673" s="7">
        <v>1051009.78</v>
      </c>
      <c r="F3673" s="8">
        <v>17096</v>
      </c>
      <c r="G3673" s="7">
        <v>53295.69</v>
      </c>
      <c r="H3673" s="8">
        <v>34653</v>
      </c>
      <c r="I3673" s="7">
        <v>155980.32999999999</v>
      </c>
      <c r="J3673" s="8">
        <v>4</v>
      </c>
      <c r="K3673" s="7">
        <v>23491.21</v>
      </c>
      <c r="L3673" s="8">
        <v>11216</v>
      </c>
      <c r="M3673" s="7">
        <v>1998835.46</v>
      </c>
      <c r="N3673" s="8">
        <v>694167</v>
      </c>
    </row>
    <row r="3674" spans="1:14" x14ac:dyDescent="0.25">
      <c r="A3674" s="5">
        <v>45810</v>
      </c>
      <c r="B3674" s="8" t="s">
        <v>38</v>
      </c>
      <c r="C3674" s="7">
        <v>601856.71</v>
      </c>
      <c r="D3674" s="8">
        <v>630904</v>
      </c>
      <c r="E3674" s="7">
        <v>1023555.94</v>
      </c>
      <c r="F3674" s="8">
        <v>17113</v>
      </c>
      <c r="G3674" s="7">
        <v>50951.6</v>
      </c>
      <c r="H3674" s="8">
        <v>34561</v>
      </c>
      <c r="I3674" s="7">
        <v>152325.79</v>
      </c>
      <c r="J3674" s="8">
        <v>4</v>
      </c>
      <c r="K3674" s="7">
        <v>33822.410000000003</v>
      </c>
      <c r="L3674" s="8">
        <v>11212</v>
      </c>
      <c r="M3674" s="7">
        <v>1862512.45</v>
      </c>
      <c r="N3674" s="8">
        <v>693794</v>
      </c>
    </row>
    <row r="3675" spans="1:14" x14ac:dyDescent="0.25">
      <c r="A3675" s="5">
        <v>45811</v>
      </c>
      <c r="B3675" s="8" t="s">
        <v>15</v>
      </c>
      <c r="C3675" s="7">
        <v>522377.78</v>
      </c>
      <c r="D3675" s="8">
        <v>630914</v>
      </c>
      <c r="E3675" s="7">
        <v>993008.25</v>
      </c>
      <c r="F3675" s="8">
        <v>17105</v>
      </c>
      <c r="G3675" s="7">
        <v>49249.81</v>
      </c>
      <c r="H3675" s="8">
        <v>34561</v>
      </c>
      <c r="I3675" s="7">
        <v>134883.87</v>
      </c>
      <c r="J3675" s="8">
        <v>4</v>
      </c>
      <c r="K3675" s="7">
        <v>32751.43</v>
      </c>
      <c r="L3675" s="8">
        <v>11212</v>
      </c>
      <c r="M3675" s="7">
        <v>1732271.14</v>
      </c>
      <c r="N3675" s="8">
        <v>693796</v>
      </c>
    </row>
    <row r="3676" spans="1:14" x14ac:dyDescent="0.25">
      <c r="A3676" s="5">
        <v>45811</v>
      </c>
      <c r="B3676" s="8" t="s">
        <v>16</v>
      </c>
      <c r="C3676" s="7">
        <v>473577.59</v>
      </c>
      <c r="D3676" s="8">
        <v>630914</v>
      </c>
      <c r="E3676" s="7">
        <v>972415.64</v>
      </c>
      <c r="F3676" s="8">
        <v>17105</v>
      </c>
      <c r="G3676" s="7">
        <v>48222.68</v>
      </c>
      <c r="H3676" s="8">
        <v>34561</v>
      </c>
      <c r="I3676" s="7">
        <v>122067.38</v>
      </c>
      <c r="J3676" s="8">
        <v>4</v>
      </c>
      <c r="K3676" s="7">
        <v>33502.120000000003</v>
      </c>
      <c r="L3676" s="8">
        <v>11212</v>
      </c>
      <c r="M3676" s="7">
        <v>1649785.41</v>
      </c>
      <c r="N3676" s="8">
        <v>693796</v>
      </c>
    </row>
    <row r="3677" spans="1:14" x14ac:dyDescent="0.25">
      <c r="A3677" s="5">
        <v>45811</v>
      </c>
      <c r="B3677" s="8" t="s">
        <v>17</v>
      </c>
      <c r="C3677" s="7">
        <v>446392</v>
      </c>
      <c r="D3677" s="8">
        <v>630914</v>
      </c>
      <c r="E3677" s="7">
        <v>963566.51</v>
      </c>
      <c r="F3677" s="8">
        <v>17105</v>
      </c>
      <c r="G3677" s="7">
        <v>47578.42</v>
      </c>
      <c r="H3677" s="8">
        <v>34561</v>
      </c>
      <c r="I3677" s="7">
        <v>133217.48000000001</v>
      </c>
      <c r="J3677" s="8">
        <v>4</v>
      </c>
      <c r="K3677" s="7">
        <v>32193.75</v>
      </c>
      <c r="L3677" s="8">
        <v>11212</v>
      </c>
      <c r="M3677" s="7">
        <v>1622948.16</v>
      </c>
      <c r="N3677" s="8">
        <v>693796</v>
      </c>
    </row>
    <row r="3678" spans="1:14" x14ac:dyDescent="0.25">
      <c r="A3678" s="5">
        <v>45811</v>
      </c>
      <c r="B3678" s="8" t="s">
        <v>18</v>
      </c>
      <c r="C3678" s="7">
        <v>439411.87</v>
      </c>
      <c r="D3678" s="8">
        <v>630914</v>
      </c>
      <c r="E3678" s="7">
        <v>982971.62</v>
      </c>
      <c r="F3678" s="8">
        <v>17105</v>
      </c>
      <c r="G3678" s="7">
        <v>47462.15</v>
      </c>
      <c r="H3678" s="8">
        <v>34561</v>
      </c>
      <c r="I3678" s="7">
        <v>154131</v>
      </c>
      <c r="J3678" s="8">
        <v>4</v>
      </c>
      <c r="K3678" s="7">
        <v>31546.04</v>
      </c>
      <c r="L3678" s="8">
        <v>11212</v>
      </c>
      <c r="M3678" s="7">
        <v>1655522.68</v>
      </c>
      <c r="N3678" s="8">
        <v>693796</v>
      </c>
    </row>
    <row r="3679" spans="1:14" x14ac:dyDescent="0.25">
      <c r="A3679" s="5">
        <v>45811</v>
      </c>
      <c r="B3679" s="8" t="s">
        <v>19</v>
      </c>
      <c r="C3679" s="7">
        <v>455198.67</v>
      </c>
      <c r="D3679" s="8">
        <v>630914</v>
      </c>
      <c r="E3679" s="7">
        <v>1043282.39</v>
      </c>
      <c r="F3679" s="8">
        <v>17105</v>
      </c>
      <c r="G3679" s="7">
        <v>48941.57</v>
      </c>
      <c r="H3679" s="8">
        <v>34561</v>
      </c>
      <c r="I3679" s="7">
        <v>148698.70000000001</v>
      </c>
      <c r="J3679" s="8">
        <v>4</v>
      </c>
      <c r="K3679" s="7">
        <v>29457.98</v>
      </c>
      <c r="L3679" s="8">
        <v>11212</v>
      </c>
      <c r="M3679" s="7">
        <v>1725579.31</v>
      </c>
      <c r="N3679" s="8">
        <v>693796</v>
      </c>
    </row>
    <row r="3680" spans="1:14" x14ac:dyDescent="0.25">
      <c r="A3680" s="5">
        <v>45811</v>
      </c>
      <c r="B3680" s="8" t="s">
        <v>20</v>
      </c>
      <c r="C3680" s="7">
        <v>496369.91</v>
      </c>
      <c r="D3680" s="8">
        <v>630914</v>
      </c>
      <c r="E3680" s="7">
        <v>1123905.5</v>
      </c>
      <c r="F3680" s="8">
        <v>17105</v>
      </c>
      <c r="G3680" s="7">
        <v>48741.66</v>
      </c>
      <c r="H3680" s="8">
        <v>34561</v>
      </c>
      <c r="I3680" s="7">
        <v>141101.60999999999</v>
      </c>
      <c r="J3680" s="8">
        <v>4</v>
      </c>
      <c r="K3680" s="7">
        <v>11995.11</v>
      </c>
      <c r="L3680" s="8">
        <v>11212</v>
      </c>
      <c r="M3680" s="7">
        <v>1822113.79</v>
      </c>
      <c r="N3680" s="8">
        <v>693796</v>
      </c>
    </row>
    <row r="3681" spans="1:14" x14ac:dyDescent="0.25">
      <c r="A3681" s="5">
        <v>45811</v>
      </c>
      <c r="B3681" s="8" t="s">
        <v>21</v>
      </c>
      <c r="C3681" s="7">
        <v>530498.29</v>
      </c>
      <c r="D3681" s="8">
        <v>630914</v>
      </c>
      <c r="E3681" s="7">
        <v>1203907.3700000001</v>
      </c>
      <c r="F3681" s="8">
        <v>17105</v>
      </c>
      <c r="G3681" s="7">
        <v>52944.6</v>
      </c>
      <c r="H3681" s="8">
        <v>34561</v>
      </c>
      <c r="I3681" s="7">
        <v>118480.64</v>
      </c>
      <c r="J3681" s="8">
        <v>4</v>
      </c>
      <c r="K3681" s="7">
        <v>3263.28</v>
      </c>
      <c r="L3681" s="8">
        <v>11212</v>
      </c>
      <c r="M3681" s="7">
        <v>1909094.18</v>
      </c>
      <c r="N3681" s="8">
        <v>693796</v>
      </c>
    </row>
    <row r="3682" spans="1:14" x14ac:dyDescent="0.25">
      <c r="A3682" s="5">
        <v>45811</v>
      </c>
      <c r="B3682" s="8" t="s">
        <v>22</v>
      </c>
      <c r="C3682" s="7">
        <v>543420.35</v>
      </c>
      <c r="D3682" s="8">
        <v>630914</v>
      </c>
      <c r="E3682" s="7">
        <v>1281412.54</v>
      </c>
      <c r="F3682" s="8">
        <v>17105</v>
      </c>
      <c r="G3682" s="7">
        <v>61495.81</v>
      </c>
      <c r="H3682" s="8">
        <v>34561</v>
      </c>
      <c r="I3682" s="7">
        <v>117701.49</v>
      </c>
      <c r="J3682" s="8">
        <v>4</v>
      </c>
      <c r="K3682" s="7">
        <v>1213.71</v>
      </c>
      <c r="L3682" s="8">
        <v>11212</v>
      </c>
      <c r="M3682" s="7">
        <v>2005243.9</v>
      </c>
      <c r="N3682" s="8">
        <v>693796</v>
      </c>
    </row>
    <row r="3683" spans="1:14" x14ac:dyDescent="0.25">
      <c r="A3683" s="5">
        <v>45811</v>
      </c>
      <c r="B3683" s="8" t="s">
        <v>23</v>
      </c>
      <c r="C3683" s="7">
        <v>557866.22</v>
      </c>
      <c r="D3683" s="8">
        <v>630914</v>
      </c>
      <c r="E3683" s="7">
        <v>1341848.53</v>
      </c>
      <c r="F3683" s="8">
        <v>17105</v>
      </c>
      <c r="G3683" s="7">
        <v>70483.34</v>
      </c>
      <c r="H3683" s="8">
        <v>34561</v>
      </c>
      <c r="I3683" s="7">
        <v>124799.92</v>
      </c>
      <c r="J3683" s="8">
        <v>4</v>
      </c>
      <c r="K3683" s="7">
        <v>-733.5</v>
      </c>
      <c r="L3683" s="8">
        <v>11212</v>
      </c>
      <c r="M3683" s="7">
        <v>2094264.51</v>
      </c>
      <c r="N3683" s="8">
        <v>693796</v>
      </c>
    </row>
    <row r="3684" spans="1:14" x14ac:dyDescent="0.25">
      <c r="A3684" s="5">
        <v>45811</v>
      </c>
      <c r="B3684" s="8" t="s">
        <v>24</v>
      </c>
      <c r="C3684" s="7">
        <v>590843.73</v>
      </c>
      <c r="D3684" s="8">
        <v>630914</v>
      </c>
      <c r="E3684" s="7">
        <v>1408720.68</v>
      </c>
      <c r="F3684" s="8">
        <v>17105</v>
      </c>
      <c r="G3684" s="7">
        <v>79349.539999999994</v>
      </c>
      <c r="H3684" s="8">
        <v>34561</v>
      </c>
      <c r="I3684" s="7">
        <v>105494.32</v>
      </c>
      <c r="J3684" s="8">
        <v>4</v>
      </c>
      <c r="K3684" s="7">
        <v>224.66</v>
      </c>
      <c r="L3684" s="8">
        <v>11212</v>
      </c>
      <c r="M3684" s="7">
        <v>2184632.9300000002</v>
      </c>
      <c r="N3684" s="8">
        <v>693796</v>
      </c>
    </row>
    <row r="3685" spans="1:14" x14ac:dyDescent="0.25">
      <c r="A3685" s="5">
        <v>45811</v>
      </c>
      <c r="B3685" s="8" t="s">
        <v>25</v>
      </c>
      <c r="C3685" s="7">
        <v>642997.89</v>
      </c>
      <c r="D3685" s="8">
        <v>630914</v>
      </c>
      <c r="E3685" s="7">
        <v>1445841.16</v>
      </c>
      <c r="F3685" s="8">
        <v>17105</v>
      </c>
      <c r="G3685" s="7">
        <v>86499.17</v>
      </c>
      <c r="H3685" s="8">
        <v>34561</v>
      </c>
      <c r="I3685" s="7">
        <v>115435.89</v>
      </c>
      <c r="J3685" s="8">
        <v>4</v>
      </c>
      <c r="K3685" s="7">
        <v>-2624.7</v>
      </c>
      <c r="L3685" s="8">
        <v>11212</v>
      </c>
      <c r="M3685" s="7">
        <v>2288149.41</v>
      </c>
      <c r="N3685" s="8">
        <v>693796</v>
      </c>
    </row>
    <row r="3686" spans="1:14" x14ac:dyDescent="0.25">
      <c r="A3686" s="5">
        <v>45811</v>
      </c>
      <c r="B3686" s="8" t="s">
        <v>26</v>
      </c>
      <c r="C3686" s="7">
        <v>718050.1</v>
      </c>
      <c r="D3686" s="8">
        <v>630914</v>
      </c>
      <c r="E3686" s="7">
        <v>1497535.83</v>
      </c>
      <c r="F3686" s="8">
        <v>17105</v>
      </c>
      <c r="G3686" s="7">
        <v>92632.84</v>
      </c>
      <c r="H3686" s="8">
        <v>34561</v>
      </c>
      <c r="I3686" s="7">
        <v>116546.13</v>
      </c>
      <c r="J3686" s="8">
        <v>4</v>
      </c>
      <c r="K3686" s="7">
        <v>-1343.2</v>
      </c>
      <c r="L3686" s="8">
        <v>11212</v>
      </c>
      <c r="M3686" s="7">
        <v>2423421.7000000002</v>
      </c>
      <c r="N3686" s="8">
        <v>693796</v>
      </c>
    </row>
    <row r="3687" spans="1:14" x14ac:dyDescent="0.25">
      <c r="A3687" s="5">
        <v>45811</v>
      </c>
      <c r="B3687" s="8" t="s">
        <v>27</v>
      </c>
      <c r="C3687" s="7">
        <v>815453.57</v>
      </c>
      <c r="D3687" s="8">
        <v>630914</v>
      </c>
      <c r="E3687" s="7">
        <v>1556609.64</v>
      </c>
      <c r="F3687" s="8">
        <v>17105</v>
      </c>
      <c r="G3687" s="7">
        <v>99080.75</v>
      </c>
      <c r="H3687" s="8">
        <v>34561</v>
      </c>
      <c r="I3687" s="7">
        <v>116411.57</v>
      </c>
      <c r="J3687" s="8">
        <v>4</v>
      </c>
      <c r="K3687" s="7">
        <v>-377.07</v>
      </c>
      <c r="L3687" s="8">
        <v>11212</v>
      </c>
      <c r="M3687" s="7">
        <v>2587178.46</v>
      </c>
      <c r="N3687" s="8">
        <v>693796</v>
      </c>
    </row>
    <row r="3688" spans="1:14" x14ac:dyDescent="0.25">
      <c r="A3688" s="5">
        <v>45811</v>
      </c>
      <c r="B3688" s="8" t="s">
        <v>28</v>
      </c>
      <c r="C3688" s="7">
        <v>920170.94</v>
      </c>
      <c r="D3688" s="8">
        <v>630914</v>
      </c>
      <c r="E3688" s="7">
        <v>1564183.58</v>
      </c>
      <c r="F3688" s="8">
        <v>17105</v>
      </c>
      <c r="G3688" s="7">
        <v>104219.18</v>
      </c>
      <c r="H3688" s="8">
        <v>34561</v>
      </c>
      <c r="I3688" s="7">
        <v>117083.62</v>
      </c>
      <c r="J3688" s="8">
        <v>4</v>
      </c>
      <c r="K3688" s="7">
        <v>-2406.4</v>
      </c>
      <c r="L3688" s="8">
        <v>11212</v>
      </c>
      <c r="M3688" s="7">
        <v>2703250.92</v>
      </c>
      <c r="N3688" s="8">
        <v>693796</v>
      </c>
    </row>
    <row r="3689" spans="1:14" x14ac:dyDescent="0.25">
      <c r="A3689" s="5">
        <v>45811</v>
      </c>
      <c r="B3689" s="8" t="s">
        <v>29</v>
      </c>
      <c r="C3689" s="7">
        <v>1043097.75</v>
      </c>
      <c r="D3689" s="8">
        <v>630914</v>
      </c>
      <c r="E3689" s="7">
        <v>1554741.42</v>
      </c>
      <c r="F3689" s="8">
        <v>17105</v>
      </c>
      <c r="G3689" s="7">
        <v>107015.56</v>
      </c>
      <c r="H3689" s="8">
        <v>34561</v>
      </c>
      <c r="I3689" s="7">
        <v>118759.32</v>
      </c>
      <c r="J3689" s="8">
        <v>4</v>
      </c>
      <c r="K3689" s="7">
        <v>-2055.35</v>
      </c>
      <c r="L3689" s="8">
        <v>11212</v>
      </c>
      <c r="M3689" s="7">
        <v>2821558.7</v>
      </c>
      <c r="N3689" s="8">
        <v>693796</v>
      </c>
    </row>
    <row r="3690" spans="1:14" x14ac:dyDescent="0.25">
      <c r="A3690" s="5">
        <v>45811</v>
      </c>
      <c r="B3690" s="8" t="s">
        <v>30</v>
      </c>
      <c r="C3690" s="7">
        <v>1174215.17</v>
      </c>
      <c r="D3690" s="8">
        <v>630914</v>
      </c>
      <c r="E3690" s="7">
        <v>1524239.21</v>
      </c>
      <c r="F3690" s="8">
        <v>17105</v>
      </c>
      <c r="G3690" s="7">
        <v>105083.57</v>
      </c>
      <c r="H3690" s="8">
        <v>34561</v>
      </c>
      <c r="I3690" s="7">
        <v>118733.11</v>
      </c>
      <c r="J3690" s="8">
        <v>4</v>
      </c>
      <c r="K3690" s="7">
        <v>2264.84</v>
      </c>
      <c r="L3690" s="8">
        <v>11212</v>
      </c>
      <c r="M3690" s="7">
        <v>2924535.9</v>
      </c>
      <c r="N3690" s="8">
        <v>693796</v>
      </c>
    </row>
    <row r="3691" spans="1:14" x14ac:dyDescent="0.25">
      <c r="A3691" s="5">
        <v>45811</v>
      </c>
      <c r="B3691" s="8" t="s">
        <v>31</v>
      </c>
      <c r="C3691" s="7">
        <v>1294490.1200000001</v>
      </c>
      <c r="D3691" s="8">
        <v>630914</v>
      </c>
      <c r="E3691" s="7">
        <v>1463540.77</v>
      </c>
      <c r="F3691" s="8">
        <v>17105</v>
      </c>
      <c r="G3691" s="7">
        <v>96872.47</v>
      </c>
      <c r="H3691" s="8">
        <v>34561</v>
      </c>
      <c r="I3691" s="7">
        <v>130405.07</v>
      </c>
      <c r="J3691" s="8">
        <v>4</v>
      </c>
      <c r="K3691" s="7">
        <v>584.04999999999995</v>
      </c>
      <c r="L3691" s="8">
        <v>11212</v>
      </c>
      <c r="M3691" s="7">
        <v>2985892.48</v>
      </c>
      <c r="N3691" s="8">
        <v>693796</v>
      </c>
    </row>
    <row r="3692" spans="1:14" x14ac:dyDescent="0.25">
      <c r="A3692" s="5">
        <v>45811</v>
      </c>
      <c r="B3692" s="8" t="s">
        <v>32</v>
      </c>
      <c r="C3692" s="7">
        <v>1352358.84</v>
      </c>
      <c r="D3692" s="8">
        <v>630914</v>
      </c>
      <c r="E3692" s="7">
        <v>1415192.49</v>
      </c>
      <c r="F3692" s="8">
        <v>17105</v>
      </c>
      <c r="G3692" s="7">
        <v>89439.48</v>
      </c>
      <c r="H3692" s="8">
        <v>34561</v>
      </c>
      <c r="I3692" s="7">
        <v>121373.92</v>
      </c>
      <c r="J3692" s="8">
        <v>4</v>
      </c>
      <c r="K3692" s="7">
        <v>2545.92</v>
      </c>
      <c r="L3692" s="8">
        <v>11212</v>
      </c>
      <c r="M3692" s="7">
        <v>2980910.65</v>
      </c>
      <c r="N3692" s="8">
        <v>693796</v>
      </c>
    </row>
    <row r="3693" spans="1:14" x14ac:dyDescent="0.25">
      <c r="A3693" s="5">
        <v>45811</v>
      </c>
      <c r="B3693" s="8" t="s">
        <v>33</v>
      </c>
      <c r="C3693" s="7">
        <v>1347539.48</v>
      </c>
      <c r="D3693" s="8">
        <v>630914</v>
      </c>
      <c r="E3693" s="7">
        <v>1371539.29</v>
      </c>
      <c r="F3693" s="8">
        <v>17105</v>
      </c>
      <c r="G3693" s="7">
        <v>82709.14</v>
      </c>
      <c r="H3693" s="8">
        <v>34561</v>
      </c>
      <c r="I3693" s="7">
        <v>127075.34</v>
      </c>
      <c r="J3693" s="8">
        <v>4</v>
      </c>
      <c r="K3693" s="7">
        <v>4343.13</v>
      </c>
      <c r="L3693" s="8">
        <v>11212</v>
      </c>
      <c r="M3693" s="7">
        <v>2933206.38</v>
      </c>
      <c r="N3693" s="8">
        <v>693796</v>
      </c>
    </row>
    <row r="3694" spans="1:14" x14ac:dyDescent="0.25">
      <c r="A3694" s="5">
        <v>45811</v>
      </c>
      <c r="B3694" s="8" t="s">
        <v>34</v>
      </c>
      <c r="C3694" s="7">
        <v>1301662.21</v>
      </c>
      <c r="D3694" s="8">
        <v>630914</v>
      </c>
      <c r="E3694" s="7">
        <v>1321437.05</v>
      </c>
      <c r="F3694" s="8">
        <v>17105</v>
      </c>
      <c r="G3694" s="7">
        <v>74621.759999999995</v>
      </c>
      <c r="H3694" s="8">
        <v>34561</v>
      </c>
      <c r="I3694" s="7">
        <v>145692.01999999999</v>
      </c>
      <c r="J3694" s="8">
        <v>4</v>
      </c>
      <c r="K3694" s="7">
        <v>2930.46</v>
      </c>
      <c r="L3694" s="8">
        <v>11212</v>
      </c>
      <c r="M3694" s="7">
        <v>2846343.5</v>
      </c>
      <c r="N3694" s="8">
        <v>693796</v>
      </c>
    </row>
    <row r="3695" spans="1:14" x14ac:dyDescent="0.25">
      <c r="A3695" s="5">
        <v>45811</v>
      </c>
      <c r="B3695" s="8" t="s">
        <v>35</v>
      </c>
      <c r="C3695" s="7">
        <v>1261724.05</v>
      </c>
      <c r="D3695" s="8">
        <v>630914</v>
      </c>
      <c r="E3695" s="7">
        <v>1277502.18</v>
      </c>
      <c r="F3695" s="8">
        <v>17105</v>
      </c>
      <c r="G3695" s="7">
        <v>71757.86</v>
      </c>
      <c r="H3695" s="8">
        <v>34561</v>
      </c>
      <c r="I3695" s="7">
        <v>134812.04999999999</v>
      </c>
      <c r="J3695" s="8">
        <v>4</v>
      </c>
      <c r="K3695" s="7">
        <v>22715.9</v>
      </c>
      <c r="L3695" s="8">
        <v>11212</v>
      </c>
      <c r="M3695" s="7">
        <v>2768512.04</v>
      </c>
      <c r="N3695" s="8">
        <v>693796</v>
      </c>
    </row>
    <row r="3696" spans="1:14" x14ac:dyDescent="0.25">
      <c r="A3696" s="5">
        <v>45811</v>
      </c>
      <c r="B3696" s="8" t="s">
        <v>36</v>
      </c>
      <c r="C3696" s="7">
        <v>1160583.94</v>
      </c>
      <c r="D3696" s="8">
        <v>630914</v>
      </c>
      <c r="E3696" s="7">
        <v>1210833.05</v>
      </c>
      <c r="F3696" s="8">
        <v>17105</v>
      </c>
      <c r="G3696" s="7">
        <v>66119.17</v>
      </c>
      <c r="H3696" s="8">
        <v>34561</v>
      </c>
      <c r="I3696" s="7">
        <v>135519.63</v>
      </c>
      <c r="J3696" s="8">
        <v>4</v>
      </c>
      <c r="K3696" s="7">
        <v>25242.84</v>
      </c>
      <c r="L3696" s="8">
        <v>11212</v>
      </c>
      <c r="M3696" s="7">
        <v>2598298.63</v>
      </c>
      <c r="N3696" s="8">
        <v>693796</v>
      </c>
    </row>
    <row r="3697" spans="1:14" x14ac:dyDescent="0.25">
      <c r="A3697" s="5">
        <v>45811</v>
      </c>
      <c r="B3697" s="8" t="s">
        <v>37</v>
      </c>
      <c r="C3697" s="7">
        <v>1001998.31</v>
      </c>
      <c r="D3697" s="8">
        <v>630914</v>
      </c>
      <c r="E3697" s="7">
        <v>1165094.24</v>
      </c>
      <c r="F3697" s="8">
        <v>17105</v>
      </c>
      <c r="G3697" s="7">
        <v>61773.83</v>
      </c>
      <c r="H3697" s="8">
        <v>34561</v>
      </c>
      <c r="I3697" s="7">
        <v>136704.46</v>
      </c>
      <c r="J3697" s="8">
        <v>4</v>
      </c>
      <c r="K3697" s="7">
        <v>17711.29</v>
      </c>
      <c r="L3697" s="8">
        <v>11212</v>
      </c>
      <c r="M3697" s="7">
        <v>2383282.13</v>
      </c>
      <c r="N3697" s="8">
        <v>693796</v>
      </c>
    </row>
    <row r="3698" spans="1:14" x14ac:dyDescent="0.25">
      <c r="A3698" s="5">
        <v>45811</v>
      </c>
      <c r="B3698" s="8" t="s">
        <v>38</v>
      </c>
      <c r="C3698" s="7">
        <v>863502.09</v>
      </c>
      <c r="D3698" s="8">
        <v>630818</v>
      </c>
      <c r="E3698" s="7">
        <v>1134382.6000000001</v>
      </c>
      <c r="F3698" s="8">
        <v>17102</v>
      </c>
      <c r="G3698" s="7">
        <v>58788.49</v>
      </c>
      <c r="H3698" s="8">
        <v>34564</v>
      </c>
      <c r="I3698" s="7">
        <v>132663.6</v>
      </c>
      <c r="J3698" s="8">
        <v>4</v>
      </c>
      <c r="K3698" s="7">
        <v>21498.17</v>
      </c>
      <c r="L3698" s="8">
        <v>11208</v>
      </c>
      <c r="M3698" s="7">
        <v>2210834.9500000002</v>
      </c>
      <c r="N3698" s="8">
        <v>693696</v>
      </c>
    </row>
    <row r="3699" spans="1:14" x14ac:dyDescent="0.25">
      <c r="A3699" s="5">
        <v>45812</v>
      </c>
      <c r="B3699" s="8" t="s">
        <v>15</v>
      </c>
      <c r="C3699" s="7">
        <v>755488.2</v>
      </c>
      <c r="D3699" s="8">
        <v>631049</v>
      </c>
      <c r="E3699" s="7">
        <v>1102709.99</v>
      </c>
      <c r="F3699" s="8">
        <v>17010</v>
      </c>
      <c r="G3699" s="7">
        <v>56611.24</v>
      </c>
      <c r="H3699" s="8">
        <v>34564</v>
      </c>
      <c r="I3699" s="7">
        <v>119806.06</v>
      </c>
      <c r="J3699" s="8">
        <v>4</v>
      </c>
      <c r="K3699" s="7">
        <v>25845.43</v>
      </c>
      <c r="L3699" s="8">
        <v>11208</v>
      </c>
      <c r="M3699" s="7">
        <v>2060460.92</v>
      </c>
      <c r="N3699" s="8">
        <v>693835</v>
      </c>
    </row>
    <row r="3700" spans="1:14" x14ac:dyDescent="0.25">
      <c r="A3700" s="5">
        <v>45812</v>
      </c>
      <c r="B3700" s="8" t="s">
        <v>16</v>
      </c>
      <c r="C3700" s="7">
        <v>681283.83</v>
      </c>
      <c r="D3700" s="8">
        <v>631049</v>
      </c>
      <c r="E3700" s="7">
        <v>1083998.73</v>
      </c>
      <c r="F3700" s="8">
        <v>17010</v>
      </c>
      <c r="G3700" s="7">
        <v>55121.63</v>
      </c>
      <c r="H3700" s="8">
        <v>34564</v>
      </c>
      <c r="I3700" s="7">
        <v>113271.58</v>
      </c>
      <c r="J3700" s="8">
        <v>4</v>
      </c>
      <c r="K3700" s="7">
        <v>17615.599999999999</v>
      </c>
      <c r="L3700" s="8">
        <v>11208</v>
      </c>
      <c r="M3700" s="7">
        <v>1951291.37</v>
      </c>
      <c r="N3700" s="8">
        <v>693835</v>
      </c>
    </row>
    <row r="3701" spans="1:14" x14ac:dyDescent="0.25">
      <c r="A3701" s="5">
        <v>45812</v>
      </c>
      <c r="B3701" s="8" t="s">
        <v>17</v>
      </c>
      <c r="C3701" s="7">
        <v>631714.98</v>
      </c>
      <c r="D3701" s="8">
        <v>631049</v>
      </c>
      <c r="E3701" s="7">
        <v>1078908.6299999999</v>
      </c>
      <c r="F3701" s="8">
        <v>17010</v>
      </c>
      <c r="G3701" s="7">
        <v>54101.17</v>
      </c>
      <c r="H3701" s="8">
        <v>34564</v>
      </c>
      <c r="I3701" s="7">
        <v>121049.37</v>
      </c>
      <c r="J3701" s="8">
        <v>4</v>
      </c>
      <c r="K3701" s="7">
        <v>15013.38</v>
      </c>
      <c r="L3701" s="8">
        <v>11208</v>
      </c>
      <c r="M3701" s="7">
        <v>1900787.53</v>
      </c>
      <c r="N3701" s="8">
        <v>693835</v>
      </c>
    </row>
    <row r="3702" spans="1:14" x14ac:dyDescent="0.25">
      <c r="A3702" s="5">
        <v>45812</v>
      </c>
      <c r="B3702" s="8" t="s">
        <v>18</v>
      </c>
      <c r="C3702" s="7">
        <v>601827.01</v>
      </c>
      <c r="D3702" s="8">
        <v>631049</v>
      </c>
      <c r="E3702" s="7">
        <v>1095823.3999999999</v>
      </c>
      <c r="F3702" s="8">
        <v>17010</v>
      </c>
      <c r="G3702" s="7">
        <v>53722.63</v>
      </c>
      <c r="H3702" s="8">
        <v>34564</v>
      </c>
      <c r="I3702" s="7">
        <v>121182.67</v>
      </c>
      <c r="J3702" s="8">
        <v>4</v>
      </c>
      <c r="K3702" s="7">
        <v>18354.759999999998</v>
      </c>
      <c r="L3702" s="8">
        <v>11208</v>
      </c>
      <c r="M3702" s="7">
        <v>1890910.47</v>
      </c>
      <c r="N3702" s="8">
        <v>693835</v>
      </c>
    </row>
    <row r="3703" spans="1:14" x14ac:dyDescent="0.25">
      <c r="A3703" s="5">
        <v>45812</v>
      </c>
      <c r="B3703" s="8" t="s">
        <v>19</v>
      </c>
      <c r="C3703" s="7">
        <v>594846.79</v>
      </c>
      <c r="D3703" s="8">
        <v>631049</v>
      </c>
      <c r="E3703" s="7">
        <v>1160326.8700000001</v>
      </c>
      <c r="F3703" s="8">
        <v>17010</v>
      </c>
      <c r="G3703" s="7">
        <v>54969.7</v>
      </c>
      <c r="H3703" s="8">
        <v>34564</v>
      </c>
      <c r="I3703" s="7">
        <v>106781.45</v>
      </c>
      <c r="J3703" s="8">
        <v>4</v>
      </c>
      <c r="K3703" s="7">
        <v>17486.7</v>
      </c>
      <c r="L3703" s="8">
        <v>11208</v>
      </c>
      <c r="M3703" s="7">
        <v>1934411.51</v>
      </c>
      <c r="N3703" s="8">
        <v>693835</v>
      </c>
    </row>
    <row r="3704" spans="1:14" x14ac:dyDescent="0.25">
      <c r="A3704" s="5">
        <v>45812</v>
      </c>
      <c r="B3704" s="8" t="s">
        <v>20</v>
      </c>
      <c r="C3704" s="7">
        <v>620490.1</v>
      </c>
      <c r="D3704" s="8">
        <v>631049</v>
      </c>
      <c r="E3704" s="7">
        <v>1248939.1000000001</v>
      </c>
      <c r="F3704" s="8">
        <v>17010</v>
      </c>
      <c r="G3704" s="7">
        <v>54939.15</v>
      </c>
      <c r="H3704" s="8">
        <v>34564</v>
      </c>
      <c r="I3704" s="7">
        <v>99000.4</v>
      </c>
      <c r="J3704" s="8">
        <v>4</v>
      </c>
      <c r="K3704" s="7">
        <v>19.11</v>
      </c>
      <c r="L3704" s="8">
        <v>11208</v>
      </c>
      <c r="M3704" s="7">
        <v>2023387.86</v>
      </c>
      <c r="N3704" s="8">
        <v>693835</v>
      </c>
    </row>
    <row r="3705" spans="1:14" x14ac:dyDescent="0.25">
      <c r="A3705" s="5">
        <v>45812</v>
      </c>
      <c r="B3705" s="8" t="s">
        <v>21</v>
      </c>
      <c r="C3705" s="7">
        <v>670553.92000000004</v>
      </c>
      <c r="D3705" s="8">
        <v>631049</v>
      </c>
      <c r="E3705" s="7">
        <v>1355078.61</v>
      </c>
      <c r="F3705" s="8">
        <v>17010</v>
      </c>
      <c r="G3705" s="7">
        <v>61556.59</v>
      </c>
      <c r="H3705" s="8">
        <v>34564</v>
      </c>
      <c r="I3705" s="7">
        <v>123738.3</v>
      </c>
      <c r="J3705" s="8">
        <v>4</v>
      </c>
      <c r="K3705" s="7">
        <v>452.21</v>
      </c>
      <c r="L3705" s="8">
        <v>11208</v>
      </c>
      <c r="M3705" s="7">
        <v>2211379.63</v>
      </c>
      <c r="N3705" s="8">
        <v>693835</v>
      </c>
    </row>
    <row r="3706" spans="1:14" x14ac:dyDescent="0.25">
      <c r="A3706" s="5">
        <v>45812</v>
      </c>
      <c r="B3706" s="8" t="s">
        <v>22</v>
      </c>
      <c r="C3706" s="7">
        <v>733161.68</v>
      </c>
      <c r="D3706" s="8">
        <v>631049</v>
      </c>
      <c r="E3706" s="7">
        <v>1447038.41</v>
      </c>
      <c r="F3706" s="8">
        <v>17010</v>
      </c>
      <c r="G3706" s="7">
        <v>73757.33</v>
      </c>
      <c r="H3706" s="8">
        <v>34564</v>
      </c>
      <c r="I3706" s="7">
        <v>124917.83</v>
      </c>
      <c r="J3706" s="8">
        <v>4</v>
      </c>
      <c r="K3706" s="7">
        <v>-1705.22</v>
      </c>
      <c r="L3706" s="8">
        <v>11208</v>
      </c>
      <c r="M3706" s="7">
        <v>2377170.0299999998</v>
      </c>
      <c r="N3706" s="8">
        <v>693835</v>
      </c>
    </row>
    <row r="3707" spans="1:14" x14ac:dyDescent="0.25">
      <c r="A3707" s="5">
        <v>45812</v>
      </c>
      <c r="B3707" s="8" t="s">
        <v>23</v>
      </c>
      <c r="C3707" s="7">
        <v>804942.54</v>
      </c>
      <c r="D3707" s="8">
        <v>631049</v>
      </c>
      <c r="E3707" s="7">
        <v>1528280.18</v>
      </c>
      <c r="F3707" s="8">
        <v>17010</v>
      </c>
      <c r="G3707" s="7">
        <v>86511.55</v>
      </c>
      <c r="H3707" s="8">
        <v>34564</v>
      </c>
      <c r="I3707" s="7">
        <v>138380.9</v>
      </c>
      <c r="J3707" s="8">
        <v>4</v>
      </c>
      <c r="K3707" s="7">
        <v>702.95</v>
      </c>
      <c r="L3707" s="8">
        <v>11208</v>
      </c>
      <c r="M3707" s="7">
        <v>2558818.12</v>
      </c>
      <c r="N3707" s="8">
        <v>693835</v>
      </c>
    </row>
    <row r="3708" spans="1:14" x14ac:dyDescent="0.25">
      <c r="A3708" s="5">
        <v>45812</v>
      </c>
      <c r="B3708" s="8" t="s">
        <v>24</v>
      </c>
      <c r="C3708" s="7">
        <v>898274.51</v>
      </c>
      <c r="D3708" s="8">
        <v>631049</v>
      </c>
      <c r="E3708" s="7">
        <v>1582773.67</v>
      </c>
      <c r="F3708" s="8">
        <v>17010</v>
      </c>
      <c r="G3708" s="7">
        <v>97878.15</v>
      </c>
      <c r="H3708" s="8">
        <v>34564</v>
      </c>
      <c r="I3708" s="7">
        <v>143658.73000000001</v>
      </c>
      <c r="J3708" s="8">
        <v>4</v>
      </c>
      <c r="K3708" s="7">
        <v>-1676.81</v>
      </c>
      <c r="L3708" s="8">
        <v>11208</v>
      </c>
      <c r="M3708" s="7">
        <v>2720908.25</v>
      </c>
      <c r="N3708" s="8">
        <v>693835</v>
      </c>
    </row>
    <row r="3709" spans="1:14" x14ac:dyDescent="0.25">
      <c r="A3709" s="5">
        <v>45812</v>
      </c>
      <c r="B3709" s="8" t="s">
        <v>25</v>
      </c>
      <c r="C3709" s="7">
        <v>993641.89</v>
      </c>
      <c r="D3709" s="8">
        <v>631049</v>
      </c>
      <c r="E3709" s="7">
        <v>1608441.64</v>
      </c>
      <c r="F3709" s="8">
        <v>17010</v>
      </c>
      <c r="G3709" s="7">
        <v>105101.09</v>
      </c>
      <c r="H3709" s="8">
        <v>34564</v>
      </c>
      <c r="I3709" s="7">
        <v>140758.88</v>
      </c>
      <c r="J3709" s="8">
        <v>4</v>
      </c>
      <c r="K3709" s="7">
        <v>-2938.94</v>
      </c>
      <c r="L3709" s="8">
        <v>11208</v>
      </c>
      <c r="M3709" s="7">
        <v>2845004.56</v>
      </c>
      <c r="N3709" s="8">
        <v>693835</v>
      </c>
    </row>
    <row r="3710" spans="1:14" x14ac:dyDescent="0.25">
      <c r="A3710" s="5">
        <v>45812</v>
      </c>
      <c r="B3710" s="8" t="s">
        <v>26</v>
      </c>
      <c r="C3710" s="7">
        <v>1078487.94</v>
      </c>
      <c r="D3710" s="8">
        <v>631049</v>
      </c>
      <c r="E3710" s="7">
        <v>1633981.04</v>
      </c>
      <c r="F3710" s="8">
        <v>17010</v>
      </c>
      <c r="G3710" s="7">
        <v>109133.75999999999</v>
      </c>
      <c r="H3710" s="8">
        <v>34564</v>
      </c>
      <c r="I3710" s="7">
        <v>125903.6</v>
      </c>
      <c r="J3710" s="8">
        <v>4</v>
      </c>
      <c r="K3710" s="7">
        <v>-1735.19</v>
      </c>
      <c r="L3710" s="8">
        <v>11208</v>
      </c>
      <c r="M3710" s="7">
        <v>2945771.15</v>
      </c>
      <c r="N3710" s="8">
        <v>693835</v>
      </c>
    </row>
    <row r="3711" spans="1:14" x14ac:dyDescent="0.25">
      <c r="A3711" s="5">
        <v>45812</v>
      </c>
      <c r="B3711" s="8" t="s">
        <v>27</v>
      </c>
      <c r="C3711" s="7">
        <v>1147032.17</v>
      </c>
      <c r="D3711" s="8">
        <v>631049</v>
      </c>
      <c r="E3711" s="7">
        <v>1651240.27</v>
      </c>
      <c r="F3711" s="8">
        <v>17010</v>
      </c>
      <c r="G3711" s="7">
        <v>111898.28</v>
      </c>
      <c r="H3711" s="8">
        <v>34564</v>
      </c>
      <c r="I3711" s="7">
        <v>122424.45</v>
      </c>
      <c r="J3711" s="8">
        <v>4</v>
      </c>
      <c r="K3711" s="7">
        <v>-2521.9899999999998</v>
      </c>
      <c r="L3711" s="8">
        <v>11208</v>
      </c>
      <c r="M3711" s="7">
        <v>3030073.18</v>
      </c>
      <c r="N3711" s="8">
        <v>693835</v>
      </c>
    </row>
    <row r="3712" spans="1:14" x14ac:dyDescent="0.25">
      <c r="A3712" s="5">
        <v>45812</v>
      </c>
      <c r="B3712" s="8" t="s">
        <v>28</v>
      </c>
      <c r="C3712" s="7">
        <v>1218692.6200000001</v>
      </c>
      <c r="D3712" s="8">
        <v>631049</v>
      </c>
      <c r="E3712" s="7">
        <v>1647089.3</v>
      </c>
      <c r="F3712" s="8">
        <v>17010</v>
      </c>
      <c r="G3712" s="7">
        <v>114711.09</v>
      </c>
      <c r="H3712" s="8">
        <v>34564</v>
      </c>
      <c r="I3712" s="7">
        <v>146477.21</v>
      </c>
      <c r="J3712" s="8">
        <v>4</v>
      </c>
      <c r="K3712" s="7">
        <v>539.27</v>
      </c>
      <c r="L3712" s="8">
        <v>11208</v>
      </c>
      <c r="M3712" s="7">
        <v>3127509.49</v>
      </c>
      <c r="N3712" s="8">
        <v>693835</v>
      </c>
    </row>
    <row r="3713" spans="1:14" x14ac:dyDescent="0.25">
      <c r="A3713" s="5">
        <v>45812</v>
      </c>
      <c r="B3713" s="8" t="s">
        <v>29</v>
      </c>
      <c r="C3713" s="7">
        <v>1293801.26</v>
      </c>
      <c r="D3713" s="8">
        <v>631049</v>
      </c>
      <c r="E3713" s="7">
        <v>1611492.27</v>
      </c>
      <c r="F3713" s="8">
        <v>17010</v>
      </c>
      <c r="G3713" s="7">
        <v>115497.96</v>
      </c>
      <c r="H3713" s="8">
        <v>34564</v>
      </c>
      <c r="I3713" s="7">
        <v>146810.57999999999</v>
      </c>
      <c r="J3713" s="8">
        <v>4</v>
      </c>
      <c r="K3713" s="7">
        <v>-403.81</v>
      </c>
      <c r="L3713" s="8">
        <v>11208</v>
      </c>
      <c r="M3713" s="7">
        <v>3167198.26</v>
      </c>
      <c r="N3713" s="8">
        <v>693835</v>
      </c>
    </row>
    <row r="3714" spans="1:14" x14ac:dyDescent="0.25">
      <c r="A3714" s="5">
        <v>45812</v>
      </c>
      <c r="B3714" s="8" t="s">
        <v>30</v>
      </c>
      <c r="C3714" s="7">
        <v>1391747.91</v>
      </c>
      <c r="D3714" s="8">
        <v>631049</v>
      </c>
      <c r="E3714" s="7">
        <v>1547871.96</v>
      </c>
      <c r="F3714" s="8">
        <v>17010</v>
      </c>
      <c r="G3714" s="7">
        <v>111684.34</v>
      </c>
      <c r="H3714" s="8">
        <v>34564</v>
      </c>
      <c r="I3714" s="7">
        <v>131972.17000000001</v>
      </c>
      <c r="J3714" s="8">
        <v>4</v>
      </c>
      <c r="K3714" s="7">
        <v>707.57</v>
      </c>
      <c r="L3714" s="8">
        <v>11208</v>
      </c>
      <c r="M3714" s="7">
        <v>3183983.95</v>
      </c>
      <c r="N3714" s="8">
        <v>693835</v>
      </c>
    </row>
    <row r="3715" spans="1:14" x14ac:dyDescent="0.25">
      <c r="A3715" s="5">
        <v>45812</v>
      </c>
      <c r="B3715" s="8" t="s">
        <v>31</v>
      </c>
      <c r="C3715" s="7">
        <v>1441713.23</v>
      </c>
      <c r="D3715" s="8">
        <v>631049</v>
      </c>
      <c r="E3715" s="7">
        <v>1497150.33</v>
      </c>
      <c r="F3715" s="8">
        <v>17010</v>
      </c>
      <c r="G3715" s="7">
        <v>101143.46</v>
      </c>
      <c r="H3715" s="8">
        <v>34564</v>
      </c>
      <c r="I3715" s="7">
        <v>138403.34</v>
      </c>
      <c r="J3715" s="8">
        <v>4</v>
      </c>
      <c r="K3715" s="7">
        <v>4227.3599999999997</v>
      </c>
      <c r="L3715" s="8">
        <v>11208</v>
      </c>
      <c r="M3715" s="7">
        <v>3182637.72</v>
      </c>
      <c r="N3715" s="8">
        <v>693835</v>
      </c>
    </row>
    <row r="3716" spans="1:14" x14ac:dyDescent="0.25">
      <c r="A3716" s="5">
        <v>45812</v>
      </c>
      <c r="B3716" s="8" t="s">
        <v>32</v>
      </c>
      <c r="C3716" s="7">
        <v>1440828.54</v>
      </c>
      <c r="D3716" s="8">
        <v>631049</v>
      </c>
      <c r="E3716" s="7">
        <v>1431254.06</v>
      </c>
      <c r="F3716" s="8">
        <v>17010</v>
      </c>
      <c r="G3716" s="7">
        <v>91626.32</v>
      </c>
      <c r="H3716" s="8">
        <v>34564</v>
      </c>
      <c r="I3716" s="7">
        <v>131324.79999999999</v>
      </c>
      <c r="J3716" s="8">
        <v>4</v>
      </c>
      <c r="K3716" s="7">
        <v>5604.22</v>
      </c>
      <c r="L3716" s="8">
        <v>11208</v>
      </c>
      <c r="M3716" s="7">
        <v>3100637.94</v>
      </c>
      <c r="N3716" s="8">
        <v>693835</v>
      </c>
    </row>
    <row r="3717" spans="1:14" x14ac:dyDescent="0.25">
      <c r="A3717" s="5">
        <v>45812</v>
      </c>
      <c r="B3717" s="8" t="s">
        <v>33</v>
      </c>
      <c r="C3717" s="7">
        <v>1408045.94</v>
      </c>
      <c r="D3717" s="8">
        <v>631049</v>
      </c>
      <c r="E3717" s="7">
        <v>1376970.44</v>
      </c>
      <c r="F3717" s="8">
        <v>17010</v>
      </c>
      <c r="G3717" s="7">
        <v>83988.18</v>
      </c>
      <c r="H3717" s="8">
        <v>34564</v>
      </c>
      <c r="I3717" s="7">
        <v>124459.48</v>
      </c>
      <c r="J3717" s="8">
        <v>4</v>
      </c>
      <c r="K3717" s="7">
        <v>3888.84</v>
      </c>
      <c r="L3717" s="8">
        <v>11208</v>
      </c>
      <c r="M3717" s="7">
        <v>2997352.88</v>
      </c>
      <c r="N3717" s="8">
        <v>693835</v>
      </c>
    </row>
    <row r="3718" spans="1:14" x14ac:dyDescent="0.25">
      <c r="A3718" s="5">
        <v>45812</v>
      </c>
      <c r="B3718" s="8" t="s">
        <v>34</v>
      </c>
      <c r="C3718" s="7">
        <v>1357469.13</v>
      </c>
      <c r="D3718" s="8">
        <v>631049</v>
      </c>
      <c r="E3718" s="7">
        <v>1330390.3999999999</v>
      </c>
      <c r="F3718" s="8">
        <v>17010</v>
      </c>
      <c r="G3718" s="7">
        <v>77159.240000000005</v>
      </c>
      <c r="H3718" s="8">
        <v>34564</v>
      </c>
      <c r="I3718" s="7">
        <v>152893.26</v>
      </c>
      <c r="J3718" s="8">
        <v>4</v>
      </c>
      <c r="K3718" s="7">
        <v>5175.5600000000004</v>
      </c>
      <c r="L3718" s="8">
        <v>11208</v>
      </c>
      <c r="M3718" s="7">
        <v>2923087.59</v>
      </c>
      <c r="N3718" s="8">
        <v>693835</v>
      </c>
    </row>
    <row r="3719" spans="1:14" x14ac:dyDescent="0.25">
      <c r="A3719" s="5">
        <v>45812</v>
      </c>
      <c r="B3719" s="8" t="s">
        <v>35</v>
      </c>
      <c r="C3719" s="7">
        <v>1312447.6200000001</v>
      </c>
      <c r="D3719" s="8">
        <v>631049</v>
      </c>
      <c r="E3719" s="7">
        <v>1283573.9099999999</v>
      </c>
      <c r="F3719" s="8">
        <v>17010</v>
      </c>
      <c r="G3719" s="7">
        <v>74878.570000000007</v>
      </c>
      <c r="H3719" s="8">
        <v>34564</v>
      </c>
      <c r="I3719" s="7">
        <v>151922.85999999999</v>
      </c>
      <c r="J3719" s="8">
        <v>4</v>
      </c>
      <c r="K3719" s="7">
        <v>17015.07</v>
      </c>
      <c r="L3719" s="8">
        <v>11208</v>
      </c>
      <c r="M3719" s="7">
        <v>2839838.03</v>
      </c>
      <c r="N3719" s="8">
        <v>693835</v>
      </c>
    </row>
    <row r="3720" spans="1:14" x14ac:dyDescent="0.25">
      <c r="A3720" s="5">
        <v>45812</v>
      </c>
      <c r="B3720" s="8" t="s">
        <v>36</v>
      </c>
      <c r="C3720" s="7">
        <v>1200657.32</v>
      </c>
      <c r="D3720" s="8">
        <v>631049</v>
      </c>
      <c r="E3720" s="7">
        <v>1229502.83</v>
      </c>
      <c r="F3720" s="8">
        <v>17010</v>
      </c>
      <c r="G3720" s="7">
        <v>68847.360000000001</v>
      </c>
      <c r="H3720" s="8">
        <v>34564</v>
      </c>
      <c r="I3720" s="7">
        <v>166881.47</v>
      </c>
      <c r="J3720" s="8">
        <v>4</v>
      </c>
      <c r="K3720" s="7">
        <v>23790.93</v>
      </c>
      <c r="L3720" s="8">
        <v>11208</v>
      </c>
      <c r="M3720" s="7">
        <v>2689679.91</v>
      </c>
      <c r="N3720" s="8">
        <v>693835</v>
      </c>
    </row>
    <row r="3721" spans="1:14" x14ac:dyDescent="0.25">
      <c r="A3721" s="5">
        <v>45812</v>
      </c>
      <c r="B3721" s="8" t="s">
        <v>37</v>
      </c>
      <c r="C3721" s="7">
        <v>1035898</v>
      </c>
      <c r="D3721" s="8">
        <v>631049</v>
      </c>
      <c r="E3721" s="7">
        <v>1184372.67</v>
      </c>
      <c r="F3721" s="8">
        <v>17010</v>
      </c>
      <c r="G3721" s="7">
        <v>64475.83</v>
      </c>
      <c r="H3721" s="8">
        <v>34564</v>
      </c>
      <c r="I3721" s="7">
        <v>172992.12</v>
      </c>
      <c r="J3721" s="8">
        <v>4</v>
      </c>
      <c r="K3721" s="7">
        <v>22840.26</v>
      </c>
      <c r="L3721" s="8">
        <v>11208</v>
      </c>
      <c r="M3721" s="7">
        <v>2480578.88</v>
      </c>
      <c r="N3721" s="8">
        <v>693835</v>
      </c>
    </row>
    <row r="3722" spans="1:14" x14ac:dyDescent="0.25">
      <c r="A3722" s="5">
        <v>45812</v>
      </c>
      <c r="B3722" s="8" t="s">
        <v>38</v>
      </c>
      <c r="C3722" s="7">
        <v>887838.1</v>
      </c>
      <c r="D3722" s="8">
        <v>631023</v>
      </c>
      <c r="E3722" s="7">
        <v>1151109.1499999999</v>
      </c>
      <c r="F3722" s="8">
        <v>17012</v>
      </c>
      <c r="G3722" s="7">
        <v>61118.97</v>
      </c>
      <c r="H3722" s="8">
        <v>34575</v>
      </c>
      <c r="I3722" s="7">
        <v>166974.70000000001</v>
      </c>
      <c r="J3722" s="8">
        <v>4</v>
      </c>
      <c r="K3722" s="7">
        <v>28258.28</v>
      </c>
      <c r="L3722" s="8">
        <v>11212</v>
      </c>
      <c r="M3722" s="7">
        <v>2295299.2000000002</v>
      </c>
      <c r="N3722" s="8">
        <v>693826</v>
      </c>
    </row>
    <row r="3723" spans="1:14" x14ac:dyDescent="0.25">
      <c r="A3723" s="5">
        <v>45813</v>
      </c>
      <c r="B3723" s="8" t="s">
        <v>15</v>
      </c>
      <c r="C3723" s="7">
        <v>772969.21</v>
      </c>
      <c r="D3723" s="8">
        <v>631029</v>
      </c>
      <c r="E3723" s="7">
        <v>1119586.95</v>
      </c>
      <c r="F3723" s="8">
        <v>17009</v>
      </c>
      <c r="G3723" s="7">
        <v>58521.89</v>
      </c>
      <c r="H3723" s="8">
        <v>34575</v>
      </c>
      <c r="I3723" s="7">
        <v>161076.73000000001</v>
      </c>
      <c r="J3723" s="8">
        <v>4</v>
      </c>
      <c r="K3723" s="7">
        <v>21398.86</v>
      </c>
      <c r="L3723" s="8">
        <v>11212</v>
      </c>
      <c r="M3723" s="7">
        <v>2133553.64</v>
      </c>
      <c r="N3723" s="8">
        <v>693829</v>
      </c>
    </row>
    <row r="3724" spans="1:14" x14ac:dyDescent="0.25">
      <c r="A3724" s="5">
        <v>45813</v>
      </c>
      <c r="B3724" s="8" t="s">
        <v>16</v>
      </c>
      <c r="C3724" s="7">
        <v>692623.6</v>
      </c>
      <c r="D3724" s="8">
        <v>631029</v>
      </c>
      <c r="E3724" s="7">
        <v>1095684.54</v>
      </c>
      <c r="F3724" s="8">
        <v>17009</v>
      </c>
      <c r="G3724" s="7">
        <v>56266.58</v>
      </c>
      <c r="H3724" s="8">
        <v>34575</v>
      </c>
      <c r="I3724" s="7">
        <v>157789.59</v>
      </c>
      <c r="J3724" s="8">
        <v>4</v>
      </c>
      <c r="K3724" s="7">
        <v>18399.36</v>
      </c>
      <c r="L3724" s="8">
        <v>11212</v>
      </c>
      <c r="M3724" s="7">
        <v>2020763.67</v>
      </c>
      <c r="N3724" s="8">
        <v>693829</v>
      </c>
    </row>
    <row r="3725" spans="1:14" x14ac:dyDescent="0.25">
      <c r="A3725" s="5">
        <v>45813</v>
      </c>
      <c r="B3725" s="8" t="s">
        <v>17</v>
      </c>
      <c r="C3725" s="7">
        <v>638433.72</v>
      </c>
      <c r="D3725" s="8">
        <v>631029</v>
      </c>
      <c r="E3725" s="7">
        <v>1086704.97</v>
      </c>
      <c r="F3725" s="8">
        <v>17009</v>
      </c>
      <c r="G3725" s="7">
        <v>55038.53</v>
      </c>
      <c r="H3725" s="8">
        <v>34575</v>
      </c>
      <c r="I3725" s="7">
        <v>160104.32000000001</v>
      </c>
      <c r="J3725" s="8">
        <v>4</v>
      </c>
      <c r="K3725" s="7">
        <v>24880.17</v>
      </c>
      <c r="L3725" s="8">
        <v>11212</v>
      </c>
      <c r="M3725" s="7">
        <v>1965161.71</v>
      </c>
      <c r="N3725" s="8">
        <v>693829</v>
      </c>
    </row>
    <row r="3726" spans="1:14" x14ac:dyDescent="0.25">
      <c r="A3726" s="5">
        <v>45813</v>
      </c>
      <c r="B3726" s="8" t="s">
        <v>18</v>
      </c>
      <c r="C3726" s="7">
        <v>607053.67000000004</v>
      </c>
      <c r="D3726" s="8">
        <v>631029</v>
      </c>
      <c r="E3726" s="7">
        <v>1100592.48</v>
      </c>
      <c r="F3726" s="8">
        <v>17009</v>
      </c>
      <c r="G3726" s="7">
        <v>54676.04</v>
      </c>
      <c r="H3726" s="8">
        <v>34575</v>
      </c>
      <c r="I3726" s="7">
        <v>161733.66</v>
      </c>
      <c r="J3726" s="8">
        <v>4</v>
      </c>
      <c r="K3726" s="7">
        <v>26171.43</v>
      </c>
      <c r="L3726" s="8">
        <v>11212</v>
      </c>
      <c r="M3726" s="7">
        <v>1950227.28</v>
      </c>
      <c r="N3726" s="8">
        <v>693829</v>
      </c>
    </row>
    <row r="3727" spans="1:14" x14ac:dyDescent="0.25">
      <c r="A3727" s="5">
        <v>45813</v>
      </c>
      <c r="B3727" s="8" t="s">
        <v>19</v>
      </c>
      <c r="C3727" s="7">
        <v>603310.63</v>
      </c>
      <c r="D3727" s="8">
        <v>631029</v>
      </c>
      <c r="E3727" s="7">
        <v>1165066.6299999999</v>
      </c>
      <c r="F3727" s="8">
        <v>17009</v>
      </c>
      <c r="G3727" s="7">
        <v>56264.73</v>
      </c>
      <c r="H3727" s="8">
        <v>34575</v>
      </c>
      <c r="I3727" s="7">
        <v>171736.72</v>
      </c>
      <c r="J3727" s="8">
        <v>4</v>
      </c>
      <c r="K3727" s="7">
        <v>25242.6</v>
      </c>
      <c r="L3727" s="8">
        <v>11212</v>
      </c>
      <c r="M3727" s="7">
        <v>2021621.31</v>
      </c>
      <c r="N3727" s="8">
        <v>693829</v>
      </c>
    </row>
    <row r="3728" spans="1:14" x14ac:dyDescent="0.25">
      <c r="A3728" s="5">
        <v>45813</v>
      </c>
      <c r="B3728" s="8" t="s">
        <v>20</v>
      </c>
      <c r="C3728" s="7">
        <v>632954.27</v>
      </c>
      <c r="D3728" s="8">
        <v>631029</v>
      </c>
      <c r="E3728" s="7">
        <v>1270756.04</v>
      </c>
      <c r="F3728" s="8">
        <v>17009</v>
      </c>
      <c r="G3728" s="7">
        <v>57587.01</v>
      </c>
      <c r="H3728" s="8">
        <v>34575</v>
      </c>
      <c r="I3728" s="7">
        <v>155560.26999999999</v>
      </c>
      <c r="J3728" s="8">
        <v>4</v>
      </c>
      <c r="K3728" s="7">
        <v>10406.959999999999</v>
      </c>
      <c r="L3728" s="8">
        <v>11212</v>
      </c>
      <c r="M3728" s="7">
        <v>2127264.5499999998</v>
      </c>
      <c r="N3728" s="8">
        <v>693829</v>
      </c>
    </row>
    <row r="3729" spans="1:14" x14ac:dyDescent="0.25">
      <c r="A3729" s="5">
        <v>45813</v>
      </c>
      <c r="B3729" s="8" t="s">
        <v>21</v>
      </c>
      <c r="C3729" s="7">
        <v>664278.75</v>
      </c>
      <c r="D3729" s="8">
        <v>631029</v>
      </c>
      <c r="E3729" s="7">
        <v>1363359.69</v>
      </c>
      <c r="F3729" s="8">
        <v>17009</v>
      </c>
      <c r="G3729" s="7">
        <v>62345.23</v>
      </c>
      <c r="H3729" s="8">
        <v>34575</v>
      </c>
      <c r="I3729" s="7">
        <v>173422.01</v>
      </c>
      <c r="J3729" s="8">
        <v>4</v>
      </c>
      <c r="K3729" s="7">
        <v>3342.92</v>
      </c>
      <c r="L3729" s="8">
        <v>11212</v>
      </c>
      <c r="M3729" s="7">
        <v>2266748.6</v>
      </c>
      <c r="N3729" s="8">
        <v>693829</v>
      </c>
    </row>
    <row r="3730" spans="1:14" x14ac:dyDescent="0.25">
      <c r="A3730" s="5">
        <v>45813</v>
      </c>
      <c r="B3730" s="8" t="s">
        <v>22</v>
      </c>
      <c r="C3730" s="7">
        <v>692806.32</v>
      </c>
      <c r="D3730" s="8">
        <v>631029</v>
      </c>
      <c r="E3730" s="7">
        <v>1432512.39</v>
      </c>
      <c r="F3730" s="8">
        <v>17009</v>
      </c>
      <c r="G3730" s="7">
        <v>72145.929999999993</v>
      </c>
      <c r="H3730" s="8">
        <v>34575</v>
      </c>
      <c r="I3730" s="7">
        <v>176845.72</v>
      </c>
      <c r="J3730" s="8">
        <v>4</v>
      </c>
      <c r="K3730" s="7">
        <v>1521.38</v>
      </c>
      <c r="L3730" s="8">
        <v>11212</v>
      </c>
      <c r="M3730" s="7">
        <v>2375831.7400000002</v>
      </c>
      <c r="N3730" s="8">
        <v>693829</v>
      </c>
    </row>
    <row r="3731" spans="1:14" x14ac:dyDescent="0.25">
      <c r="A3731" s="5">
        <v>45813</v>
      </c>
      <c r="B3731" s="8" t="s">
        <v>23</v>
      </c>
      <c r="C3731" s="7">
        <v>731824.34</v>
      </c>
      <c r="D3731" s="8">
        <v>631029</v>
      </c>
      <c r="E3731" s="7">
        <v>1489045.47</v>
      </c>
      <c r="F3731" s="8">
        <v>17009</v>
      </c>
      <c r="G3731" s="7">
        <v>82943.820000000007</v>
      </c>
      <c r="H3731" s="8">
        <v>34575</v>
      </c>
      <c r="I3731" s="7">
        <v>169781.07</v>
      </c>
      <c r="J3731" s="8">
        <v>4</v>
      </c>
      <c r="K3731" s="7">
        <v>-1063.42</v>
      </c>
      <c r="L3731" s="8">
        <v>11212</v>
      </c>
      <c r="M3731" s="7">
        <v>2472531.2799999998</v>
      </c>
      <c r="N3731" s="8">
        <v>693829</v>
      </c>
    </row>
    <row r="3732" spans="1:14" x14ac:dyDescent="0.25">
      <c r="A3732" s="5">
        <v>45813</v>
      </c>
      <c r="B3732" s="8" t="s">
        <v>24</v>
      </c>
      <c r="C3732" s="7">
        <v>777980.21</v>
      </c>
      <c r="D3732" s="8">
        <v>631029</v>
      </c>
      <c r="E3732" s="7">
        <v>1541119.35</v>
      </c>
      <c r="F3732" s="8">
        <v>17009</v>
      </c>
      <c r="G3732" s="7">
        <v>91665.279999999999</v>
      </c>
      <c r="H3732" s="8">
        <v>34575</v>
      </c>
      <c r="I3732" s="7">
        <v>162241.92000000001</v>
      </c>
      <c r="J3732" s="8">
        <v>4</v>
      </c>
      <c r="K3732" s="7">
        <v>2895.7</v>
      </c>
      <c r="L3732" s="8">
        <v>11212</v>
      </c>
      <c r="M3732" s="7">
        <v>2575902.46</v>
      </c>
      <c r="N3732" s="8">
        <v>693829</v>
      </c>
    </row>
    <row r="3733" spans="1:14" x14ac:dyDescent="0.25">
      <c r="A3733" s="5">
        <v>45813</v>
      </c>
      <c r="B3733" s="8" t="s">
        <v>25</v>
      </c>
      <c r="C3733" s="7">
        <v>807278.85</v>
      </c>
      <c r="D3733" s="8">
        <v>631029</v>
      </c>
      <c r="E3733" s="7">
        <v>1535652.83</v>
      </c>
      <c r="F3733" s="8">
        <v>17009</v>
      </c>
      <c r="G3733" s="7">
        <v>94071.39</v>
      </c>
      <c r="H3733" s="8">
        <v>34575</v>
      </c>
      <c r="I3733" s="7">
        <v>163170.99</v>
      </c>
      <c r="J3733" s="8">
        <v>4</v>
      </c>
      <c r="K3733" s="7">
        <v>1256.72</v>
      </c>
      <c r="L3733" s="8">
        <v>11212</v>
      </c>
      <c r="M3733" s="7">
        <v>2601430.7799999998</v>
      </c>
      <c r="N3733" s="8">
        <v>693829</v>
      </c>
    </row>
    <row r="3734" spans="1:14" x14ac:dyDescent="0.25">
      <c r="A3734" s="5">
        <v>45813</v>
      </c>
      <c r="B3734" s="8" t="s">
        <v>26</v>
      </c>
      <c r="C3734" s="7">
        <v>811846.4</v>
      </c>
      <c r="D3734" s="8">
        <v>631029</v>
      </c>
      <c r="E3734" s="7">
        <v>1523983.27</v>
      </c>
      <c r="F3734" s="8">
        <v>17009</v>
      </c>
      <c r="G3734" s="7">
        <v>92536.639999999999</v>
      </c>
      <c r="H3734" s="8">
        <v>34575</v>
      </c>
      <c r="I3734" s="7">
        <v>145007.88</v>
      </c>
      <c r="J3734" s="8">
        <v>4</v>
      </c>
      <c r="K3734" s="7">
        <v>2832.31</v>
      </c>
      <c r="L3734" s="8">
        <v>11212</v>
      </c>
      <c r="M3734" s="7">
        <v>2576206.5</v>
      </c>
      <c r="N3734" s="8">
        <v>693829</v>
      </c>
    </row>
    <row r="3735" spans="1:14" x14ac:dyDescent="0.25">
      <c r="A3735" s="5">
        <v>45813</v>
      </c>
      <c r="B3735" s="8" t="s">
        <v>27</v>
      </c>
      <c r="C3735" s="7">
        <v>810175.03</v>
      </c>
      <c r="D3735" s="8">
        <v>631029</v>
      </c>
      <c r="E3735" s="7">
        <v>1520683.71</v>
      </c>
      <c r="F3735" s="8">
        <v>17009</v>
      </c>
      <c r="G3735" s="7">
        <v>91787.3</v>
      </c>
      <c r="H3735" s="8">
        <v>34575</v>
      </c>
      <c r="I3735" s="7">
        <v>153997.70000000001</v>
      </c>
      <c r="J3735" s="8">
        <v>4</v>
      </c>
      <c r="K3735" s="7">
        <v>3436.81</v>
      </c>
      <c r="L3735" s="8">
        <v>11212</v>
      </c>
      <c r="M3735" s="7">
        <v>2580080.5499999998</v>
      </c>
      <c r="N3735" s="8">
        <v>693829</v>
      </c>
    </row>
    <row r="3736" spans="1:14" x14ac:dyDescent="0.25">
      <c r="A3736" s="5">
        <v>45813</v>
      </c>
      <c r="B3736" s="8" t="s">
        <v>28</v>
      </c>
      <c r="C3736" s="7">
        <v>863506.41</v>
      </c>
      <c r="D3736" s="8">
        <v>631029</v>
      </c>
      <c r="E3736" s="7">
        <v>1520236.37</v>
      </c>
      <c r="F3736" s="8">
        <v>17009</v>
      </c>
      <c r="G3736" s="7">
        <v>94826.77</v>
      </c>
      <c r="H3736" s="8">
        <v>34575</v>
      </c>
      <c r="I3736" s="7">
        <v>148700.46</v>
      </c>
      <c r="J3736" s="8">
        <v>4</v>
      </c>
      <c r="K3736" s="7">
        <v>-2848.38</v>
      </c>
      <c r="L3736" s="8">
        <v>11212</v>
      </c>
      <c r="M3736" s="7">
        <v>2624421.63</v>
      </c>
      <c r="N3736" s="8">
        <v>693829</v>
      </c>
    </row>
    <row r="3737" spans="1:14" x14ac:dyDescent="0.25">
      <c r="A3737" s="5">
        <v>45813</v>
      </c>
      <c r="B3737" s="8" t="s">
        <v>29</v>
      </c>
      <c r="C3737" s="7">
        <v>968486.91</v>
      </c>
      <c r="D3737" s="8">
        <v>631029</v>
      </c>
      <c r="E3737" s="7">
        <v>1517037.41</v>
      </c>
      <c r="F3737" s="8">
        <v>17009</v>
      </c>
      <c r="G3737" s="7">
        <v>98792.43</v>
      </c>
      <c r="H3737" s="8">
        <v>34575</v>
      </c>
      <c r="I3737" s="7">
        <v>168753.45</v>
      </c>
      <c r="J3737" s="8">
        <v>4</v>
      </c>
      <c r="K3737" s="7">
        <v>770.41</v>
      </c>
      <c r="L3737" s="8">
        <v>11212</v>
      </c>
      <c r="M3737" s="7">
        <v>2753840.61</v>
      </c>
      <c r="N3737" s="8">
        <v>693829</v>
      </c>
    </row>
    <row r="3738" spans="1:14" x14ac:dyDescent="0.25">
      <c r="A3738" s="5">
        <v>45813</v>
      </c>
      <c r="B3738" s="8" t="s">
        <v>30</v>
      </c>
      <c r="C3738" s="7">
        <v>1084698.47</v>
      </c>
      <c r="D3738" s="8">
        <v>631029</v>
      </c>
      <c r="E3738" s="7">
        <v>1478264.74</v>
      </c>
      <c r="F3738" s="8">
        <v>17009</v>
      </c>
      <c r="G3738" s="7">
        <v>97823.01</v>
      </c>
      <c r="H3738" s="8">
        <v>34575</v>
      </c>
      <c r="I3738" s="7">
        <v>162293.31</v>
      </c>
      <c r="J3738" s="8">
        <v>4</v>
      </c>
      <c r="K3738" s="7">
        <v>684.53</v>
      </c>
      <c r="L3738" s="8">
        <v>11212</v>
      </c>
      <c r="M3738" s="7">
        <v>2823764.06</v>
      </c>
      <c r="N3738" s="8">
        <v>693829</v>
      </c>
    </row>
    <row r="3739" spans="1:14" x14ac:dyDescent="0.25">
      <c r="A3739" s="5">
        <v>45813</v>
      </c>
      <c r="B3739" s="8" t="s">
        <v>31</v>
      </c>
      <c r="C3739" s="7">
        <v>1209399.1599999999</v>
      </c>
      <c r="D3739" s="8">
        <v>631029</v>
      </c>
      <c r="E3739" s="7">
        <v>1421417.89</v>
      </c>
      <c r="F3739" s="8">
        <v>17009</v>
      </c>
      <c r="G3739" s="7">
        <v>91208.11</v>
      </c>
      <c r="H3739" s="8">
        <v>34575</v>
      </c>
      <c r="I3739" s="7">
        <v>152007.53</v>
      </c>
      <c r="J3739" s="8">
        <v>4</v>
      </c>
      <c r="K3739" s="7">
        <v>-154.13</v>
      </c>
      <c r="L3739" s="8">
        <v>11212</v>
      </c>
      <c r="M3739" s="7">
        <v>2873878.56</v>
      </c>
      <c r="N3739" s="8">
        <v>693829</v>
      </c>
    </row>
    <row r="3740" spans="1:14" x14ac:dyDescent="0.25">
      <c r="A3740" s="5">
        <v>45813</v>
      </c>
      <c r="B3740" s="8" t="s">
        <v>32</v>
      </c>
      <c r="C3740" s="7">
        <v>1250389.24</v>
      </c>
      <c r="D3740" s="8">
        <v>631029</v>
      </c>
      <c r="E3740" s="7">
        <v>1385063.68</v>
      </c>
      <c r="F3740" s="8">
        <v>17009</v>
      </c>
      <c r="G3740" s="7">
        <v>83887.41</v>
      </c>
      <c r="H3740" s="8">
        <v>34575</v>
      </c>
      <c r="I3740" s="7">
        <v>143212.99</v>
      </c>
      <c r="J3740" s="8">
        <v>4</v>
      </c>
      <c r="K3740" s="7">
        <v>3310.16</v>
      </c>
      <c r="L3740" s="8">
        <v>11212</v>
      </c>
      <c r="M3740" s="7">
        <v>2865863.48</v>
      </c>
      <c r="N3740" s="8">
        <v>693829</v>
      </c>
    </row>
    <row r="3741" spans="1:14" x14ac:dyDescent="0.25">
      <c r="A3741" s="5">
        <v>45813</v>
      </c>
      <c r="B3741" s="8" t="s">
        <v>33</v>
      </c>
      <c r="C3741" s="7">
        <v>1211801.8</v>
      </c>
      <c r="D3741" s="8">
        <v>631029</v>
      </c>
      <c r="E3741" s="7">
        <v>1335030.8899999999</v>
      </c>
      <c r="F3741" s="8">
        <v>17009</v>
      </c>
      <c r="G3741" s="7">
        <v>76618.27</v>
      </c>
      <c r="H3741" s="8">
        <v>34575</v>
      </c>
      <c r="I3741" s="7">
        <v>156236.85999999999</v>
      </c>
      <c r="J3741" s="8">
        <v>4</v>
      </c>
      <c r="K3741" s="7">
        <v>2747.91</v>
      </c>
      <c r="L3741" s="8">
        <v>11212</v>
      </c>
      <c r="M3741" s="7">
        <v>2782435.73</v>
      </c>
      <c r="N3741" s="8">
        <v>693829</v>
      </c>
    </row>
    <row r="3742" spans="1:14" x14ac:dyDescent="0.25">
      <c r="A3742" s="5">
        <v>45813</v>
      </c>
      <c r="B3742" s="8" t="s">
        <v>34</v>
      </c>
      <c r="C3742" s="7">
        <v>1183745.8500000001</v>
      </c>
      <c r="D3742" s="8">
        <v>631029</v>
      </c>
      <c r="E3742" s="7">
        <v>1297896.49</v>
      </c>
      <c r="F3742" s="8">
        <v>17009</v>
      </c>
      <c r="G3742" s="7">
        <v>71088.88</v>
      </c>
      <c r="H3742" s="8">
        <v>34575</v>
      </c>
      <c r="I3742" s="7">
        <v>142621.07999999999</v>
      </c>
      <c r="J3742" s="8">
        <v>4</v>
      </c>
      <c r="K3742" s="7">
        <v>4857.18</v>
      </c>
      <c r="L3742" s="8">
        <v>11212</v>
      </c>
      <c r="M3742" s="7">
        <v>2700209.48</v>
      </c>
      <c r="N3742" s="8">
        <v>693829</v>
      </c>
    </row>
    <row r="3743" spans="1:14" x14ac:dyDescent="0.25">
      <c r="A3743" s="5">
        <v>45813</v>
      </c>
      <c r="B3743" s="8" t="s">
        <v>35</v>
      </c>
      <c r="C3743" s="7">
        <v>1137415.3700000001</v>
      </c>
      <c r="D3743" s="8">
        <v>631029</v>
      </c>
      <c r="E3743" s="7">
        <v>1250950.3</v>
      </c>
      <c r="F3743" s="8">
        <v>17009</v>
      </c>
      <c r="G3743" s="7">
        <v>68145.66</v>
      </c>
      <c r="H3743" s="8">
        <v>34575</v>
      </c>
      <c r="I3743" s="7">
        <v>148654.62</v>
      </c>
      <c r="J3743" s="8">
        <v>4</v>
      </c>
      <c r="K3743" s="7">
        <v>15435.92</v>
      </c>
      <c r="L3743" s="8">
        <v>11212</v>
      </c>
      <c r="M3743" s="7">
        <v>2620601.87</v>
      </c>
      <c r="N3743" s="8">
        <v>693829</v>
      </c>
    </row>
    <row r="3744" spans="1:14" x14ac:dyDescent="0.25">
      <c r="A3744" s="5">
        <v>45813</v>
      </c>
      <c r="B3744" s="8" t="s">
        <v>36</v>
      </c>
      <c r="C3744" s="7">
        <v>1043254.42</v>
      </c>
      <c r="D3744" s="8">
        <v>631029</v>
      </c>
      <c r="E3744" s="7">
        <v>1192931.21</v>
      </c>
      <c r="F3744" s="8">
        <v>17009</v>
      </c>
      <c r="G3744" s="7">
        <v>63541.68</v>
      </c>
      <c r="H3744" s="8">
        <v>34575</v>
      </c>
      <c r="I3744" s="7">
        <v>155415.10999999999</v>
      </c>
      <c r="J3744" s="8">
        <v>4</v>
      </c>
      <c r="K3744" s="7">
        <v>17472.34</v>
      </c>
      <c r="L3744" s="8">
        <v>11212</v>
      </c>
      <c r="M3744" s="7">
        <v>2472614.7599999998</v>
      </c>
      <c r="N3744" s="8">
        <v>693829</v>
      </c>
    </row>
    <row r="3745" spans="1:14" x14ac:dyDescent="0.25">
      <c r="A3745" s="5">
        <v>45813</v>
      </c>
      <c r="B3745" s="8" t="s">
        <v>37</v>
      </c>
      <c r="C3745" s="7">
        <v>914274.42</v>
      </c>
      <c r="D3745" s="8">
        <v>631029</v>
      </c>
      <c r="E3745" s="7">
        <v>1153880.77</v>
      </c>
      <c r="F3745" s="8">
        <v>17009</v>
      </c>
      <c r="G3745" s="7">
        <v>60202.080000000002</v>
      </c>
      <c r="H3745" s="8">
        <v>34575</v>
      </c>
      <c r="I3745" s="7">
        <v>157909.79</v>
      </c>
      <c r="J3745" s="8">
        <v>4</v>
      </c>
      <c r="K3745" s="7">
        <v>19641.07</v>
      </c>
      <c r="L3745" s="8">
        <v>11212</v>
      </c>
      <c r="M3745" s="7">
        <v>2305908.13</v>
      </c>
      <c r="N3745" s="8">
        <v>693829</v>
      </c>
    </row>
    <row r="3746" spans="1:14" x14ac:dyDescent="0.25">
      <c r="A3746" s="5">
        <v>45813</v>
      </c>
      <c r="B3746" s="8" t="s">
        <v>38</v>
      </c>
      <c r="C3746" s="7">
        <v>794293.82</v>
      </c>
      <c r="D3746" s="8">
        <v>630812</v>
      </c>
      <c r="E3746" s="7">
        <v>1126014.1599999999</v>
      </c>
      <c r="F3746" s="8">
        <v>17010</v>
      </c>
      <c r="G3746" s="7">
        <v>57738.18</v>
      </c>
      <c r="H3746" s="8">
        <v>34591</v>
      </c>
      <c r="I3746" s="7">
        <v>161392.98000000001</v>
      </c>
      <c r="J3746" s="8">
        <v>4</v>
      </c>
      <c r="K3746" s="7">
        <v>20147.28</v>
      </c>
      <c r="L3746" s="8">
        <v>11212</v>
      </c>
      <c r="M3746" s="7">
        <v>2159586.42</v>
      </c>
      <c r="N3746" s="8">
        <v>693629</v>
      </c>
    </row>
    <row r="3747" spans="1:14" x14ac:dyDescent="0.25">
      <c r="A3747" s="5">
        <v>45814</v>
      </c>
      <c r="B3747" s="8" t="s">
        <v>15</v>
      </c>
      <c r="C3747" s="7">
        <v>701826.28</v>
      </c>
      <c r="D3747" s="8">
        <v>630812</v>
      </c>
      <c r="E3747" s="7">
        <v>1098675.83</v>
      </c>
      <c r="F3747" s="8">
        <v>17058</v>
      </c>
      <c r="G3747" s="7">
        <v>55976.78</v>
      </c>
      <c r="H3747" s="8">
        <v>34591</v>
      </c>
      <c r="I3747" s="7">
        <v>146815.12</v>
      </c>
      <c r="J3747" s="8">
        <v>4</v>
      </c>
      <c r="K3747" s="7">
        <v>20227.86</v>
      </c>
      <c r="L3747" s="8">
        <v>11212</v>
      </c>
      <c r="M3747" s="7">
        <v>2023521.87</v>
      </c>
      <c r="N3747" s="8">
        <v>693677</v>
      </c>
    </row>
    <row r="3748" spans="1:14" x14ac:dyDescent="0.25">
      <c r="A3748" s="5">
        <v>45814</v>
      </c>
      <c r="B3748" s="8" t="s">
        <v>16</v>
      </c>
      <c r="C3748" s="7">
        <v>642352.02</v>
      </c>
      <c r="D3748" s="8">
        <v>630812</v>
      </c>
      <c r="E3748" s="7">
        <v>1079186.03</v>
      </c>
      <c r="F3748" s="8">
        <v>17058</v>
      </c>
      <c r="G3748" s="7">
        <v>54921.41</v>
      </c>
      <c r="H3748" s="8">
        <v>34591</v>
      </c>
      <c r="I3748" s="7">
        <v>154007.29</v>
      </c>
      <c r="J3748" s="8">
        <v>4</v>
      </c>
      <c r="K3748" s="7">
        <v>16673.349999999999</v>
      </c>
      <c r="L3748" s="8">
        <v>11212</v>
      </c>
      <c r="M3748" s="7">
        <v>1947140.1</v>
      </c>
      <c r="N3748" s="8">
        <v>693677</v>
      </c>
    </row>
    <row r="3749" spans="1:14" x14ac:dyDescent="0.25">
      <c r="A3749" s="5">
        <v>45814</v>
      </c>
      <c r="B3749" s="8" t="s">
        <v>17</v>
      </c>
      <c r="C3749" s="7">
        <v>605298.62</v>
      </c>
      <c r="D3749" s="8">
        <v>630812</v>
      </c>
      <c r="E3749" s="7">
        <v>1079236.47</v>
      </c>
      <c r="F3749" s="8">
        <v>17058</v>
      </c>
      <c r="G3749" s="7">
        <v>54260.71</v>
      </c>
      <c r="H3749" s="8">
        <v>34591</v>
      </c>
      <c r="I3749" s="7">
        <v>153136.68</v>
      </c>
      <c r="J3749" s="8">
        <v>4</v>
      </c>
      <c r="K3749" s="7">
        <v>25295.919999999998</v>
      </c>
      <c r="L3749" s="8">
        <v>11212</v>
      </c>
      <c r="M3749" s="7">
        <v>1917228.4</v>
      </c>
      <c r="N3749" s="8">
        <v>693677</v>
      </c>
    </row>
    <row r="3750" spans="1:14" x14ac:dyDescent="0.25">
      <c r="A3750" s="5">
        <v>45814</v>
      </c>
      <c r="B3750" s="8" t="s">
        <v>18</v>
      </c>
      <c r="C3750" s="7">
        <v>584997.65</v>
      </c>
      <c r="D3750" s="8">
        <v>630812</v>
      </c>
      <c r="E3750" s="7">
        <v>1098045.81</v>
      </c>
      <c r="F3750" s="8">
        <v>17058</v>
      </c>
      <c r="G3750" s="7">
        <v>54121.279999999999</v>
      </c>
      <c r="H3750" s="8">
        <v>34591</v>
      </c>
      <c r="I3750" s="7">
        <v>141927.10999999999</v>
      </c>
      <c r="J3750" s="8">
        <v>4</v>
      </c>
      <c r="K3750" s="7">
        <v>15912.72</v>
      </c>
      <c r="L3750" s="8">
        <v>11212</v>
      </c>
      <c r="M3750" s="7">
        <v>1895004.57</v>
      </c>
      <c r="N3750" s="8">
        <v>693677</v>
      </c>
    </row>
    <row r="3751" spans="1:14" x14ac:dyDescent="0.25">
      <c r="A3751" s="5">
        <v>45814</v>
      </c>
      <c r="B3751" s="8" t="s">
        <v>19</v>
      </c>
      <c r="C3751" s="7">
        <v>588326.86</v>
      </c>
      <c r="D3751" s="8">
        <v>630812</v>
      </c>
      <c r="E3751" s="7">
        <v>1167593.55</v>
      </c>
      <c r="F3751" s="8">
        <v>17058</v>
      </c>
      <c r="G3751" s="7">
        <v>55782.45</v>
      </c>
      <c r="H3751" s="8">
        <v>34591</v>
      </c>
      <c r="I3751" s="7">
        <v>144054.88</v>
      </c>
      <c r="J3751" s="8">
        <v>4</v>
      </c>
      <c r="K3751" s="7">
        <v>18539.580000000002</v>
      </c>
      <c r="L3751" s="8">
        <v>11212</v>
      </c>
      <c r="M3751" s="7">
        <v>1974297.32</v>
      </c>
      <c r="N3751" s="8">
        <v>693677</v>
      </c>
    </row>
    <row r="3752" spans="1:14" x14ac:dyDescent="0.25">
      <c r="A3752" s="5">
        <v>45814</v>
      </c>
      <c r="B3752" s="8" t="s">
        <v>20</v>
      </c>
      <c r="C3752" s="7">
        <v>616304.39</v>
      </c>
      <c r="D3752" s="8">
        <v>630812</v>
      </c>
      <c r="E3752" s="7">
        <v>1263291.58</v>
      </c>
      <c r="F3752" s="8">
        <v>17058</v>
      </c>
      <c r="G3752" s="7">
        <v>56309.48</v>
      </c>
      <c r="H3752" s="8">
        <v>34591</v>
      </c>
      <c r="I3752" s="7">
        <v>163624.31</v>
      </c>
      <c r="J3752" s="8">
        <v>4</v>
      </c>
      <c r="K3752" s="7">
        <v>6504.98</v>
      </c>
      <c r="L3752" s="8">
        <v>11212</v>
      </c>
      <c r="M3752" s="7">
        <v>2106034.7400000002</v>
      </c>
      <c r="N3752" s="8">
        <v>693677</v>
      </c>
    </row>
    <row r="3753" spans="1:14" x14ac:dyDescent="0.25">
      <c r="A3753" s="5">
        <v>45814</v>
      </c>
      <c r="B3753" s="8" t="s">
        <v>21</v>
      </c>
      <c r="C3753" s="7">
        <v>668721.92000000004</v>
      </c>
      <c r="D3753" s="8">
        <v>630812</v>
      </c>
      <c r="E3753" s="7">
        <v>1338370.55</v>
      </c>
      <c r="F3753" s="8">
        <v>17058</v>
      </c>
      <c r="G3753" s="7">
        <v>61837.05</v>
      </c>
      <c r="H3753" s="8">
        <v>34591</v>
      </c>
      <c r="I3753" s="7">
        <v>162183.46</v>
      </c>
      <c r="J3753" s="8">
        <v>4</v>
      </c>
      <c r="K3753" s="7">
        <v>-3081.83</v>
      </c>
      <c r="L3753" s="8">
        <v>11212</v>
      </c>
      <c r="M3753" s="7">
        <v>2228031.15</v>
      </c>
      <c r="N3753" s="8">
        <v>693677</v>
      </c>
    </row>
    <row r="3754" spans="1:14" x14ac:dyDescent="0.25">
      <c r="A3754" s="5">
        <v>45814</v>
      </c>
      <c r="B3754" s="8" t="s">
        <v>22</v>
      </c>
      <c r="C3754" s="7">
        <v>747338.58</v>
      </c>
      <c r="D3754" s="8">
        <v>630812</v>
      </c>
      <c r="E3754" s="7">
        <v>1431989.26</v>
      </c>
      <c r="F3754" s="8">
        <v>17058</v>
      </c>
      <c r="G3754" s="7">
        <v>74105.25</v>
      </c>
      <c r="H3754" s="8">
        <v>34591</v>
      </c>
      <c r="I3754" s="7">
        <v>161236</v>
      </c>
      <c r="J3754" s="8">
        <v>4</v>
      </c>
      <c r="K3754" s="7">
        <v>-909.01</v>
      </c>
      <c r="L3754" s="8">
        <v>11212</v>
      </c>
      <c r="M3754" s="7">
        <v>2413760.08</v>
      </c>
      <c r="N3754" s="8">
        <v>693677</v>
      </c>
    </row>
    <row r="3755" spans="1:14" x14ac:dyDescent="0.25">
      <c r="A3755" s="5">
        <v>45814</v>
      </c>
      <c r="B3755" s="8" t="s">
        <v>23</v>
      </c>
      <c r="C3755" s="7">
        <v>837064.18</v>
      </c>
      <c r="D3755" s="8">
        <v>630812</v>
      </c>
      <c r="E3755" s="7">
        <v>1504878.14</v>
      </c>
      <c r="F3755" s="8">
        <v>17058</v>
      </c>
      <c r="G3755" s="7">
        <v>86749.57</v>
      </c>
      <c r="H3755" s="8">
        <v>34591</v>
      </c>
      <c r="I3755" s="7">
        <v>168345.76</v>
      </c>
      <c r="J3755" s="8">
        <v>4</v>
      </c>
      <c r="K3755" s="7">
        <v>8.32</v>
      </c>
      <c r="L3755" s="8">
        <v>11212</v>
      </c>
      <c r="M3755" s="7">
        <v>2597045.9700000002</v>
      </c>
      <c r="N3755" s="8">
        <v>693677</v>
      </c>
    </row>
    <row r="3756" spans="1:14" x14ac:dyDescent="0.25">
      <c r="A3756" s="5">
        <v>45814</v>
      </c>
      <c r="B3756" s="8" t="s">
        <v>24</v>
      </c>
      <c r="C3756" s="7">
        <v>927056.68</v>
      </c>
      <c r="D3756" s="8">
        <v>630812</v>
      </c>
      <c r="E3756" s="7">
        <v>1549406.27</v>
      </c>
      <c r="F3756" s="8">
        <v>17058</v>
      </c>
      <c r="G3756" s="7">
        <v>97128.94</v>
      </c>
      <c r="H3756" s="8">
        <v>34591</v>
      </c>
      <c r="I3756" s="7">
        <v>139986.82</v>
      </c>
      <c r="J3756" s="8">
        <v>4</v>
      </c>
      <c r="K3756" s="7">
        <v>1173.96</v>
      </c>
      <c r="L3756" s="8">
        <v>11212</v>
      </c>
      <c r="M3756" s="7">
        <v>2714752.67</v>
      </c>
      <c r="N3756" s="8">
        <v>693677</v>
      </c>
    </row>
    <row r="3757" spans="1:14" x14ac:dyDescent="0.25">
      <c r="A3757" s="5">
        <v>45814</v>
      </c>
      <c r="B3757" s="8" t="s">
        <v>25</v>
      </c>
      <c r="C3757" s="7">
        <v>1019678.79</v>
      </c>
      <c r="D3757" s="8">
        <v>630812</v>
      </c>
      <c r="E3757" s="7">
        <v>1558281.13</v>
      </c>
      <c r="F3757" s="8">
        <v>17058</v>
      </c>
      <c r="G3757" s="7">
        <v>103684.09</v>
      </c>
      <c r="H3757" s="8">
        <v>34591</v>
      </c>
      <c r="I3757" s="7">
        <v>155809.73000000001</v>
      </c>
      <c r="J3757" s="8">
        <v>4</v>
      </c>
      <c r="K3757" s="7">
        <v>-1102.98</v>
      </c>
      <c r="L3757" s="8">
        <v>11212</v>
      </c>
      <c r="M3757" s="7">
        <v>2836350.76</v>
      </c>
      <c r="N3757" s="8">
        <v>693677</v>
      </c>
    </row>
    <row r="3758" spans="1:14" x14ac:dyDescent="0.25">
      <c r="A3758" s="5">
        <v>45814</v>
      </c>
      <c r="B3758" s="8" t="s">
        <v>26</v>
      </c>
      <c r="C3758" s="7">
        <v>1100679.1399999999</v>
      </c>
      <c r="D3758" s="8">
        <v>630812</v>
      </c>
      <c r="E3758" s="7">
        <v>1563517.63</v>
      </c>
      <c r="F3758" s="8">
        <v>17058</v>
      </c>
      <c r="G3758" s="7">
        <v>106925.37</v>
      </c>
      <c r="H3758" s="8">
        <v>34591</v>
      </c>
      <c r="I3758" s="7">
        <v>157615.46</v>
      </c>
      <c r="J3758" s="8">
        <v>4</v>
      </c>
      <c r="K3758" s="7">
        <v>-1564.64</v>
      </c>
      <c r="L3758" s="8">
        <v>11212</v>
      </c>
      <c r="M3758" s="7">
        <v>2927172.96</v>
      </c>
      <c r="N3758" s="8">
        <v>693677</v>
      </c>
    </row>
    <row r="3759" spans="1:14" x14ac:dyDescent="0.25">
      <c r="A3759" s="5">
        <v>45814</v>
      </c>
      <c r="B3759" s="8" t="s">
        <v>27</v>
      </c>
      <c r="C3759" s="7">
        <v>1187246.42</v>
      </c>
      <c r="D3759" s="8">
        <v>630812</v>
      </c>
      <c r="E3759" s="7">
        <v>1580217.88</v>
      </c>
      <c r="F3759" s="8">
        <v>17058</v>
      </c>
      <c r="G3759" s="7">
        <v>109886.87</v>
      </c>
      <c r="H3759" s="8">
        <v>34591</v>
      </c>
      <c r="I3759" s="7">
        <v>166527.92000000001</v>
      </c>
      <c r="J3759" s="8">
        <v>4</v>
      </c>
      <c r="K3759" s="7">
        <v>-54.34</v>
      </c>
      <c r="L3759" s="8">
        <v>11212</v>
      </c>
      <c r="M3759" s="7">
        <v>3043824.75</v>
      </c>
      <c r="N3759" s="8">
        <v>693677</v>
      </c>
    </row>
    <row r="3760" spans="1:14" x14ac:dyDescent="0.25">
      <c r="A3760" s="5">
        <v>45814</v>
      </c>
      <c r="B3760" s="8" t="s">
        <v>28</v>
      </c>
      <c r="C3760" s="7">
        <v>1247635.21</v>
      </c>
      <c r="D3760" s="8">
        <v>630812</v>
      </c>
      <c r="E3760" s="7">
        <v>1563555.91</v>
      </c>
      <c r="F3760" s="8">
        <v>17058</v>
      </c>
      <c r="G3760" s="7">
        <v>110947.43</v>
      </c>
      <c r="H3760" s="8">
        <v>34591</v>
      </c>
      <c r="I3760" s="7">
        <v>145618.44</v>
      </c>
      <c r="J3760" s="8">
        <v>4</v>
      </c>
      <c r="K3760" s="7">
        <v>692.39</v>
      </c>
      <c r="L3760" s="8">
        <v>11212</v>
      </c>
      <c r="M3760" s="7">
        <v>3068449.38</v>
      </c>
      <c r="N3760" s="8">
        <v>693677</v>
      </c>
    </row>
    <row r="3761" spans="1:14" x14ac:dyDescent="0.25">
      <c r="A3761" s="5">
        <v>45814</v>
      </c>
      <c r="B3761" s="8" t="s">
        <v>29</v>
      </c>
      <c r="C3761" s="7">
        <v>1284054.6499999999</v>
      </c>
      <c r="D3761" s="8">
        <v>630812</v>
      </c>
      <c r="E3761" s="7">
        <v>1522583.52</v>
      </c>
      <c r="F3761" s="8">
        <v>17058</v>
      </c>
      <c r="G3761" s="7">
        <v>108923.79</v>
      </c>
      <c r="H3761" s="8">
        <v>34591</v>
      </c>
      <c r="I3761" s="7">
        <v>156312.94</v>
      </c>
      <c r="J3761" s="8">
        <v>4</v>
      </c>
      <c r="K3761" s="7">
        <v>1731.22</v>
      </c>
      <c r="L3761" s="8">
        <v>11212</v>
      </c>
      <c r="M3761" s="7">
        <v>3073606.12</v>
      </c>
      <c r="N3761" s="8">
        <v>693677</v>
      </c>
    </row>
    <row r="3762" spans="1:14" x14ac:dyDescent="0.25">
      <c r="A3762" s="5">
        <v>45814</v>
      </c>
      <c r="B3762" s="8" t="s">
        <v>30</v>
      </c>
      <c r="C3762" s="7">
        <v>1317189.1299999999</v>
      </c>
      <c r="D3762" s="8">
        <v>630812</v>
      </c>
      <c r="E3762" s="7">
        <v>1464559.69</v>
      </c>
      <c r="F3762" s="8">
        <v>17058</v>
      </c>
      <c r="G3762" s="7">
        <v>102242.51</v>
      </c>
      <c r="H3762" s="8">
        <v>34591</v>
      </c>
      <c r="I3762" s="7">
        <v>153924.12</v>
      </c>
      <c r="J3762" s="8">
        <v>4</v>
      </c>
      <c r="K3762" s="7">
        <v>2674.93</v>
      </c>
      <c r="L3762" s="8">
        <v>11212</v>
      </c>
      <c r="M3762" s="7">
        <v>3040590.38</v>
      </c>
      <c r="N3762" s="8">
        <v>693677</v>
      </c>
    </row>
    <row r="3763" spans="1:14" x14ac:dyDescent="0.25">
      <c r="A3763" s="5">
        <v>45814</v>
      </c>
      <c r="B3763" s="8" t="s">
        <v>31</v>
      </c>
      <c r="C3763" s="7">
        <v>1351041.46</v>
      </c>
      <c r="D3763" s="8">
        <v>630812</v>
      </c>
      <c r="E3763" s="7">
        <v>1416069.41</v>
      </c>
      <c r="F3763" s="8">
        <v>17058</v>
      </c>
      <c r="G3763" s="7">
        <v>93714.44</v>
      </c>
      <c r="H3763" s="8">
        <v>34591</v>
      </c>
      <c r="I3763" s="7">
        <v>149195.12</v>
      </c>
      <c r="J3763" s="8">
        <v>4</v>
      </c>
      <c r="K3763" s="7">
        <v>2008.7</v>
      </c>
      <c r="L3763" s="8">
        <v>11212</v>
      </c>
      <c r="M3763" s="7">
        <v>3012029.13</v>
      </c>
      <c r="N3763" s="8">
        <v>693677</v>
      </c>
    </row>
    <row r="3764" spans="1:14" x14ac:dyDescent="0.25">
      <c r="A3764" s="5">
        <v>45814</v>
      </c>
      <c r="B3764" s="8" t="s">
        <v>32</v>
      </c>
      <c r="C3764" s="7">
        <v>1302030.97</v>
      </c>
      <c r="D3764" s="8">
        <v>630812</v>
      </c>
      <c r="E3764" s="7">
        <v>1343687.41</v>
      </c>
      <c r="F3764" s="8">
        <v>17058</v>
      </c>
      <c r="G3764" s="7">
        <v>84244.85</v>
      </c>
      <c r="H3764" s="8">
        <v>34591</v>
      </c>
      <c r="I3764" s="7">
        <v>134749.56</v>
      </c>
      <c r="J3764" s="8">
        <v>4</v>
      </c>
      <c r="K3764" s="7">
        <v>-34.11</v>
      </c>
      <c r="L3764" s="8">
        <v>11212</v>
      </c>
      <c r="M3764" s="7">
        <v>2864678.68</v>
      </c>
      <c r="N3764" s="8">
        <v>693677</v>
      </c>
    </row>
    <row r="3765" spans="1:14" x14ac:dyDescent="0.25">
      <c r="A3765" s="5">
        <v>45814</v>
      </c>
      <c r="B3765" s="8" t="s">
        <v>33</v>
      </c>
      <c r="C3765" s="7">
        <v>1261286.6599999999</v>
      </c>
      <c r="D3765" s="8">
        <v>630812</v>
      </c>
      <c r="E3765" s="7">
        <v>1307056.97</v>
      </c>
      <c r="F3765" s="8">
        <v>17058</v>
      </c>
      <c r="G3765" s="7">
        <v>78336.47</v>
      </c>
      <c r="H3765" s="8">
        <v>34591</v>
      </c>
      <c r="I3765" s="7">
        <v>143713.43</v>
      </c>
      <c r="J3765" s="8">
        <v>4</v>
      </c>
      <c r="K3765" s="7">
        <v>4343.3599999999997</v>
      </c>
      <c r="L3765" s="8">
        <v>11212</v>
      </c>
      <c r="M3765" s="7">
        <v>2794736.89</v>
      </c>
      <c r="N3765" s="8">
        <v>693677</v>
      </c>
    </row>
    <row r="3766" spans="1:14" x14ac:dyDescent="0.25">
      <c r="A3766" s="5">
        <v>45814</v>
      </c>
      <c r="B3766" s="8" t="s">
        <v>34</v>
      </c>
      <c r="C3766" s="7">
        <v>1209417.68</v>
      </c>
      <c r="D3766" s="8">
        <v>630812</v>
      </c>
      <c r="E3766" s="7">
        <v>1277092.74</v>
      </c>
      <c r="F3766" s="8">
        <v>17058</v>
      </c>
      <c r="G3766" s="7">
        <v>75132.429999999993</v>
      </c>
      <c r="H3766" s="8">
        <v>34591</v>
      </c>
      <c r="I3766" s="7">
        <v>152717.60999999999</v>
      </c>
      <c r="J3766" s="8">
        <v>4</v>
      </c>
      <c r="K3766" s="7">
        <v>8716.19</v>
      </c>
      <c r="L3766" s="8">
        <v>11212</v>
      </c>
      <c r="M3766" s="7">
        <v>2723076.65</v>
      </c>
      <c r="N3766" s="8">
        <v>693677</v>
      </c>
    </row>
    <row r="3767" spans="1:14" x14ac:dyDescent="0.25">
      <c r="A3767" s="5">
        <v>45814</v>
      </c>
      <c r="B3767" s="8" t="s">
        <v>35</v>
      </c>
      <c r="C3767" s="7">
        <v>1128048.25</v>
      </c>
      <c r="D3767" s="8">
        <v>630812</v>
      </c>
      <c r="E3767" s="7">
        <v>1208124.78</v>
      </c>
      <c r="F3767" s="8">
        <v>17058</v>
      </c>
      <c r="G3767" s="7">
        <v>70406.86</v>
      </c>
      <c r="H3767" s="8">
        <v>34591</v>
      </c>
      <c r="I3767" s="7">
        <v>141939.96</v>
      </c>
      <c r="J3767" s="8">
        <v>4</v>
      </c>
      <c r="K3767" s="7">
        <v>25423.02</v>
      </c>
      <c r="L3767" s="8">
        <v>11212</v>
      </c>
      <c r="M3767" s="7">
        <v>2573942.87</v>
      </c>
      <c r="N3767" s="8">
        <v>693677</v>
      </c>
    </row>
    <row r="3768" spans="1:14" x14ac:dyDescent="0.25">
      <c r="A3768" s="5">
        <v>45814</v>
      </c>
      <c r="B3768" s="8" t="s">
        <v>36</v>
      </c>
      <c r="C3768" s="7">
        <v>1025849.71</v>
      </c>
      <c r="D3768" s="8">
        <v>630812</v>
      </c>
      <c r="E3768" s="7">
        <v>1146832.48</v>
      </c>
      <c r="F3768" s="8">
        <v>17058</v>
      </c>
      <c r="G3768" s="7">
        <v>64781.05</v>
      </c>
      <c r="H3768" s="8">
        <v>34591</v>
      </c>
      <c r="I3768" s="7">
        <v>143775.43</v>
      </c>
      <c r="J3768" s="8">
        <v>4</v>
      </c>
      <c r="K3768" s="7">
        <v>27978.6</v>
      </c>
      <c r="L3768" s="8">
        <v>11212</v>
      </c>
      <c r="M3768" s="7">
        <v>2409217.27</v>
      </c>
      <c r="N3768" s="8">
        <v>693677</v>
      </c>
    </row>
    <row r="3769" spans="1:14" x14ac:dyDescent="0.25">
      <c r="A3769" s="5">
        <v>45814</v>
      </c>
      <c r="B3769" s="8" t="s">
        <v>37</v>
      </c>
      <c r="C3769" s="7">
        <v>910138.79</v>
      </c>
      <c r="D3769" s="8">
        <v>630812</v>
      </c>
      <c r="E3769" s="7">
        <v>1099443.48</v>
      </c>
      <c r="F3769" s="8">
        <v>17058</v>
      </c>
      <c r="G3769" s="7">
        <v>61021.8</v>
      </c>
      <c r="H3769" s="8">
        <v>34591</v>
      </c>
      <c r="I3769" s="7">
        <v>161515.95000000001</v>
      </c>
      <c r="J3769" s="8">
        <v>4</v>
      </c>
      <c r="K3769" s="7">
        <v>25301.58</v>
      </c>
      <c r="L3769" s="8">
        <v>11212</v>
      </c>
      <c r="M3769" s="7">
        <v>2257421.6</v>
      </c>
      <c r="N3769" s="8">
        <v>693677</v>
      </c>
    </row>
    <row r="3770" spans="1:14" x14ac:dyDescent="0.25">
      <c r="A3770" s="5">
        <v>45814</v>
      </c>
      <c r="B3770" s="8" t="s">
        <v>38</v>
      </c>
      <c r="C3770" s="7">
        <v>795789.03</v>
      </c>
      <c r="D3770" s="8">
        <v>630036</v>
      </c>
      <c r="E3770" s="7">
        <v>1061217.18</v>
      </c>
      <c r="F3770" s="8">
        <v>17053</v>
      </c>
      <c r="G3770" s="7">
        <v>58204.41</v>
      </c>
      <c r="H3770" s="8">
        <v>34561</v>
      </c>
      <c r="I3770" s="7">
        <v>176239.45</v>
      </c>
      <c r="J3770" s="8">
        <v>4</v>
      </c>
      <c r="K3770" s="7">
        <v>26744.16</v>
      </c>
      <c r="L3770" s="8">
        <v>11205</v>
      </c>
      <c r="M3770" s="7">
        <v>2118194.23</v>
      </c>
      <c r="N3770" s="8">
        <v>692859</v>
      </c>
    </row>
    <row r="3771" spans="1:14" x14ac:dyDescent="0.25">
      <c r="A3771" s="5">
        <v>45815</v>
      </c>
      <c r="B3771" s="8" t="s">
        <v>15</v>
      </c>
      <c r="C3771" s="7">
        <v>704017.06</v>
      </c>
      <c r="D3771" s="8">
        <v>630040</v>
      </c>
      <c r="E3771" s="7">
        <v>1042081.59</v>
      </c>
      <c r="F3771" s="8">
        <v>17053</v>
      </c>
      <c r="G3771" s="7">
        <v>56393.21</v>
      </c>
      <c r="H3771" s="8">
        <v>34561</v>
      </c>
      <c r="I3771" s="7">
        <v>173264.51</v>
      </c>
      <c r="J3771" s="8">
        <v>4</v>
      </c>
      <c r="K3771" s="7">
        <v>34186.69</v>
      </c>
      <c r="L3771" s="8">
        <v>11208</v>
      </c>
      <c r="M3771" s="7">
        <v>2009943.06</v>
      </c>
      <c r="N3771" s="8">
        <v>692866</v>
      </c>
    </row>
    <row r="3772" spans="1:14" x14ac:dyDescent="0.25">
      <c r="A3772" s="5">
        <v>45815</v>
      </c>
      <c r="B3772" s="8" t="s">
        <v>16</v>
      </c>
      <c r="C3772" s="7">
        <v>643043.27</v>
      </c>
      <c r="D3772" s="8">
        <v>630040</v>
      </c>
      <c r="E3772" s="7">
        <v>1027469.02</v>
      </c>
      <c r="F3772" s="8">
        <v>17053</v>
      </c>
      <c r="G3772" s="7">
        <v>55126.23</v>
      </c>
      <c r="H3772" s="8">
        <v>34561</v>
      </c>
      <c r="I3772" s="7">
        <v>164970.16</v>
      </c>
      <c r="J3772" s="8">
        <v>4</v>
      </c>
      <c r="K3772" s="7">
        <v>30931.64</v>
      </c>
      <c r="L3772" s="8">
        <v>11208</v>
      </c>
      <c r="M3772" s="7">
        <v>1921540.32</v>
      </c>
      <c r="N3772" s="8">
        <v>692866</v>
      </c>
    </row>
    <row r="3773" spans="1:14" x14ac:dyDescent="0.25">
      <c r="A3773" s="5">
        <v>45815</v>
      </c>
      <c r="B3773" s="8" t="s">
        <v>17</v>
      </c>
      <c r="C3773" s="7">
        <v>600365.44999999995</v>
      </c>
      <c r="D3773" s="8">
        <v>630040</v>
      </c>
      <c r="E3773" s="7">
        <v>1018104.25</v>
      </c>
      <c r="F3773" s="8">
        <v>17053</v>
      </c>
      <c r="G3773" s="7">
        <v>54200.2</v>
      </c>
      <c r="H3773" s="8">
        <v>34561</v>
      </c>
      <c r="I3773" s="7">
        <v>173914.89</v>
      </c>
      <c r="J3773" s="8">
        <v>4</v>
      </c>
      <c r="K3773" s="7">
        <v>26038.560000000001</v>
      </c>
      <c r="L3773" s="8">
        <v>11208</v>
      </c>
      <c r="M3773" s="7">
        <v>1872623.35</v>
      </c>
      <c r="N3773" s="8">
        <v>692866</v>
      </c>
    </row>
    <row r="3774" spans="1:14" x14ac:dyDescent="0.25">
      <c r="A3774" s="5">
        <v>45815</v>
      </c>
      <c r="B3774" s="8" t="s">
        <v>18</v>
      </c>
      <c r="C3774" s="7">
        <v>573153.88</v>
      </c>
      <c r="D3774" s="8">
        <v>630040</v>
      </c>
      <c r="E3774" s="7">
        <v>1022810.06</v>
      </c>
      <c r="F3774" s="8">
        <v>17053</v>
      </c>
      <c r="G3774" s="7">
        <v>53586.92</v>
      </c>
      <c r="H3774" s="8">
        <v>34561</v>
      </c>
      <c r="I3774" s="7">
        <v>168892.82</v>
      </c>
      <c r="J3774" s="8">
        <v>4</v>
      </c>
      <c r="K3774" s="7">
        <v>29126.99</v>
      </c>
      <c r="L3774" s="8">
        <v>11208</v>
      </c>
      <c r="M3774" s="7">
        <v>1847570.67</v>
      </c>
      <c r="N3774" s="8">
        <v>692866</v>
      </c>
    </row>
    <row r="3775" spans="1:14" x14ac:dyDescent="0.25">
      <c r="A3775" s="5">
        <v>45815</v>
      </c>
      <c r="B3775" s="8" t="s">
        <v>19</v>
      </c>
      <c r="C3775" s="7">
        <v>562307.74</v>
      </c>
      <c r="D3775" s="8">
        <v>630040</v>
      </c>
      <c r="E3775" s="7">
        <v>1044201.98</v>
      </c>
      <c r="F3775" s="8">
        <v>17053</v>
      </c>
      <c r="G3775" s="7">
        <v>54570.86</v>
      </c>
      <c r="H3775" s="8">
        <v>34561</v>
      </c>
      <c r="I3775" s="7">
        <v>172016.18</v>
      </c>
      <c r="J3775" s="8">
        <v>4</v>
      </c>
      <c r="K3775" s="7">
        <v>27929.4</v>
      </c>
      <c r="L3775" s="8">
        <v>11208</v>
      </c>
      <c r="M3775" s="7">
        <v>1861026.16</v>
      </c>
      <c r="N3775" s="8">
        <v>692866</v>
      </c>
    </row>
    <row r="3776" spans="1:14" x14ac:dyDescent="0.25">
      <c r="A3776" s="5">
        <v>45815</v>
      </c>
      <c r="B3776" s="8" t="s">
        <v>20</v>
      </c>
      <c r="C3776" s="7">
        <v>570236.43999999994</v>
      </c>
      <c r="D3776" s="8">
        <v>630040</v>
      </c>
      <c r="E3776" s="7">
        <v>1072805.6200000001</v>
      </c>
      <c r="F3776" s="8">
        <v>17053</v>
      </c>
      <c r="G3776" s="7">
        <v>52695.66</v>
      </c>
      <c r="H3776" s="8">
        <v>34561</v>
      </c>
      <c r="I3776" s="7">
        <v>175183.64</v>
      </c>
      <c r="J3776" s="8">
        <v>4</v>
      </c>
      <c r="K3776" s="7">
        <v>15440.48</v>
      </c>
      <c r="L3776" s="8">
        <v>11208</v>
      </c>
      <c r="M3776" s="7">
        <v>1886361.84</v>
      </c>
      <c r="N3776" s="8">
        <v>692866</v>
      </c>
    </row>
    <row r="3777" spans="1:14" x14ac:dyDescent="0.25">
      <c r="A3777" s="5">
        <v>45815</v>
      </c>
      <c r="B3777" s="8" t="s">
        <v>21</v>
      </c>
      <c r="C3777" s="7">
        <v>614330.97</v>
      </c>
      <c r="D3777" s="8">
        <v>630040</v>
      </c>
      <c r="E3777" s="7">
        <v>1103528.5</v>
      </c>
      <c r="F3777" s="8">
        <v>17053</v>
      </c>
      <c r="G3777" s="7">
        <v>52424.76</v>
      </c>
      <c r="H3777" s="8">
        <v>34561</v>
      </c>
      <c r="I3777" s="7">
        <v>167283.64000000001</v>
      </c>
      <c r="J3777" s="8">
        <v>4</v>
      </c>
      <c r="K3777" s="7">
        <v>9026.6200000000008</v>
      </c>
      <c r="L3777" s="8">
        <v>11208</v>
      </c>
      <c r="M3777" s="7">
        <v>1946594.49</v>
      </c>
      <c r="N3777" s="8">
        <v>692866</v>
      </c>
    </row>
    <row r="3778" spans="1:14" x14ac:dyDescent="0.25">
      <c r="A3778" s="5">
        <v>45815</v>
      </c>
      <c r="B3778" s="8" t="s">
        <v>22</v>
      </c>
      <c r="C3778" s="7">
        <v>695929.91</v>
      </c>
      <c r="D3778" s="8">
        <v>630040</v>
      </c>
      <c r="E3778" s="7">
        <v>1134211.72</v>
      </c>
      <c r="F3778" s="8">
        <v>17053</v>
      </c>
      <c r="G3778" s="7">
        <v>57170.53</v>
      </c>
      <c r="H3778" s="8">
        <v>34561</v>
      </c>
      <c r="I3778" s="7">
        <v>183816.65</v>
      </c>
      <c r="J3778" s="8">
        <v>4</v>
      </c>
      <c r="K3778" s="7">
        <v>3255.63</v>
      </c>
      <c r="L3778" s="8">
        <v>11208</v>
      </c>
      <c r="M3778" s="7">
        <v>2074384.44</v>
      </c>
      <c r="N3778" s="8">
        <v>692866</v>
      </c>
    </row>
    <row r="3779" spans="1:14" x14ac:dyDescent="0.25">
      <c r="A3779" s="5">
        <v>45815</v>
      </c>
      <c r="B3779" s="8" t="s">
        <v>23</v>
      </c>
      <c r="C3779" s="7">
        <v>766289.16</v>
      </c>
      <c r="D3779" s="8">
        <v>630040</v>
      </c>
      <c r="E3779" s="7">
        <v>1174854.95</v>
      </c>
      <c r="F3779" s="8">
        <v>17053</v>
      </c>
      <c r="G3779" s="7">
        <v>63785.31</v>
      </c>
      <c r="H3779" s="8">
        <v>34561</v>
      </c>
      <c r="I3779" s="7">
        <v>183553.58</v>
      </c>
      <c r="J3779" s="8">
        <v>4</v>
      </c>
      <c r="K3779" s="7">
        <v>7190.62</v>
      </c>
      <c r="L3779" s="8">
        <v>11208</v>
      </c>
      <c r="M3779" s="7">
        <v>2195673.62</v>
      </c>
      <c r="N3779" s="8">
        <v>692866</v>
      </c>
    </row>
    <row r="3780" spans="1:14" x14ac:dyDescent="0.25">
      <c r="A3780" s="5">
        <v>45815</v>
      </c>
      <c r="B3780" s="8" t="s">
        <v>24</v>
      </c>
      <c r="C3780" s="7">
        <v>816461.43</v>
      </c>
      <c r="D3780" s="8">
        <v>630040</v>
      </c>
      <c r="E3780" s="7">
        <v>1195390.9099999999</v>
      </c>
      <c r="F3780" s="8">
        <v>17053</v>
      </c>
      <c r="G3780" s="7">
        <v>69554.36</v>
      </c>
      <c r="H3780" s="8">
        <v>34561</v>
      </c>
      <c r="I3780" s="7">
        <v>176324.12</v>
      </c>
      <c r="J3780" s="8">
        <v>4</v>
      </c>
      <c r="K3780" s="7">
        <v>4472.24</v>
      </c>
      <c r="L3780" s="8">
        <v>11208</v>
      </c>
      <c r="M3780" s="7">
        <v>2262203.06</v>
      </c>
      <c r="N3780" s="8">
        <v>692866</v>
      </c>
    </row>
    <row r="3781" spans="1:14" x14ac:dyDescent="0.25">
      <c r="A3781" s="5">
        <v>45815</v>
      </c>
      <c r="B3781" s="8" t="s">
        <v>25</v>
      </c>
      <c r="C3781" s="7">
        <v>881973.67</v>
      </c>
      <c r="D3781" s="8">
        <v>630040</v>
      </c>
      <c r="E3781" s="7">
        <v>1208051.1599999999</v>
      </c>
      <c r="F3781" s="8">
        <v>17053</v>
      </c>
      <c r="G3781" s="7">
        <v>74190.55</v>
      </c>
      <c r="H3781" s="8">
        <v>34561</v>
      </c>
      <c r="I3781" s="7">
        <v>171664.15</v>
      </c>
      <c r="J3781" s="8">
        <v>4</v>
      </c>
      <c r="K3781" s="7">
        <v>3534.77</v>
      </c>
      <c r="L3781" s="8">
        <v>11208</v>
      </c>
      <c r="M3781" s="7">
        <v>2339414.2999999998</v>
      </c>
      <c r="N3781" s="8">
        <v>692866</v>
      </c>
    </row>
    <row r="3782" spans="1:14" x14ac:dyDescent="0.25">
      <c r="A3782" s="5">
        <v>45815</v>
      </c>
      <c r="B3782" s="8" t="s">
        <v>26</v>
      </c>
      <c r="C3782" s="7">
        <v>937939.92</v>
      </c>
      <c r="D3782" s="8">
        <v>630040</v>
      </c>
      <c r="E3782" s="7">
        <v>1211852.71</v>
      </c>
      <c r="F3782" s="8">
        <v>17053</v>
      </c>
      <c r="G3782" s="7">
        <v>76644.95</v>
      </c>
      <c r="H3782" s="8">
        <v>34561</v>
      </c>
      <c r="I3782" s="7">
        <v>167708.48000000001</v>
      </c>
      <c r="J3782" s="8">
        <v>4</v>
      </c>
      <c r="K3782" s="7">
        <v>4757.93</v>
      </c>
      <c r="L3782" s="8">
        <v>11208</v>
      </c>
      <c r="M3782" s="7">
        <v>2398903.9900000002</v>
      </c>
      <c r="N3782" s="8">
        <v>692866</v>
      </c>
    </row>
    <row r="3783" spans="1:14" x14ac:dyDescent="0.25">
      <c r="A3783" s="5">
        <v>45815</v>
      </c>
      <c r="B3783" s="8" t="s">
        <v>27</v>
      </c>
      <c r="C3783" s="7">
        <v>987822.15</v>
      </c>
      <c r="D3783" s="8">
        <v>630040</v>
      </c>
      <c r="E3783" s="7">
        <v>1215636.93</v>
      </c>
      <c r="F3783" s="8">
        <v>17053</v>
      </c>
      <c r="G3783" s="7">
        <v>77956.2</v>
      </c>
      <c r="H3783" s="8">
        <v>34561</v>
      </c>
      <c r="I3783" s="7">
        <v>171639.21</v>
      </c>
      <c r="J3783" s="8">
        <v>4</v>
      </c>
      <c r="K3783" s="7">
        <v>3426.51</v>
      </c>
      <c r="L3783" s="8">
        <v>11208</v>
      </c>
      <c r="M3783" s="7">
        <v>2456481</v>
      </c>
      <c r="N3783" s="8">
        <v>692866</v>
      </c>
    </row>
    <row r="3784" spans="1:14" x14ac:dyDescent="0.25">
      <c r="A3784" s="5">
        <v>45815</v>
      </c>
      <c r="B3784" s="8" t="s">
        <v>28</v>
      </c>
      <c r="C3784" s="7">
        <v>1044187.41</v>
      </c>
      <c r="D3784" s="8">
        <v>630040</v>
      </c>
      <c r="E3784" s="7">
        <v>1225363.01</v>
      </c>
      <c r="F3784" s="8">
        <v>17053</v>
      </c>
      <c r="G3784" s="7">
        <v>79676.740000000005</v>
      </c>
      <c r="H3784" s="8">
        <v>34561</v>
      </c>
      <c r="I3784" s="7">
        <v>152907.63</v>
      </c>
      <c r="J3784" s="8">
        <v>4</v>
      </c>
      <c r="K3784" s="7">
        <v>3965.82</v>
      </c>
      <c r="L3784" s="8">
        <v>11208</v>
      </c>
      <c r="M3784" s="7">
        <v>2506100.61</v>
      </c>
      <c r="N3784" s="8">
        <v>692866</v>
      </c>
    </row>
    <row r="3785" spans="1:14" x14ac:dyDescent="0.25">
      <c r="A3785" s="5">
        <v>45815</v>
      </c>
      <c r="B3785" s="8" t="s">
        <v>29</v>
      </c>
      <c r="C3785" s="7">
        <v>1080572.1000000001</v>
      </c>
      <c r="D3785" s="8">
        <v>630040</v>
      </c>
      <c r="E3785" s="7">
        <v>1222582.6000000001</v>
      </c>
      <c r="F3785" s="8">
        <v>17053</v>
      </c>
      <c r="G3785" s="7">
        <v>79193.259999999995</v>
      </c>
      <c r="H3785" s="8">
        <v>34561</v>
      </c>
      <c r="I3785" s="7">
        <v>175509.43</v>
      </c>
      <c r="J3785" s="8">
        <v>4</v>
      </c>
      <c r="K3785" s="7">
        <v>7198.93</v>
      </c>
      <c r="L3785" s="8">
        <v>11208</v>
      </c>
      <c r="M3785" s="7">
        <v>2565056.3199999998</v>
      </c>
      <c r="N3785" s="8">
        <v>692866</v>
      </c>
    </row>
    <row r="3786" spans="1:14" x14ac:dyDescent="0.25">
      <c r="A3786" s="5">
        <v>45815</v>
      </c>
      <c r="B3786" s="8" t="s">
        <v>30</v>
      </c>
      <c r="C3786" s="7">
        <v>1111957.23</v>
      </c>
      <c r="D3786" s="8">
        <v>630040</v>
      </c>
      <c r="E3786" s="7">
        <v>1219738.75</v>
      </c>
      <c r="F3786" s="8">
        <v>17053</v>
      </c>
      <c r="G3786" s="7">
        <v>77830.759999999995</v>
      </c>
      <c r="H3786" s="8">
        <v>34561</v>
      </c>
      <c r="I3786" s="7">
        <v>176863.85</v>
      </c>
      <c r="J3786" s="8">
        <v>4</v>
      </c>
      <c r="K3786" s="7">
        <v>7925.08</v>
      </c>
      <c r="L3786" s="8">
        <v>11208</v>
      </c>
      <c r="M3786" s="7">
        <v>2594315.67</v>
      </c>
      <c r="N3786" s="8">
        <v>692866</v>
      </c>
    </row>
    <row r="3787" spans="1:14" x14ac:dyDescent="0.25">
      <c r="A3787" s="5">
        <v>45815</v>
      </c>
      <c r="B3787" s="8" t="s">
        <v>31</v>
      </c>
      <c r="C3787" s="7">
        <v>1120793.8</v>
      </c>
      <c r="D3787" s="8">
        <v>630040</v>
      </c>
      <c r="E3787" s="7">
        <v>1191299.5900000001</v>
      </c>
      <c r="F3787" s="8">
        <v>17053</v>
      </c>
      <c r="G3787" s="7">
        <v>74602.350000000006</v>
      </c>
      <c r="H3787" s="8">
        <v>34561</v>
      </c>
      <c r="I3787" s="7">
        <v>182311.79</v>
      </c>
      <c r="J3787" s="8">
        <v>4</v>
      </c>
      <c r="K3787" s="7">
        <v>6253.94</v>
      </c>
      <c r="L3787" s="8">
        <v>11208</v>
      </c>
      <c r="M3787" s="7">
        <v>2575261.4700000002</v>
      </c>
      <c r="N3787" s="8">
        <v>692866</v>
      </c>
    </row>
    <row r="3788" spans="1:14" x14ac:dyDescent="0.25">
      <c r="A3788" s="5">
        <v>45815</v>
      </c>
      <c r="B3788" s="8" t="s">
        <v>32</v>
      </c>
      <c r="C3788" s="7">
        <v>1092845.54</v>
      </c>
      <c r="D3788" s="8">
        <v>630040</v>
      </c>
      <c r="E3788" s="7">
        <v>1175811.56</v>
      </c>
      <c r="F3788" s="8">
        <v>17053</v>
      </c>
      <c r="G3788" s="7">
        <v>70399.61</v>
      </c>
      <c r="H3788" s="8">
        <v>34561</v>
      </c>
      <c r="I3788" s="7">
        <v>173500.63</v>
      </c>
      <c r="J3788" s="8">
        <v>4</v>
      </c>
      <c r="K3788" s="7">
        <v>8237.23</v>
      </c>
      <c r="L3788" s="8">
        <v>11208</v>
      </c>
      <c r="M3788" s="7">
        <v>2520794.5699999998</v>
      </c>
      <c r="N3788" s="8">
        <v>692866</v>
      </c>
    </row>
    <row r="3789" spans="1:14" x14ac:dyDescent="0.25">
      <c r="A3789" s="5">
        <v>45815</v>
      </c>
      <c r="B3789" s="8" t="s">
        <v>33</v>
      </c>
      <c r="C3789" s="7">
        <v>1058196.8400000001</v>
      </c>
      <c r="D3789" s="8">
        <v>630040</v>
      </c>
      <c r="E3789" s="7">
        <v>1145610.1000000001</v>
      </c>
      <c r="F3789" s="8">
        <v>17053</v>
      </c>
      <c r="G3789" s="7">
        <v>66943.289999999994</v>
      </c>
      <c r="H3789" s="8">
        <v>34561</v>
      </c>
      <c r="I3789" s="7">
        <v>170894.34</v>
      </c>
      <c r="J3789" s="8">
        <v>4</v>
      </c>
      <c r="K3789" s="7">
        <v>6835.8</v>
      </c>
      <c r="L3789" s="8">
        <v>11208</v>
      </c>
      <c r="M3789" s="7">
        <v>2448480.37</v>
      </c>
      <c r="N3789" s="8">
        <v>692866</v>
      </c>
    </row>
    <row r="3790" spans="1:14" x14ac:dyDescent="0.25">
      <c r="A3790" s="5">
        <v>45815</v>
      </c>
      <c r="B3790" s="8" t="s">
        <v>34</v>
      </c>
      <c r="C3790" s="7">
        <v>1027569.86</v>
      </c>
      <c r="D3790" s="8">
        <v>630040</v>
      </c>
      <c r="E3790" s="7">
        <v>1133944.08</v>
      </c>
      <c r="F3790" s="8">
        <v>17053</v>
      </c>
      <c r="G3790" s="7">
        <v>64974.04</v>
      </c>
      <c r="H3790" s="8">
        <v>34561</v>
      </c>
      <c r="I3790" s="7">
        <v>173161.7</v>
      </c>
      <c r="J3790" s="8">
        <v>4</v>
      </c>
      <c r="K3790" s="7">
        <v>7880.8</v>
      </c>
      <c r="L3790" s="8">
        <v>11208</v>
      </c>
      <c r="M3790" s="7">
        <v>2407530.48</v>
      </c>
      <c r="N3790" s="8">
        <v>692866</v>
      </c>
    </row>
    <row r="3791" spans="1:14" x14ac:dyDescent="0.25">
      <c r="A3791" s="5">
        <v>45815</v>
      </c>
      <c r="B3791" s="8" t="s">
        <v>35</v>
      </c>
      <c r="C3791" s="7">
        <v>1004862.71</v>
      </c>
      <c r="D3791" s="8">
        <v>630040</v>
      </c>
      <c r="E3791" s="7">
        <v>1109997.58</v>
      </c>
      <c r="F3791" s="8">
        <v>17053</v>
      </c>
      <c r="G3791" s="7">
        <v>65699.59</v>
      </c>
      <c r="H3791" s="8">
        <v>34561</v>
      </c>
      <c r="I3791" s="7">
        <v>173213.61</v>
      </c>
      <c r="J3791" s="8">
        <v>4</v>
      </c>
      <c r="K3791" s="7">
        <v>21488.71</v>
      </c>
      <c r="L3791" s="8">
        <v>11208</v>
      </c>
      <c r="M3791" s="7">
        <v>2375262.2000000002</v>
      </c>
      <c r="N3791" s="8">
        <v>692866</v>
      </c>
    </row>
    <row r="3792" spans="1:14" x14ac:dyDescent="0.25">
      <c r="A3792" s="5">
        <v>45815</v>
      </c>
      <c r="B3792" s="8" t="s">
        <v>36</v>
      </c>
      <c r="C3792" s="7">
        <v>948845.36</v>
      </c>
      <c r="D3792" s="8">
        <v>630040</v>
      </c>
      <c r="E3792" s="7">
        <v>1072944.79</v>
      </c>
      <c r="F3792" s="8">
        <v>17053</v>
      </c>
      <c r="G3792" s="7">
        <v>61958.25</v>
      </c>
      <c r="H3792" s="8">
        <v>34561</v>
      </c>
      <c r="I3792" s="7">
        <v>165823.39000000001</v>
      </c>
      <c r="J3792" s="8">
        <v>4</v>
      </c>
      <c r="K3792" s="7">
        <v>35764.94</v>
      </c>
      <c r="L3792" s="8">
        <v>11208</v>
      </c>
      <c r="M3792" s="7">
        <v>2285336.73</v>
      </c>
      <c r="N3792" s="8">
        <v>692866</v>
      </c>
    </row>
    <row r="3793" spans="1:14" x14ac:dyDescent="0.25">
      <c r="A3793" s="5">
        <v>45815</v>
      </c>
      <c r="B3793" s="8" t="s">
        <v>37</v>
      </c>
      <c r="C3793" s="7">
        <v>854120.15</v>
      </c>
      <c r="D3793" s="8">
        <v>630040</v>
      </c>
      <c r="E3793" s="7">
        <v>1040875.84</v>
      </c>
      <c r="F3793" s="8">
        <v>17053</v>
      </c>
      <c r="G3793" s="7">
        <v>59201.96</v>
      </c>
      <c r="H3793" s="8">
        <v>34561</v>
      </c>
      <c r="I3793" s="7">
        <v>159314.1</v>
      </c>
      <c r="J3793" s="8">
        <v>4</v>
      </c>
      <c r="K3793" s="7">
        <v>31658.69</v>
      </c>
      <c r="L3793" s="8">
        <v>11208</v>
      </c>
      <c r="M3793" s="7">
        <v>2145170.7400000002</v>
      </c>
      <c r="N3793" s="8">
        <v>692866</v>
      </c>
    </row>
    <row r="3794" spans="1:14" x14ac:dyDescent="0.25">
      <c r="A3794" s="5">
        <v>45815</v>
      </c>
      <c r="B3794" s="8" t="s">
        <v>38</v>
      </c>
      <c r="C3794" s="7">
        <v>754752.15</v>
      </c>
      <c r="D3794" s="8">
        <v>630679</v>
      </c>
      <c r="E3794" s="7">
        <v>1012877.46</v>
      </c>
      <c r="F3794" s="8">
        <v>17057</v>
      </c>
      <c r="G3794" s="7">
        <v>56994.46</v>
      </c>
      <c r="H3794" s="8">
        <v>34586</v>
      </c>
      <c r="I3794" s="7">
        <v>163234.23000000001</v>
      </c>
      <c r="J3794" s="8">
        <v>4</v>
      </c>
      <c r="K3794" s="7">
        <v>30274.21</v>
      </c>
      <c r="L3794" s="8">
        <v>11207</v>
      </c>
      <c r="M3794" s="7">
        <v>2018132.51</v>
      </c>
      <c r="N3794" s="8">
        <v>693533</v>
      </c>
    </row>
    <row r="3795" spans="1:14" x14ac:dyDescent="0.25">
      <c r="A3795" s="5">
        <v>45816</v>
      </c>
      <c r="B3795" s="8" t="s">
        <v>15</v>
      </c>
      <c r="C3795" s="7">
        <v>673654.14</v>
      </c>
      <c r="D3795" s="8">
        <v>630664</v>
      </c>
      <c r="E3795" s="7">
        <v>993346.75</v>
      </c>
      <c r="F3795" s="8">
        <v>17057</v>
      </c>
      <c r="G3795" s="7">
        <v>55338.64</v>
      </c>
      <c r="H3795" s="8">
        <v>34586</v>
      </c>
      <c r="I3795" s="7">
        <v>149915.04999999999</v>
      </c>
      <c r="J3795" s="8">
        <v>4</v>
      </c>
      <c r="K3795" s="7">
        <v>33823.71</v>
      </c>
      <c r="L3795" s="8">
        <v>11207</v>
      </c>
      <c r="M3795" s="7">
        <v>1906078.29</v>
      </c>
      <c r="N3795" s="8">
        <v>693518</v>
      </c>
    </row>
    <row r="3796" spans="1:14" x14ac:dyDescent="0.25">
      <c r="A3796" s="5">
        <v>45816</v>
      </c>
      <c r="B3796" s="8" t="s">
        <v>16</v>
      </c>
      <c r="C3796" s="7">
        <v>611716.92000000004</v>
      </c>
      <c r="D3796" s="8">
        <v>630664</v>
      </c>
      <c r="E3796" s="7">
        <v>976143.39</v>
      </c>
      <c r="F3796" s="8">
        <v>17057</v>
      </c>
      <c r="G3796" s="7">
        <v>53711.75</v>
      </c>
      <c r="H3796" s="8">
        <v>34586</v>
      </c>
      <c r="I3796" s="7">
        <v>132338.82</v>
      </c>
      <c r="J3796" s="8">
        <v>4</v>
      </c>
      <c r="K3796" s="7">
        <v>32852.199999999997</v>
      </c>
      <c r="L3796" s="8">
        <v>11207</v>
      </c>
      <c r="M3796" s="7">
        <v>1806763.08</v>
      </c>
      <c r="N3796" s="8">
        <v>693518</v>
      </c>
    </row>
    <row r="3797" spans="1:14" x14ac:dyDescent="0.25">
      <c r="A3797" s="5">
        <v>45816</v>
      </c>
      <c r="B3797" s="8" t="s">
        <v>17</v>
      </c>
      <c r="C3797" s="7">
        <v>570056.23</v>
      </c>
      <c r="D3797" s="8">
        <v>630664</v>
      </c>
      <c r="E3797" s="7">
        <v>963685.82</v>
      </c>
      <c r="F3797" s="8">
        <v>17057</v>
      </c>
      <c r="G3797" s="7">
        <v>52625.27</v>
      </c>
      <c r="H3797" s="8">
        <v>34586</v>
      </c>
      <c r="I3797" s="7">
        <v>130357.45</v>
      </c>
      <c r="J3797" s="8">
        <v>4</v>
      </c>
      <c r="K3797" s="7">
        <v>28368</v>
      </c>
      <c r="L3797" s="8">
        <v>11207</v>
      </c>
      <c r="M3797" s="7">
        <v>1745092.77</v>
      </c>
      <c r="N3797" s="8">
        <v>693518</v>
      </c>
    </row>
    <row r="3798" spans="1:14" x14ac:dyDescent="0.25">
      <c r="A3798" s="5">
        <v>45816</v>
      </c>
      <c r="B3798" s="8" t="s">
        <v>18</v>
      </c>
      <c r="C3798" s="7">
        <v>543066.12</v>
      </c>
      <c r="D3798" s="8">
        <v>630664</v>
      </c>
      <c r="E3798" s="7">
        <v>964502.41</v>
      </c>
      <c r="F3798" s="8">
        <v>17057</v>
      </c>
      <c r="G3798" s="7">
        <v>52072</v>
      </c>
      <c r="H3798" s="8">
        <v>34586</v>
      </c>
      <c r="I3798" s="7">
        <v>134705.21</v>
      </c>
      <c r="J3798" s="8">
        <v>4</v>
      </c>
      <c r="K3798" s="7">
        <v>33661.370000000003</v>
      </c>
      <c r="L3798" s="8">
        <v>11207</v>
      </c>
      <c r="M3798" s="7">
        <v>1728007.11</v>
      </c>
      <c r="N3798" s="8">
        <v>693518</v>
      </c>
    </row>
    <row r="3799" spans="1:14" x14ac:dyDescent="0.25">
      <c r="A3799" s="5">
        <v>45816</v>
      </c>
      <c r="B3799" s="8" t="s">
        <v>19</v>
      </c>
      <c r="C3799" s="7">
        <v>531265.49</v>
      </c>
      <c r="D3799" s="8">
        <v>630664</v>
      </c>
      <c r="E3799" s="7">
        <v>976392.93</v>
      </c>
      <c r="F3799" s="8">
        <v>17057</v>
      </c>
      <c r="G3799" s="7">
        <v>52109.31</v>
      </c>
      <c r="H3799" s="8">
        <v>34586</v>
      </c>
      <c r="I3799" s="7">
        <v>124903.48</v>
      </c>
      <c r="J3799" s="8">
        <v>4</v>
      </c>
      <c r="K3799" s="7">
        <v>29789.65</v>
      </c>
      <c r="L3799" s="8">
        <v>11207</v>
      </c>
      <c r="M3799" s="7">
        <v>1714460.86</v>
      </c>
      <c r="N3799" s="8">
        <v>693518</v>
      </c>
    </row>
    <row r="3800" spans="1:14" x14ac:dyDescent="0.25">
      <c r="A3800" s="5">
        <v>45816</v>
      </c>
      <c r="B3800" s="8" t="s">
        <v>20</v>
      </c>
      <c r="C3800" s="7">
        <v>538317.77</v>
      </c>
      <c r="D3800" s="8">
        <v>630664</v>
      </c>
      <c r="E3800" s="7">
        <v>996253</v>
      </c>
      <c r="F3800" s="8">
        <v>17057</v>
      </c>
      <c r="G3800" s="7">
        <v>51008.01</v>
      </c>
      <c r="H3800" s="8">
        <v>34586</v>
      </c>
      <c r="I3800" s="7">
        <v>137431.19</v>
      </c>
      <c r="J3800" s="8">
        <v>4</v>
      </c>
      <c r="K3800" s="7">
        <v>19794.91</v>
      </c>
      <c r="L3800" s="8">
        <v>11207</v>
      </c>
      <c r="M3800" s="7">
        <v>1742804.88</v>
      </c>
      <c r="N3800" s="8">
        <v>693518</v>
      </c>
    </row>
    <row r="3801" spans="1:14" x14ac:dyDescent="0.25">
      <c r="A3801" s="5">
        <v>45816</v>
      </c>
      <c r="B3801" s="8" t="s">
        <v>21</v>
      </c>
      <c r="C3801" s="7">
        <v>579171.31000000006</v>
      </c>
      <c r="D3801" s="8">
        <v>630664</v>
      </c>
      <c r="E3801" s="7">
        <v>1009228.25</v>
      </c>
      <c r="F3801" s="8">
        <v>17057</v>
      </c>
      <c r="G3801" s="7">
        <v>49114.33</v>
      </c>
      <c r="H3801" s="8">
        <v>34586</v>
      </c>
      <c r="I3801" s="7">
        <v>142806.29</v>
      </c>
      <c r="J3801" s="8">
        <v>4</v>
      </c>
      <c r="K3801" s="7">
        <v>10963.87</v>
      </c>
      <c r="L3801" s="8">
        <v>11207</v>
      </c>
      <c r="M3801" s="7">
        <v>1791284.05</v>
      </c>
      <c r="N3801" s="8">
        <v>693518</v>
      </c>
    </row>
    <row r="3802" spans="1:14" x14ac:dyDescent="0.25">
      <c r="A3802" s="5">
        <v>45816</v>
      </c>
      <c r="B3802" s="8" t="s">
        <v>22</v>
      </c>
      <c r="C3802" s="7">
        <v>663869.93000000005</v>
      </c>
      <c r="D3802" s="8">
        <v>630664</v>
      </c>
      <c r="E3802" s="7">
        <v>1032017</v>
      </c>
      <c r="F3802" s="8">
        <v>17057</v>
      </c>
      <c r="G3802" s="7">
        <v>50793.57</v>
      </c>
      <c r="H3802" s="8">
        <v>34586</v>
      </c>
      <c r="I3802" s="7">
        <v>140296.76</v>
      </c>
      <c r="J3802" s="8">
        <v>4</v>
      </c>
      <c r="K3802" s="7">
        <v>6698.8</v>
      </c>
      <c r="L3802" s="8">
        <v>11207</v>
      </c>
      <c r="M3802" s="7">
        <v>1893676.06</v>
      </c>
      <c r="N3802" s="8">
        <v>693518</v>
      </c>
    </row>
    <row r="3803" spans="1:14" x14ac:dyDescent="0.25">
      <c r="A3803" s="5">
        <v>45816</v>
      </c>
      <c r="B3803" s="8" t="s">
        <v>23</v>
      </c>
      <c r="C3803" s="7">
        <v>754488.09</v>
      </c>
      <c r="D3803" s="8">
        <v>630664</v>
      </c>
      <c r="E3803" s="7">
        <v>1068729.8600000001</v>
      </c>
      <c r="F3803" s="8">
        <v>17057</v>
      </c>
      <c r="G3803" s="7">
        <v>55662.77</v>
      </c>
      <c r="H3803" s="8">
        <v>34586</v>
      </c>
      <c r="I3803" s="7">
        <v>125065.26</v>
      </c>
      <c r="J3803" s="8">
        <v>4</v>
      </c>
      <c r="K3803" s="7">
        <v>2652.67</v>
      </c>
      <c r="L3803" s="8">
        <v>11207</v>
      </c>
      <c r="M3803" s="7">
        <v>2006598.65</v>
      </c>
      <c r="N3803" s="8">
        <v>693518</v>
      </c>
    </row>
    <row r="3804" spans="1:14" x14ac:dyDescent="0.25">
      <c r="A3804" s="5">
        <v>45816</v>
      </c>
      <c r="B3804" s="8" t="s">
        <v>24</v>
      </c>
      <c r="C3804" s="7">
        <v>823132.8</v>
      </c>
      <c r="D3804" s="8">
        <v>630664</v>
      </c>
      <c r="E3804" s="7">
        <v>1103096.9099999999</v>
      </c>
      <c r="F3804" s="8">
        <v>17057</v>
      </c>
      <c r="G3804" s="7">
        <v>61212.29</v>
      </c>
      <c r="H3804" s="8">
        <v>34586</v>
      </c>
      <c r="I3804" s="7">
        <v>136493.54999999999</v>
      </c>
      <c r="J3804" s="8">
        <v>4</v>
      </c>
      <c r="K3804" s="7">
        <v>-328.55</v>
      </c>
      <c r="L3804" s="8">
        <v>11207</v>
      </c>
      <c r="M3804" s="7">
        <v>2123607</v>
      </c>
      <c r="N3804" s="8">
        <v>693518</v>
      </c>
    </row>
    <row r="3805" spans="1:14" x14ac:dyDescent="0.25">
      <c r="A3805" s="5">
        <v>45816</v>
      </c>
      <c r="B3805" s="8" t="s">
        <v>25</v>
      </c>
      <c r="C3805" s="7">
        <v>895314.61</v>
      </c>
      <c r="D3805" s="8">
        <v>630664</v>
      </c>
      <c r="E3805" s="7">
        <v>1132164.67</v>
      </c>
      <c r="F3805" s="8">
        <v>17057</v>
      </c>
      <c r="G3805" s="7">
        <v>66087.19</v>
      </c>
      <c r="H3805" s="8">
        <v>34586</v>
      </c>
      <c r="I3805" s="7">
        <v>143982.81</v>
      </c>
      <c r="J3805" s="8">
        <v>4</v>
      </c>
      <c r="K3805" s="7">
        <v>3892.22</v>
      </c>
      <c r="L3805" s="8">
        <v>11207</v>
      </c>
      <c r="M3805" s="7">
        <v>2241441.5</v>
      </c>
      <c r="N3805" s="8">
        <v>693518</v>
      </c>
    </row>
    <row r="3806" spans="1:14" x14ac:dyDescent="0.25">
      <c r="A3806" s="5">
        <v>45816</v>
      </c>
      <c r="B3806" s="8" t="s">
        <v>26</v>
      </c>
      <c r="C3806" s="7">
        <v>948491.2</v>
      </c>
      <c r="D3806" s="8">
        <v>630664</v>
      </c>
      <c r="E3806" s="7">
        <v>1135394.73</v>
      </c>
      <c r="F3806" s="8">
        <v>17057</v>
      </c>
      <c r="G3806" s="7">
        <v>67580.97</v>
      </c>
      <c r="H3806" s="8">
        <v>34586</v>
      </c>
      <c r="I3806" s="7">
        <v>151869.19</v>
      </c>
      <c r="J3806" s="8">
        <v>4</v>
      </c>
      <c r="K3806" s="7">
        <v>1762.44</v>
      </c>
      <c r="L3806" s="8">
        <v>11207</v>
      </c>
      <c r="M3806" s="7">
        <v>2305098.5299999998</v>
      </c>
      <c r="N3806" s="8">
        <v>693518</v>
      </c>
    </row>
    <row r="3807" spans="1:14" x14ac:dyDescent="0.25">
      <c r="A3807" s="5">
        <v>45816</v>
      </c>
      <c r="B3807" s="8" t="s">
        <v>27</v>
      </c>
      <c r="C3807" s="7">
        <v>995659.83</v>
      </c>
      <c r="D3807" s="8">
        <v>630664</v>
      </c>
      <c r="E3807" s="7">
        <v>1144873.1200000001</v>
      </c>
      <c r="F3807" s="8">
        <v>17057</v>
      </c>
      <c r="G3807" s="7">
        <v>67793.149999999994</v>
      </c>
      <c r="H3807" s="8">
        <v>34586</v>
      </c>
      <c r="I3807" s="7">
        <v>155236.22</v>
      </c>
      <c r="J3807" s="8">
        <v>4</v>
      </c>
      <c r="K3807" s="7">
        <v>3938.65</v>
      </c>
      <c r="L3807" s="8">
        <v>11207</v>
      </c>
      <c r="M3807" s="7">
        <v>2367500.9700000002</v>
      </c>
      <c r="N3807" s="8">
        <v>693518</v>
      </c>
    </row>
    <row r="3808" spans="1:14" x14ac:dyDescent="0.25">
      <c r="A3808" s="5">
        <v>45816</v>
      </c>
      <c r="B3808" s="8" t="s">
        <v>28</v>
      </c>
      <c r="C3808" s="7">
        <v>1052997.56</v>
      </c>
      <c r="D3808" s="8">
        <v>630664</v>
      </c>
      <c r="E3808" s="7">
        <v>1150636</v>
      </c>
      <c r="F3808" s="8">
        <v>17057</v>
      </c>
      <c r="G3808" s="7">
        <v>70717.899999999994</v>
      </c>
      <c r="H3808" s="8">
        <v>34586</v>
      </c>
      <c r="I3808" s="7">
        <v>133818.73000000001</v>
      </c>
      <c r="J3808" s="8">
        <v>4</v>
      </c>
      <c r="K3808" s="7">
        <v>-723</v>
      </c>
      <c r="L3808" s="8">
        <v>11207</v>
      </c>
      <c r="M3808" s="7">
        <v>2407447.19</v>
      </c>
      <c r="N3808" s="8">
        <v>693518</v>
      </c>
    </row>
    <row r="3809" spans="1:14" x14ac:dyDescent="0.25">
      <c r="A3809" s="5">
        <v>45816</v>
      </c>
      <c r="B3809" s="8" t="s">
        <v>29</v>
      </c>
      <c r="C3809" s="7">
        <v>1110452.1100000001</v>
      </c>
      <c r="D3809" s="8">
        <v>630664</v>
      </c>
      <c r="E3809" s="7">
        <v>1163109.19</v>
      </c>
      <c r="F3809" s="8">
        <v>17057</v>
      </c>
      <c r="G3809" s="7">
        <v>71918.89</v>
      </c>
      <c r="H3809" s="8">
        <v>34586</v>
      </c>
      <c r="I3809" s="7">
        <v>144593.85999999999</v>
      </c>
      <c r="J3809" s="8">
        <v>4</v>
      </c>
      <c r="K3809" s="7">
        <v>4977.49</v>
      </c>
      <c r="L3809" s="8">
        <v>11207</v>
      </c>
      <c r="M3809" s="7">
        <v>2495051.54</v>
      </c>
      <c r="N3809" s="8">
        <v>693518</v>
      </c>
    </row>
    <row r="3810" spans="1:14" x14ac:dyDescent="0.25">
      <c r="A3810" s="5">
        <v>45816</v>
      </c>
      <c r="B3810" s="8" t="s">
        <v>30</v>
      </c>
      <c r="C3810" s="7">
        <v>1156566.52</v>
      </c>
      <c r="D3810" s="8">
        <v>630664</v>
      </c>
      <c r="E3810" s="7">
        <v>1157502.05</v>
      </c>
      <c r="F3810" s="8">
        <v>17057</v>
      </c>
      <c r="G3810" s="7">
        <v>71103.7</v>
      </c>
      <c r="H3810" s="8">
        <v>34586</v>
      </c>
      <c r="I3810" s="7">
        <v>142733.20000000001</v>
      </c>
      <c r="J3810" s="8">
        <v>4</v>
      </c>
      <c r="K3810" s="7">
        <v>5503.96</v>
      </c>
      <c r="L3810" s="8">
        <v>11207</v>
      </c>
      <c r="M3810" s="7">
        <v>2533409.4300000002</v>
      </c>
      <c r="N3810" s="8">
        <v>693518</v>
      </c>
    </row>
    <row r="3811" spans="1:14" x14ac:dyDescent="0.25">
      <c r="A3811" s="5">
        <v>45816</v>
      </c>
      <c r="B3811" s="8" t="s">
        <v>31</v>
      </c>
      <c r="C3811" s="7">
        <v>1220407.46</v>
      </c>
      <c r="D3811" s="8">
        <v>630664</v>
      </c>
      <c r="E3811" s="7">
        <v>1147948.93</v>
      </c>
      <c r="F3811" s="8">
        <v>17057</v>
      </c>
      <c r="G3811" s="7">
        <v>70482.52</v>
      </c>
      <c r="H3811" s="8">
        <v>34586</v>
      </c>
      <c r="I3811" s="7">
        <v>139990.85</v>
      </c>
      <c r="J3811" s="8">
        <v>4</v>
      </c>
      <c r="K3811" s="7">
        <v>4882.1000000000004</v>
      </c>
      <c r="L3811" s="8">
        <v>11207</v>
      </c>
      <c r="M3811" s="7">
        <v>2583711.86</v>
      </c>
      <c r="N3811" s="8">
        <v>693518</v>
      </c>
    </row>
    <row r="3812" spans="1:14" x14ac:dyDescent="0.25">
      <c r="A3812" s="5">
        <v>45816</v>
      </c>
      <c r="B3812" s="8" t="s">
        <v>32</v>
      </c>
      <c r="C3812" s="7">
        <v>1249627.75</v>
      </c>
      <c r="D3812" s="8">
        <v>630664</v>
      </c>
      <c r="E3812" s="7">
        <v>1147492.8400000001</v>
      </c>
      <c r="F3812" s="8">
        <v>17057</v>
      </c>
      <c r="G3812" s="7">
        <v>69593.53</v>
      </c>
      <c r="H3812" s="8">
        <v>34586</v>
      </c>
      <c r="I3812" s="7">
        <v>125837.33</v>
      </c>
      <c r="J3812" s="8">
        <v>4</v>
      </c>
      <c r="K3812" s="7">
        <v>8485.08</v>
      </c>
      <c r="L3812" s="8">
        <v>11207</v>
      </c>
      <c r="M3812" s="7">
        <v>2601036.5299999998</v>
      </c>
      <c r="N3812" s="8">
        <v>693518</v>
      </c>
    </row>
    <row r="3813" spans="1:14" x14ac:dyDescent="0.25">
      <c r="A3813" s="5">
        <v>45816</v>
      </c>
      <c r="B3813" s="8" t="s">
        <v>33</v>
      </c>
      <c r="C3813" s="7">
        <v>1229131.28</v>
      </c>
      <c r="D3813" s="8">
        <v>630664</v>
      </c>
      <c r="E3813" s="7">
        <v>1132466.8</v>
      </c>
      <c r="F3813" s="8">
        <v>17057</v>
      </c>
      <c r="G3813" s="7">
        <v>67590.81</v>
      </c>
      <c r="H3813" s="8">
        <v>34586</v>
      </c>
      <c r="I3813" s="7">
        <v>144278.37</v>
      </c>
      <c r="J3813" s="8">
        <v>4</v>
      </c>
      <c r="K3813" s="7">
        <v>7955.96</v>
      </c>
      <c r="L3813" s="8">
        <v>11207</v>
      </c>
      <c r="M3813" s="7">
        <v>2581423.2200000002</v>
      </c>
      <c r="N3813" s="8">
        <v>693518</v>
      </c>
    </row>
    <row r="3814" spans="1:14" x14ac:dyDescent="0.25">
      <c r="A3814" s="5">
        <v>45816</v>
      </c>
      <c r="B3814" s="8" t="s">
        <v>34</v>
      </c>
      <c r="C3814" s="7">
        <v>1160199.02</v>
      </c>
      <c r="D3814" s="8">
        <v>630664</v>
      </c>
      <c r="E3814" s="7">
        <v>1096577.18</v>
      </c>
      <c r="F3814" s="8">
        <v>17057</v>
      </c>
      <c r="G3814" s="7">
        <v>63143.839999999997</v>
      </c>
      <c r="H3814" s="8">
        <v>34586</v>
      </c>
      <c r="I3814" s="7">
        <v>137365.92000000001</v>
      </c>
      <c r="J3814" s="8">
        <v>4</v>
      </c>
      <c r="K3814" s="7">
        <v>5928.82</v>
      </c>
      <c r="L3814" s="8">
        <v>11207</v>
      </c>
      <c r="M3814" s="7">
        <v>2463214.7799999998</v>
      </c>
      <c r="N3814" s="8">
        <v>693518</v>
      </c>
    </row>
    <row r="3815" spans="1:14" x14ac:dyDescent="0.25">
      <c r="A3815" s="5">
        <v>45816</v>
      </c>
      <c r="B3815" s="8" t="s">
        <v>35</v>
      </c>
      <c r="C3815" s="7">
        <v>1091198.6200000001</v>
      </c>
      <c r="D3815" s="8">
        <v>630664</v>
      </c>
      <c r="E3815" s="7">
        <v>1069903.92</v>
      </c>
      <c r="F3815" s="8">
        <v>17057</v>
      </c>
      <c r="G3815" s="7">
        <v>62001.22</v>
      </c>
      <c r="H3815" s="8">
        <v>34586</v>
      </c>
      <c r="I3815" s="7">
        <v>149438.04</v>
      </c>
      <c r="J3815" s="8">
        <v>4</v>
      </c>
      <c r="K3815" s="7">
        <v>28308.83</v>
      </c>
      <c r="L3815" s="8">
        <v>11207</v>
      </c>
      <c r="M3815" s="7">
        <v>2400850.63</v>
      </c>
      <c r="N3815" s="8">
        <v>693518</v>
      </c>
    </row>
    <row r="3816" spans="1:14" x14ac:dyDescent="0.25">
      <c r="A3816" s="5">
        <v>45816</v>
      </c>
      <c r="B3816" s="8" t="s">
        <v>36</v>
      </c>
      <c r="C3816" s="7">
        <v>981456.87</v>
      </c>
      <c r="D3816" s="8">
        <v>630664</v>
      </c>
      <c r="E3816" s="7">
        <v>1033894.95</v>
      </c>
      <c r="F3816" s="8">
        <v>17057</v>
      </c>
      <c r="G3816" s="7">
        <v>58734.69</v>
      </c>
      <c r="H3816" s="8">
        <v>34586</v>
      </c>
      <c r="I3816" s="7">
        <v>135757</v>
      </c>
      <c r="J3816" s="8">
        <v>4</v>
      </c>
      <c r="K3816" s="7">
        <v>30117.11</v>
      </c>
      <c r="L3816" s="8">
        <v>11207</v>
      </c>
      <c r="M3816" s="7">
        <v>2239960.62</v>
      </c>
      <c r="N3816" s="8">
        <v>693518</v>
      </c>
    </row>
    <row r="3817" spans="1:14" x14ac:dyDescent="0.25">
      <c r="A3817" s="5">
        <v>45816</v>
      </c>
      <c r="B3817" s="8" t="s">
        <v>37</v>
      </c>
      <c r="C3817" s="7">
        <v>833667.18</v>
      </c>
      <c r="D3817" s="8">
        <v>630664</v>
      </c>
      <c r="E3817" s="7">
        <v>1015488.21</v>
      </c>
      <c r="F3817" s="8">
        <v>17057</v>
      </c>
      <c r="G3817" s="7">
        <v>55922.87</v>
      </c>
      <c r="H3817" s="8">
        <v>34586</v>
      </c>
      <c r="I3817" s="7">
        <v>144489.04999999999</v>
      </c>
      <c r="J3817" s="8">
        <v>4</v>
      </c>
      <c r="K3817" s="7">
        <v>32121.58</v>
      </c>
      <c r="L3817" s="8">
        <v>11207</v>
      </c>
      <c r="M3817" s="7">
        <v>2081688.89</v>
      </c>
      <c r="N3817" s="8">
        <v>693518</v>
      </c>
    </row>
    <row r="3818" spans="1:14" x14ac:dyDescent="0.25">
      <c r="A3818" s="5">
        <v>45816</v>
      </c>
      <c r="B3818" s="8" t="s">
        <v>38</v>
      </c>
      <c r="C3818" s="7">
        <v>706440.97</v>
      </c>
      <c r="D3818" s="8">
        <v>630805</v>
      </c>
      <c r="E3818" s="7">
        <v>1001057.95</v>
      </c>
      <c r="F3818" s="8">
        <v>17035</v>
      </c>
      <c r="G3818" s="7">
        <v>53660.58</v>
      </c>
      <c r="H3818" s="8">
        <v>34616</v>
      </c>
      <c r="I3818" s="7">
        <v>140274.09</v>
      </c>
      <c r="J3818" s="8">
        <v>4</v>
      </c>
      <c r="K3818" s="7">
        <v>34066.769999999997</v>
      </c>
      <c r="L3818" s="8">
        <v>11207</v>
      </c>
      <c r="M3818" s="7">
        <v>1935500.36</v>
      </c>
      <c r="N3818" s="8">
        <v>693667</v>
      </c>
    </row>
    <row r="3819" spans="1:14" x14ac:dyDescent="0.25">
      <c r="A3819" s="5">
        <v>45817</v>
      </c>
      <c r="B3819" s="8" t="s">
        <v>15</v>
      </c>
      <c r="C3819" s="7">
        <v>618981</v>
      </c>
      <c r="D3819" s="8">
        <v>630805</v>
      </c>
      <c r="E3819" s="7">
        <v>991755.73</v>
      </c>
      <c r="F3819" s="8">
        <v>16994</v>
      </c>
      <c r="G3819" s="7">
        <v>52198.239999999998</v>
      </c>
      <c r="H3819" s="8">
        <v>34616</v>
      </c>
      <c r="I3819" s="7">
        <v>136821.89000000001</v>
      </c>
      <c r="J3819" s="8">
        <v>4</v>
      </c>
      <c r="K3819" s="7">
        <v>30045.4</v>
      </c>
      <c r="L3819" s="8">
        <v>11207</v>
      </c>
      <c r="M3819" s="7">
        <v>1829802.26</v>
      </c>
      <c r="N3819" s="8">
        <v>693626</v>
      </c>
    </row>
    <row r="3820" spans="1:14" x14ac:dyDescent="0.25">
      <c r="A3820" s="5">
        <v>45817</v>
      </c>
      <c r="B3820" s="8" t="s">
        <v>16</v>
      </c>
      <c r="C3820" s="7">
        <v>565528.32999999996</v>
      </c>
      <c r="D3820" s="8">
        <v>630805</v>
      </c>
      <c r="E3820" s="7">
        <v>994081.32</v>
      </c>
      <c r="F3820" s="8">
        <v>16994</v>
      </c>
      <c r="G3820" s="7">
        <v>51360.43</v>
      </c>
      <c r="H3820" s="8">
        <v>34616</v>
      </c>
      <c r="I3820" s="7">
        <v>132545.45000000001</v>
      </c>
      <c r="J3820" s="8">
        <v>4</v>
      </c>
      <c r="K3820" s="7">
        <v>35772.769999999997</v>
      </c>
      <c r="L3820" s="8">
        <v>11207</v>
      </c>
      <c r="M3820" s="7">
        <v>1779288.3</v>
      </c>
      <c r="N3820" s="8">
        <v>693626</v>
      </c>
    </row>
    <row r="3821" spans="1:14" x14ac:dyDescent="0.25">
      <c r="A3821" s="5">
        <v>45817</v>
      </c>
      <c r="B3821" s="8" t="s">
        <v>17</v>
      </c>
      <c r="C3821" s="7">
        <v>534251.57999999996</v>
      </c>
      <c r="D3821" s="8">
        <v>630805</v>
      </c>
      <c r="E3821" s="7">
        <v>1002547.4</v>
      </c>
      <c r="F3821" s="8">
        <v>16994</v>
      </c>
      <c r="G3821" s="7">
        <v>50896.84</v>
      </c>
      <c r="H3821" s="8">
        <v>34616</v>
      </c>
      <c r="I3821" s="7">
        <v>129910.44</v>
      </c>
      <c r="J3821" s="8">
        <v>4</v>
      </c>
      <c r="K3821" s="7">
        <v>28849.15</v>
      </c>
      <c r="L3821" s="8">
        <v>11207</v>
      </c>
      <c r="M3821" s="7">
        <v>1746455.41</v>
      </c>
      <c r="N3821" s="8">
        <v>693626</v>
      </c>
    </row>
    <row r="3822" spans="1:14" x14ac:dyDescent="0.25">
      <c r="A3822" s="5">
        <v>45817</v>
      </c>
      <c r="B3822" s="8" t="s">
        <v>18</v>
      </c>
      <c r="C3822" s="7">
        <v>523478.41</v>
      </c>
      <c r="D3822" s="8">
        <v>630805</v>
      </c>
      <c r="E3822" s="7">
        <v>1034124.95</v>
      </c>
      <c r="F3822" s="8">
        <v>16994</v>
      </c>
      <c r="G3822" s="7">
        <v>50983.7</v>
      </c>
      <c r="H3822" s="8">
        <v>34616</v>
      </c>
      <c r="I3822" s="7">
        <v>132717.81</v>
      </c>
      <c r="J3822" s="8">
        <v>4</v>
      </c>
      <c r="K3822" s="7">
        <v>24636.49</v>
      </c>
      <c r="L3822" s="8">
        <v>11207</v>
      </c>
      <c r="M3822" s="7">
        <v>1765941.36</v>
      </c>
      <c r="N3822" s="8">
        <v>693626</v>
      </c>
    </row>
    <row r="3823" spans="1:14" x14ac:dyDescent="0.25">
      <c r="A3823" s="5">
        <v>45817</v>
      </c>
      <c r="B3823" s="8" t="s">
        <v>19</v>
      </c>
      <c r="C3823" s="7">
        <v>534080.82999999996</v>
      </c>
      <c r="D3823" s="8">
        <v>630805</v>
      </c>
      <c r="E3823" s="7">
        <v>1114089.83</v>
      </c>
      <c r="F3823" s="8">
        <v>16994</v>
      </c>
      <c r="G3823" s="7">
        <v>52840.82</v>
      </c>
      <c r="H3823" s="8">
        <v>34616</v>
      </c>
      <c r="I3823" s="7">
        <v>129910.44</v>
      </c>
      <c r="J3823" s="8">
        <v>4</v>
      </c>
      <c r="K3823" s="7">
        <v>29065.87</v>
      </c>
      <c r="L3823" s="8">
        <v>11207</v>
      </c>
      <c r="M3823" s="7">
        <v>1859987.79</v>
      </c>
      <c r="N3823" s="8">
        <v>693626</v>
      </c>
    </row>
    <row r="3824" spans="1:14" x14ac:dyDescent="0.25">
      <c r="A3824" s="5">
        <v>45817</v>
      </c>
      <c r="B3824" s="8" t="s">
        <v>20</v>
      </c>
      <c r="C3824" s="7">
        <v>569046.77</v>
      </c>
      <c r="D3824" s="8">
        <v>630805</v>
      </c>
      <c r="E3824" s="7">
        <v>1218673.77</v>
      </c>
      <c r="F3824" s="8">
        <v>16994</v>
      </c>
      <c r="G3824" s="7">
        <v>55029.4</v>
      </c>
      <c r="H3824" s="8">
        <v>34616</v>
      </c>
      <c r="I3824" s="7">
        <v>135416.57</v>
      </c>
      <c r="J3824" s="8">
        <v>4</v>
      </c>
      <c r="K3824" s="7">
        <v>14412.84</v>
      </c>
      <c r="L3824" s="8">
        <v>11207</v>
      </c>
      <c r="M3824" s="7">
        <v>1992579.35</v>
      </c>
      <c r="N3824" s="8">
        <v>693626</v>
      </c>
    </row>
    <row r="3825" spans="1:14" x14ac:dyDescent="0.25">
      <c r="A3825" s="5">
        <v>45817</v>
      </c>
      <c r="B3825" s="8" t="s">
        <v>21</v>
      </c>
      <c r="C3825" s="7">
        <v>600127.31999999995</v>
      </c>
      <c r="D3825" s="8">
        <v>630805</v>
      </c>
      <c r="E3825" s="7">
        <v>1313298.1599999999</v>
      </c>
      <c r="F3825" s="8">
        <v>16994</v>
      </c>
      <c r="G3825" s="7">
        <v>59124.31</v>
      </c>
      <c r="H3825" s="8">
        <v>34616</v>
      </c>
      <c r="I3825" s="7">
        <v>150129.24</v>
      </c>
      <c r="J3825" s="8">
        <v>4</v>
      </c>
      <c r="K3825" s="7">
        <v>7282.43</v>
      </c>
      <c r="L3825" s="8">
        <v>11207</v>
      </c>
      <c r="M3825" s="7">
        <v>2129961.46</v>
      </c>
      <c r="N3825" s="8">
        <v>693626</v>
      </c>
    </row>
    <row r="3826" spans="1:14" x14ac:dyDescent="0.25">
      <c r="A3826" s="5">
        <v>45817</v>
      </c>
      <c r="B3826" s="8" t="s">
        <v>22</v>
      </c>
      <c r="C3826" s="7">
        <v>622652.31000000006</v>
      </c>
      <c r="D3826" s="8">
        <v>630805</v>
      </c>
      <c r="E3826" s="7">
        <v>1384780.9</v>
      </c>
      <c r="F3826" s="8">
        <v>16994</v>
      </c>
      <c r="G3826" s="7">
        <v>67309.78</v>
      </c>
      <c r="H3826" s="8">
        <v>34616</v>
      </c>
      <c r="I3826" s="7">
        <v>149245.26999999999</v>
      </c>
      <c r="J3826" s="8">
        <v>4</v>
      </c>
      <c r="K3826" s="7">
        <v>6309.67</v>
      </c>
      <c r="L3826" s="8">
        <v>11207</v>
      </c>
      <c r="M3826" s="7">
        <v>2230297.9300000002</v>
      </c>
      <c r="N3826" s="8">
        <v>693626</v>
      </c>
    </row>
    <row r="3827" spans="1:14" x14ac:dyDescent="0.25">
      <c r="A3827" s="5">
        <v>45817</v>
      </c>
      <c r="B3827" s="8" t="s">
        <v>23</v>
      </c>
      <c r="C3827" s="7">
        <v>659467.98</v>
      </c>
      <c r="D3827" s="8">
        <v>630805</v>
      </c>
      <c r="E3827" s="7">
        <v>1443288.73</v>
      </c>
      <c r="F3827" s="8">
        <v>16994</v>
      </c>
      <c r="G3827" s="7">
        <v>77029.06</v>
      </c>
      <c r="H3827" s="8">
        <v>34616</v>
      </c>
      <c r="I3827" s="7">
        <v>148063.71</v>
      </c>
      <c r="J3827" s="8">
        <v>4</v>
      </c>
      <c r="K3827" s="7">
        <v>6096.8</v>
      </c>
      <c r="L3827" s="8">
        <v>11207</v>
      </c>
      <c r="M3827" s="7">
        <v>2333946.2799999998</v>
      </c>
      <c r="N3827" s="8">
        <v>693626</v>
      </c>
    </row>
    <row r="3828" spans="1:14" x14ac:dyDescent="0.25">
      <c r="A3828" s="5">
        <v>45817</v>
      </c>
      <c r="B3828" s="8" t="s">
        <v>24</v>
      </c>
      <c r="C3828" s="7">
        <v>689399.62</v>
      </c>
      <c r="D3828" s="8">
        <v>630805</v>
      </c>
      <c r="E3828" s="7">
        <v>1480339.73</v>
      </c>
      <c r="F3828" s="8">
        <v>16994</v>
      </c>
      <c r="G3828" s="7">
        <v>82562.83</v>
      </c>
      <c r="H3828" s="8">
        <v>34616</v>
      </c>
      <c r="I3828" s="7">
        <v>143457.42000000001</v>
      </c>
      <c r="J3828" s="8">
        <v>4</v>
      </c>
      <c r="K3828" s="7">
        <v>6997.27</v>
      </c>
      <c r="L3828" s="8">
        <v>11207</v>
      </c>
      <c r="M3828" s="7">
        <v>2402756.87</v>
      </c>
      <c r="N3828" s="8">
        <v>693626</v>
      </c>
    </row>
    <row r="3829" spans="1:14" x14ac:dyDescent="0.25">
      <c r="A3829" s="5">
        <v>45817</v>
      </c>
      <c r="B3829" s="8" t="s">
        <v>25</v>
      </c>
      <c r="C3829" s="7">
        <v>735343.24</v>
      </c>
      <c r="D3829" s="8">
        <v>630805</v>
      </c>
      <c r="E3829" s="7">
        <v>1500997.7</v>
      </c>
      <c r="F3829" s="8">
        <v>16994</v>
      </c>
      <c r="G3829" s="7">
        <v>86661.85</v>
      </c>
      <c r="H3829" s="8">
        <v>34616</v>
      </c>
      <c r="I3829" s="7">
        <v>139208.95000000001</v>
      </c>
      <c r="J3829" s="8">
        <v>4</v>
      </c>
      <c r="K3829" s="7">
        <v>9254.98</v>
      </c>
      <c r="L3829" s="8">
        <v>11207</v>
      </c>
      <c r="M3829" s="7">
        <v>2471466.7200000002</v>
      </c>
      <c r="N3829" s="8">
        <v>693626</v>
      </c>
    </row>
    <row r="3830" spans="1:14" x14ac:dyDescent="0.25">
      <c r="A3830" s="5">
        <v>45817</v>
      </c>
      <c r="B3830" s="8" t="s">
        <v>26</v>
      </c>
      <c r="C3830" s="7">
        <v>776702.37</v>
      </c>
      <c r="D3830" s="8">
        <v>630805</v>
      </c>
      <c r="E3830" s="7">
        <v>1494336.08</v>
      </c>
      <c r="F3830" s="8">
        <v>16994</v>
      </c>
      <c r="G3830" s="7">
        <v>87720.09</v>
      </c>
      <c r="H3830" s="8">
        <v>34616</v>
      </c>
      <c r="I3830" s="7">
        <v>152667.99</v>
      </c>
      <c r="J3830" s="8">
        <v>4</v>
      </c>
      <c r="K3830" s="7">
        <v>3851.06</v>
      </c>
      <c r="L3830" s="8">
        <v>11207</v>
      </c>
      <c r="M3830" s="7">
        <v>2515277.59</v>
      </c>
      <c r="N3830" s="8">
        <v>693626</v>
      </c>
    </row>
    <row r="3831" spans="1:14" x14ac:dyDescent="0.25">
      <c r="A3831" s="5">
        <v>45817</v>
      </c>
      <c r="B3831" s="8" t="s">
        <v>27</v>
      </c>
      <c r="C3831" s="7">
        <v>798683.3</v>
      </c>
      <c r="D3831" s="8">
        <v>630805</v>
      </c>
      <c r="E3831" s="7">
        <v>1505603.68</v>
      </c>
      <c r="F3831" s="8">
        <v>16994</v>
      </c>
      <c r="G3831" s="7">
        <v>88352.01</v>
      </c>
      <c r="H3831" s="8">
        <v>34616</v>
      </c>
      <c r="I3831" s="7">
        <v>153909.01999999999</v>
      </c>
      <c r="J3831" s="8">
        <v>4</v>
      </c>
      <c r="K3831" s="7">
        <v>7983.76</v>
      </c>
      <c r="L3831" s="8">
        <v>11207</v>
      </c>
      <c r="M3831" s="7">
        <v>2554531.77</v>
      </c>
      <c r="N3831" s="8">
        <v>693626</v>
      </c>
    </row>
    <row r="3832" spans="1:14" x14ac:dyDescent="0.25">
      <c r="A3832" s="5">
        <v>45817</v>
      </c>
      <c r="B3832" s="8" t="s">
        <v>28</v>
      </c>
      <c r="C3832" s="7">
        <v>805230.86</v>
      </c>
      <c r="D3832" s="8">
        <v>630805</v>
      </c>
      <c r="E3832" s="7">
        <v>1485419.42</v>
      </c>
      <c r="F3832" s="8">
        <v>16994</v>
      </c>
      <c r="G3832" s="7">
        <v>87854.74</v>
      </c>
      <c r="H3832" s="8">
        <v>34616</v>
      </c>
      <c r="I3832" s="7">
        <v>146149.63</v>
      </c>
      <c r="J3832" s="8">
        <v>4</v>
      </c>
      <c r="K3832" s="7">
        <v>9418.17</v>
      </c>
      <c r="L3832" s="8">
        <v>11207</v>
      </c>
      <c r="M3832" s="7">
        <v>2534072.8199999998</v>
      </c>
      <c r="N3832" s="8">
        <v>693626</v>
      </c>
    </row>
    <row r="3833" spans="1:14" x14ac:dyDescent="0.25">
      <c r="A3833" s="5">
        <v>45817</v>
      </c>
      <c r="B3833" s="8" t="s">
        <v>29</v>
      </c>
      <c r="C3833" s="7">
        <v>813561.86</v>
      </c>
      <c r="D3833" s="8">
        <v>630805</v>
      </c>
      <c r="E3833" s="7">
        <v>1438144.36</v>
      </c>
      <c r="F3833" s="8">
        <v>16994</v>
      </c>
      <c r="G3833" s="7">
        <v>85758.5</v>
      </c>
      <c r="H3833" s="8">
        <v>34616</v>
      </c>
      <c r="I3833" s="7">
        <v>146230.26999999999</v>
      </c>
      <c r="J3833" s="8">
        <v>4</v>
      </c>
      <c r="K3833" s="7">
        <v>8371.73</v>
      </c>
      <c r="L3833" s="8">
        <v>11207</v>
      </c>
      <c r="M3833" s="7">
        <v>2492066.7200000002</v>
      </c>
      <c r="N3833" s="8">
        <v>693626</v>
      </c>
    </row>
    <row r="3834" spans="1:14" x14ac:dyDescent="0.25">
      <c r="A3834" s="5">
        <v>45817</v>
      </c>
      <c r="B3834" s="8" t="s">
        <v>30</v>
      </c>
      <c r="C3834" s="7">
        <v>863541.66</v>
      </c>
      <c r="D3834" s="8">
        <v>630805</v>
      </c>
      <c r="E3834" s="7">
        <v>1379931.11</v>
      </c>
      <c r="F3834" s="8">
        <v>16994</v>
      </c>
      <c r="G3834" s="7">
        <v>81428.850000000006</v>
      </c>
      <c r="H3834" s="8">
        <v>34616</v>
      </c>
      <c r="I3834" s="7">
        <v>146149.63</v>
      </c>
      <c r="J3834" s="8">
        <v>4</v>
      </c>
      <c r="K3834" s="7">
        <v>10290.44</v>
      </c>
      <c r="L3834" s="8">
        <v>11207</v>
      </c>
      <c r="M3834" s="7">
        <v>2481341.69</v>
      </c>
      <c r="N3834" s="8">
        <v>693626</v>
      </c>
    </row>
    <row r="3835" spans="1:14" x14ac:dyDescent="0.25">
      <c r="A3835" s="5">
        <v>45817</v>
      </c>
      <c r="B3835" s="8" t="s">
        <v>31</v>
      </c>
      <c r="C3835" s="7">
        <v>971401.81</v>
      </c>
      <c r="D3835" s="8">
        <v>630805</v>
      </c>
      <c r="E3835" s="7">
        <v>1336677.3999999999</v>
      </c>
      <c r="F3835" s="8">
        <v>16994</v>
      </c>
      <c r="G3835" s="7">
        <v>75830.98</v>
      </c>
      <c r="H3835" s="8">
        <v>34616</v>
      </c>
      <c r="I3835" s="7">
        <v>140746.82</v>
      </c>
      <c r="J3835" s="8">
        <v>4</v>
      </c>
      <c r="K3835" s="7">
        <v>7939.39</v>
      </c>
      <c r="L3835" s="8">
        <v>11207</v>
      </c>
      <c r="M3835" s="7">
        <v>2532596.4</v>
      </c>
      <c r="N3835" s="8">
        <v>693626</v>
      </c>
    </row>
    <row r="3836" spans="1:14" x14ac:dyDescent="0.25">
      <c r="A3836" s="5">
        <v>45817</v>
      </c>
      <c r="B3836" s="8" t="s">
        <v>32</v>
      </c>
      <c r="C3836" s="7">
        <v>1077916.6200000001</v>
      </c>
      <c r="D3836" s="8">
        <v>630805</v>
      </c>
      <c r="E3836" s="7">
        <v>1305216.95</v>
      </c>
      <c r="F3836" s="8">
        <v>16994</v>
      </c>
      <c r="G3836" s="7">
        <v>72691.360000000001</v>
      </c>
      <c r="H3836" s="8">
        <v>34616</v>
      </c>
      <c r="I3836" s="7">
        <v>125097.01</v>
      </c>
      <c r="J3836" s="8">
        <v>4</v>
      </c>
      <c r="K3836" s="7">
        <v>10770.57</v>
      </c>
      <c r="L3836" s="8">
        <v>11207</v>
      </c>
      <c r="M3836" s="7">
        <v>2591692.5099999998</v>
      </c>
      <c r="N3836" s="8">
        <v>693626</v>
      </c>
    </row>
    <row r="3837" spans="1:14" x14ac:dyDescent="0.25">
      <c r="A3837" s="5">
        <v>45817</v>
      </c>
      <c r="B3837" s="8" t="s">
        <v>33</v>
      </c>
      <c r="C3837" s="7">
        <v>1081293.8</v>
      </c>
      <c r="D3837" s="8">
        <v>630805</v>
      </c>
      <c r="E3837" s="7">
        <v>1279358.48</v>
      </c>
      <c r="F3837" s="8">
        <v>16994</v>
      </c>
      <c r="G3837" s="7">
        <v>68734.42</v>
      </c>
      <c r="H3837" s="8">
        <v>34616</v>
      </c>
      <c r="I3837" s="7">
        <v>134039.47</v>
      </c>
      <c r="J3837" s="8">
        <v>4</v>
      </c>
      <c r="K3837" s="7">
        <v>14122.64</v>
      </c>
      <c r="L3837" s="8">
        <v>11207</v>
      </c>
      <c r="M3837" s="7">
        <v>2577548.81</v>
      </c>
      <c r="N3837" s="8">
        <v>693626</v>
      </c>
    </row>
    <row r="3838" spans="1:14" x14ac:dyDescent="0.25">
      <c r="A3838" s="5">
        <v>45817</v>
      </c>
      <c r="B3838" s="8" t="s">
        <v>34</v>
      </c>
      <c r="C3838" s="7">
        <v>1033513.41</v>
      </c>
      <c r="D3838" s="8">
        <v>630805</v>
      </c>
      <c r="E3838" s="7">
        <v>1237030.5</v>
      </c>
      <c r="F3838" s="8">
        <v>16994</v>
      </c>
      <c r="G3838" s="7">
        <v>63098.93</v>
      </c>
      <c r="H3838" s="8">
        <v>34616</v>
      </c>
      <c r="I3838" s="7">
        <v>147612.67000000001</v>
      </c>
      <c r="J3838" s="8">
        <v>4</v>
      </c>
      <c r="K3838" s="7">
        <v>15482.71</v>
      </c>
      <c r="L3838" s="8">
        <v>11207</v>
      </c>
      <c r="M3838" s="7">
        <v>2496738.2200000002</v>
      </c>
      <c r="N3838" s="8">
        <v>693626</v>
      </c>
    </row>
    <row r="3839" spans="1:14" x14ac:dyDescent="0.25">
      <c r="A3839" s="5">
        <v>45817</v>
      </c>
      <c r="B3839" s="8" t="s">
        <v>35</v>
      </c>
      <c r="C3839" s="7">
        <v>986081.39</v>
      </c>
      <c r="D3839" s="8">
        <v>630805</v>
      </c>
      <c r="E3839" s="7">
        <v>1190596.1599999999</v>
      </c>
      <c r="F3839" s="8">
        <v>16994</v>
      </c>
      <c r="G3839" s="7">
        <v>61270.18</v>
      </c>
      <c r="H3839" s="8">
        <v>34616</v>
      </c>
      <c r="I3839" s="7">
        <v>138529.59</v>
      </c>
      <c r="J3839" s="8">
        <v>4</v>
      </c>
      <c r="K3839" s="7">
        <v>34641.86</v>
      </c>
      <c r="L3839" s="8">
        <v>11207</v>
      </c>
      <c r="M3839" s="7">
        <v>2411119.1800000002</v>
      </c>
      <c r="N3839" s="8">
        <v>693626</v>
      </c>
    </row>
    <row r="3840" spans="1:14" x14ac:dyDescent="0.25">
      <c r="A3840" s="5">
        <v>45817</v>
      </c>
      <c r="B3840" s="8" t="s">
        <v>36</v>
      </c>
      <c r="C3840" s="7">
        <v>895465.06</v>
      </c>
      <c r="D3840" s="8">
        <v>630805</v>
      </c>
      <c r="E3840" s="7">
        <v>1136749.06</v>
      </c>
      <c r="F3840" s="8">
        <v>16994</v>
      </c>
      <c r="G3840" s="7">
        <v>57751.519999999997</v>
      </c>
      <c r="H3840" s="8">
        <v>34616</v>
      </c>
      <c r="I3840" s="7">
        <v>149713.72</v>
      </c>
      <c r="J3840" s="8">
        <v>4</v>
      </c>
      <c r="K3840" s="7">
        <v>37059.410000000003</v>
      </c>
      <c r="L3840" s="8">
        <v>11207</v>
      </c>
      <c r="M3840" s="7">
        <v>2276738.77</v>
      </c>
      <c r="N3840" s="8">
        <v>693626</v>
      </c>
    </row>
    <row r="3841" spans="1:14" x14ac:dyDescent="0.25">
      <c r="A3841" s="5">
        <v>45817</v>
      </c>
      <c r="B3841" s="8" t="s">
        <v>37</v>
      </c>
      <c r="C3841" s="7">
        <v>758777.21</v>
      </c>
      <c r="D3841" s="8">
        <v>630805</v>
      </c>
      <c r="E3841" s="7">
        <v>1101257.4099999999</v>
      </c>
      <c r="F3841" s="8">
        <v>16994</v>
      </c>
      <c r="G3841" s="7">
        <v>54884.02</v>
      </c>
      <c r="H3841" s="8">
        <v>34616</v>
      </c>
      <c r="I3841" s="7">
        <v>134901.26</v>
      </c>
      <c r="J3841" s="8">
        <v>4</v>
      </c>
      <c r="K3841" s="7">
        <v>35343.879999999997</v>
      </c>
      <c r="L3841" s="8">
        <v>11207</v>
      </c>
      <c r="M3841" s="7">
        <v>2085163.78</v>
      </c>
      <c r="N3841" s="8">
        <v>693626</v>
      </c>
    </row>
    <row r="3842" spans="1:14" x14ac:dyDescent="0.25">
      <c r="A3842" s="5">
        <v>45817</v>
      </c>
      <c r="B3842" s="8" t="s">
        <v>38</v>
      </c>
      <c r="C3842" s="7">
        <v>644078.47</v>
      </c>
      <c r="D3842" s="8">
        <v>630593</v>
      </c>
      <c r="E3842" s="7">
        <v>1074281.42</v>
      </c>
      <c r="F3842" s="8">
        <v>16976</v>
      </c>
      <c r="G3842" s="7">
        <v>52559.38</v>
      </c>
      <c r="H3842" s="8">
        <v>34632</v>
      </c>
      <c r="I3842" s="7">
        <v>135541.54999999999</v>
      </c>
      <c r="J3842" s="8">
        <v>4</v>
      </c>
      <c r="K3842" s="7">
        <v>40942.82</v>
      </c>
      <c r="L3842" s="8">
        <v>11204</v>
      </c>
      <c r="M3842" s="7">
        <v>1947403.64</v>
      </c>
      <c r="N3842" s="8">
        <v>693409</v>
      </c>
    </row>
    <row r="3843" spans="1:14" x14ac:dyDescent="0.25">
      <c r="A3843" s="5">
        <v>45818</v>
      </c>
      <c r="B3843" s="8" t="s">
        <v>15</v>
      </c>
      <c r="C3843" s="7">
        <v>564846.71</v>
      </c>
      <c r="D3843" s="8">
        <v>630935</v>
      </c>
      <c r="E3843" s="7">
        <v>1042243.15</v>
      </c>
      <c r="F3843" s="8">
        <v>16882</v>
      </c>
      <c r="G3843" s="7">
        <v>51059.23</v>
      </c>
      <c r="H3843" s="8">
        <v>34632</v>
      </c>
      <c r="I3843" s="7">
        <v>130888.14</v>
      </c>
      <c r="J3843" s="8">
        <v>4</v>
      </c>
      <c r="K3843" s="7">
        <v>36901.86</v>
      </c>
      <c r="L3843" s="8">
        <v>11204</v>
      </c>
      <c r="M3843" s="7">
        <v>1825939.09</v>
      </c>
      <c r="N3843" s="8">
        <v>693657</v>
      </c>
    </row>
    <row r="3844" spans="1:14" x14ac:dyDescent="0.25">
      <c r="A3844" s="5">
        <v>45818</v>
      </c>
      <c r="B3844" s="8" t="s">
        <v>16</v>
      </c>
      <c r="C3844" s="7">
        <v>513508.28</v>
      </c>
      <c r="D3844" s="8">
        <v>630935</v>
      </c>
      <c r="E3844" s="7">
        <v>1024298.05</v>
      </c>
      <c r="F3844" s="8">
        <v>16882</v>
      </c>
      <c r="G3844" s="7">
        <v>49913.87</v>
      </c>
      <c r="H3844" s="8">
        <v>34632</v>
      </c>
      <c r="I3844" s="7">
        <v>130964.24</v>
      </c>
      <c r="J3844" s="8">
        <v>4</v>
      </c>
      <c r="K3844" s="7">
        <v>31002.3</v>
      </c>
      <c r="L3844" s="8">
        <v>11204</v>
      </c>
      <c r="M3844" s="7">
        <v>1749686.74</v>
      </c>
      <c r="N3844" s="8">
        <v>693657</v>
      </c>
    </row>
    <row r="3845" spans="1:14" x14ac:dyDescent="0.25">
      <c r="A3845" s="5">
        <v>45818</v>
      </c>
      <c r="B3845" s="8" t="s">
        <v>17</v>
      </c>
      <c r="C3845" s="7">
        <v>483353.78</v>
      </c>
      <c r="D3845" s="8">
        <v>630935</v>
      </c>
      <c r="E3845" s="7">
        <v>1014678.17</v>
      </c>
      <c r="F3845" s="8">
        <v>16882</v>
      </c>
      <c r="G3845" s="7">
        <v>49341</v>
      </c>
      <c r="H3845" s="8">
        <v>34632</v>
      </c>
      <c r="I3845" s="7">
        <v>134176.54999999999</v>
      </c>
      <c r="J3845" s="8">
        <v>4</v>
      </c>
      <c r="K3845" s="7">
        <v>30458.11</v>
      </c>
      <c r="L3845" s="8">
        <v>11204</v>
      </c>
      <c r="M3845" s="7">
        <v>1712007.61</v>
      </c>
      <c r="N3845" s="8">
        <v>693657</v>
      </c>
    </row>
    <row r="3846" spans="1:14" x14ac:dyDescent="0.25">
      <c r="A3846" s="5">
        <v>45818</v>
      </c>
      <c r="B3846" s="8" t="s">
        <v>18</v>
      </c>
      <c r="C3846" s="7">
        <v>471024.83</v>
      </c>
      <c r="D3846" s="8">
        <v>630935</v>
      </c>
      <c r="E3846" s="7">
        <v>1026612.71</v>
      </c>
      <c r="F3846" s="8">
        <v>16882</v>
      </c>
      <c r="G3846" s="7">
        <v>49102.82</v>
      </c>
      <c r="H3846" s="8">
        <v>34632</v>
      </c>
      <c r="I3846" s="7">
        <v>133068.57</v>
      </c>
      <c r="J3846" s="8">
        <v>4</v>
      </c>
      <c r="K3846" s="7">
        <v>39971.769999999997</v>
      </c>
      <c r="L3846" s="8">
        <v>11204</v>
      </c>
      <c r="M3846" s="7">
        <v>1719780.7</v>
      </c>
      <c r="N3846" s="8">
        <v>693657</v>
      </c>
    </row>
    <row r="3847" spans="1:14" x14ac:dyDescent="0.25">
      <c r="A3847" s="5">
        <v>45818</v>
      </c>
      <c r="B3847" s="8" t="s">
        <v>19</v>
      </c>
      <c r="C3847" s="7">
        <v>482109.79</v>
      </c>
      <c r="D3847" s="8">
        <v>630935</v>
      </c>
      <c r="E3847" s="7">
        <v>1081550.3899999999</v>
      </c>
      <c r="F3847" s="8">
        <v>16882</v>
      </c>
      <c r="G3847" s="7">
        <v>50428.27</v>
      </c>
      <c r="H3847" s="8">
        <v>34632</v>
      </c>
      <c r="I3847" s="7">
        <v>129410</v>
      </c>
      <c r="J3847" s="8">
        <v>4</v>
      </c>
      <c r="K3847" s="7">
        <v>29408.799999999999</v>
      </c>
      <c r="L3847" s="8">
        <v>11204</v>
      </c>
      <c r="M3847" s="7">
        <v>1772907.25</v>
      </c>
      <c r="N3847" s="8">
        <v>693657</v>
      </c>
    </row>
    <row r="3848" spans="1:14" x14ac:dyDescent="0.25">
      <c r="A3848" s="5">
        <v>45818</v>
      </c>
      <c r="B3848" s="8" t="s">
        <v>20</v>
      </c>
      <c r="C3848" s="7">
        <v>518641.67</v>
      </c>
      <c r="D3848" s="8">
        <v>630935</v>
      </c>
      <c r="E3848" s="7">
        <v>1173595.1299999999</v>
      </c>
      <c r="F3848" s="8">
        <v>16882</v>
      </c>
      <c r="G3848" s="7">
        <v>50128.44</v>
      </c>
      <c r="H3848" s="8">
        <v>34632</v>
      </c>
      <c r="I3848" s="7">
        <v>129459.39</v>
      </c>
      <c r="J3848" s="8">
        <v>4</v>
      </c>
      <c r="K3848" s="7">
        <v>17348.55</v>
      </c>
      <c r="L3848" s="8">
        <v>11204</v>
      </c>
      <c r="M3848" s="7">
        <v>1889173.18</v>
      </c>
      <c r="N3848" s="8">
        <v>693657</v>
      </c>
    </row>
    <row r="3849" spans="1:14" x14ac:dyDescent="0.25">
      <c r="A3849" s="5">
        <v>45818</v>
      </c>
      <c r="B3849" s="8" t="s">
        <v>21</v>
      </c>
      <c r="C3849" s="7">
        <v>554323.41</v>
      </c>
      <c r="D3849" s="8">
        <v>630935</v>
      </c>
      <c r="E3849" s="7">
        <v>1273249.68</v>
      </c>
      <c r="F3849" s="8">
        <v>16882</v>
      </c>
      <c r="G3849" s="7">
        <v>55327.18</v>
      </c>
      <c r="H3849" s="8">
        <v>34632</v>
      </c>
      <c r="I3849" s="7">
        <v>96075.87</v>
      </c>
      <c r="J3849" s="8">
        <v>4</v>
      </c>
      <c r="K3849" s="7">
        <v>11303.49</v>
      </c>
      <c r="L3849" s="8">
        <v>11204</v>
      </c>
      <c r="M3849" s="7">
        <v>1990279.63</v>
      </c>
      <c r="N3849" s="8">
        <v>693657</v>
      </c>
    </row>
    <row r="3850" spans="1:14" x14ac:dyDescent="0.25">
      <c r="A3850" s="5">
        <v>45818</v>
      </c>
      <c r="B3850" s="8" t="s">
        <v>22</v>
      </c>
      <c r="C3850" s="7">
        <v>577255.19999999995</v>
      </c>
      <c r="D3850" s="8">
        <v>630935</v>
      </c>
      <c r="E3850" s="7">
        <v>1353456.34</v>
      </c>
      <c r="F3850" s="8">
        <v>16882</v>
      </c>
      <c r="G3850" s="7">
        <v>65226.51</v>
      </c>
      <c r="H3850" s="8">
        <v>34632</v>
      </c>
      <c r="I3850" s="7">
        <v>91894.92</v>
      </c>
      <c r="J3850" s="8">
        <v>4</v>
      </c>
      <c r="K3850" s="7">
        <v>4158.5200000000004</v>
      </c>
      <c r="L3850" s="8">
        <v>11204</v>
      </c>
      <c r="M3850" s="7">
        <v>2091991.49</v>
      </c>
      <c r="N3850" s="8">
        <v>693657</v>
      </c>
    </row>
    <row r="3851" spans="1:14" x14ac:dyDescent="0.25">
      <c r="A3851" s="5">
        <v>45818</v>
      </c>
      <c r="B3851" s="8" t="s">
        <v>23</v>
      </c>
      <c r="C3851" s="7">
        <v>610116.01</v>
      </c>
      <c r="D3851" s="8">
        <v>630935</v>
      </c>
      <c r="E3851" s="7">
        <v>1412526</v>
      </c>
      <c r="F3851" s="8">
        <v>16882</v>
      </c>
      <c r="G3851" s="7">
        <v>75803.03</v>
      </c>
      <c r="H3851" s="8">
        <v>34632</v>
      </c>
      <c r="I3851" s="7">
        <v>91720.3</v>
      </c>
      <c r="J3851" s="8">
        <v>4</v>
      </c>
      <c r="K3851" s="7">
        <v>7278.96</v>
      </c>
      <c r="L3851" s="8">
        <v>11204</v>
      </c>
      <c r="M3851" s="7">
        <v>2197444.2999999998</v>
      </c>
      <c r="N3851" s="8">
        <v>693657</v>
      </c>
    </row>
    <row r="3852" spans="1:14" x14ac:dyDescent="0.25">
      <c r="A3852" s="5">
        <v>45818</v>
      </c>
      <c r="B3852" s="8" t="s">
        <v>24</v>
      </c>
      <c r="C3852" s="7">
        <v>651842.34</v>
      </c>
      <c r="D3852" s="8">
        <v>630935</v>
      </c>
      <c r="E3852" s="7">
        <v>1445994.31</v>
      </c>
      <c r="F3852" s="8">
        <v>16882</v>
      </c>
      <c r="G3852" s="7">
        <v>84097.99</v>
      </c>
      <c r="H3852" s="8">
        <v>34632</v>
      </c>
      <c r="I3852" s="7">
        <v>90351</v>
      </c>
      <c r="J3852" s="8">
        <v>4</v>
      </c>
      <c r="K3852" s="7">
        <v>3266.42</v>
      </c>
      <c r="L3852" s="8">
        <v>11204</v>
      </c>
      <c r="M3852" s="7">
        <v>2275552.06</v>
      </c>
      <c r="N3852" s="8">
        <v>693657</v>
      </c>
    </row>
    <row r="3853" spans="1:14" x14ac:dyDescent="0.25">
      <c r="A3853" s="5">
        <v>45818</v>
      </c>
      <c r="B3853" s="8" t="s">
        <v>25</v>
      </c>
      <c r="C3853" s="7">
        <v>703402.52</v>
      </c>
      <c r="D3853" s="8">
        <v>630935</v>
      </c>
      <c r="E3853" s="7">
        <v>1454528.75</v>
      </c>
      <c r="F3853" s="8">
        <v>16882</v>
      </c>
      <c r="G3853" s="7">
        <v>89493.15</v>
      </c>
      <c r="H3853" s="8">
        <v>34632</v>
      </c>
      <c r="I3853" s="7">
        <v>101436.34</v>
      </c>
      <c r="J3853" s="8">
        <v>4</v>
      </c>
      <c r="K3853" s="7">
        <v>769.71</v>
      </c>
      <c r="L3853" s="8">
        <v>11204</v>
      </c>
      <c r="M3853" s="7">
        <v>2349630.4700000002</v>
      </c>
      <c r="N3853" s="8">
        <v>693657</v>
      </c>
    </row>
    <row r="3854" spans="1:14" x14ac:dyDescent="0.25">
      <c r="A3854" s="5">
        <v>45818</v>
      </c>
      <c r="B3854" s="8" t="s">
        <v>26</v>
      </c>
      <c r="C3854" s="7">
        <v>759543.63</v>
      </c>
      <c r="D3854" s="8">
        <v>630935</v>
      </c>
      <c r="E3854" s="7">
        <v>1476273.65</v>
      </c>
      <c r="F3854" s="8">
        <v>16882</v>
      </c>
      <c r="G3854" s="7">
        <v>92822.27</v>
      </c>
      <c r="H3854" s="8">
        <v>34632</v>
      </c>
      <c r="I3854" s="7">
        <v>106831.35</v>
      </c>
      <c r="J3854" s="8">
        <v>4</v>
      </c>
      <c r="K3854" s="7">
        <v>2124.7800000000002</v>
      </c>
      <c r="L3854" s="8">
        <v>11204</v>
      </c>
      <c r="M3854" s="7">
        <v>2437595.6800000002</v>
      </c>
      <c r="N3854" s="8">
        <v>693657</v>
      </c>
    </row>
    <row r="3855" spans="1:14" x14ac:dyDescent="0.25">
      <c r="A3855" s="5">
        <v>45818</v>
      </c>
      <c r="B3855" s="8" t="s">
        <v>27</v>
      </c>
      <c r="C3855" s="7">
        <v>813277.3</v>
      </c>
      <c r="D3855" s="8">
        <v>630935</v>
      </c>
      <c r="E3855" s="7">
        <v>1495724.57</v>
      </c>
      <c r="F3855" s="8">
        <v>16882</v>
      </c>
      <c r="G3855" s="7">
        <v>95809.57</v>
      </c>
      <c r="H3855" s="8">
        <v>34632</v>
      </c>
      <c r="I3855" s="7">
        <v>103762.17</v>
      </c>
      <c r="J3855" s="8">
        <v>4</v>
      </c>
      <c r="K3855" s="7">
        <v>2534.42</v>
      </c>
      <c r="L3855" s="8">
        <v>11204</v>
      </c>
      <c r="M3855" s="7">
        <v>2511108.0299999998</v>
      </c>
      <c r="N3855" s="8">
        <v>693657</v>
      </c>
    </row>
    <row r="3856" spans="1:14" x14ac:dyDescent="0.25">
      <c r="A3856" s="5">
        <v>45818</v>
      </c>
      <c r="B3856" s="8" t="s">
        <v>28</v>
      </c>
      <c r="C3856" s="7">
        <v>868287.1</v>
      </c>
      <c r="D3856" s="8">
        <v>630935</v>
      </c>
      <c r="E3856" s="7">
        <v>1485835.47</v>
      </c>
      <c r="F3856" s="8">
        <v>16882</v>
      </c>
      <c r="G3856" s="7">
        <v>98148.9</v>
      </c>
      <c r="H3856" s="8">
        <v>34632</v>
      </c>
      <c r="I3856" s="7">
        <v>97468.08</v>
      </c>
      <c r="J3856" s="8">
        <v>4</v>
      </c>
      <c r="K3856" s="7">
        <v>1898.82</v>
      </c>
      <c r="L3856" s="8">
        <v>11204</v>
      </c>
      <c r="M3856" s="7">
        <v>2551638.37</v>
      </c>
      <c r="N3856" s="8">
        <v>693657</v>
      </c>
    </row>
    <row r="3857" spans="1:14" x14ac:dyDescent="0.25">
      <c r="A3857" s="5">
        <v>45818</v>
      </c>
      <c r="B3857" s="8" t="s">
        <v>29</v>
      </c>
      <c r="C3857" s="7">
        <v>949638.45</v>
      </c>
      <c r="D3857" s="8">
        <v>630935</v>
      </c>
      <c r="E3857" s="7">
        <v>1455613.85</v>
      </c>
      <c r="F3857" s="8">
        <v>16882</v>
      </c>
      <c r="G3857" s="7">
        <v>98745.63</v>
      </c>
      <c r="H3857" s="8">
        <v>34632</v>
      </c>
      <c r="I3857" s="7">
        <v>112707.65</v>
      </c>
      <c r="J3857" s="8">
        <v>4</v>
      </c>
      <c r="K3857" s="7">
        <v>1504.75</v>
      </c>
      <c r="L3857" s="8">
        <v>11204</v>
      </c>
      <c r="M3857" s="7">
        <v>2618210.33</v>
      </c>
      <c r="N3857" s="8">
        <v>693657</v>
      </c>
    </row>
    <row r="3858" spans="1:14" x14ac:dyDescent="0.25">
      <c r="A3858" s="5">
        <v>45818</v>
      </c>
      <c r="B3858" s="8" t="s">
        <v>30</v>
      </c>
      <c r="C3858" s="7">
        <v>1050050.3799999999</v>
      </c>
      <c r="D3858" s="8">
        <v>630935</v>
      </c>
      <c r="E3858" s="7">
        <v>1407733.95</v>
      </c>
      <c r="F3858" s="8">
        <v>16882</v>
      </c>
      <c r="G3858" s="7">
        <v>95863.24</v>
      </c>
      <c r="H3858" s="8">
        <v>34632</v>
      </c>
      <c r="I3858" s="7">
        <v>112200.89</v>
      </c>
      <c r="J3858" s="8">
        <v>4</v>
      </c>
      <c r="K3858" s="7">
        <v>746.43</v>
      </c>
      <c r="L3858" s="8">
        <v>11204</v>
      </c>
      <c r="M3858" s="7">
        <v>2666594.89</v>
      </c>
      <c r="N3858" s="8">
        <v>693657</v>
      </c>
    </row>
    <row r="3859" spans="1:14" x14ac:dyDescent="0.25">
      <c r="A3859" s="5">
        <v>45818</v>
      </c>
      <c r="B3859" s="8" t="s">
        <v>31</v>
      </c>
      <c r="C3859" s="7">
        <v>1144419.6299999999</v>
      </c>
      <c r="D3859" s="8">
        <v>630935</v>
      </c>
      <c r="E3859" s="7">
        <v>1362480.14</v>
      </c>
      <c r="F3859" s="8">
        <v>16882</v>
      </c>
      <c r="G3859" s="7">
        <v>87993.83</v>
      </c>
      <c r="H3859" s="8">
        <v>34632</v>
      </c>
      <c r="I3859" s="7">
        <v>123329.57</v>
      </c>
      <c r="J3859" s="8">
        <v>4</v>
      </c>
      <c r="K3859" s="7">
        <v>4270.1499999999996</v>
      </c>
      <c r="L3859" s="8">
        <v>11204</v>
      </c>
      <c r="M3859" s="7">
        <v>2722493.32</v>
      </c>
      <c r="N3859" s="8">
        <v>693657</v>
      </c>
    </row>
    <row r="3860" spans="1:14" x14ac:dyDescent="0.25">
      <c r="A3860" s="5">
        <v>45818</v>
      </c>
      <c r="B3860" s="8" t="s">
        <v>32</v>
      </c>
      <c r="C3860" s="7">
        <v>1174595.54</v>
      </c>
      <c r="D3860" s="8">
        <v>630935</v>
      </c>
      <c r="E3860" s="7">
        <v>1310666.82</v>
      </c>
      <c r="F3860" s="8">
        <v>16882</v>
      </c>
      <c r="G3860" s="7">
        <v>80637.039999999994</v>
      </c>
      <c r="H3860" s="8">
        <v>34632</v>
      </c>
      <c r="I3860" s="7">
        <v>128317.37</v>
      </c>
      <c r="J3860" s="8">
        <v>4</v>
      </c>
      <c r="K3860" s="7">
        <v>9224.83</v>
      </c>
      <c r="L3860" s="8">
        <v>11204</v>
      </c>
      <c r="M3860" s="7">
        <v>2703441.6</v>
      </c>
      <c r="N3860" s="8">
        <v>693657</v>
      </c>
    </row>
    <row r="3861" spans="1:14" x14ac:dyDescent="0.25">
      <c r="A3861" s="5">
        <v>45818</v>
      </c>
      <c r="B3861" s="8" t="s">
        <v>33</v>
      </c>
      <c r="C3861" s="7">
        <v>1135491.96</v>
      </c>
      <c r="D3861" s="8">
        <v>630935</v>
      </c>
      <c r="E3861" s="7">
        <v>1262706.8999999999</v>
      </c>
      <c r="F3861" s="8">
        <v>16882</v>
      </c>
      <c r="G3861" s="7">
        <v>74208.45</v>
      </c>
      <c r="H3861" s="8">
        <v>34632</v>
      </c>
      <c r="I3861" s="7">
        <v>124919.35</v>
      </c>
      <c r="J3861" s="8">
        <v>4</v>
      </c>
      <c r="K3861" s="7">
        <v>9153.15</v>
      </c>
      <c r="L3861" s="8">
        <v>11204</v>
      </c>
      <c r="M3861" s="7">
        <v>2606479.81</v>
      </c>
      <c r="N3861" s="8">
        <v>693657</v>
      </c>
    </row>
    <row r="3862" spans="1:14" x14ac:dyDescent="0.25">
      <c r="A3862" s="5">
        <v>45818</v>
      </c>
      <c r="B3862" s="8" t="s">
        <v>34</v>
      </c>
      <c r="C3862" s="7">
        <v>1066125.4099999999</v>
      </c>
      <c r="D3862" s="8">
        <v>630935</v>
      </c>
      <c r="E3862" s="7">
        <v>1210560.47</v>
      </c>
      <c r="F3862" s="8">
        <v>16882</v>
      </c>
      <c r="G3862" s="7">
        <v>66686.09</v>
      </c>
      <c r="H3862" s="8">
        <v>34632</v>
      </c>
      <c r="I3862" s="7">
        <v>129311.7</v>
      </c>
      <c r="J3862" s="8">
        <v>4</v>
      </c>
      <c r="K3862" s="7">
        <v>8429.3700000000008</v>
      </c>
      <c r="L3862" s="8">
        <v>11204</v>
      </c>
      <c r="M3862" s="7">
        <v>2481113.04</v>
      </c>
      <c r="N3862" s="8">
        <v>693657</v>
      </c>
    </row>
    <row r="3863" spans="1:14" x14ac:dyDescent="0.25">
      <c r="A3863" s="5">
        <v>45818</v>
      </c>
      <c r="B3863" s="8" t="s">
        <v>35</v>
      </c>
      <c r="C3863" s="7">
        <v>1013546.06</v>
      </c>
      <c r="D3863" s="8">
        <v>630935</v>
      </c>
      <c r="E3863" s="7">
        <v>1163634.3799999999</v>
      </c>
      <c r="F3863" s="8">
        <v>16882</v>
      </c>
      <c r="G3863" s="7">
        <v>64034.09</v>
      </c>
      <c r="H3863" s="8">
        <v>34632</v>
      </c>
      <c r="I3863" s="7">
        <v>131413.51999999999</v>
      </c>
      <c r="J3863" s="8">
        <v>4</v>
      </c>
      <c r="K3863" s="7">
        <v>29083.22</v>
      </c>
      <c r="L3863" s="8">
        <v>11204</v>
      </c>
      <c r="M3863" s="7">
        <v>2401711.27</v>
      </c>
      <c r="N3863" s="8">
        <v>693657</v>
      </c>
    </row>
    <row r="3864" spans="1:14" x14ac:dyDescent="0.25">
      <c r="A3864" s="5">
        <v>45818</v>
      </c>
      <c r="B3864" s="8" t="s">
        <v>36</v>
      </c>
      <c r="C3864" s="7">
        <v>911230.03</v>
      </c>
      <c r="D3864" s="8">
        <v>630935</v>
      </c>
      <c r="E3864" s="7">
        <v>1107646.5900000001</v>
      </c>
      <c r="F3864" s="8">
        <v>16882</v>
      </c>
      <c r="G3864" s="7">
        <v>59545.4</v>
      </c>
      <c r="H3864" s="8">
        <v>34632</v>
      </c>
      <c r="I3864" s="7">
        <v>131605.79999999999</v>
      </c>
      <c r="J3864" s="8">
        <v>4</v>
      </c>
      <c r="K3864" s="7">
        <v>35602.959999999999</v>
      </c>
      <c r="L3864" s="8">
        <v>11204</v>
      </c>
      <c r="M3864" s="7">
        <v>2245630.7799999998</v>
      </c>
      <c r="N3864" s="8">
        <v>693657</v>
      </c>
    </row>
    <row r="3865" spans="1:14" x14ac:dyDescent="0.25">
      <c r="A3865" s="5">
        <v>45818</v>
      </c>
      <c r="B3865" s="8" t="s">
        <v>37</v>
      </c>
      <c r="C3865" s="7">
        <v>765405.17</v>
      </c>
      <c r="D3865" s="8">
        <v>630935</v>
      </c>
      <c r="E3865" s="7">
        <v>1066750.3400000001</v>
      </c>
      <c r="F3865" s="8">
        <v>16882</v>
      </c>
      <c r="G3865" s="7">
        <v>55794.26</v>
      </c>
      <c r="H3865" s="8">
        <v>34632</v>
      </c>
      <c r="I3865" s="7">
        <v>127804.1</v>
      </c>
      <c r="J3865" s="8">
        <v>4</v>
      </c>
      <c r="K3865" s="7">
        <v>36643.839999999997</v>
      </c>
      <c r="L3865" s="8">
        <v>11204</v>
      </c>
      <c r="M3865" s="7">
        <v>2052397.71</v>
      </c>
      <c r="N3865" s="8">
        <v>693657</v>
      </c>
    </row>
    <row r="3866" spans="1:14" x14ac:dyDescent="0.25">
      <c r="A3866" s="5">
        <v>45818</v>
      </c>
      <c r="B3866" s="8" t="s">
        <v>38</v>
      </c>
      <c r="C3866" s="7">
        <v>642001.79</v>
      </c>
      <c r="D3866" s="8">
        <v>630436</v>
      </c>
      <c r="E3866" s="7">
        <v>1037766.76</v>
      </c>
      <c r="F3866" s="8">
        <v>16855</v>
      </c>
      <c r="G3866" s="7">
        <v>53115.39</v>
      </c>
      <c r="H3866" s="8">
        <v>34640</v>
      </c>
      <c r="I3866" s="7">
        <v>123869.1</v>
      </c>
      <c r="J3866" s="8">
        <v>4</v>
      </c>
      <c r="K3866" s="7">
        <v>37926.1</v>
      </c>
      <c r="L3866" s="8">
        <v>11204</v>
      </c>
      <c r="M3866" s="7">
        <v>1894679.14</v>
      </c>
      <c r="N3866" s="8">
        <v>693139</v>
      </c>
    </row>
    <row r="3867" spans="1:14" x14ac:dyDescent="0.25">
      <c r="A3867" s="5">
        <v>45819</v>
      </c>
      <c r="B3867" s="8" t="s">
        <v>15</v>
      </c>
      <c r="C3867" s="7">
        <v>558015.14</v>
      </c>
      <c r="D3867" s="8">
        <v>629943</v>
      </c>
      <c r="E3867" s="7">
        <v>1014337.89</v>
      </c>
      <c r="F3867" s="8">
        <v>16822</v>
      </c>
      <c r="G3867" s="7">
        <v>51339.47</v>
      </c>
      <c r="H3867" s="8">
        <v>34640</v>
      </c>
      <c r="I3867" s="7">
        <v>133888.54</v>
      </c>
      <c r="J3867" s="8">
        <v>4</v>
      </c>
      <c r="K3867" s="7">
        <v>39948.480000000003</v>
      </c>
      <c r="L3867" s="8">
        <v>11204</v>
      </c>
      <c r="M3867" s="7">
        <v>1797529.52</v>
      </c>
      <c r="N3867" s="8">
        <v>692613</v>
      </c>
    </row>
    <row r="3868" spans="1:14" x14ac:dyDescent="0.25">
      <c r="A3868" s="5">
        <v>45819</v>
      </c>
      <c r="B3868" s="8" t="s">
        <v>16</v>
      </c>
      <c r="C3868" s="7">
        <v>505807.9</v>
      </c>
      <c r="D3868" s="8">
        <v>629943</v>
      </c>
      <c r="E3868" s="7">
        <v>993597.56</v>
      </c>
      <c r="F3868" s="8">
        <v>16822</v>
      </c>
      <c r="G3868" s="7">
        <v>50193.760000000002</v>
      </c>
      <c r="H3868" s="8">
        <v>34640</v>
      </c>
      <c r="I3868" s="7">
        <v>131618.9</v>
      </c>
      <c r="J3868" s="8">
        <v>4</v>
      </c>
      <c r="K3868" s="7">
        <v>35994.97</v>
      </c>
      <c r="L3868" s="8">
        <v>11204</v>
      </c>
      <c r="M3868" s="7">
        <v>1717213.09</v>
      </c>
      <c r="N3868" s="8">
        <v>692613</v>
      </c>
    </row>
    <row r="3869" spans="1:14" x14ac:dyDescent="0.25">
      <c r="A3869" s="5">
        <v>45819</v>
      </c>
      <c r="B3869" s="8" t="s">
        <v>17</v>
      </c>
      <c r="C3869" s="7">
        <v>475389.08</v>
      </c>
      <c r="D3869" s="8">
        <v>629943</v>
      </c>
      <c r="E3869" s="7">
        <v>985583.77</v>
      </c>
      <c r="F3869" s="8">
        <v>16822</v>
      </c>
      <c r="G3869" s="7">
        <v>49470.43</v>
      </c>
      <c r="H3869" s="8">
        <v>34640</v>
      </c>
      <c r="I3869" s="7">
        <v>129132.82</v>
      </c>
      <c r="J3869" s="8">
        <v>4</v>
      </c>
      <c r="K3869" s="7">
        <v>29805.7</v>
      </c>
      <c r="L3869" s="8">
        <v>11204</v>
      </c>
      <c r="M3869" s="7">
        <v>1669381.8</v>
      </c>
      <c r="N3869" s="8">
        <v>692613</v>
      </c>
    </row>
    <row r="3870" spans="1:14" x14ac:dyDescent="0.25">
      <c r="A3870" s="5">
        <v>45819</v>
      </c>
      <c r="B3870" s="8" t="s">
        <v>18</v>
      </c>
      <c r="C3870" s="7">
        <v>464085.02</v>
      </c>
      <c r="D3870" s="8">
        <v>629943</v>
      </c>
      <c r="E3870" s="7">
        <v>1002234.58</v>
      </c>
      <c r="F3870" s="8">
        <v>16822</v>
      </c>
      <c r="G3870" s="7">
        <v>49223</v>
      </c>
      <c r="H3870" s="8">
        <v>34640</v>
      </c>
      <c r="I3870" s="7">
        <v>128499.34</v>
      </c>
      <c r="J3870" s="8">
        <v>4</v>
      </c>
      <c r="K3870" s="7">
        <v>33972.49</v>
      </c>
      <c r="L3870" s="8">
        <v>11204</v>
      </c>
      <c r="M3870" s="7">
        <v>1678014.43</v>
      </c>
      <c r="N3870" s="8">
        <v>692613</v>
      </c>
    </row>
    <row r="3871" spans="1:14" x14ac:dyDescent="0.25">
      <c r="A3871" s="5">
        <v>45819</v>
      </c>
      <c r="B3871" s="8" t="s">
        <v>19</v>
      </c>
      <c r="C3871" s="7">
        <v>475860.09</v>
      </c>
      <c r="D3871" s="8">
        <v>629943</v>
      </c>
      <c r="E3871" s="7">
        <v>1065815.92</v>
      </c>
      <c r="F3871" s="8">
        <v>16822</v>
      </c>
      <c r="G3871" s="7">
        <v>50541.03</v>
      </c>
      <c r="H3871" s="8">
        <v>34640</v>
      </c>
      <c r="I3871" s="7">
        <v>131911.71</v>
      </c>
      <c r="J3871" s="8">
        <v>4</v>
      </c>
      <c r="K3871" s="7">
        <v>35077.050000000003</v>
      </c>
      <c r="L3871" s="8">
        <v>11204</v>
      </c>
      <c r="M3871" s="7">
        <v>1759205.8</v>
      </c>
      <c r="N3871" s="8">
        <v>692613</v>
      </c>
    </row>
    <row r="3872" spans="1:14" x14ac:dyDescent="0.25">
      <c r="A3872" s="5">
        <v>45819</v>
      </c>
      <c r="B3872" s="8" t="s">
        <v>20</v>
      </c>
      <c r="C3872" s="7">
        <v>512146.94</v>
      </c>
      <c r="D3872" s="8">
        <v>629943</v>
      </c>
      <c r="E3872" s="7">
        <v>1149262.02</v>
      </c>
      <c r="F3872" s="8">
        <v>16822</v>
      </c>
      <c r="G3872" s="7">
        <v>49908.52</v>
      </c>
      <c r="H3872" s="8">
        <v>34640</v>
      </c>
      <c r="I3872" s="7">
        <v>132492.54</v>
      </c>
      <c r="J3872" s="8">
        <v>4</v>
      </c>
      <c r="K3872" s="7">
        <v>12053.59</v>
      </c>
      <c r="L3872" s="8">
        <v>11204</v>
      </c>
      <c r="M3872" s="7">
        <v>1855863.61</v>
      </c>
      <c r="N3872" s="8">
        <v>692613</v>
      </c>
    </row>
    <row r="3873" spans="1:14" x14ac:dyDescent="0.25">
      <c r="A3873" s="5">
        <v>45819</v>
      </c>
      <c r="B3873" s="8" t="s">
        <v>21</v>
      </c>
      <c r="C3873" s="7">
        <v>548546.73</v>
      </c>
      <c r="D3873" s="8">
        <v>629943</v>
      </c>
      <c r="E3873" s="7">
        <v>1252343.81</v>
      </c>
      <c r="F3873" s="8">
        <v>16822</v>
      </c>
      <c r="G3873" s="7">
        <v>54867.199999999997</v>
      </c>
      <c r="H3873" s="8">
        <v>34640</v>
      </c>
      <c r="I3873" s="7">
        <v>118243.28</v>
      </c>
      <c r="J3873" s="8">
        <v>4</v>
      </c>
      <c r="K3873" s="7">
        <v>5956.83</v>
      </c>
      <c r="L3873" s="8">
        <v>11204</v>
      </c>
      <c r="M3873" s="7">
        <v>1979957.85</v>
      </c>
      <c r="N3873" s="8">
        <v>692613</v>
      </c>
    </row>
    <row r="3874" spans="1:14" x14ac:dyDescent="0.25">
      <c r="A3874" s="5">
        <v>45819</v>
      </c>
      <c r="B3874" s="8" t="s">
        <v>22</v>
      </c>
      <c r="C3874" s="7">
        <v>575047.19999999995</v>
      </c>
      <c r="D3874" s="8">
        <v>629943</v>
      </c>
      <c r="E3874" s="7">
        <v>1345469.16</v>
      </c>
      <c r="F3874" s="8">
        <v>16822</v>
      </c>
      <c r="G3874" s="7">
        <v>65328.82</v>
      </c>
      <c r="H3874" s="8">
        <v>34640</v>
      </c>
      <c r="I3874" s="7">
        <v>130949.14</v>
      </c>
      <c r="J3874" s="8">
        <v>4</v>
      </c>
      <c r="K3874" s="7">
        <v>4573.45</v>
      </c>
      <c r="L3874" s="8">
        <v>11204</v>
      </c>
      <c r="M3874" s="7">
        <v>2121367.77</v>
      </c>
      <c r="N3874" s="8">
        <v>692613</v>
      </c>
    </row>
    <row r="3875" spans="1:14" x14ac:dyDescent="0.25">
      <c r="A3875" s="5">
        <v>45819</v>
      </c>
      <c r="B3875" s="8" t="s">
        <v>23</v>
      </c>
      <c r="C3875" s="7">
        <v>607608.41</v>
      </c>
      <c r="D3875" s="8">
        <v>629943</v>
      </c>
      <c r="E3875" s="7">
        <v>1414396.08</v>
      </c>
      <c r="F3875" s="8">
        <v>16822</v>
      </c>
      <c r="G3875" s="7">
        <v>76335.58</v>
      </c>
      <c r="H3875" s="8">
        <v>34640</v>
      </c>
      <c r="I3875" s="7">
        <v>110895.64</v>
      </c>
      <c r="J3875" s="8">
        <v>4</v>
      </c>
      <c r="K3875" s="7">
        <v>1329.19</v>
      </c>
      <c r="L3875" s="8">
        <v>11204</v>
      </c>
      <c r="M3875" s="7">
        <v>2210564.9</v>
      </c>
      <c r="N3875" s="8">
        <v>692613</v>
      </c>
    </row>
    <row r="3876" spans="1:14" x14ac:dyDescent="0.25">
      <c r="A3876" s="5">
        <v>45819</v>
      </c>
      <c r="B3876" s="8" t="s">
        <v>24</v>
      </c>
      <c r="C3876" s="7">
        <v>655847.03</v>
      </c>
      <c r="D3876" s="8">
        <v>629943</v>
      </c>
      <c r="E3876" s="7">
        <v>1466243.6</v>
      </c>
      <c r="F3876" s="8">
        <v>16822</v>
      </c>
      <c r="G3876" s="7">
        <v>86163.61</v>
      </c>
      <c r="H3876" s="8">
        <v>34640</v>
      </c>
      <c r="I3876" s="7">
        <v>135905.92000000001</v>
      </c>
      <c r="J3876" s="8">
        <v>4</v>
      </c>
      <c r="K3876" s="7">
        <v>1287.1199999999999</v>
      </c>
      <c r="L3876" s="8">
        <v>11204</v>
      </c>
      <c r="M3876" s="7">
        <v>2345447.2799999998</v>
      </c>
      <c r="N3876" s="8">
        <v>692613</v>
      </c>
    </row>
    <row r="3877" spans="1:14" x14ac:dyDescent="0.25">
      <c r="A3877" s="5">
        <v>45819</v>
      </c>
      <c r="B3877" s="8" t="s">
        <v>25</v>
      </c>
      <c r="C3877" s="7">
        <v>717849.76</v>
      </c>
      <c r="D3877" s="8">
        <v>629943</v>
      </c>
      <c r="E3877" s="7">
        <v>1493471.31</v>
      </c>
      <c r="F3877" s="8">
        <v>16822</v>
      </c>
      <c r="G3877" s="7">
        <v>93129.04</v>
      </c>
      <c r="H3877" s="8">
        <v>34640</v>
      </c>
      <c r="I3877" s="7">
        <v>130817.84</v>
      </c>
      <c r="J3877" s="8">
        <v>4</v>
      </c>
      <c r="K3877" s="7">
        <v>937</v>
      </c>
      <c r="L3877" s="8">
        <v>11204</v>
      </c>
      <c r="M3877" s="7">
        <v>2436204.9500000002</v>
      </c>
      <c r="N3877" s="8">
        <v>692613</v>
      </c>
    </row>
    <row r="3878" spans="1:14" x14ac:dyDescent="0.25">
      <c r="A3878" s="5">
        <v>45819</v>
      </c>
      <c r="B3878" s="8" t="s">
        <v>26</v>
      </c>
      <c r="C3878" s="7">
        <v>791315.52</v>
      </c>
      <c r="D3878" s="8">
        <v>629943</v>
      </c>
      <c r="E3878" s="7">
        <v>1510132.06</v>
      </c>
      <c r="F3878" s="8">
        <v>16822</v>
      </c>
      <c r="G3878" s="7">
        <v>97740.07</v>
      </c>
      <c r="H3878" s="8">
        <v>34640</v>
      </c>
      <c r="I3878" s="7">
        <v>107965.55</v>
      </c>
      <c r="J3878" s="8">
        <v>4</v>
      </c>
      <c r="K3878" s="7">
        <v>-1463.85</v>
      </c>
      <c r="L3878" s="8">
        <v>11204</v>
      </c>
      <c r="M3878" s="7">
        <v>2505689.35</v>
      </c>
      <c r="N3878" s="8">
        <v>692613</v>
      </c>
    </row>
    <row r="3879" spans="1:14" x14ac:dyDescent="0.25">
      <c r="A3879" s="5">
        <v>45819</v>
      </c>
      <c r="B3879" s="8" t="s">
        <v>27</v>
      </c>
      <c r="C3879" s="7">
        <v>869438</v>
      </c>
      <c r="D3879" s="8">
        <v>629943</v>
      </c>
      <c r="E3879" s="7">
        <v>1532598.6</v>
      </c>
      <c r="F3879" s="8">
        <v>16822</v>
      </c>
      <c r="G3879" s="7">
        <v>101720.19</v>
      </c>
      <c r="H3879" s="8">
        <v>34640</v>
      </c>
      <c r="I3879" s="7">
        <v>116519.92</v>
      </c>
      <c r="J3879" s="8">
        <v>4</v>
      </c>
      <c r="K3879" s="7">
        <v>-815.17</v>
      </c>
      <c r="L3879" s="8">
        <v>11204</v>
      </c>
      <c r="M3879" s="7">
        <v>2619461.54</v>
      </c>
      <c r="N3879" s="8">
        <v>692613</v>
      </c>
    </row>
    <row r="3880" spans="1:14" x14ac:dyDescent="0.25">
      <c r="A3880" s="5">
        <v>45819</v>
      </c>
      <c r="B3880" s="8" t="s">
        <v>28</v>
      </c>
      <c r="C3880" s="7">
        <v>961920.71</v>
      </c>
      <c r="D3880" s="8">
        <v>629943</v>
      </c>
      <c r="E3880" s="7">
        <v>1536631.63</v>
      </c>
      <c r="F3880" s="8">
        <v>16822</v>
      </c>
      <c r="G3880" s="7">
        <v>105435.24</v>
      </c>
      <c r="H3880" s="8">
        <v>34640</v>
      </c>
      <c r="I3880" s="7">
        <v>122490.45</v>
      </c>
      <c r="J3880" s="8">
        <v>4</v>
      </c>
      <c r="K3880" s="7">
        <v>-1181.8399999999999</v>
      </c>
      <c r="L3880" s="8">
        <v>11204</v>
      </c>
      <c r="M3880" s="7">
        <v>2725296.19</v>
      </c>
      <c r="N3880" s="8">
        <v>692613</v>
      </c>
    </row>
    <row r="3881" spans="1:14" x14ac:dyDescent="0.25">
      <c r="A3881" s="5">
        <v>45819</v>
      </c>
      <c r="B3881" s="8" t="s">
        <v>29</v>
      </c>
      <c r="C3881" s="7">
        <v>1078380.6599999999</v>
      </c>
      <c r="D3881" s="8">
        <v>629943</v>
      </c>
      <c r="E3881" s="7">
        <v>1517813.15</v>
      </c>
      <c r="F3881" s="8">
        <v>16822</v>
      </c>
      <c r="G3881" s="7">
        <v>108000.66</v>
      </c>
      <c r="H3881" s="8">
        <v>34640</v>
      </c>
      <c r="I3881" s="7">
        <v>121607.76</v>
      </c>
      <c r="J3881" s="8">
        <v>4</v>
      </c>
      <c r="K3881" s="7">
        <v>-835.35</v>
      </c>
      <c r="L3881" s="8">
        <v>11204</v>
      </c>
      <c r="M3881" s="7">
        <v>2824966.88</v>
      </c>
      <c r="N3881" s="8">
        <v>692613</v>
      </c>
    </row>
    <row r="3882" spans="1:14" x14ac:dyDescent="0.25">
      <c r="A3882" s="5">
        <v>45819</v>
      </c>
      <c r="B3882" s="8" t="s">
        <v>30</v>
      </c>
      <c r="C3882" s="7">
        <v>1214073.27</v>
      </c>
      <c r="D3882" s="8">
        <v>629943</v>
      </c>
      <c r="E3882" s="7">
        <v>1480608.35</v>
      </c>
      <c r="F3882" s="8">
        <v>16822</v>
      </c>
      <c r="G3882" s="7">
        <v>106326.01</v>
      </c>
      <c r="H3882" s="8">
        <v>34640</v>
      </c>
      <c r="I3882" s="7">
        <v>126358.46</v>
      </c>
      <c r="J3882" s="8">
        <v>4</v>
      </c>
      <c r="K3882" s="7">
        <v>-619.38</v>
      </c>
      <c r="L3882" s="8">
        <v>11204</v>
      </c>
      <c r="M3882" s="7">
        <v>2926746.71</v>
      </c>
      <c r="N3882" s="8">
        <v>692613</v>
      </c>
    </row>
    <row r="3883" spans="1:14" x14ac:dyDescent="0.25">
      <c r="A3883" s="5">
        <v>45819</v>
      </c>
      <c r="B3883" s="8" t="s">
        <v>31</v>
      </c>
      <c r="C3883" s="7">
        <v>1328146.97</v>
      </c>
      <c r="D3883" s="8">
        <v>629943</v>
      </c>
      <c r="E3883" s="7">
        <v>1443686.77</v>
      </c>
      <c r="F3883" s="8">
        <v>16822</v>
      </c>
      <c r="G3883" s="7">
        <v>99120.92</v>
      </c>
      <c r="H3883" s="8">
        <v>34640</v>
      </c>
      <c r="I3883" s="7">
        <v>121951.73</v>
      </c>
      <c r="J3883" s="8">
        <v>4</v>
      </c>
      <c r="K3883" s="7">
        <v>4134.12</v>
      </c>
      <c r="L3883" s="8">
        <v>11204</v>
      </c>
      <c r="M3883" s="7">
        <v>2997040.51</v>
      </c>
      <c r="N3883" s="8">
        <v>692613</v>
      </c>
    </row>
    <row r="3884" spans="1:14" x14ac:dyDescent="0.25">
      <c r="A3884" s="5">
        <v>45819</v>
      </c>
      <c r="B3884" s="8" t="s">
        <v>32</v>
      </c>
      <c r="C3884" s="7">
        <v>1379280.96</v>
      </c>
      <c r="D3884" s="8">
        <v>629943</v>
      </c>
      <c r="E3884" s="7">
        <v>1391449.11</v>
      </c>
      <c r="F3884" s="8">
        <v>16822</v>
      </c>
      <c r="G3884" s="7">
        <v>91954.45</v>
      </c>
      <c r="H3884" s="8">
        <v>34640</v>
      </c>
      <c r="I3884" s="7">
        <v>116941.01</v>
      </c>
      <c r="J3884" s="8">
        <v>4</v>
      </c>
      <c r="K3884" s="7">
        <v>3938.95</v>
      </c>
      <c r="L3884" s="8">
        <v>11204</v>
      </c>
      <c r="M3884" s="7">
        <v>2983564.48</v>
      </c>
      <c r="N3884" s="8">
        <v>692613</v>
      </c>
    </row>
    <row r="3885" spans="1:14" x14ac:dyDescent="0.25">
      <c r="A3885" s="5">
        <v>45819</v>
      </c>
      <c r="B3885" s="8" t="s">
        <v>33</v>
      </c>
      <c r="C3885" s="7">
        <v>1343009.9</v>
      </c>
      <c r="D3885" s="8">
        <v>629943</v>
      </c>
      <c r="E3885" s="7">
        <v>1338121.98</v>
      </c>
      <c r="F3885" s="8">
        <v>16822</v>
      </c>
      <c r="G3885" s="7">
        <v>84603.11</v>
      </c>
      <c r="H3885" s="8">
        <v>34640</v>
      </c>
      <c r="I3885" s="7">
        <v>119775.84</v>
      </c>
      <c r="J3885" s="8">
        <v>4</v>
      </c>
      <c r="K3885" s="7">
        <v>3767.22</v>
      </c>
      <c r="L3885" s="8">
        <v>11204</v>
      </c>
      <c r="M3885" s="7">
        <v>2889278.05</v>
      </c>
      <c r="N3885" s="8">
        <v>692613</v>
      </c>
    </row>
    <row r="3886" spans="1:14" x14ac:dyDescent="0.25">
      <c r="A3886" s="5">
        <v>45819</v>
      </c>
      <c r="B3886" s="8" t="s">
        <v>34</v>
      </c>
      <c r="C3886" s="7">
        <v>1267552.58</v>
      </c>
      <c r="D3886" s="8">
        <v>629943</v>
      </c>
      <c r="E3886" s="7">
        <v>1300742.33</v>
      </c>
      <c r="F3886" s="8">
        <v>16822</v>
      </c>
      <c r="G3886" s="7">
        <v>75559.78</v>
      </c>
      <c r="H3886" s="8">
        <v>34640</v>
      </c>
      <c r="I3886" s="7">
        <v>113533.4</v>
      </c>
      <c r="J3886" s="8">
        <v>4</v>
      </c>
      <c r="K3886" s="7">
        <v>7208.46</v>
      </c>
      <c r="L3886" s="8">
        <v>11204</v>
      </c>
      <c r="M3886" s="7">
        <v>2764596.55</v>
      </c>
      <c r="N3886" s="8">
        <v>692613</v>
      </c>
    </row>
    <row r="3887" spans="1:14" x14ac:dyDescent="0.25">
      <c r="A3887" s="5">
        <v>45819</v>
      </c>
      <c r="B3887" s="8" t="s">
        <v>35</v>
      </c>
      <c r="C3887" s="7">
        <v>1203525.24</v>
      </c>
      <c r="D3887" s="8">
        <v>629943</v>
      </c>
      <c r="E3887" s="7">
        <v>1252396.8</v>
      </c>
      <c r="F3887" s="8">
        <v>16822</v>
      </c>
      <c r="G3887" s="7">
        <v>71655.25</v>
      </c>
      <c r="H3887" s="8">
        <v>34640</v>
      </c>
      <c r="I3887" s="7">
        <v>117263.54</v>
      </c>
      <c r="J3887" s="8">
        <v>4</v>
      </c>
      <c r="K3887" s="7">
        <v>22650.51</v>
      </c>
      <c r="L3887" s="8">
        <v>11204</v>
      </c>
      <c r="M3887" s="7">
        <v>2667491.34</v>
      </c>
      <c r="N3887" s="8">
        <v>692613</v>
      </c>
    </row>
    <row r="3888" spans="1:14" x14ac:dyDescent="0.25">
      <c r="A3888" s="5">
        <v>45819</v>
      </c>
      <c r="B3888" s="8" t="s">
        <v>36</v>
      </c>
      <c r="C3888" s="7">
        <v>1085697.2</v>
      </c>
      <c r="D3888" s="8">
        <v>629943</v>
      </c>
      <c r="E3888" s="7">
        <v>1179329.5900000001</v>
      </c>
      <c r="F3888" s="8">
        <v>16822</v>
      </c>
      <c r="G3888" s="7">
        <v>65587.14</v>
      </c>
      <c r="H3888" s="8">
        <v>34640</v>
      </c>
      <c r="I3888" s="7">
        <v>126131.16</v>
      </c>
      <c r="J3888" s="8">
        <v>4</v>
      </c>
      <c r="K3888" s="7">
        <v>24096.61</v>
      </c>
      <c r="L3888" s="8">
        <v>11204</v>
      </c>
      <c r="M3888" s="7">
        <v>2480841.7000000002</v>
      </c>
      <c r="N3888" s="8">
        <v>692613</v>
      </c>
    </row>
    <row r="3889" spans="1:14" x14ac:dyDescent="0.25">
      <c r="A3889" s="5">
        <v>45819</v>
      </c>
      <c r="B3889" s="8" t="s">
        <v>37</v>
      </c>
      <c r="C3889" s="7">
        <v>918072</v>
      </c>
      <c r="D3889" s="8">
        <v>629943</v>
      </c>
      <c r="E3889" s="7">
        <v>1142089.76</v>
      </c>
      <c r="F3889" s="8">
        <v>16822</v>
      </c>
      <c r="G3889" s="7">
        <v>60973.65</v>
      </c>
      <c r="H3889" s="8">
        <v>34640</v>
      </c>
      <c r="I3889" s="7">
        <v>113529.11</v>
      </c>
      <c r="J3889" s="8">
        <v>4</v>
      </c>
      <c r="K3889" s="7">
        <v>25249.86</v>
      </c>
      <c r="L3889" s="8">
        <v>11204</v>
      </c>
      <c r="M3889" s="7">
        <v>2259914.38</v>
      </c>
      <c r="N3889" s="8">
        <v>692613</v>
      </c>
    </row>
    <row r="3890" spans="1:14" x14ac:dyDescent="0.25">
      <c r="A3890" s="5">
        <v>45819</v>
      </c>
      <c r="B3890" s="8" t="s">
        <v>38</v>
      </c>
      <c r="C3890" s="7">
        <v>772675.72</v>
      </c>
      <c r="D3890" s="8">
        <v>627364</v>
      </c>
      <c r="E3890" s="7">
        <v>1108877.48</v>
      </c>
      <c r="F3890" s="8">
        <v>16814</v>
      </c>
      <c r="G3890" s="7">
        <v>57644.89</v>
      </c>
      <c r="H3890" s="8">
        <v>34572</v>
      </c>
      <c r="I3890" s="7">
        <v>135987.04999999999</v>
      </c>
      <c r="J3890" s="8">
        <v>4</v>
      </c>
      <c r="K3890" s="7">
        <v>27076.560000000001</v>
      </c>
      <c r="L3890" s="8">
        <v>11202</v>
      </c>
      <c r="M3890" s="7">
        <v>2102261.7000000002</v>
      </c>
      <c r="N3890" s="8">
        <v>689956</v>
      </c>
    </row>
    <row r="3891" spans="1:14" x14ac:dyDescent="0.25">
      <c r="A3891" s="5">
        <v>45820</v>
      </c>
      <c r="B3891" s="8" t="s">
        <v>15</v>
      </c>
      <c r="C3891" s="7">
        <v>662878.80000000005</v>
      </c>
      <c r="D3891" s="8">
        <v>628492</v>
      </c>
      <c r="E3891" s="7">
        <v>1076896.47</v>
      </c>
      <c r="F3891" s="8">
        <v>16813</v>
      </c>
      <c r="G3891" s="7">
        <v>55229.03</v>
      </c>
      <c r="H3891" s="8">
        <v>34572</v>
      </c>
      <c r="I3891" s="7">
        <v>148342.9</v>
      </c>
      <c r="J3891" s="8">
        <v>4</v>
      </c>
      <c r="K3891" s="7">
        <v>19360.45</v>
      </c>
      <c r="L3891" s="8">
        <v>11202</v>
      </c>
      <c r="M3891" s="7">
        <v>1962707.65</v>
      </c>
      <c r="N3891" s="8">
        <v>691083</v>
      </c>
    </row>
    <row r="3892" spans="1:14" x14ac:dyDescent="0.25">
      <c r="A3892" s="5">
        <v>45820</v>
      </c>
      <c r="B3892" s="8" t="s">
        <v>16</v>
      </c>
      <c r="C3892" s="7">
        <v>591855.04</v>
      </c>
      <c r="D3892" s="8">
        <v>628492</v>
      </c>
      <c r="E3892" s="7">
        <v>1056600.08</v>
      </c>
      <c r="F3892" s="8">
        <v>16813</v>
      </c>
      <c r="G3892" s="7">
        <v>53396.67</v>
      </c>
      <c r="H3892" s="8">
        <v>34572</v>
      </c>
      <c r="I3892" s="7">
        <v>148623.12</v>
      </c>
      <c r="J3892" s="8">
        <v>4</v>
      </c>
      <c r="K3892" s="7">
        <v>17283.509999999998</v>
      </c>
      <c r="L3892" s="8">
        <v>11202</v>
      </c>
      <c r="M3892" s="7">
        <v>1867758.42</v>
      </c>
      <c r="N3892" s="8">
        <v>691083</v>
      </c>
    </row>
    <row r="3893" spans="1:14" x14ac:dyDescent="0.25">
      <c r="A3893" s="5">
        <v>45820</v>
      </c>
      <c r="B3893" s="8" t="s">
        <v>17</v>
      </c>
      <c r="C3893" s="7">
        <v>547061.27</v>
      </c>
      <c r="D3893" s="8">
        <v>628492</v>
      </c>
      <c r="E3893" s="7">
        <v>1049790.8600000001</v>
      </c>
      <c r="F3893" s="8">
        <v>16813</v>
      </c>
      <c r="G3893" s="7">
        <v>52387.66</v>
      </c>
      <c r="H3893" s="8">
        <v>34572</v>
      </c>
      <c r="I3893" s="7">
        <v>144872.82</v>
      </c>
      <c r="J3893" s="8">
        <v>4</v>
      </c>
      <c r="K3893" s="7">
        <v>24125.54</v>
      </c>
      <c r="L3893" s="8">
        <v>11202</v>
      </c>
      <c r="M3893" s="7">
        <v>1818238.15</v>
      </c>
      <c r="N3893" s="8">
        <v>691083</v>
      </c>
    </row>
    <row r="3894" spans="1:14" x14ac:dyDescent="0.25">
      <c r="A3894" s="5">
        <v>45820</v>
      </c>
      <c r="B3894" s="8" t="s">
        <v>18</v>
      </c>
      <c r="C3894" s="7">
        <v>523280.6</v>
      </c>
      <c r="D3894" s="8">
        <v>628492</v>
      </c>
      <c r="E3894" s="7">
        <v>1063287.6299999999</v>
      </c>
      <c r="F3894" s="8">
        <v>16813</v>
      </c>
      <c r="G3894" s="7">
        <v>51996.95</v>
      </c>
      <c r="H3894" s="8">
        <v>34572</v>
      </c>
      <c r="I3894" s="7">
        <v>139293.60999999999</v>
      </c>
      <c r="J3894" s="8">
        <v>4</v>
      </c>
      <c r="K3894" s="7">
        <v>21372.71</v>
      </c>
      <c r="L3894" s="8">
        <v>11202</v>
      </c>
      <c r="M3894" s="7">
        <v>1799231.5</v>
      </c>
      <c r="N3894" s="8">
        <v>691083</v>
      </c>
    </row>
    <row r="3895" spans="1:14" x14ac:dyDescent="0.25">
      <c r="A3895" s="5">
        <v>45820</v>
      </c>
      <c r="B3895" s="8" t="s">
        <v>19</v>
      </c>
      <c r="C3895" s="7">
        <v>524687.37</v>
      </c>
      <c r="D3895" s="8">
        <v>628492</v>
      </c>
      <c r="E3895" s="7">
        <v>1123635.57</v>
      </c>
      <c r="F3895" s="8">
        <v>16813</v>
      </c>
      <c r="G3895" s="7">
        <v>53251.69</v>
      </c>
      <c r="H3895" s="8">
        <v>34572</v>
      </c>
      <c r="I3895" s="7">
        <v>146688.63</v>
      </c>
      <c r="J3895" s="8">
        <v>4</v>
      </c>
      <c r="K3895" s="7">
        <v>23401.200000000001</v>
      </c>
      <c r="L3895" s="8">
        <v>11202</v>
      </c>
      <c r="M3895" s="7">
        <v>1871664.46</v>
      </c>
      <c r="N3895" s="8">
        <v>691083</v>
      </c>
    </row>
    <row r="3896" spans="1:14" x14ac:dyDescent="0.25">
      <c r="A3896" s="5">
        <v>45820</v>
      </c>
      <c r="B3896" s="8" t="s">
        <v>20</v>
      </c>
      <c r="C3896" s="7">
        <v>552870.24</v>
      </c>
      <c r="D3896" s="8">
        <v>628492</v>
      </c>
      <c r="E3896" s="7">
        <v>1214384.1100000001</v>
      </c>
      <c r="F3896" s="8">
        <v>16813</v>
      </c>
      <c r="G3896" s="7">
        <v>53170.77</v>
      </c>
      <c r="H3896" s="8">
        <v>34572</v>
      </c>
      <c r="I3896" s="7">
        <v>145089.28</v>
      </c>
      <c r="J3896" s="8">
        <v>4</v>
      </c>
      <c r="K3896" s="7">
        <v>5879.93</v>
      </c>
      <c r="L3896" s="8">
        <v>11202</v>
      </c>
      <c r="M3896" s="7">
        <v>1971394.33</v>
      </c>
      <c r="N3896" s="8">
        <v>691083</v>
      </c>
    </row>
    <row r="3897" spans="1:14" x14ac:dyDescent="0.25">
      <c r="A3897" s="5">
        <v>45820</v>
      </c>
      <c r="B3897" s="8" t="s">
        <v>21</v>
      </c>
      <c r="C3897" s="7">
        <v>597481.43000000005</v>
      </c>
      <c r="D3897" s="8">
        <v>628492</v>
      </c>
      <c r="E3897" s="7">
        <v>1317214.3400000001</v>
      </c>
      <c r="F3897" s="8">
        <v>16813</v>
      </c>
      <c r="G3897" s="7">
        <v>59275.33</v>
      </c>
      <c r="H3897" s="8">
        <v>34572</v>
      </c>
      <c r="I3897" s="7">
        <v>124620.51</v>
      </c>
      <c r="J3897" s="8">
        <v>4</v>
      </c>
      <c r="K3897" s="7">
        <v>720.65</v>
      </c>
      <c r="L3897" s="8">
        <v>11202</v>
      </c>
      <c r="M3897" s="7">
        <v>2099312.2599999998</v>
      </c>
      <c r="N3897" s="8">
        <v>691083</v>
      </c>
    </row>
    <row r="3898" spans="1:14" x14ac:dyDescent="0.25">
      <c r="A3898" s="5">
        <v>45820</v>
      </c>
      <c r="B3898" s="8" t="s">
        <v>22</v>
      </c>
      <c r="C3898" s="7">
        <v>647492.13</v>
      </c>
      <c r="D3898" s="8">
        <v>628492</v>
      </c>
      <c r="E3898" s="7">
        <v>1407797.92</v>
      </c>
      <c r="F3898" s="8">
        <v>16813</v>
      </c>
      <c r="G3898" s="7">
        <v>71186.66</v>
      </c>
      <c r="H3898" s="8">
        <v>34572</v>
      </c>
      <c r="I3898" s="7">
        <v>128245.82</v>
      </c>
      <c r="J3898" s="8">
        <v>4</v>
      </c>
      <c r="K3898" s="7">
        <v>1748.86</v>
      </c>
      <c r="L3898" s="8">
        <v>11202</v>
      </c>
      <c r="M3898" s="7">
        <v>2256471.39</v>
      </c>
      <c r="N3898" s="8">
        <v>691083</v>
      </c>
    </row>
    <row r="3899" spans="1:14" x14ac:dyDescent="0.25">
      <c r="A3899" s="5">
        <v>45820</v>
      </c>
      <c r="B3899" s="8" t="s">
        <v>23</v>
      </c>
      <c r="C3899" s="7">
        <v>711537.51</v>
      </c>
      <c r="D3899" s="8">
        <v>628492</v>
      </c>
      <c r="E3899" s="7">
        <v>1486132.54</v>
      </c>
      <c r="F3899" s="8">
        <v>16813</v>
      </c>
      <c r="G3899" s="7">
        <v>84084.51</v>
      </c>
      <c r="H3899" s="8">
        <v>34572</v>
      </c>
      <c r="I3899" s="7">
        <v>150608.76</v>
      </c>
      <c r="J3899" s="8">
        <v>4</v>
      </c>
      <c r="K3899" s="7">
        <v>2529.6799999999998</v>
      </c>
      <c r="L3899" s="8">
        <v>11202</v>
      </c>
      <c r="M3899" s="7">
        <v>2434893</v>
      </c>
      <c r="N3899" s="8">
        <v>691083</v>
      </c>
    </row>
    <row r="3900" spans="1:14" x14ac:dyDescent="0.25">
      <c r="A3900" s="5">
        <v>45820</v>
      </c>
      <c r="B3900" s="8" t="s">
        <v>24</v>
      </c>
      <c r="C3900" s="7">
        <v>800401.37</v>
      </c>
      <c r="D3900" s="8">
        <v>628492</v>
      </c>
      <c r="E3900" s="7">
        <v>1544058.32</v>
      </c>
      <c r="F3900" s="8">
        <v>16813</v>
      </c>
      <c r="G3900" s="7">
        <v>95845.93</v>
      </c>
      <c r="H3900" s="8">
        <v>34572</v>
      </c>
      <c r="I3900" s="7">
        <v>151929.42000000001</v>
      </c>
      <c r="J3900" s="8">
        <v>4</v>
      </c>
      <c r="K3900" s="7">
        <v>677.77</v>
      </c>
      <c r="L3900" s="8">
        <v>11202</v>
      </c>
      <c r="M3900" s="7">
        <v>2592912.81</v>
      </c>
      <c r="N3900" s="8">
        <v>691083</v>
      </c>
    </row>
    <row r="3901" spans="1:14" x14ac:dyDescent="0.25">
      <c r="A3901" s="5">
        <v>45820</v>
      </c>
      <c r="B3901" s="8" t="s">
        <v>25</v>
      </c>
      <c r="C3901" s="7">
        <v>897445.31</v>
      </c>
      <c r="D3901" s="8">
        <v>628492</v>
      </c>
      <c r="E3901" s="7">
        <v>1567992.22</v>
      </c>
      <c r="F3901" s="8">
        <v>16813</v>
      </c>
      <c r="G3901" s="7">
        <v>103955.39</v>
      </c>
      <c r="H3901" s="8">
        <v>34572</v>
      </c>
      <c r="I3901" s="7">
        <v>146091.16</v>
      </c>
      <c r="J3901" s="8">
        <v>4</v>
      </c>
      <c r="K3901" s="7">
        <v>-1358.04</v>
      </c>
      <c r="L3901" s="8">
        <v>11202</v>
      </c>
      <c r="M3901" s="7">
        <v>2714126.04</v>
      </c>
      <c r="N3901" s="8">
        <v>691083</v>
      </c>
    </row>
    <row r="3902" spans="1:14" x14ac:dyDescent="0.25">
      <c r="A3902" s="5">
        <v>45820</v>
      </c>
      <c r="B3902" s="8" t="s">
        <v>26</v>
      </c>
      <c r="C3902" s="7">
        <v>1010662.74</v>
      </c>
      <c r="D3902" s="8">
        <v>628492</v>
      </c>
      <c r="E3902" s="7">
        <v>1595661.88</v>
      </c>
      <c r="F3902" s="8">
        <v>16813</v>
      </c>
      <c r="G3902" s="7">
        <v>109505.96</v>
      </c>
      <c r="H3902" s="8">
        <v>34572</v>
      </c>
      <c r="I3902" s="7">
        <v>194263.44</v>
      </c>
      <c r="J3902" s="8">
        <v>4</v>
      </c>
      <c r="K3902" s="7">
        <v>-193.4</v>
      </c>
      <c r="L3902" s="8">
        <v>11202</v>
      </c>
      <c r="M3902" s="7">
        <v>2909900.62</v>
      </c>
      <c r="N3902" s="8">
        <v>691083</v>
      </c>
    </row>
    <row r="3903" spans="1:14" x14ac:dyDescent="0.25">
      <c r="A3903" s="5">
        <v>45820</v>
      </c>
      <c r="B3903" s="8" t="s">
        <v>27</v>
      </c>
      <c r="C3903" s="7">
        <v>1118528.93</v>
      </c>
      <c r="D3903" s="8">
        <v>628492</v>
      </c>
      <c r="E3903" s="7">
        <v>1623516.39</v>
      </c>
      <c r="F3903" s="8">
        <v>16813</v>
      </c>
      <c r="G3903" s="7">
        <v>114261.94</v>
      </c>
      <c r="H3903" s="8">
        <v>34572</v>
      </c>
      <c r="I3903" s="7">
        <v>153503.82</v>
      </c>
      <c r="J3903" s="8">
        <v>4</v>
      </c>
      <c r="K3903" s="7">
        <v>556.89</v>
      </c>
      <c r="L3903" s="8">
        <v>11202</v>
      </c>
      <c r="M3903" s="7">
        <v>3010367.97</v>
      </c>
      <c r="N3903" s="8">
        <v>691083</v>
      </c>
    </row>
    <row r="3904" spans="1:14" x14ac:dyDescent="0.25">
      <c r="A3904" s="5">
        <v>45820</v>
      </c>
      <c r="B3904" s="8" t="s">
        <v>28</v>
      </c>
      <c r="C3904" s="7">
        <v>1212387.21</v>
      </c>
      <c r="D3904" s="8">
        <v>628492</v>
      </c>
      <c r="E3904" s="7">
        <v>1605253.07</v>
      </c>
      <c r="F3904" s="8">
        <v>16813</v>
      </c>
      <c r="G3904" s="7">
        <v>117041.49</v>
      </c>
      <c r="H3904" s="8">
        <v>34572</v>
      </c>
      <c r="I3904" s="7">
        <v>148269.32</v>
      </c>
      <c r="J3904" s="8">
        <v>4</v>
      </c>
      <c r="K3904" s="7">
        <v>638.14</v>
      </c>
      <c r="L3904" s="8">
        <v>11202</v>
      </c>
      <c r="M3904" s="7">
        <v>3083589.23</v>
      </c>
      <c r="N3904" s="8">
        <v>691083</v>
      </c>
    </row>
    <row r="3905" spans="1:14" x14ac:dyDescent="0.25">
      <c r="A3905" s="5">
        <v>45820</v>
      </c>
      <c r="B3905" s="8" t="s">
        <v>29</v>
      </c>
      <c r="C3905" s="7">
        <v>1303621.8600000001</v>
      </c>
      <c r="D3905" s="8">
        <v>628492</v>
      </c>
      <c r="E3905" s="7">
        <v>1576955.91</v>
      </c>
      <c r="F3905" s="8">
        <v>16813</v>
      </c>
      <c r="G3905" s="7">
        <v>117591.65</v>
      </c>
      <c r="H3905" s="8">
        <v>34572</v>
      </c>
      <c r="I3905" s="7">
        <v>142065.69</v>
      </c>
      <c r="J3905" s="8">
        <v>4</v>
      </c>
      <c r="K3905" s="7">
        <v>4499.26</v>
      </c>
      <c r="L3905" s="8">
        <v>11202</v>
      </c>
      <c r="M3905" s="7">
        <v>3144734.37</v>
      </c>
      <c r="N3905" s="8">
        <v>691083</v>
      </c>
    </row>
    <row r="3906" spans="1:14" x14ac:dyDescent="0.25">
      <c r="A3906" s="5">
        <v>45820</v>
      </c>
      <c r="B3906" s="8" t="s">
        <v>30</v>
      </c>
      <c r="C3906" s="7">
        <v>1387047.52</v>
      </c>
      <c r="D3906" s="8">
        <v>628492</v>
      </c>
      <c r="E3906" s="7">
        <v>1530741.23</v>
      </c>
      <c r="F3906" s="8">
        <v>16813</v>
      </c>
      <c r="G3906" s="7">
        <v>113513.2</v>
      </c>
      <c r="H3906" s="8">
        <v>34572</v>
      </c>
      <c r="I3906" s="7">
        <v>133081.9</v>
      </c>
      <c r="J3906" s="8">
        <v>4</v>
      </c>
      <c r="K3906" s="7">
        <v>4233.8100000000004</v>
      </c>
      <c r="L3906" s="8">
        <v>11202</v>
      </c>
      <c r="M3906" s="7">
        <v>3168617.66</v>
      </c>
      <c r="N3906" s="8">
        <v>691083</v>
      </c>
    </row>
    <row r="3907" spans="1:14" x14ac:dyDescent="0.25">
      <c r="A3907" s="5">
        <v>45820</v>
      </c>
      <c r="B3907" s="8" t="s">
        <v>31</v>
      </c>
      <c r="C3907" s="7">
        <v>1445317.1</v>
      </c>
      <c r="D3907" s="8">
        <v>628492</v>
      </c>
      <c r="E3907" s="7">
        <v>1480836.75</v>
      </c>
      <c r="F3907" s="8">
        <v>16813</v>
      </c>
      <c r="G3907" s="7">
        <v>103137.55</v>
      </c>
      <c r="H3907" s="8">
        <v>34572</v>
      </c>
      <c r="I3907" s="7">
        <v>133162.28</v>
      </c>
      <c r="J3907" s="8">
        <v>4</v>
      </c>
      <c r="K3907" s="7">
        <v>7527.63</v>
      </c>
      <c r="L3907" s="8">
        <v>11202</v>
      </c>
      <c r="M3907" s="7">
        <v>3169981.31</v>
      </c>
      <c r="N3907" s="8">
        <v>691083</v>
      </c>
    </row>
    <row r="3908" spans="1:14" x14ac:dyDescent="0.25">
      <c r="A3908" s="5">
        <v>45820</v>
      </c>
      <c r="B3908" s="8" t="s">
        <v>32</v>
      </c>
      <c r="C3908" s="7">
        <v>1457726.81</v>
      </c>
      <c r="D3908" s="8">
        <v>628492</v>
      </c>
      <c r="E3908" s="7">
        <v>1419510.01</v>
      </c>
      <c r="F3908" s="8">
        <v>16813</v>
      </c>
      <c r="G3908" s="7">
        <v>94572.83</v>
      </c>
      <c r="H3908" s="8">
        <v>34572</v>
      </c>
      <c r="I3908" s="7">
        <v>150215.9</v>
      </c>
      <c r="J3908" s="8">
        <v>4</v>
      </c>
      <c r="K3908" s="7">
        <v>7751.51</v>
      </c>
      <c r="L3908" s="8">
        <v>11202</v>
      </c>
      <c r="M3908" s="7">
        <v>3129777.06</v>
      </c>
      <c r="N3908" s="8">
        <v>691083</v>
      </c>
    </row>
    <row r="3909" spans="1:14" x14ac:dyDescent="0.25">
      <c r="A3909" s="5">
        <v>45820</v>
      </c>
      <c r="B3909" s="8" t="s">
        <v>33</v>
      </c>
      <c r="C3909" s="7">
        <v>1420587.58</v>
      </c>
      <c r="D3909" s="8">
        <v>628492</v>
      </c>
      <c r="E3909" s="7">
        <v>1377875.38</v>
      </c>
      <c r="F3909" s="8">
        <v>16813</v>
      </c>
      <c r="G3909" s="7">
        <v>86875.88</v>
      </c>
      <c r="H3909" s="8">
        <v>34572</v>
      </c>
      <c r="I3909" s="7">
        <v>131672.56</v>
      </c>
      <c r="J3909" s="8">
        <v>4</v>
      </c>
      <c r="K3909" s="7">
        <v>9438.39</v>
      </c>
      <c r="L3909" s="8">
        <v>11202</v>
      </c>
      <c r="M3909" s="7">
        <v>3026449.79</v>
      </c>
      <c r="N3909" s="8">
        <v>691083</v>
      </c>
    </row>
    <row r="3910" spans="1:14" x14ac:dyDescent="0.25">
      <c r="A3910" s="5">
        <v>45820</v>
      </c>
      <c r="B3910" s="8" t="s">
        <v>34</v>
      </c>
      <c r="C3910" s="7">
        <v>1359679.78</v>
      </c>
      <c r="D3910" s="8">
        <v>628492</v>
      </c>
      <c r="E3910" s="7">
        <v>1330572.94</v>
      </c>
      <c r="F3910" s="8">
        <v>16813</v>
      </c>
      <c r="G3910" s="7">
        <v>79395.070000000007</v>
      </c>
      <c r="H3910" s="8">
        <v>34572</v>
      </c>
      <c r="I3910" s="7">
        <v>123272.63</v>
      </c>
      <c r="J3910" s="8">
        <v>4</v>
      </c>
      <c r="K3910" s="7">
        <v>9062.09</v>
      </c>
      <c r="L3910" s="8">
        <v>11202</v>
      </c>
      <c r="M3910" s="7">
        <v>2901982.51</v>
      </c>
      <c r="N3910" s="8">
        <v>691083</v>
      </c>
    </row>
    <row r="3911" spans="1:14" x14ac:dyDescent="0.25">
      <c r="A3911" s="5">
        <v>45820</v>
      </c>
      <c r="B3911" s="8" t="s">
        <v>35</v>
      </c>
      <c r="C3911" s="7">
        <v>1326074.08</v>
      </c>
      <c r="D3911" s="8">
        <v>628492</v>
      </c>
      <c r="E3911" s="7">
        <v>1282516.8400000001</v>
      </c>
      <c r="F3911" s="8">
        <v>16813</v>
      </c>
      <c r="G3911" s="7">
        <v>76617.3</v>
      </c>
      <c r="H3911" s="8">
        <v>34572</v>
      </c>
      <c r="I3911" s="7">
        <v>135112.41</v>
      </c>
      <c r="J3911" s="8">
        <v>4</v>
      </c>
      <c r="K3911" s="7">
        <v>27026.06</v>
      </c>
      <c r="L3911" s="8">
        <v>11202</v>
      </c>
      <c r="M3911" s="7">
        <v>2847346.69</v>
      </c>
      <c r="N3911" s="8">
        <v>691083</v>
      </c>
    </row>
    <row r="3912" spans="1:14" x14ac:dyDescent="0.25">
      <c r="A3912" s="5">
        <v>45820</v>
      </c>
      <c r="B3912" s="8" t="s">
        <v>36</v>
      </c>
      <c r="C3912" s="7">
        <v>1218780.8</v>
      </c>
      <c r="D3912" s="8">
        <v>628492</v>
      </c>
      <c r="E3912" s="7">
        <v>1231587.42</v>
      </c>
      <c r="F3912" s="8">
        <v>16813</v>
      </c>
      <c r="G3912" s="7">
        <v>70875.59</v>
      </c>
      <c r="H3912" s="8">
        <v>34572</v>
      </c>
      <c r="I3912" s="7">
        <v>128378.1</v>
      </c>
      <c r="J3912" s="8">
        <v>4</v>
      </c>
      <c r="K3912" s="7">
        <v>33547.15</v>
      </c>
      <c r="L3912" s="8">
        <v>11202</v>
      </c>
      <c r="M3912" s="7">
        <v>2683169.06</v>
      </c>
      <c r="N3912" s="8">
        <v>691083</v>
      </c>
    </row>
    <row r="3913" spans="1:14" x14ac:dyDescent="0.25">
      <c r="A3913" s="5">
        <v>45820</v>
      </c>
      <c r="B3913" s="8" t="s">
        <v>37</v>
      </c>
      <c r="C3913" s="7">
        <v>1060238.46</v>
      </c>
      <c r="D3913" s="8">
        <v>628492</v>
      </c>
      <c r="E3913" s="7">
        <v>1186367.1000000001</v>
      </c>
      <c r="F3913" s="8">
        <v>16813</v>
      </c>
      <c r="G3913" s="7">
        <v>66383.210000000006</v>
      </c>
      <c r="H3913" s="8">
        <v>34572</v>
      </c>
      <c r="I3913" s="7">
        <v>126079.5</v>
      </c>
      <c r="J3913" s="8">
        <v>4</v>
      </c>
      <c r="K3913" s="7">
        <v>34950.14</v>
      </c>
      <c r="L3913" s="8">
        <v>11202</v>
      </c>
      <c r="M3913" s="7">
        <v>2474018.41</v>
      </c>
      <c r="N3913" s="8">
        <v>691083</v>
      </c>
    </row>
    <row r="3914" spans="1:14" x14ac:dyDescent="0.25">
      <c r="A3914" s="5">
        <v>45820</v>
      </c>
      <c r="B3914" s="8" t="s">
        <v>38</v>
      </c>
      <c r="C3914" s="7">
        <v>913513.09</v>
      </c>
      <c r="D3914" s="8">
        <v>627856</v>
      </c>
      <c r="E3914" s="7">
        <v>1145819.4099999999</v>
      </c>
      <c r="F3914" s="8">
        <v>16810</v>
      </c>
      <c r="G3914" s="7">
        <v>62831.32</v>
      </c>
      <c r="H3914" s="8">
        <v>34545</v>
      </c>
      <c r="I3914" s="7">
        <v>143788.26999999999</v>
      </c>
      <c r="J3914" s="8">
        <v>4</v>
      </c>
      <c r="K3914" s="7">
        <v>34237.32</v>
      </c>
      <c r="L3914" s="8">
        <v>11202</v>
      </c>
      <c r="M3914" s="7">
        <v>2300189.41</v>
      </c>
      <c r="N3914" s="8">
        <v>690417</v>
      </c>
    </row>
    <row r="3915" spans="1:14" x14ac:dyDescent="0.25">
      <c r="A3915" s="5">
        <v>45821</v>
      </c>
      <c r="B3915" s="8" t="s">
        <v>15</v>
      </c>
      <c r="C3915" s="7">
        <v>803069.97</v>
      </c>
      <c r="D3915" s="8">
        <v>630322</v>
      </c>
      <c r="E3915" s="7">
        <v>1121393.74</v>
      </c>
      <c r="F3915" s="8">
        <v>16941</v>
      </c>
      <c r="G3915" s="7">
        <v>60567.25</v>
      </c>
      <c r="H3915" s="8">
        <v>35572</v>
      </c>
      <c r="I3915" s="7">
        <v>150441.95000000001</v>
      </c>
      <c r="J3915" s="8">
        <v>4</v>
      </c>
      <c r="K3915" s="7">
        <v>34972.07</v>
      </c>
      <c r="L3915" s="8">
        <v>11202</v>
      </c>
      <c r="M3915" s="7">
        <v>2170444.98</v>
      </c>
      <c r="N3915" s="8">
        <v>694041</v>
      </c>
    </row>
    <row r="3916" spans="1:14" x14ac:dyDescent="0.25">
      <c r="A3916" s="5">
        <v>45821</v>
      </c>
      <c r="B3916" s="8" t="s">
        <v>16</v>
      </c>
      <c r="C3916" s="7">
        <v>730673.04</v>
      </c>
      <c r="D3916" s="8">
        <v>630322</v>
      </c>
      <c r="E3916" s="7">
        <v>1105503.81</v>
      </c>
      <c r="F3916" s="8">
        <v>16941</v>
      </c>
      <c r="G3916" s="7">
        <v>59017.16</v>
      </c>
      <c r="H3916" s="8">
        <v>35572</v>
      </c>
      <c r="I3916" s="7">
        <v>171303.06</v>
      </c>
      <c r="J3916" s="8">
        <v>4</v>
      </c>
      <c r="K3916" s="7">
        <v>34856.019999999997</v>
      </c>
      <c r="L3916" s="8">
        <v>11202</v>
      </c>
      <c r="M3916" s="7">
        <v>2101353.09</v>
      </c>
      <c r="N3916" s="8">
        <v>694041</v>
      </c>
    </row>
    <row r="3917" spans="1:14" x14ac:dyDescent="0.25">
      <c r="A3917" s="5">
        <v>45821</v>
      </c>
      <c r="B3917" s="8" t="s">
        <v>17</v>
      </c>
      <c r="C3917" s="7">
        <v>679609.25</v>
      </c>
      <c r="D3917" s="8">
        <v>630322</v>
      </c>
      <c r="E3917" s="7">
        <v>1096584.77</v>
      </c>
      <c r="F3917" s="8">
        <v>16941</v>
      </c>
      <c r="G3917" s="7">
        <v>58074.42</v>
      </c>
      <c r="H3917" s="8">
        <v>35572</v>
      </c>
      <c r="I3917" s="7">
        <v>172231.62</v>
      </c>
      <c r="J3917" s="8">
        <v>4</v>
      </c>
      <c r="K3917" s="7">
        <v>33270.57</v>
      </c>
      <c r="L3917" s="8">
        <v>11202</v>
      </c>
      <c r="M3917" s="7">
        <v>2039770.63</v>
      </c>
      <c r="N3917" s="8">
        <v>694041</v>
      </c>
    </row>
    <row r="3918" spans="1:14" x14ac:dyDescent="0.25">
      <c r="A3918" s="5">
        <v>45821</v>
      </c>
      <c r="B3918" s="8" t="s">
        <v>18</v>
      </c>
      <c r="C3918" s="7">
        <v>649384.01</v>
      </c>
      <c r="D3918" s="8">
        <v>630322</v>
      </c>
      <c r="E3918" s="7">
        <v>1115756.8999999999</v>
      </c>
      <c r="F3918" s="8">
        <v>16941</v>
      </c>
      <c r="G3918" s="7">
        <v>57724.38</v>
      </c>
      <c r="H3918" s="8">
        <v>35572</v>
      </c>
      <c r="I3918" s="7">
        <v>171776.54</v>
      </c>
      <c r="J3918" s="8">
        <v>4</v>
      </c>
      <c r="K3918" s="7">
        <v>34936.83</v>
      </c>
      <c r="L3918" s="8">
        <v>11202</v>
      </c>
      <c r="M3918" s="7">
        <v>2029578.66</v>
      </c>
      <c r="N3918" s="8">
        <v>694041</v>
      </c>
    </row>
    <row r="3919" spans="1:14" x14ac:dyDescent="0.25">
      <c r="A3919" s="5">
        <v>45821</v>
      </c>
      <c r="B3919" s="8" t="s">
        <v>19</v>
      </c>
      <c r="C3919" s="7">
        <v>639875.19999999995</v>
      </c>
      <c r="D3919" s="8">
        <v>630322</v>
      </c>
      <c r="E3919" s="7">
        <v>1174280.5</v>
      </c>
      <c r="F3919" s="8">
        <v>16941</v>
      </c>
      <c r="G3919" s="7">
        <v>58882.86</v>
      </c>
      <c r="H3919" s="8">
        <v>35572</v>
      </c>
      <c r="I3919" s="7">
        <v>167984.66</v>
      </c>
      <c r="J3919" s="8">
        <v>4</v>
      </c>
      <c r="K3919" s="7">
        <v>24746.9</v>
      </c>
      <c r="L3919" s="8">
        <v>11202</v>
      </c>
      <c r="M3919" s="7">
        <v>2065770.12</v>
      </c>
      <c r="N3919" s="8">
        <v>694041</v>
      </c>
    </row>
    <row r="3920" spans="1:14" x14ac:dyDescent="0.25">
      <c r="A3920" s="5">
        <v>45821</v>
      </c>
      <c r="B3920" s="8" t="s">
        <v>20</v>
      </c>
      <c r="C3920" s="7">
        <v>654678.25</v>
      </c>
      <c r="D3920" s="8">
        <v>630322</v>
      </c>
      <c r="E3920" s="7">
        <v>1269406.42</v>
      </c>
      <c r="F3920" s="8">
        <v>16941</v>
      </c>
      <c r="G3920" s="7">
        <v>59427.03</v>
      </c>
      <c r="H3920" s="8">
        <v>35572</v>
      </c>
      <c r="I3920" s="7">
        <v>145957.35999999999</v>
      </c>
      <c r="J3920" s="8">
        <v>4</v>
      </c>
      <c r="K3920" s="7">
        <v>18003.05</v>
      </c>
      <c r="L3920" s="8">
        <v>11202</v>
      </c>
      <c r="M3920" s="7">
        <v>2147472.11</v>
      </c>
      <c r="N3920" s="8">
        <v>694041</v>
      </c>
    </row>
    <row r="3921" spans="1:14" x14ac:dyDescent="0.25">
      <c r="A3921" s="5">
        <v>45821</v>
      </c>
      <c r="B3921" s="8" t="s">
        <v>21</v>
      </c>
      <c r="C3921" s="7">
        <v>692281.51</v>
      </c>
      <c r="D3921" s="8">
        <v>630322</v>
      </c>
      <c r="E3921" s="7">
        <v>1351019.12</v>
      </c>
      <c r="F3921" s="8">
        <v>16941</v>
      </c>
      <c r="G3921" s="7">
        <v>64505.52</v>
      </c>
      <c r="H3921" s="8">
        <v>35572</v>
      </c>
      <c r="I3921" s="7">
        <v>171320.7</v>
      </c>
      <c r="J3921" s="8">
        <v>4</v>
      </c>
      <c r="K3921" s="7">
        <v>4361.1499999999996</v>
      </c>
      <c r="L3921" s="8">
        <v>11202</v>
      </c>
      <c r="M3921" s="7">
        <v>2283488</v>
      </c>
      <c r="N3921" s="8">
        <v>694041</v>
      </c>
    </row>
    <row r="3922" spans="1:14" x14ac:dyDescent="0.25">
      <c r="A3922" s="5">
        <v>45821</v>
      </c>
      <c r="B3922" s="8" t="s">
        <v>22</v>
      </c>
      <c r="C3922" s="7">
        <v>766154.67</v>
      </c>
      <c r="D3922" s="8">
        <v>630322</v>
      </c>
      <c r="E3922" s="7">
        <v>1440566.05</v>
      </c>
      <c r="F3922" s="8">
        <v>16941</v>
      </c>
      <c r="G3922" s="7">
        <v>76658.320000000007</v>
      </c>
      <c r="H3922" s="8">
        <v>35572</v>
      </c>
      <c r="I3922" s="7">
        <v>172190.05</v>
      </c>
      <c r="J3922" s="8">
        <v>4</v>
      </c>
      <c r="K3922" s="7">
        <v>6009.94</v>
      </c>
      <c r="L3922" s="8">
        <v>11202</v>
      </c>
      <c r="M3922" s="7">
        <v>2461579.0299999998</v>
      </c>
      <c r="N3922" s="8">
        <v>694041</v>
      </c>
    </row>
    <row r="3923" spans="1:14" x14ac:dyDescent="0.25">
      <c r="A3923" s="5">
        <v>45821</v>
      </c>
      <c r="B3923" s="8" t="s">
        <v>23</v>
      </c>
      <c r="C3923" s="7">
        <v>865983.78</v>
      </c>
      <c r="D3923" s="8">
        <v>630322</v>
      </c>
      <c r="E3923" s="7">
        <v>1516958.14</v>
      </c>
      <c r="F3923" s="8">
        <v>16941</v>
      </c>
      <c r="G3923" s="7">
        <v>90527.19</v>
      </c>
      <c r="H3923" s="8">
        <v>35572</v>
      </c>
      <c r="I3923" s="7">
        <v>178874.97</v>
      </c>
      <c r="J3923" s="8">
        <v>4</v>
      </c>
      <c r="K3923" s="7">
        <v>3208.21</v>
      </c>
      <c r="L3923" s="8">
        <v>11202</v>
      </c>
      <c r="M3923" s="7">
        <v>2655552.29</v>
      </c>
      <c r="N3923" s="8">
        <v>694041</v>
      </c>
    </row>
    <row r="3924" spans="1:14" x14ac:dyDescent="0.25">
      <c r="A3924" s="5">
        <v>45821</v>
      </c>
      <c r="B3924" s="8" t="s">
        <v>24</v>
      </c>
      <c r="C3924" s="7">
        <v>965824.32</v>
      </c>
      <c r="D3924" s="8">
        <v>630322</v>
      </c>
      <c r="E3924" s="7">
        <v>1577079.29</v>
      </c>
      <c r="F3924" s="8">
        <v>16941</v>
      </c>
      <c r="G3924" s="7">
        <v>101572.3</v>
      </c>
      <c r="H3924" s="8">
        <v>35572</v>
      </c>
      <c r="I3924" s="7">
        <v>155811.75</v>
      </c>
      <c r="J3924" s="8">
        <v>4</v>
      </c>
      <c r="K3924" s="7">
        <v>4295.1899999999996</v>
      </c>
      <c r="L3924" s="8">
        <v>11202</v>
      </c>
      <c r="M3924" s="7">
        <v>2804582.85</v>
      </c>
      <c r="N3924" s="8">
        <v>694041</v>
      </c>
    </row>
    <row r="3925" spans="1:14" x14ac:dyDescent="0.25">
      <c r="A3925" s="5">
        <v>45821</v>
      </c>
      <c r="B3925" s="8" t="s">
        <v>25</v>
      </c>
      <c r="C3925" s="7">
        <v>1026733.12</v>
      </c>
      <c r="D3925" s="8">
        <v>630322</v>
      </c>
      <c r="E3925" s="7">
        <v>1585102.72</v>
      </c>
      <c r="F3925" s="8">
        <v>16941</v>
      </c>
      <c r="G3925" s="7">
        <v>106366.18</v>
      </c>
      <c r="H3925" s="8">
        <v>35572</v>
      </c>
      <c r="I3925" s="7">
        <v>142027.14000000001</v>
      </c>
      <c r="J3925" s="8">
        <v>4</v>
      </c>
      <c r="K3925" s="7">
        <v>5409.57</v>
      </c>
      <c r="L3925" s="8">
        <v>11202</v>
      </c>
      <c r="M3925" s="7">
        <v>2865638.73</v>
      </c>
      <c r="N3925" s="8">
        <v>694041</v>
      </c>
    </row>
    <row r="3926" spans="1:14" x14ac:dyDescent="0.25">
      <c r="A3926" s="5">
        <v>45821</v>
      </c>
      <c r="B3926" s="8" t="s">
        <v>26</v>
      </c>
      <c r="C3926" s="7">
        <v>1091084.6100000001</v>
      </c>
      <c r="D3926" s="8">
        <v>630322</v>
      </c>
      <c r="E3926" s="7">
        <v>1592613.99</v>
      </c>
      <c r="F3926" s="8">
        <v>16941</v>
      </c>
      <c r="G3926" s="7">
        <v>108023.51</v>
      </c>
      <c r="H3926" s="8">
        <v>35572</v>
      </c>
      <c r="I3926" s="7">
        <v>145694.26999999999</v>
      </c>
      <c r="J3926" s="8">
        <v>4</v>
      </c>
      <c r="K3926" s="7">
        <v>5622.59</v>
      </c>
      <c r="L3926" s="8">
        <v>11202</v>
      </c>
      <c r="M3926" s="7">
        <v>2943038.97</v>
      </c>
      <c r="N3926" s="8">
        <v>694041</v>
      </c>
    </row>
    <row r="3927" spans="1:14" x14ac:dyDescent="0.25">
      <c r="A3927" s="5">
        <v>45821</v>
      </c>
      <c r="B3927" s="8" t="s">
        <v>27</v>
      </c>
      <c r="C3927" s="7">
        <v>1120829.6100000001</v>
      </c>
      <c r="D3927" s="8">
        <v>630322</v>
      </c>
      <c r="E3927" s="7">
        <v>1597118.53</v>
      </c>
      <c r="F3927" s="8">
        <v>16941</v>
      </c>
      <c r="G3927" s="7">
        <v>107611.35</v>
      </c>
      <c r="H3927" s="8">
        <v>35572</v>
      </c>
      <c r="I3927" s="7">
        <v>158859.5</v>
      </c>
      <c r="J3927" s="8">
        <v>4</v>
      </c>
      <c r="K3927" s="7">
        <v>7734.26</v>
      </c>
      <c r="L3927" s="8">
        <v>11202</v>
      </c>
      <c r="M3927" s="7">
        <v>2992153.25</v>
      </c>
      <c r="N3927" s="8">
        <v>694041</v>
      </c>
    </row>
    <row r="3928" spans="1:14" x14ac:dyDescent="0.25">
      <c r="A3928" s="5">
        <v>45821</v>
      </c>
      <c r="B3928" s="8" t="s">
        <v>28</v>
      </c>
      <c r="C3928" s="7">
        <v>1110530.98</v>
      </c>
      <c r="D3928" s="8">
        <v>630322</v>
      </c>
      <c r="E3928" s="7">
        <v>1556424.49</v>
      </c>
      <c r="F3928" s="8">
        <v>16941</v>
      </c>
      <c r="G3928" s="7">
        <v>104543.03999999999</v>
      </c>
      <c r="H3928" s="8">
        <v>35572</v>
      </c>
      <c r="I3928" s="7">
        <v>182806.67</v>
      </c>
      <c r="J3928" s="8">
        <v>4</v>
      </c>
      <c r="K3928" s="7">
        <v>8219.7199999999993</v>
      </c>
      <c r="L3928" s="8">
        <v>11202</v>
      </c>
      <c r="M3928" s="7">
        <v>2962524.9</v>
      </c>
      <c r="N3928" s="8">
        <v>694041</v>
      </c>
    </row>
    <row r="3929" spans="1:14" x14ac:dyDescent="0.25">
      <c r="A3929" s="5">
        <v>45821</v>
      </c>
      <c r="B3929" s="8" t="s">
        <v>29</v>
      </c>
      <c r="C3929" s="7">
        <v>1083684.3600000001</v>
      </c>
      <c r="D3929" s="8">
        <v>630322</v>
      </c>
      <c r="E3929" s="7">
        <v>1489255.59</v>
      </c>
      <c r="F3929" s="8">
        <v>16941</v>
      </c>
      <c r="G3929" s="7">
        <v>99175.81</v>
      </c>
      <c r="H3929" s="8">
        <v>35572</v>
      </c>
      <c r="I3929" s="7">
        <v>172097.05</v>
      </c>
      <c r="J3929" s="8">
        <v>4</v>
      </c>
      <c r="K3929" s="7">
        <v>7050.14</v>
      </c>
      <c r="L3929" s="8">
        <v>11202</v>
      </c>
      <c r="M3929" s="7">
        <v>2851262.95</v>
      </c>
      <c r="N3929" s="8">
        <v>694041</v>
      </c>
    </row>
    <row r="3930" spans="1:14" x14ac:dyDescent="0.25">
      <c r="A3930" s="5">
        <v>45821</v>
      </c>
      <c r="B3930" s="8" t="s">
        <v>30</v>
      </c>
      <c r="C3930" s="7">
        <v>1064813.21</v>
      </c>
      <c r="D3930" s="8">
        <v>630322</v>
      </c>
      <c r="E3930" s="7">
        <v>1414858.29</v>
      </c>
      <c r="F3930" s="8">
        <v>16941</v>
      </c>
      <c r="G3930" s="7">
        <v>91160.03</v>
      </c>
      <c r="H3930" s="8">
        <v>35572</v>
      </c>
      <c r="I3930" s="7">
        <v>172647.89</v>
      </c>
      <c r="J3930" s="8">
        <v>4</v>
      </c>
      <c r="K3930" s="7">
        <v>7957.15</v>
      </c>
      <c r="L3930" s="8">
        <v>11202</v>
      </c>
      <c r="M3930" s="7">
        <v>2751436.57</v>
      </c>
      <c r="N3930" s="8">
        <v>694041</v>
      </c>
    </row>
    <row r="3931" spans="1:14" x14ac:dyDescent="0.25">
      <c r="A3931" s="5">
        <v>45821</v>
      </c>
      <c r="B3931" s="8" t="s">
        <v>31</v>
      </c>
      <c r="C3931" s="7">
        <v>1106467.44</v>
      </c>
      <c r="D3931" s="8">
        <v>630322</v>
      </c>
      <c r="E3931" s="7">
        <v>1364206.99</v>
      </c>
      <c r="F3931" s="8">
        <v>16941</v>
      </c>
      <c r="G3931" s="7">
        <v>83612.38</v>
      </c>
      <c r="H3931" s="8">
        <v>35572</v>
      </c>
      <c r="I3931" s="7">
        <v>188879.54</v>
      </c>
      <c r="J3931" s="8">
        <v>4</v>
      </c>
      <c r="K3931" s="7">
        <v>7828.07</v>
      </c>
      <c r="L3931" s="8">
        <v>11202</v>
      </c>
      <c r="M3931" s="7">
        <v>2750994.42</v>
      </c>
      <c r="N3931" s="8">
        <v>694041</v>
      </c>
    </row>
    <row r="3932" spans="1:14" x14ac:dyDescent="0.25">
      <c r="A3932" s="5">
        <v>45821</v>
      </c>
      <c r="B3932" s="8" t="s">
        <v>32</v>
      </c>
      <c r="C3932" s="7">
        <v>1140967.52</v>
      </c>
      <c r="D3932" s="8">
        <v>630322</v>
      </c>
      <c r="E3932" s="7">
        <v>1336864.0900000001</v>
      </c>
      <c r="F3932" s="8">
        <v>16941</v>
      </c>
      <c r="G3932" s="7">
        <v>78897.23</v>
      </c>
      <c r="H3932" s="8">
        <v>35572</v>
      </c>
      <c r="I3932" s="7">
        <v>181300.58</v>
      </c>
      <c r="J3932" s="8">
        <v>4</v>
      </c>
      <c r="K3932" s="7">
        <v>9245.9699999999993</v>
      </c>
      <c r="L3932" s="8">
        <v>11202</v>
      </c>
      <c r="M3932" s="7">
        <v>2747275.39</v>
      </c>
      <c r="N3932" s="8">
        <v>694041</v>
      </c>
    </row>
    <row r="3933" spans="1:14" x14ac:dyDescent="0.25">
      <c r="A3933" s="5">
        <v>45821</v>
      </c>
      <c r="B3933" s="8" t="s">
        <v>33</v>
      </c>
      <c r="C3933" s="7">
        <v>1126872.49</v>
      </c>
      <c r="D3933" s="8">
        <v>630322</v>
      </c>
      <c r="E3933" s="7">
        <v>1292787.01</v>
      </c>
      <c r="F3933" s="8">
        <v>16941</v>
      </c>
      <c r="G3933" s="7">
        <v>74375.75</v>
      </c>
      <c r="H3933" s="8">
        <v>35572</v>
      </c>
      <c r="I3933" s="7">
        <v>173684.83</v>
      </c>
      <c r="J3933" s="8">
        <v>4</v>
      </c>
      <c r="K3933" s="7">
        <v>6853.72</v>
      </c>
      <c r="L3933" s="8">
        <v>11202</v>
      </c>
      <c r="M3933" s="7">
        <v>2674573.7999999998</v>
      </c>
      <c r="N3933" s="8">
        <v>694041</v>
      </c>
    </row>
    <row r="3934" spans="1:14" x14ac:dyDescent="0.25">
      <c r="A3934" s="5">
        <v>45821</v>
      </c>
      <c r="B3934" s="8" t="s">
        <v>34</v>
      </c>
      <c r="C3934" s="7">
        <v>1089371.47</v>
      </c>
      <c r="D3934" s="8">
        <v>630322</v>
      </c>
      <c r="E3934" s="7">
        <v>1265771.79</v>
      </c>
      <c r="F3934" s="8">
        <v>16941</v>
      </c>
      <c r="G3934" s="7">
        <v>70210.92</v>
      </c>
      <c r="H3934" s="8">
        <v>35572</v>
      </c>
      <c r="I3934" s="7">
        <v>158075.85</v>
      </c>
      <c r="J3934" s="8">
        <v>4</v>
      </c>
      <c r="K3934" s="7">
        <v>13305.87</v>
      </c>
      <c r="L3934" s="8">
        <v>11202</v>
      </c>
      <c r="M3934" s="7">
        <v>2596735.9</v>
      </c>
      <c r="N3934" s="8">
        <v>694041</v>
      </c>
    </row>
    <row r="3935" spans="1:14" x14ac:dyDescent="0.25">
      <c r="A3935" s="5">
        <v>45821</v>
      </c>
      <c r="B3935" s="8" t="s">
        <v>35</v>
      </c>
      <c r="C3935" s="7">
        <v>1068257.6399999999</v>
      </c>
      <c r="D3935" s="8">
        <v>630322</v>
      </c>
      <c r="E3935" s="7">
        <v>1227353.99</v>
      </c>
      <c r="F3935" s="8">
        <v>16941</v>
      </c>
      <c r="G3935" s="7">
        <v>69672.44</v>
      </c>
      <c r="H3935" s="8">
        <v>35572</v>
      </c>
      <c r="I3935" s="7">
        <v>169924.2</v>
      </c>
      <c r="J3935" s="8">
        <v>4</v>
      </c>
      <c r="K3935" s="7">
        <v>29570.38</v>
      </c>
      <c r="L3935" s="8">
        <v>11202</v>
      </c>
      <c r="M3935" s="7">
        <v>2564778.65</v>
      </c>
      <c r="N3935" s="8">
        <v>694041</v>
      </c>
    </row>
    <row r="3936" spans="1:14" x14ac:dyDescent="0.25">
      <c r="A3936" s="5">
        <v>45821</v>
      </c>
      <c r="B3936" s="8" t="s">
        <v>36</v>
      </c>
      <c r="C3936" s="7">
        <v>1018749.35</v>
      </c>
      <c r="D3936" s="8">
        <v>630322</v>
      </c>
      <c r="E3936" s="7">
        <v>1167755.81</v>
      </c>
      <c r="F3936" s="8">
        <v>16941</v>
      </c>
      <c r="G3936" s="7">
        <v>65489.63</v>
      </c>
      <c r="H3936" s="8">
        <v>35572</v>
      </c>
      <c r="I3936" s="7">
        <v>170017.94</v>
      </c>
      <c r="J3936" s="8">
        <v>4</v>
      </c>
      <c r="K3936" s="7">
        <v>34427.550000000003</v>
      </c>
      <c r="L3936" s="8">
        <v>11202</v>
      </c>
      <c r="M3936" s="7">
        <v>2456440.2799999998</v>
      </c>
      <c r="N3936" s="8">
        <v>694041</v>
      </c>
    </row>
    <row r="3937" spans="1:14" x14ac:dyDescent="0.25">
      <c r="A3937" s="5">
        <v>45821</v>
      </c>
      <c r="B3937" s="8" t="s">
        <v>37</v>
      </c>
      <c r="C3937" s="7">
        <v>922864.12</v>
      </c>
      <c r="D3937" s="8">
        <v>630322</v>
      </c>
      <c r="E3937" s="7">
        <v>1122028.1499999999</v>
      </c>
      <c r="F3937" s="8">
        <v>16941</v>
      </c>
      <c r="G3937" s="7">
        <v>62370.33</v>
      </c>
      <c r="H3937" s="8">
        <v>35572</v>
      </c>
      <c r="I3937" s="7">
        <v>164615.12</v>
      </c>
      <c r="J3937" s="8">
        <v>4</v>
      </c>
      <c r="K3937" s="7">
        <v>33552.980000000003</v>
      </c>
      <c r="L3937" s="8">
        <v>11202</v>
      </c>
      <c r="M3937" s="7">
        <v>2305430.7000000002</v>
      </c>
      <c r="N3937" s="8">
        <v>694041</v>
      </c>
    </row>
    <row r="3938" spans="1:14" x14ac:dyDescent="0.25">
      <c r="A3938" s="5">
        <v>45821</v>
      </c>
      <c r="B3938" s="8" t="s">
        <v>38</v>
      </c>
      <c r="C3938" s="7">
        <v>820566.83</v>
      </c>
      <c r="D3938" s="8">
        <v>630216</v>
      </c>
      <c r="E3938" s="7">
        <v>1085485.99</v>
      </c>
      <c r="F3938" s="8">
        <v>16955</v>
      </c>
      <c r="G3938" s="7">
        <v>59731.91</v>
      </c>
      <c r="H3938" s="8">
        <v>35550</v>
      </c>
      <c r="I3938" s="7">
        <v>171996.53</v>
      </c>
      <c r="J3938" s="8">
        <v>4</v>
      </c>
      <c r="K3938" s="7">
        <v>36492.22</v>
      </c>
      <c r="L3938" s="8">
        <v>11202</v>
      </c>
      <c r="M3938" s="7">
        <v>2174273.48</v>
      </c>
      <c r="N3938" s="8">
        <v>693927</v>
      </c>
    </row>
    <row r="3939" spans="1:14" x14ac:dyDescent="0.25">
      <c r="A3939" s="5">
        <v>45822</v>
      </c>
      <c r="B3939" s="8" t="s">
        <v>15</v>
      </c>
      <c r="C3939" s="7">
        <v>729048.35</v>
      </c>
      <c r="D3939" s="8">
        <v>630219</v>
      </c>
      <c r="E3939" s="7">
        <v>1060900.67</v>
      </c>
      <c r="F3939" s="8">
        <v>16947</v>
      </c>
      <c r="G3939" s="7">
        <v>57893.8</v>
      </c>
      <c r="H3939" s="8">
        <v>35737</v>
      </c>
      <c r="I3939" s="7">
        <v>186341.55</v>
      </c>
      <c r="J3939" s="8">
        <v>4</v>
      </c>
      <c r="K3939" s="7">
        <v>39505.42</v>
      </c>
      <c r="L3939" s="8">
        <v>11202</v>
      </c>
      <c r="M3939" s="7">
        <v>2073689.79</v>
      </c>
      <c r="N3939" s="8">
        <v>694109</v>
      </c>
    </row>
    <row r="3940" spans="1:14" x14ac:dyDescent="0.25">
      <c r="A3940" s="5">
        <v>45822</v>
      </c>
      <c r="B3940" s="8" t="s">
        <v>16</v>
      </c>
      <c r="C3940" s="7">
        <v>664997.93000000005</v>
      </c>
      <c r="D3940" s="8">
        <v>630219</v>
      </c>
      <c r="E3940" s="7">
        <v>1039944.69</v>
      </c>
      <c r="F3940" s="8">
        <v>16947</v>
      </c>
      <c r="G3940" s="7">
        <v>56378.75</v>
      </c>
      <c r="H3940" s="8">
        <v>35737</v>
      </c>
      <c r="I3940" s="7">
        <v>198448.19</v>
      </c>
      <c r="J3940" s="8">
        <v>4</v>
      </c>
      <c r="K3940" s="7">
        <v>34342.07</v>
      </c>
      <c r="L3940" s="8">
        <v>11202</v>
      </c>
      <c r="M3940" s="7">
        <v>1994111.63</v>
      </c>
      <c r="N3940" s="8">
        <v>694109</v>
      </c>
    </row>
    <row r="3941" spans="1:14" x14ac:dyDescent="0.25">
      <c r="A3941" s="5">
        <v>45822</v>
      </c>
      <c r="B3941" s="8" t="s">
        <v>17</v>
      </c>
      <c r="C3941" s="7">
        <v>625244.81999999995</v>
      </c>
      <c r="D3941" s="8">
        <v>630219</v>
      </c>
      <c r="E3941" s="7">
        <v>1030513.63</v>
      </c>
      <c r="F3941" s="8">
        <v>16947</v>
      </c>
      <c r="G3941" s="7">
        <v>55490.45</v>
      </c>
      <c r="H3941" s="8">
        <v>35737</v>
      </c>
      <c r="I3941" s="7">
        <v>175025.39</v>
      </c>
      <c r="J3941" s="8">
        <v>4</v>
      </c>
      <c r="K3941" s="7">
        <v>34994.75</v>
      </c>
      <c r="L3941" s="8">
        <v>11202</v>
      </c>
      <c r="M3941" s="7">
        <v>1921269.04</v>
      </c>
      <c r="N3941" s="8">
        <v>694109</v>
      </c>
    </row>
    <row r="3942" spans="1:14" x14ac:dyDescent="0.25">
      <c r="A3942" s="5">
        <v>45822</v>
      </c>
      <c r="B3942" s="8" t="s">
        <v>18</v>
      </c>
      <c r="C3942" s="7">
        <v>599621.29</v>
      </c>
      <c r="D3942" s="8">
        <v>630219</v>
      </c>
      <c r="E3942" s="7">
        <v>1032396.44</v>
      </c>
      <c r="F3942" s="8">
        <v>16947</v>
      </c>
      <c r="G3942" s="7">
        <v>54943.89</v>
      </c>
      <c r="H3942" s="8">
        <v>35737</v>
      </c>
      <c r="I3942" s="7">
        <v>165477.92000000001</v>
      </c>
      <c r="J3942" s="8">
        <v>4</v>
      </c>
      <c r="K3942" s="7">
        <v>39750.019999999997</v>
      </c>
      <c r="L3942" s="8">
        <v>11202</v>
      </c>
      <c r="M3942" s="7">
        <v>1892189.56</v>
      </c>
      <c r="N3942" s="8">
        <v>694109</v>
      </c>
    </row>
    <row r="3943" spans="1:14" x14ac:dyDescent="0.25">
      <c r="A3943" s="5">
        <v>45822</v>
      </c>
      <c r="B3943" s="8" t="s">
        <v>19</v>
      </c>
      <c r="C3943" s="7">
        <v>586746.39</v>
      </c>
      <c r="D3943" s="8">
        <v>630219</v>
      </c>
      <c r="E3943" s="7">
        <v>1055223.4099999999</v>
      </c>
      <c r="F3943" s="8">
        <v>16947</v>
      </c>
      <c r="G3943" s="7">
        <v>55744.62</v>
      </c>
      <c r="H3943" s="8">
        <v>35737</v>
      </c>
      <c r="I3943" s="7">
        <v>162865.84</v>
      </c>
      <c r="J3943" s="8">
        <v>4</v>
      </c>
      <c r="K3943" s="7">
        <v>33153.46</v>
      </c>
      <c r="L3943" s="8">
        <v>11202</v>
      </c>
      <c r="M3943" s="7">
        <v>1893733.72</v>
      </c>
      <c r="N3943" s="8">
        <v>694109</v>
      </c>
    </row>
    <row r="3944" spans="1:14" x14ac:dyDescent="0.25">
      <c r="A3944" s="5">
        <v>45822</v>
      </c>
      <c r="B3944" s="8" t="s">
        <v>20</v>
      </c>
      <c r="C3944" s="7">
        <v>595733.25</v>
      </c>
      <c r="D3944" s="8">
        <v>630219</v>
      </c>
      <c r="E3944" s="7">
        <v>1091344.94</v>
      </c>
      <c r="F3944" s="8">
        <v>16947</v>
      </c>
      <c r="G3944" s="7">
        <v>55008.98</v>
      </c>
      <c r="H3944" s="8">
        <v>35737</v>
      </c>
      <c r="I3944" s="7">
        <v>171089.89</v>
      </c>
      <c r="J3944" s="8">
        <v>4</v>
      </c>
      <c r="K3944" s="7">
        <v>23469.24</v>
      </c>
      <c r="L3944" s="8">
        <v>11202</v>
      </c>
      <c r="M3944" s="7">
        <v>1936646.3</v>
      </c>
      <c r="N3944" s="8">
        <v>694109</v>
      </c>
    </row>
    <row r="3945" spans="1:14" x14ac:dyDescent="0.25">
      <c r="A3945" s="5">
        <v>45822</v>
      </c>
      <c r="B3945" s="8" t="s">
        <v>21</v>
      </c>
      <c r="C3945" s="7">
        <v>638463.66</v>
      </c>
      <c r="D3945" s="8">
        <v>630219</v>
      </c>
      <c r="E3945" s="7">
        <v>1122257.42</v>
      </c>
      <c r="F3945" s="8">
        <v>16947</v>
      </c>
      <c r="G3945" s="7">
        <v>54910.71</v>
      </c>
      <c r="H3945" s="8">
        <v>35737</v>
      </c>
      <c r="I3945" s="7">
        <v>189933.1</v>
      </c>
      <c r="J3945" s="8">
        <v>4</v>
      </c>
      <c r="K3945" s="7">
        <v>13455.35</v>
      </c>
      <c r="L3945" s="8">
        <v>11202</v>
      </c>
      <c r="M3945" s="7">
        <v>2019020.24</v>
      </c>
      <c r="N3945" s="8">
        <v>694109</v>
      </c>
    </row>
    <row r="3946" spans="1:14" x14ac:dyDescent="0.25">
      <c r="A3946" s="5">
        <v>45822</v>
      </c>
      <c r="B3946" s="8" t="s">
        <v>22</v>
      </c>
      <c r="C3946" s="7">
        <v>710765.6</v>
      </c>
      <c r="D3946" s="8">
        <v>630219</v>
      </c>
      <c r="E3946" s="7">
        <v>1157127.75</v>
      </c>
      <c r="F3946" s="8">
        <v>16947</v>
      </c>
      <c r="G3946" s="7">
        <v>59123.040000000001</v>
      </c>
      <c r="H3946" s="8">
        <v>35737</v>
      </c>
      <c r="I3946" s="7">
        <v>189013.85</v>
      </c>
      <c r="J3946" s="8">
        <v>4</v>
      </c>
      <c r="K3946" s="7">
        <v>12783.67</v>
      </c>
      <c r="L3946" s="8">
        <v>11202</v>
      </c>
      <c r="M3946" s="7">
        <v>2128813.91</v>
      </c>
      <c r="N3946" s="8">
        <v>694109</v>
      </c>
    </row>
    <row r="3947" spans="1:14" x14ac:dyDescent="0.25">
      <c r="A3947" s="5">
        <v>45822</v>
      </c>
      <c r="B3947" s="8" t="s">
        <v>23</v>
      </c>
      <c r="C3947" s="7">
        <v>780896.81</v>
      </c>
      <c r="D3947" s="8">
        <v>630219</v>
      </c>
      <c r="E3947" s="7">
        <v>1192635.99</v>
      </c>
      <c r="F3947" s="8">
        <v>16947</v>
      </c>
      <c r="G3947" s="7">
        <v>65297.24</v>
      </c>
      <c r="H3947" s="8">
        <v>35737</v>
      </c>
      <c r="I3947" s="7">
        <v>178609.89</v>
      </c>
      <c r="J3947" s="8">
        <v>4</v>
      </c>
      <c r="K3947" s="7">
        <v>10801.02</v>
      </c>
      <c r="L3947" s="8">
        <v>11202</v>
      </c>
      <c r="M3947" s="7">
        <v>2228240.9500000002</v>
      </c>
      <c r="N3947" s="8">
        <v>694109</v>
      </c>
    </row>
    <row r="3948" spans="1:14" x14ac:dyDescent="0.25">
      <c r="A3948" s="5">
        <v>45822</v>
      </c>
      <c r="B3948" s="8" t="s">
        <v>24</v>
      </c>
      <c r="C3948" s="7">
        <v>840023.53</v>
      </c>
      <c r="D3948" s="8">
        <v>630219</v>
      </c>
      <c r="E3948" s="7">
        <v>1214265.06</v>
      </c>
      <c r="F3948" s="8">
        <v>16947</v>
      </c>
      <c r="G3948" s="7">
        <v>71503.92</v>
      </c>
      <c r="H3948" s="8">
        <v>35737</v>
      </c>
      <c r="I3948" s="7">
        <v>158625.93</v>
      </c>
      <c r="J3948" s="8">
        <v>4</v>
      </c>
      <c r="K3948" s="7">
        <v>7121.1</v>
      </c>
      <c r="L3948" s="8">
        <v>11202</v>
      </c>
      <c r="M3948" s="7">
        <v>2291539.54</v>
      </c>
      <c r="N3948" s="8">
        <v>694109</v>
      </c>
    </row>
    <row r="3949" spans="1:14" x14ac:dyDescent="0.25">
      <c r="A3949" s="5">
        <v>45822</v>
      </c>
      <c r="B3949" s="8" t="s">
        <v>25</v>
      </c>
      <c r="C3949" s="7">
        <v>895235.05</v>
      </c>
      <c r="D3949" s="8">
        <v>630219</v>
      </c>
      <c r="E3949" s="7">
        <v>1229866.73</v>
      </c>
      <c r="F3949" s="8">
        <v>16947</v>
      </c>
      <c r="G3949" s="7">
        <v>75926.039999999994</v>
      </c>
      <c r="H3949" s="8">
        <v>35737</v>
      </c>
      <c r="I3949" s="7">
        <v>172764.31</v>
      </c>
      <c r="J3949" s="8">
        <v>4</v>
      </c>
      <c r="K3949" s="7">
        <v>6933.04</v>
      </c>
      <c r="L3949" s="8">
        <v>11202</v>
      </c>
      <c r="M3949" s="7">
        <v>2380725.17</v>
      </c>
      <c r="N3949" s="8">
        <v>694109</v>
      </c>
    </row>
    <row r="3950" spans="1:14" x14ac:dyDescent="0.25">
      <c r="A3950" s="5">
        <v>45822</v>
      </c>
      <c r="B3950" s="8" t="s">
        <v>26</v>
      </c>
      <c r="C3950" s="7">
        <v>947402.04</v>
      </c>
      <c r="D3950" s="8">
        <v>630219</v>
      </c>
      <c r="E3950" s="7">
        <v>1232397.6499999999</v>
      </c>
      <c r="F3950" s="8">
        <v>16947</v>
      </c>
      <c r="G3950" s="7">
        <v>77409.72</v>
      </c>
      <c r="H3950" s="8">
        <v>35737</v>
      </c>
      <c r="I3950" s="7">
        <v>180426.44</v>
      </c>
      <c r="J3950" s="8">
        <v>4</v>
      </c>
      <c r="K3950" s="7">
        <v>6314.25</v>
      </c>
      <c r="L3950" s="8">
        <v>11202</v>
      </c>
      <c r="M3950" s="7">
        <v>2443950.1</v>
      </c>
      <c r="N3950" s="8">
        <v>694109</v>
      </c>
    </row>
    <row r="3951" spans="1:14" x14ac:dyDescent="0.25">
      <c r="A3951" s="5">
        <v>45822</v>
      </c>
      <c r="B3951" s="8" t="s">
        <v>27</v>
      </c>
      <c r="C3951" s="7">
        <v>1029413.65</v>
      </c>
      <c r="D3951" s="8">
        <v>630219</v>
      </c>
      <c r="E3951" s="7">
        <v>1242824.53</v>
      </c>
      <c r="F3951" s="8">
        <v>16947</v>
      </c>
      <c r="G3951" s="7">
        <v>80948.87</v>
      </c>
      <c r="H3951" s="8">
        <v>35737</v>
      </c>
      <c r="I3951" s="7">
        <v>182118.02</v>
      </c>
      <c r="J3951" s="8">
        <v>4</v>
      </c>
      <c r="K3951" s="7">
        <v>3358.7</v>
      </c>
      <c r="L3951" s="8">
        <v>11202</v>
      </c>
      <c r="M3951" s="7">
        <v>2538663.77</v>
      </c>
      <c r="N3951" s="8">
        <v>694109</v>
      </c>
    </row>
    <row r="3952" spans="1:14" x14ac:dyDescent="0.25">
      <c r="A3952" s="5">
        <v>45822</v>
      </c>
      <c r="B3952" s="8" t="s">
        <v>28</v>
      </c>
      <c r="C3952" s="7">
        <v>1125883.9099999999</v>
      </c>
      <c r="D3952" s="8">
        <v>630219</v>
      </c>
      <c r="E3952" s="7">
        <v>1261380.6100000001</v>
      </c>
      <c r="F3952" s="8">
        <v>16947</v>
      </c>
      <c r="G3952" s="7">
        <v>84605.97</v>
      </c>
      <c r="H3952" s="8">
        <v>35737</v>
      </c>
      <c r="I3952" s="7">
        <v>171040.49</v>
      </c>
      <c r="J3952" s="8">
        <v>4</v>
      </c>
      <c r="K3952" s="7">
        <v>3266.78</v>
      </c>
      <c r="L3952" s="8">
        <v>11202</v>
      </c>
      <c r="M3952" s="7">
        <v>2646177.7599999998</v>
      </c>
      <c r="N3952" s="8">
        <v>694109</v>
      </c>
    </row>
    <row r="3953" spans="1:14" x14ac:dyDescent="0.25">
      <c r="A3953" s="5">
        <v>45822</v>
      </c>
      <c r="B3953" s="8" t="s">
        <v>29</v>
      </c>
      <c r="C3953" s="7">
        <v>1223661.1000000001</v>
      </c>
      <c r="D3953" s="8">
        <v>630219</v>
      </c>
      <c r="E3953" s="7">
        <v>1274651.96</v>
      </c>
      <c r="F3953" s="8">
        <v>16947</v>
      </c>
      <c r="G3953" s="7">
        <v>86991.66</v>
      </c>
      <c r="H3953" s="8">
        <v>35737</v>
      </c>
      <c r="I3953" s="7">
        <v>179330.81</v>
      </c>
      <c r="J3953" s="8">
        <v>4</v>
      </c>
      <c r="K3953" s="7">
        <v>4569.63</v>
      </c>
      <c r="L3953" s="8">
        <v>11202</v>
      </c>
      <c r="M3953" s="7">
        <v>2769205.16</v>
      </c>
      <c r="N3953" s="8">
        <v>694109</v>
      </c>
    </row>
    <row r="3954" spans="1:14" x14ac:dyDescent="0.25">
      <c r="A3954" s="5">
        <v>45822</v>
      </c>
      <c r="B3954" s="8" t="s">
        <v>30</v>
      </c>
      <c r="C3954" s="7">
        <v>1296380.6000000001</v>
      </c>
      <c r="D3954" s="8">
        <v>630219</v>
      </c>
      <c r="E3954" s="7">
        <v>1281542.3500000001</v>
      </c>
      <c r="F3954" s="8">
        <v>16947</v>
      </c>
      <c r="G3954" s="7">
        <v>87191.34</v>
      </c>
      <c r="H3954" s="8">
        <v>35737</v>
      </c>
      <c r="I3954" s="7">
        <v>178729.57</v>
      </c>
      <c r="J3954" s="8">
        <v>4</v>
      </c>
      <c r="K3954" s="7">
        <v>4925.13</v>
      </c>
      <c r="L3954" s="8">
        <v>11202</v>
      </c>
      <c r="M3954" s="7">
        <v>2848768.99</v>
      </c>
      <c r="N3954" s="8">
        <v>694109</v>
      </c>
    </row>
    <row r="3955" spans="1:14" x14ac:dyDescent="0.25">
      <c r="A3955" s="5">
        <v>45822</v>
      </c>
      <c r="B3955" s="8" t="s">
        <v>31</v>
      </c>
      <c r="C3955" s="7">
        <v>1356789.74</v>
      </c>
      <c r="D3955" s="8">
        <v>630219</v>
      </c>
      <c r="E3955" s="7">
        <v>1272386.26</v>
      </c>
      <c r="F3955" s="8">
        <v>16947</v>
      </c>
      <c r="G3955" s="7">
        <v>85598.92</v>
      </c>
      <c r="H3955" s="8">
        <v>35737</v>
      </c>
      <c r="I3955" s="7">
        <v>184241.24</v>
      </c>
      <c r="J3955" s="8">
        <v>4</v>
      </c>
      <c r="K3955" s="7">
        <v>7903.53</v>
      </c>
      <c r="L3955" s="8">
        <v>11202</v>
      </c>
      <c r="M3955" s="7">
        <v>2906919.69</v>
      </c>
      <c r="N3955" s="8">
        <v>694109</v>
      </c>
    </row>
    <row r="3956" spans="1:14" x14ac:dyDescent="0.25">
      <c r="A3956" s="5">
        <v>45822</v>
      </c>
      <c r="B3956" s="8" t="s">
        <v>32</v>
      </c>
      <c r="C3956" s="7">
        <v>1353805.24</v>
      </c>
      <c r="D3956" s="8">
        <v>630219</v>
      </c>
      <c r="E3956" s="7">
        <v>1249489.47</v>
      </c>
      <c r="F3956" s="8">
        <v>16947</v>
      </c>
      <c r="G3956" s="7">
        <v>82110.58</v>
      </c>
      <c r="H3956" s="8">
        <v>35737</v>
      </c>
      <c r="I3956" s="7">
        <v>173070.23</v>
      </c>
      <c r="J3956" s="8">
        <v>4</v>
      </c>
      <c r="K3956" s="7">
        <v>5523.65</v>
      </c>
      <c r="L3956" s="8">
        <v>11202</v>
      </c>
      <c r="M3956" s="7">
        <v>2863999.17</v>
      </c>
      <c r="N3956" s="8">
        <v>694109</v>
      </c>
    </row>
    <row r="3957" spans="1:14" x14ac:dyDescent="0.25">
      <c r="A3957" s="5">
        <v>45822</v>
      </c>
      <c r="B3957" s="8" t="s">
        <v>33</v>
      </c>
      <c r="C3957" s="7">
        <v>1305424.96</v>
      </c>
      <c r="D3957" s="8">
        <v>630219</v>
      </c>
      <c r="E3957" s="7">
        <v>1225700.77</v>
      </c>
      <c r="F3957" s="8">
        <v>16947</v>
      </c>
      <c r="G3957" s="7">
        <v>78078.23</v>
      </c>
      <c r="H3957" s="8">
        <v>35737</v>
      </c>
      <c r="I3957" s="7">
        <v>169276.59</v>
      </c>
      <c r="J3957" s="8">
        <v>4</v>
      </c>
      <c r="K3957" s="7">
        <v>9401.44</v>
      </c>
      <c r="L3957" s="8">
        <v>11202</v>
      </c>
      <c r="M3957" s="7">
        <v>2787881.99</v>
      </c>
      <c r="N3957" s="8">
        <v>694109</v>
      </c>
    </row>
    <row r="3958" spans="1:14" x14ac:dyDescent="0.25">
      <c r="A3958" s="5">
        <v>45822</v>
      </c>
      <c r="B3958" s="8" t="s">
        <v>34</v>
      </c>
      <c r="C3958" s="7">
        <v>1229847.3799999999</v>
      </c>
      <c r="D3958" s="8">
        <v>630219</v>
      </c>
      <c r="E3958" s="7">
        <v>1195988.32</v>
      </c>
      <c r="F3958" s="8">
        <v>16947</v>
      </c>
      <c r="G3958" s="7">
        <v>72942.960000000006</v>
      </c>
      <c r="H3958" s="8">
        <v>35737</v>
      </c>
      <c r="I3958" s="7">
        <v>166859.29999999999</v>
      </c>
      <c r="J3958" s="8">
        <v>4</v>
      </c>
      <c r="K3958" s="7">
        <v>10488.4</v>
      </c>
      <c r="L3958" s="8">
        <v>11202</v>
      </c>
      <c r="M3958" s="7">
        <v>2676126.36</v>
      </c>
      <c r="N3958" s="8">
        <v>694109</v>
      </c>
    </row>
    <row r="3959" spans="1:14" x14ac:dyDescent="0.25">
      <c r="A3959" s="5">
        <v>45822</v>
      </c>
      <c r="B3959" s="8" t="s">
        <v>35</v>
      </c>
      <c r="C3959" s="7">
        <v>1182630.22</v>
      </c>
      <c r="D3959" s="8">
        <v>630219</v>
      </c>
      <c r="E3959" s="7">
        <v>1164216.74</v>
      </c>
      <c r="F3959" s="8">
        <v>16947</v>
      </c>
      <c r="G3959" s="7">
        <v>72038.259999999995</v>
      </c>
      <c r="H3959" s="8">
        <v>35737</v>
      </c>
      <c r="I3959" s="7">
        <v>177874.08</v>
      </c>
      <c r="J3959" s="8">
        <v>4</v>
      </c>
      <c r="K3959" s="7">
        <v>31558.99</v>
      </c>
      <c r="L3959" s="8">
        <v>11202</v>
      </c>
      <c r="M3959" s="7">
        <v>2628318.29</v>
      </c>
      <c r="N3959" s="8">
        <v>694109</v>
      </c>
    </row>
    <row r="3960" spans="1:14" x14ac:dyDescent="0.25">
      <c r="A3960" s="5">
        <v>45822</v>
      </c>
      <c r="B3960" s="8" t="s">
        <v>36</v>
      </c>
      <c r="C3960" s="7">
        <v>1114190.79</v>
      </c>
      <c r="D3960" s="8">
        <v>630219</v>
      </c>
      <c r="E3960" s="7">
        <v>1115731.3400000001</v>
      </c>
      <c r="F3960" s="8">
        <v>16947</v>
      </c>
      <c r="G3960" s="7">
        <v>67963.69</v>
      </c>
      <c r="H3960" s="8">
        <v>35737</v>
      </c>
      <c r="I3960" s="7">
        <v>166547.09</v>
      </c>
      <c r="J3960" s="8">
        <v>4</v>
      </c>
      <c r="K3960" s="7">
        <v>32464.36</v>
      </c>
      <c r="L3960" s="8">
        <v>11202</v>
      </c>
      <c r="M3960" s="7">
        <v>2496897.27</v>
      </c>
      <c r="N3960" s="8">
        <v>694109</v>
      </c>
    </row>
    <row r="3961" spans="1:14" x14ac:dyDescent="0.25">
      <c r="A3961" s="5">
        <v>45822</v>
      </c>
      <c r="B3961" s="8" t="s">
        <v>37</v>
      </c>
      <c r="C3961" s="7">
        <v>1004349.22</v>
      </c>
      <c r="D3961" s="8">
        <v>630219</v>
      </c>
      <c r="E3961" s="7">
        <v>1068390.46</v>
      </c>
      <c r="F3961" s="8">
        <v>16947</v>
      </c>
      <c r="G3961" s="7">
        <v>64458.52</v>
      </c>
      <c r="H3961" s="8">
        <v>35737</v>
      </c>
      <c r="I3961" s="7">
        <v>161019.54</v>
      </c>
      <c r="J3961" s="8">
        <v>4</v>
      </c>
      <c r="K3961" s="7">
        <v>33031.18</v>
      </c>
      <c r="L3961" s="8">
        <v>11202</v>
      </c>
      <c r="M3961" s="7">
        <v>2331248.92</v>
      </c>
      <c r="N3961" s="8">
        <v>694109</v>
      </c>
    </row>
    <row r="3962" spans="1:14" x14ac:dyDescent="0.25">
      <c r="A3962" s="5">
        <v>45822</v>
      </c>
      <c r="B3962" s="8" t="s">
        <v>38</v>
      </c>
      <c r="C3962" s="7">
        <v>885298.37</v>
      </c>
      <c r="D3962" s="8">
        <v>630300</v>
      </c>
      <c r="E3962" s="7">
        <v>1045164.06</v>
      </c>
      <c r="F3962" s="8">
        <v>16943</v>
      </c>
      <c r="G3962" s="7">
        <v>61601.22</v>
      </c>
      <c r="H3962" s="8">
        <v>35756</v>
      </c>
      <c r="I3962" s="7">
        <v>171935.54</v>
      </c>
      <c r="J3962" s="8">
        <v>4</v>
      </c>
      <c r="K3962" s="7">
        <v>35156.78</v>
      </c>
      <c r="L3962" s="8">
        <v>11202</v>
      </c>
      <c r="M3962" s="7">
        <v>2199155.9700000002</v>
      </c>
      <c r="N3962" s="8">
        <v>694205</v>
      </c>
    </row>
    <row r="3963" spans="1:14" x14ac:dyDescent="0.25">
      <c r="A3963" s="5">
        <v>45823</v>
      </c>
      <c r="B3963" s="8" t="s">
        <v>15</v>
      </c>
      <c r="C3963" s="7">
        <v>786529.86</v>
      </c>
      <c r="D3963" s="8">
        <v>630258</v>
      </c>
      <c r="E3963" s="7">
        <v>1027038.99</v>
      </c>
      <c r="F3963" s="8">
        <v>16943</v>
      </c>
      <c r="G3963" s="7">
        <v>59410.49</v>
      </c>
      <c r="H3963" s="8">
        <v>35756</v>
      </c>
      <c r="I3963" s="7">
        <v>186294.41</v>
      </c>
      <c r="J3963" s="8">
        <v>4</v>
      </c>
      <c r="K3963" s="7">
        <v>37146.68</v>
      </c>
      <c r="L3963" s="8">
        <v>11202</v>
      </c>
      <c r="M3963" s="7">
        <v>2096420.43</v>
      </c>
      <c r="N3963" s="8">
        <v>694163</v>
      </c>
    </row>
    <row r="3964" spans="1:14" x14ac:dyDescent="0.25">
      <c r="A3964" s="5">
        <v>45823</v>
      </c>
      <c r="B3964" s="8" t="s">
        <v>16</v>
      </c>
      <c r="C3964" s="7">
        <v>713943.8</v>
      </c>
      <c r="D3964" s="8">
        <v>630258</v>
      </c>
      <c r="E3964" s="7">
        <v>1009408.3</v>
      </c>
      <c r="F3964" s="8">
        <v>16943</v>
      </c>
      <c r="G3964" s="7">
        <v>57784.37</v>
      </c>
      <c r="H3964" s="8">
        <v>35756</v>
      </c>
      <c r="I3964" s="7">
        <v>176453.88</v>
      </c>
      <c r="J3964" s="8">
        <v>4</v>
      </c>
      <c r="K3964" s="7">
        <v>34565.26</v>
      </c>
      <c r="L3964" s="8">
        <v>11202</v>
      </c>
      <c r="M3964" s="7">
        <v>1992155.61</v>
      </c>
      <c r="N3964" s="8">
        <v>694163</v>
      </c>
    </row>
    <row r="3965" spans="1:14" x14ac:dyDescent="0.25">
      <c r="A3965" s="5">
        <v>45823</v>
      </c>
      <c r="B3965" s="8" t="s">
        <v>17</v>
      </c>
      <c r="C3965" s="7">
        <v>663754.29</v>
      </c>
      <c r="D3965" s="8">
        <v>630258</v>
      </c>
      <c r="E3965" s="7">
        <v>999978.3</v>
      </c>
      <c r="F3965" s="8">
        <v>16943</v>
      </c>
      <c r="G3965" s="7">
        <v>56525.47</v>
      </c>
      <c r="H3965" s="8">
        <v>35756</v>
      </c>
      <c r="I3965" s="7">
        <v>165751.82</v>
      </c>
      <c r="J3965" s="8">
        <v>4</v>
      </c>
      <c r="K3965" s="7">
        <v>36465.69</v>
      </c>
      <c r="L3965" s="8">
        <v>11202</v>
      </c>
      <c r="M3965" s="7">
        <v>1922475.57</v>
      </c>
      <c r="N3965" s="8">
        <v>694163</v>
      </c>
    </row>
    <row r="3966" spans="1:14" x14ac:dyDescent="0.25">
      <c r="A3966" s="5">
        <v>45823</v>
      </c>
      <c r="B3966" s="8" t="s">
        <v>18</v>
      </c>
      <c r="C3966" s="7">
        <v>632108.52</v>
      </c>
      <c r="D3966" s="8">
        <v>630258</v>
      </c>
      <c r="E3966" s="7">
        <v>997988.95</v>
      </c>
      <c r="F3966" s="8">
        <v>16943</v>
      </c>
      <c r="G3966" s="7">
        <v>56038.59</v>
      </c>
      <c r="H3966" s="8">
        <v>35756</v>
      </c>
      <c r="I3966" s="7">
        <v>177101.74</v>
      </c>
      <c r="J3966" s="8">
        <v>4</v>
      </c>
      <c r="K3966" s="7">
        <v>34208.11</v>
      </c>
      <c r="L3966" s="8">
        <v>11202</v>
      </c>
      <c r="M3966" s="7">
        <v>1897445.91</v>
      </c>
      <c r="N3966" s="8">
        <v>694163</v>
      </c>
    </row>
    <row r="3967" spans="1:14" x14ac:dyDescent="0.25">
      <c r="A3967" s="5">
        <v>45823</v>
      </c>
      <c r="B3967" s="8" t="s">
        <v>19</v>
      </c>
      <c r="C3967" s="7">
        <v>616159.57999999996</v>
      </c>
      <c r="D3967" s="8">
        <v>630258</v>
      </c>
      <c r="E3967" s="7">
        <v>1011626.52</v>
      </c>
      <c r="F3967" s="8">
        <v>16943</v>
      </c>
      <c r="G3967" s="7">
        <v>56569.279999999999</v>
      </c>
      <c r="H3967" s="8">
        <v>35756</v>
      </c>
      <c r="I3967" s="7">
        <v>169252.16</v>
      </c>
      <c r="J3967" s="8">
        <v>4</v>
      </c>
      <c r="K3967" s="7">
        <v>35379.9</v>
      </c>
      <c r="L3967" s="8">
        <v>11202</v>
      </c>
      <c r="M3967" s="7">
        <v>1888987.44</v>
      </c>
      <c r="N3967" s="8">
        <v>694163</v>
      </c>
    </row>
    <row r="3968" spans="1:14" x14ac:dyDescent="0.25">
      <c r="A3968" s="5">
        <v>45823</v>
      </c>
      <c r="B3968" s="8" t="s">
        <v>20</v>
      </c>
      <c r="C3968" s="7">
        <v>620662.30000000005</v>
      </c>
      <c r="D3968" s="8">
        <v>630258</v>
      </c>
      <c r="E3968" s="7">
        <v>1027937.2</v>
      </c>
      <c r="F3968" s="8">
        <v>16943</v>
      </c>
      <c r="G3968" s="7">
        <v>54756.05</v>
      </c>
      <c r="H3968" s="8">
        <v>35756</v>
      </c>
      <c r="I3968" s="7">
        <v>186481.91</v>
      </c>
      <c r="J3968" s="8">
        <v>4</v>
      </c>
      <c r="K3968" s="7">
        <v>21428.49</v>
      </c>
      <c r="L3968" s="8">
        <v>11202</v>
      </c>
      <c r="M3968" s="7">
        <v>1911265.95</v>
      </c>
      <c r="N3968" s="8">
        <v>694163</v>
      </c>
    </row>
    <row r="3969" spans="1:14" x14ac:dyDescent="0.25">
      <c r="A3969" s="5">
        <v>45823</v>
      </c>
      <c r="B3969" s="8" t="s">
        <v>21</v>
      </c>
      <c r="C3969" s="7">
        <v>664174.78</v>
      </c>
      <c r="D3969" s="8">
        <v>630258</v>
      </c>
      <c r="E3969" s="7">
        <v>1053605.81</v>
      </c>
      <c r="F3969" s="8">
        <v>16943</v>
      </c>
      <c r="G3969" s="7">
        <v>53544.81</v>
      </c>
      <c r="H3969" s="8">
        <v>35756</v>
      </c>
      <c r="I3969" s="7">
        <v>175191.45</v>
      </c>
      <c r="J3969" s="8">
        <v>4</v>
      </c>
      <c r="K3969" s="7">
        <v>7314.52</v>
      </c>
      <c r="L3969" s="8">
        <v>11202</v>
      </c>
      <c r="M3969" s="7">
        <v>1953831.37</v>
      </c>
      <c r="N3969" s="8">
        <v>694163</v>
      </c>
    </row>
    <row r="3970" spans="1:14" x14ac:dyDescent="0.25">
      <c r="A3970" s="5">
        <v>45823</v>
      </c>
      <c r="B3970" s="8" t="s">
        <v>22</v>
      </c>
      <c r="C3970" s="7">
        <v>748183.56</v>
      </c>
      <c r="D3970" s="8">
        <v>630258</v>
      </c>
      <c r="E3970" s="7">
        <v>1085532.3600000001</v>
      </c>
      <c r="F3970" s="8">
        <v>16943</v>
      </c>
      <c r="G3970" s="7">
        <v>55850.92</v>
      </c>
      <c r="H3970" s="8">
        <v>35756</v>
      </c>
      <c r="I3970" s="7">
        <v>166721.97</v>
      </c>
      <c r="J3970" s="8">
        <v>4</v>
      </c>
      <c r="K3970" s="7">
        <v>6087.7</v>
      </c>
      <c r="L3970" s="8">
        <v>11202</v>
      </c>
      <c r="M3970" s="7">
        <v>2062376.51</v>
      </c>
      <c r="N3970" s="8">
        <v>694163</v>
      </c>
    </row>
    <row r="3971" spans="1:14" x14ac:dyDescent="0.25">
      <c r="A3971" s="5">
        <v>45823</v>
      </c>
      <c r="B3971" s="8" t="s">
        <v>23</v>
      </c>
      <c r="C3971" s="7">
        <v>845087.56</v>
      </c>
      <c r="D3971" s="8">
        <v>630258</v>
      </c>
      <c r="E3971" s="7">
        <v>1112828.1299999999</v>
      </c>
      <c r="F3971" s="8">
        <v>16943</v>
      </c>
      <c r="G3971" s="7">
        <v>60773.2</v>
      </c>
      <c r="H3971" s="8">
        <v>35756</v>
      </c>
      <c r="I3971" s="7">
        <v>157579.43</v>
      </c>
      <c r="J3971" s="8">
        <v>4</v>
      </c>
      <c r="K3971" s="7">
        <v>943.87</v>
      </c>
      <c r="L3971" s="8">
        <v>11202</v>
      </c>
      <c r="M3971" s="7">
        <v>2177212.19</v>
      </c>
      <c r="N3971" s="8">
        <v>694163</v>
      </c>
    </row>
    <row r="3972" spans="1:14" x14ac:dyDescent="0.25">
      <c r="A3972" s="5">
        <v>45823</v>
      </c>
      <c r="B3972" s="8" t="s">
        <v>24</v>
      </c>
      <c r="C3972" s="7">
        <v>935389</v>
      </c>
      <c r="D3972" s="8">
        <v>630258</v>
      </c>
      <c r="E3972" s="7">
        <v>1151996.25</v>
      </c>
      <c r="F3972" s="8">
        <v>16943</v>
      </c>
      <c r="G3972" s="7">
        <v>67379.08</v>
      </c>
      <c r="H3972" s="8">
        <v>35756</v>
      </c>
      <c r="I3972" s="7">
        <v>183221.72</v>
      </c>
      <c r="J3972" s="8">
        <v>4</v>
      </c>
      <c r="K3972" s="7">
        <v>671.88</v>
      </c>
      <c r="L3972" s="8">
        <v>11202</v>
      </c>
      <c r="M3972" s="7">
        <v>2338657.9300000002</v>
      </c>
      <c r="N3972" s="8">
        <v>694163</v>
      </c>
    </row>
    <row r="3973" spans="1:14" x14ac:dyDescent="0.25">
      <c r="A3973" s="5">
        <v>45823</v>
      </c>
      <c r="B3973" s="8" t="s">
        <v>25</v>
      </c>
      <c r="C3973" s="7">
        <v>1023153.81</v>
      </c>
      <c r="D3973" s="8">
        <v>630258</v>
      </c>
      <c r="E3973" s="7">
        <v>1183045.01</v>
      </c>
      <c r="F3973" s="8">
        <v>16943</v>
      </c>
      <c r="G3973" s="7">
        <v>72834.19</v>
      </c>
      <c r="H3973" s="8">
        <v>35756</v>
      </c>
      <c r="I3973" s="7">
        <v>184140.44</v>
      </c>
      <c r="J3973" s="8">
        <v>4</v>
      </c>
      <c r="K3973" s="7">
        <v>1043.6199999999999</v>
      </c>
      <c r="L3973" s="8">
        <v>11202</v>
      </c>
      <c r="M3973" s="7">
        <v>2464217.0699999998</v>
      </c>
      <c r="N3973" s="8">
        <v>694163</v>
      </c>
    </row>
    <row r="3974" spans="1:14" x14ac:dyDescent="0.25">
      <c r="A3974" s="5">
        <v>45823</v>
      </c>
      <c r="B3974" s="8" t="s">
        <v>26</v>
      </c>
      <c r="C3974" s="7">
        <v>1110600.08</v>
      </c>
      <c r="D3974" s="8">
        <v>630258</v>
      </c>
      <c r="E3974" s="7">
        <v>1200917.44</v>
      </c>
      <c r="F3974" s="8">
        <v>16943</v>
      </c>
      <c r="G3974" s="7">
        <v>75671.25</v>
      </c>
      <c r="H3974" s="8">
        <v>35756</v>
      </c>
      <c r="I3974" s="7">
        <v>180349.09</v>
      </c>
      <c r="J3974" s="8">
        <v>4</v>
      </c>
      <c r="K3974" s="7">
        <v>1110.76</v>
      </c>
      <c r="L3974" s="8">
        <v>11202</v>
      </c>
      <c r="M3974" s="7">
        <v>2568648.62</v>
      </c>
      <c r="N3974" s="8">
        <v>694163</v>
      </c>
    </row>
    <row r="3975" spans="1:14" x14ac:dyDescent="0.25">
      <c r="A3975" s="5">
        <v>45823</v>
      </c>
      <c r="B3975" s="8" t="s">
        <v>27</v>
      </c>
      <c r="C3975" s="7">
        <v>1195529.6499999999</v>
      </c>
      <c r="D3975" s="8">
        <v>630258</v>
      </c>
      <c r="E3975" s="7">
        <v>1210870.8500000001</v>
      </c>
      <c r="F3975" s="8">
        <v>16943</v>
      </c>
      <c r="G3975" s="7">
        <v>77418.490000000005</v>
      </c>
      <c r="H3975" s="8">
        <v>35756</v>
      </c>
      <c r="I3975" s="7">
        <v>163386.18</v>
      </c>
      <c r="J3975" s="8">
        <v>4</v>
      </c>
      <c r="K3975" s="7">
        <v>5997.93</v>
      </c>
      <c r="L3975" s="8">
        <v>11202</v>
      </c>
      <c r="M3975" s="7">
        <v>2653203.1</v>
      </c>
      <c r="N3975" s="8">
        <v>694163</v>
      </c>
    </row>
    <row r="3976" spans="1:14" x14ac:dyDescent="0.25">
      <c r="A3976" s="5">
        <v>45823</v>
      </c>
      <c r="B3976" s="8" t="s">
        <v>28</v>
      </c>
      <c r="C3976" s="7">
        <v>1268086.6599999999</v>
      </c>
      <c r="D3976" s="8">
        <v>630258</v>
      </c>
      <c r="E3976" s="7">
        <v>1215573.1299999999</v>
      </c>
      <c r="F3976" s="8">
        <v>16943</v>
      </c>
      <c r="G3976" s="7">
        <v>79503.289999999994</v>
      </c>
      <c r="H3976" s="8">
        <v>35756</v>
      </c>
      <c r="I3976" s="7">
        <v>157206.75</v>
      </c>
      <c r="J3976" s="8">
        <v>4</v>
      </c>
      <c r="K3976" s="7">
        <v>939.42</v>
      </c>
      <c r="L3976" s="8">
        <v>11202</v>
      </c>
      <c r="M3976" s="7">
        <v>2721309.25</v>
      </c>
      <c r="N3976" s="8">
        <v>694163</v>
      </c>
    </row>
    <row r="3977" spans="1:14" x14ac:dyDescent="0.25">
      <c r="A3977" s="5">
        <v>45823</v>
      </c>
      <c r="B3977" s="8" t="s">
        <v>29</v>
      </c>
      <c r="C3977" s="7">
        <v>1340734.49</v>
      </c>
      <c r="D3977" s="8">
        <v>630258</v>
      </c>
      <c r="E3977" s="7">
        <v>1231774.6200000001</v>
      </c>
      <c r="F3977" s="8">
        <v>16943</v>
      </c>
      <c r="G3977" s="7">
        <v>81529.240000000005</v>
      </c>
      <c r="H3977" s="8">
        <v>35756</v>
      </c>
      <c r="I3977" s="7">
        <v>171659.62</v>
      </c>
      <c r="J3977" s="8">
        <v>4</v>
      </c>
      <c r="K3977" s="7">
        <v>5148.7700000000004</v>
      </c>
      <c r="L3977" s="8">
        <v>11202</v>
      </c>
      <c r="M3977" s="7">
        <v>2830846.74</v>
      </c>
      <c r="N3977" s="8">
        <v>694163</v>
      </c>
    </row>
    <row r="3978" spans="1:14" x14ac:dyDescent="0.25">
      <c r="A3978" s="5">
        <v>45823</v>
      </c>
      <c r="B3978" s="8" t="s">
        <v>30</v>
      </c>
      <c r="C3978" s="7">
        <v>1415064.37</v>
      </c>
      <c r="D3978" s="8">
        <v>630258</v>
      </c>
      <c r="E3978" s="7">
        <v>1235744.51</v>
      </c>
      <c r="F3978" s="8">
        <v>16943</v>
      </c>
      <c r="G3978" s="7">
        <v>82573.56</v>
      </c>
      <c r="H3978" s="8">
        <v>35756</v>
      </c>
      <c r="I3978" s="7">
        <v>180467.01</v>
      </c>
      <c r="J3978" s="8">
        <v>4</v>
      </c>
      <c r="K3978" s="7">
        <v>4648.32</v>
      </c>
      <c r="L3978" s="8">
        <v>11202</v>
      </c>
      <c r="M3978" s="7">
        <v>2918497.77</v>
      </c>
      <c r="N3978" s="8">
        <v>694163</v>
      </c>
    </row>
    <row r="3979" spans="1:14" x14ac:dyDescent="0.25">
      <c r="A3979" s="5">
        <v>45823</v>
      </c>
      <c r="B3979" s="8" t="s">
        <v>31</v>
      </c>
      <c r="C3979" s="7">
        <v>1476708.48</v>
      </c>
      <c r="D3979" s="8">
        <v>630258</v>
      </c>
      <c r="E3979" s="7">
        <v>1237499.8700000001</v>
      </c>
      <c r="F3979" s="8">
        <v>16943</v>
      </c>
      <c r="G3979" s="7">
        <v>82293.320000000007</v>
      </c>
      <c r="H3979" s="8">
        <v>35756</v>
      </c>
      <c r="I3979" s="7">
        <v>168440.5</v>
      </c>
      <c r="J3979" s="8">
        <v>4</v>
      </c>
      <c r="K3979" s="7">
        <v>4672.25</v>
      </c>
      <c r="L3979" s="8">
        <v>11202</v>
      </c>
      <c r="M3979" s="7">
        <v>2969614.42</v>
      </c>
      <c r="N3979" s="8">
        <v>694163</v>
      </c>
    </row>
    <row r="3980" spans="1:14" x14ac:dyDescent="0.25">
      <c r="A3980" s="5">
        <v>45823</v>
      </c>
      <c r="B3980" s="8" t="s">
        <v>32</v>
      </c>
      <c r="C3980" s="7">
        <v>1490346.78</v>
      </c>
      <c r="D3980" s="8">
        <v>630258</v>
      </c>
      <c r="E3980" s="7">
        <v>1229532.1200000001</v>
      </c>
      <c r="F3980" s="8">
        <v>16943</v>
      </c>
      <c r="G3980" s="7">
        <v>80833.91</v>
      </c>
      <c r="H3980" s="8">
        <v>35756</v>
      </c>
      <c r="I3980" s="7">
        <v>180969.72</v>
      </c>
      <c r="J3980" s="8">
        <v>4</v>
      </c>
      <c r="K3980" s="7">
        <v>7802.98</v>
      </c>
      <c r="L3980" s="8">
        <v>11202</v>
      </c>
      <c r="M3980" s="7">
        <v>2989485.51</v>
      </c>
      <c r="N3980" s="8">
        <v>694163</v>
      </c>
    </row>
    <row r="3981" spans="1:14" x14ac:dyDescent="0.25">
      <c r="A3981" s="5">
        <v>45823</v>
      </c>
      <c r="B3981" s="8" t="s">
        <v>33</v>
      </c>
      <c r="C3981" s="7">
        <v>1453712.95</v>
      </c>
      <c r="D3981" s="8">
        <v>630258</v>
      </c>
      <c r="E3981" s="7">
        <v>1200411.6299999999</v>
      </c>
      <c r="F3981" s="8">
        <v>16943</v>
      </c>
      <c r="G3981" s="7">
        <v>77194.94</v>
      </c>
      <c r="H3981" s="8">
        <v>35756</v>
      </c>
      <c r="I3981" s="7">
        <v>150689.9</v>
      </c>
      <c r="J3981" s="8">
        <v>4</v>
      </c>
      <c r="K3981" s="7">
        <v>7292.3</v>
      </c>
      <c r="L3981" s="8">
        <v>11202</v>
      </c>
      <c r="M3981" s="7">
        <v>2889301.72</v>
      </c>
      <c r="N3981" s="8">
        <v>694163</v>
      </c>
    </row>
    <row r="3982" spans="1:14" x14ac:dyDescent="0.25">
      <c r="A3982" s="5">
        <v>45823</v>
      </c>
      <c r="B3982" s="8" t="s">
        <v>34</v>
      </c>
      <c r="C3982" s="7">
        <v>1381820.83</v>
      </c>
      <c r="D3982" s="8">
        <v>630258</v>
      </c>
      <c r="E3982" s="7">
        <v>1167956.42</v>
      </c>
      <c r="F3982" s="8">
        <v>16943</v>
      </c>
      <c r="G3982" s="7">
        <v>72329.62</v>
      </c>
      <c r="H3982" s="8">
        <v>35756</v>
      </c>
      <c r="I3982" s="7">
        <v>155574.64000000001</v>
      </c>
      <c r="J3982" s="8">
        <v>4</v>
      </c>
      <c r="K3982" s="7">
        <v>9982.34</v>
      </c>
      <c r="L3982" s="8">
        <v>11202</v>
      </c>
      <c r="M3982" s="7">
        <v>2787663.85</v>
      </c>
      <c r="N3982" s="8">
        <v>694163</v>
      </c>
    </row>
    <row r="3983" spans="1:14" x14ac:dyDescent="0.25">
      <c r="A3983" s="5">
        <v>45823</v>
      </c>
      <c r="B3983" s="8" t="s">
        <v>35</v>
      </c>
      <c r="C3983" s="7">
        <v>1331424.45</v>
      </c>
      <c r="D3983" s="8">
        <v>630258</v>
      </c>
      <c r="E3983" s="7">
        <v>1137530.71</v>
      </c>
      <c r="F3983" s="8">
        <v>16943</v>
      </c>
      <c r="G3983" s="7">
        <v>71151.69</v>
      </c>
      <c r="H3983" s="8">
        <v>35756</v>
      </c>
      <c r="I3983" s="7">
        <v>156660.93</v>
      </c>
      <c r="J3983" s="8">
        <v>4</v>
      </c>
      <c r="K3983" s="7">
        <v>26422.17</v>
      </c>
      <c r="L3983" s="8">
        <v>11202</v>
      </c>
      <c r="M3983" s="7">
        <v>2723189.95</v>
      </c>
      <c r="N3983" s="8">
        <v>694163</v>
      </c>
    </row>
    <row r="3984" spans="1:14" x14ac:dyDescent="0.25">
      <c r="A3984" s="5">
        <v>45823</v>
      </c>
      <c r="B3984" s="8" t="s">
        <v>36</v>
      </c>
      <c r="C3984" s="7">
        <v>1216383.6100000001</v>
      </c>
      <c r="D3984" s="8">
        <v>630258</v>
      </c>
      <c r="E3984" s="7">
        <v>1106375.3</v>
      </c>
      <c r="F3984" s="8">
        <v>16943</v>
      </c>
      <c r="G3984" s="7">
        <v>67196.42</v>
      </c>
      <c r="H3984" s="8">
        <v>35756</v>
      </c>
      <c r="I3984" s="7">
        <v>174806.9</v>
      </c>
      <c r="J3984" s="8">
        <v>4</v>
      </c>
      <c r="K3984" s="7">
        <v>33527.519999999997</v>
      </c>
      <c r="L3984" s="8">
        <v>11202</v>
      </c>
      <c r="M3984" s="7">
        <v>2598289.75</v>
      </c>
      <c r="N3984" s="8">
        <v>694163</v>
      </c>
    </row>
    <row r="3985" spans="1:14" x14ac:dyDescent="0.25">
      <c r="A3985" s="5">
        <v>45823</v>
      </c>
      <c r="B3985" s="8" t="s">
        <v>37</v>
      </c>
      <c r="C3985" s="7">
        <v>1048695.24</v>
      </c>
      <c r="D3985" s="8">
        <v>630258</v>
      </c>
      <c r="E3985" s="7">
        <v>1072337.73</v>
      </c>
      <c r="F3985" s="8">
        <v>16943</v>
      </c>
      <c r="G3985" s="7">
        <v>63556.37</v>
      </c>
      <c r="H3985" s="8">
        <v>35756</v>
      </c>
      <c r="I3985" s="7">
        <v>170215.73</v>
      </c>
      <c r="J3985" s="8">
        <v>4</v>
      </c>
      <c r="K3985" s="7">
        <v>33526.11</v>
      </c>
      <c r="L3985" s="8">
        <v>11202</v>
      </c>
      <c r="M3985" s="7">
        <v>2388331.1800000002</v>
      </c>
      <c r="N3985" s="8">
        <v>694163</v>
      </c>
    </row>
    <row r="3986" spans="1:14" x14ac:dyDescent="0.25">
      <c r="A3986" s="5">
        <v>45823</v>
      </c>
      <c r="B3986" s="8" t="s">
        <v>38</v>
      </c>
      <c r="C3986" s="7">
        <v>902060.64</v>
      </c>
      <c r="D3986" s="8">
        <v>630384</v>
      </c>
      <c r="E3986" s="7">
        <v>1050808.47</v>
      </c>
      <c r="F3986" s="8">
        <v>16936</v>
      </c>
      <c r="G3986" s="7">
        <v>60788.61</v>
      </c>
      <c r="H3986" s="8">
        <v>35769</v>
      </c>
      <c r="I3986" s="7">
        <v>184621.23</v>
      </c>
      <c r="J3986" s="8">
        <v>4</v>
      </c>
      <c r="K3986" s="7">
        <v>30933.61</v>
      </c>
      <c r="L3986" s="8">
        <v>11204</v>
      </c>
      <c r="M3986" s="7">
        <v>2229212.56</v>
      </c>
      <c r="N3986" s="8">
        <v>694297</v>
      </c>
    </row>
    <row r="3987" spans="1:14" x14ac:dyDescent="0.25">
      <c r="A3987" s="5">
        <v>45824</v>
      </c>
      <c r="B3987" s="8" t="s">
        <v>15</v>
      </c>
      <c r="C3987" s="7">
        <v>791833.48</v>
      </c>
      <c r="D3987" s="8">
        <v>630355</v>
      </c>
      <c r="E3987" s="7">
        <v>1040719.85</v>
      </c>
      <c r="F3987" s="8">
        <v>16932</v>
      </c>
      <c r="G3987" s="7">
        <v>58640.93</v>
      </c>
      <c r="H3987" s="8">
        <v>35769</v>
      </c>
      <c r="I3987" s="7">
        <v>181599.17</v>
      </c>
      <c r="J3987" s="8">
        <v>4</v>
      </c>
      <c r="K3987" s="7">
        <v>35871.589999999997</v>
      </c>
      <c r="L3987" s="8">
        <v>11204</v>
      </c>
      <c r="M3987" s="7">
        <v>2108665.02</v>
      </c>
      <c r="N3987" s="8">
        <v>694264</v>
      </c>
    </row>
    <row r="3988" spans="1:14" x14ac:dyDescent="0.25">
      <c r="A3988" s="5">
        <v>45824</v>
      </c>
      <c r="B3988" s="8" t="s">
        <v>16</v>
      </c>
      <c r="C3988" s="7">
        <v>711342.21</v>
      </c>
      <c r="D3988" s="8">
        <v>630355</v>
      </c>
      <c r="E3988" s="7">
        <v>1028531.61</v>
      </c>
      <c r="F3988" s="8">
        <v>16932</v>
      </c>
      <c r="G3988" s="7">
        <v>56959.37</v>
      </c>
      <c r="H3988" s="8">
        <v>35769</v>
      </c>
      <c r="I3988" s="7">
        <v>166347.01</v>
      </c>
      <c r="J3988" s="8">
        <v>4</v>
      </c>
      <c r="K3988" s="7">
        <v>34674.449999999997</v>
      </c>
      <c r="L3988" s="8">
        <v>11204</v>
      </c>
      <c r="M3988" s="7">
        <v>1997854.65</v>
      </c>
      <c r="N3988" s="8">
        <v>694264</v>
      </c>
    </row>
    <row r="3989" spans="1:14" x14ac:dyDescent="0.25">
      <c r="A3989" s="5">
        <v>45824</v>
      </c>
      <c r="B3989" s="8" t="s">
        <v>17</v>
      </c>
      <c r="C3989" s="7">
        <v>654434.47</v>
      </c>
      <c r="D3989" s="8">
        <v>630355</v>
      </c>
      <c r="E3989" s="7">
        <v>1030955.68</v>
      </c>
      <c r="F3989" s="8">
        <v>16932</v>
      </c>
      <c r="G3989" s="7">
        <v>55649.87</v>
      </c>
      <c r="H3989" s="8">
        <v>35769</v>
      </c>
      <c r="I3989" s="7">
        <v>174339.73</v>
      </c>
      <c r="J3989" s="8">
        <v>4</v>
      </c>
      <c r="K3989" s="7">
        <v>27185.59</v>
      </c>
      <c r="L3989" s="8">
        <v>11204</v>
      </c>
      <c r="M3989" s="7">
        <v>1942565.34</v>
      </c>
      <c r="N3989" s="8">
        <v>694264</v>
      </c>
    </row>
    <row r="3990" spans="1:14" x14ac:dyDescent="0.25">
      <c r="A3990" s="5">
        <v>45824</v>
      </c>
      <c r="B3990" s="8" t="s">
        <v>18</v>
      </c>
      <c r="C3990" s="7">
        <v>619586.09</v>
      </c>
      <c r="D3990" s="8">
        <v>630355</v>
      </c>
      <c r="E3990" s="7">
        <v>1056064.6299999999</v>
      </c>
      <c r="F3990" s="8">
        <v>16932</v>
      </c>
      <c r="G3990" s="7">
        <v>55152.35</v>
      </c>
      <c r="H3990" s="8">
        <v>35769</v>
      </c>
      <c r="I3990" s="7">
        <v>176029.8</v>
      </c>
      <c r="J3990" s="8">
        <v>4</v>
      </c>
      <c r="K3990" s="7">
        <v>34941.120000000003</v>
      </c>
      <c r="L3990" s="8">
        <v>11204</v>
      </c>
      <c r="M3990" s="7">
        <v>1941773.99</v>
      </c>
      <c r="N3990" s="8">
        <v>694264</v>
      </c>
    </row>
    <row r="3991" spans="1:14" x14ac:dyDescent="0.25">
      <c r="A3991" s="5">
        <v>45824</v>
      </c>
      <c r="B3991" s="8" t="s">
        <v>19</v>
      </c>
      <c r="C3991" s="7">
        <v>613117.74</v>
      </c>
      <c r="D3991" s="8">
        <v>630355</v>
      </c>
      <c r="E3991" s="7">
        <v>1128953.48</v>
      </c>
      <c r="F3991" s="8">
        <v>16932</v>
      </c>
      <c r="G3991" s="7">
        <v>56921.4</v>
      </c>
      <c r="H3991" s="8">
        <v>35769</v>
      </c>
      <c r="I3991" s="7">
        <v>174685.46</v>
      </c>
      <c r="J3991" s="8">
        <v>4</v>
      </c>
      <c r="K3991" s="7">
        <v>29548.73</v>
      </c>
      <c r="L3991" s="8">
        <v>11204</v>
      </c>
      <c r="M3991" s="7">
        <v>2003226.81</v>
      </c>
      <c r="N3991" s="8">
        <v>694264</v>
      </c>
    </row>
    <row r="3992" spans="1:14" x14ac:dyDescent="0.25">
      <c r="A3992" s="5">
        <v>45824</v>
      </c>
      <c r="B3992" s="8" t="s">
        <v>20</v>
      </c>
      <c r="C3992" s="7">
        <v>636008.85</v>
      </c>
      <c r="D3992" s="8">
        <v>630355</v>
      </c>
      <c r="E3992" s="7">
        <v>1241841.44</v>
      </c>
      <c r="F3992" s="8">
        <v>16932</v>
      </c>
      <c r="G3992" s="7">
        <v>58316.639999999999</v>
      </c>
      <c r="H3992" s="8">
        <v>35769</v>
      </c>
      <c r="I3992" s="7">
        <v>182300.96</v>
      </c>
      <c r="J3992" s="8">
        <v>4</v>
      </c>
      <c r="K3992" s="7">
        <v>17674.27</v>
      </c>
      <c r="L3992" s="8">
        <v>11204</v>
      </c>
      <c r="M3992" s="7">
        <v>2136142.16</v>
      </c>
      <c r="N3992" s="8">
        <v>694264</v>
      </c>
    </row>
    <row r="3993" spans="1:14" x14ac:dyDescent="0.25">
      <c r="A3993" s="5">
        <v>45824</v>
      </c>
      <c r="B3993" s="8" t="s">
        <v>21</v>
      </c>
      <c r="C3993" s="7">
        <v>671500.29</v>
      </c>
      <c r="D3993" s="8">
        <v>630355</v>
      </c>
      <c r="E3993" s="7">
        <v>1333394.68</v>
      </c>
      <c r="F3993" s="8">
        <v>16932</v>
      </c>
      <c r="G3993" s="7">
        <v>63737.14</v>
      </c>
      <c r="H3993" s="8">
        <v>35769</v>
      </c>
      <c r="I3993" s="7">
        <v>185397.36</v>
      </c>
      <c r="J3993" s="8">
        <v>4</v>
      </c>
      <c r="K3993" s="7">
        <v>5500.84</v>
      </c>
      <c r="L3993" s="8">
        <v>11204</v>
      </c>
      <c r="M3993" s="7">
        <v>2259530.31</v>
      </c>
      <c r="N3993" s="8">
        <v>694264</v>
      </c>
    </row>
    <row r="3994" spans="1:14" x14ac:dyDescent="0.25">
      <c r="A3994" s="5">
        <v>45824</v>
      </c>
      <c r="B3994" s="8" t="s">
        <v>22</v>
      </c>
      <c r="C3994" s="7">
        <v>708920.44</v>
      </c>
      <c r="D3994" s="8">
        <v>630355</v>
      </c>
      <c r="E3994" s="7">
        <v>1418610.25</v>
      </c>
      <c r="F3994" s="8">
        <v>16932</v>
      </c>
      <c r="G3994" s="7">
        <v>74636.86</v>
      </c>
      <c r="H3994" s="8">
        <v>35769</v>
      </c>
      <c r="I3994" s="7">
        <v>172652.7</v>
      </c>
      <c r="J3994" s="8">
        <v>4</v>
      </c>
      <c r="K3994" s="7">
        <v>6500</v>
      </c>
      <c r="L3994" s="8">
        <v>11204</v>
      </c>
      <c r="M3994" s="7">
        <v>2381320.25</v>
      </c>
      <c r="N3994" s="8">
        <v>694264</v>
      </c>
    </row>
    <row r="3995" spans="1:14" x14ac:dyDescent="0.25">
      <c r="A3995" s="5">
        <v>45824</v>
      </c>
      <c r="B3995" s="8" t="s">
        <v>23</v>
      </c>
      <c r="C3995" s="7">
        <v>763341.52</v>
      </c>
      <c r="D3995" s="8">
        <v>630355</v>
      </c>
      <c r="E3995" s="7">
        <v>1485205.21</v>
      </c>
      <c r="F3995" s="8">
        <v>16932</v>
      </c>
      <c r="G3995" s="7">
        <v>85603.94</v>
      </c>
      <c r="H3995" s="8">
        <v>35769</v>
      </c>
      <c r="I3995" s="7">
        <v>159095.13</v>
      </c>
      <c r="J3995" s="8">
        <v>4</v>
      </c>
      <c r="K3995" s="7">
        <v>4305.6400000000003</v>
      </c>
      <c r="L3995" s="8">
        <v>11204</v>
      </c>
      <c r="M3995" s="7">
        <v>2497551.44</v>
      </c>
      <c r="N3995" s="8">
        <v>694264</v>
      </c>
    </row>
    <row r="3996" spans="1:14" x14ac:dyDescent="0.25">
      <c r="A3996" s="5">
        <v>45824</v>
      </c>
      <c r="B3996" s="8" t="s">
        <v>24</v>
      </c>
      <c r="C3996" s="7">
        <v>830130.89</v>
      </c>
      <c r="D3996" s="8">
        <v>630355</v>
      </c>
      <c r="E3996" s="7">
        <v>1542275.3</v>
      </c>
      <c r="F3996" s="8">
        <v>16932</v>
      </c>
      <c r="G3996" s="7">
        <v>94494.88</v>
      </c>
      <c r="H3996" s="8">
        <v>35769</v>
      </c>
      <c r="I3996" s="7">
        <v>161199.96</v>
      </c>
      <c r="J3996" s="8">
        <v>4</v>
      </c>
      <c r="K3996" s="7">
        <v>6408.63</v>
      </c>
      <c r="L3996" s="8">
        <v>11204</v>
      </c>
      <c r="M3996" s="7">
        <v>2634509.66</v>
      </c>
      <c r="N3996" s="8">
        <v>694264</v>
      </c>
    </row>
    <row r="3997" spans="1:14" x14ac:dyDescent="0.25">
      <c r="A3997" s="5">
        <v>45824</v>
      </c>
      <c r="B3997" s="8" t="s">
        <v>25</v>
      </c>
      <c r="C3997" s="7">
        <v>931139.28</v>
      </c>
      <c r="D3997" s="8">
        <v>630355</v>
      </c>
      <c r="E3997" s="7">
        <v>1567129.63</v>
      </c>
      <c r="F3997" s="8">
        <v>16932</v>
      </c>
      <c r="G3997" s="7">
        <v>100879.4</v>
      </c>
      <c r="H3997" s="8">
        <v>35769</v>
      </c>
      <c r="I3997" s="7">
        <v>172567</v>
      </c>
      <c r="J3997" s="8">
        <v>4</v>
      </c>
      <c r="K3997" s="7">
        <v>1730.53</v>
      </c>
      <c r="L3997" s="8">
        <v>11204</v>
      </c>
      <c r="M3997" s="7">
        <v>2773445.84</v>
      </c>
      <c r="N3997" s="8">
        <v>694264</v>
      </c>
    </row>
    <row r="3998" spans="1:14" x14ac:dyDescent="0.25">
      <c r="A3998" s="5">
        <v>45824</v>
      </c>
      <c r="B3998" s="8" t="s">
        <v>26</v>
      </c>
      <c r="C3998" s="7">
        <v>1038743.03</v>
      </c>
      <c r="D3998" s="8">
        <v>630355</v>
      </c>
      <c r="E3998" s="7">
        <v>1601567.39</v>
      </c>
      <c r="F3998" s="8">
        <v>16932</v>
      </c>
      <c r="G3998" s="7">
        <v>105459.16</v>
      </c>
      <c r="H3998" s="8">
        <v>35769</v>
      </c>
      <c r="I3998" s="7">
        <v>164441.74</v>
      </c>
      <c r="J3998" s="8">
        <v>4</v>
      </c>
      <c r="K3998" s="7">
        <v>4751.43</v>
      </c>
      <c r="L3998" s="8">
        <v>11204</v>
      </c>
      <c r="M3998" s="7">
        <v>2914962.75</v>
      </c>
      <c r="N3998" s="8">
        <v>694264</v>
      </c>
    </row>
    <row r="3999" spans="1:14" x14ac:dyDescent="0.25">
      <c r="A3999" s="5">
        <v>45824</v>
      </c>
      <c r="B3999" s="8" t="s">
        <v>27</v>
      </c>
      <c r="C3999" s="7">
        <v>1146879.6599999999</v>
      </c>
      <c r="D3999" s="8">
        <v>630355</v>
      </c>
      <c r="E3999" s="7">
        <v>1618329.16</v>
      </c>
      <c r="F3999" s="8">
        <v>16932</v>
      </c>
      <c r="G3999" s="7">
        <v>110546.32</v>
      </c>
      <c r="H3999" s="8">
        <v>35769</v>
      </c>
      <c r="I3999" s="7">
        <v>177045.04</v>
      </c>
      <c r="J3999" s="8">
        <v>4</v>
      </c>
      <c r="K3999" s="7">
        <v>3594.2</v>
      </c>
      <c r="L3999" s="8">
        <v>11204</v>
      </c>
      <c r="M3999" s="7">
        <v>3056394.38</v>
      </c>
      <c r="N3999" s="8">
        <v>694264</v>
      </c>
    </row>
    <row r="4000" spans="1:14" x14ac:dyDescent="0.25">
      <c r="A4000" s="5">
        <v>45824</v>
      </c>
      <c r="B4000" s="8" t="s">
        <v>28</v>
      </c>
      <c r="C4000" s="7">
        <v>1236809.99</v>
      </c>
      <c r="D4000" s="8">
        <v>630355</v>
      </c>
      <c r="E4000" s="7">
        <v>1622009.61</v>
      </c>
      <c r="F4000" s="8">
        <v>16932</v>
      </c>
      <c r="G4000" s="7">
        <v>113821.65</v>
      </c>
      <c r="H4000" s="8">
        <v>35769</v>
      </c>
      <c r="I4000" s="7">
        <v>174809.93</v>
      </c>
      <c r="J4000" s="8">
        <v>4</v>
      </c>
      <c r="K4000" s="7">
        <v>4854.47</v>
      </c>
      <c r="L4000" s="8">
        <v>11204</v>
      </c>
      <c r="M4000" s="7">
        <v>3152305.65</v>
      </c>
      <c r="N4000" s="8">
        <v>694264</v>
      </c>
    </row>
    <row r="4001" spans="1:14" x14ac:dyDescent="0.25">
      <c r="A4001" s="5">
        <v>45824</v>
      </c>
      <c r="B4001" s="8" t="s">
        <v>29</v>
      </c>
      <c r="C4001" s="7">
        <v>1313901.76</v>
      </c>
      <c r="D4001" s="8">
        <v>630355</v>
      </c>
      <c r="E4001" s="7">
        <v>1589910.49</v>
      </c>
      <c r="F4001" s="8">
        <v>16932</v>
      </c>
      <c r="G4001" s="7">
        <v>113866.18</v>
      </c>
      <c r="H4001" s="8">
        <v>35769</v>
      </c>
      <c r="I4001" s="7">
        <v>177161.46</v>
      </c>
      <c r="J4001" s="8">
        <v>4</v>
      </c>
      <c r="K4001" s="7">
        <v>3883.31</v>
      </c>
      <c r="L4001" s="8">
        <v>11204</v>
      </c>
      <c r="M4001" s="7">
        <v>3198723.2</v>
      </c>
      <c r="N4001" s="8">
        <v>694264</v>
      </c>
    </row>
    <row r="4002" spans="1:14" x14ac:dyDescent="0.25">
      <c r="A4002" s="5">
        <v>45824</v>
      </c>
      <c r="B4002" s="8" t="s">
        <v>30</v>
      </c>
      <c r="C4002" s="7">
        <v>1399875.33</v>
      </c>
      <c r="D4002" s="8">
        <v>630355</v>
      </c>
      <c r="E4002" s="7">
        <v>1542101.27</v>
      </c>
      <c r="F4002" s="8">
        <v>16932</v>
      </c>
      <c r="G4002" s="7">
        <v>109751.65</v>
      </c>
      <c r="H4002" s="8">
        <v>35769</v>
      </c>
      <c r="I4002" s="7">
        <v>179924.73</v>
      </c>
      <c r="J4002" s="8">
        <v>4</v>
      </c>
      <c r="K4002" s="7">
        <v>5810.09</v>
      </c>
      <c r="L4002" s="8">
        <v>11204</v>
      </c>
      <c r="M4002" s="7">
        <v>3237463.07</v>
      </c>
      <c r="N4002" s="8">
        <v>694264</v>
      </c>
    </row>
    <row r="4003" spans="1:14" x14ac:dyDescent="0.25">
      <c r="A4003" s="5">
        <v>45824</v>
      </c>
      <c r="B4003" s="8" t="s">
        <v>31</v>
      </c>
      <c r="C4003" s="7">
        <v>1463510.3</v>
      </c>
      <c r="D4003" s="8">
        <v>630355</v>
      </c>
      <c r="E4003" s="7">
        <v>1488650.99</v>
      </c>
      <c r="F4003" s="8">
        <v>16932</v>
      </c>
      <c r="G4003" s="7">
        <v>98974.37</v>
      </c>
      <c r="H4003" s="8">
        <v>35769</v>
      </c>
      <c r="I4003" s="7">
        <v>167057.1</v>
      </c>
      <c r="J4003" s="8">
        <v>4</v>
      </c>
      <c r="K4003" s="7">
        <v>8580.42</v>
      </c>
      <c r="L4003" s="8">
        <v>11204</v>
      </c>
      <c r="M4003" s="7">
        <v>3226773.18</v>
      </c>
      <c r="N4003" s="8">
        <v>694264</v>
      </c>
    </row>
    <row r="4004" spans="1:14" x14ac:dyDescent="0.25">
      <c r="A4004" s="5">
        <v>45824</v>
      </c>
      <c r="B4004" s="8" t="s">
        <v>32</v>
      </c>
      <c r="C4004" s="7">
        <v>1458517.18</v>
      </c>
      <c r="D4004" s="8">
        <v>630355</v>
      </c>
      <c r="E4004" s="7">
        <v>1419096.18</v>
      </c>
      <c r="F4004" s="8">
        <v>16932</v>
      </c>
      <c r="G4004" s="7">
        <v>88560.67</v>
      </c>
      <c r="H4004" s="8">
        <v>35769</v>
      </c>
      <c r="I4004" s="7">
        <v>175198.75</v>
      </c>
      <c r="J4004" s="8">
        <v>4</v>
      </c>
      <c r="K4004" s="7">
        <v>11400.95</v>
      </c>
      <c r="L4004" s="8">
        <v>11204</v>
      </c>
      <c r="M4004" s="7">
        <v>3152773.73</v>
      </c>
      <c r="N4004" s="8">
        <v>694264</v>
      </c>
    </row>
    <row r="4005" spans="1:14" x14ac:dyDescent="0.25">
      <c r="A4005" s="5">
        <v>45824</v>
      </c>
      <c r="B4005" s="8" t="s">
        <v>33</v>
      </c>
      <c r="C4005" s="7">
        <v>1419579.21</v>
      </c>
      <c r="D4005" s="8">
        <v>630355</v>
      </c>
      <c r="E4005" s="7">
        <v>1363892</v>
      </c>
      <c r="F4005" s="8">
        <v>16932</v>
      </c>
      <c r="G4005" s="7">
        <v>81096.740000000005</v>
      </c>
      <c r="H4005" s="8">
        <v>35769</v>
      </c>
      <c r="I4005" s="7">
        <v>184694.31</v>
      </c>
      <c r="J4005" s="8">
        <v>4</v>
      </c>
      <c r="K4005" s="7">
        <v>11313.21</v>
      </c>
      <c r="L4005" s="8">
        <v>11204</v>
      </c>
      <c r="M4005" s="7">
        <v>3060575.47</v>
      </c>
      <c r="N4005" s="8">
        <v>694264</v>
      </c>
    </row>
    <row r="4006" spans="1:14" x14ac:dyDescent="0.25">
      <c r="A4006" s="5">
        <v>45824</v>
      </c>
      <c r="B4006" s="8" t="s">
        <v>34</v>
      </c>
      <c r="C4006" s="7">
        <v>1362877.21</v>
      </c>
      <c r="D4006" s="8">
        <v>630355</v>
      </c>
      <c r="E4006" s="7">
        <v>1333716.04</v>
      </c>
      <c r="F4006" s="8">
        <v>16932</v>
      </c>
      <c r="G4006" s="7">
        <v>75213.39</v>
      </c>
      <c r="H4006" s="8">
        <v>35769</v>
      </c>
      <c r="I4006" s="7">
        <v>175703.73</v>
      </c>
      <c r="J4006" s="8">
        <v>4</v>
      </c>
      <c r="K4006" s="7">
        <v>11141.67</v>
      </c>
      <c r="L4006" s="8">
        <v>11204</v>
      </c>
      <c r="M4006" s="7">
        <v>2958652.04</v>
      </c>
      <c r="N4006" s="8">
        <v>694264</v>
      </c>
    </row>
    <row r="4007" spans="1:14" x14ac:dyDescent="0.25">
      <c r="A4007" s="5">
        <v>45824</v>
      </c>
      <c r="B4007" s="8" t="s">
        <v>35</v>
      </c>
      <c r="C4007" s="7">
        <v>1301059.18</v>
      </c>
      <c r="D4007" s="8">
        <v>630355</v>
      </c>
      <c r="E4007" s="7">
        <v>1291226.44</v>
      </c>
      <c r="F4007" s="8">
        <v>16932</v>
      </c>
      <c r="G4007" s="7">
        <v>73637.919999999998</v>
      </c>
      <c r="H4007" s="8">
        <v>35769</v>
      </c>
      <c r="I4007" s="7">
        <v>173855.42</v>
      </c>
      <c r="J4007" s="8">
        <v>4</v>
      </c>
      <c r="K4007" s="7">
        <v>32183.15</v>
      </c>
      <c r="L4007" s="8">
        <v>11204</v>
      </c>
      <c r="M4007" s="7">
        <v>2871962.11</v>
      </c>
      <c r="N4007" s="8">
        <v>694264</v>
      </c>
    </row>
    <row r="4008" spans="1:14" x14ac:dyDescent="0.25">
      <c r="A4008" s="5">
        <v>45824</v>
      </c>
      <c r="B4008" s="8" t="s">
        <v>36</v>
      </c>
      <c r="C4008" s="7">
        <v>1193723.28</v>
      </c>
      <c r="D4008" s="8">
        <v>630355</v>
      </c>
      <c r="E4008" s="7">
        <v>1234075.6299999999</v>
      </c>
      <c r="F4008" s="8">
        <v>16932</v>
      </c>
      <c r="G4008" s="7">
        <v>69134.86</v>
      </c>
      <c r="H4008" s="8">
        <v>35769</v>
      </c>
      <c r="I4008" s="7">
        <v>162007.57</v>
      </c>
      <c r="J4008" s="8">
        <v>4</v>
      </c>
      <c r="K4008" s="7">
        <v>37155.65</v>
      </c>
      <c r="L4008" s="8">
        <v>11204</v>
      </c>
      <c r="M4008" s="7">
        <v>2696096.99</v>
      </c>
      <c r="N4008" s="8">
        <v>694264</v>
      </c>
    </row>
    <row r="4009" spans="1:14" x14ac:dyDescent="0.25">
      <c r="A4009" s="5">
        <v>45824</v>
      </c>
      <c r="B4009" s="8" t="s">
        <v>37</v>
      </c>
      <c r="C4009" s="7">
        <v>1047553.05</v>
      </c>
      <c r="D4009" s="8">
        <v>630355</v>
      </c>
      <c r="E4009" s="7">
        <v>1195190.8500000001</v>
      </c>
      <c r="F4009" s="8">
        <v>16932</v>
      </c>
      <c r="G4009" s="7">
        <v>65479.15</v>
      </c>
      <c r="H4009" s="8">
        <v>35769</v>
      </c>
      <c r="I4009" s="7">
        <v>174841.43</v>
      </c>
      <c r="J4009" s="8">
        <v>4</v>
      </c>
      <c r="K4009" s="7">
        <v>32504.03</v>
      </c>
      <c r="L4009" s="8">
        <v>11204</v>
      </c>
      <c r="M4009" s="7">
        <v>2515568.5099999998</v>
      </c>
      <c r="N4009" s="8">
        <v>694264</v>
      </c>
    </row>
    <row r="4010" spans="1:14" x14ac:dyDescent="0.25">
      <c r="A4010" s="5">
        <v>45824</v>
      </c>
      <c r="B4010" s="8" t="s">
        <v>38</v>
      </c>
      <c r="C4010" s="7">
        <v>914511.35</v>
      </c>
      <c r="D4010" s="8">
        <v>630239</v>
      </c>
      <c r="E4010" s="7">
        <v>1163872.5900000001</v>
      </c>
      <c r="F4010" s="8">
        <v>16923</v>
      </c>
      <c r="G4010" s="7">
        <v>62459.040000000001</v>
      </c>
      <c r="H4010" s="8">
        <v>35766</v>
      </c>
      <c r="I4010" s="7">
        <v>169072.48</v>
      </c>
      <c r="J4010" s="8">
        <v>4</v>
      </c>
      <c r="K4010" s="7">
        <v>35577.9</v>
      </c>
      <c r="L4010" s="8">
        <v>11201</v>
      </c>
      <c r="M4010" s="7">
        <v>2345493.36</v>
      </c>
      <c r="N4010" s="8">
        <v>694133</v>
      </c>
    </row>
    <row r="4011" spans="1:14" x14ac:dyDescent="0.25">
      <c r="A4011" s="5">
        <v>45825</v>
      </c>
      <c r="B4011" s="8" t="s">
        <v>15</v>
      </c>
      <c r="C4011" s="7">
        <v>810317.37</v>
      </c>
      <c r="D4011" s="8">
        <v>630220</v>
      </c>
      <c r="E4011" s="7">
        <v>1138089.23</v>
      </c>
      <c r="F4011" s="8">
        <v>16788</v>
      </c>
      <c r="G4011" s="7">
        <v>60500.92</v>
      </c>
      <c r="H4011" s="8">
        <v>35766</v>
      </c>
      <c r="I4011" s="7">
        <v>176940.23</v>
      </c>
      <c r="J4011" s="8">
        <v>4</v>
      </c>
      <c r="K4011" s="7">
        <v>36819.370000000003</v>
      </c>
      <c r="L4011" s="8">
        <v>11201</v>
      </c>
      <c r="M4011" s="7">
        <v>2222667.12</v>
      </c>
      <c r="N4011" s="8">
        <v>693979</v>
      </c>
    </row>
    <row r="4012" spans="1:14" x14ac:dyDescent="0.25">
      <c r="A4012" s="5">
        <v>45825</v>
      </c>
      <c r="B4012" s="8" t="s">
        <v>16</v>
      </c>
      <c r="C4012" s="7">
        <v>740335.75</v>
      </c>
      <c r="D4012" s="8">
        <v>630220</v>
      </c>
      <c r="E4012" s="7">
        <v>1114912.72</v>
      </c>
      <c r="F4012" s="8">
        <v>16788</v>
      </c>
      <c r="G4012" s="7">
        <v>58932.36</v>
      </c>
      <c r="H4012" s="8">
        <v>35766</v>
      </c>
      <c r="I4012" s="7">
        <v>194654.29</v>
      </c>
      <c r="J4012" s="8">
        <v>4</v>
      </c>
      <c r="K4012" s="7">
        <v>33860.33</v>
      </c>
      <c r="L4012" s="8">
        <v>11201</v>
      </c>
      <c r="M4012" s="7">
        <v>2142695.4500000002</v>
      </c>
      <c r="N4012" s="8">
        <v>693979</v>
      </c>
    </row>
    <row r="4013" spans="1:14" x14ac:dyDescent="0.25">
      <c r="A4013" s="5">
        <v>45825</v>
      </c>
      <c r="B4013" s="8" t="s">
        <v>17</v>
      </c>
      <c r="C4013" s="7">
        <v>694238.94</v>
      </c>
      <c r="D4013" s="8">
        <v>630220</v>
      </c>
      <c r="E4013" s="7">
        <v>1112573.8500000001</v>
      </c>
      <c r="F4013" s="8">
        <v>16788</v>
      </c>
      <c r="G4013" s="7">
        <v>58029.63</v>
      </c>
      <c r="H4013" s="8">
        <v>35766</v>
      </c>
      <c r="I4013" s="7">
        <v>188848.04</v>
      </c>
      <c r="J4013" s="8">
        <v>4</v>
      </c>
      <c r="K4013" s="7">
        <v>36675.620000000003</v>
      </c>
      <c r="L4013" s="8">
        <v>11201</v>
      </c>
      <c r="M4013" s="7">
        <v>2090366.08</v>
      </c>
      <c r="N4013" s="8">
        <v>693979</v>
      </c>
    </row>
    <row r="4014" spans="1:14" x14ac:dyDescent="0.25">
      <c r="A4014" s="5">
        <v>45825</v>
      </c>
      <c r="B4014" s="8" t="s">
        <v>18</v>
      </c>
      <c r="C4014" s="7">
        <v>667831.89</v>
      </c>
      <c r="D4014" s="8">
        <v>630220</v>
      </c>
      <c r="E4014" s="7">
        <v>1136398.3700000001</v>
      </c>
      <c r="F4014" s="8">
        <v>16788</v>
      </c>
      <c r="G4014" s="7">
        <v>57887.14</v>
      </c>
      <c r="H4014" s="8">
        <v>35766</v>
      </c>
      <c r="I4014" s="7">
        <v>180978.29</v>
      </c>
      <c r="J4014" s="8">
        <v>4</v>
      </c>
      <c r="K4014" s="7">
        <v>35136.28</v>
      </c>
      <c r="L4014" s="8">
        <v>11201</v>
      </c>
      <c r="M4014" s="7">
        <v>2078231.97</v>
      </c>
      <c r="N4014" s="8">
        <v>693979</v>
      </c>
    </row>
    <row r="4015" spans="1:14" x14ac:dyDescent="0.25">
      <c r="A4015" s="5">
        <v>45825</v>
      </c>
      <c r="B4015" s="8" t="s">
        <v>19</v>
      </c>
      <c r="C4015" s="7">
        <v>668288.87</v>
      </c>
      <c r="D4015" s="8">
        <v>630220</v>
      </c>
      <c r="E4015" s="7">
        <v>1217759.5</v>
      </c>
      <c r="F4015" s="8">
        <v>16788</v>
      </c>
      <c r="G4015" s="7">
        <v>59785.43</v>
      </c>
      <c r="H4015" s="8">
        <v>35766</v>
      </c>
      <c r="I4015" s="7">
        <v>160369.92000000001</v>
      </c>
      <c r="J4015" s="8">
        <v>4</v>
      </c>
      <c r="K4015" s="7">
        <v>34174.85</v>
      </c>
      <c r="L4015" s="8">
        <v>11201</v>
      </c>
      <c r="M4015" s="7">
        <v>2140378.5699999998</v>
      </c>
      <c r="N4015" s="8">
        <v>693979</v>
      </c>
    </row>
    <row r="4016" spans="1:14" x14ac:dyDescent="0.25">
      <c r="A4016" s="5">
        <v>45825</v>
      </c>
      <c r="B4016" s="8" t="s">
        <v>20</v>
      </c>
      <c r="C4016" s="7">
        <v>694750.3</v>
      </c>
      <c r="D4016" s="8">
        <v>630220</v>
      </c>
      <c r="E4016" s="7">
        <v>1320043.27</v>
      </c>
      <c r="F4016" s="8">
        <v>16788</v>
      </c>
      <c r="G4016" s="7">
        <v>61672.15</v>
      </c>
      <c r="H4016" s="8">
        <v>35766</v>
      </c>
      <c r="I4016" s="7">
        <v>136384.44</v>
      </c>
      <c r="J4016" s="8">
        <v>4</v>
      </c>
      <c r="K4016" s="7">
        <v>11553.18</v>
      </c>
      <c r="L4016" s="8">
        <v>11201</v>
      </c>
      <c r="M4016" s="7">
        <v>2224403.34</v>
      </c>
      <c r="N4016" s="8">
        <v>693979</v>
      </c>
    </row>
    <row r="4017" spans="1:14" x14ac:dyDescent="0.25">
      <c r="A4017" s="5">
        <v>45825</v>
      </c>
      <c r="B4017" s="8" t="s">
        <v>21</v>
      </c>
      <c r="C4017" s="7">
        <v>729119.54</v>
      </c>
      <c r="D4017" s="8">
        <v>630220</v>
      </c>
      <c r="E4017" s="7">
        <v>1429680.28</v>
      </c>
      <c r="F4017" s="8">
        <v>16788</v>
      </c>
      <c r="G4017" s="7">
        <v>67737.81</v>
      </c>
      <c r="H4017" s="8">
        <v>35766</v>
      </c>
      <c r="I4017" s="7">
        <v>107715.32</v>
      </c>
      <c r="J4017" s="8">
        <v>4</v>
      </c>
      <c r="K4017" s="7">
        <v>8863.48</v>
      </c>
      <c r="L4017" s="8">
        <v>11201</v>
      </c>
      <c r="M4017" s="7">
        <v>2343116.4300000002</v>
      </c>
      <c r="N4017" s="8">
        <v>693979</v>
      </c>
    </row>
    <row r="4018" spans="1:14" x14ac:dyDescent="0.25">
      <c r="A4018" s="5">
        <v>45825</v>
      </c>
      <c r="B4018" s="8" t="s">
        <v>22</v>
      </c>
      <c r="C4018" s="7">
        <v>749316.35</v>
      </c>
      <c r="D4018" s="8">
        <v>630220</v>
      </c>
      <c r="E4018" s="7">
        <v>1498620.54</v>
      </c>
      <c r="F4018" s="8">
        <v>16788</v>
      </c>
      <c r="G4018" s="7">
        <v>78072.429999999993</v>
      </c>
      <c r="H4018" s="8">
        <v>35766</v>
      </c>
      <c r="I4018" s="7">
        <v>110083.22</v>
      </c>
      <c r="J4018" s="8">
        <v>4</v>
      </c>
      <c r="K4018" s="7">
        <v>4298.34</v>
      </c>
      <c r="L4018" s="8">
        <v>11201</v>
      </c>
      <c r="M4018" s="7">
        <v>2440390.88</v>
      </c>
      <c r="N4018" s="8">
        <v>693979</v>
      </c>
    </row>
    <row r="4019" spans="1:14" x14ac:dyDescent="0.25">
      <c r="A4019" s="5">
        <v>45825</v>
      </c>
      <c r="B4019" s="8" t="s">
        <v>23</v>
      </c>
      <c r="C4019" s="7">
        <v>796963.65</v>
      </c>
      <c r="D4019" s="8">
        <v>630220</v>
      </c>
      <c r="E4019" s="7">
        <v>1551904.85</v>
      </c>
      <c r="F4019" s="8">
        <v>16788</v>
      </c>
      <c r="G4019" s="7">
        <v>89426.76</v>
      </c>
      <c r="H4019" s="8">
        <v>35766</v>
      </c>
      <c r="I4019" s="7">
        <v>108669.83</v>
      </c>
      <c r="J4019" s="8">
        <v>4</v>
      </c>
      <c r="K4019" s="7">
        <v>3121.78</v>
      </c>
      <c r="L4019" s="8">
        <v>11201</v>
      </c>
      <c r="M4019" s="7">
        <v>2550086.87</v>
      </c>
      <c r="N4019" s="8">
        <v>693979</v>
      </c>
    </row>
    <row r="4020" spans="1:14" x14ac:dyDescent="0.25">
      <c r="A4020" s="5">
        <v>45825</v>
      </c>
      <c r="B4020" s="8" t="s">
        <v>24</v>
      </c>
      <c r="C4020" s="7">
        <v>856567.57</v>
      </c>
      <c r="D4020" s="8">
        <v>630220</v>
      </c>
      <c r="E4020" s="7">
        <v>1587935.54</v>
      </c>
      <c r="F4020" s="8">
        <v>16788</v>
      </c>
      <c r="G4020" s="7">
        <v>98234.59</v>
      </c>
      <c r="H4020" s="8">
        <v>35766</v>
      </c>
      <c r="I4020" s="7">
        <v>105584.52</v>
      </c>
      <c r="J4020" s="8">
        <v>4</v>
      </c>
      <c r="K4020" s="7">
        <v>108.3</v>
      </c>
      <c r="L4020" s="8">
        <v>11201</v>
      </c>
      <c r="M4020" s="7">
        <v>2648430.52</v>
      </c>
      <c r="N4020" s="8">
        <v>693979</v>
      </c>
    </row>
    <row r="4021" spans="1:14" x14ac:dyDescent="0.25">
      <c r="A4021" s="5">
        <v>45825</v>
      </c>
      <c r="B4021" s="8" t="s">
        <v>25</v>
      </c>
      <c r="C4021" s="7">
        <v>940167.12</v>
      </c>
      <c r="D4021" s="8">
        <v>630220</v>
      </c>
      <c r="E4021" s="7">
        <v>1605836.47</v>
      </c>
      <c r="F4021" s="8">
        <v>16788</v>
      </c>
      <c r="G4021" s="7">
        <v>104823.45</v>
      </c>
      <c r="H4021" s="8">
        <v>35766</v>
      </c>
      <c r="I4021" s="7">
        <v>101013.26</v>
      </c>
      <c r="J4021" s="8">
        <v>4</v>
      </c>
      <c r="K4021" s="7">
        <v>2172.27</v>
      </c>
      <c r="L4021" s="8">
        <v>11201</v>
      </c>
      <c r="M4021" s="7">
        <v>2754012.57</v>
      </c>
      <c r="N4021" s="8">
        <v>693979</v>
      </c>
    </row>
    <row r="4022" spans="1:14" x14ac:dyDescent="0.25">
      <c r="A4022" s="5">
        <v>45825</v>
      </c>
      <c r="B4022" s="8" t="s">
        <v>26</v>
      </c>
      <c r="C4022" s="7">
        <v>994827.39</v>
      </c>
      <c r="D4022" s="8">
        <v>630220</v>
      </c>
      <c r="E4022" s="7">
        <v>1616442.11</v>
      </c>
      <c r="F4022" s="8">
        <v>16788</v>
      </c>
      <c r="G4022" s="7">
        <v>105824.16</v>
      </c>
      <c r="H4022" s="8">
        <v>35766</v>
      </c>
      <c r="I4022" s="7">
        <v>104879.97</v>
      </c>
      <c r="J4022" s="8">
        <v>4</v>
      </c>
      <c r="K4022" s="7">
        <v>3885.18</v>
      </c>
      <c r="L4022" s="8">
        <v>11201</v>
      </c>
      <c r="M4022" s="7">
        <v>2825858.81</v>
      </c>
      <c r="N4022" s="8">
        <v>693979</v>
      </c>
    </row>
    <row r="4023" spans="1:14" x14ac:dyDescent="0.25">
      <c r="A4023" s="5">
        <v>45825</v>
      </c>
      <c r="B4023" s="8" t="s">
        <v>27</v>
      </c>
      <c r="C4023" s="7">
        <v>1017242.39</v>
      </c>
      <c r="D4023" s="8">
        <v>630220</v>
      </c>
      <c r="E4023" s="7">
        <v>1619213.9</v>
      </c>
      <c r="F4023" s="8">
        <v>16788</v>
      </c>
      <c r="G4023" s="7">
        <v>106062.21</v>
      </c>
      <c r="H4023" s="8">
        <v>35766</v>
      </c>
      <c r="I4023" s="7">
        <v>109850.38</v>
      </c>
      <c r="J4023" s="8">
        <v>4</v>
      </c>
      <c r="K4023" s="7">
        <v>1488.26</v>
      </c>
      <c r="L4023" s="8">
        <v>11201</v>
      </c>
      <c r="M4023" s="7">
        <v>2853857.14</v>
      </c>
      <c r="N4023" s="8">
        <v>693979</v>
      </c>
    </row>
    <row r="4024" spans="1:14" x14ac:dyDescent="0.25">
      <c r="A4024" s="5">
        <v>45825</v>
      </c>
      <c r="B4024" s="8" t="s">
        <v>28</v>
      </c>
      <c r="C4024" s="7">
        <v>1051096.8600000001</v>
      </c>
      <c r="D4024" s="8">
        <v>630220</v>
      </c>
      <c r="E4024" s="7">
        <v>1603701.29</v>
      </c>
      <c r="F4024" s="8">
        <v>16788</v>
      </c>
      <c r="G4024" s="7">
        <v>106864.18</v>
      </c>
      <c r="H4024" s="8">
        <v>35766</v>
      </c>
      <c r="I4024" s="7">
        <v>134478.93</v>
      </c>
      <c r="J4024" s="8">
        <v>4</v>
      </c>
      <c r="K4024" s="7">
        <v>1718.41</v>
      </c>
      <c r="L4024" s="8">
        <v>11201</v>
      </c>
      <c r="M4024" s="7">
        <v>2897859.67</v>
      </c>
      <c r="N4024" s="8">
        <v>693979</v>
      </c>
    </row>
    <row r="4025" spans="1:14" x14ac:dyDescent="0.25">
      <c r="A4025" s="5">
        <v>45825</v>
      </c>
      <c r="B4025" s="8" t="s">
        <v>29</v>
      </c>
      <c r="C4025" s="7">
        <v>1066988.76</v>
      </c>
      <c r="D4025" s="8">
        <v>630220</v>
      </c>
      <c r="E4025" s="7">
        <v>1550921.17</v>
      </c>
      <c r="F4025" s="8">
        <v>16788</v>
      </c>
      <c r="G4025" s="7">
        <v>104005.74</v>
      </c>
      <c r="H4025" s="8">
        <v>35766</v>
      </c>
      <c r="I4025" s="7">
        <v>141357.88</v>
      </c>
      <c r="J4025" s="8">
        <v>4</v>
      </c>
      <c r="K4025" s="7">
        <v>1579.78</v>
      </c>
      <c r="L4025" s="8">
        <v>11201</v>
      </c>
      <c r="M4025" s="7">
        <v>2864853.33</v>
      </c>
      <c r="N4025" s="8">
        <v>693979</v>
      </c>
    </row>
    <row r="4026" spans="1:14" x14ac:dyDescent="0.25">
      <c r="A4026" s="5">
        <v>45825</v>
      </c>
      <c r="B4026" s="8" t="s">
        <v>30</v>
      </c>
      <c r="C4026" s="7">
        <v>1110863.1599999999</v>
      </c>
      <c r="D4026" s="8">
        <v>630220</v>
      </c>
      <c r="E4026" s="7">
        <v>1483795.72</v>
      </c>
      <c r="F4026" s="8">
        <v>16788</v>
      </c>
      <c r="G4026" s="7">
        <v>98135.98</v>
      </c>
      <c r="H4026" s="8">
        <v>35766</v>
      </c>
      <c r="I4026" s="7">
        <v>142951.18</v>
      </c>
      <c r="J4026" s="8">
        <v>4</v>
      </c>
      <c r="K4026" s="7">
        <v>-186.82</v>
      </c>
      <c r="L4026" s="8">
        <v>11201</v>
      </c>
      <c r="M4026" s="7">
        <v>2835559.22</v>
      </c>
      <c r="N4026" s="8">
        <v>693979</v>
      </c>
    </row>
    <row r="4027" spans="1:14" x14ac:dyDescent="0.25">
      <c r="A4027" s="5">
        <v>45825</v>
      </c>
      <c r="B4027" s="8" t="s">
        <v>31</v>
      </c>
      <c r="C4027" s="7">
        <v>1247492.23</v>
      </c>
      <c r="D4027" s="8">
        <v>630220</v>
      </c>
      <c r="E4027" s="7">
        <v>1456487.1</v>
      </c>
      <c r="F4027" s="8">
        <v>16788</v>
      </c>
      <c r="G4027" s="7">
        <v>92263.43</v>
      </c>
      <c r="H4027" s="8">
        <v>35766</v>
      </c>
      <c r="I4027" s="7">
        <v>133805.37</v>
      </c>
      <c r="J4027" s="8">
        <v>4</v>
      </c>
      <c r="K4027" s="7">
        <v>772.78</v>
      </c>
      <c r="L4027" s="8">
        <v>11201</v>
      </c>
      <c r="M4027" s="7">
        <v>2930820.91</v>
      </c>
      <c r="N4027" s="8">
        <v>693979</v>
      </c>
    </row>
    <row r="4028" spans="1:14" x14ac:dyDescent="0.25">
      <c r="A4028" s="5">
        <v>45825</v>
      </c>
      <c r="B4028" s="8" t="s">
        <v>32</v>
      </c>
      <c r="C4028" s="7">
        <v>1313094.31</v>
      </c>
      <c r="D4028" s="8">
        <v>630220</v>
      </c>
      <c r="E4028" s="7">
        <v>1425057.57</v>
      </c>
      <c r="F4028" s="8">
        <v>16788</v>
      </c>
      <c r="G4028" s="7">
        <v>86243.35</v>
      </c>
      <c r="H4028" s="8">
        <v>35766</v>
      </c>
      <c r="I4028" s="7">
        <v>135491.66</v>
      </c>
      <c r="J4028" s="8">
        <v>4</v>
      </c>
      <c r="K4028" s="7">
        <v>7104.42</v>
      </c>
      <c r="L4028" s="8">
        <v>11201</v>
      </c>
      <c r="M4028" s="7">
        <v>2966991.31</v>
      </c>
      <c r="N4028" s="8">
        <v>693979</v>
      </c>
    </row>
    <row r="4029" spans="1:14" x14ac:dyDescent="0.25">
      <c r="A4029" s="5">
        <v>45825</v>
      </c>
      <c r="B4029" s="8" t="s">
        <v>33</v>
      </c>
      <c r="C4029" s="7">
        <v>1289688.8899999999</v>
      </c>
      <c r="D4029" s="8">
        <v>630220</v>
      </c>
      <c r="E4029" s="7">
        <v>1378731.71</v>
      </c>
      <c r="F4029" s="8">
        <v>16788</v>
      </c>
      <c r="G4029" s="7">
        <v>79089.08</v>
      </c>
      <c r="H4029" s="8">
        <v>35766</v>
      </c>
      <c r="I4029" s="7">
        <v>124856.87</v>
      </c>
      <c r="J4029" s="8">
        <v>4</v>
      </c>
      <c r="K4029" s="7">
        <v>9025.3700000000008</v>
      </c>
      <c r="L4029" s="8">
        <v>11201</v>
      </c>
      <c r="M4029" s="7">
        <v>2881391.92</v>
      </c>
      <c r="N4029" s="8">
        <v>693979</v>
      </c>
    </row>
    <row r="4030" spans="1:14" x14ac:dyDescent="0.25">
      <c r="A4030" s="5">
        <v>45825</v>
      </c>
      <c r="B4030" s="8" t="s">
        <v>34</v>
      </c>
      <c r="C4030" s="7">
        <v>1260008.5900000001</v>
      </c>
      <c r="D4030" s="8">
        <v>630220</v>
      </c>
      <c r="E4030" s="7">
        <v>1343163.48</v>
      </c>
      <c r="F4030" s="8">
        <v>16788</v>
      </c>
      <c r="G4030" s="7">
        <v>73464.259999999995</v>
      </c>
      <c r="H4030" s="8">
        <v>35766</v>
      </c>
      <c r="I4030" s="7">
        <v>140418.21</v>
      </c>
      <c r="J4030" s="8">
        <v>4</v>
      </c>
      <c r="K4030" s="7">
        <v>8975.57</v>
      </c>
      <c r="L4030" s="8">
        <v>11201</v>
      </c>
      <c r="M4030" s="7">
        <v>2826030.11</v>
      </c>
      <c r="N4030" s="8">
        <v>693979</v>
      </c>
    </row>
    <row r="4031" spans="1:14" x14ac:dyDescent="0.25">
      <c r="A4031" s="5">
        <v>45825</v>
      </c>
      <c r="B4031" s="8" t="s">
        <v>35</v>
      </c>
      <c r="C4031" s="7">
        <v>1233586.8899999999</v>
      </c>
      <c r="D4031" s="8">
        <v>630220</v>
      </c>
      <c r="E4031" s="7">
        <v>1316337.8600000001</v>
      </c>
      <c r="F4031" s="8">
        <v>16788</v>
      </c>
      <c r="G4031" s="7">
        <v>72181.67</v>
      </c>
      <c r="H4031" s="8">
        <v>35766</v>
      </c>
      <c r="I4031" s="7">
        <v>152513.75</v>
      </c>
      <c r="J4031" s="8">
        <v>4</v>
      </c>
      <c r="K4031" s="7">
        <v>30323.47</v>
      </c>
      <c r="L4031" s="8">
        <v>11201</v>
      </c>
      <c r="M4031" s="7">
        <v>2804943.64</v>
      </c>
      <c r="N4031" s="8">
        <v>693979</v>
      </c>
    </row>
    <row r="4032" spans="1:14" x14ac:dyDescent="0.25">
      <c r="A4032" s="5">
        <v>45825</v>
      </c>
      <c r="B4032" s="8" t="s">
        <v>36</v>
      </c>
      <c r="C4032" s="7">
        <v>1150680.96</v>
      </c>
      <c r="D4032" s="8">
        <v>630220</v>
      </c>
      <c r="E4032" s="7">
        <v>1259733.6000000001</v>
      </c>
      <c r="F4032" s="8">
        <v>16788</v>
      </c>
      <c r="G4032" s="7">
        <v>67799.460000000006</v>
      </c>
      <c r="H4032" s="8">
        <v>35766</v>
      </c>
      <c r="I4032" s="7">
        <v>160097.75</v>
      </c>
      <c r="J4032" s="8">
        <v>4</v>
      </c>
      <c r="K4032" s="7">
        <v>35032.92</v>
      </c>
      <c r="L4032" s="8">
        <v>11201</v>
      </c>
      <c r="M4032" s="7">
        <v>2673344.69</v>
      </c>
      <c r="N4032" s="8">
        <v>693979</v>
      </c>
    </row>
    <row r="4033" spans="1:14" x14ac:dyDescent="0.25">
      <c r="A4033" s="5">
        <v>45825</v>
      </c>
      <c r="B4033" s="8" t="s">
        <v>37</v>
      </c>
      <c r="C4033" s="7">
        <v>1006523.4</v>
      </c>
      <c r="D4033" s="8">
        <v>630220</v>
      </c>
      <c r="E4033" s="7">
        <v>1222065.26</v>
      </c>
      <c r="F4033" s="8">
        <v>16788</v>
      </c>
      <c r="G4033" s="7">
        <v>63881.440000000002</v>
      </c>
      <c r="H4033" s="8">
        <v>35766</v>
      </c>
      <c r="I4033" s="7">
        <v>192929.94</v>
      </c>
      <c r="J4033" s="8">
        <v>4</v>
      </c>
      <c r="K4033" s="7">
        <v>27629.74</v>
      </c>
      <c r="L4033" s="8">
        <v>11201</v>
      </c>
      <c r="M4033" s="7">
        <v>2513029.7799999998</v>
      </c>
      <c r="N4033" s="8">
        <v>693979</v>
      </c>
    </row>
    <row r="4034" spans="1:14" x14ac:dyDescent="0.25">
      <c r="A4034" s="5">
        <v>45825</v>
      </c>
      <c r="B4034" s="8" t="s">
        <v>38</v>
      </c>
      <c r="C4034" s="7">
        <v>868232.09</v>
      </c>
      <c r="D4034" s="8">
        <v>630267</v>
      </c>
      <c r="E4034" s="7">
        <v>1194734.93</v>
      </c>
      <c r="F4034" s="8">
        <v>16738</v>
      </c>
      <c r="G4034" s="7">
        <v>60962.59</v>
      </c>
      <c r="H4034" s="8">
        <v>35824</v>
      </c>
      <c r="I4034" s="7">
        <v>190896.16</v>
      </c>
      <c r="J4034" s="8">
        <v>4</v>
      </c>
      <c r="K4034" s="7">
        <v>32000.22</v>
      </c>
      <c r="L4034" s="8">
        <v>11202</v>
      </c>
      <c r="M4034" s="7">
        <v>2346825.9900000002</v>
      </c>
      <c r="N4034" s="8">
        <v>694035</v>
      </c>
    </row>
    <row r="4035" spans="1:14" x14ac:dyDescent="0.25">
      <c r="A4035" s="5">
        <v>45826</v>
      </c>
      <c r="B4035" s="8" t="s">
        <v>15</v>
      </c>
      <c r="C4035" s="7">
        <v>764376.58</v>
      </c>
      <c r="D4035" s="8">
        <v>630295</v>
      </c>
      <c r="E4035" s="7">
        <v>1163027.83</v>
      </c>
      <c r="F4035" s="8">
        <v>16736</v>
      </c>
      <c r="G4035" s="7">
        <v>58791.8</v>
      </c>
      <c r="H4035" s="8">
        <v>35824</v>
      </c>
      <c r="I4035" s="7">
        <v>174983.55</v>
      </c>
      <c r="J4035" s="8">
        <v>4</v>
      </c>
      <c r="K4035" s="7">
        <v>21657.46</v>
      </c>
      <c r="L4035" s="8">
        <v>11202</v>
      </c>
      <c r="M4035" s="7">
        <v>2182837.2200000002</v>
      </c>
      <c r="N4035" s="8">
        <v>694061</v>
      </c>
    </row>
    <row r="4036" spans="1:14" x14ac:dyDescent="0.25">
      <c r="A4036" s="5">
        <v>45826</v>
      </c>
      <c r="B4036" s="8" t="s">
        <v>16</v>
      </c>
      <c r="C4036" s="7">
        <v>698257.75</v>
      </c>
      <c r="D4036" s="8">
        <v>630295</v>
      </c>
      <c r="E4036" s="7">
        <v>1141646.26</v>
      </c>
      <c r="F4036" s="8">
        <v>16736</v>
      </c>
      <c r="G4036" s="7">
        <v>57553.78</v>
      </c>
      <c r="H4036" s="8">
        <v>35824</v>
      </c>
      <c r="I4036" s="7">
        <v>164440.99</v>
      </c>
      <c r="J4036" s="8">
        <v>4</v>
      </c>
      <c r="K4036" s="7">
        <v>22661.79</v>
      </c>
      <c r="L4036" s="8">
        <v>11202</v>
      </c>
      <c r="M4036" s="7">
        <v>2084560.57</v>
      </c>
      <c r="N4036" s="8">
        <v>694061</v>
      </c>
    </row>
    <row r="4037" spans="1:14" x14ac:dyDescent="0.25">
      <c r="A4037" s="5">
        <v>45826</v>
      </c>
      <c r="B4037" s="8" t="s">
        <v>17</v>
      </c>
      <c r="C4037" s="7">
        <v>655791.37</v>
      </c>
      <c r="D4037" s="8">
        <v>630295</v>
      </c>
      <c r="E4037" s="7">
        <v>1135235.8700000001</v>
      </c>
      <c r="F4037" s="8">
        <v>16736</v>
      </c>
      <c r="G4037" s="7">
        <v>56797.71</v>
      </c>
      <c r="H4037" s="8">
        <v>35824</v>
      </c>
      <c r="I4037" s="7">
        <v>170942.72</v>
      </c>
      <c r="J4037" s="8">
        <v>4</v>
      </c>
      <c r="K4037" s="7">
        <v>24189.64</v>
      </c>
      <c r="L4037" s="8">
        <v>11202</v>
      </c>
      <c r="M4037" s="7">
        <v>2042957.31</v>
      </c>
      <c r="N4037" s="8">
        <v>694061</v>
      </c>
    </row>
    <row r="4038" spans="1:14" x14ac:dyDescent="0.25">
      <c r="A4038" s="5">
        <v>45826</v>
      </c>
      <c r="B4038" s="8" t="s">
        <v>18</v>
      </c>
      <c r="C4038" s="7">
        <v>638155.18999999994</v>
      </c>
      <c r="D4038" s="8">
        <v>630295</v>
      </c>
      <c r="E4038" s="7">
        <v>1156709.1299999999</v>
      </c>
      <c r="F4038" s="8">
        <v>16736</v>
      </c>
      <c r="G4038" s="7">
        <v>56913.3</v>
      </c>
      <c r="H4038" s="8">
        <v>35824</v>
      </c>
      <c r="I4038" s="7">
        <v>170990.85</v>
      </c>
      <c r="J4038" s="8">
        <v>4</v>
      </c>
      <c r="K4038" s="7">
        <v>20011.78</v>
      </c>
      <c r="L4038" s="8">
        <v>11202</v>
      </c>
      <c r="M4038" s="7">
        <v>2042780.25</v>
      </c>
      <c r="N4038" s="8">
        <v>694061</v>
      </c>
    </row>
    <row r="4039" spans="1:14" x14ac:dyDescent="0.25">
      <c r="A4039" s="5">
        <v>45826</v>
      </c>
      <c r="B4039" s="8" t="s">
        <v>19</v>
      </c>
      <c r="C4039" s="7">
        <v>650106.73</v>
      </c>
      <c r="D4039" s="8">
        <v>630295</v>
      </c>
      <c r="E4039" s="7">
        <v>1237639.92</v>
      </c>
      <c r="F4039" s="8">
        <v>16736</v>
      </c>
      <c r="G4039" s="7">
        <v>59227.58</v>
      </c>
      <c r="H4039" s="8">
        <v>35824</v>
      </c>
      <c r="I4039" s="7">
        <v>148116.63</v>
      </c>
      <c r="J4039" s="8">
        <v>4</v>
      </c>
      <c r="K4039" s="7">
        <v>18433.75</v>
      </c>
      <c r="L4039" s="8">
        <v>11202</v>
      </c>
      <c r="M4039" s="7">
        <v>2113524.61</v>
      </c>
      <c r="N4039" s="8">
        <v>694061</v>
      </c>
    </row>
    <row r="4040" spans="1:14" x14ac:dyDescent="0.25">
      <c r="A4040" s="5">
        <v>45826</v>
      </c>
      <c r="B4040" s="8" t="s">
        <v>20</v>
      </c>
      <c r="C4040" s="7">
        <v>686632.08</v>
      </c>
      <c r="D4040" s="8">
        <v>630295</v>
      </c>
      <c r="E4040" s="7">
        <v>1345129.55</v>
      </c>
      <c r="F4040" s="8">
        <v>16736</v>
      </c>
      <c r="G4040" s="7">
        <v>61588.39</v>
      </c>
      <c r="H4040" s="8">
        <v>35824</v>
      </c>
      <c r="I4040" s="7">
        <v>112590.47</v>
      </c>
      <c r="J4040" s="8">
        <v>4</v>
      </c>
      <c r="K4040" s="7">
        <v>13297.12</v>
      </c>
      <c r="L4040" s="8">
        <v>11202</v>
      </c>
      <c r="M4040" s="7">
        <v>2219237.61</v>
      </c>
      <c r="N4040" s="8">
        <v>694061</v>
      </c>
    </row>
    <row r="4041" spans="1:14" x14ac:dyDescent="0.25">
      <c r="A4041" s="5">
        <v>45826</v>
      </c>
      <c r="B4041" s="8" t="s">
        <v>21</v>
      </c>
      <c r="C4041" s="7">
        <v>724833.78</v>
      </c>
      <c r="D4041" s="8">
        <v>630295</v>
      </c>
      <c r="E4041" s="7">
        <v>1443661.33</v>
      </c>
      <c r="F4041" s="8">
        <v>16736</v>
      </c>
      <c r="G4041" s="7">
        <v>67305.41</v>
      </c>
      <c r="H4041" s="8">
        <v>35824</v>
      </c>
      <c r="I4041" s="7">
        <v>118674.89</v>
      </c>
      <c r="J4041" s="8">
        <v>4</v>
      </c>
      <c r="K4041" s="7">
        <v>3840.61</v>
      </c>
      <c r="L4041" s="8">
        <v>11202</v>
      </c>
      <c r="M4041" s="7">
        <v>2358316.02</v>
      </c>
      <c r="N4041" s="8">
        <v>694061</v>
      </c>
    </row>
    <row r="4042" spans="1:14" x14ac:dyDescent="0.25">
      <c r="A4042" s="5">
        <v>45826</v>
      </c>
      <c r="B4042" s="8" t="s">
        <v>22</v>
      </c>
      <c r="C4042" s="7">
        <v>747203.88</v>
      </c>
      <c r="D4042" s="8">
        <v>630295</v>
      </c>
      <c r="E4042" s="7">
        <v>1516518.02</v>
      </c>
      <c r="F4042" s="8">
        <v>16736</v>
      </c>
      <c r="G4042" s="7">
        <v>77819.39</v>
      </c>
      <c r="H4042" s="8">
        <v>35824</v>
      </c>
      <c r="I4042" s="7">
        <v>122345.31</v>
      </c>
      <c r="J4042" s="8">
        <v>4</v>
      </c>
      <c r="K4042" s="7">
        <v>4411.22</v>
      </c>
      <c r="L4042" s="8">
        <v>11202</v>
      </c>
      <c r="M4042" s="7">
        <v>2468297.8199999998</v>
      </c>
      <c r="N4042" s="8">
        <v>694061</v>
      </c>
    </row>
    <row r="4043" spans="1:14" x14ac:dyDescent="0.25">
      <c r="A4043" s="5">
        <v>45826</v>
      </c>
      <c r="B4043" s="8" t="s">
        <v>23</v>
      </c>
      <c r="C4043" s="7">
        <v>780612.63</v>
      </c>
      <c r="D4043" s="8">
        <v>630295</v>
      </c>
      <c r="E4043" s="7">
        <v>1578951.8</v>
      </c>
      <c r="F4043" s="8">
        <v>16736</v>
      </c>
      <c r="G4043" s="7">
        <v>88278.57</v>
      </c>
      <c r="H4043" s="8">
        <v>35824</v>
      </c>
      <c r="I4043" s="7">
        <v>131917.73000000001</v>
      </c>
      <c r="J4043" s="8">
        <v>4</v>
      </c>
      <c r="K4043" s="7">
        <v>6200.65</v>
      </c>
      <c r="L4043" s="8">
        <v>11202</v>
      </c>
      <c r="M4043" s="7">
        <v>2585961.38</v>
      </c>
      <c r="N4043" s="8">
        <v>694061</v>
      </c>
    </row>
    <row r="4044" spans="1:14" x14ac:dyDescent="0.25">
      <c r="A4044" s="5">
        <v>45826</v>
      </c>
      <c r="B4044" s="8" t="s">
        <v>24</v>
      </c>
      <c r="C4044" s="7">
        <v>851190.52</v>
      </c>
      <c r="D4044" s="8">
        <v>630295</v>
      </c>
      <c r="E4044" s="7">
        <v>1623043.07</v>
      </c>
      <c r="F4044" s="8">
        <v>16736</v>
      </c>
      <c r="G4044" s="7">
        <v>98127.22</v>
      </c>
      <c r="H4044" s="8">
        <v>35824</v>
      </c>
      <c r="I4044" s="7">
        <v>126746.23</v>
      </c>
      <c r="J4044" s="8">
        <v>4</v>
      </c>
      <c r="K4044" s="7">
        <v>3364.1</v>
      </c>
      <c r="L4044" s="8">
        <v>11202</v>
      </c>
      <c r="M4044" s="7">
        <v>2702471.14</v>
      </c>
      <c r="N4044" s="8">
        <v>694061</v>
      </c>
    </row>
    <row r="4045" spans="1:14" x14ac:dyDescent="0.25">
      <c r="A4045" s="5">
        <v>45826</v>
      </c>
      <c r="B4045" s="8" t="s">
        <v>25</v>
      </c>
      <c r="C4045" s="7">
        <v>969230.3</v>
      </c>
      <c r="D4045" s="8">
        <v>630295</v>
      </c>
      <c r="E4045" s="7">
        <v>1659469.52</v>
      </c>
      <c r="F4045" s="8">
        <v>16736</v>
      </c>
      <c r="G4045" s="7">
        <v>107347.4</v>
      </c>
      <c r="H4045" s="8">
        <v>35824</v>
      </c>
      <c r="I4045" s="7">
        <v>109384.7</v>
      </c>
      <c r="J4045" s="8">
        <v>4</v>
      </c>
      <c r="K4045" s="7">
        <v>416.43</v>
      </c>
      <c r="L4045" s="8">
        <v>11202</v>
      </c>
      <c r="M4045" s="7">
        <v>2845848.35</v>
      </c>
      <c r="N4045" s="8">
        <v>694061</v>
      </c>
    </row>
    <row r="4046" spans="1:14" x14ac:dyDescent="0.25">
      <c r="A4046" s="5">
        <v>45826</v>
      </c>
      <c r="B4046" s="8" t="s">
        <v>26</v>
      </c>
      <c r="C4046" s="7">
        <v>1113138.3500000001</v>
      </c>
      <c r="D4046" s="8">
        <v>630295</v>
      </c>
      <c r="E4046" s="7">
        <v>1703670.99</v>
      </c>
      <c r="F4046" s="8">
        <v>16736</v>
      </c>
      <c r="G4046" s="7">
        <v>115021.84</v>
      </c>
      <c r="H4046" s="8">
        <v>35824</v>
      </c>
      <c r="I4046" s="7">
        <v>108973.21</v>
      </c>
      <c r="J4046" s="8">
        <v>4</v>
      </c>
      <c r="K4046" s="7">
        <v>2127.44</v>
      </c>
      <c r="L4046" s="8">
        <v>11202</v>
      </c>
      <c r="M4046" s="7">
        <v>3042931.83</v>
      </c>
      <c r="N4046" s="8">
        <v>694061</v>
      </c>
    </row>
    <row r="4047" spans="1:14" x14ac:dyDescent="0.25">
      <c r="A4047" s="5">
        <v>45826</v>
      </c>
      <c r="B4047" s="8" t="s">
        <v>27</v>
      </c>
      <c r="C4047" s="7">
        <v>1232314.5</v>
      </c>
      <c r="D4047" s="8">
        <v>630295</v>
      </c>
      <c r="E4047" s="7">
        <v>1729448.03</v>
      </c>
      <c r="F4047" s="8">
        <v>16736</v>
      </c>
      <c r="G4047" s="7">
        <v>120161.37</v>
      </c>
      <c r="H4047" s="8">
        <v>35824</v>
      </c>
      <c r="I4047" s="7">
        <v>127541</v>
      </c>
      <c r="J4047" s="8">
        <v>4</v>
      </c>
      <c r="K4047" s="7">
        <v>-105.13</v>
      </c>
      <c r="L4047" s="8">
        <v>11202</v>
      </c>
      <c r="M4047" s="7">
        <v>3209359.77</v>
      </c>
      <c r="N4047" s="8">
        <v>694061</v>
      </c>
    </row>
    <row r="4048" spans="1:14" x14ac:dyDescent="0.25">
      <c r="A4048" s="5">
        <v>45826</v>
      </c>
      <c r="B4048" s="8" t="s">
        <v>28</v>
      </c>
      <c r="C4048" s="7">
        <v>1337297.67</v>
      </c>
      <c r="D4048" s="8">
        <v>630295</v>
      </c>
      <c r="E4048" s="7">
        <v>1735365.73</v>
      </c>
      <c r="F4048" s="8">
        <v>16736</v>
      </c>
      <c r="G4048" s="7">
        <v>124348</v>
      </c>
      <c r="H4048" s="8">
        <v>35824</v>
      </c>
      <c r="I4048" s="7">
        <v>119730.46</v>
      </c>
      <c r="J4048" s="8">
        <v>4</v>
      </c>
      <c r="K4048" s="7">
        <v>2453.1</v>
      </c>
      <c r="L4048" s="8">
        <v>11202</v>
      </c>
      <c r="M4048" s="7">
        <v>3319194.96</v>
      </c>
      <c r="N4048" s="8">
        <v>694061</v>
      </c>
    </row>
    <row r="4049" spans="1:14" x14ac:dyDescent="0.25">
      <c r="A4049" s="5">
        <v>45826</v>
      </c>
      <c r="B4049" s="8" t="s">
        <v>29</v>
      </c>
      <c r="C4049" s="7">
        <v>1443076.07</v>
      </c>
      <c r="D4049" s="8">
        <v>630295</v>
      </c>
      <c r="E4049" s="7">
        <v>1708542.73</v>
      </c>
      <c r="F4049" s="8">
        <v>16736</v>
      </c>
      <c r="G4049" s="7">
        <v>125316.44</v>
      </c>
      <c r="H4049" s="8">
        <v>35824</v>
      </c>
      <c r="I4049" s="7">
        <v>124835.93</v>
      </c>
      <c r="J4049" s="8">
        <v>4</v>
      </c>
      <c r="K4049" s="7">
        <v>6146.29</v>
      </c>
      <c r="L4049" s="8">
        <v>11202</v>
      </c>
      <c r="M4049" s="7">
        <v>3407917.46</v>
      </c>
      <c r="N4049" s="8">
        <v>694061</v>
      </c>
    </row>
    <row r="4050" spans="1:14" x14ac:dyDescent="0.25">
      <c r="A4050" s="5">
        <v>45826</v>
      </c>
      <c r="B4050" s="8" t="s">
        <v>30</v>
      </c>
      <c r="C4050" s="7">
        <v>1549798.67</v>
      </c>
      <c r="D4050" s="8">
        <v>630295</v>
      </c>
      <c r="E4050" s="7">
        <v>1643560.56</v>
      </c>
      <c r="F4050" s="8">
        <v>16736</v>
      </c>
      <c r="G4050" s="7">
        <v>121556.61</v>
      </c>
      <c r="H4050" s="8">
        <v>35824</v>
      </c>
      <c r="I4050" s="7">
        <v>139236.14000000001</v>
      </c>
      <c r="J4050" s="8">
        <v>4</v>
      </c>
      <c r="K4050" s="7">
        <v>4336.59</v>
      </c>
      <c r="L4050" s="8">
        <v>11202</v>
      </c>
      <c r="M4050" s="7">
        <v>3458488.57</v>
      </c>
      <c r="N4050" s="8">
        <v>694061</v>
      </c>
    </row>
    <row r="4051" spans="1:14" x14ac:dyDescent="0.25">
      <c r="A4051" s="5">
        <v>45826</v>
      </c>
      <c r="B4051" s="8" t="s">
        <v>31</v>
      </c>
      <c r="C4051" s="7">
        <v>1629594.05</v>
      </c>
      <c r="D4051" s="8">
        <v>630295</v>
      </c>
      <c r="E4051" s="7">
        <v>1591732.34</v>
      </c>
      <c r="F4051" s="8">
        <v>16736</v>
      </c>
      <c r="G4051" s="7">
        <v>111631.01</v>
      </c>
      <c r="H4051" s="8">
        <v>35824</v>
      </c>
      <c r="I4051" s="7">
        <v>147936.69</v>
      </c>
      <c r="J4051" s="8">
        <v>4</v>
      </c>
      <c r="K4051" s="7">
        <v>7778.92</v>
      </c>
      <c r="L4051" s="8">
        <v>11202</v>
      </c>
      <c r="M4051" s="7">
        <v>3488673.01</v>
      </c>
      <c r="N4051" s="8">
        <v>694061</v>
      </c>
    </row>
    <row r="4052" spans="1:14" x14ac:dyDescent="0.25">
      <c r="A4052" s="5">
        <v>45826</v>
      </c>
      <c r="B4052" s="8" t="s">
        <v>32</v>
      </c>
      <c r="C4052" s="7">
        <v>1607622.17</v>
      </c>
      <c r="D4052" s="8">
        <v>630295</v>
      </c>
      <c r="E4052" s="7">
        <v>1511477.28</v>
      </c>
      <c r="F4052" s="8">
        <v>16736</v>
      </c>
      <c r="G4052" s="7">
        <v>100334.16</v>
      </c>
      <c r="H4052" s="8">
        <v>35824</v>
      </c>
      <c r="I4052" s="7">
        <v>142858.18</v>
      </c>
      <c r="J4052" s="8">
        <v>4</v>
      </c>
      <c r="K4052" s="7">
        <v>11018.58</v>
      </c>
      <c r="L4052" s="8">
        <v>11202</v>
      </c>
      <c r="M4052" s="7">
        <v>3373310.37</v>
      </c>
      <c r="N4052" s="8">
        <v>694061</v>
      </c>
    </row>
    <row r="4053" spans="1:14" x14ac:dyDescent="0.25">
      <c r="A4053" s="5">
        <v>45826</v>
      </c>
      <c r="B4053" s="8" t="s">
        <v>33</v>
      </c>
      <c r="C4053" s="7">
        <v>1384995.43</v>
      </c>
      <c r="D4053" s="8">
        <v>630295</v>
      </c>
      <c r="E4053" s="7">
        <v>1335671.02</v>
      </c>
      <c r="F4053" s="8">
        <v>16736</v>
      </c>
      <c r="G4053" s="7">
        <v>84702.74</v>
      </c>
      <c r="H4053" s="8">
        <v>35824</v>
      </c>
      <c r="I4053" s="7">
        <v>138820.14000000001</v>
      </c>
      <c r="J4053" s="8">
        <v>4</v>
      </c>
      <c r="K4053" s="7">
        <v>12425.31</v>
      </c>
      <c r="L4053" s="8">
        <v>11202</v>
      </c>
      <c r="M4053" s="7">
        <v>2956614.64</v>
      </c>
      <c r="N4053" s="8">
        <v>694061</v>
      </c>
    </row>
    <row r="4054" spans="1:14" x14ac:dyDescent="0.25">
      <c r="A4054" s="5">
        <v>45826</v>
      </c>
      <c r="B4054" s="8" t="s">
        <v>34</v>
      </c>
      <c r="C4054" s="7">
        <v>1232759.6100000001</v>
      </c>
      <c r="D4054" s="8">
        <v>630295</v>
      </c>
      <c r="E4054" s="7">
        <v>1251289.3899999999</v>
      </c>
      <c r="F4054" s="8">
        <v>16736</v>
      </c>
      <c r="G4054" s="7">
        <v>72872.61</v>
      </c>
      <c r="H4054" s="8">
        <v>35824</v>
      </c>
      <c r="I4054" s="7">
        <v>143401.48000000001</v>
      </c>
      <c r="J4054" s="8">
        <v>4</v>
      </c>
      <c r="K4054" s="7">
        <v>7543.36</v>
      </c>
      <c r="L4054" s="8">
        <v>11202</v>
      </c>
      <c r="M4054" s="7">
        <v>2707866.45</v>
      </c>
      <c r="N4054" s="8">
        <v>694061</v>
      </c>
    </row>
    <row r="4055" spans="1:14" x14ac:dyDescent="0.25">
      <c r="A4055" s="5">
        <v>45826</v>
      </c>
      <c r="B4055" s="8" t="s">
        <v>35</v>
      </c>
      <c r="C4055" s="7">
        <v>1153666.67</v>
      </c>
      <c r="D4055" s="8">
        <v>630295</v>
      </c>
      <c r="E4055" s="7">
        <v>1228888.83</v>
      </c>
      <c r="F4055" s="8">
        <v>16736</v>
      </c>
      <c r="G4055" s="7">
        <v>69256.639999999999</v>
      </c>
      <c r="H4055" s="8">
        <v>35824</v>
      </c>
      <c r="I4055" s="7">
        <v>160081.65</v>
      </c>
      <c r="J4055" s="8">
        <v>4</v>
      </c>
      <c r="K4055" s="7">
        <v>22960.560000000001</v>
      </c>
      <c r="L4055" s="8">
        <v>11202</v>
      </c>
      <c r="M4055" s="7">
        <v>2634854.35</v>
      </c>
      <c r="N4055" s="8">
        <v>694061</v>
      </c>
    </row>
    <row r="4056" spans="1:14" x14ac:dyDescent="0.25">
      <c r="A4056" s="5">
        <v>45826</v>
      </c>
      <c r="B4056" s="8" t="s">
        <v>36</v>
      </c>
      <c r="C4056" s="7">
        <v>1069630.25</v>
      </c>
      <c r="D4056" s="8">
        <v>630295</v>
      </c>
      <c r="E4056" s="7">
        <v>1191555.18</v>
      </c>
      <c r="F4056" s="8">
        <v>16736</v>
      </c>
      <c r="G4056" s="7">
        <v>65835.75</v>
      </c>
      <c r="H4056" s="8">
        <v>35824</v>
      </c>
      <c r="I4056" s="7">
        <v>178077.44</v>
      </c>
      <c r="J4056" s="8">
        <v>4</v>
      </c>
      <c r="K4056" s="7">
        <v>26872.71</v>
      </c>
      <c r="L4056" s="8">
        <v>11202</v>
      </c>
      <c r="M4056" s="7">
        <v>2531971.33</v>
      </c>
      <c r="N4056" s="8">
        <v>694061</v>
      </c>
    </row>
    <row r="4057" spans="1:14" x14ac:dyDescent="0.25">
      <c r="A4057" s="5">
        <v>45826</v>
      </c>
      <c r="B4057" s="8" t="s">
        <v>37</v>
      </c>
      <c r="C4057" s="7">
        <v>938036.46</v>
      </c>
      <c r="D4057" s="8">
        <v>630295</v>
      </c>
      <c r="E4057" s="7">
        <v>1149518.3799999999</v>
      </c>
      <c r="F4057" s="8">
        <v>16736</v>
      </c>
      <c r="G4057" s="7">
        <v>61802.29</v>
      </c>
      <c r="H4057" s="8">
        <v>35824</v>
      </c>
      <c r="I4057" s="7">
        <v>176755.77</v>
      </c>
      <c r="J4057" s="8">
        <v>4</v>
      </c>
      <c r="K4057" s="7">
        <v>30686.48</v>
      </c>
      <c r="L4057" s="8">
        <v>11202</v>
      </c>
      <c r="M4057" s="7">
        <v>2356799.38</v>
      </c>
      <c r="N4057" s="8">
        <v>694061</v>
      </c>
    </row>
    <row r="4058" spans="1:14" x14ac:dyDescent="0.25">
      <c r="A4058" s="5">
        <v>45826</v>
      </c>
      <c r="B4058" s="8" t="s">
        <v>38</v>
      </c>
      <c r="C4058" s="7">
        <v>800656.99</v>
      </c>
      <c r="D4058" s="8">
        <v>630314</v>
      </c>
      <c r="E4058" s="7">
        <v>1115161.08</v>
      </c>
      <c r="F4058" s="8">
        <v>16735</v>
      </c>
      <c r="G4058" s="7">
        <v>58372.14</v>
      </c>
      <c r="H4058" s="8">
        <v>35840</v>
      </c>
      <c r="I4058" s="7">
        <v>172157.29</v>
      </c>
      <c r="J4058" s="8">
        <v>4</v>
      </c>
      <c r="K4058" s="7">
        <v>35016.47</v>
      </c>
      <c r="L4058" s="8">
        <v>11200</v>
      </c>
      <c r="M4058" s="7">
        <v>2181363.9700000002</v>
      </c>
      <c r="N4058" s="8">
        <v>694093</v>
      </c>
    </row>
    <row r="4059" spans="1:14" x14ac:dyDescent="0.25">
      <c r="A4059" s="5">
        <v>45827</v>
      </c>
      <c r="B4059" s="8" t="s">
        <v>15</v>
      </c>
      <c r="C4059" s="7">
        <v>710833</v>
      </c>
      <c r="D4059" s="8">
        <v>630331</v>
      </c>
      <c r="E4059" s="7">
        <v>1092505.71</v>
      </c>
      <c r="F4059" s="8">
        <v>16735</v>
      </c>
      <c r="G4059" s="7">
        <v>56642.47</v>
      </c>
      <c r="H4059" s="8">
        <v>35840</v>
      </c>
      <c r="I4059" s="7">
        <v>153032.85999999999</v>
      </c>
      <c r="J4059" s="8">
        <v>4</v>
      </c>
      <c r="K4059" s="7">
        <v>27991.14</v>
      </c>
      <c r="L4059" s="8">
        <v>11200</v>
      </c>
      <c r="M4059" s="7">
        <v>2041005.18</v>
      </c>
      <c r="N4059" s="8">
        <v>694110</v>
      </c>
    </row>
    <row r="4060" spans="1:14" x14ac:dyDescent="0.25">
      <c r="A4060" s="5">
        <v>45827</v>
      </c>
      <c r="B4060" s="8" t="s">
        <v>16</v>
      </c>
      <c r="C4060" s="7">
        <v>652011.13</v>
      </c>
      <c r="D4060" s="8">
        <v>630331</v>
      </c>
      <c r="E4060" s="7">
        <v>1080106.3700000001</v>
      </c>
      <c r="F4060" s="8">
        <v>16735</v>
      </c>
      <c r="G4060" s="7">
        <v>55628.18</v>
      </c>
      <c r="H4060" s="8">
        <v>35840</v>
      </c>
      <c r="I4060" s="7">
        <v>180628.79</v>
      </c>
      <c r="J4060" s="8">
        <v>4</v>
      </c>
      <c r="K4060" s="7">
        <v>27328.66</v>
      </c>
      <c r="L4060" s="8">
        <v>11200</v>
      </c>
      <c r="M4060" s="7">
        <v>1995703.13</v>
      </c>
      <c r="N4060" s="8">
        <v>694110</v>
      </c>
    </row>
    <row r="4061" spans="1:14" x14ac:dyDescent="0.25">
      <c r="A4061" s="5">
        <v>45827</v>
      </c>
      <c r="B4061" s="8" t="s">
        <v>17</v>
      </c>
      <c r="C4061" s="7">
        <v>616340.41</v>
      </c>
      <c r="D4061" s="8">
        <v>630331</v>
      </c>
      <c r="E4061" s="7">
        <v>1076966.98</v>
      </c>
      <c r="F4061" s="8">
        <v>16735</v>
      </c>
      <c r="G4061" s="7">
        <v>55180.14</v>
      </c>
      <c r="H4061" s="8">
        <v>35840</v>
      </c>
      <c r="I4061" s="7">
        <v>201490.9</v>
      </c>
      <c r="J4061" s="8">
        <v>4</v>
      </c>
      <c r="K4061" s="7">
        <v>22907.67</v>
      </c>
      <c r="L4061" s="8">
        <v>11200</v>
      </c>
      <c r="M4061" s="7">
        <v>1972886.1</v>
      </c>
      <c r="N4061" s="8">
        <v>694110</v>
      </c>
    </row>
    <row r="4062" spans="1:14" x14ac:dyDescent="0.25">
      <c r="A4062" s="5">
        <v>45827</v>
      </c>
      <c r="B4062" s="8" t="s">
        <v>18</v>
      </c>
      <c r="C4062" s="7">
        <v>594699.36</v>
      </c>
      <c r="D4062" s="8">
        <v>630331</v>
      </c>
      <c r="E4062" s="7">
        <v>1094369.45</v>
      </c>
      <c r="F4062" s="8">
        <v>16735</v>
      </c>
      <c r="G4062" s="7">
        <v>55057.77</v>
      </c>
      <c r="H4062" s="8">
        <v>35840</v>
      </c>
      <c r="I4062" s="7">
        <v>192954.4</v>
      </c>
      <c r="J4062" s="8">
        <v>4</v>
      </c>
      <c r="K4062" s="7">
        <v>20551.48</v>
      </c>
      <c r="L4062" s="8">
        <v>11200</v>
      </c>
      <c r="M4062" s="7">
        <v>1957632.46</v>
      </c>
      <c r="N4062" s="8">
        <v>694110</v>
      </c>
    </row>
    <row r="4063" spans="1:14" x14ac:dyDescent="0.25">
      <c r="A4063" s="5">
        <v>45827</v>
      </c>
      <c r="B4063" s="8" t="s">
        <v>19</v>
      </c>
      <c r="C4063" s="7">
        <v>599031.01</v>
      </c>
      <c r="D4063" s="8">
        <v>630331</v>
      </c>
      <c r="E4063" s="7">
        <v>1158971.75</v>
      </c>
      <c r="F4063" s="8">
        <v>16735</v>
      </c>
      <c r="G4063" s="7">
        <v>56941.2</v>
      </c>
      <c r="H4063" s="8">
        <v>35840</v>
      </c>
      <c r="I4063" s="7">
        <v>195864.07</v>
      </c>
      <c r="J4063" s="8">
        <v>4</v>
      </c>
      <c r="K4063" s="7">
        <v>20200.580000000002</v>
      </c>
      <c r="L4063" s="8">
        <v>11200</v>
      </c>
      <c r="M4063" s="7">
        <v>2031008.61</v>
      </c>
      <c r="N4063" s="8">
        <v>694110</v>
      </c>
    </row>
    <row r="4064" spans="1:14" x14ac:dyDescent="0.25">
      <c r="A4064" s="5">
        <v>45827</v>
      </c>
      <c r="B4064" s="8" t="s">
        <v>20</v>
      </c>
      <c r="C4064" s="7">
        <v>622428.42000000004</v>
      </c>
      <c r="D4064" s="8">
        <v>630331</v>
      </c>
      <c r="E4064" s="7">
        <v>1241334.2</v>
      </c>
      <c r="F4064" s="8">
        <v>16735</v>
      </c>
      <c r="G4064" s="7">
        <v>57152.41</v>
      </c>
      <c r="H4064" s="8">
        <v>35840</v>
      </c>
      <c r="I4064" s="7">
        <v>205600.03</v>
      </c>
      <c r="J4064" s="8">
        <v>4</v>
      </c>
      <c r="K4064" s="7">
        <v>6260.38</v>
      </c>
      <c r="L4064" s="8">
        <v>11200</v>
      </c>
      <c r="M4064" s="7">
        <v>2132775.44</v>
      </c>
      <c r="N4064" s="8">
        <v>694110</v>
      </c>
    </row>
    <row r="4065" spans="1:14" x14ac:dyDescent="0.25">
      <c r="A4065" s="5">
        <v>45827</v>
      </c>
      <c r="B4065" s="8" t="s">
        <v>21</v>
      </c>
      <c r="C4065" s="7">
        <v>665654.75</v>
      </c>
      <c r="D4065" s="8">
        <v>630331</v>
      </c>
      <c r="E4065" s="7">
        <v>1326714.27</v>
      </c>
      <c r="F4065" s="8">
        <v>16735</v>
      </c>
      <c r="G4065" s="7">
        <v>62928.77</v>
      </c>
      <c r="H4065" s="8">
        <v>35840</v>
      </c>
      <c r="I4065" s="7">
        <v>199506.77</v>
      </c>
      <c r="J4065" s="8">
        <v>4</v>
      </c>
      <c r="K4065" s="7">
        <v>3072.98</v>
      </c>
      <c r="L4065" s="8">
        <v>11200</v>
      </c>
      <c r="M4065" s="7">
        <v>2257877.54</v>
      </c>
      <c r="N4065" s="8">
        <v>694110</v>
      </c>
    </row>
    <row r="4066" spans="1:14" x14ac:dyDescent="0.25">
      <c r="A4066" s="5">
        <v>45827</v>
      </c>
      <c r="B4066" s="8" t="s">
        <v>22</v>
      </c>
      <c r="C4066" s="7">
        <v>718377.95</v>
      </c>
      <c r="D4066" s="8">
        <v>630331</v>
      </c>
      <c r="E4066" s="7">
        <v>1397805.53</v>
      </c>
      <c r="F4066" s="8">
        <v>16735</v>
      </c>
      <c r="G4066" s="7">
        <v>72859.45</v>
      </c>
      <c r="H4066" s="8">
        <v>35840</v>
      </c>
      <c r="I4066" s="7">
        <v>162767.56</v>
      </c>
      <c r="J4066" s="8">
        <v>4</v>
      </c>
      <c r="K4066" s="7">
        <v>2470.6</v>
      </c>
      <c r="L4066" s="8">
        <v>11200</v>
      </c>
      <c r="M4066" s="7">
        <v>2354281.09</v>
      </c>
      <c r="N4066" s="8">
        <v>694110</v>
      </c>
    </row>
    <row r="4067" spans="1:14" x14ac:dyDescent="0.25">
      <c r="A4067" s="5">
        <v>45827</v>
      </c>
      <c r="B4067" s="8" t="s">
        <v>23</v>
      </c>
      <c r="C4067" s="7">
        <v>763914.76</v>
      </c>
      <c r="D4067" s="8">
        <v>630331</v>
      </c>
      <c r="E4067" s="7">
        <v>1438040.6</v>
      </c>
      <c r="F4067" s="8">
        <v>16735</v>
      </c>
      <c r="G4067" s="7">
        <v>81871.600000000006</v>
      </c>
      <c r="H4067" s="8">
        <v>35840</v>
      </c>
      <c r="I4067" s="7">
        <v>189960.56</v>
      </c>
      <c r="J4067" s="8">
        <v>4</v>
      </c>
      <c r="K4067" s="7">
        <v>2158.85</v>
      </c>
      <c r="L4067" s="8">
        <v>11200</v>
      </c>
      <c r="M4067" s="7">
        <v>2475946.37</v>
      </c>
      <c r="N4067" s="8">
        <v>694110</v>
      </c>
    </row>
    <row r="4068" spans="1:14" x14ac:dyDescent="0.25">
      <c r="A4068" s="5">
        <v>45827</v>
      </c>
      <c r="B4068" s="8" t="s">
        <v>24</v>
      </c>
      <c r="C4068" s="7">
        <v>832802.88</v>
      </c>
      <c r="D4068" s="8">
        <v>630331</v>
      </c>
      <c r="E4068" s="7">
        <v>1474211.32</v>
      </c>
      <c r="F4068" s="8">
        <v>16735</v>
      </c>
      <c r="G4068" s="7">
        <v>90936.98</v>
      </c>
      <c r="H4068" s="8">
        <v>35840</v>
      </c>
      <c r="I4068" s="7">
        <v>185971.38</v>
      </c>
      <c r="J4068" s="8">
        <v>4</v>
      </c>
      <c r="K4068" s="7">
        <v>1783.86</v>
      </c>
      <c r="L4068" s="8">
        <v>11200</v>
      </c>
      <c r="M4068" s="7">
        <v>2585706.42</v>
      </c>
      <c r="N4068" s="8">
        <v>694110</v>
      </c>
    </row>
    <row r="4069" spans="1:14" x14ac:dyDescent="0.25">
      <c r="A4069" s="5">
        <v>45827</v>
      </c>
      <c r="B4069" s="8" t="s">
        <v>25</v>
      </c>
      <c r="C4069" s="7">
        <v>894883.78</v>
      </c>
      <c r="D4069" s="8">
        <v>630331</v>
      </c>
      <c r="E4069" s="7">
        <v>1481927.01</v>
      </c>
      <c r="F4069" s="8">
        <v>16735</v>
      </c>
      <c r="G4069" s="7">
        <v>96148.68</v>
      </c>
      <c r="H4069" s="8">
        <v>35840</v>
      </c>
      <c r="I4069" s="7">
        <v>164568.24</v>
      </c>
      <c r="J4069" s="8">
        <v>4</v>
      </c>
      <c r="K4069" s="7">
        <v>-746.84</v>
      </c>
      <c r="L4069" s="8">
        <v>11200</v>
      </c>
      <c r="M4069" s="7">
        <v>2636780.87</v>
      </c>
      <c r="N4069" s="8">
        <v>694110</v>
      </c>
    </row>
    <row r="4070" spans="1:14" x14ac:dyDescent="0.25">
      <c r="A4070" s="5">
        <v>45827</v>
      </c>
      <c r="B4070" s="8" t="s">
        <v>26</v>
      </c>
      <c r="C4070" s="7">
        <v>956611.83</v>
      </c>
      <c r="D4070" s="8">
        <v>630331</v>
      </c>
      <c r="E4070" s="7">
        <v>1494244.83</v>
      </c>
      <c r="F4070" s="8">
        <v>16735</v>
      </c>
      <c r="G4070" s="7">
        <v>99247.83</v>
      </c>
      <c r="H4070" s="8">
        <v>35840</v>
      </c>
      <c r="I4070" s="7">
        <v>182999.46</v>
      </c>
      <c r="J4070" s="8">
        <v>4</v>
      </c>
      <c r="K4070" s="7">
        <v>-145.77000000000001</v>
      </c>
      <c r="L4070" s="8">
        <v>11200</v>
      </c>
      <c r="M4070" s="7">
        <v>2732958.18</v>
      </c>
      <c r="N4070" s="8">
        <v>694110</v>
      </c>
    </row>
    <row r="4071" spans="1:14" x14ac:dyDescent="0.25">
      <c r="A4071" s="5">
        <v>45827</v>
      </c>
      <c r="B4071" s="8" t="s">
        <v>27</v>
      </c>
      <c r="C4071" s="7">
        <v>1019180.11</v>
      </c>
      <c r="D4071" s="8">
        <v>630331</v>
      </c>
      <c r="E4071" s="7">
        <v>1506325.49</v>
      </c>
      <c r="F4071" s="8">
        <v>16735</v>
      </c>
      <c r="G4071" s="7">
        <v>102090.21</v>
      </c>
      <c r="H4071" s="8">
        <v>35840</v>
      </c>
      <c r="I4071" s="7">
        <v>166940.69</v>
      </c>
      <c r="J4071" s="8">
        <v>4</v>
      </c>
      <c r="K4071" s="7">
        <v>-1219.6500000000001</v>
      </c>
      <c r="L4071" s="8">
        <v>11200</v>
      </c>
      <c r="M4071" s="7">
        <v>2793316.85</v>
      </c>
      <c r="N4071" s="8">
        <v>694110</v>
      </c>
    </row>
    <row r="4072" spans="1:14" x14ac:dyDescent="0.25">
      <c r="A4072" s="5">
        <v>45827</v>
      </c>
      <c r="B4072" s="8" t="s">
        <v>28</v>
      </c>
      <c r="C4072" s="7">
        <v>1082282.45</v>
      </c>
      <c r="D4072" s="8">
        <v>630331</v>
      </c>
      <c r="E4072" s="7">
        <v>1505420.31</v>
      </c>
      <c r="F4072" s="8">
        <v>16735</v>
      </c>
      <c r="G4072" s="7">
        <v>104742.14</v>
      </c>
      <c r="H4072" s="8">
        <v>35840</v>
      </c>
      <c r="I4072" s="7">
        <v>176736.87</v>
      </c>
      <c r="J4072" s="8">
        <v>4</v>
      </c>
      <c r="K4072" s="7">
        <v>-561.87</v>
      </c>
      <c r="L4072" s="8">
        <v>11200</v>
      </c>
      <c r="M4072" s="7">
        <v>2868619.9</v>
      </c>
      <c r="N4072" s="8">
        <v>694110</v>
      </c>
    </row>
    <row r="4073" spans="1:14" x14ac:dyDescent="0.25">
      <c r="A4073" s="5">
        <v>45827</v>
      </c>
      <c r="B4073" s="8" t="s">
        <v>29</v>
      </c>
      <c r="C4073" s="7">
        <v>1164765.3700000001</v>
      </c>
      <c r="D4073" s="8">
        <v>630331</v>
      </c>
      <c r="E4073" s="7">
        <v>1480324.63</v>
      </c>
      <c r="F4073" s="8">
        <v>16735</v>
      </c>
      <c r="G4073" s="7">
        <v>105641.11</v>
      </c>
      <c r="H4073" s="8">
        <v>35840</v>
      </c>
      <c r="I4073" s="7">
        <v>184877.26</v>
      </c>
      <c r="J4073" s="8">
        <v>4</v>
      </c>
      <c r="K4073" s="7">
        <v>281.14</v>
      </c>
      <c r="L4073" s="8">
        <v>11200</v>
      </c>
      <c r="M4073" s="7">
        <v>2935889.51</v>
      </c>
      <c r="N4073" s="8">
        <v>694110</v>
      </c>
    </row>
    <row r="4074" spans="1:14" x14ac:dyDescent="0.25">
      <c r="A4074" s="5">
        <v>45827</v>
      </c>
      <c r="B4074" s="8" t="s">
        <v>30</v>
      </c>
      <c r="C4074" s="7">
        <v>1255054.8500000001</v>
      </c>
      <c r="D4074" s="8">
        <v>630331</v>
      </c>
      <c r="E4074" s="7">
        <v>1442607.63</v>
      </c>
      <c r="F4074" s="8">
        <v>16735</v>
      </c>
      <c r="G4074" s="7">
        <v>102774.73</v>
      </c>
      <c r="H4074" s="8">
        <v>35840</v>
      </c>
      <c r="I4074" s="7">
        <v>169245.85</v>
      </c>
      <c r="J4074" s="8">
        <v>4</v>
      </c>
      <c r="K4074" s="7">
        <v>-2084.56</v>
      </c>
      <c r="L4074" s="8">
        <v>11200</v>
      </c>
      <c r="M4074" s="7">
        <v>2967598.5</v>
      </c>
      <c r="N4074" s="8">
        <v>694110</v>
      </c>
    </row>
    <row r="4075" spans="1:14" x14ac:dyDescent="0.25">
      <c r="A4075" s="5">
        <v>45827</v>
      </c>
      <c r="B4075" s="8" t="s">
        <v>31</v>
      </c>
      <c r="C4075" s="7">
        <v>1308747.6100000001</v>
      </c>
      <c r="D4075" s="8">
        <v>630331</v>
      </c>
      <c r="E4075" s="7">
        <v>1405916.45</v>
      </c>
      <c r="F4075" s="8">
        <v>16735</v>
      </c>
      <c r="G4075" s="7">
        <v>94202.4</v>
      </c>
      <c r="H4075" s="8">
        <v>35840</v>
      </c>
      <c r="I4075" s="7">
        <v>158132.28</v>
      </c>
      <c r="J4075" s="8">
        <v>4</v>
      </c>
      <c r="K4075" s="7">
        <v>2255.2199999999998</v>
      </c>
      <c r="L4075" s="8">
        <v>11200</v>
      </c>
      <c r="M4075" s="7">
        <v>2969253.96</v>
      </c>
      <c r="N4075" s="8">
        <v>694110</v>
      </c>
    </row>
    <row r="4076" spans="1:14" x14ac:dyDescent="0.25">
      <c r="A4076" s="5">
        <v>45827</v>
      </c>
      <c r="B4076" s="8" t="s">
        <v>32</v>
      </c>
      <c r="C4076" s="7">
        <v>1342249.38</v>
      </c>
      <c r="D4076" s="8">
        <v>630331</v>
      </c>
      <c r="E4076" s="7">
        <v>1359315.51</v>
      </c>
      <c r="F4076" s="8">
        <v>16735</v>
      </c>
      <c r="G4076" s="7">
        <v>88687.43</v>
      </c>
      <c r="H4076" s="8">
        <v>35840</v>
      </c>
      <c r="I4076" s="7">
        <v>159559.78</v>
      </c>
      <c r="J4076" s="8">
        <v>4</v>
      </c>
      <c r="K4076" s="7">
        <v>27.48</v>
      </c>
      <c r="L4076" s="8">
        <v>11200</v>
      </c>
      <c r="M4076" s="7">
        <v>2949839.58</v>
      </c>
      <c r="N4076" s="8">
        <v>694110</v>
      </c>
    </row>
    <row r="4077" spans="1:14" x14ac:dyDescent="0.25">
      <c r="A4077" s="5">
        <v>45827</v>
      </c>
      <c r="B4077" s="8" t="s">
        <v>33</v>
      </c>
      <c r="C4077" s="7">
        <v>1317151.21</v>
      </c>
      <c r="D4077" s="8">
        <v>630331</v>
      </c>
      <c r="E4077" s="7">
        <v>1329437.0900000001</v>
      </c>
      <c r="F4077" s="8">
        <v>16735</v>
      </c>
      <c r="G4077" s="7">
        <v>83126.09</v>
      </c>
      <c r="H4077" s="8">
        <v>35840</v>
      </c>
      <c r="I4077" s="7">
        <v>160485.31</v>
      </c>
      <c r="J4077" s="8">
        <v>4</v>
      </c>
      <c r="K4077" s="7">
        <v>2202.42</v>
      </c>
      <c r="L4077" s="8">
        <v>11200</v>
      </c>
      <c r="M4077" s="7">
        <v>2892402.12</v>
      </c>
      <c r="N4077" s="8">
        <v>694110</v>
      </c>
    </row>
    <row r="4078" spans="1:14" x14ac:dyDescent="0.25">
      <c r="A4078" s="5">
        <v>45827</v>
      </c>
      <c r="B4078" s="8" t="s">
        <v>34</v>
      </c>
      <c r="C4078" s="7">
        <v>1250305.05</v>
      </c>
      <c r="D4078" s="8">
        <v>630331</v>
      </c>
      <c r="E4078" s="7">
        <v>1293306.8799999999</v>
      </c>
      <c r="F4078" s="8">
        <v>16735</v>
      </c>
      <c r="G4078" s="7">
        <v>75923.240000000005</v>
      </c>
      <c r="H4078" s="8">
        <v>35840</v>
      </c>
      <c r="I4078" s="7">
        <v>161852.34</v>
      </c>
      <c r="J4078" s="8">
        <v>4</v>
      </c>
      <c r="K4078" s="7">
        <v>3268.06</v>
      </c>
      <c r="L4078" s="8">
        <v>11200</v>
      </c>
      <c r="M4078" s="7">
        <v>2784655.57</v>
      </c>
      <c r="N4078" s="8">
        <v>694110</v>
      </c>
    </row>
    <row r="4079" spans="1:14" x14ac:dyDescent="0.25">
      <c r="A4079" s="5">
        <v>45827</v>
      </c>
      <c r="B4079" s="8" t="s">
        <v>35</v>
      </c>
      <c r="C4079" s="7">
        <v>1180737.81</v>
      </c>
      <c r="D4079" s="8">
        <v>630331</v>
      </c>
      <c r="E4079" s="7">
        <v>1244935.96</v>
      </c>
      <c r="F4079" s="8">
        <v>16735</v>
      </c>
      <c r="G4079" s="7">
        <v>72202.77</v>
      </c>
      <c r="H4079" s="8">
        <v>35840</v>
      </c>
      <c r="I4079" s="7">
        <v>163223.15</v>
      </c>
      <c r="J4079" s="8">
        <v>4</v>
      </c>
      <c r="K4079" s="7">
        <v>12758.2</v>
      </c>
      <c r="L4079" s="8">
        <v>11200</v>
      </c>
      <c r="M4079" s="7">
        <v>2673857.89</v>
      </c>
      <c r="N4079" s="8">
        <v>694110</v>
      </c>
    </row>
    <row r="4080" spans="1:14" x14ac:dyDescent="0.25">
      <c r="A4080" s="5">
        <v>45827</v>
      </c>
      <c r="B4080" s="8" t="s">
        <v>36</v>
      </c>
      <c r="C4080" s="7">
        <v>1084863.53</v>
      </c>
      <c r="D4080" s="8">
        <v>630331</v>
      </c>
      <c r="E4080" s="7">
        <v>1188619.3400000001</v>
      </c>
      <c r="F4080" s="8">
        <v>16735</v>
      </c>
      <c r="G4080" s="7">
        <v>66557.850000000006</v>
      </c>
      <c r="H4080" s="8">
        <v>35840</v>
      </c>
      <c r="I4080" s="7">
        <v>172171.15</v>
      </c>
      <c r="J4080" s="8">
        <v>4</v>
      </c>
      <c r="K4080" s="7">
        <v>19485.36</v>
      </c>
      <c r="L4080" s="8">
        <v>11200</v>
      </c>
      <c r="M4080" s="7">
        <v>2531697.23</v>
      </c>
      <c r="N4080" s="8">
        <v>694110</v>
      </c>
    </row>
    <row r="4081" spans="1:14" x14ac:dyDescent="0.25">
      <c r="A4081" s="5">
        <v>45827</v>
      </c>
      <c r="B4081" s="8" t="s">
        <v>37</v>
      </c>
      <c r="C4081" s="7">
        <v>936973.7</v>
      </c>
      <c r="D4081" s="8">
        <v>630331</v>
      </c>
      <c r="E4081" s="7">
        <v>1145585.96</v>
      </c>
      <c r="F4081" s="8">
        <v>16735</v>
      </c>
      <c r="G4081" s="7">
        <v>62451.73</v>
      </c>
      <c r="H4081" s="8">
        <v>35840</v>
      </c>
      <c r="I4081" s="7">
        <v>171068.71</v>
      </c>
      <c r="J4081" s="8">
        <v>4</v>
      </c>
      <c r="K4081" s="7">
        <v>11165.62</v>
      </c>
      <c r="L4081" s="8">
        <v>11200</v>
      </c>
      <c r="M4081" s="7">
        <v>2327245.7200000002</v>
      </c>
      <c r="N4081" s="8">
        <v>694110</v>
      </c>
    </row>
    <row r="4082" spans="1:14" x14ac:dyDescent="0.25">
      <c r="A4082" s="5">
        <v>45827</v>
      </c>
      <c r="B4082" s="8" t="s">
        <v>38</v>
      </c>
      <c r="C4082" s="7">
        <v>804774.26</v>
      </c>
      <c r="D4082" s="8">
        <v>630471</v>
      </c>
      <c r="E4082" s="7">
        <v>1120161.71</v>
      </c>
      <c r="F4082" s="8">
        <v>16733</v>
      </c>
      <c r="G4082" s="7">
        <v>59522.58</v>
      </c>
      <c r="H4082" s="8">
        <v>35864</v>
      </c>
      <c r="I4082" s="7">
        <v>170007.34</v>
      </c>
      <c r="J4082" s="8">
        <v>4</v>
      </c>
      <c r="K4082" s="7">
        <v>27621.95</v>
      </c>
      <c r="L4082" s="8">
        <v>11200</v>
      </c>
      <c r="M4082" s="7">
        <v>2182087.84</v>
      </c>
      <c r="N4082" s="8">
        <v>694272</v>
      </c>
    </row>
    <row r="4083" spans="1:14" x14ac:dyDescent="0.25">
      <c r="A4083" s="5">
        <v>45828</v>
      </c>
      <c r="B4083" s="8" t="s">
        <v>15</v>
      </c>
      <c r="C4083" s="7">
        <v>704342.84</v>
      </c>
      <c r="D4083" s="8">
        <v>630473</v>
      </c>
      <c r="E4083" s="7">
        <v>1090076.68</v>
      </c>
      <c r="F4083" s="8">
        <v>16723</v>
      </c>
      <c r="G4083" s="7">
        <v>57322.29</v>
      </c>
      <c r="H4083" s="8">
        <v>35864</v>
      </c>
      <c r="I4083" s="7">
        <v>173461.3</v>
      </c>
      <c r="J4083" s="8">
        <v>4</v>
      </c>
      <c r="K4083" s="7">
        <v>23666.639999999999</v>
      </c>
      <c r="L4083" s="8">
        <v>11200</v>
      </c>
      <c r="M4083" s="7">
        <v>2048869.75</v>
      </c>
      <c r="N4083" s="8">
        <v>694264</v>
      </c>
    </row>
    <row r="4084" spans="1:14" x14ac:dyDescent="0.25">
      <c r="A4084" s="5">
        <v>45828</v>
      </c>
      <c r="B4084" s="8" t="s">
        <v>16</v>
      </c>
      <c r="C4084" s="7">
        <v>634820.16</v>
      </c>
      <c r="D4084" s="8">
        <v>630473</v>
      </c>
      <c r="E4084" s="7">
        <v>1067350.1200000001</v>
      </c>
      <c r="F4084" s="8">
        <v>16723</v>
      </c>
      <c r="G4084" s="7">
        <v>55897.93</v>
      </c>
      <c r="H4084" s="8">
        <v>35864</v>
      </c>
      <c r="I4084" s="7">
        <v>172947.76</v>
      </c>
      <c r="J4084" s="8">
        <v>4</v>
      </c>
      <c r="K4084" s="7">
        <v>24689.4</v>
      </c>
      <c r="L4084" s="8">
        <v>11200</v>
      </c>
      <c r="M4084" s="7">
        <v>1955705.37</v>
      </c>
      <c r="N4084" s="8">
        <v>694264</v>
      </c>
    </row>
    <row r="4085" spans="1:14" x14ac:dyDescent="0.25">
      <c r="A4085" s="5">
        <v>45828</v>
      </c>
      <c r="B4085" s="8" t="s">
        <v>17</v>
      </c>
      <c r="C4085" s="7">
        <v>589934.87</v>
      </c>
      <c r="D4085" s="8">
        <v>630473</v>
      </c>
      <c r="E4085" s="7">
        <v>1060078.31</v>
      </c>
      <c r="F4085" s="8">
        <v>16723</v>
      </c>
      <c r="G4085" s="7">
        <v>54751.31</v>
      </c>
      <c r="H4085" s="8">
        <v>35864</v>
      </c>
      <c r="I4085" s="7">
        <v>167708.99</v>
      </c>
      <c r="J4085" s="8">
        <v>4</v>
      </c>
      <c r="K4085" s="7">
        <v>28554.61</v>
      </c>
      <c r="L4085" s="8">
        <v>11200</v>
      </c>
      <c r="M4085" s="7">
        <v>1901028.09</v>
      </c>
      <c r="N4085" s="8">
        <v>694264</v>
      </c>
    </row>
    <row r="4086" spans="1:14" x14ac:dyDescent="0.25">
      <c r="A4086" s="5">
        <v>45828</v>
      </c>
      <c r="B4086" s="8" t="s">
        <v>18</v>
      </c>
      <c r="C4086" s="7">
        <v>564991.81999999995</v>
      </c>
      <c r="D4086" s="8">
        <v>630473</v>
      </c>
      <c r="E4086" s="7">
        <v>1074360.21</v>
      </c>
      <c r="F4086" s="8">
        <v>16723</v>
      </c>
      <c r="G4086" s="7">
        <v>54491.24</v>
      </c>
      <c r="H4086" s="8">
        <v>35864</v>
      </c>
      <c r="I4086" s="7">
        <v>149465.25</v>
      </c>
      <c r="J4086" s="8">
        <v>4</v>
      </c>
      <c r="K4086" s="7">
        <v>25472.87</v>
      </c>
      <c r="L4086" s="8">
        <v>11200</v>
      </c>
      <c r="M4086" s="7">
        <v>1868781.39</v>
      </c>
      <c r="N4086" s="8">
        <v>694264</v>
      </c>
    </row>
    <row r="4087" spans="1:14" x14ac:dyDescent="0.25">
      <c r="A4087" s="5">
        <v>45828</v>
      </c>
      <c r="B4087" s="8" t="s">
        <v>19</v>
      </c>
      <c r="C4087" s="7">
        <v>562733.96</v>
      </c>
      <c r="D4087" s="8">
        <v>630473</v>
      </c>
      <c r="E4087" s="7">
        <v>1136404.5900000001</v>
      </c>
      <c r="F4087" s="8">
        <v>16723</v>
      </c>
      <c r="G4087" s="7">
        <v>55788.73</v>
      </c>
      <c r="H4087" s="8">
        <v>35864</v>
      </c>
      <c r="I4087" s="7">
        <v>163635.89000000001</v>
      </c>
      <c r="J4087" s="8">
        <v>4</v>
      </c>
      <c r="K4087" s="7">
        <v>25194.799999999999</v>
      </c>
      <c r="L4087" s="8">
        <v>11200</v>
      </c>
      <c r="M4087" s="7">
        <v>1943757.97</v>
      </c>
      <c r="N4087" s="8">
        <v>694264</v>
      </c>
    </row>
    <row r="4088" spans="1:14" x14ac:dyDescent="0.25">
      <c r="A4088" s="5">
        <v>45828</v>
      </c>
      <c r="B4088" s="8" t="s">
        <v>20</v>
      </c>
      <c r="C4088" s="7">
        <v>586579.38</v>
      </c>
      <c r="D4088" s="8">
        <v>630473</v>
      </c>
      <c r="E4088" s="7">
        <v>1214773.92</v>
      </c>
      <c r="F4088" s="8">
        <v>16723</v>
      </c>
      <c r="G4088" s="7">
        <v>55445.29</v>
      </c>
      <c r="H4088" s="8">
        <v>35864</v>
      </c>
      <c r="I4088" s="7">
        <v>177855.42</v>
      </c>
      <c r="J4088" s="8">
        <v>4</v>
      </c>
      <c r="K4088" s="7">
        <v>4810.38</v>
      </c>
      <c r="L4088" s="8">
        <v>11200</v>
      </c>
      <c r="M4088" s="7">
        <v>2039464.39</v>
      </c>
      <c r="N4088" s="8">
        <v>694264</v>
      </c>
    </row>
    <row r="4089" spans="1:14" x14ac:dyDescent="0.25">
      <c r="A4089" s="5">
        <v>45828</v>
      </c>
      <c r="B4089" s="8" t="s">
        <v>21</v>
      </c>
      <c r="C4089" s="7">
        <v>646269.34</v>
      </c>
      <c r="D4089" s="8">
        <v>630473</v>
      </c>
      <c r="E4089" s="7">
        <v>1309511.32</v>
      </c>
      <c r="F4089" s="8">
        <v>16723</v>
      </c>
      <c r="G4089" s="7">
        <v>62717.49</v>
      </c>
      <c r="H4089" s="8">
        <v>35864</v>
      </c>
      <c r="I4089" s="7">
        <v>175090.39</v>
      </c>
      <c r="J4089" s="8">
        <v>4</v>
      </c>
      <c r="K4089" s="7">
        <v>2178.39</v>
      </c>
      <c r="L4089" s="8">
        <v>11200</v>
      </c>
      <c r="M4089" s="7">
        <v>2195766.9300000002</v>
      </c>
      <c r="N4089" s="8">
        <v>694264</v>
      </c>
    </row>
    <row r="4090" spans="1:14" x14ac:dyDescent="0.25">
      <c r="A4090" s="5">
        <v>45828</v>
      </c>
      <c r="B4090" s="8" t="s">
        <v>22</v>
      </c>
      <c r="C4090" s="7">
        <v>725334.11</v>
      </c>
      <c r="D4090" s="8">
        <v>630473</v>
      </c>
      <c r="E4090" s="7">
        <v>1390279.46</v>
      </c>
      <c r="F4090" s="8">
        <v>16723</v>
      </c>
      <c r="G4090" s="7">
        <v>75205.97</v>
      </c>
      <c r="H4090" s="8">
        <v>35864</v>
      </c>
      <c r="I4090" s="7">
        <v>179803.51999999999</v>
      </c>
      <c r="J4090" s="8">
        <v>4</v>
      </c>
      <c r="K4090" s="7">
        <v>-1523.68</v>
      </c>
      <c r="L4090" s="8">
        <v>11200</v>
      </c>
      <c r="M4090" s="7">
        <v>2369099.38</v>
      </c>
      <c r="N4090" s="8">
        <v>694264</v>
      </c>
    </row>
    <row r="4091" spans="1:14" x14ac:dyDescent="0.25">
      <c r="A4091" s="5">
        <v>45828</v>
      </c>
      <c r="B4091" s="8" t="s">
        <v>23</v>
      </c>
      <c r="C4091" s="7">
        <v>817661.11</v>
      </c>
      <c r="D4091" s="8">
        <v>630473</v>
      </c>
      <c r="E4091" s="7">
        <v>1461458.68</v>
      </c>
      <c r="F4091" s="8">
        <v>16723</v>
      </c>
      <c r="G4091" s="7">
        <v>88678.04</v>
      </c>
      <c r="H4091" s="8">
        <v>35864</v>
      </c>
      <c r="I4091" s="7">
        <v>181091.93</v>
      </c>
      <c r="J4091" s="8">
        <v>4</v>
      </c>
      <c r="K4091" s="7">
        <v>-877.38</v>
      </c>
      <c r="L4091" s="8">
        <v>11200</v>
      </c>
      <c r="M4091" s="7">
        <v>2548012.38</v>
      </c>
      <c r="N4091" s="8">
        <v>694264</v>
      </c>
    </row>
    <row r="4092" spans="1:14" x14ac:dyDescent="0.25">
      <c r="A4092" s="5">
        <v>45828</v>
      </c>
      <c r="B4092" s="8" t="s">
        <v>24</v>
      </c>
      <c r="C4092" s="7">
        <v>931468.76</v>
      </c>
      <c r="D4092" s="8">
        <v>630473</v>
      </c>
      <c r="E4092" s="7">
        <v>1522994.33</v>
      </c>
      <c r="F4092" s="8">
        <v>16723</v>
      </c>
      <c r="G4092" s="7">
        <v>100754.68</v>
      </c>
      <c r="H4092" s="8">
        <v>35864</v>
      </c>
      <c r="I4092" s="7">
        <v>192454.96</v>
      </c>
      <c r="J4092" s="8">
        <v>4</v>
      </c>
      <c r="K4092" s="7">
        <v>-2282.7600000000002</v>
      </c>
      <c r="L4092" s="8">
        <v>11200</v>
      </c>
      <c r="M4092" s="7">
        <v>2745389.97</v>
      </c>
      <c r="N4092" s="8">
        <v>694264</v>
      </c>
    </row>
    <row r="4093" spans="1:14" x14ac:dyDescent="0.25">
      <c r="A4093" s="5">
        <v>45828</v>
      </c>
      <c r="B4093" s="8" t="s">
        <v>25</v>
      </c>
      <c r="C4093" s="7">
        <v>1040786.76</v>
      </c>
      <c r="D4093" s="8">
        <v>630473</v>
      </c>
      <c r="E4093" s="7">
        <v>1545297.78</v>
      </c>
      <c r="F4093" s="8">
        <v>16723</v>
      </c>
      <c r="G4093" s="7">
        <v>108191.36</v>
      </c>
      <c r="H4093" s="8">
        <v>35864</v>
      </c>
      <c r="I4093" s="7">
        <v>180700.09</v>
      </c>
      <c r="J4093" s="8">
        <v>4</v>
      </c>
      <c r="K4093" s="7">
        <v>-774.26</v>
      </c>
      <c r="L4093" s="8">
        <v>11200</v>
      </c>
      <c r="M4093" s="7">
        <v>2874201.73</v>
      </c>
      <c r="N4093" s="8">
        <v>694264</v>
      </c>
    </row>
    <row r="4094" spans="1:14" x14ac:dyDescent="0.25">
      <c r="A4094" s="5">
        <v>45828</v>
      </c>
      <c r="B4094" s="8" t="s">
        <v>26</v>
      </c>
      <c r="C4094" s="7">
        <v>1142992.02</v>
      </c>
      <c r="D4094" s="8">
        <v>630473</v>
      </c>
      <c r="E4094" s="7">
        <v>1557896.61</v>
      </c>
      <c r="F4094" s="8">
        <v>16723</v>
      </c>
      <c r="G4094" s="7">
        <v>112558.56</v>
      </c>
      <c r="H4094" s="8">
        <v>35864</v>
      </c>
      <c r="I4094" s="7">
        <v>179541.71</v>
      </c>
      <c r="J4094" s="8">
        <v>4</v>
      </c>
      <c r="K4094" s="7">
        <v>-1214.75</v>
      </c>
      <c r="L4094" s="8">
        <v>11200</v>
      </c>
      <c r="M4094" s="7">
        <v>2991774.15</v>
      </c>
      <c r="N4094" s="8">
        <v>694264</v>
      </c>
    </row>
    <row r="4095" spans="1:14" x14ac:dyDescent="0.25">
      <c r="A4095" s="5">
        <v>45828</v>
      </c>
      <c r="B4095" s="8" t="s">
        <v>27</v>
      </c>
      <c r="C4095" s="7">
        <v>1221294.03</v>
      </c>
      <c r="D4095" s="8">
        <v>630473</v>
      </c>
      <c r="E4095" s="7">
        <v>1576664.04</v>
      </c>
      <c r="F4095" s="8">
        <v>16723</v>
      </c>
      <c r="G4095" s="7">
        <v>114947.36</v>
      </c>
      <c r="H4095" s="8">
        <v>35864</v>
      </c>
      <c r="I4095" s="7">
        <v>179709.28</v>
      </c>
      <c r="J4095" s="8">
        <v>4</v>
      </c>
      <c r="K4095" s="7">
        <v>-516.44000000000005</v>
      </c>
      <c r="L4095" s="8">
        <v>11200</v>
      </c>
      <c r="M4095" s="7">
        <v>3092098.27</v>
      </c>
      <c r="N4095" s="8">
        <v>694264</v>
      </c>
    </row>
    <row r="4096" spans="1:14" x14ac:dyDescent="0.25">
      <c r="A4096" s="5">
        <v>45828</v>
      </c>
      <c r="B4096" s="8" t="s">
        <v>28</v>
      </c>
      <c r="C4096" s="7">
        <v>1297700.6399999999</v>
      </c>
      <c r="D4096" s="8">
        <v>630473</v>
      </c>
      <c r="E4096" s="7">
        <v>1565198.31</v>
      </c>
      <c r="F4096" s="8">
        <v>16723</v>
      </c>
      <c r="G4096" s="7">
        <v>116857.54</v>
      </c>
      <c r="H4096" s="8">
        <v>35864</v>
      </c>
      <c r="I4096" s="7">
        <v>176410.29</v>
      </c>
      <c r="J4096" s="8">
        <v>4</v>
      </c>
      <c r="K4096" s="7">
        <v>-676.63</v>
      </c>
      <c r="L4096" s="8">
        <v>11200</v>
      </c>
      <c r="M4096" s="7">
        <v>3155490.15</v>
      </c>
      <c r="N4096" s="8">
        <v>694264</v>
      </c>
    </row>
    <row r="4097" spans="1:14" x14ac:dyDescent="0.25">
      <c r="A4097" s="5">
        <v>45828</v>
      </c>
      <c r="B4097" s="8" t="s">
        <v>29</v>
      </c>
      <c r="C4097" s="7">
        <v>1385648.23</v>
      </c>
      <c r="D4097" s="8">
        <v>630473</v>
      </c>
      <c r="E4097" s="7">
        <v>1542712.89</v>
      </c>
      <c r="F4097" s="8">
        <v>16723</v>
      </c>
      <c r="G4097" s="7">
        <v>117006.42</v>
      </c>
      <c r="H4097" s="8">
        <v>35864</v>
      </c>
      <c r="I4097" s="7">
        <v>175616.28</v>
      </c>
      <c r="J4097" s="8">
        <v>4</v>
      </c>
      <c r="K4097" s="7">
        <v>2164.81</v>
      </c>
      <c r="L4097" s="8">
        <v>11200</v>
      </c>
      <c r="M4097" s="7">
        <v>3223148.63</v>
      </c>
      <c r="N4097" s="8">
        <v>694264</v>
      </c>
    </row>
    <row r="4098" spans="1:14" x14ac:dyDescent="0.25">
      <c r="A4098" s="5">
        <v>45828</v>
      </c>
      <c r="B4098" s="8" t="s">
        <v>30</v>
      </c>
      <c r="C4098" s="7">
        <v>1452222.12</v>
      </c>
      <c r="D4098" s="8">
        <v>630473</v>
      </c>
      <c r="E4098" s="7">
        <v>1494750.75</v>
      </c>
      <c r="F4098" s="8">
        <v>16723</v>
      </c>
      <c r="G4098" s="7">
        <v>112075.14</v>
      </c>
      <c r="H4098" s="8">
        <v>35864</v>
      </c>
      <c r="I4098" s="7">
        <v>178135.89</v>
      </c>
      <c r="J4098" s="8">
        <v>4</v>
      </c>
      <c r="K4098" s="7">
        <v>1248.52</v>
      </c>
      <c r="L4098" s="8">
        <v>11200</v>
      </c>
      <c r="M4098" s="7">
        <v>3238432.42</v>
      </c>
      <c r="N4098" s="8">
        <v>694264</v>
      </c>
    </row>
    <row r="4099" spans="1:14" x14ac:dyDescent="0.25">
      <c r="A4099" s="5">
        <v>45828</v>
      </c>
      <c r="B4099" s="8" t="s">
        <v>31</v>
      </c>
      <c r="C4099" s="7">
        <v>1523640.21</v>
      </c>
      <c r="D4099" s="8">
        <v>630473</v>
      </c>
      <c r="E4099" s="7">
        <v>1456072.84</v>
      </c>
      <c r="F4099" s="8">
        <v>16723</v>
      </c>
      <c r="G4099" s="7">
        <v>104286.02</v>
      </c>
      <c r="H4099" s="8">
        <v>35864</v>
      </c>
      <c r="I4099" s="7">
        <v>157598.57</v>
      </c>
      <c r="J4099" s="8">
        <v>4</v>
      </c>
      <c r="K4099" s="7">
        <v>2982.56</v>
      </c>
      <c r="L4099" s="8">
        <v>11200</v>
      </c>
      <c r="M4099" s="7">
        <v>3244580.2</v>
      </c>
      <c r="N4099" s="8">
        <v>694264</v>
      </c>
    </row>
    <row r="4100" spans="1:14" x14ac:dyDescent="0.25">
      <c r="A4100" s="5">
        <v>45828</v>
      </c>
      <c r="B4100" s="8" t="s">
        <v>32</v>
      </c>
      <c r="C4100" s="7">
        <v>1511850.18</v>
      </c>
      <c r="D4100" s="8">
        <v>630473</v>
      </c>
      <c r="E4100" s="7">
        <v>1402062.51</v>
      </c>
      <c r="F4100" s="8">
        <v>16723</v>
      </c>
      <c r="G4100" s="7">
        <v>96345.83</v>
      </c>
      <c r="H4100" s="8">
        <v>35864</v>
      </c>
      <c r="I4100" s="7">
        <v>160202.34</v>
      </c>
      <c r="J4100" s="8">
        <v>4</v>
      </c>
      <c r="K4100" s="7">
        <v>5529.36</v>
      </c>
      <c r="L4100" s="8">
        <v>11200</v>
      </c>
      <c r="M4100" s="7">
        <v>3175990.22</v>
      </c>
      <c r="N4100" s="8">
        <v>694264</v>
      </c>
    </row>
    <row r="4101" spans="1:14" x14ac:dyDescent="0.25">
      <c r="A4101" s="5">
        <v>45828</v>
      </c>
      <c r="B4101" s="8" t="s">
        <v>33</v>
      </c>
      <c r="C4101" s="7">
        <v>1475219.84</v>
      </c>
      <c r="D4101" s="8">
        <v>630473</v>
      </c>
      <c r="E4101" s="7">
        <v>1350840.52</v>
      </c>
      <c r="F4101" s="8">
        <v>16723</v>
      </c>
      <c r="G4101" s="7">
        <v>90389.36</v>
      </c>
      <c r="H4101" s="8">
        <v>35864</v>
      </c>
      <c r="I4101" s="7">
        <v>167978.61</v>
      </c>
      <c r="J4101" s="8">
        <v>4</v>
      </c>
      <c r="K4101" s="7">
        <v>2519.0300000000002</v>
      </c>
      <c r="L4101" s="8">
        <v>11200</v>
      </c>
      <c r="M4101" s="7">
        <v>3086947.36</v>
      </c>
      <c r="N4101" s="8">
        <v>694264</v>
      </c>
    </row>
    <row r="4102" spans="1:14" x14ac:dyDescent="0.25">
      <c r="A4102" s="5">
        <v>45828</v>
      </c>
      <c r="B4102" s="8" t="s">
        <v>34</v>
      </c>
      <c r="C4102" s="7">
        <v>1400478.97</v>
      </c>
      <c r="D4102" s="8">
        <v>630473</v>
      </c>
      <c r="E4102" s="7">
        <v>1325402.19</v>
      </c>
      <c r="F4102" s="8">
        <v>16723</v>
      </c>
      <c r="G4102" s="7">
        <v>84263.360000000001</v>
      </c>
      <c r="H4102" s="8">
        <v>35864</v>
      </c>
      <c r="I4102" s="7">
        <v>167992.97</v>
      </c>
      <c r="J4102" s="8">
        <v>4</v>
      </c>
      <c r="K4102" s="7">
        <v>7368.39</v>
      </c>
      <c r="L4102" s="8">
        <v>11200</v>
      </c>
      <c r="M4102" s="7">
        <v>2985505.88</v>
      </c>
      <c r="N4102" s="8">
        <v>694264</v>
      </c>
    </row>
    <row r="4103" spans="1:14" x14ac:dyDescent="0.25">
      <c r="A4103" s="5">
        <v>45828</v>
      </c>
      <c r="B4103" s="8" t="s">
        <v>35</v>
      </c>
      <c r="C4103" s="7">
        <v>1312902.1499999999</v>
      </c>
      <c r="D4103" s="8">
        <v>630473</v>
      </c>
      <c r="E4103" s="7">
        <v>1270296.32</v>
      </c>
      <c r="F4103" s="8">
        <v>16723</v>
      </c>
      <c r="G4103" s="7">
        <v>79931.98</v>
      </c>
      <c r="H4103" s="8">
        <v>35864</v>
      </c>
      <c r="I4103" s="7">
        <v>174289.59</v>
      </c>
      <c r="J4103" s="8">
        <v>4</v>
      </c>
      <c r="K4103" s="7">
        <v>19408.37</v>
      </c>
      <c r="L4103" s="8">
        <v>11200</v>
      </c>
      <c r="M4103" s="7">
        <v>2856828.41</v>
      </c>
      <c r="N4103" s="8">
        <v>694264</v>
      </c>
    </row>
    <row r="4104" spans="1:14" x14ac:dyDescent="0.25">
      <c r="A4104" s="5">
        <v>45828</v>
      </c>
      <c r="B4104" s="8" t="s">
        <v>36</v>
      </c>
      <c r="C4104" s="7">
        <v>1219221.5900000001</v>
      </c>
      <c r="D4104" s="8">
        <v>630473</v>
      </c>
      <c r="E4104" s="7">
        <v>1205761.8899999999</v>
      </c>
      <c r="F4104" s="8">
        <v>16723</v>
      </c>
      <c r="G4104" s="7">
        <v>74196.38</v>
      </c>
      <c r="H4104" s="8">
        <v>35864</v>
      </c>
      <c r="I4104" s="7">
        <v>171428.04</v>
      </c>
      <c r="J4104" s="8">
        <v>4</v>
      </c>
      <c r="K4104" s="7">
        <v>27140.1</v>
      </c>
      <c r="L4104" s="8">
        <v>11200</v>
      </c>
      <c r="M4104" s="7">
        <v>2697748</v>
      </c>
      <c r="N4104" s="8">
        <v>694264</v>
      </c>
    </row>
    <row r="4105" spans="1:14" x14ac:dyDescent="0.25">
      <c r="A4105" s="5">
        <v>45828</v>
      </c>
      <c r="B4105" s="8" t="s">
        <v>37</v>
      </c>
      <c r="C4105" s="7">
        <v>1080168.5</v>
      </c>
      <c r="D4105" s="8">
        <v>630473</v>
      </c>
      <c r="E4105" s="7">
        <v>1149789.3999999999</v>
      </c>
      <c r="F4105" s="8">
        <v>16723</v>
      </c>
      <c r="G4105" s="7">
        <v>68748.100000000006</v>
      </c>
      <c r="H4105" s="8">
        <v>35864</v>
      </c>
      <c r="I4105" s="7">
        <v>188829.39</v>
      </c>
      <c r="J4105" s="8">
        <v>4</v>
      </c>
      <c r="K4105" s="7">
        <v>25870.25</v>
      </c>
      <c r="L4105" s="8">
        <v>11200</v>
      </c>
      <c r="M4105" s="7">
        <v>2513405.64</v>
      </c>
      <c r="N4105" s="8">
        <v>694264</v>
      </c>
    </row>
    <row r="4106" spans="1:14" x14ac:dyDescent="0.25">
      <c r="A4106" s="5">
        <v>45828</v>
      </c>
      <c r="B4106" s="8" t="s">
        <v>38</v>
      </c>
      <c r="C4106" s="7">
        <v>942317.6</v>
      </c>
      <c r="D4106" s="8">
        <v>630322</v>
      </c>
      <c r="E4106" s="7">
        <v>1114510.06</v>
      </c>
      <c r="F4106" s="8">
        <v>16731</v>
      </c>
      <c r="G4106" s="7">
        <v>65189.75</v>
      </c>
      <c r="H4106" s="8">
        <v>35850</v>
      </c>
      <c r="I4106" s="7">
        <v>181709.04</v>
      </c>
      <c r="J4106" s="8">
        <v>4</v>
      </c>
      <c r="K4106" s="7">
        <v>29066.58</v>
      </c>
      <c r="L4106" s="8">
        <v>11199</v>
      </c>
      <c r="M4106" s="7">
        <v>2332793.0299999998</v>
      </c>
      <c r="N4106" s="8">
        <v>694106</v>
      </c>
    </row>
    <row r="4107" spans="1:14" x14ac:dyDescent="0.25">
      <c r="A4107" s="5">
        <v>45829</v>
      </c>
      <c r="B4107" s="8" t="s">
        <v>15</v>
      </c>
      <c r="C4107" s="7">
        <v>823691.09</v>
      </c>
      <c r="D4107" s="8">
        <v>630328</v>
      </c>
      <c r="E4107" s="7">
        <v>1084895.6599999999</v>
      </c>
      <c r="F4107" s="8">
        <v>16730</v>
      </c>
      <c r="G4107" s="7">
        <v>62144.01</v>
      </c>
      <c r="H4107" s="8">
        <v>35850</v>
      </c>
      <c r="I4107" s="7">
        <v>188117.53</v>
      </c>
      <c r="J4107" s="8">
        <v>4</v>
      </c>
      <c r="K4107" s="7">
        <v>28610.36</v>
      </c>
      <c r="L4107" s="8">
        <v>11199</v>
      </c>
      <c r="M4107" s="7">
        <v>2187458.65</v>
      </c>
      <c r="N4107" s="8">
        <v>694111</v>
      </c>
    </row>
    <row r="4108" spans="1:14" x14ac:dyDescent="0.25">
      <c r="A4108" s="5">
        <v>45829</v>
      </c>
      <c r="B4108" s="8" t="s">
        <v>16</v>
      </c>
      <c r="C4108" s="7">
        <v>737025.41</v>
      </c>
      <c r="D4108" s="8">
        <v>630328</v>
      </c>
      <c r="E4108" s="7">
        <v>1062739.5</v>
      </c>
      <c r="F4108" s="8">
        <v>16730</v>
      </c>
      <c r="G4108" s="7">
        <v>59897.26</v>
      </c>
      <c r="H4108" s="8">
        <v>35850</v>
      </c>
      <c r="I4108" s="7">
        <v>182142.96</v>
      </c>
      <c r="J4108" s="8">
        <v>4</v>
      </c>
      <c r="K4108" s="7">
        <v>37832.32</v>
      </c>
      <c r="L4108" s="8">
        <v>11199</v>
      </c>
      <c r="M4108" s="7">
        <v>2079637.45</v>
      </c>
      <c r="N4108" s="8">
        <v>694111</v>
      </c>
    </row>
    <row r="4109" spans="1:14" x14ac:dyDescent="0.25">
      <c r="A4109" s="5">
        <v>45829</v>
      </c>
      <c r="B4109" s="8" t="s">
        <v>17</v>
      </c>
      <c r="C4109" s="7">
        <v>675378.85</v>
      </c>
      <c r="D4109" s="8">
        <v>630328</v>
      </c>
      <c r="E4109" s="7">
        <v>1045850.4</v>
      </c>
      <c r="F4109" s="8">
        <v>16730</v>
      </c>
      <c r="G4109" s="7">
        <v>58137.03</v>
      </c>
      <c r="H4109" s="8">
        <v>35850</v>
      </c>
      <c r="I4109" s="7">
        <v>161767.43</v>
      </c>
      <c r="J4109" s="8">
        <v>4</v>
      </c>
      <c r="K4109" s="7">
        <v>33355.230000000003</v>
      </c>
      <c r="L4109" s="8">
        <v>11199</v>
      </c>
      <c r="M4109" s="7">
        <v>1974488.94</v>
      </c>
      <c r="N4109" s="8">
        <v>694111</v>
      </c>
    </row>
    <row r="4110" spans="1:14" x14ac:dyDescent="0.25">
      <c r="A4110" s="5">
        <v>45829</v>
      </c>
      <c r="B4110" s="8" t="s">
        <v>18</v>
      </c>
      <c r="C4110" s="7">
        <v>630995.91</v>
      </c>
      <c r="D4110" s="8">
        <v>630328</v>
      </c>
      <c r="E4110" s="7">
        <v>1043296.69</v>
      </c>
      <c r="F4110" s="8">
        <v>16730</v>
      </c>
      <c r="G4110" s="7">
        <v>57067.31</v>
      </c>
      <c r="H4110" s="8">
        <v>35850</v>
      </c>
      <c r="I4110" s="7">
        <v>151331.96</v>
      </c>
      <c r="J4110" s="8">
        <v>4</v>
      </c>
      <c r="K4110" s="7">
        <v>26952.6</v>
      </c>
      <c r="L4110" s="8">
        <v>11199</v>
      </c>
      <c r="M4110" s="7">
        <v>1909644.47</v>
      </c>
      <c r="N4110" s="8">
        <v>694111</v>
      </c>
    </row>
    <row r="4111" spans="1:14" x14ac:dyDescent="0.25">
      <c r="A4111" s="5">
        <v>45829</v>
      </c>
      <c r="B4111" s="8" t="s">
        <v>19</v>
      </c>
      <c r="C4111" s="7">
        <v>607911.68000000005</v>
      </c>
      <c r="D4111" s="8">
        <v>630328</v>
      </c>
      <c r="E4111" s="7">
        <v>1058752.68</v>
      </c>
      <c r="F4111" s="8">
        <v>16730</v>
      </c>
      <c r="G4111" s="7">
        <v>57355.41</v>
      </c>
      <c r="H4111" s="8">
        <v>35850</v>
      </c>
      <c r="I4111" s="7">
        <v>173641.73</v>
      </c>
      <c r="J4111" s="8">
        <v>4</v>
      </c>
      <c r="K4111" s="7">
        <v>28828.32</v>
      </c>
      <c r="L4111" s="8">
        <v>11199</v>
      </c>
      <c r="M4111" s="7">
        <v>1926489.82</v>
      </c>
      <c r="N4111" s="8">
        <v>694111</v>
      </c>
    </row>
    <row r="4112" spans="1:14" x14ac:dyDescent="0.25">
      <c r="A4112" s="5">
        <v>45829</v>
      </c>
      <c r="B4112" s="8" t="s">
        <v>20</v>
      </c>
      <c r="C4112" s="7">
        <v>607174.82999999996</v>
      </c>
      <c r="D4112" s="8">
        <v>630328</v>
      </c>
      <c r="E4112" s="7">
        <v>1084245.6499999999</v>
      </c>
      <c r="F4112" s="8">
        <v>16730</v>
      </c>
      <c r="G4112" s="7">
        <v>54637.41</v>
      </c>
      <c r="H4112" s="8">
        <v>35850</v>
      </c>
      <c r="I4112" s="7">
        <v>165823.14000000001</v>
      </c>
      <c r="J4112" s="8">
        <v>4</v>
      </c>
      <c r="K4112" s="7">
        <v>17011.939999999999</v>
      </c>
      <c r="L4112" s="8">
        <v>11199</v>
      </c>
      <c r="M4112" s="7">
        <v>1928892.97</v>
      </c>
      <c r="N4112" s="8">
        <v>694111</v>
      </c>
    </row>
    <row r="4113" spans="1:14" x14ac:dyDescent="0.25">
      <c r="A4113" s="5">
        <v>45829</v>
      </c>
      <c r="B4113" s="8" t="s">
        <v>21</v>
      </c>
      <c r="C4113" s="7">
        <v>676406.91</v>
      </c>
      <c r="D4113" s="8">
        <v>630328</v>
      </c>
      <c r="E4113" s="7">
        <v>1134654.06</v>
      </c>
      <c r="F4113" s="8">
        <v>16730</v>
      </c>
      <c r="G4113" s="7">
        <v>57615.63</v>
      </c>
      <c r="H4113" s="8">
        <v>35850</v>
      </c>
      <c r="I4113" s="7">
        <v>172856.05</v>
      </c>
      <c r="J4113" s="8">
        <v>4</v>
      </c>
      <c r="K4113" s="7">
        <v>8086.09</v>
      </c>
      <c r="L4113" s="8">
        <v>11199</v>
      </c>
      <c r="M4113" s="7">
        <v>2049618.74</v>
      </c>
      <c r="N4113" s="8">
        <v>694111</v>
      </c>
    </row>
    <row r="4114" spans="1:14" x14ac:dyDescent="0.25">
      <c r="A4114" s="5">
        <v>45829</v>
      </c>
      <c r="B4114" s="8" t="s">
        <v>22</v>
      </c>
      <c r="C4114" s="7">
        <v>810482.13</v>
      </c>
      <c r="D4114" s="8">
        <v>630328</v>
      </c>
      <c r="E4114" s="7">
        <v>1201149.94</v>
      </c>
      <c r="F4114" s="8">
        <v>16730</v>
      </c>
      <c r="G4114" s="7">
        <v>66442.5</v>
      </c>
      <c r="H4114" s="8">
        <v>35850</v>
      </c>
      <c r="I4114" s="7">
        <v>176754.01</v>
      </c>
      <c r="J4114" s="8">
        <v>4</v>
      </c>
      <c r="K4114" s="7">
        <v>4847.1000000000004</v>
      </c>
      <c r="L4114" s="8">
        <v>11199</v>
      </c>
      <c r="M4114" s="7">
        <v>2259675.6800000002</v>
      </c>
      <c r="N4114" s="8">
        <v>694111</v>
      </c>
    </row>
    <row r="4115" spans="1:14" x14ac:dyDescent="0.25">
      <c r="A4115" s="5">
        <v>45829</v>
      </c>
      <c r="B4115" s="8" t="s">
        <v>23</v>
      </c>
      <c r="C4115" s="7">
        <v>956478.09</v>
      </c>
      <c r="D4115" s="8">
        <v>630328</v>
      </c>
      <c r="E4115" s="7">
        <v>1262163.1599999999</v>
      </c>
      <c r="F4115" s="8">
        <v>16730</v>
      </c>
      <c r="G4115" s="7">
        <v>77323.679999999993</v>
      </c>
      <c r="H4115" s="8">
        <v>35850</v>
      </c>
      <c r="I4115" s="7">
        <v>175093.93</v>
      </c>
      <c r="J4115" s="8">
        <v>4</v>
      </c>
      <c r="K4115" s="7">
        <v>3591.96</v>
      </c>
      <c r="L4115" s="8">
        <v>11199</v>
      </c>
      <c r="M4115" s="7">
        <v>2474650.8199999998</v>
      </c>
      <c r="N4115" s="8">
        <v>694111</v>
      </c>
    </row>
    <row r="4116" spans="1:14" x14ac:dyDescent="0.25">
      <c r="A4116" s="5">
        <v>45829</v>
      </c>
      <c r="B4116" s="8" t="s">
        <v>24</v>
      </c>
      <c r="C4116" s="7">
        <v>1105051.3899999999</v>
      </c>
      <c r="D4116" s="8">
        <v>630328</v>
      </c>
      <c r="E4116" s="7">
        <v>1320804.58</v>
      </c>
      <c r="F4116" s="8">
        <v>16730</v>
      </c>
      <c r="G4116" s="7">
        <v>88750.55</v>
      </c>
      <c r="H4116" s="8">
        <v>35850</v>
      </c>
      <c r="I4116" s="7">
        <v>177065.46</v>
      </c>
      <c r="J4116" s="8">
        <v>4</v>
      </c>
      <c r="K4116" s="7">
        <v>901.44</v>
      </c>
      <c r="L4116" s="8">
        <v>11199</v>
      </c>
      <c r="M4116" s="7">
        <v>2692573.42</v>
      </c>
      <c r="N4116" s="8">
        <v>694111</v>
      </c>
    </row>
    <row r="4117" spans="1:14" x14ac:dyDescent="0.25">
      <c r="A4117" s="5">
        <v>45829</v>
      </c>
      <c r="B4117" s="8" t="s">
        <v>25</v>
      </c>
      <c r="C4117" s="7">
        <v>1252041.77</v>
      </c>
      <c r="D4117" s="8">
        <v>630328</v>
      </c>
      <c r="E4117" s="7">
        <v>1372616.01</v>
      </c>
      <c r="F4117" s="8">
        <v>16730</v>
      </c>
      <c r="G4117" s="7">
        <v>97104.55</v>
      </c>
      <c r="H4117" s="8">
        <v>35850</v>
      </c>
      <c r="I4117" s="7">
        <v>173502.39</v>
      </c>
      <c r="J4117" s="8">
        <v>4</v>
      </c>
      <c r="K4117" s="7">
        <v>2313.5500000000002</v>
      </c>
      <c r="L4117" s="8">
        <v>11199</v>
      </c>
      <c r="M4117" s="7">
        <v>2897578.27</v>
      </c>
      <c r="N4117" s="8">
        <v>694111</v>
      </c>
    </row>
    <row r="4118" spans="1:14" x14ac:dyDescent="0.25">
      <c r="A4118" s="5">
        <v>45829</v>
      </c>
      <c r="B4118" s="8" t="s">
        <v>26</v>
      </c>
      <c r="C4118" s="7">
        <v>1383527.61</v>
      </c>
      <c r="D4118" s="8">
        <v>630328</v>
      </c>
      <c r="E4118" s="7">
        <v>1396015.45</v>
      </c>
      <c r="F4118" s="8">
        <v>16730</v>
      </c>
      <c r="G4118" s="7">
        <v>102617.03</v>
      </c>
      <c r="H4118" s="8">
        <v>35850</v>
      </c>
      <c r="I4118" s="7">
        <v>159707.45000000001</v>
      </c>
      <c r="J4118" s="8">
        <v>4</v>
      </c>
      <c r="K4118" s="7">
        <v>2337.41</v>
      </c>
      <c r="L4118" s="8">
        <v>11199</v>
      </c>
      <c r="M4118" s="7">
        <v>3044204.95</v>
      </c>
      <c r="N4118" s="8">
        <v>694111</v>
      </c>
    </row>
    <row r="4119" spans="1:14" x14ac:dyDescent="0.25">
      <c r="A4119" s="5">
        <v>45829</v>
      </c>
      <c r="B4119" s="8" t="s">
        <v>27</v>
      </c>
      <c r="C4119" s="7">
        <v>1494293.39</v>
      </c>
      <c r="D4119" s="8">
        <v>630328</v>
      </c>
      <c r="E4119" s="7">
        <v>1424502.65</v>
      </c>
      <c r="F4119" s="8">
        <v>16730</v>
      </c>
      <c r="G4119" s="7">
        <v>106109.58</v>
      </c>
      <c r="H4119" s="8">
        <v>35850</v>
      </c>
      <c r="I4119" s="7">
        <v>149742.94</v>
      </c>
      <c r="J4119" s="8">
        <v>4</v>
      </c>
      <c r="K4119" s="7">
        <v>6042.76</v>
      </c>
      <c r="L4119" s="8">
        <v>11199</v>
      </c>
      <c r="M4119" s="7">
        <v>3180691.32</v>
      </c>
      <c r="N4119" s="8">
        <v>694111</v>
      </c>
    </row>
    <row r="4120" spans="1:14" x14ac:dyDescent="0.25">
      <c r="A4120" s="5">
        <v>45829</v>
      </c>
      <c r="B4120" s="8" t="s">
        <v>28</v>
      </c>
      <c r="C4120" s="7">
        <v>1591330.65</v>
      </c>
      <c r="D4120" s="8">
        <v>630328</v>
      </c>
      <c r="E4120" s="7">
        <v>1429216.52</v>
      </c>
      <c r="F4120" s="8">
        <v>16730</v>
      </c>
      <c r="G4120" s="7">
        <v>108278.3</v>
      </c>
      <c r="H4120" s="8">
        <v>35850</v>
      </c>
      <c r="I4120" s="7">
        <v>160657.68</v>
      </c>
      <c r="J4120" s="8">
        <v>4</v>
      </c>
      <c r="K4120" s="7">
        <v>2352.52</v>
      </c>
      <c r="L4120" s="8">
        <v>11199</v>
      </c>
      <c r="M4120" s="7">
        <v>3291835.67</v>
      </c>
      <c r="N4120" s="8">
        <v>694111</v>
      </c>
    </row>
    <row r="4121" spans="1:14" x14ac:dyDescent="0.25">
      <c r="A4121" s="5">
        <v>45829</v>
      </c>
      <c r="B4121" s="8" t="s">
        <v>29</v>
      </c>
      <c r="C4121" s="7">
        <v>1674729.29</v>
      </c>
      <c r="D4121" s="8">
        <v>630328</v>
      </c>
      <c r="E4121" s="7">
        <v>1434455.09</v>
      </c>
      <c r="F4121" s="8">
        <v>16730</v>
      </c>
      <c r="G4121" s="7">
        <v>109683.66</v>
      </c>
      <c r="H4121" s="8">
        <v>35850</v>
      </c>
      <c r="I4121" s="7">
        <v>184295.43</v>
      </c>
      <c r="J4121" s="8">
        <v>4</v>
      </c>
      <c r="K4121" s="7">
        <v>4285.32</v>
      </c>
      <c r="L4121" s="8">
        <v>11199</v>
      </c>
      <c r="M4121" s="7">
        <v>3407448.79</v>
      </c>
      <c r="N4121" s="8">
        <v>694111</v>
      </c>
    </row>
    <row r="4122" spans="1:14" x14ac:dyDescent="0.25">
      <c r="A4122" s="5">
        <v>45829</v>
      </c>
      <c r="B4122" s="8" t="s">
        <v>30</v>
      </c>
      <c r="C4122" s="7">
        <v>1738673.13</v>
      </c>
      <c r="D4122" s="8">
        <v>630328</v>
      </c>
      <c r="E4122" s="7">
        <v>1443870.09</v>
      </c>
      <c r="F4122" s="8">
        <v>16730</v>
      </c>
      <c r="G4122" s="7">
        <v>109646.52</v>
      </c>
      <c r="H4122" s="8">
        <v>35850</v>
      </c>
      <c r="I4122" s="7">
        <v>182361.43</v>
      </c>
      <c r="J4122" s="8">
        <v>4</v>
      </c>
      <c r="K4122" s="7">
        <v>8858.27</v>
      </c>
      <c r="L4122" s="8">
        <v>11199</v>
      </c>
      <c r="M4122" s="7">
        <v>3483409.44</v>
      </c>
      <c r="N4122" s="8">
        <v>694111</v>
      </c>
    </row>
    <row r="4123" spans="1:14" x14ac:dyDescent="0.25">
      <c r="A4123" s="5">
        <v>45829</v>
      </c>
      <c r="B4123" s="8" t="s">
        <v>31</v>
      </c>
      <c r="C4123" s="7">
        <v>1783068.36</v>
      </c>
      <c r="D4123" s="8">
        <v>630328</v>
      </c>
      <c r="E4123" s="7">
        <v>1427039.77</v>
      </c>
      <c r="F4123" s="8">
        <v>16730</v>
      </c>
      <c r="G4123" s="7">
        <v>107514.92</v>
      </c>
      <c r="H4123" s="8">
        <v>35850</v>
      </c>
      <c r="I4123" s="7">
        <v>160989.29999999999</v>
      </c>
      <c r="J4123" s="8">
        <v>4</v>
      </c>
      <c r="K4123" s="7">
        <v>8327.77</v>
      </c>
      <c r="L4123" s="8">
        <v>11199</v>
      </c>
      <c r="M4123" s="7">
        <v>3486940.12</v>
      </c>
      <c r="N4123" s="8">
        <v>694111</v>
      </c>
    </row>
    <row r="4124" spans="1:14" x14ac:dyDescent="0.25">
      <c r="A4124" s="5">
        <v>45829</v>
      </c>
      <c r="B4124" s="8" t="s">
        <v>32</v>
      </c>
      <c r="C4124" s="7">
        <v>1791251.25</v>
      </c>
      <c r="D4124" s="8">
        <v>630328</v>
      </c>
      <c r="E4124" s="7">
        <v>1406670.5</v>
      </c>
      <c r="F4124" s="8">
        <v>16730</v>
      </c>
      <c r="G4124" s="7">
        <v>104647.67999999999</v>
      </c>
      <c r="H4124" s="8">
        <v>35850</v>
      </c>
      <c r="I4124" s="7">
        <v>160281.22</v>
      </c>
      <c r="J4124" s="8">
        <v>4</v>
      </c>
      <c r="K4124" s="7">
        <v>9977.11</v>
      </c>
      <c r="L4124" s="8">
        <v>11199</v>
      </c>
      <c r="M4124" s="7">
        <v>3472827.76</v>
      </c>
      <c r="N4124" s="8">
        <v>694111</v>
      </c>
    </row>
    <row r="4125" spans="1:14" x14ac:dyDescent="0.25">
      <c r="A4125" s="5">
        <v>45829</v>
      </c>
      <c r="B4125" s="8" t="s">
        <v>33</v>
      </c>
      <c r="C4125" s="7">
        <v>1751788.53</v>
      </c>
      <c r="D4125" s="8">
        <v>630328</v>
      </c>
      <c r="E4125" s="7">
        <v>1383482.26</v>
      </c>
      <c r="F4125" s="8">
        <v>16730</v>
      </c>
      <c r="G4125" s="7">
        <v>100422.95</v>
      </c>
      <c r="H4125" s="8">
        <v>35850</v>
      </c>
      <c r="I4125" s="7">
        <v>155608.91</v>
      </c>
      <c r="J4125" s="8">
        <v>4</v>
      </c>
      <c r="K4125" s="7">
        <v>9772</v>
      </c>
      <c r="L4125" s="8">
        <v>11199</v>
      </c>
      <c r="M4125" s="7">
        <v>3401074.65</v>
      </c>
      <c r="N4125" s="8">
        <v>694111</v>
      </c>
    </row>
    <row r="4126" spans="1:14" x14ac:dyDescent="0.25">
      <c r="A4126" s="5">
        <v>45829</v>
      </c>
      <c r="B4126" s="8" t="s">
        <v>34</v>
      </c>
      <c r="C4126" s="7">
        <v>1674184.05</v>
      </c>
      <c r="D4126" s="8">
        <v>630328</v>
      </c>
      <c r="E4126" s="7">
        <v>1350371.21</v>
      </c>
      <c r="F4126" s="8">
        <v>16730</v>
      </c>
      <c r="G4126" s="7">
        <v>94426.8</v>
      </c>
      <c r="H4126" s="8">
        <v>35850</v>
      </c>
      <c r="I4126" s="7">
        <v>165453.71</v>
      </c>
      <c r="J4126" s="8">
        <v>4</v>
      </c>
      <c r="K4126" s="7">
        <v>8147.31</v>
      </c>
      <c r="L4126" s="8">
        <v>11199</v>
      </c>
      <c r="M4126" s="7">
        <v>3292583.08</v>
      </c>
      <c r="N4126" s="8">
        <v>694111</v>
      </c>
    </row>
    <row r="4127" spans="1:14" x14ac:dyDescent="0.25">
      <c r="A4127" s="5">
        <v>45829</v>
      </c>
      <c r="B4127" s="8" t="s">
        <v>35</v>
      </c>
      <c r="C4127" s="7">
        <v>1605328.03</v>
      </c>
      <c r="D4127" s="8">
        <v>630328</v>
      </c>
      <c r="E4127" s="7">
        <v>1299060.68</v>
      </c>
      <c r="F4127" s="8">
        <v>16730</v>
      </c>
      <c r="G4127" s="7">
        <v>90248.73</v>
      </c>
      <c r="H4127" s="8">
        <v>35850</v>
      </c>
      <c r="I4127" s="7">
        <v>160757.72</v>
      </c>
      <c r="J4127" s="8">
        <v>4</v>
      </c>
      <c r="K4127" s="7">
        <v>25666.06</v>
      </c>
      <c r="L4127" s="8">
        <v>11199</v>
      </c>
      <c r="M4127" s="7">
        <v>3181061.22</v>
      </c>
      <c r="N4127" s="8">
        <v>694111</v>
      </c>
    </row>
    <row r="4128" spans="1:14" x14ac:dyDescent="0.25">
      <c r="A4128" s="5">
        <v>45829</v>
      </c>
      <c r="B4128" s="8" t="s">
        <v>36</v>
      </c>
      <c r="C4128" s="7">
        <v>1513369.69</v>
      </c>
      <c r="D4128" s="8">
        <v>630328</v>
      </c>
      <c r="E4128" s="7">
        <v>1240939.52</v>
      </c>
      <c r="F4128" s="8">
        <v>16730</v>
      </c>
      <c r="G4128" s="7">
        <v>84694.9</v>
      </c>
      <c r="H4128" s="8">
        <v>35850</v>
      </c>
      <c r="I4128" s="7">
        <v>145813.48000000001</v>
      </c>
      <c r="J4128" s="8">
        <v>4</v>
      </c>
      <c r="K4128" s="7">
        <v>26878.58</v>
      </c>
      <c r="L4128" s="8">
        <v>11199</v>
      </c>
      <c r="M4128" s="7">
        <v>3011696.17</v>
      </c>
      <c r="N4128" s="8">
        <v>694111</v>
      </c>
    </row>
    <row r="4129" spans="1:14" x14ac:dyDescent="0.25">
      <c r="A4129" s="5">
        <v>45829</v>
      </c>
      <c r="B4129" s="8" t="s">
        <v>37</v>
      </c>
      <c r="C4129" s="7">
        <v>1382349.41</v>
      </c>
      <c r="D4129" s="8">
        <v>630328</v>
      </c>
      <c r="E4129" s="7">
        <v>1195264.76</v>
      </c>
      <c r="F4129" s="8">
        <v>16730</v>
      </c>
      <c r="G4129" s="7">
        <v>79624.14</v>
      </c>
      <c r="H4129" s="8">
        <v>35850</v>
      </c>
      <c r="I4129" s="7">
        <v>160236.62</v>
      </c>
      <c r="J4129" s="8">
        <v>4</v>
      </c>
      <c r="K4129" s="7">
        <v>25675.68</v>
      </c>
      <c r="L4129" s="8">
        <v>11199</v>
      </c>
      <c r="M4129" s="7">
        <v>2843150.61</v>
      </c>
      <c r="N4129" s="8">
        <v>694111</v>
      </c>
    </row>
    <row r="4130" spans="1:14" x14ac:dyDescent="0.25">
      <c r="A4130" s="5">
        <v>45829</v>
      </c>
      <c r="B4130" s="8" t="s">
        <v>38</v>
      </c>
      <c r="C4130" s="7">
        <v>1244322.43</v>
      </c>
      <c r="D4130" s="8">
        <v>630401</v>
      </c>
      <c r="E4130" s="7">
        <v>1160760.06</v>
      </c>
      <c r="F4130" s="8">
        <v>16732</v>
      </c>
      <c r="G4130" s="7">
        <v>75855.149999999994</v>
      </c>
      <c r="H4130" s="8">
        <v>35857</v>
      </c>
      <c r="I4130" s="7">
        <v>156711.07999999999</v>
      </c>
      <c r="J4130" s="8">
        <v>4</v>
      </c>
      <c r="K4130" s="7">
        <v>20564.16</v>
      </c>
      <c r="L4130" s="8">
        <v>11199</v>
      </c>
      <c r="M4130" s="7">
        <v>2658212.88</v>
      </c>
      <c r="N4130" s="8">
        <v>694193</v>
      </c>
    </row>
    <row r="4131" spans="1:14" x14ac:dyDescent="0.25">
      <c r="A4131" s="5">
        <v>45830</v>
      </c>
      <c r="B4131" s="8" t="s">
        <v>15</v>
      </c>
      <c r="C4131" s="7">
        <v>1124310.8799999999</v>
      </c>
      <c r="D4131" s="8">
        <v>630406</v>
      </c>
      <c r="E4131" s="7">
        <v>1138330.57</v>
      </c>
      <c r="F4131" s="8">
        <v>16731</v>
      </c>
      <c r="G4131" s="7">
        <v>72718.259999999995</v>
      </c>
      <c r="H4131" s="8">
        <v>35857</v>
      </c>
      <c r="I4131" s="7">
        <v>177862.49</v>
      </c>
      <c r="J4131" s="8">
        <v>4</v>
      </c>
      <c r="K4131" s="7">
        <v>25972.42</v>
      </c>
      <c r="L4131" s="8">
        <v>11199</v>
      </c>
      <c r="M4131" s="7">
        <v>2539194.62</v>
      </c>
      <c r="N4131" s="8">
        <v>694197</v>
      </c>
    </row>
    <row r="4132" spans="1:14" x14ac:dyDescent="0.25">
      <c r="A4132" s="5">
        <v>45830</v>
      </c>
      <c r="B4132" s="8" t="s">
        <v>16</v>
      </c>
      <c r="C4132" s="7">
        <v>1026691.34</v>
      </c>
      <c r="D4132" s="8">
        <v>630406</v>
      </c>
      <c r="E4132" s="7">
        <v>1117140.49</v>
      </c>
      <c r="F4132" s="8">
        <v>16731</v>
      </c>
      <c r="G4132" s="7">
        <v>70080.19</v>
      </c>
      <c r="H4132" s="8">
        <v>35857</v>
      </c>
      <c r="I4132" s="7">
        <v>176629.53</v>
      </c>
      <c r="J4132" s="8">
        <v>4</v>
      </c>
      <c r="K4132" s="7">
        <v>20616.689999999999</v>
      </c>
      <c r="L4132" s="8">
        <v>11199</v>
      </c>
      <c r="M4132" s="7">
        <v>2411158.2400000002</v>
      </c>
      <c r="N4132" s="8">
        <v>694197</v>
      </c>
    </row>
    <row r="4133" spans="1:14" x14ac:dyDescent="0.25">
      <c r="A4133" s="5">
        <v>45830</v>
      </c>
      <c r="B4133" s="8" t="s">
        <v>17</v>
      </c>
      <c r="C4133" s="7">
        <v>946644.94</v>
      </c>
      <c r="D4133" s="8">
        <v>630406</v>
      </c>
      <c r="E4133" s="7">
        <v>1100687.45</v>
      </c>
      <c r="F4133" s="8">
        <v>16731</v>
      </c>
      <c r="G4133" s="7">
        <v>67834.31</v>
      </c>
      <c r="H4133" s="8">
        <v>35857</v>
      </c>
      <c r="I4133" s="7">
        <v>175050.34</v>
      </c>
      <c r="J4133" s="8">
        <v>4</v>
      </c>
      <c r="K4133" s="7">
        <v>23842.89</v>
      </c>
      <c r="L4133" s="8">
        <v>11199</v>
      </c>
      <c r="M4133" s="7">
        <v>2314059.9300000002</v>
      </c>
      <c r="N4133" s="8">
        <v>694197</v>
      </c>
    </row>
    <row r="4134" spans="1:14" x14ac:dyDescent="0.25">
      <c r="A4134" s="5">
        <v>45830</v>
      </c>
      <c r="B4134" s="8" t="s">
        <v>18</v>
      </c>
      <c r="C4134" s="7">
        <v>882231.13</v>
      </c>
      <c r="D4134" s="8">
        <v>630406</v>
      </c>
      <c r="E4134" s="7">
        <v>1094956.1100000001</v>
      </c>
      <c r="F4134" s="8">
        <v>16731</v>
      </c>
      <c r="G4134" s="7">
        <v>66557.240000000005</v>
      </c>
      <c r="H4134" s="8">
        <v>35857</v>
      </c>
      <c r="I4134" s="7">
        <v>170289.32</v>
      </c>
      <c r="J4134" s="8">
        <v>4</v>
      </c>
      <c r="K4134" s="7">
        <v>20472.490000000002</v>
      </c>
      <c r="L4134" s="8">
        <v>11199</v>
      </c>
      <c r="M4134" s="7">
        <v>2234506.29</v>
      </c>
      <c r="N4134" s="8">
        <v>694197</v>
      </c>
    </row>
    <row r="4135" spans="1:14" x14ac:dyDescent="0.25">
      <c r="A4135" s="5">
        <v>45830</v>
      </c>
      <c r="B4135" s="8" t="s">
        <v>19</v>
      </c>
      <c r="C4135" s="7">
        <v>836832.05</v>
      </c>
      <c r="D4135" s="8">
        <v>630406</v>
      </c>
      <c r="E4135" s="7">
        <v>1108777</v>
      </c>
      <c r="F4135" s="8">
        <v>16731</v>
      </c>
      <c r="G4135" s="7">
        <v>65902.73</v>
      </c>
      <c r="H4135" s="8">
        <v>35857</v>
      </c>
      <c r="I4135" s="7">
        <v>179450.51</v>
      </c>
      <c r="J4135" s="8">
        <v>4</v>
      </c>
      <c r="K4135" s="7">
        <v>19615.03</v>
      </c>
      <c r="L4135" s="8">
        <v>11199</v>
      </c>
      <c r="M4135" s="7">
        <v>2210577.3199999998</v>
      </c>
      <c r="N4135" s="8">
        <v>694197</v>
      </c>
    </row>
    <row r="4136" spans="1:14" x14ac:dyDescent="0.25">
      <c r="A4136" s="5">
        <v>45830</v>
      </c>
      <c r="B4136" s="8" t="s">
        <v>20</v>
      </c>
      <c r="C4136" s="7">
        <v>815930.2</v>
      </c>
      <c r="D4136" s="8">
        <v>630406</v>
      </c>
      <c r="E4136" s="7">
        <v>1119413.06</v>
      </c>
      <c r="F4136" s="8">
        <v>16731</v>
      </c>
      <c r="G4136" s="7">
        <v>62360</v>
      </c>
      <c r="H4136" s="8">
        <v>35857</v>
      </c>
      <c r="I4136" s="7">
        <v>175925.99</v>
      </c>
      <c r="J4136" s="8">
        <v>4</v>
      </c>
      <c r="K4136" s="7">
        <v>10724.21</v>
      </c>
      <c r="L4136" s="8">
        <v>11199</v>
      </c>
      <c r="M4136" s="7">
        <v>2184353.46</v>
      </c>
      <c r="N4136" s="8">
        <v>694197</v>
      </c>
    </row>
    <row r="4137" spans="1:14" x14ac:dyDescent="0.25">
      <c r="A4137" s="5">
        <v>45830</v>
      </c>
      <c r="B4137" s="8" t="s">
        <v>21</v>
      </c>
      <c r="C4137" s="7">
        <v>885330.53</v>
      </c>
      <c r="D4137" s="8">
        <v>630406</v>
      </c>
      <c r="E4137" s="7">
        <v>1156526.3400000001</v>
      </c>
      <c r="F4137" s="8">
        <v>16731</v>
      </c>
      <c r="G4137" s="7">
        <v>64904.56</v>
      </c>
      <c r="H4137" s="8">
        <v>35857</v>
      </c>
      <c r="I4137" s="7">
        <v>161834.97</v>
      </c>
      <c r="J4137" s="8">
        <v>4</v>
      </c>
      <c r="K4137" s="7">
        <v>1546.65</v>
      </c>
      <c r="L4137" s="8">
        <v>11199</v>
      </c>
      <c r="M4137" s="7">
        <v>2270143.0499999998</v>
      </c>
      <c r="N4137" s="8">
        <v>694197</v>
      </c>
    </row>
    <row r="4138" spans="1:14" x14ac:dyDescent="0.25">
      <c r="A4138" s="5">
        <v>45830</v>
      </c>
      <c r="B4138" s="8" t="s">
        <v>22</v>
      </c>
      <c r="C4138" s="7">
        <v>1044670.11</v>
      </c>
      <c r="D4138" s="8">
        <v>630406</v>
      </c>
      <c r="E4138" s="7">
        <v>1230305.19</v>
      </c>
      <c r="F4138" s="8">
        <v>16731</v>
      </c>
      <c r="G4138" s="7">
        <v>72579.17</v>
      </c>
      <c r="H4138" s="8">
        <v>35857</v>
      </c>
      <c r="I4138" s="7">
        <v>172441.78</v>
      </c>
      <c r="J4138" s="8">
        <v>4</v>
      </c>
      <c r="K4138" s="7">
        <v>3682.16</v>
      </c>
      <c r="L4138" s="8">
        <v>11199</v>
      </c>
      <c r="M4138" s="7">
        <v>2523678.41</v>
      </c>
      <c r="N4138" s="8">
        <v>694197</v>
      </c>
    </row>
    <row r="4139" spans="1:14" x14ac:dyDescent="0.25">
      <c r="A4139" s="5">
        <v>45830</v>
      </c>
      <c r="B4139" s="8" t="s">
        <v>23</v>
      </c>
      <c r="C4139" s="7">
        <v>1228518.53</v>
      </c>
      <c r="D4139" s="8">
        <v>630406</v>
      </c>
      <c r="E4139" s="7">
        <v>1297319.76</v>
      </c>
      <c r="F4139" s="8">
        <v>16731</v>
      </c>
      <c r="G4139" s="7">
        <v>82391.73</v>
      </c>
      <c r="H4139" s="8">
        <v>35857</v>
      </c>
      <c r="I4139" s="7">
        <v>171788.63</v>
      </c>
      <c r="J4139" s="8">
        <v>4</v>
      </c>
      <c r="K4139" s="7">
        <v>2464.79</v>
      </c>
      <c r="L4139" s="8">
        <v>11199</v>
      </c>
      <c r="M4139" s="7">
        <v>2782483.44</v>
      </c>
      <c r="N4139" s="8">
        <v>694197</v>
      </c>
    </row>
    <row r="4140" spans="1:14" x14ac:dyDescent="0.25">
      <c r="A4140" s="5">
        <v>45830</v>
      </c>
      <c r="B4140" s="8" t="s">
        <v>24</v>
      </c>
      <c r="C4140" s="7">
        <v>1392456.53</v>
      </c>
      <c r="D4140" s="8">
        <v>630406</v>
      </c>
      <c r="E4140" s="7">
        <v>1347137.17</v>
      </c>
      <c r="F4140" s="8">
        <v>16731</v>
      </c>
      <c r="G4140" s="7">
        <v>91906.71</v>
      </c>
      <c r="H4140" s="8">
        <v>35857</v>
      </c>
      <c r="I4140" s="7">
        <v>173789.89</v>
      </c>
      <c r="J4140" s="8">
        <v>4</v>
      </c>
      <c r="K4140" s="7">
        <v>371.17</v>
      </c>
      <c r="L4140" s="8">
        <v>11199</v>
      </c>
      <c r="M4140" s="7">
        <v>3005661.47</v>
      </c>
      <c r="N4140" s="8">
        <v>694197</v>
      </c>
    </row>
    <row r="4141" spans="1:14" x14ac:dyDescent="0.25">
      <c r="A4141" s="5">
        <v>45830</v>
      </c>
      <c r="B4141" s="8" t="s">
        <v>25</v>
      </c>
      <c r="C4141" s="7">
        <v>1535754.24</v>
      </c>
      <c r="D4141" s="8">
        <v>630406</v>
      </c>
      <c r="E4141" s="7">
        <v>1393780.38</v>
      </c>
      <c r="F4141" s="8">
        <v>16731</v>
      </c>
      <c r="G4141" s="7">
        <v>99456.14</v>
      </c>
      <c r="H4141" s="8">
        <v>35857</v>
      </c>
      <c r="I4141" s="7">
        <v>153307.26999999999</v>
      </c>
      <c r="J4141" s="8">
        <v>4</v>
      </c>
      <c r="K4141" s="7">
        <v>3370.26</v>
      </c>
      <c r="L4141" s="8">
        <v>11199</v>
      </c>
      <c r="M4141" s="7">
        <v>3185668.29</v>
      </c>
      <c r="N4141" s="8">
        <v>694197</v>
      </c>
    </row>
    <row r="4142" spans="1:14" x14ac:dyDescent="0.25">
      <c r="A4142" s="5">
        <v>45830</v>
      </c>
      <c r="B4142" s="8" t="s">
        <v>26</v>
      </c>
      <c r="C4142" s="7">
        <v>1647531.18</v>
      </c>
      <c r="D4142" s="8">
        <v>630406</v>
      </c>
      <c r="E4142" s="7">
        <v>1410396.07</v>
      </c>
      <c r="F4142" s="8">
        <v>16731</v>
      </c>
      <c r="G4142" s="7">
        <v>103688.17</v>
      </c>
      <c r="H4142" s="8">
        <v>35857</v>
      </c>
      <c r="I4142" s="7">
        <v>158458.09</v>
      </c>
      <c r="J4142" s="8">
        <v>4</v>
      </c>
      <c r="K4142" s="7">
        <v>3087.61</v>
      </c>
      <c r="L4142" s="8">
        <v>11199</v>
      </c>
      <c r="M4142" s="7">
        <v>3323161.12</v>
      </c>
      <c r="N4142" s="8">
        <v>694197</v>
      </c>
    </row>
    <row r="4143" spans="1:14" x14ac:dyDescent="0.25">
      <c r="A4143" s="5">
        <v>45830</v>
      </c>
      <c r="B4143" s="8" t="s">
        <v>27</v>
      </c>
      <c r="C4143" s="7">
        <v>1753489.88</v>
      </c>
      <c r="D4143" s="8">
        <v>630406</v>
      </c>
      <c r="E4143" s="7">
        <v>1421533.48</v>
      </c>
      <c r="F4143" s="8">
        <v>16731</v>
      </c>
      <c r="G4143" s="7">
        <v>106096.98</v>
      </c>
      <c r="H4143" s="8">
        <v>35857</v>
      </c>
      <c r="I4143" s="7">
        <v>179895.23</v>
      </c>
      <c r="J4143" s="8">
        <v>4</v>
      </c>
      <c r="K4143" s="7">
        <v>6209.1</v>
      </c>
      <c r="L4143" s="8">
        <v>11199</v>
      </c>
      <c r="M4143" s="7">
        <v>3467224.67</v>
      </c>
      <c r="N4143" s="8">
        <v>694197</v>
      </c>
    </row>
    <row r="4144" spans="1:14" x14ac:dyDescent="0.25">
      <c r="A4144" s="5">
        <v>45830</v>
      </c>
      <c r="B4144" s="8" t="s">
        <v>28</v>
      </c>
      <c r="C4144" s="7">
        <v>1821996.64</v>
      </c>
      <c r="D4144" s="8">
        <v>630406</v>
      </c>
      <c r="E4144" s="7">
        <v>1425581.84</v>
      </c>
      <c r="F4144" s="8">
        <v>16731</v>
      </c>
      <c r="G4144" s="7">
        <v>108155.1</v>
      </c>
      <c r="H4144" s="8">
        <v>35857</v>
      </c>
      <c r="I4144" s="7">
        <v>179542.46</v>
      </c>
      <c r="J4144" s="8">
        <v>4</v>
      </c>
      <c r="K4144" s="7">
        <v>6499.25</v>
      </c>
      <c r="L4144" s="8">
        <v>11199</v>
      </c>
      <c r="M4144" s="7">
        <v>3541775.29</v>
      </c>
      <c r="N4144" s="8">
        <v>694197</v>
      </c>
    </row>
    <row r="4145" spans="1:14" x14ac:dyDescent="0.25">
      <c r="A4145" s="5">
        <v>45830</v>
      </c>
      <c r="B4145" s="8" t="s">
        <v>29</v>
      </c>
      <c r="C4145" s="7">
        <v>1891378</v>
      </c>
      <c r="D4145" s="8">
        <v>630406</v>
      </c>
      <c r="E4145" s="7">
        <v>1433649.18</v>
      </c>
      <c r="F4145" s="8">
        <v>16731</v>
      </c>
      <c r="G4145" s="7">
        <v>110240.3</v>
      </c>
      <c r="H4145" s="8">
        <v>35857</v>
      </c>
      <c r="I4145" s="7">
        <v>182991.13</v>
      </c>
      <c r="J4145" s="8">
        <v>4</v>
      </c>
      <c r="K4145" s="7">
        <v>8348.07</v>
      </c>
      <c r="L4145" s="8">
        <v>11199</v>
      </c>
      <c r="M4145" s="7">
        <v>3626606.68</v>
      </c>
      <c r="N4145" s="8">
        <v>694197</v>
      </c>
    </row>
    <row r="4146" spans="1:14" x14ac:dyDescent="0.25">
      <c r="A4146" s="5">
        <v>45830</v>
      </c>
      <c r="B4146" s="8" t="s">
        <v>30</v>
      </c>
      <c r="C4146" s="7">
        <v>1956734.48</v>
      </c>
      <c r="D4146" s="8">
        <v>630406</v>
      </c>
      <c r="E4146" s="7">
        <v>1436665.5</v>
      </c>
      <c r="F4146" s="8">
        <v>16731</v>
      </c>
      <c r="G4146" s="7">
        <v>110878.12</v>
      </c>
      <c r="H4146" s="8">
        <v>35857</v>
      </c>
      <c r="I4146" s="7">
        <v>156905.87</v>
      </c>
      <c r="J4146" s="8">
        <v>4</v>
      </c>
      <c r="K4146" s="7">
        <v>6580.15</v>
      </c>
      <c r="L4146" s="8">
        <v>11199</v>
      </c>
      <c r="M4146" s="7">
        <v>3667764.12</v>
      </c>
      <c r="N4146" s="8">
        <v>694197</v>
      </c>
    </row>
    <row r="4147" spans="1:14" x14ac:dyDescent="0.25">
      <c r="A4147" s="5">
        <v>45830</v>
      </c>
      <c r="B4147" s="8" t="s">
        <v>31</v>
      </c>
      <c r="C4147" s="7">
        <v>2012676.96</v>
      </c>
      <c r="D4147" s="8">
        <v>630406</v>
      </c>
      <c r="E4147" s="7">
        <v>1428593.26</v>
      </c>
      <c r="F4147" s="8">
        <v>16731</v>
      </c>
      <c r="G4147" s="7">
        <v>109815.6</v>
      </c>
      <c r="H4147" s="8">
        <v>35857</v>
      </c>
      <c r="I4147" s="7">
        <v>136306.31</v>
      </c>
      <c r="J4147" s="8">
        <v>4</v>
      </c>
      <c r="K4147" s="7">
        <v>10679.49</v>
      </c>
      <c r="L4147" s="8">
        <v>11199</v>
      </c>
      <c r="M4147" s="7">
        <v>3698071.62</v>
      </c>
      <c r="N4147" s="8">
        <v>694197</v>
      </c>
    </row>
    <row r="4148" spans="1:14" x14ac:dyDescent="0.25">
      <c r="A4148" s="5">
        <v>45830</v>
      </c>
      <c r="B4148" s="8" t="s">
        <v>32</v>
      </c>
      <c r="C4148" s="7">
        <v>2026875.59</v>
      </c>
      <c r="D4148" s="8">
        <v>630406</v>
      </c>
      <c r="E4148" s="7">
        <v>1406986.52</v>
      </c>
      <c r="F4148" s="8">
        <v>16731</v>
      </c>
      <c r="G4148" s="7">
        <v>107419.55</v>
      </c>
      <c r="H4148" s="8">
        <v>35857</v>
      </c>
      <c r="I4148" s="7">
        <v>161195.92000000001</v>
      </c>
      <c r="J4148" s="8">
        <v>4</v>
      </c>
      <c r="K4148" s="7">
        <v>12610.91</v>
      </c>
      <c r="L4148" s="8">
        <v>11199</v>
      </c>
      <c r="M4148" s="7">
        <v>3715088.49</v>
      </c>
      <c r="N4148" s="8">
        <v>694197</v>
      </c>
    </row>
    <row r="4149" spans="1:14" x14ac:dyDescent="0.25">
      <c r="A4149" s="5">
        <v>45830</v>
      </c>
      <c r="B4149" s="8" t="s">
        <v>33</v>
      </c>
      <c r="C4149" s="7">
        <v>1992707.72</v>
      </c>
      <c r="D4149" s="8">
        <v>630406</v>
      </c>
      <c r="E4149" s="7">
        <v>1382072.12</v>
      </c>
      <c r="F4149" s="8">
        <v>16731</v>
      </c>
      <c r="G4149" s="7">
        <v>103335.77</v>
      </c>
      <c r="H4149" s="8">
        <v>35857</v>
      </c>
      <c r="I4149" s="7">
        <v>162826.51999999999</v>
      </c>
      <c r="J4149" s="8">
        <v>4</v>
      </c>
      <c r="K4149" s="7">
        <v>11739.79</v>
      </c>
      <c r="L4149" s="8">
        <v>11199</v>
      </c>
      <c r="M4149" s="7">
        <v>3652681.92</v>
      </c>
      <c r="N4149" s="8">
        <v>694197</v>
      </c>
    </row>
    <row r="4150" spans="1:14" x14ac:dyDescent="0.25">
      <c r="A4150" s="5">
        <v>45830</v>
      </c>
      <c r="B4150" s="8" t="s">
        <v>34</v>
      </c>
      <c r="C4150" s="7">
        <v>1909850.02</v>
      </c>
      <c r="D4150" s="8">
        <v>630406</v>
      </c>
      <c r="E4150" s="7">
        <v>1331993.2</v>
      </c>
      <c r="F4150" s="8">
        <v>16731</v>
      </c>
      <c r="G4150" s="7">
        <v>96315.34</v>
      </c>
      <c r="H4150" s="8">
        <v>35857</v>
      </c>
      <c r="I4150" s="7">
        <v>170080.68</v>
      </c>
      <c r="J4150" s="8">
        <v>4</v>
      </c>
      <c r="K4150" s="7">
        <v>7783.94</v>
      </c>
      <c r="L4150" s="8">
        <v>11199</v>
      </c>
      <c r="M4150" s="7">
        <v>3516023.18</v>
      </c>
      <c r="N4150" s="8">
        <v>694197</v>
      </c>
    </row>
    <row r="4151" spans="1:14" x14ac:dyDescent="0.25">
      <c r="A4151" s="5">
        <v>45830</v>
      </c>
      <c r="B4151" s="8" t="s">
        <v>35</v>
      </c>
      <c r="C4151" s="7">
        <v>1804032.06</v>
      </c>
      <c r="D4151" s="8">
        <v>630406</v>
      </c>
      <c r="E4151" s="7">
        <v>1283061.3</v>
      </c>
      <c r="F4151" s="8">
        <v>16731</v>
      </c>
      <c r="G4151" s="7">
        <v>91276.08</v>
      </c>
      <c r="H4151" s="8">
        <v>35857</v>
      </c>
      <c r="I4151" s="7">
        <v>159142.75</v>
      </c>
      <c r="J4151" s="8">
        <v>4</v>
      </c>
      <c r="K4151" s="7">
        <v>21501.17</v>
      </c>
      <c r="L4151" s="8">
        <v>11199</v>
      </c>
      <c r="M4151" s="7">
        <v>3359013.36</v>
      </c>
      <c r="N4151" s="8">
        <v>694197</v>
      </c>
    </row>
    <row r="4152" spans="1:14" x14ac:dyDescent="0.25">
      <c r="A4152" s="5">
        <v>45830</v>
      </c>
      <c r="B4152" s="8" t="s">
        <v>36</v>
      </c>
      <c r="C4152" s="7">
        <v>1661693.76</v>
      </c>
      <c r="D4152" s="8">
        <v>630406</v>
      </c>
      <c r="E4152" s="7">
        <v>1234110.96</v>
      </c>
      <c r="F4152" s="8">
        <v>16731</v>
      </c>
      <c r="G4152" s="7">
        <v>85480.53</v>
      </c>
      <c r="H4152" s="8">
        <v>35857</v>
      </c>
      <c r="I4152" s="7">
        <v>176923.59</v>
      </c>
      <c r="J4152" s="8">
        <v>4</v>
      </c>
      <c r="K4152" s="7">
        <v>29131.119999999999</v>
      </c>
      <c r="L4152" s="8">
        <v>11199</v>
      </c>
      <c r="M4152" s="7">
        <v>3187339.96</v>
      </c>
      <c r="N4152" s="8">
        <v>694197</v>
      </c>
    </row>
    <row r="4153" spans="1:14" x14ac:dyDescent="0.25">
      <c r="A4153" s="5">
        <v>45830</v>
      </c>
      <c r="B4153" s="8" t="s">
        <v>37</v>
      </c>
      <c r="C4153" s="7">
        <v>1473351.95</v>
      </c>
      <c r="D4153" s="8">
        <v>630406</v>
      </c>
      <c r="E4153" s="7">
        <v>1208976.6499999999</v>
      </c>
      <c r="F4153" s="8">
        <v>16731</v>
      </c>
      <c r="G4153" s="7">
        <v>79854.44</v>
      </c>
      <c r="H4153" s="8">
        <v>35857</v>
      </c>
      <c r="I4153" s="7">
        <v>175823.43</v>
      </c>
      <c r="J4153" s="8">
        <v>4</v>
      </c>
      <c r="K4153" s="7">
        <v>23451.56</v>
      </c>
      <c r="L4153" s="8">
        <v>11199</v>
      </c>
      <c r="M4153" s="7">
        <v>2961458.03</v>
      </c>
      <c r="N4153" s="8">
        <v>694197</v>
      </c>
    </row>
    <row r="4154" spans="1:14" x14ac:dyDescent="0.25">
      <c r="A4154" s="5">
        <v>45830</v>
      </c>
      <c r="B4154" s="8" t="s">
        <v>38</v>
      </c>
      <c r="C4154" s="7">
        <v>1299356.1000000001</v>
      </c>
      <c r="D4154" s="8">
        <v>630520</v>
      </c>
      <c r="E4154" s="7">
        <v>1185223.22</v>
      </c>
      <c r="F4154" s="8">
        <v>16737</v>
      </c>
      <c r="G4154" s="7">
        <v>75546.16</v>
      </c>
      <c r="H4154" s="8">
        <v>35863</v>
      </c>
      <c r="I4154" s="7">
        <v>168679.13</v>
      </c>
      <c r="J4154" s="8">
        <v>4</v>
      </c>
      <c r="K4154" s="7">
        <v>27339.48</v>
      </c>
      <c r="L4154" s="8">
        <v>11201</v>
      </c>
      <c r="M4154" s="7">
        <v>2756144.09</v>
      </c>
      <c r="N4154" s="8">
        <v>694325</v>
      </c>
    </row>
    <row r="4155" spans="1:14" x14ac:dyDescent="0.25">
      <c r="A4155" s="5">
        <v>45831</v>
      </c>
      <c r="B4155" s="8" t="s">
        <v>15</v>
      </c>
      <c r="C4155" s="7">
        <v>1159181.2</v>
      </c>
      <c r="D4155" s="8">
        <v>630517</v>
      </c>
      <c r="E4155" s="7">
        <v>1163536.3</v>
      </c>
      <c r="F4155" s="8">
        <v>16732</v>
      </c>
      <c r="G4155" s="7">
        <v>72173.149999999994</v>
      </c>
      <c r="H4155" s="8">
        <v>35863</v>
      </c>
      <c r="I4155" s="7">
        <v>163898.21</v>
      </c>
      <c r="J4155" s="8">
        <v>4</v>
      </c>
      <c r="K4155" s="7">
        <v>25889.94</v>
      </c>
      <c r="L4155" s="8">
        <v>11201</v>
      </c>
      <c r="M4155" s="7">
        <v>2584678.7999999998</v>
      </c>
      <c r="N4155" s="8">
        <v>694317</v>
      </c>
    </row>
    <row r="4156" spans="1:14" x14ac:dyDescent="0.25">
      <c r="A4156" s="5">
        <v>45831</v>
      </c>
      <c r="B4156" s="8" t="s">
        <v>16</v>
      </c>
      <c r="C4156" s="7">
        <v>1049570.68</v>
      </c>
      <c r="D4156" s="8">
        <v>630517</v>
      </c>
      <c r="E4156" s="7">
        <v>1154964.8</v>
      </c>
      <c r="F4156" s="8">
        <v>16732</v>
      </c>
      <c r="G4156" s="7">
        <v>69796.44</v>
      </c>
      <c r="H4156" s="8">
        <v>35863</v>
      </c>
      <c r="I4156" s="7">
        <v>173030.67</v>
      </c>
      <c r="J4156" s="8">
        <v>4</v>
      </c>
      <c r="K4156" s="7">
        <v>28678.09</v>
      </c>
      <c r="L4156" s="8">
        <v>11201</v>
      </c>
      <c r="M4156" s="7">
        <v>2476040.6800000002</v>
      </c>
      <c r="N4156" s="8">
        <v>694317</v>
      </c>
    </row>
    <row r="4157" spans="1:14" x14ac:dyDescent="0.25">
      <c r="A4157" s="5">
        <v>45831</v>
      </c>
      <c r="B4157" s="8" t="s">
        <v>17</v>
      </c>
      <c r="C4157" s="7">
        <v>962826.16</v>
      </c>
      <c r="D4157" s="8">
        <v>630517</v>
      </c>
      <c r="E4157" s="7">
        <v>1155767.3700000001</v>
      </c>
      <c r="F4157" s="8">
        <v>16732</v>
      </c>
      <c r="G4157" s="7">
        <v>67862.92</v>
      </c>
      <c r="H4157" s="8">
        <v>35863</v>
      </c>
      <c r="I4157" s="7">
        <v>162624.18</v>
      </c>
      <c r="J4157" s="8">
        <v>4</v>
      </c>
      <c r="K4157" s="7">
        <v>21906.720000000001</v>
      </c>
      <c r="L4157" s="8">
        <v>11201</v>
      </c>
      <c r="M4157" s="7">
        <v>2370987.35</v>
      </c>
      <c r="N4157" s="8">
        <v>694317</v>
      </c>
    </row>
    <row r="4158" spans="1:14" x14ac:dyDescent="0.25">
      <c r="A4158" s="5">
        <v>45831</v>
      </c>
      <c r="B4158" s="8" t="s">
        <v>18</v>
      </c>
      <c r="C4158" s="7">
        <v>899277.22</v>
      </c>
      <c r="D4158" s="8">
        <v>630517</v>
      </c>
      <c r="E4158" s="7">
        <v>1179958.53</v>
      </c>
      <c r="F4158" s="8">
        <v>16732</v>
      </c>
      <c r="G4158" s="7">
        <v>66952.460000000006</v>
      </c>
      <c r="H4158" s="8">
        <v>35863</v>
      </c>
      <c r="I4158" s="7">
        <v>151767.39000000001</v>
      </c>
      <c r="J4158" s="8">
        <v>4</v>
      </c>
      <c r="K4158" s="7">
        <v>22590.85</v>
      </c>
      <c r="L4158" s="8">
        <v>11201</v>
      </c>
      <c r="M4158" s="7">
        <v>2320546.4500000002</v>
      </c>
      <c r="N4158" s="8">
        <v>694317</v>
      </c>
    </row>
    <row r="4159" spans="1:14" x14ac:dyDescent="0.25">
      <c r="A4159" s="5">
        <v>45831</v>
      </c>
      <c r="B4159" s="8" t="s">
        <v>19</v>
      </c>
      <c r="C4159" s="7">
        <v>863781.05</v>
      </c>
      <c r="D4159" s="8">
        <v>630517</v>
      </c>
      <c r="E4159" s="7">
        <v>1256465.47</v>
      </c>
      <c r="F4159" s="8">
        <v>16732</v>
      </c>
      <c r="G4159" s="7">
        <v>68311.28</v>
      </c>
      <c r="H4159" s="8">
        <v>35863</v>
      </c>
      <c r="I4159" s="7">
        <v>175196.49</v>
      </c>
      <c r="J4159" s="8">
        <v>4</v>
      </c>
      <c r="K4159" s="7">
        <v>22699.91</v>
      </c>
      <c r="L4159" s="8">
        <v>11201</v>
      </c>
      <c r="M4159" s="7">
        <v>2386454.2000000002</v>
      </c>
      <c r="N4159" s="8">
        <v>694317</v>
      </c>
    </row>
    <row r="4160" spans="1:14" x14ac:dyDescent="0.25">
      <c r="A4160" s="5">
        <v>45831</v>
      </c>
      <c r="B4160" s="8" t="s">
        <v>20</v>
      </c>
      <c r="C4160" s="7">
        <v>858670.91</v>
      </c>
      <c r="D4160" s="8">
        <v>630517</v>
      </c>
      <c r="E4160" s="7">
        <v>1355403.07</v>
      </c>
      <c r="F4160" s="8">
        <v>16732</v>
      </c>
      <c r="G4160" s="7">
        <v>69016.56</v>
      </c>
      <c r="H4160" s="8">
        <v>35863</v>
      </c>
      <c r="I4160" s="7">
        <v>168458.4</v>
      </c>
      <c r="J4160" s="8">
        <v>4</v>
      </c>
      <c r="K4160" s="7">
        <v>2249.88</v>
      </c>
      <c r="L4160" s="8">
        <v>11201</v>
      </c>
      <c r="M4160" s="7">
        <v>2453798.8199999998</v>
      </c>
      <c r="N4160" s="8">
        <v>694317</v>
      </c>
    </row>
    <row r="4161" spans="1:14" x14ac:dyDescent="0.25">
      <c r="A4161" s="5">
        <v>45831</v>
      </c>
      <c r="B4161" s="8" t="s">
        <v>21</v>
      </c>
      <c r="C4161" s="7">
        <v>912362.74</v>
      </c>
      <c r="D4161" s="8">
        <v>630517</v>
      </c>
      <c r="E4161" s="7">
        <v>1482711.89</v>
      </c>
      <c r="F4161" s="8">
        <v>16732</v>
      </c>
      <c r="G4161" s="7">
        <v>79153.95</v>
      </c>
      <c r="H4161" s="8">
        <v>35863</v>
      </c>
      <c r="I4161" s="7">
        <v>168768.09</v>
      </c>
      <c r="J4161" s="8">
        <v>4</v>
      </c>
      <c r="K4161" s="7">
        <v>3439.36</v>
      </c>
      <c r="L4161" s="8">
        <v>11201</v>
      </c>
      <c r="M4161" s="7">
        <v>2646436.0299999998</v>
      </c>
      <c r="N4161" s="8">
        <v>694317</v>
      </c>
    </row>
    <row r="4162" spans="1:14" x14ac:dyDescent="0.25">
      <c r="A4162" s="5">
        <v>45831</v>
      </c>
      <c r="B4162" s="8" t="s">
        <v>22</v>
      </c>
      <c r="C4162" s="7">
        <v>1017233.91</v>
      </c>
      <c r="D4162" s="8">
        <v>630517</v>
      </c>
      <c r="E4162" s="7">
        <v>1596565.36</v>
      </c>
      <c r="F4162" s="8">
        <v>16732</v>
      </c>
      <c r="G4162" s="7">
        <v>95634.92</v>
      </c>
      <c r="H4162" s="8">
        <v>35863</v>
      </c>
      <c r="I4162" s="7">
        <v>142074.26999999999</v>
      </c>
      <c r="J4162" s="8">
        <v>4</v>
      </c>
      <c r="K4162" s="7">
        <v>922.08</v>
      </c>
      <c r="L4162" s="8">
        <v>11201</v>
      </c>
      <c r="M4162" s="7">
        <v>2852430.54</v>
      </c>
      <c r="N4162" s="8">
        <v>694317</v>
      </c>
    </row>
    <row r="4163" spans="1:14" x14ac:dyDescent="0.25">
      <c r="A4163" s="5">
        <v>45831</v>
      </c>
      <c r="B4163" s="8" t="s">
        <v>23</v>
      </c>
      <c r="C4163" s="7">
        <v>1152230.3600000001</v>
      </c>
      <c r="D4163" s="8">
        <v>630517</v>
      </c>
      <c r="E4163" s="7">
        <v>1689979.19</v>
      </c>
      <c r="F4163" s="8">
        <v>16732</v>
      </c>
      <c r="G4163" s="7">
        <v>111682.86</v>
      </c>
      <c r="H4163" s="8">
        <v>35863</v>
      </c>
      <c r="I4163" s="7">
        <v>146747.57999999999</v>
      </c>
      <c r="J4163" s="8">
        <v>4</v>
      </c>
      <c r="K4163" s="7">
        <v>2249.7800000000002</v>
      </c>
      <c r="L4163" s="8">
        <v>11201</v>
      </c>
      <c r="M4163" s="7">
        <v>3102889.77</v>
      </c>
      <c r="N4163" s="8">
        <v>694317</v>
      </c>
    </row>
    <row r="4164" spans="1:14" x14ac:dyDescent="0.25">
      <c r="A4164" s="5">
        <v>45831</v>
      </c>
      <c r="B4164" s="8" t="s">
        <v>24</v>
      </c>
      <c r="C4164" s="7">
        <v>1313656.3999999999</v>
      </c>
      <c r="D4164" s="8">
        <v>630517</v>
      </c>
      <c r="E4164" s="7">
        <v>1757412.9</v>
      </c>
      <c r="F4164" s="8">
        <v>16732</v>
      </c>
      <c r="G4164" s="7">
        <v>124249.85</v>
      </c>
      <c r="H4164" s="8">
        <v>35863</v>
      </c>
      <c r="I4164" s="7">
        <v>150380.71</v>
      </c>
      <c r="J4164" s="8">
        <v>4</v>
      </c>
      <c r="K4164" s="7">
        <v>4460.0200000000004</v>
      </c>
      <c r="L4164" s="8">
        <v>11201</v>
      </c>
      <c r="M4164" s="7">
        <v>3350159.88</v>
      </c>
      <c r="N4164" s="8">
        <v>694317</v>
      </c>
    </row>
    <row r="4165" spans="1:14" x14ac:dyDescent="0.25">
      <c r="A4165" s="5">
        <v>45831</v>
      </c>
      <c r="B4165" s="8" t="s">
        <v>25</v>
      </c>
      <c r="C4165" s="7">
        <v>1457681.11</v>
      </c>
      <c r="D4165" s="8">
        <v>630517</v>
      </c>
      <c r="E4165" s="7">
        <v>1773078.88</v>
      </c>
      <c r="F4165" s="8">
        <v>16732</v>
      </c>
      <c r="G4165" s="7">
        <v>131756.29</v>
      </c>
      <c r="H4165" s="8">
        <v>35863</v>
      </c>
      <c r="I4165" s="7">
        <v>181482.51</v>
      </c>
      <c r="J4165" s="8">
        <v>4</v>
      </c>
      <c r="K4165" s="7">
        <v>3200.12</v>
      </c>
      <c r="L4165" s="8">
        <v>11201</v>
      </c>
      <c r="M4165" s="7">
        <v>3547198.91</v>
      </c>
      <c r="N4165" s="8">
        <v>694317</v>
      </c>
    </row>
    <row r="4166" spans="1:14" x14ac:dyDescent="0.25">
      <c r="A4166" s="5">
        <v>45831</v>
      </c>
      <c r="B4166" s="8" t="s">
        <v>26</v>
      </c>
      <c r="C4166" s="7">
        <v>1581707.03</v>
      </c>
      <c r="D4166" s="8">
        <v>630517</v>
      </c>
      <c r="E4166" s="7">
        <v>1783594.38</v>
      </c>
      <c r="F4166" s="8">
        <v>16732</v>
      </c>
      <c r="G4166" s="7">
        <v>135915.46</v>
      </c>
      <c r="H4166" s="8">
        <v>35863</v>
      </c>
      <c r="I4166" s="7">
        <v>161596.82999999999</v>
      </c>
      <c r="J4166" s="8">
        <v>4</v>
      </c>
      <c r="K4166" s="7">
        <v>3901.27</v>
      </c>
      <c r="L4166" s="8">
        <v>11201</v>
      </c>
      <c r="M4166" s="7">
        <v>3666714.97</v>
      </c>
      <c r="N4166" s="8">
        <v>694317</v>
      </c>
    </row>
    <row r="4167" spans="1:14" x14ac:dyDescent="0.25">
      <c r="A4167" s="5">
        <v>45831</v>
      </c>
      <c r="B4167" s="8" t="s">
        <v>27</v>
      </c>
      <c r="C4167" s="7">
        <v>1680716.43</v>
      </c>
      <c r="D4167" s="8">
        <v>630517</v>
      </c>
      <c r="E4167" s="7">
        <v>1795708.27</v>
      </c>
      <c r="F4167" s="8">
        <v>16732</v>
      </c>
      <c r="G4167" s="7">
        <v>139483.38</v>
      </c>
      <c r="H4167" s="8">
        <v>35863</v>
      </c>
      <c r="I4167" s="7">
        <v>143236.92000000001</v>
      </c>
      <c r="J4167" s="8">
        <v>4</v>
      </c>
      <c r="K4167" s="7">
        <v>4994.9799999999996</v>
      </c>
      <c r="L4167" s="8">
        <v>11201</v>
      </c>
      <c r="M4167" s="7">
        <v>3764139.98</v>
      </c>
      <c r="N4167" s="8">
        <v>694317</v>
      </c>
    </row>
    <row r="4168" spans="1:14" x14ac:dyDescent="0.25">
      <c r="A4168" s="5">
        <v>45831</v>
      </c>
      <c r="B4168" s="8" t="s">
        <v>28</v>
      </c>
      <c r="C4168" s="7">
        <v>1762025.06</v>
      </c>
      <c r="D4168" s="8">
        <v>630517</v>
      </c>
      <c r="E4168" s="7">
        <v>1790335.19</v>
      </c>
      <c r="F4168" s="8">
        <v>16732</v>
      </c>
      <c r="G4168" s="7">
        <v>141939.96</v>
      </c>
      <c r="H4168" s="8">
        <v>35863</v>
      </c>
      <c r="I4168" s="7">
        <v>154001.72</v>
      </c>
      <c r="J4168" s="8">
        <v>4</v>
      </c>
      <c r="K4168" s="7">
        <v>5335.19</v>
      </c>
      <c r="L4168" s="8">
        <v>11201</v>
      </c>
      <c r="M4168" s="7">
        <v>3853637.12</v>
      </c>
      <c r="N4168" s="8">
        <v>694317</v>
      </c>
    </row>
    <row r="4169" spans="1:14" x14ac:dyDescent="0.25">
      <c r="A4169" s="5">
        <v>45831</v>
      </c>
      <c r="B4169" s="8" t="s">
        <v>29</v>
      </c>
      <c r="C4169" s="7">
        <v>1846977.88</v>
      </c>
      <c r="D4169" s="8">
        <v>630517</v>
      </c>
      <c r="E4169" s="7">
        <v>1753529</v>
      </c>
      <c r="F4169" s="8">
        <v>16732</v>
      </c>
      <c r="G4169" s="7">
        <v>142799.39000000001</v>
      </c>
      <c r="H4169" s="8">
        <v>35863</v>
      </c>
      <c r="I4169" s="7">
        <v>100602.02</v>
      </c>
      <c r="J4169" s="8">
        <v>4</v>
      </c>
      <c r="K4169" s="7">
        <v>5540.46</v>
      </c>
      <c r="L4169" s="8">
        <v>11201</v>
      </c>
      <c r="M4169" s="7">
        <v>3849448.75</v>
      </c>
      <c r="N4169" s="8">
        <v>694317</v>
      </c>
    </row>
    <row r="4170" spans="1:14" x14ac:dyDescent="0.25">
      <c r="A4170" s="5">
        <v>45831</v>
      </c>
      <c r="B4170" s="8" t="s">
        <v>30</v>
      </c>
      <c r="C4170" s="7">
        <v>1938634.01</v>
      </c>
      <c r="D4170" s="8">
        <v>630517</v>
      </c>
      <c r="E4170" s="7">
        <v>1705632.37</v>
      </c>
      <c r="F4170" s="8">
        <v>16732</v>
      </c>
      <c r="G4170" s="7">
        <v>139044.44</v>
      </c>
      <c r="H4170" s="8">
        <v>35863</v>
      </c>
      <c r="I4170" s="7">
        <v>89861.89</v>
      </c>
      <c r="J4170" s="8">
        <v>4</v>
      </c>
      <c r="K4170" s="7">
        <v>8173.99</v>
      </c>
      <c r="L4170" s="8">
        <v>11201</v>
      </c>
      <c r="M4170" s="7">
        <v>3881346.7</v>
      </c>
      <c r="N4170" s="8">
        <v>694317</v>
      </c>
    </row>
    <row r="4171" spans="1:14" x14ac:dyDescent="0.25">
      <c r="A4171" s="5">
        <v>45831</v>
      </c>
      <c r="B4171" s="8" t="s">
        <v>31</v>
      </c>
      <c r="C4171" s="7">
        <v>2024665.87</v>
      </c>
      <c r="D4171" s="8">
        <v>630517</v>
      </c>
      <c r="E4171" s="7">
        <v>1655575.35</v>
      </c>
      <c r="F4171" s="8">
        <v>16732</v>
      </c>
      <c r="G4171" s="7">
        <v>129249.19</v>
      </c>
      <c r="H4171" s="8">
        <v>35863</v>
      </c>
      <c r="I4171" s="7">
        <v>90252.97</v>
      </c>
      <c r="J4171" s="8">
        <v>4</v>
      </c>
      <c r="K4171" s="7">
        <v>10617.53</v>
      </c>
      <c r="L4171" s="8">
        <v>11201</v>
      </c>
      <c r="M4171" s="7">
        <v>3910360.91</v>
      </c>
      <c r="N4171" s="8">
        <v>694317</v>
      </c>
    </row>
    <row r="4172" spans="1:14" x14ac:dyDescent="0.25">
      <c r="A4172" s="5">
        <v>45831</v>
      </c>
      <c r="B4172" s="8" t="s">
        <v>32</v>
      </c>
      <c r="C4172" s="7">
        <v>2051452.23</v>
      </c>
      <c r="D4172" s="8">
        <v>630517</v>
      </c>
      <c r="E4172" s="7">
        <v>1605451.47</v>
      </c>
      <c r="F4172" s="8">
        <v>16732</v>
      </c>
      <c r="G4172" s="7">
        <v>120546.47</v>
      </c>
      <c r="H4172" s="8">
        <v>35863</v>
      </c>
      <c r="I4172" s="7">
        <v>90127.74</v>
      </c>
      <c r="J4172" s="8">
        <v>4</v>
      </c>
      <c r="K4172" s="7">
        <v>10460.24</v>
      </c>
      <c r="L4172" s="8">
        <v>11201</v>
      </c>
      <c r="M4172" s="7">
        <v>3878038.15</v>
      </c>
      <c r="N4172" s="8">
        <v>694317</v>
      </c>
    </row>
    <row r="4173" spans="1:14" x14ac:dyDescent="0.25">
      <c r="A4173" s="5">
        <v>45831</v>
      </c>
      <c r="B4173" s="8" t="s">
        <v>33</v>
      </c>
      <c r="C4173" s="7">
        <v>2015657.06</v>
      </c>
      <c r="D4173" s="8">
        <v>630517</v>
      </c>
      <c r="E4173" s="7">
        <v>1571387.29</v>
      </c>
      <c r="F4173" s="8">
        <v>16732</v>
      </c>
      <c r="G4173" s="7">
        <v>113295.69</v>
      </c>
      <c r="H4173" s="8">
        <v>35863</v>
      </c>
      <c r="I4173" s="7">
        <v>129990.31</v>
      </c>
      <c r="J4173" s="8">
        <v>4</v>
      </c>
      <c r="K4173" s="7">
        <v>13414.49</v>
      </c>
      <c r="L4173" s="8">
        <v>11201</v>
      </c>
      <c r="M4173" s="7">
        <v>3843744.84</v>
      </c>
      <c r="N4173" s="8">
        <v>694317</v>
      </c>
    </row>
    <row r="4174" spans="1:14" x14ac:dyDescent="0.25">
      <c r="A4174" s="5">
        <v>45831</v>
      </c>
      <c r="B4174" s="8" t="s">
        <v>34</v>
      </c>
      <c r="C4174" s="7">
        <v>1932401.19</v>
      </c>
      <c r="D4174" s="8">
        <v>630517</v>
      </c>
      <c r="E4174" s="7">
        <v>1521449.97</v>
      </c>
      <c r="F4174" s="8">
        <v>16732</v>
      </c>
      <c r="G4174" s="7">
        <v>104309.43</v>
      </c>
      <c r="H4174" s="8">
        <v>35863</v>
      </c>
      <c r="I4174" s="7">
        <v>179288.46</v>
      </c>
      <c r="J4174" s="8">
        <v>4</v>
      </c>
      <c r="K4174" s="7">
        <v>13524.34</v>
      </c>
      <c r="L4174" s="8">
        <v>11201</v>
      </c>
      <c r="M4174" s="7">
        <v>3750973.39</v>
      </c>
      <c r="N4174" s="8">
        <v>694317</v>
      </c>
    </row>
    <row r="4175" spans="1:14" x14ac:dyDescent="0.25">
      <c r="A4175" s="5">
        <v>45831</v>
      </c>
      <c r="B4175" s="8" t="s">
        <v>35</v>
      </c>
      <c r="C4175" s="7">
        <v>1838571.68</v>
      </c>
      <c r="D4175" s="8">
        <v>630517</v>
      </c>
      <c r="E4175" s="7">
        <v>1454159.91</v>
      </c>
      <c r="F4175" s="8">
        <v>16732</v>
      </c>
      <c r="G4175" s="7">
        <v>98047.95</v>
      </c>
      <c r="H4175" s="8">
        <v>35863</v>
      </c>
      <c r="I4175" s="7">
        <v>163591.78</v>
      </c>
      <c r="J4175" s="8">
        <v>4</v>
      </c>
      <c r="K4175" s="7">
        <v>29409.23</v>
      </c>
      <c r="L4175" s="8">
        <v>11201</v>
      </c>
      <c r="M4175" s="7">
        <v>3583780.55</v>
      </c>
      <c r="N4175" s="8">
        <v>694317</v>
      </c>
    </row>
    <row r="4176" spans="1:14" x14ac:dyDescent="0.25">
      <c r="A4176" s="5">
        <v>45831</v>
      </c>
      <c r="B4176" s="8" t="s">
        <v>36</v>
      </c>
      <c r="C4176" s="7">
        <v>1708493.11</v>
      </c>
      <c r="D4176" s="8">
        <v>630517</v>
      </c>
      <c r="E4176" s="7">
        <v>1386893.1</v>
      </c>
      <c r="F4176" s="8">
        <v>16732</v>
      </c>
      <c r="G4176" s="7">
        <v>91332.71</v>
      </c>
      <c r="H4176" s="8">
        <v>35863</v>
      </c>
      <c r="I4176" s="7">
        <v>175009.75</v>
      </c>
      <c r="J4176" s="8">
        <v>4</v>
      </c>
      <c r="K4176" s="7">
        <v>33910.46</v>
      </c>
      <c r="L4176" s="8">
        <v>11201</v>
      </c>
      <c r="M4176" s="7">
        <v>3395639.13</v>
      </c>
      <c r="N4176" s="8">
        <v>694317</v>
      </c>
    </row>
    <row r="4177" spans="1:14" x14ac:dyDescent="0.25">
      <c r="A4177" s="5">
        <v>45831</v>
      </c>
      <c r="B4177" s="8" t="s">
        <v>37</v>
      </c>
      <c r="C4177" s="7">
        <v>1534082.91</v>
      </c>
      <c r="D4177" s="8">
        <v>630517</v>
      </c>
      <c r="E4177" s="7">
        <v>1348408</v>
      </c>
      <c r="F4177" s="8">
        <v>16732</v>
      </c>
      <c r="G4177" s="7">
        <v>85798.69</v>
      </c>
      <c r="H4177" s="8">
        <v>35863</v>
      </c>
      <c r="I4177" s="7">
        <v>177534.15</v>
      </c>
      <c r="J4177" s="8">
        <v>4</v>
      </c>
      <c r="K4177" s="7">
        <v>30860.28</v>
      </c>
      <c r="L4177" s="8">
        <v>11201</v>
      </c>
      <c r="M4177" s="7">
        <v>3176684.03</v>
      </c>
      <c r="N4177" s="8">
        <v>694317</v>
      </c>
    </row>
    <row r="4178" spans="1:14" x14ac:dyDescent="0.25">
      <c r="A4178" s="5">
        <v>45831</v>
      </c>
      <c r="B4178" s="8" t="s">
        <v>38</v>
      </c>
      <c r="C4178" s="7">
        <v>1366649.64</v>
      </c>
      <c r="D4178" s="8">
        <v>630414</v>
      </c>
      <c r="E4178" s="7">
        <v>1313600.56</v>
      </c>
      <c r="F4178" s="8">
        <v>16750</v>
      </c>
      <c r="G4178" s="7">
        <v>81173.84</v>
      </c>
      <c r="H4178" s="8">
        <v>35854</v>
      </c>
      <c r="I4178" s="7">
        <v>180984.84</v>
      </c>
      <c r="J4178" s="8">
        <v>4</v>
      </c>
      <c r="K4178" s="7">
        <v>29389.21</v>
      </c>
      <c r="L4178" s="8">
        <v>11196</v>
      </c>
      <c r="M4178" s="7">
        <v>2971798.09</v>
      </c>
      <c r="N4178" s="8">
        <v>694218</v>
      </c>
    </row>
    <row r="4179" spans="1:14" x14ac:dyDescent="0.25">
      <c r="A4179" s="5">
        <v>45832</v>
      </c>
      <c r="B4179" s="8" t="s">
        <v>15</v>
      </c>
      <c r="C4179" s="7">
        <v>1228575.6000000001</v>
      </c>
      <c r="D4179" s="8">
        <v>630400</v>
      </c>
      <c r="E4179" s="7">
        <v>1280222.07</v>
      </c>
      <c r="F4179" s="8">
        <v>16744</v>
      </c>
      <c r="G4179" s="7">
        <v>77590.84</v>
      </c>
      <c r="H4179" s="8">
        <v>35854</v>
      </c>
      <c r="I4179" s="7">
        <v>173894.73</v>
      </c>
      <c r="J4179" s="8">
        <v>4</v>
      </c>
      <c r="K4179" s="7">
        <v>25414.29</v>
      </c>
      <c r="L4179" s="8">
        <v>11196</v>
      </c>
      <c r="M4179" s="7">
        <v>2785697.53</v>
      </c>
      <c r="N4179" s="8">
        <v>694198</v>
      </c>
    </row>
    <row r="4180" spans="1:14" x14ac:dyDescent="0.25">
      <c r="A4180" s="5">
        <v>45832</v>
      </c>
      <c r="B4180" s="8" t="s">
        <v>16</v>
      </c>
      <c r="C4180" s="7">
        <v>1122319.22</v>
      </c>
      <c r="D4180" s="8">
        <v>630400</v>
      </c>
      <c r="E4180" s="7">
        <v>1255578.1599999999</v>
      </c>
      <c r="F4180" s="8">
        <v>16744</v>
      </c>
      <c r="G4180" s="7">
        <v>74994.67</v>
      </c>
      <c r="H4180" s="8">
        <v>35854</v>
      </c>
      <c r="I4180" s="7">
        <v>171280.63</v>
      </c>
      <c r="J4180" s="8">
        <v>4</v>
      </c>
      <c r="K4180" s="7">
        <v>22819.45</v>
      </c>
      <c r="L4180" s="8">
        <v>11196</v>
      </c>
      <c r="M4180" s="7">
        <v>2646992.13</v>
      </c>
      <c r="N4180" s="8">
        <v>694198</v>
      </c>
    </row>
    <row r="4181" spans="1:14" x14ac:dyDescent="0.25">
      <c r="A4181" s="5">
        <v>45832</v>
      </c>
      <c r="B4181" s="8" t="s">
        <v>17</v>
      </c>
      <c r="C4181" s="7">
        <v>1042653.21</v>
      </c>
      <c r="D4181" s="8">
        <v>630400</v>
      </c>
      <c r="E4181" s="7">
        <v>1250480.1000000001</v>
      </c>
      <c r="F4181" s="8">
        <v>16744</v>
      </c>
      <c r="G4181" s="7">
        <v>73167.600000000006</v>
      </c>
      <c r="H4181" s="8">
        <v>35854</v>
      </c>
      <c r="I4181" s="7">
        <v>177635.95</v>
      </c>
      <c r="J4181" s="8">
        <v>4</v>
      </c>
      <c r="K4181" s="7">
        <v>26000.78</v>
      </c>
      <c r="L4181" s="8">
        <v>11196</v>
      </c>
      <c r="M4181" s="7">
        <v>2569937.64</v>
      </c>
      <c r="N4181" s="8">
        <v>694198</v>
      </c>
    </row>
    <row r="4182" spans="1:14" x14ac:dyDescent="0.25">
      <c r="A4182" s="5">
        <v>45832</v>
      </c>
      <c r="B4182" s="8" t="s">
        <v>18</v>
      </c>
      <c r="C4182" s="7">
        <v>987236.72</v>
      </c>
      <c r="D4182" s="8">
        <v>630400</v>
      </c>
      <c r="E4182" s="7">
        <v>1271160.76</v>
      </c>
      <c r="F4182" s="8">
        <v>16744</v>
      </c>
      <c r="G4182" s="7">
        <v>72658.69</v>
      </c>
      <c r="H4182" s="8">
        <v>35854</v>
      </c>
      <c r="I4182" s="7">
        <v>176508.32</v>
      </c>
      <c r="J4182" s="8">
        <v>4</v>
      </c>
      <c r="K4182" s="7">
        <v>15623.72</v>
      </c>
      <c r="L4182" s="8">
        <v>11196</v>
      </c>
      <c r="M4182" s="7">
        <v>2523188.21</v>
      </c>
      <c r="N4182" s="8">
        <v>694198</v>
      </c>
    </row>
    <row r="4183" spans="1:14" x14ac:dyDescent="0.25">
      <c r="A4183" s="5">
        <v>45832</v>
      </c>
      <c r="B4183" s="8" t="s">
        <v>19</v>
      </c>
      <c r="C4183" s="7">
        <v>956062.73</v>
      </c>
      <c r="D4183" s="8">
        <v>630400</v>
      </c>
      <c r="E4183" s="7">
        <v>1351882.61</v>
      </c>
      <c r="F4183" s="8">
        <v>16744</v>
      </c>
      <c r="G4183" s="7">
        <v>74298.78</v>
      </c>
      <c r="H4183" s="8">
        <v>35854</v>
      </c>
      <c r="I4183" s="7">
        <v>182490.7</v>
      </c>
      <c r="J4183" s="8">
        <v>4</v>
      </c>
      <c r="K4183" s="7">
        <v>21035.88</v>
      </c>
      <c r="L4183" s="8">
        <v>11196</v>
      </c>
      <c r="M4183" s="7">
        <v>2585770.7000000002</v>
      </c>
      <c r="N4183" s="8">
        <v>694198</v>
      </c>
    </row>
    <row r="4184" spans="1:14" x14ac:dyDescent="0.25">
      <c r="A4184" s="5">
        <v>45832</v>
      </c>
      <c r="B4184" s="8" t="s">
        <v>20</v>
      </c>
      <c r="C4184" s="7">
        <v>950828.44</v>
      </c>
      <c r="D4184" s="8">
        <v>630400</v>
      </c>
      <c r="E4184" s="7">
        <v>1455468.99</v>
      </c>
      <c r="F4184" s="8">
        <v>16744</v>
      </c>
      <c r="G4184" s="7">
        <v>75340.02</v>
      </c>
      <c r="H4184" s="8">
        <v>35854</v>
      </c>
      <c r="I4184" s="7">
        <v>185496.64</v>
      </c>
      <c r="J4184" s="8">
        <v>4</v>
      </c>
      <c r="K4184" s="7">
        <v>6805.2</v>
      </c>
      <c r="L4184" s="8">
        <v>11196</v>
      </c>
      <c r="M4184" s="7">
        <v>2673939.29</v>
      </c>
      <c r="N4184" s="8">
        <v>694198</v>
      </c>
    </row>
    <row r="4185" spans="1:14" x14ac:dyDescent="0.25">
      <c r="A4185" s="5">
        <v>45832</v>
      </c>
      <c r="B4185" s="8" t="s">
        <v>21</v>
      </c>
      <c r="C4185" s="7">
        <v>990679.38</v>
      </c>
      <c r="D4185" s="8">
        <v>630400</v>
      </c>
      <c r="E4185" s="7">
        <v>1558585.68</v>
      </c>
      <c r="F4185" s="8">
        <v>16744</v>
      </c>
      <c r="G4185" s="7">
        <v>84163.27</v>
      </c>
      <c r="H4185" s="8">
        <v>35854</v>
      </c>
      <c r="I4185" s="7">
        <v>155547.67000000001</v>
      </c>
      <c r="J4185" s="8">
        <v>4</v>
      </c>
      <c r="K4185" s="7">
        <v>2197.83</v>
      </c>
      <c r="L4185" s="8">
        <v>11196</v>
      </c>
      <c r="M4185" s="7">
        <v>2791173.83</v>
      </c>
      <c r="N4185" s="8">
        <v>694198</v>
      </c>
    </row>
    <row r="4186" spans="1:14" x14ac:dyDescent="0.25">
      <c r="A4186" s="5">
        <v>45832</v>
      </c>
      <c r="B4186" s="8" t="s">
        <v>22</v>
      </c>
      <c r="C4186" s="7">
        <v>1089261.8700000001</v>
      </c>
      <c r="D4186" s="8">
        <v>630400</v>
      </c>
      <c r="E4186" s="7">
        <v>1663696.21</v>
      </c>
      <c r="F4186" s="8">
        <v>16744</v>
      </c>
      <c r="G4186" s="7">
        <v>100896.47</v>
      </c>
      <c r="H4186" s="8">
        <v>35854</v>
      </c>
      <c r="I4186" s="7">
        <v>146080.32999999999</v>
      </c>
      <c r="J4186" s="8">
        <v>4</v>
      </c>
      <c r="K4186" s="7">
        <v>1585.96</v>
      </c>
      <c r="L4186" s="8">
        <v>11196</v>
      </c>
      <c r="M4186" s="7">
        <v>3001520.84</v>
      </c>
      <c r="N4186" s="8">
        <v>694198</v>
      </c>
    </row>
    <row r="4187" spans="1:14" x14ac:dyDescent="0.25">
      <c r="A4187" s="5">
        <v>45832</v>
      </c>
      <c r="B4187" s="8" t="s">
        <v>23</v>
      </c>
      <c r="C4187" s="7">
        <v>1225727.3799999999</v>
      </c>
      <c r="D4187" s="8">
        <v>630400</v>
      </c>
      <c r="E4187" s="7">
        <v>1756662.21</v>
      </c>
      <c r="F4187" s="8">
        <v>16744</v>
      </c>
      <c r="G4187" s="7">
        <v>117365.39</v>
      </c>
      <c r="H4187" s="8">
        <v>35854</v>
      </c>
      <c r="I4187" s="7">
        <v>135699.54</v>
      </c>
      <c r="J4187" s="8">
        <v>4</v>
      </c>
      <c r="K4187" s="7">
        <v>4430.97</v>
      </c>
      <c r="L4187" s="8">
        <v>11196</v>
      </c>
      <c r="M4187" s="7">
        <v>3239885.49</v>
      </c>
      <c r="N4187" s="8">
        <v>694198</v>
      </c>
    </row>
    <row r="4188" spans="1:14" x14ac:dyDescent="0.25">
      <c r="A4188" s="5">
        <v>45832</v>
      </c>
      <c r="B4188" s="8" t="s">
        <v>24</v>
      </c>
      <c r="C4188" s="7">
        <v>1382762.04</v>
      </c>
      <c r="D4188" s="8">
        <v>630400</v>
      </c>
      <c r="E4188" s="7">
        <v>1807723.18</v>
      </c>
      <c r="F4188" s="8">
        <v>16744</v>
      </c>
      <c r="G4188" s="7">
        <v>130951.84</v>
      </c>
      <c r="H4188" s="8">
        <v>35854</v>
      </c>
      <c r="I4188" s="7">
        <v>130215.33</v>
      </c>
      <c r="J4188" s="8">
        <v>4</v>
      </c>
      <c r="K4188" s="7">
        <v>2352.96</v>
      </c>
      <c r="L4188" s="8">
        <v>11196</v>
      </c>
      <c r="M4188" s="7">
        <v>3454005.35</v>
      </c>
      <c r="N4188" s="8">
        <v>694198</v>
      </c>
    </row>
    <row r="4189" spans="1:14" x14ac:dyDescent="0.25">
      <c r="A4189" s="5">
        <v>45832</v>
      </c>
      <c r="B4189" s="8" t="s">
        <v>25</v>
      </c>
      <c r="C4189" s="7">
        <v>1524852.13</v>
      </c>
      <c r="D4189" s="8">
        <v>630400</v>
      </c>
      <c r="E4189" s="7">
        <v>1839123.86</v>
      </c>
      <c r="F4189" s="8">
        <v>16744</v>
      </c>
      <c r="G4189" s="7">
        <v>139216.82999999999</v>
      </c>
      <c r="H4189" s="8">
        <v>35854</v>
      </c>
      <c r="I4189" s="7">
        <v>124057.06</v>
      </c>
      <c r="J4189" s="8">
        <v>4</v>
      </c>
      <c r="K4189" s="7">
        <v>5996.53</v>
      </c>
      <c r="L4189" s="8">
        <v>11196</v>
      </c>
      <c r="M4189" s="7">
        <v>3633246.41</v>
      </c>
      <c r="N4189" s="8">
        <v>694198</v>
      </c>
    </row>
    <row r="4190" spans="1:14" x14ac:dyDescent="0.25">
      <c r="A4190" s="5">
        <v>45832</v>
      </c>
      <c r="B4190" s="8" t="s">
        <v>26</v>
      </c>
      <c r="C4190" s="7">
        <v>1637040.32</v>
      </c>
      <c r="D4190" s="8">
        <v>630400</v>
      </c>
      <c r="E4190" s="7">
        <v>1843441.8</v>
      </c>
      <c r="F4190" s="8">
        <v>16744</v>
      </c>
      <c r="G4190" s="7">
        <v>143157.37</v>
      </c>
      <c r="H4190" s="8">
        <v>35854</v>
      </c>
      <c r="I4190" s="7">
        <v>123509.5</v>
      </c>
      <c r="J4190" s="8">
        <v>4</v>
      </c>
      <c r="K4190" s="7">
        <v>4947.07</v>
      </c>
      <c r="L4190" s="8">
        <v>11196</v>
      </c>
      <c r="M4190" s="7">
        <v>3752096.06</v>
      </c>
      <c r="N4190" s="8">
        <v>694198</v>
      </c>
    </row>
    <row r="4191" spans="1:14" x14ac:dyDescent="0.25">
      <c r="A4191" s="5">
        <v>45832</v>
      </c>
      <c r="B4191" s="8" t="s">
        <v>27</v>
      </c>
      <c r="C4191" s="7">
        <v>1738527.34</v>
      </c>
      <c r="D4191" s="8">
        <v>630400</v>
      </c>
      <c r="E4191" s="7">
        <v>1866891.36</v>
      </c>
      <c r="F4191" s="8">
        <v>16744</v>
      </c>
      <c r="G4191" s="7">
        <v>147053.73000000001</v>
      </c>
      <c r="H4191" s="8">
        <v>35854</v>
      </c>
      <c r="I4191" s="7">
        <v>124533.31</v>
      </c>
      <c r="J4191" s="8">
        <v>4</v>
      </c>
      <c r="K4191" s="7">
        <v>6723.97</v>
      </c>
      <c r="L4191" s="8">
        <v>11196</v>
      </c>
      <c r="M4191" s="7">
        <v>3883729.71</v>
      </c>
      <c r="N4191" s="8">
        <v>694198</v>
      </c>
    </row>
    <row r="4192" spans="1:14" x14ac:dyDescent="0.25">
      <c r="A4192" s="5">
        <v>45832</v>
      </c>
      <c r="B4192" s="8" t="s">
        <v>28</v>
      </c>
      <c r="C4192" s="7">
        <v>1821790.42</v>
      </c>
      <c r="D4192" s="8">
        <v>630400</v>
      </c>
      <c r="E4192" s="7">
        <v>1839601.01</v>
      </c>
      <c r="F4192" s="8">
        <v>16744</v>
      </c>
      <c r="G4192" s="7">
        <v>149716.16</v>
      </c>
      <c r="H4192" s="8">
        <v>35854</v>
      </c>
      <c r="I4192" s="7">
        <v>116464.49</v>
      </c>
      <c r="J4192" s="8">
        <v>4</v>
      </c>
      <c r="K4192" s="7">
        <v>7135.97</v>
      </c>
      <c r="L4192" s="8">
        <v>11196</v>
      </c>
      <c r="M4192" s="7">
        <v>3934708.05</v>
      </c>
      <c r="N4192" s="8">
        <v>694198</v>
      </c>
    </row>
    <row r="4193" spans="1:14" x14ac:dyDescent="0.25">
      <c r="A4193" s="5">
        <v>45832</v>
      </c>
      <c r="B4193" s="8" t="s">
        <v>29</v>
      </c>
      <c r="C4193" s="7">
        <v>1900970.28</v>
      </c>
      <c r="D4193" s="8">
        <v>630400</v>
      </c>
      <c r="E4193" s="7">
        <v>1789952.45</v>
      </c>
      <c r="F4193" s="8">
        <v>16744</v>
      </c>
      <c r="G4193" s="7">
        <v>149631.25</v>
      </c>
      <c r="H4193" s="8">
        <v>35854</v>
      </c>
      <c r="I4193" s="7">
        <v>87819.56</v>
      </c>
      <c r="J4193" s="8">
        <v>4</v>
      </c>
      <c r="K4193" s="7">
        <v>7985.42</v>
      </c>
      <c r="L4193" s="8">
        <v>11196</v>
      </c>
      <c r="M4193" s="7">
        <v>3936358.96</v>
      </c>
      <c r="N4193" s="8">
        <v>694198</v>
      </c>
    </row>
    <row r="4194" spans="1:14" x14ac:dyDescent="0.25">
      <c r="A4194" s="5">
        <v>45832</v>
      </c>
      <c r="B4194" s="8" t="s">
        <v>30</v>
      </c>
      <c r="C4194" s="7">
        <v>1977012.12</v>
      </c>
      <c r="D4194" s="8">
        <v>630400</v>
      </c>
      <c r="E4194" s="7">
        <v>1742317.18</v>
      </c>
      <c r="F4194" s="8">
        <v>16744</v>
      </c>
      <c r="G4194" s="7">
        <v>145356.74</v>
      </c>
      <c r="H4194" s="8">
        <v>35854</v>
      </c>
      <c r="I4194" s="7">
        <v>86355.02</v>
      </c>
      <c r="J4194" s="8">
        <v>4</v>
      </c>
      <c r="K4194" s="7">
        <v>10579.42</v>
      </c>
      <c r="L4194" s="8">
        <v>11196</v>
      </c>
      <c r="M4194" s="7">
        <v>3961620.48</v>
      </c>
      <c r="N4194" s="8">
        <v>694198</v>
      </c>
    </row>
    <row r="4195" spans="1:14" x14ac:dyDescent="0.25">
      <c r="A4195" s="5">
        <v>45832</v>
      </c>
      <c r="B4195" s="8" t="s">
        <v>31</v>
      </c>
      <c r="C4195" s="7">
        <v>2051300.22</v>
      </c>
      <c r="D4195" s="8">
        <v>630400</v>
      </c>
      <c r="E4195" s="7">
        <v>1672683.22</v>
      </c>
      <c r="F4195" s="8">
        <v>16744</v>
      </c>
      <c r="G4195" s="7">
        <v>134761.12</v>
      </c>
      <c r="H4195" s="8">
        <v>35854</v>
      </c>
      <c r="I4195" s="7">
        <v>85501.79</v>
      </c>
      <c r="J4195" s="8">
        <v>4</v>
      </c>
      <c r="K4195" s="7">
        <v>8928.44</v>
      </c>
      <c r="L4195" s="8">
        <v>11196</v>
      </c>
      <c r="M4195" s="7">
        <v>3953174.79</v>
      </c>
      <c r="N4195" s="8">
        <v>694198</v>
      </c>
    </row>
    <row r="4196" spans="1:14" x14ac:dyDescent="0.25">
      <c r="A4196" s="5">
        <v>45832</v>
      </c>
      <c r="B4196" s="8" t="s">
        <v>32</v>
      </c>
      <c r="C4196" s="7">
        <v>2064094.84</v>
      </c>
      <c r="D4196" s="8">
        <v>630400</v>
      </c>
      <c r="E4196" s="7">
        <v>1630197.37</v>
      </c>
      <c r="F4196" s="8">
        <v>16744</v>
      </c>
      <c r="G4196" s="7">
        <v>125413.07</v>
      </c>
      <c r="H4196" s="8">
        <v>35854</v>
      </c>
      <c r="I4196" s="7">
        <v>85636.35</v>
      </c>
      <c r="J4196" s="8">
        <v>4</v>
      </c>
      <c r="K4196" s="7">
        <v>12907.54</v>
      </c>
      <c r="L4196" s="8">
        <v>11196</v>
      </c>
      <c r="M4196" s="7">
        <v>3918249.17</v>
      </c>
      <c r="N4196" s="8">
        <v>694198</v>
      </c>
    </row>
    <row r="4197" spans="1:14" x14ac:dyDescent="0.25">
      <c r="A4197" s="5">
        <v>45832</v>
      </c>
      <c r="B4197" s="8" t="s">
        <v>33</v>
      </c>
      <c r="C4197" s="7">
        <v>2026805.42</v>
      </c>
      <c r="D4197" s="8">
        <v>630400</v>
      </c>
      <c r="E4197" s="7">
        <v>1593647.01</v>
      </c>
      <c r="F4197" s="8">
        <v>16744</v>
      </c>
      <c r="G4197" s="7">
        <v>117167.41</v>
      </c>
      <c r="H4197" s="8">
        <v>35854</v>
      </c>
      <c r="I4197" s="7">
        <v>86025.16</v>
      </c>
      <c r="J4197" s="8">
        <v>4</v>
      </c>
      <c r="K4197" s="7">
        <v>15433.29</v>
      </c>
      <c r="L4197" s="8">
        <v>11196</v>
      </c>
      <c r="M4197" s="7">
        <v>3839078.29</v>
      </c>
      <c r="N4197" s="8">
        <v>694198</v>
      </c>
    </row>
    <row r="4198" spans="1:14" x14ac:dyDescent="0.25">
      <c r="A4198" s="5">
        <v>45832</v>
      </c>
      <c r="B4198" s="8" t="s">
        <v>34</v>
      </c>
      <c r="C4198" s="7">
        <v>1949036</v>
      </c>
      <c r="D4198" s="8">
        <v>630400</v>
      </c>
      <c r="E4198" s="7">
        <v>1549081.58</v>
      </c>
      <c r="F4198" s="8">
        <v>16744</v>
      </c>
      <c r="G4198" s="7">
        <v>107650.12</v>
      </c>
      <c r="H4198" s="8">
        <v>35854</v>
      </c>
      <c r="I4198" s="7">
        <v>86919.2</v>
      </c>
      <c r="J4198" s="8">
        <v>4</v>
      </c>
      <c r="K4198" s="7">
        <v>12550.99</v>
      </c>
      <c r="L4198" s="8">
        <v>11196</v>
      </c>
      <c r="M4198" s="7">
        <v>3705237.89</v>
      </c>
      <c r="N4198" s="8">
        <v>694198</v>
      </c>
    </row>
    <row r="4199" spans="1:14" x14ac:dyDescent="0.25">
      <c r="A4199" s="5">
        <v>45832</v>
      </c>
      <c r="B4199" s="8" t="s">
        <v>35</v>
      </c>
      <c r="C4199" s="7">
        <v>1874584.15</v>
      </c>
      <c r="D4199" s="8">
        <v>630400</v>
      </c>
      <c r="E4199" s="7">
        <v>1486034.24</v>
      </c>
      <c r="F4199" s="8">
        <v>16744</v>
      </c>
      <c r="G4199" s="7">
        <v>102325.92</v>
      </c>
      <c r="H4199" s="8">
        <v>35854</v>
      </c>
      <c r="I4199" s="7">
        <v>88787.93</v>
      </c>
      <c r="J4199" s="8">
        <v>4</v>
      </c>
      <c r="K4199" s="7">
        <v>36562.089999999997</v>
      </c>
      <c r="L4199" s="8">
        <v>11196</v>
      </c>
      <c r="M4199" s="7">
        <v>3588294.33</v>
      </c>
      <c r="N4199" s="8">
        <v>694198</v>
      </c>
    </row>
    <row r="4200" spans="1:14" x14ac:dyDescent="0.25">
      <c r="A4200" s="5">
        <v>45832</v>
      </c>
      <c r="B4200" s="8" t="s">
        <v>36</v>
      </c>
      <c r="C4200" s="7">
        <v>1748281.29</v>
      </c>
      <c r="D4200" s="8">
        <v>630400</v>
      </c>
      <c r="E4200" s="7">
        <v>1411166.36</v>
      </c>
      <c r="F4200" s="8">
        <v>16744</v>
      </c>
      <c r="G4200" s="7">
        <v>94884.97</v>
      </c>
      <c r="H4200" s="8">
        <v>35854</v>
      </c>
      <c r="I4200" s="7">
        <v>114068.6</v>
      </c>
      <c r="J4200" s="8">
        <v>4</v>
      </c>
      <c r="K4200" s="7">
        <v>35143.97</v>
      </c>
      <c r="L4200" s="8">
        <v>11196</v>
      </c>
      <c r="M4200" s="7">
        <v>3403545.19</v>
      </c>
      <c r="N4200" s="8">
        <v>694198</v>
      </c>
    </row>
    <row r="4201" spans="1:14" x14ac:dyDescent="0.25">
      <c r="A4201" s="5">
        <v>45832</v>
      </c>
      <c r="B4201" s="8" t="s">
        <v>37</v>
      </c>
      <c r="C4201" s="7">
        <v>1579843.42</v>
      </c>
      <c r="D4201" s="8">
        <v>630400</v>
      </c>
      <c r="E4201" s="7">
        <v>1364979.57</v>
      </c>
      <c r="F4201" s="8">
        <v>16744</v>
      </c>
      <c r="G4201" s="7">
        <v>88905.02</v>
      </c>
      <c r="H4201" s="8">
        <v>35854</v>
      </c>
      <c r="I4201" s="7">
        <v>149265.67000000001</v>
      </c>
      <c r="J4201" s="8">
        <v>4</v>
      </c>
      <c r="K4201" s="7">
        <v>29530.38</v>
      </c>
      <c r="L4201" s="8">
        <v>11196</v>
      </c>
      <c r="M4201" s="7">
        <v>3212524.06</v>
      </c>
      <c r="N4201" s="8">
        <v>694198</v>
      </c>
    </row>
    <row r="4202" spans="1:14" x14ac:dyDescent="0.25">
      <c r="A4202" s="5">
        <v>45832</v>
      </c>
      <c r="B4202" s="8" t="s">
        <v>38</v>
      </c>
      <c r="C4202" s="7">
        <v>1416816.6399999999</v>
      </c>
      <c r="D4202" s="8">
        <v>630414</v>
      </c>
      <c r="E4202" s="7">
        <v>1336948.98</v>
      </c>
      <c r="F4202" s="8">
        <v>16753</v>
      </c>
      <c r="G4202" s="7">
        <v>84173.36</v>
      </c>
      <c r="H4202" s="8">
        <v>35806</v>
      </c>
      <c r="I4202" s="7">
        <v>164913.70000000001</v>
      </c>
      <c r="J4202" s="8">
        <v>4</v>
      </c>
      <c r="K4202" s="7">
        <v>32593.65</v>
      </c>
      <c r="L4202" s="8">
        <v>11196</v>
      </c>
      <c r="M4202" s="7">
        <v>3035446.33</v>
      </c>
      <c r="N4202" s="8">
        <v>694173</v>
      </c>
    </row>
    <row r="4203" spans="1:14" x14ac:dyDescent="0.25">
      <c r="A4203" s="5">
        <v>45833</v>
      </c>
      <c r="B4203" s="8" t="s">
        <v>15</v>
      </c>
      <c r="C4203" s="7">
        <v>1280610.82</v>
      </c>
      <c r="D4203" s="8">
        <v>630404</v>
      </c>
      <c r="E4203" s="7">
        <v>1311334.96</v>
      </c>
      <c r="F4203" s="8">
        <v>16752</v>
      </c>
      <c r="G4203" s="7">
        <v>80629.77</v>
      </c>
      <c r="H4203" s="8">
        <v>33351</v>
      </c>
      <c r="I4203" s="7">
        <v>179607.21</v>
      </c>
      <c r="J4203" s="8">
        <v>4</v>
      </c>
      <c r="K4203" s="7">
        <v>35650.92</v>
      </c>
      <c r="L4203" s="8">
        <v>11196</v>
      </c>
      <c r="M4203" s="7">
        <v>2887833.68</v>
      </c>
      <c r="N4203" s="8">
        <v>691707</v>
      </c>
    </row>
    <row r="4204" spans="1:14" x14ac:dyDescent="0.25">
      <c r="A4204" s="5">
        <v>45833</v>
      </c>
      <c r="B4204" s="8" t="s">
        <v>16</v>
      </c>
      <c r="C4204" s="7">
        <v>1175866.29</v>
      </c>
      <c r="D4204" s="8">
        <v>630404</v>
      </c>
      <c r="E4204" s="7">
        <v>1286824.08</v>
      </c>
      <c r="F4204" s="8">
        <v>16752</v>
      </c>
      <c r="G4204" s="7">
        <v>77761.279999999999</v>
      </c>
      <c r="H4204" s="8">
        <v>33351</v>
      </c>
      <c r="I4204" s="7">
        <v>179067.97</v>
      </c>
      <c r="J4204" s="8">
        <v>4</v>
      </c>
      <c r="K4204" s="7">
        <v>29394.19</v>
      </c>
      <c r="L4204" s="8">
        <v>11196</v>
      </c>
      <c r="M4204" s="7">
        <v>2748913.81</v>
      </c>
      <c r="N4204" s="8">
        <v>691707</v>
      </c>
    </row>
    <row r="4205" spans="1:14" x14ac:dyDescent="0.25">
      <c r="A4205" s="5">
        <v>45833</v>
      </c>
      <c r="B4205" s="8" t="s">
        <v>17</v>
      </c>
      <c r="C4205" s="7">
        <v>1091614.29</v>
      </c>
      <c r="D4205" s="8">
        <v>630404</v>
      </c>
      <c r="E4205" s="7">
        <v>1276414.3799999999</v>
      </c>
      <c r="F4205" s="8">
        <v>16752</v>
      </c>
      <c r="G4205" s="7">
        <v>75899.91</v>
      </c>
      <c r="H4205" s="8">
        <v>33351</v>
      </c>
      <c r="I4205" s="7">
        <v>156760.47</v>
      </c>
      <c r="J4205" s="8">
        <v>4</v>
      </c>
      <c r="K4205" s="7">
        <v>25052.35</v>
      </c>
      <c r="L4205" s="8">
        <v>11196</v>
      </c>
      <c r="M4205" s="7">
        <v>2625741.4</v>
      </c>
      <c r="N4205" s="8">
        <v>691707</v>
      </c>
    </row>
    <row r="4206" spans="1:14" x14ac:dyDescent="0.25">
      <c r="A4206" s="5">
        <v>45833</v>
      </c>
      <c r="B4206" s="8" t="s">
        <v>18</v>
      </c>
      <c r="C4206" s="7">
        <v>1028271.4</v>
      </c>
      <c r="D4206" s="8">
        <v>630404</v>
      </c>
      <c r="E4206" s="7">
        <v>1294243.6299999999</v>
      </c>
      <c r="F4206" s="8">
        <v>16752</v>
      </c>
      <c r="G4206" s="7">
        <v>74839.28</v>
      </c>
      <c r="H4206" s="8">
        <v>33351</v>
      </c>
      <c r="I4206" s="7">
        <v>163816.29999999999</v>
      </c>
      <c r="J4206" s="8">
        <v>4</v>
      </c>
      <c r="K4206" s="7">
        <v>25957.9</v>
      </c>
      <c r="L4206" s="8">
        <v>11196</v>
      </c>
      <c r="M4206" s="7">
        <v>2587128.5099999998</v>
      </c>
      <c r="N4206" s="8">
        <v>691707</v>
      </c>
    </row>
    <row r="4207" spans="1:14" x14ac:dyDescent="0.25">
      <c r="A4207" s="5">
        <v>45833</v>
      </c>
      <c r="B4207" s="8" t="s">
        <v>19</v>
      </c>
      <c r="C4207" s="7">
        <v>988105.16</v>
      </c>
      <c r="D4207" s="8">
        <v>630404</v>
      </c>
      <c r="E4207" s="7">
        <v>1368065.81</v>
      </c>
      <c r="F4207" s="8">
        <v>16752</v>
      </c>
      <c r="G4207" s="7">
        <v>76162.399999999994</v>
      </c>
      <c r="H4207" s="8">
        <v>33351</v>
      </c>
      <c r="I4207" s="7">
        <v>178428.44</v>
      </c>
      <c r="J4207" s="8">
        <v>4</v>
      </c>
      <c r="K4207" s="7">
        <v>22150.639999999999</v>
      </c>
      <c r="L4207" s="8">
        <v>11196</v>
      </c>
      <c r="M4207" s="7">
        <v>2632912.4500000002</v>
      </c>
      <c r="N4207" s="8">
        <v>691707</v>
      </c>
    </row>
    <row r="4208" spans="1:14" x14ac:dyDescent="0.25">
      <c r="A4208" s="5">
        <v>45833</v>
      </c>
      <c r="B4208" s="8" t="s">
        <v>20</v>
      </c>
      <c r="C4208" s="7">
        <v>975494.16</v>
      </c>
      <c r="D4208" s="8">
        <v>630404</v>
      </c>
      <c r="E4208" s="7">
        <v>1467538.28</v>
      </c>
      <c r="F4208" s="8">
        <v>16752</v>
      </c>
      <c r="G4208" s="7">
        <v>76969.17</v>
      </c>
      <c r="H4208" s="8">
        <v>33351</v>
      </c>
      <c r="I4208" s="7">
        <v>169631.37</v>
      </c>
      <c r="J4208" s="8">
        <v>4</v>
      </c>
      <c r="K4208" s="7">
        <v>8523.67</v>
      </c>
      <c r="L4208" s="8">
        <v>11196</v>
      </c>
      <c r="M4208" s="7">
        <v>2698156.65</v>
      </c>
      <c r="N4208" s="8">
        <v>691707</v>
      </c>
    </row>
    <row r="4209" spans="1:14" x14ac:dyDescent="0.25">
      <c r="A4209" s="5">
        <v>45833</v>
      </c>
      <c r="B4209" s="8" t="s">
        <v>21</v>
      </c>
      <c r="C4209" s="7">
        <v>1020225.29</v>
      </c>
      <c r="D4209" s="8">
        <v>630404</v>
      </c>
      <c r="E4209" s="7">
        <v>1580212.04</v>
      </c>
      <c r="F4209" s="8">
        <v>16752</v>
      </c>
      <c r="G4209" s="7">
        <v>86110.8</v>
      </c>
      <c r="H4209" s="8">
        <v>33351</v>
      </c>
      <c r="I4209" s="7">
        <v>165686.54</v>
      </c>
      <c r="J4209" s="8">
        <v>4</v>
      </c>
      <c r="K4209" s="7">
        <v>2547.52</v>
      </c>
      <c r="L4209" s="8">
        <v>11196</v>
      </c>
      <c r="M4209" s="7">
        <v>2854782.19</v>
      </c>
      <c r="N4209" s="8">
        <v>691707</v>
      </c>
    </row>
    <row r="4210" spans="1:14" x14ac:dyDescent="0.25">
      <c r="A4210" s="5">
        <v>45833</v>
      </c>
      <c r="B4210" s="8" t="s">
        <v>22</v>
      </c>
      <c r="C4210" s="7">
        <v>1118511.1399999999</v>
      </c>
      <c r="D4210" s="8">
        <v>630404</v>
      </c>
      <c r="E4210" s="7">
        <v>1700710.77</v>
      </c>
      <c r="F4210" s="8">
        <v>16752</v>
      </c>
      <c r="G4210" s="7">
        <v>102622.82</v>
      </c>
      <c r="H4210" s="8">
        <v>33351</v>
      </c>
      <c r="I4210" s="7">
        <v>137724.23000000001</v>
      </c>
      <c r="J4210" s="8">
        <v>4</v>
      </c>
      <c r="K4210" s="7">
        <v>5535.18</v>
      </c>
      <c r="L4210" s="8">
        <v>11196</v>
      </c>
      <c r="M4210" s="7">
        <v>3065104.14</v>
      </c>
      <c r="N4210" s="8">
        <v>691707</v>
      </c>
    </row>
    <row r="4211" spans="1:14" x14ac:dyDescent="0.25">
      <c r="A4211" s="5">
        <v>45833</v>
      </c>
      <c r="B4211" s="8" t="s">
        <v>23</v>
      </c>
      <c r="C4211" s="7">
        <v>1248527.3999999999</v>
      </c>
      <c r="D4211" s="8">
        <v>630404</v>
      </c>
      <c r="E4211" s="7">
        <v>1787426.13</v>
      </c>
      <c r="F4211" s="8">
        <v>16752</v>
      </c>
      <c r="G4211" s="7">
        <v>118735.14</v>
      </c>
      <c r="H4211" s="8">
        <v>33351</v>
      </c>
      <c r="I4211" s="7">
        <v>129138.59</v>
      </c>
      <c r="J4211" s="8">
        <v>4</v>
      </c>
      <c r="K4211" s="7">
        <v>7057.85</v>
      </c>
      <c r="L4211" s="8">
        <v>11196</v>
      </c>
      <c r="M4211" s="7">
        <v>3290885.11</v>
      </c>
      <c r="N4211" s="8">
        <v>691707</v>
      </c>
    </row>
    <row r="4212" spans="1:14" x14ac:dyDescent="0.25">
      <c r="A4212" s="5">
        <v>45833</v>
      </c>
      <c r="B4212" s="8" t="s">
        <v>24</v>
      </c>
      <c r="C4212" s="7">
        <v>1394417.46</v>
      </c>
      <c r="D4212" s="8">
        <v>630404</v>
      </c>
      <c r="E4212" s="7">
        <v>1839348.3</v>
      </c>
      <c r="F4212" s="8">
        <v>16752</v>
      </c>
      <c r="G4212" s="7">
        <v>131998.09</v>
      </c>
      <c r="H4212" s="8">
        <v>33351</v>
      </c>
      <c r="I4212" s="7">
        <v>121672.52</v>
      </c>
      <c r="J4212" s="8">
        <v>4</v>
      </c>
      <c r="K4212" s="7">
        <v>4342.66</v>
      </c>
      <c r="L4212" s="8">
        <v>11196</v>
      </c>
      <c r="M4212" s="7">
        <v>3491779.03</v>
      </c>
      <c r="N4212" s="8">
        <v>691707</v>
      </c>
    </row>
    <row r="4213" spans="1:14" x14ac:dyDescent="0.25">
      <c r="A4213" s="5">
        <v>45833</v>
      </c>
      <c r="B4213" s="8" t="s">
        <v>25</v>
      </c>
      <c r="C4213" s="7">
        <v>1533181.98</v>
      </c>
      <c r="D4213" s="8">
        <v>630404</v>
      </c>
      <c r="E4213" s="7">
        <v>1850275.37</v>
      </c>
      <c r="F4213" s="8">
        <v>16752</v>
      </c>
      <c r="G4213" s="7">
        <v>139852.07</v>
      </c>
      <c r="H4213" s="8">
        <v>33351</v>
      </c>
      <c r="I4213" s="7">
        <v>122190.1</v>
      </c>
      <c r="J4213" s="8">
        <v>4</v>
      </c>
      <c r="K4213" s="7">
        <v>6630.56</v>
      </c>
      <c r="L4213" s="8">
        <v>11196</v>
      </c>
      <c r="M4213" s="7">
        <v>3652130.08</v>
      </c>
      <c r="N4213" s="8">
        <v>691707</v>
      </c>
    </row>
    <row r="4214" spans="1:14" x14ac:dyDescent="0.25">
      <c r="A4214" s="5">
        <v>45833</v>
      </c>
      <c r="B4214" s="8" t="s">
        <v>26</v>
      </c>
      <c r="C4214" s="7">
        <v>1647533.73</v>
      </c>
      <c r="D4214" s="8">
        <v>630404</v>
      </c>
      <c r="E4214" s="7">
        <v>1862492.03</v>
      </c>
      <c r="F4214" s="8">
        <v>16752</v>
      </c>
      <c r="G4214" s="7">
        <v>144380.22</v>
      </c>
      <c r="H4214" s="8">
        <v>33351</v>
      </c>
      <c r="I4214" s="7">
        <v>120812.5</v>
      </c>
      <c r="J4214" s="8">
        <v>4</v>
      </c>
      <c r="K4214" s="7">
        <v>6714.8</v>
      </c>
      <c r="L4214" s="8">
        <v>11196</v>
      </c>
      <c r="M4214" s="7">
        <v>3781933.28</v>
      </c>
      <c r="N4214" s="8">
        <v>691707</v>
      </c>
    </row>
    <row r="4215" spans="1:14" x14ac:dyDescent="0.25">
      <c r="A4215" s="5">
        <v>45833</v>
      </c>
      <c r="B4215" s="8" t="s">
        <v>27</v>
      </c>
      <c r="C4215" s="7">
        <v>1737865.71</v>
      </c>
      <c r="D4215" s="8">
        <v>630404</v>
      </c>
      <c r="E4215" s="7">
        <v>1873579.33</v>
      </c>
      <c r="F4215" s="8">
        <v>16752</v>
      </c>
      <c r="G4215" s="7">
        <v>147640</v>
      </c>
      <c r="H4215" s="8">
        <v>33351</v>
      </c>
      <c r="I4215" s="7">
        <v>112301.69</v>
      </c>
      <c r="J4215" s="8">
        <v>4</v>
      </c>
      <c r="K4215" s="7">
        <v>6083.6</v>
      </c>
      <c r="L4215" s="8">
        <v>11196</v>
      </c>
      <c r="M4215" s="7">
        <v>3877470.33</v>
      </c>
      <c r="N4215" s="8">
        <v>691707</v>
      </c>
    </row>
    <row r="4216" spans="1:14" x14ac:dyDescent="0.25">
      <c r="A4216" s="5">
        <v>45833</v>
      </c>
      <c r="B4216" s="8" t="s">
        <v>28</v>
      </c>
      <c r="C4216" s="7">
        <v>1813394.82</v>
      </c>
      <c r="D4216" s="8">
        <v>630404</v>
      </c>
      <c r="E4216" s="7">
        <v>1862308.47</v>
      </c>
      <c r="F4216" s="8">
        <v>16752</v>
      </c>
      <c r="G4216" s="7">
        <v>150098.59</v>
      </c>
      <c r="H4216" s="8">
        <v>33351</v>
      </c>
      <c r="I4216" s="7">
        <v>108377.52</v>
      </c>
      <c r="J4216" s="8">
        <v>4</v>
      </c>
      <c r="K4216" s="7">
        <v>6897.43</v>
      </c>
      <c r="L4216" s="8">
        <v>11196</v>
      </c>
      <c r="M4216" s="7">
        <v>3941076.83</v>
      </c>
      <c r="N4216" s="8">
        <v>691707</v>
      </c>
    </row>
    <row r="4217" spans="1:14" x14ac:dyDescent="0.25">
      <c r="A4217" s="5">
        <v>45833</v>
      </c>
      <c r="B4217" s="8" t="s">
        <v>29</v>
      </c>
      <c r="C4217" s="7">
        <v>1867511</v>
      </c>
      <c r="D4217" s="8">
        <v>630404</v>
      </c>
      <c r="E4217" s="7">
        <v>1810832.94</v>
      </c>
      <c r="F4217" s="8">
        <v>16752</v>
      </c>
      <c r="G4217" s="7">
        <v>148655.98000000001</v>
      </c>
      <c r="H4217" s="8">
        <v>33351</v>
      </c>
      <c r="I4217" s="7">
        <v>115774.8</v>
      </c>
      <c r="J4217" s="8">
        <v>4</v>
      </c>
      <c r="K4217" s="7">
        <v>6778.33</v>
      </c>
      <c r="L4217" s="8">
        <v>11196</v>
      </c>
      <c r="M4217" s="7">
        <v>3949553.05</v>
      </c>
      <c r="N4217" s="8">
        <v>691707</v>
      </c>
    </row>
    <row r="4218" spans="1:14" x14ac:dyDescent="0.25">
      <c r="A4218" s="5">
        <v>45833</v>
      </c>
      <c r="B4218" s="8" t="s">
        <v>30</v>
      </c>
      <c r="C4218" s="7">
        <v>1851803.59</v>
      </c>
      <c r="D4218" s="8">
        <v>630404</v>
      </c>
      <c r="E4218" s="7">
        <v>1726284.22</v>
      </c>
      <c r="F4218" s="8">
        <v>16752</v>
      </c>
      <c r="G4218" s="7">
        <v>138961.29</v>
      </c>
      <c r="H4218" s="8">
        <v>33351</v>
      </c>
      <c r="I4218" s="7">
        <v>113188.93</v>
      </c>
      <c r="J4218" s="8">
        <v>4</v>
      </c>
      <c r="K4218" s="7">
        <v>6977.6</v>
      </c>
      <c r="L4218" s="8">
        <v>11196</v>
      </c>
      <c r="M4218" s="7">
        <v>3837215.63</v>
      </c>
      <c r="N4218" s="8">
        <v>691707</v>
      </c>
    </row>
    <row r="4219" spans="1:14" x14ac:dyDescent="0.25">
      <c r="A4219" s="5">
        <v>45833</v>
      </c>
      <c r="B4219" s="8" t="s">
        <v>31</v>
      </c>
      <c r="C4219" s="7">
        <v>1894067.02</v>
      </c>
      <c r="D4219" s="8">
        <v>630404</v>
      </c>
      <c r="E4219" s="7">
        <v>1662500.87</v>
      </c>
      <c r="F4219" s="8">
        <v>16752</v>
      </c>
      <c r="G4219" s="7">
        <v>127546.27</v>
      </c>
      <c r="H4219" s="8">
        <v>33351</v>
      </c>
      <c r="I4219" s="7">
        <v>113622.1</v>
      </c>
      <c r="J4219" s="8">
        <v>4</v>
      </c>
      <c r="K4219" s="7">
        <v>7354.44</v>
      </c>
      <c r="L4219" s="8">
        <v>11196</v>
      </c>
      <c r="M4219" s="7">
        <v>3805090.7</v>
      </c>
      <c r="N4219" s="8">
        <v>691707</v>
      </c>
    </row>
    <row r="4220" spans="1:14" x14ac:dyDescent="0.25">
      <c r="A4220" s="5">
        <v>45833</v>
      </c>
      <c r="B4220" s="8" t="s">
        <v>32</v>
      </c>
      <c r="C4220" s="7">
        <v>1904788.39</v>
      </c>
      <c r="D4220" s="8">
        <v>630404</v>
      </c>
      <c r="E4220" s="7">
        <v>1615848</v>
      </c>
      <c r="F4220" s="8">
        <v>16752</v>
      </c>
      <c r="G4220" s="7">
        <v>118765.24</v>
      </c>
      <c r="H4220" s="8">
        <v>33351</v>
      </c>
      <c r="I4220" s="7">
        <v>111454.01</v>
      </c>
      <c r="J4220" s="8">
        <v>4</v>
      </c>
      <c r="K4220" s="7">
        <v>9116.49</v>
      </c>
      <c r="L4220" s="8">
        <v>11196</v>
      </c>
      <c r="M4220" s="7">
        <v>3759972.13</v>
      </c>
      <c r="N4220" s="8">
        <v>691707</v>
      </c>
    </row>
    <row r="4221" spans="1:14" x14ac:dyDescent="0.25">
      <c r="A4221" s="5">
        <v>45833</v>
      </c>
      <c r="B4221" s="8" t="s">
        <v>33</v>
      </c>
      <c r="C4221" s="7">
        <v>1885525.31</v>
      </c>
      <c r="D4221" s="8">
        <v>630404</v>
      </c>
      <c r="E4221" s="7">
        <v>1569052.04</v>
      </c>
      <c r="F4221" s="8">
        <v>16752</v>
      </c>
      <c r="G4221" s="7">
        <v>111439.24</v>
      </c>
      <c r="H4221" s="8">
        <v>33351</v>
      </c>
      <c r="I4221" s="7">
        <v>128427.23</v>
      </c>
      <c r="J4221" s="8">
        <v>4</v>
      </c>
      <c r="K4221" s="7">
        <v>8297.7099999999991</v>
      </c>
      <c r="L4221" s="8">
        <v>11196</v>
      </c>
      <c r="M4221" s="7">
        <v>3702741.53</v>
      </c>
      <c r="N4221" s="8">
        <v>691707</v>
      </c>
    </row>
    <row r="4222" spans="1:14" x14ac:dyDescent="0.25">
      <c r="A4222" s="5">
        <v>45833</v>
      </c>
      <c r="B4222" s="8" t="s">
        <v>34</v>
      </c>
      <c r="C4222" s="7">
        <v>1802795.46</v>
      </c>
      <c r="D4222" s="8">
        <v>630404</v>
      </c>
      <c r="E4222" s="7">
        <v>1519035.34</v>
      </c>
      <c r="F4222" s="8">
        <v>16752</v>
      </c>
      <c r="G4222" s="7">
        <v>101433.22</v>
      </c>
      <c r="H4222" s="8">
        <v>33351</v>
      </c>
      <c r="I4222" s="7">
        <v>146480.97</v>
      </c>
      <c r="J4222" s="8">
        <v>4</v>
      </c>
      <c r="K4222" s="7">
        <v>9254.41</v>
      </c>
      <c r="L4222" s="8">
        <v>11196</v>
      </c>
      <c r="M4222" s="7">
        <v>3578999.4</v>
      </c>
      <c r="N4222" s="8">
        <v>691707</v>
      </c>
    </row>
    <row r="4223" spans="1:14" x14ac:dyDescent="0.25">
      <c r="A4223" s="5">
        <v>45833</v>
      </c>
      <c r="B4223" s="8" t="s">
        <v>35</v>
      </c>
      <c r="C4223" s="7">
        <v>1729416.64</v>
      </c>
      <c r="D4223" s="8">
        <v>630404</v>
      </c>
      <c r="E4223" s="7">
        <v>1461599.91</v>
      </c>
      <c r="F4223" s="8">
        <v>16752</v>
      </c>
      <c r="G4223" s="7">
        <v>96449.95</v>
      </c>
      <c r="H4223" s="8">
        <v>33351</v>
      </c>
      <c r="I4223" s="7">
        <v>170366.41</v>
      </c>
      <c r="J4223" s="8">
        <v>4</v>
      </c>
      <c r="K4223" s="7">
        <v>28664.47</v>
      </c>
      <c r="L4223" s="8">
        <v>11196</v>
      </c>
      <c r="M4223" s="7">
        <v>3486497.38</v>
      </c>
      <c r="N4223" s="8">
        <v>691707</v>
      </c>
    </row>
    <row r="4224" spans="1:14" x14ac:dyDescent="0.25">
      <c r="A4224" s="5">
        <v>45833</v>
      </c>
      <c r="B4224" s="8" t="s">
        <v>36</v>
      </c>
      <c r="C4224" s="7">
        <v>1608536.85</v>
      </c>
      <c r="D4224" s="8">
        <v>630404</v>
      </c>
      <c r="E4224" s="7">
        <v>1393149.1</v>
      </c>
      <c r="F4224" s="8">
        <v>16752</v>
      </c>
      <c r="G4224" s="7">
        <v>89565.65</v>
      </c>
      <c r="H4224" s="8">
        <v>33351</v>
      </c>
      <c r="I4224" s="7">
        <v>138297.76</v>
      </c>
      <c r="J4224" s="8">
        <v>4</v>
      </c>
      <c r="K4224" s="7">
        <v>28910.080000000002</v>
      </c>
      <c r="L4224" s="8">
        <v>11196</v>
      </c>
      <c r="M4224" s="7">
        <v>3258459.44</v>
      </c>
      <c r="N4224" s="8">
        <v>691707</v>
      </c>
    </row>
    <row r="4225" spans="1:14" x14ac:dyDescent="0.25">
      <c r="A4225" s="5">
        <v>45833</v>
      </c>
      <c r="B4225" s="8" t="s">
        <v>37</v>
      </c>
      <c r="C4225" s="7">
        <v>1438392.76</v>
      </c>
      <c r="D4225" s="8">
        <v>630404</v>
      </c>
      <c r="E4225" s="7">
        <v>1345455.02</v>
      </c>
      <c r="F4225" s="8">
        <v>16752</v>
      </c>
      <c r="G4225" s="7">
        <v>83771.33</v>
      </c>
      <c r="H4225" s="8">
        <v>33351</v>
      </c>
      <c r="I4225" s="7">
        <v>128035.66</v>
      </c>
      <c r="J4225" s="8">
        <v>4</v>
      </c>
      <c r="K4225" s="7">
        <v>23816.9</v>
      </c>
      <c r="L4225" s="8">
        <v>11196</v>
      </c>
      <c r="M4225" s="7">
        <v>3019471.67</v>
      </c>
      <c r="N4225" s="8">
        <v>691707</v>
      </c>
    </row>
    <row r="4226" spans="1:14" x14ac:dyDescent="0.25">
      <c r="A4226" s="5">
        <v>45833</v>
      </c>
      <c r="B4226" s="8" t="s">
        <v>38</v>
      </c>
      <c r="C4226" s="7">
        <v>1281783.56</v>
      </c>
      <c r="D4226" s="8">
        <v>630436</v>
      </c>
      <c r="E4226" s="7">
        <v>1301995.05</v>
      </c>
      <c r="F4226" s="8">
        <v>16757</v>
      </c>
      <c r="G4226" s="7">
        <v>79702.960000000006</v>
      </c>
      <c r="H4226" s="8">
        <v>33332</v>
      </c>
      <c r="I4226" s="7">
        <v>141331.16</v>
      </c>
      <c r="J4226" s="8">
        <v>4</v>
      </c>
      <c r="K4226" s="7">
        <v>27513.31</v>
      </c>
      <c r="L4226" s="8">
        <v>11191</v>
      </c>
      <c r="M4226" s="7">
        <v>2832326.04</v>
      </c>
      <c r="N4226" s="8">
        <v>691720</v>
      </c>
    </row>
    <row r="4227" spans="1:14" x14ac:dyDescent="0.25">
      <c r="A4227" s="5">
        <v>45834</v>
      </c>
      <c r="B4227" s="8" t="s">
        <v>15</v>
      </c>
      <c r="C4227" s="7">
        <v>1152620.1599999999</v>
      </c>
      <c r="D4227" s="8">
        <v>630438</v>
      </c>
      <c r="E4227" s="7">
        <v>1270521.3700000001</v>
      </c>
      <c r="F4227" s="8">
        <v>16755</v>
      </c>
      <c r="G4227" s="7">
        <v>76489.84</v>
      </c>
      <c r="H4227" s="8">
        <v>33332</v>
      </c>
      <c r="I4227" s="7">
        <v>153563.29</v>
      </c>
      <c r="J4227" s="8">
        <v>4</v>
      </c>
      <c r="K4227" s="7">
        <v>27102.77</v>
      </c>
      <c r="L4227" s="8">
        <v>11193</v>
      </c>
      <c r="M4227" s="7">
        <v>2680297.4300000002</v>
      </c>
      <c r="N4227" s="8">
        <v>691722</v>
      </c>
    </row>
    <row r="4228" spans="1:14" x14ac:dyDescent="0.25">
      <c r="A4228" s="5">
        <v>45834</v>
      </c>
      <c r="B4228" s="8" t="s">
        <v>16</v>
      </c>
      <c r="C4228" s="7">
        <v>1053701.45</v>
      </c>
      <c r="D4228" s="8">
        <v>630438</v>
      </c>
      <c r="E4228" s="7">
        <v>1253051.24</v>
      </c>
      <c r="F4228" s="8">
        <v>16755</v>
      </c>
      <c r="G4228" s="7">
        <v>74194.83</v>
      </c>
      <c r="H4228" s="8">
        <v>33332</v>
      </c>
      <c r="I4228" s="7">
        <v>171582.26</v>
      </c>
      <c r="J4228" s="8">
        <v>4</v>
      </c>
      <c r="K4228" s="7">
        <v>28834.06</v>
      </c>
      <c r="L4228" s="8">
        <v>11193</v>
      </c>
      <c r="M4228" s="7">
        <v>2581363.84</v>
      </c>
      <c r="N4228" s="8">
        <v>691722</v>
      </c>
    </row>
    <row r="4229" spans="1:14" x14ac:dyDescent="0.25">
      <c r="A4229" s="5">
        <v>45834</v>
      </c>
      <c r="B4229" s="8" t="s">
        <v>17</v>
      </c>
      <c r="C4229" s="7">
        <v>979112.1</v>
      </c>
      <c r="D4229" s="8">
        <v>630438</v>
      </c>
      <c r="E4229" s="7">
        <v>1247356.74</v>
      </c>
      <c r="F4229" s="8">
        <v>16755</v>
      </c>
      <c r="G4229" s="7">
        <v>72583.53</v>
      </c>
      <c r="H4229" s="8">
        <v>33332</v>
      </c>
      <c r="I4229" s="7">
        <v>191688.42</v>
      </c>
      <c r="J4229" s="8">
        <v>4</v>
      </c>
      <c r="K4229" s="7">
        <v>24375.89</v>
      </c>
      <c r="L4229" s="8">
        <v>11193</v>
      </c>
      <c r="M4229" s="7">
        <v>2515116.6800000002</v>
      </c>
      <c r="N4229" s="8">
        <v>691722</v>
      </c>
    </row>
    <row r="4230" spans="1:14" x14ac:dyDescent="0.25">
      <c r="A4230" s="5">
        <v>45834</v>
      </c>
      <c r="B4230" s="8" t="s">
        <v>18</v>
      </c>
      <c r="C4230" s="7">
        <v>926750.01</v>
      </c>
      <c r="D4230" s="8">
        <v>630438</v>
      </c>
      <c r="E4230" s="7">
        <v>1264610.8700000001</v>
      </c>
      <c r="F4230" s="8">
        <v>16755</v>
      </c>
      <c r="G4230" s="7">
        <v>71914.22</v>
      </c>
      <c r="H4230" s="8">
        <v>33332</v>
      </c>
      <c r="I4230" s="7">
        <v>177804.53</v>
      </c>
      <c r="J4230" s="8">
        <v>4</v>
      </c>
      <c r="K4230" s="7">
        <v>21278.69</v>
      </c>
      <c r="L4230" s="8">
        <v>11193</v>
      </c>
      <c r="M4230" s="7">
        <v>2462358.3199999998</v>
      </c>
      <c r="N4230" s="8">
        <v>691722</v>
      </c>
    </row>
    <row r="4231" spans="1:14" x14ac:dyDescent="0.25">
      <c r="A4231" s="5">
        <v>45834</v>
      </c>
      <c r="B4231" s="8" t="s">
        <v>19</v>
      </c>
      <c r="C4231" s="7">
        <v>899764.67</v>
      </c>
      <c r="D4231" s="8">
        <v>630438</v>
      </c>
      <c r="E4231" s="7">
        <v>1340518.0900000001</v>
      </c>
      <c r="F4231" s="8">
        <v>16755</v>
      </c>
      <c r="G4231" s="7">
        <v>73525.570000000007</v>
      </c>
      <c r="H4231" s="8">
        <v>33332</v>
      </c>
      <c r="I4231" s="7">
        <v>186286.36</v>
      </c>
      <c r="J4231" s="8">
        <v>4</v>
      </c>
      <c r="K4231" s="7">
        <v>21873.18</v>
      </c>
      <c r="L4231" s="8">
        <v>11193</v>
      </c>
      <c r="M4231" s="7">
        <v>2521967.87</v>
      </c>
      <c r="N4231" s="8">
        <v>691722</v>
      </c>
    </row>
    <row r="4232" spans="1:14" x14ac:dyDescent="0.25">
      <c r="A4232" s="5">
        <v>45834</v>
      </c>
      <c r="B4232" s="8" t="s">
        <v>20</v>
      </c>
      <c r="C4232" s="7">
        <v>906880.73</v>
      </c>
      <c r="D4232" s="8">
        <v>630438</v>
      </c>
      <c r="E4232" s="7">
        <v>1435154.24</v>
      </c>
      <c r="F4232" s="8">
        <v>16755</v>
      </c>
      <c r="G4232" s="7">
        <v>74584.320000000007</v>
      </c>
      <c r="H4232" s="8">
        <v>33332</v>
      </c>
      <c r="I4232" s="7">
        <v>180465.5</v>
      </c>
      <c r="J4232" s="8">
        <v>4</v>
      </c>
      <c r="K4232" s="7">
        <v>3870.68</v>
      </c>
      <c r="L4232" s="8">
        <v>11193</v>
      </c>
      <c r="M4232" s="7">
        <v>2600955.4700000002</v>
      </c>
      <c r="N4232" s="8">
        <v>691722</v>
      </c>
    </row>
    <row r="4233" spans="1:14" x14ac:dyDescent="0.25">
      <c r="A4233" s="5">
        <v>45834</v>
      </c>
      <c r="B4233" s="8" t="s">
        <v>21</v>
      </c>
      <c r="C4233" s="7">
        <v>960408.74</v>
      </c>
      <c r="D4233" s="8">
        <v>630438</v>
      </c>
      <c r="E4233" s="7">
        <v>1556634.02</v>
      </c>
      <c r="F4233" s="8">
        <v>16755</v>
      </c>
      <c r="G4233" s="7">
        <v>83913.33</v>
      </c>
      <c r="H4233" s="8">
        <v>33332</v>
      </c>
      <c r="I4233" s="7">
        <v>182627.28</v>
      </c>
      <c r="J4233" s="8">
        <v>4</v>
      </c>
      <c r="K4233" s="7">
        <v>3962.78</v>
      </c>
      <c r="L4233" s="8">
        <v>11193</v>
      </c>
      <c r="M4233" s="7">
        <v>2787546.15</v>
      </c>
      <c r="N4233" s="8">
        <v>691722</v>
      </c>
    </row>
    <row r="4234" spans="1:14" x14ac:dyDescent="0.25">
      <c r="A4234" s="5">
        <v>45834</v>
      </c>
      <c r="B4234" s="8" t="s">
        <v>22</v>
      </c>
      <c r="C4234" s="7">
        <v>1057759.4099999999</v>
      </c>
      <c r="D4234" s="8">
        <v>630438</v>
      </c>
      <c r="E4234" s="7">
        <v>1662101.06</v>
      </c>
      <c r="F4234" s="8">
        <v>16755</v>
      </c>
      <c r="G4234" s="7">
        <v>100289.81</v>
      </c>
      <c r="H4234" s="8">
        <v>33332</v>
      </c>
      <c r="I4234" s="7">
        <v>148473.93</v>
      </c>
      <c r="J4234" s="8">
        <v>4</v>
      </c>
      <c r="K4234" s="7">
        <v>3112.92</v>
      </c>
      <c r="L4234" s="8">
        <v>11193</v>
      </c>
      <c r="M4234" s="7">
        <v>2971737.13</v>
      </c>
      <c r="N4234" s="8">
        <v>691722</v>
      </c>
    </row>
    <row r="4235" spans="1:14" x14ac:dyDescent="0.25">
      <c r="A4235" s="5">
        <v>45834</v>
      </c>
      <c r="B4235" s="8" t="s">
        <v>23</v>
      </c>
      <c r="C4235" s="7">
        <v>1183538.55</v>
      </c>
      <c r="D4235" s="8">
        <v>630438</v>
      </c>
      <c r="E4235" s="7">
        <v>1748845.13</v>
      </c>
      <c r="F4235" s="8">
        <v>16755</v>
      </c>
      <c r="G4235" s="7">
        <v>116236.09</v>
      </c>
      <c r="H4235" s="8">
        <v>33332</v>
      </c>
      <c r="I4235" s="7">
        <v>179655.36</v>
      </c>
      <c r="J4235" s="8">
        <v>4</v>
      </c>
      <c r="K4235" s="7">
        <v>1175.58</v>
      </c>
      <c r="L4235" s="8">
        <v>11193</v>
      </c>
      <c r="M4235" s="7">
        <v>3229450.71</v>
      </c>
      <c r="N4235" s="8">
        <v>691722</v>
      </c>
    </row>
    <row r="4236" spans="1:14" x14ac:dyDescent="0.25">
      <c r="A4236" s="5">
        <v>45834</v>
      </c>
      <c r="B4236" s="8" t="s">
        <v>24</v>
      </c>
      <c r="C4236" s="7">
        <v>1337971.25</v>
      </c>
      <c r="D4236" s="8">
        <v>630438</v>
      </c>
      <c r="E4236" s="7">
        <v>1818517.56</v>
      </c>
      <c r="F4236" s="8">
        <v>16755</v>
      </c>
      <c r="G4236" s="7">
        <v>130202.78</v>
      </c>
      <c r="H4236" s="8">
        <v>33332</v>
      </c>
      <c r="I4236" s="7">
        <v>161779.51999999999</v>
      </c>
      <c r="J4236" s="8">
        <v>4</v>
      </c>
      <c r="K4236" s="7">
        <v>3468.1</v>
      </c>
      <c r="L4236" s="8">
        <v>11193</v>
      </c>
      <c r="M4236" s="7">
        <v>3451939.21</v>
      </c>
      <c r="N4236" s="8">
        <v>691722</v>
      </c>
    </row>
    <row r="4237" spans="1:14" x14ac:dyDescent="0.25">
      <c r="A4237" s="5">
        <v>45834</v>
      </c>
      <c r="B4237" s="8" t="s">
        <v>25</v>
      </c>
      <c r="C4237" s="7">
        <v>1496539</v>
      </c>
      <c r="D4237" s="8">
        <v>630438</v>
      </c>
      <c r="E4237" s="7">
        <v>1844016.34</v>
      </c>
      <c r="F4237" s="8">
        <v>16755</v>
      </c>
      <c r="G4237" s="7">
        <v>139197.19</v>
      </c>
      <c r="H4237" s="8">
        <v>33332</v>
      </c>
      <c r="I4237" s="7">
        <v>152472.19</v>
      </c>
      <c r="J4237" s="8">
        <v>4</v>
      </c>
      <c r="K4237" s="7">
        <v>4383.7299999999996</v>
      </c>
      <c r="L4237" s="8">
        <v>11193</v>
      </c>
      <c r="M4237" s="7">
        <v>3636608.45</v>
      </c>
      <c r="N4237" s="8">
        <v>691722</v>
      </c>
    </row>
    <row r="4238" spans="1:14" x14ac:dyDescent="0.25">
      <c r="A4238" s="5">
        <v>45834</v>
      </c>
      <c r="B4238" s="8" t="s">
        <v>26</v>
      </c>
      <c r="C4238" s="7">
        <v>1606799.74</v>
      </c>
      <c r="D4238" s="8">
        <v>630438</v>
      </c>
      <c r="E4238" s="7">
        <v>1859800.88</v>
      </c>
      <c r="F4238" s="8">
        <v>16755</v>
      </c>
      <c r="G4238" s="7">
        <v>143629.29</v>
      </c>
      <c r="H4238" s="8">
        <v>33332</v>
      </c>
      <c r="I4238" s="7">
        <v>176349.56</v>
      </c>
      <c r="J4238" s="8">
        <v>4</v>
      </c>
      <c r="K4238" s="7">
        <v>5756.61</v>
      </c>
      <c r="L4238" s="8">
        <v>11193</v>
      </c>
      <c r="M4238" s="7">
        <v>3792336.08</v>
      </c>
      <c r="N4238" s="8">
        <v>691722</v>
      </c>
    </row>
    <row r="4239" spans="1:14" x14ac:dyDescent="0.25">
      <c r="A4239" s="5">
        <v>45834</v>
      </c>
      <c r="B4239" s="8" t="s">
        <v>27</v>
      </c>
      <c r="C4239" s="7">
        <v>1700716.49</v>
      </c>
      <c r="D4239" s="8">
        <v>630438</v>
      </c>
      <c r="E4239" s="7">
        <v>1864947.92</v>
      </c>
      <c r="F4239" s="8">
        <v>16755</v>
      </c>
      <c r="G4239" s="7">
        <v>146548.89000000001</v>
      </c>
      <c r="H4239" s="8">
        <v>33332</v>
      </c>
      <c r="I4239" s="7">
        <v>144528.1</v>
      </c>
      <c r="J4239" s="8">
        <v>4</v>
      </c>
      <c r="K4239" s="7">
        <v>4169.54</v>
      </c>
      <c r="L4239" s="8">
        <v>11193</v>
      </c>
      <c r="M4239" s="7">
        <v>3860910.94</v>
      </c>
      <c r="N4239" s="8">
        <v>691722</v>
      </c>
    </row>
    <row r="4240" spans="1:14" x14ac:dyDescent="0.25">
      <c r="A4240" s="5">
        <v>45834</v>
      </c>
      <c r="B4240" s="8" t="s">
        <v>28</v>
      </c>
      <c r="C4240" s="7">
        <v>1775183.97</v>
      </c>
      <c r="D4240" s="8">
        <v>630438</v>
      </c>
      <c r="E4240" s="7">
        <v>1854189.64</v>
      </c>
      <c r="F4240" s="8">
        <v>16755</v>
      </c>
      <c r="G4240" s="7">
        <v>148803.74</v>
      </c>
      <c r="H4240" s="8">
        <v>33332</v>
      </c>
      <c r="I4240" s="7">
        <v>104627.98</v>
      </c>
      <c r="J4240" s="8">
        <v>4</v>
      </c>
      <c r="K4240" s="7">
        <v>7851.65</v>
      </c>
      <c r="L4240" s="8">
        <v>11193</v>
      </c>
      <c r="M4240" s="7">
        <v>3890656.98</v>
      </c>
      <c r="N4240" s="8">
        <v>691722</v>
      </c>
    </row>
    <row r="4241" spans="1:14" x14ac:dyDescent="0.25">
      <c r="A4241" s="5">
        <v>45834</v>
      </c>
      <c r="B4241" s="8" t="s">
        <v>29</v>
      </c>
      <c r="C4241" s="7">
        <v>1834799.48</v>
      </c>
      <c r="D4241" s="8">
        <v>630438</v>
      </c>
      <c r="E4241" s="7">
        <v>1804978.92</v>
      </c>
      <c r="F4241" s="8">
        <v>16755</v>
      </c>
      <c r="G4241" s="7">
        <v>147638.81</v>
      </c>
      <c r="H4241" s="8">
        <v>33332</v>
      </c>
      <c r="I4241" s="7">
        <v>105915.63</v>
      </c>
      <c r="J4241" s="8">
        <v>4</v>
      </c>
      <c r="K4241" s="7">
        <v>6463.73</v>
      </c>
      <c r="L4241" s="8">
        <v>11193</v>
      </c>
      <c r="M4241" s="7">
        <v>3899796.57</v>
      </c>
      <c r="N4241" s="8">
        <v>691722</v>
      </c>
    </row>
    <row r="4242" spans="1:14" x14ac:dyDescent="0.25">
      <c r="A4242" s="5">
        <v>45834</v>
      </c>
      <c r="B4242" s="8" t="s">
        <v>30</v>
      </c>
      <c r="C4242" s="7">
        <v>1778993.42</v>
      </c>
      <c r="D4242" s="8">
        <v>630438</v>
      </c>
      <c r="E4242" s="7">
        <v>1687152.99</v>
      </c>
      <c r="F4242" s="8">
        <v>16755</v>
      </c>
      <c r="G4242" s="7">
        <v>133757.06</v>
      </c>
      <c r="H4242" s="8">
        <v>33332</v>
      </c>
      <c r="I4242" s="7">
        <v>103437.35</v>
      </c>
      <c r="J4242" s="8">
        <v>4</v>
      </c>
      <c r="K4242" s="7">
        <v>4913.99</v>
      </c>
      <c r="L4242" s="8">
        <v>11193</v>
      </c>
      <c r="M4242" s="7">
        <v>3708254.81</v>
      </c>
      <c r="N4242" s="8">
        <v>691722</v>
      </c>
    </row>
    <row r="4243" spans="1:14" x14ac:dyDescent="0.25">
      <c r="A4243" s="5">
        <v>45834</v>
      </c>
      <c r="B4243" s="8" t="s">
        <v>31</v>
      </c>
      <c r="C4243" s="7">
        <v>1742487.04</v>
      </c>
      <c r="D4243" s="8">
        <v>630438</v>
      </c>
      <c r="E4243" s="7">
        <v>1596401.55</v>
      </c>
      <c r="F4243" s="8">
        <v>16755</v>
      </c>
      <c r="G4243" s="7">
        <v>118308.28</v>
      </c>
      <c r="H4243" s="8">
        <v>33332</v>
      </c>
      <c r="I4243" s="7">
        <v>115040.77</v>
      </c>
      <c r="J4243" s="8">
        <v>4</v>
      </c>
      <c r="K4243" s="7">
        <v>4780.82</v>
      </c>
      <c r="L4243" s="8">
        <v>11193</v>
      </c>
      <c r="M4243" s="7">
        <v>3577018.46</v>
      </c>
      <c r="N4243" s="8">
        <v>691722</v>
      </c>
    </row>
    <row r="4244" spans="1:14" x14ac:dyDescent="0.25">
      <c r="A4244" s="5">
        <v>45834</v>
      </c>
      <c r="B4244" s="8" t="s">
        <v>32</v>
      </c>
      <c r="C4244" s="7">
        <v>1669949.02</v>
      </c>
      <c r="D4244" s="8">
        <v>630438</v>
      </c>
      <c r="E4244" s="7">
        <v>1518611.77</v>
      </c>
      <c r="F4244" s="8">
        <v>16755</v>
      </c>
      <c r="G4244" s="7">
        <v>105005.79</v>
      </c>
      <c r="H4244" s="8">
        <v>33332</v>
      </c>
      <c r="I4244" s="7">
        <v>135715.4</v>
      </c>
      <c r="J4244" s="8">
        <v>4</v>
      </c>
      <c r="K4244" s="7">
        <v>3638.85</v>
      </c>
      <c r="L4244" s="8">
        <v>11193</v>
      </c>
      <c r="M4244" s="7">
        <v>3432920.83</v>
      </c>
      <c r="N4244" s="8">
        <v>691722</v>
      </c>
    </row>
    <row r="4245" spans="1:14" x14ac:dyDescent="0.25">
      <c r="A4245" s="5">
        <v>45834</v>
      </c>
      <c r="B4245" s="8" t="s">
        <v>33</v>
      </c>
      <c r="C4245" s="7">
        <v>1585142.96</v>
      </c>
      <c r="D4245" s="8">
        <v>630438</v>
      </c>
      <c r="E4245" s="7">
        <v>1470397.51</v>
      </c>
      <c r="F4245" s="8">
        <v>16755</v>
      </c>
      <c r="G4245" s="7">
        <v>96023.71</v>
      </c>
      <c r="H4245" s="8">
        <v>33332</v>
      </c>
      <c r="I4245" s="7">
        <v>171643.73</v>
      </c>
      <c r="J4245" s="8">
        <v>4</v>
      </c>
      <c r="K4245" s="7">
        <v>5451.58</v>
      </c>
      <c r="L4245" s="8">
        <v>11193</v>
      </c>
      <c r="M4245" s="7">
        <v>3328659.49</v>
      </c>
      <c r="N4245" s="8">
        <v>691722</v>
      </c>
    </row>
    <row r="4246" spans="1:14" x14ac:dyDescent="0.25">
      <c r="A4246" s="5">
        <v>45834</v>
      </c>
      <c r="B4246" s="8" t="s">
        <v>34</v>
      </c>
      <c r="C4246" s="7">
        <v>1523657.27</v>
      </c>
      <c r="D4246" s="8">
        <v>630438</v>
      </c>
      <c r="E4246" s="7">
        <v>1435641.08</v>
      </c>
      <c r="F4246" s="8">
        <v>16755</v>
      </c>
      <c r="G4246" s="7">
        <v>89955.25</v>
      </c>
      <c r="H4246" s="8">
        <v>33332</v>
      </c>
      <c r="I4246" s="7">
        <v>179973.35</v>
      </c>
      <c r="J4246" s="8">
        <v>4</v>
      </c>
      <c r="K4246" s="7">
        <v>4810.96</v>
      </c>
      <c r="L4246" s="8">
        <v>11193</v>
      </c>
      <c r="M4246" s="7">
        <v>3234037.91</v>
      </c>
      <c r="N4246" s="8">
        <v>691722</v>
      </c>
    </row>
    <row r="4247" spans="1:14" x14ac:dyDescent="0.25">
      <c r="A4247" s="5">
        <v>45834</v>
      </c>
      <c r="B4247" s="8" t="s">
        <v>35</v>
      </c>
      <c r="C4247" s="7">
        <v>1465448.8</v>
      </c>
      <c r="D4247" s="8">
        <v>630438</v>
      </c>
      <c r="E4247" s="7">
        <v>1389828.97</v>
      </c>
      <c r="F4247" s="8">
        <v>16755</v>
      </c>
      <c r="G4247" s="7">
        <v>86429.11</v>
      </c>
      <c r="H4247" s="8">
        <v>33332</v>
      </c>
      <c r="I4247" s="7">
        <v>173919.41</v>
      </c>
      <c r="J4247" s="8">
        <v>4</v>
      </c>
      <c r="K4247" s="7">
        <v>14845.03</v>
      </c>
      <c r="L4247" s="8">
        <v>11193</v>
      </c>
      <c r="M4247" s="7">
        <v>3130471.32</v>
      </c>
      <c r="N4247" s="8">
        <v>691722</v>
      </c>
    </row>
    <row r="4248" spans="1:14" x14ac:dyDescent="0.25">
      <c r="A4248" s="5">
        <v>45834</v>
      </c>
      <c r="B4248" s="8" t="s">
        <v>36</v>
      </c>
      <c r="C4248" s="7">
        <v>1362720.88</v>
      </c>
      <c r="D4248" s="8">
        <v>630438</v>
      </c>
      <c r="E4248" s="7">
        <v>1343595.71</v>
      </c>
      <c r="F4248" s="8">
        <v>16755</v>
      </c>
      <c r="G4248" s="7">
        <v>80980.45</v>
      </c>
      <c r="H4248" s="8">
        <v>33332</v>
      </c>
      <c r="I4248" s="7">
        <v>177082.07</v>
      </c>
      <c r="J4248" s="8">
        <v>4</v>
      </c>
      <c r="K4248" s="7">
        <v>22291.16</v>
      </c>
      <c r="L4248" s="8">
        <v>11193</v>
      </c>
      <c r="M4248" s="7">
        <v>2986670.27</v>
      </c>
      <c r="N4248" s="8">
        <v>691722</v>
      </c>
    </row>
    <row r="4249" spans="1:14" x14ac:dyDescent="0.25">
      <c r="A4249" s="5">
        <v>45834</v>
      </c>
      <c r="B4249" s="8" t="s">
        <v>37</v>
      </c>
      <c r="C4249" s="7">
        <v>1216884.94</v>
      </c>
      <c r="D4249" s="8">
        <v>630438</v>
      </c>
      <c r="E4249" s="7">
        <v>1296495.26</v>
      </c>
      <c r="F4249" s="8">
        <v>16755</v>
      </c>
      <c r="G4249" s="7">
        <v>76390.36</v>
      </c>
      <c r="H4249" s="8">
        <v>33332</v>
      </c>
      <c r="I4249" s="7">
        <v>189318.24</v>
      </c>
      <c r="J4249" s="8">
        <v>4</v>
      </c>
      <c r="K4249" s="7">
        <v>22197.81</v>
      </c>
      <c r="L4249" s="8">
        <v>11193</v>
      </c>
      <c r="M4249" s="7">
        <v>2801286.61</v>
      </c>
      <c r="N4249" s="8">
        <v>691722</v>
      </c>
    </row>
    <row r="4250" spans="1:14" x14ac:dyDescent="0.25">
      <c r="A4250" s="5">
        <v>45834</v>
      </c>
      <c r="B4250" s="8" t="s">
        <v>38</v>
      </c>
      <c r="C4250" s="7">
        <v>1077199.8600000001</v>
      </c>
      <c r="D4250" s="8">
        <v>630434</v>
      </c>
      <c r="E4250" s="7">
        <v>1255830.03</v>
      </c>
      <c r="F4250" s="8">
        <v>16753</v>
      </c>
      <c r="G4250" s="7">
        <v>72770.490000000005</v>
      </c>
      <c r="H4250" s="8">
        <v>33330</v>
      </c>
      <c r="I4250" s="7">
        <v>189851.44</v>
      </c>
      <c r="J4250" s="8">
        <v>4</v>
      </c>
      <c r="K4250" s="7">
        <v>21055.64</v>
      </c>
      <c r="L4250" s="8">
        <v>11192</v>
      </c>
      <c r="M4250" s="7">
        <v>2616707.46</v>
      </c>
      <c r="N4250" s="8">
        <v>691713</v>
      </c>
    </row>
    <row r="4251" spans="1:14" x14ac:dyDescent="0.25">
      <c r="A4251" s="5">
        <v>45835</v>
      </c>
      <c r="B4251" s="8" t="s">
        <v>15</v>
      </c>
      <c r="C4251" s="7">
        <v>966515.85</v>
      </c>
      <c r="D4251" s="8">
        <v>630433</v>
      </c>
      <c r="E4251" s="7">
        <v>1227884.27</v>
      </c>
      <c r="F4251" s="8">
        <v>16750</v>
      </c>
      <c r="G4251" s="7">
        <v>70220.13</v>
      </c>
      <c r="H4251" s="8">
        <v>33330</v>
      </c>
      <c r="I4251" s="7">
        <v>185214.66</v>
      </c>
      <c r="J4251" s="8">
        <v>4</v>
      </c>
      <c r="K4251" s="7">
        <v>23907.83</v>
      </c>
      <c r="L4251" s="8">
        <v>11192</v>
      </c>
      <c r="M4251" s="7">
        <v>2473742.7400000002</v>
      </c>
      <c r="N4251" s="8">
        <v>691709</v>
      </c>
    </row>
    <row r="4252" spans="1:14" x14ac:dyDescent="0.25">
      <c r="A4252" s="5">
        <v>45835</v>
      </c>
      <c r="B4252" s="8" t="s">
        <v>16</v>
      </c>
      <c r="C4252" s="7">
        <v>889469.62</v>
      </c>
      <c r="D4252" s="8">
        <v>630433</v>
      </c>
      <c r="E4252" s="7">
        <v>1199282.5900000001</v>
      </c>
      <c r="F4252" s="8">
        <v>16750</v>
      </c>
      <c r="G4252" s="7">
        <v>68553.009999999995</v>
      </c>
      <c r="H4252" s="8">
        <v>33330</v>
      </c>
      <c r="I4252" s="7">
        <v>165542.16</v>
      </c>
      <c r="J4252" s="8">
        <v>4</v>
      </c>
      <c r="K4252" s="7">
        <v>16811.150000000001</v>
      </c>
      <c r="L4252" s="8">
        <v>11192</v>
      </c>
      <c r="M4252" s="7">
        <v>2339658.5299999998</v>
      </c>
      <c r="N4252" s="8">
        <v>691709</v>
      </c>
    </row>
    <row r="4253" spans="1:14" x14ac:dyDescent="0.25">
      <c r="A4253" s="5">
        <v>45835</v>
      </c>
      <c r="B4253" s="8" t="s">
        <v>17</v>
      </c>
      <c r="C4253" s="7">
        <v>834169.44</v>
      </c>
      <c r="D4253" s="8">
        <v>630433</v>
      </c>
      <c r="E4253" s="7">
        <v>1191731.21</v>
      </c>
      <c r="F4253" s="8">
        <v>16750</v>
      </c>
      <c r="G4253" s="7">
        <v>67327.5</v>
      </c>
      <c r="H4253" s="8">
        <v>33330</v>
      </c>
      <c r="I4253" s="7">
        <v>176954.33</v>
      </c>
      <c r="J4253" s="8">
        <v>4</v>
      </c>
      <c r="K4253" s="7">
        <v>19921.09</v>
      </c>
      <c r="L4253" s="8">
        <v>11192</v>
      </c>
      <c r="M4253" s="7">
        <v>2290103.5699999998</v>
      </c>
      <c r="N4253" s="8">
        <v>691709</v>
      </c>
    </row>
    <row r="4254" spans="1:14" x14ac:dyDescent="0.25">
      <c r="A4254" s="5">
        <v>45835</v>
      </c>
      <c r="B4254" s="8" t="s">
        <v>18</v>
      </c>
      <c r="C4254" s="7">
        <v>798557.61</v>
      </c>
      <c r="D4254" s="8">
        <v>630433</v>
      </c>
      <c r="E4254" s="7">
        <v>1209585.5900000001</v>
      </c>
      <c r="F4254" s="8">
        <v>16750</v>
      </c>
      <c r="G4254" s="7">
        <v>66945.16</v>
      </c>
      <c r="H4254" s="8">
        <v>33330</v>
      </c>
      <c r="I4254" s="7">
        <v>173356.24</v>
      </c>
      <c r="J4254" s="8">
        <v>4</v>
      </c>
      <c r="K4254" s="7">
        <v>14692.79</v>
      </c>
      <c r="L4254" s="8">
        <v>11192</v>
      </c>
      <c r="M4254" s="7">
        <v>2263137.39</v>
      </c>
      <c r="N4254" s="8">
        <v>691709</v>
      </c>
    </row>
    <row r="4255" spans="1:14" x14ac:dyDescent="0.25">
      <c r="A4255" s="5">
        <v>45835</v>
      </c>
      <c r="B4255" s="8" t="s">
        <v>19</v>
      </c>
      <c r="C4255" s="7">
        <v>781191.7</v>
      </c>
      <c r="D4255" s="8">
        <v>630433</v>
      </c>
      <c r="E4255" s="7">
        <v>1275228.3600000001</v>
      </c>
      <c r="F4255" s="8">
        <v>16750</v>
      </c>
      <c r="G4255" s="7">
        <v>68750.789999999994</v>
      </c>
      <c r="H4255" s="8">
        <v>33330</v>
      </c>
      <c r="I4255" s="7">
        <v>132136.72</v>
      </c>
      <c r="J4255" s="8">
        <v>4</v>
      </c>
      <c r="K4255" s="7">
        <v>23532.33</v>
      </c>
      <c r="L4255" s="8">
        <v>11192</v>
      </c>
      <c r="M4255" s="7">
        <v>2280839.9</v>
      </c>
      <c r="N4255" s="8">
        <v>691709</v>
      </c>
    </row>
    <row r="4256" spans="1:14" x14ac:dyDescent="0.25">
      <c r="A4256" s="5">
        <v>45835</v>
      </c>
      <c r="B4256" s="8" t="s">
        <v>20</v>
      </c>
      <c r="C4256" s="7">
        <v>789629.25</v>
      </c>
      <c r="D4256" s="8">
        <v>630433</v>
      </c>
      <c r="E4256" s="7">
        <v>1355966.48</v>
      </c>
      <c r="F4256" s="8">
        <v>16750</v>
      </c>
      <c r="G4256" s="7">
        <v>69237.22</v>
      </c>
      <c r="H4256" s="8">
        <v>33330</v>
      </c>
      <c r="I4256" s="7">
        <v>158565.45000000001</v>
      </c>
      <c r="J4256" s="8">
        <v>4</v>
      </c>
      <c r="K4256" s="7">
        <v>302.41000000000003</v>
      </c>
      <c r="L4256" s="8">
        <v>11192</v>
      </c>
      <c r="M4256" s="7">
        <v>2373700.81</v>
      </c>
      <c r="N4256" s="8">
        <v>691709</v>
      </c>
    </row>
    <row r="4257" spans="1:14" x14ac:dyDescent="0.25">
      <c r="A4257" s="5">
        <v>45835</v>
      </c>
      <c r="B4257" s="8" t="s">
        <v>21</v>
      </c>
      <c r="C4257" s="7">
        <v>833533.76</v>
      </c>
      <c r="D4257" s="8">
        <v>630433</v>
      </c>
      <c r="E4257" s="7">
        <v>1450662.77</v>
      </c>
      <c r="F4257" s="8">
        <v>16750</v>
      </c>
      <c r="G4257" s="7">
        <v>76023.75</v>
      </c>
      <c r="H4257" s="8">
        <v>33330</v>
      </c>
      <c r="I4257" s="7">
        <v>185211.12</v>
      </c>
      <c r="J4257" s="8">
        <v>4</v>
      </c>
      <c r="K4257" s="7">
        <v>1468.01</v>
      </c>
      <c r="L4257" s="8">
        <v>11192</v>
      </c>
      <c r="M4257" s="7">
        <v>2546899.41</v>
      </c>
      <c r="N4257" s="8">
        <v>691709</v>
      </c>
    </row>
    <row r="4258" spans="1:14" x14ac:dyDescent="0.25">
      <c r="A4258" s="5">
        <v>45835</v>
      </c>
      <c r="B4258" s="8" t="s">
        <v>22</v>
      </c>
      <c r="C4258" s="7">
        <v>909525.02</v>
      </c>
      <c r="D4258" s="8">
        <v>630433</v>
      </c>
      <c r="E4258" s="7">
        <v>1526856.56</v>
      </c>
      <c r="F4258" s="8">
        <v>16750</v>
      </c>
      <c r="G4258" s="7">
        <v>88848.37</v>
      </c>
      <c r="H4258" s="8">
        <v>33330</v>
      </c>
      <c r="I4258" s="7">
        <v>168366.16</v>
      </c>
      <c r="J4258" s="8">
        <v>4</v>
      </c>
      <c r="K4258" s="7">
        <v>-901.06</v>
      </c>
      <c r="L4258" s="8">
        <v>11192</v>
      </c>
      <c r="M4258" s="7">
        <v>2692695.05</v>
      </c>
      <c r="N4258" s="8">
        <v>691709</v>
      </c>
    </row>
    <row r="4259" spans="1:14" x14ac:dyDescent="0.25">
      <c r="A4259" s="5">
        <v>45835</v>
      </c>
      <c r="B4259" s="8" t="s">
        <v>23</v>
      </c>
      <c r="C4259" s="7">
        <v>1024295.95</v>
      </c>
      <c r="D4259" s="8">
        <v>630433</v>
      </c>
      <c r="E4259" s="7">
        <v>1617840.96</v>
      </c>
      <c r="F4259" s="8">
        <v>16750</v>
      </c>
      <c r="G4259" s="7">
        <v>103724.63</v>
      </c>
      <c r="H4259" s="8">
        <v>33330</v>
      </c>
      <c r="I4259" s="7">
        <v>173532.61</v>
      </c>
      <c r="J4259" s="8">
        <v>4</v>
      </c>
      <c r="K4259" s="7">
        <v>1248.6500000000001</v>
      </c>
      <c r="L4259" s="8">
        <v>11192</v>
      </c>
      <c r="M4259" s="7">
        <v>2920642.8</v>
      </c>
      <c r="N4259" s="8">
        <v>691709</v>
      </c>
    </row>
    <row r="4260" spans="1:14" x14ac:dyDescent="0.25">
      <c r="A4260" s="5">
        <v>45835</v>
      </c>
      <c r="B4260" s="8" t="s">
        <v>24</v>
      </c>
      <c r="C4260" s="7">
        <v>1177677.43</v>
      </c>
      <c r="D4260" s="8">
        <v>630433</v>
      </c>
      <c r="E4260" s="7">
        <v>1692190.61</v>
      </c>
      <c r="F4260" s="8">
        <v>16750</v>
      </c>
      <c r="G4260" s="7">
        <v>118505.11</v>
      </c>
      <c r="H4260" s="8">
        <v>33330</v>
      </c>
      <c r="I4260" s="7">
        <v>166973.95000000001</v>
      </c>
      <c r="J4260" s="8">
        <v>4</v>
      </c>
      <c r="K4260" s="7">
        <v>-519.70000000000005</v>
      </c>
      <c r="L4260" s="8">
        <v>11192</v>
      </c>
      <c r="M4260" s="7">
        <v>3154827.4</v>
      </c>
      <c r="N4260" s="8">
        <v>691709</v>
      </c>
    </row>
    <row r="4261" spans="1:14" x14ac:dyDescent="0.25">
      <c r="A4261" s="5">
        <v>45835</v>
      </c>
      <c r="B4261" s="8" t="s">
        <v>25</v>
      </c>
      <c r="C4261" s="7">
        <v>1357062.32</v>
      </c>
      <c r="D4261" s="8">
        <v>630433</v>
      </c>
      <c r="E4261" s="7">
        <v>1732630.63</v>
      </c>
      <c r="F4261" s="8">
        <v>16750</v>
      </c>
      <c r="G4261" s="7">
        <v>129947.86</v>
      </c>
      <c r="H4261" s="8">
        <v>33330</v>
      </c>
      <c r="I4261" s="7">
        <v>139188.78</v>
      </c>
      <c r="J4261" s="8">
        <v>4</v>
      </c>
      <c r="K4261" s="7">
        <v>1931.5</v>
      </c>
      <c r="L4261" s="8">
        <v>11192</v>
      </c>
      <c r="M4261" s="7">
        <v>3360761.09</v>
      </c>
      <c r="N4261" s="8">
        <v>691709</v>
      </c>
    </row>
    <row r="4262" spans="1:14" x14ac:dyDescent="0.25">
      <c r="A4262" s="5">
        <v>45835</v>
      </c>
      <c r="B4262" s="8" t="s">
        <v>26</v>
      </c>
      <c r="C4262" s="7">
        <v>1496001.49</v>
      </c>
      <c r="D4262" s="8">
        <v>630433</v>
      </c>
      <c r="E4262" s="7">
        <v>1746895.87</v>
      </c>
      <c r="F4262" s="8">
        <v>16750</v>
      </c>
      <c r="G4262" s="7">
        <v>135093.59</v>
      </c>
      <c r="H4262" s="8">
        <v>33330</v>
      </c>
      <c r="I4262" s="7">
        <v>145399.96</v>
      </c>
      <c r="J4262" s="8">
        <v>4</v>
      </c>
      <c r="K4262" s="7">
        <v>734.27</v>
      </c>
      <c r="L4262" s="8">
        <v>11192</v>
      </c>
      <c r="M4262" s="7">
        <v>3524125.18</v>
      </c>
      <c r="N4262" s="8">
        <v>691709</v>
      </c>
    </row>
    <row r="4263" spans="1:14" x14ac:dyDescent="0.25">
      <c r="A4263" s="5">
        <v>45835</v>
      </c>
      <c r="B4263" s="8" t="s">
        <v>27</v>
      </c>
      <c r="C4263" s="7">
        <v>1609229.43</v>
      </c>
      <c r="D4263" s="8">
        <v>630433</v>
      </c>
      <c r="E4263" s="7">
        <v>1769385.76</v>
      </c>
      <c r="F4263" s="8">
        <v>16750</v>
      </c>
      <c r="G4263" s="7">
        <v>138615.20000000001</v>
      </c>
      <c r="H4263" s="8">
        <v>33330</v>
      </c>
      <c r="I4263" s="7">
        <v>158595.67000000001</v>
      </c>
      <c r="J4263" s="8">
        <v>4</v>
      </c>
      <c r="K4263" s="7">
        <v>4055.55</v>
      </c>
      <c r="L4263" s="8">
        <v>11192</v>
      </c>
      <c r="M4263" s="7">
        <v>3679881.61</v>
      </c>
      <c r="N4263" s="8">
        <v>691709</v>
      </c>
    </row>
    <row r="4264" spans="1:14" x14ac:dyDescent="0.25">
      <c r="A4264" s="5">
        <v>45835</v>
      </c>
      <c r="B4264" s="8" t="s">
        <v>28</v>
      </c>
      <c r="C4264" s="7">
        <v>1692290.67</v>
      </c>
      <c r="D4264" s="8">
        <v>630433</v>
      </c>
      <c r="E4264" s="7">
        <v>1744181.67</v>
      </c>
      <c r="F4264" s="8">
        <v>16750</v>
      </c>
      <c r="G4264" s="7">
        <v>140293</v>
      </c>
      <c r="H4264" s="8">
        <v>33330</v>
      </c>
      <c r="I4264" s="7">
        <v>165934.76</v>
      </c>
      <c r="J4264" s="8">
        <v>4</v>
      </c>
      <c r="K4264" s="7">
        <v>2047.54</v>
      </c>
      <c r="L4264" s="8">
        <v>11192</v>
      </c>
      <c r="M4264" s="7">
        <v>3744747.64</v>
      </c>
      <c r="N4264" s="8">
        <v>691709</v>
      </c>
    </row>
    <row r="4265" spans="1:14" x14ac:dyDescent="0.25">
      <c r="A4265" s="5">
        <v>45835</v>
      </c>
      <c r="B4265" s="8" t="s">
        <v>29</v>
      </c>
      <c r="C4265" s="7">
        <v>1679567.31</v>
      </c>
      <c r="D4265" s="8">
        <v>630433</v>
      </c>
      <c r="E4265" s="7">
        <v>1663530.24</v>
      </c>
      <c r="F4265" s="8">
        <v>16750</v>
      </c>
      <c r="G4265" s="7">
        <v>133215.38</v>
      </c>
      <c r="H4265" s="8">
        <v>33330</v>
      </c>
      <c r="I4265" s="7">
        <v>161955.41</v>
      </c>
      <c r="J4265" s="8">
        <v>4</v>
      </c>
      <c r="K4265" s="7">
        <v>3776.06</v>
      </c>
      <c r="L4265" s="8">
        <v>11192</v>
      </c>
      <c r="M4265" s="7">
        <v>3642044.4</v>
      </c>
      <c r="N4265" s="8">
        <v>691709</v>
      </c>
    </row>
    <row r="4266" spans="1:14" x14ac:dyDescent="0.25">
      <c r="A4266" s="5">
        <v>45835</v>
      </c>
      <c r="B4266" s="8" t="s">
        <v>30</v>
      </c>
      <c r="C4266" s="7">
        <v>1707971.17</v>
      </c>
      <c r="D4266" s="8">
        <v>630433</v>
      </c>
      <c r="E4266" s="7">
        <v>1616197.4</v>
      </c>
      <c r="F4266" s="8">
        <v>16750</v>
      </c>
      <c r="G4266" s="7">
        <v>127544.38</v>
      </c>
      <c r="H4266" s="8">
        <v>33330</v>
      </c>
      <c r="I4266" s="7">
        <v>154163.51999999999</v>
      </c>
      <c r="J4266" s="8">
        <v>4</v>
      </c>
      <c r="K4266" s="7">
        <v>4515.09</v>
      </c>
      <c r="L4266" s="8">
        <v>11192</v>
      </c>
      <c r="M4266" s="7">
        <v>3610391.56</v>
      </c>
      <c r="N4266" s="8">
        <v>691709</v>
      </c>
    </row>
    <row r="4267" spans="1:14" x14ac:dyDescent="0.25">
      <c r="A4267" s="5">
        <v>45835</v>
      </c>
      <c r="B4267" s="8" t="s">
        <v>31</v>
      </c>
      <c r="C4267" s="7">
        <v>1725721.64</v>
      </c>
      <c r="D4267" s="8">
        <v>630433</v>
      </c>
      <c r="E4267" s="7">
        <v>1575362.79</v>
      </c>
      <c r="F4267" s="8">
        <v>16750</v>
      </c>
      <c r="G4267" s="7">
        <v>117535.1</v>
      </c>
      <c r="H4267" s="8">
        <v>33330</v>
      </c>
      <c r="I4267" s="7">
        <v>156625.66</v>
      </c>
      <c r="J4267" s="8">
        <v>4</v>
      </c>
      <c r="K4267" s="7">
        <v>4799.3100000000004</v>
      </c>
      <c r="L4267" s="8">
        <v>11192</v>
      </c>
      <c r="M4267" s="7">
        <v>3580044.5</v>
      </c>
      <c r="N4267" s="8">
        <v>691709</v>
      </c>
    </row>
    <row r="4268" spans="1:14" x14ac:dyDescent="0.25">
      <c r="A4268" s="5">
        <v>45835</v>
      </c>
      <c r="B4268" s="8" t="s">
        <v>32</v>
      </c>
      <c r="C4268" s="7">
        <v>1609503.48</v>
      </c>
      <c r="D4268" s="8">
        <v>630433</v>
      </c>
      <c r="E4268" s="7">
        <v>1456830.01</v>
      </c>
      <c r="F4268" s="8">
        <v>16750</v>
      </c>
      <c r="G4268" s="7">
        <v>101861.77</v>
      </c>
      <c r="H4268" s="8">
        <v>33330</v>
      </c>
      <c r="I4268" s="7">
        <v>153607.89000000001</v>
      </c>
      <c r="J4268" s="8">
        <v>4</v>
      </c>
      <c r="K4268" s="7">
        <v>3348</v>
      </c>
      <c r="L4268" s="8">
        <v>11192</v>
      </c>
      <c r="M4268" s="7">
        <v>3325151.15</v>
      </c>
      <c r="N4268" s="8">
        <v>691709</v>
      </c>
    </row>
    <row r="4269" spans="1:14" x14ac:dyDescent="0.25">
      <c r="A4269" s="5">
        <v>45835</v>
      </c>
      <c r="B4269" s="8" t="s">
        <v>33</v>
      </c>
      <c r="C4269" s="7">
        <v>1505395.87</v>
      </c>
      <c r="D4269" s="8">
        <v>630433</v>
      </c>
      <c r="E4269" s="7">
        <v>1385178.67</v>
      </c>
      <c r="F4269" s="8">
        <v>16750</v>
      </c>
      <c r="G4269" s="7">
        <v>92674.91</v>
      </c>
      <c r="H4269" s="8">
        <v>33330</v>
      </c>
      <c r="I4269" s="7">
        <v>163101.94</v>
      </c>
      <c r="J4269" s="8">
        <v>4</v>
      </c>
      <c r="K4269" s="7">
        <v>2535.3200000000002</v>
      </c>
      <c r="L4269" s="8">
        <v>11192</v>
      </c>
      <c r="M4269" s="7">
        <v>3148886.71</v>
      </c>
      <c r="N4269" s="8">
        <v>691709</v>
      </c>
    </row>
    <row r="4270" spans="1:14" x14ac:dyDescent="0.25">
      <c r="A4270" s="5">
        <v>45835</v>
      </c>
      <c r="B4270" s="8" t="s">
        <v>34</v>
      </c>
      <c r="C4270" s="7">
        <v>1460047.11</v>
      </c>
      <c r="D4270" s="8">
        <v>630433</v>
      </c>
      <c r="E4270" s="7">
        <v>1366435.8400000001</v>
      </c>
      <c r="F4270" s="8">
        <v>16750</v>
      </c>
      <c r="G4270" s="7">
        <v>88288.05</v>
      </c>
      <c r="H4270" s="8">
        <v>33330</v>
      </c>
      <c r="I4270" s="7">
        <v>159354.16</v>
      </c>
      <c r="J4270" s="8">
        <v>4</v>
      </c>
      <c r="K4270" s="7">
        <v>2548.37</v>
      </c>
      <c r="L4270" s="8">
        <v>11192</v>
      </c>
      <c r="M4270" s="7">
        <v>3076673.53</v>
      </c>
      <c r="N4270" s="8">
        <v>691709</v>
      </c>
    </row>
    <row r="4271" spans="1:14" x14ac:dyDescent="0.25">
      <c r="A4271" s="5">
        <v>45835</v>
      </c>
      <c r="B4271" s="8" t="s">
        <v>35</v>
      </c>
      <c r="C4271" s="7">
        <v>1405194.11</v>
      </c>
      <c r="D4271" s="8">
        <v>630433</v>
      </c>
      <c r="E4271" s="7">
        <v>1348382.65</v>
      </c>
      <c r="F4271" s="8">
        <v>16750</v>
      </c>
      <c r="G4271" s="7">
        <v>86077.02</v>
      </c>
      <c r="H4271" s="8">
        <v>33330</v>
      </c>
      <c r="I4271" s="7">
        <v>147214.51</v>
      </c>
      <c r="J4271" s="8">
        <v>4</v>
      </c>
      <c r="K4271" s="7">
        <v>15138.1</v>
      </c>
      <c r="L4271" s="8">
        <v>11192</v>
      </c>
      <c r="M4271" s="7">
        <v>3002006.39</v>
      </c>
      <c r="N4271" s="8">
        <v>691709</v>
      </c>
    </row>
    <row r="4272" spans="1:14" x14ac:dyDescent="0.25">
      <c r="A4272" s="5">
        <v>45835</v>
      </c>
      <c r="B4272" s="8" t="s">
        <v>36</v>
      </c>
      <c r="C4272" s="7">
        <v>1336711.1499999999</v>
      </c>
      <c r="D4272" s="8">
        <v>630433</v>
      </c>
      <c r="E4272" s="7">
        <v>1292437.6000000001</v>
      </c>
      <c r="F4272" s="8">
        <v>16750</v>
      </c>
      <c r="G4272" s="7">
        <v>81329.73</v>
      </c>
      <c r="H4272" s="8">
        <v>33330</v>
      </c>
      <c r="I4272" s="7">
        <v>153016.98000000001</v>
      </c>
      <c r="J4272" s="8">
        <v>4</v>
      </c>
      <c r="K4272" s="7">
        <v>13696.09</v>
      </c>
      <c r="L4272" s="8">
        <v>11192</v>
      </c>
      <c r="M4272" s="7">
        <v>2877191.55</v>
      </c>
      <c r="N4272" s="8">
        <v>691709</v>
      </c>
    </row>
    <row r="4273" spans="1:14" x14ac:dyDescent="0.25">
      <c r="A4273" s="5">
        <v>45835</v>
      </c>
      <c r="B4273" s="8" t="s">
        <v>37</v>
      </c>
      <c r="C4273" s="7">
        <v>1224901.81</v>
      </c>
      <c r="D4273" s="8">
        <v>630433</v>
      </c>
      <c r="E4273" s="7">
        <v>1240102.1499999999</v>
      </c>
      <c r="F4273" s="8">
        <v>16750</v>
      </c>
      <c r="G4273" s="7">
        <v>77074.92</v>
      </c>
      <c r="H4273" s="8">
        <v>33330</v>
      </c>
      <c r="I4273" s="7">
        <v>160407.71</v>
      </c>
      <c r="J4273" s="8">
        <v>4</v>
      </c>
      <c r="K4273" s="7">
        <v>21732.86</v>
      </c>
      <c r="L4273" s="8">
        <v>11192</v>
      </c>
      <c r="M4273" s="7">
        <v>2724219.45</v>
      </c>
      <c r="N4273" s="8">
        <v>691709</v>
      </c>
    </row>
    <row r="4274" spans="1:14" x14ac:dyDescent="0.25">
      <c r="A4274" s="5">
        <v>45835</v>
      </c>
      <c r="B4274" s="8" t="s">
        <v>38</v>
      </c>
      <c r="C4274" s="7">
        <v>1100389.01</v>
      </c>
      <c r="D4274" s="8">
        <v>630297</v>
      </c>
      <c r="E4274" s="7">
        <v>1202855.56</v>
      </c>
      <c r="F4274" s="8">
        <v>16750</v>
      </c>
      <c r="G4274" s="7">
        <v>73610.12</v>
      </c>
      <c r="H4274" s="8">
        <v>33319</v>
      </c>
      <c r="I4274" s="7">
        <v>157548.68</v>
      </c>
      <c r="J4274" s="8">
        <v>4</v>
      </c>
      <c r="K4274" s="7">
        <v>21366.29</v>
      </c>
      <c r="L4274" s="8">
        <v>11190</v>
      </c>
      <c r="M4274" s="7">
        <v>2555769.66</v>
      </c>
      <c r="N4274" s="8">
        <v>691560</v>
      </c>
    </row>
    <row r="4275" spans="1:14" x14ac:dyDescent="0.25">
      <c r="A4275" s="5">
        <v>45836</v>
      </c>
      <c r="B4275" s="8" t="s">
        <v>15</v>
      </c>
      <c r="C4275" s="7">
        <v>990872.08</v>
      </c>
      <c r="D4275" s="8">
        <v>630300</v>
      </c>
      <c r="E4275" s="7">
        <v>1177163.3400000001</v>
      </c>
      <c r="F4275" s="8">
        <v>16750</v>
      </c>
      <c r="G4275" s="7">
        <v>71128.63</v>
      </c>
      <c r="H4275" s="8">
        <v>33319</v>
      </c>
      <c r="I4275" s="7">
        <v>163565.57999999999</v>
      </c>
      <c r="J4275" s="8">
        <v>4</v>
      </c>
      <c r="K4275" s="7">
        <v>21175.29</v>
      </c>
      <c r="L4275" s="8">
        <v>11190</v>
      </c>
      <c r="M4275" s="7">
        <v>2423904.92</v>
      </c>
      <c r="N4275" s="8">
        <v>691563</v>
      </c>
    </row>
    <row r="4276" spans="1:14" x14ac:dyDescent="0.25">
      <c r="A4276" s="5">
        <v>45836</v>
      </c>
      <c r="B4276" s="8" t="s">
        <v>16</v>
      </c>
      <c r="C4276" s="7">
        <v>907549.18</v>
      </c>
      <c r="D4276" s="8">
        <v>630300</v>
      </c>
      <c r="E4276" s="7">
        <v>1155659.6100000001</v>
      </c>
      <c r="F4276" s="8">
        <v>16750</v>
      </c>
      <c r="G4276" s="7">
        <v>69056.23</v>
      </c>
      <c r="H4276" s="8">
        <v>33319</v>
      </c>
      <c r="I4276" s="7">
        <v>169763.16</v>
      </c>
      <c r="J4276" s="8">
        <v>4</v>
      </c>
      <c r="K4276" s="7">
        <v>23883.77</v>
      </c>
      <c r="L4276" s="8">
        <v>11190</v>
      </c>
      <c r="M4276" s="7">
        <v>2325911.9500000002</v>
      </c>
      <c r="N4276" s="8">
        <v>691563</v>
      </c>
    </row>
    <row r="4277" spans="1:14" x14ac:dyDescent="0.25">
      <c r="A4277" s="5">
        <v>45836</v>
      </c>
      <c r="B4277" s="8" t="s">
        <v>17</v>
      </c>
      <c r="C4277" s="7">
        <v>851065.65</v>
      </c>
      <c r="D4277" s="8">
        <v>630300</v>
      </c>
      <c r="E4277" s="7">
        <v>1137792.0900000001</v>
      </c>
      <c r="F4277" s="8">
        <v>16750</v>
      </c>
      <c r="G4277" s="7">
        <v>67517.539999999994</v>
      </c>
      <c r="H4277" s="8">
        <v>33319</v>
      </c>
      <c r="I4277" s="7">
        <v>164522.63</v>
      </c>
      <c r="J4277" s="8">
        <v>4</v>
      </c>
      <c r="K4277" s="7">
        <v>27661.64</v>
      </c>
      <c r="L4277" s="8">
        <v>11190</v>
      </c>
      <c r="M4277" s="7">
        <v>2248559.5499999998</v>
      </c>
      <c r="N4277" s="8">
        <v>691563</v>
      </c>
    </row>
    <row r="4278" spans="1:14" x14ac:dyDescent="0.25">
      <c r="A4278" s="5">
        <v>45836</v>
      </c>
      <c r="B4278" s="8" t="s">
        <v>18</v>
      </c>
      <c r="C4278" s="7">
        <v>805593.45</v>
      </c>
      <c r="D4278" s="8">
        <v>630300</v>
      </c>
      <c r="E4278" s="7">
        <v>1126697.71</v>
      </c>
      <c r="F4278" s="8">
        <v>16750</v>
      </c>
      <c r="G4278" s="7">
        <v>66432.81</v>
      </c>
      <c r="H4278" s="8">
        <v>33319</v>
      </c>
      <c r="I4278" s="7">
        <v>172137.37</v>
      </c>
      <c r="J4278" s="8">
        <v>4</v>
      </c>
      <c r="K4278" s="7">
        <v>24055.51</v>
      </c>
      <c r="L4278" s="8">
        <v>11190</v>
      </c>
      <c r="M4278" s="7">
        <v>2194916.85</v>
      </c>
      <c r="N4278" s="8">
        <v>691563</v>
      </c>
    </row>
    <row r="4279" spans="1:14" x14ac:dyDescent="0.25">
      <c r="A4279" s="5">
        <v>45836</v>
      </c>
      <c r="B4279" s="8" t="s">
        <v>19</v>
      </c>
      <c r="C4279" s="7">
        <v>773955.62</v>
      </c>
      <c r="D4279" s="8">
        <v>630300</v>
      </c>
      <c r="E4279" s="7">
        <v>1141009.4099999999</v>
      </c>
      <c r="F4279" s="8">
        <v>16750</v>
      </c>
      <c r="G4279" s="7">
        <v>66555.37</v>
      </c>
      <c r="H4279" s="8">
        <v>33319</v>
      </c>
      <c r="I4279" s="7">
        <v>170574.06</v>
      </c>
      <c r="J4279" s="8">
        <v>4</v>
      </c>
      <c r="K4279" s="7">
        <v>21919.81</v>
      </c>
      <c r="L4279" s="8">
        <v>11190</v>
      </c>
      <c r="M4279" s="7">
        <v>2174014.27</v>
      </c>
      <c r="N4279" s="8">
        <v>691563</v>
      </c>
    </row>
    <row r="4280" spans="1:14" x14ac:dyDescent="0.25">
      <c r="A4280" s="5">
        <v>45836</v>
      </c>
      <c r="B4280" s="8" t="s">
        <v>20</v>
      </c>
      <c r="C4280" s="7">
        <v>763639.38</v>
      </c>
      <c r="D4280" s="8">
        <v>630300</v>
      </c>
      <c r="E4280" s="7">
        <v>1164901.4099999999</v>
      </c>
      <c r="F4280" s="8">
        <v>16750</v>
      </c>
      <c r="G4280" s="7">
        <v>63655.09</v>
      </c>
      <c r="H4280" s="8">
        <v>33319</v>
      </c>
      <c r="I4280" s="7">
        <v>171995.76</v>
      </c>
      <c r="J4280" s="8">
        <v>4</v>
      </c>
      <c r="K4280" s="7">
        <v>6423.5</v>
      </c>
      <c r="L4280" s="8">
        <v>11190</v>
      </c>
      <c r="M4280" s="7">
        <v>2170615.14</v>
      </c>
      <c r="N4280" s="8">
        <v>691563</v>
      </c>
    </row>
    <row r="4281" spans="1:14" x14ac:dyDescent="0.25">
      <c r="A4281" s="5">
        <v>45836</v>
      </c>
      <c r="B4281" s="8" t="s">
        <v>21</v>
      </c>
      <c r="C4281" s="7">
        <v>824417.79</v>
      </c>
      <c r="D4281" s="8">
        <v>630300</v>
      </c>
      <c r="E4281" s="7">
        <v>1212233.06</v>
      </c>
      <c r="F4281" s="8">
        <v>16750</v>
      </c>
      <c r="G4281" s="7">
        <v>66448.23</v>
      </c>
      <c r="H4281" s="8">
        <v>33319</v>
      </c>
      <c r="I4281" s="7">
        <v>168896.09</v>
      </c>
      <c r="J4281" s="8">
        <v>4</v>
      </c>
      <c r="K4281" s="7">
        <v>4650.3999999999996</v>
      </c>
      <c r="L4281" s="8">
        <v>11190</v>
      </c>
      <c r="M4281" s="7">
        <v>2276645.5699999998</v>
      </c>
      <c r="N4281" s="8">
        <v>691563</v>
      </c>
    </row>
    <row r="4282" spans="1:14" x14ac:dyDescent="0.25">
      <c r="A4282" s="5">
        <v>45836</v>
      </c>
      <c r="B4282" s="8" t="s">
        <v>22</v>
      </c>
      <c r="C4282" s="7">
        <v>953267.14</v>
      </c>
      <c r="D4282" s="8">
        <v>630300</v>
      </c>
      <c r="E4282" s="7">
        <v>1269028.23</v>
      </c>
      <c r="F4282" s="8">
        <v>16750</v>
      </c>
      <c r="G4282" s="7">
        <v>75189.31</v>
      </c>
      <c r="H4282" s="8">
        <v>33319</v>
      </c>
      <c r="I4282" s="7">
        <v>167772.23</v>
      </c>
      <c r="J4282" s="8">
        <v>4</v>
      </c>
      <c r="K4282" s="7">
        <v>1993.81</v>
      </c>
      <c r="L4282" s="8">
        <v>11190</v>
      </c>
      <c r="M4282" s="7">
        <v>2467250.7200000002</v>
      </c>
      <c r="N4282" s="8">
        <v>691563</v>
      </c>
    </row>
    <row r="4283" spans="1:14" x14ac:dyDescent="0.25">
      <c r="A4283" s="5">
        <v>45836</v>
      </c>
      <c r="B4283" s="8" t="s">
        <v>23</v>
      </c>
      <c r="C4283" s="7">
        <v>1096390.76</v>
      </c>
      <c r="D4283" s="8">
        <v>630300</v>
      </c>
      <c r="E4283" s="7">
        <v>1326387.8899999999</v>
      </c>
      <c r="F4283" s="8">
        <v>16750</v>
      </c>
      <c r="G4283" s="7">
        <v>85823.76</v>
      </c>
      <c r="H4283" s="8">
        <v>33319</v>
      </c>
      <c r="I4283" s="7">
        <v>181101</v>
      </c>
      <c r="J4283" s="8">
        <v>4</v>
      </c>
      <c r="K4283" s="7">
        <v>279.5</v>
      </c>
      <c r="L4283" s="8">
        <v>11190</v>
      </c>
      <c r="M4283" s="7">
        <v>2689982.91</v>
      </c>
      <c r="N4283" s="8">
        <v>691563</v>
      </c>
    </row>
    <row r="4284" spans="1:14" x14ac:dyDescent="0.25">
      <c r="A4284" s="5">
        <v>45836</v>
      </c>
      <c r="B4284" s="8" t="s">
        <v>24</v>
      </c>
      <c r="C4284" s="7">
        <v>1236859.44</v>
      </c>
      <c r="D4284" s="8">
        <v>630300</v>
      </c>
      <c r="E4284" s="7">
        <v>1379216.77</v>
      </c>
      <c r="F4284" s="8">
        <v>16750</v>
      </c>
      <c r="G4284" s="7">
        <v>96916.35</v>
      </c>
      <c r="H4284" s="8">
        <v>33319</v>
      </c>
      <c r="I4284" s="7">
        <v>164172.38</v>
      </c>
      <c r="J4284" s="8">
        <v>4</v>
      </c>
      <c r="K4284" s="7">
        <v>1175.1099999999999</v>
      </c>
      <c r="L4284" s="8">
        <v>11190</v>
      </c>
      <c r="M4284" s="7">
        <v>2878340.05</v>
      </c>
      <c r="N4284" s="8">
        <v>691563</v>
      </c>
    </row>
    <row r="4285" spans="1:14" x14ac:dyDescent="0.25">
      <c r="A4285" s="5">
        <v>45836</v>
      </c>
      <c r="B4285" s="8" t="s">
        <v>25</v>
      </c>
      <c r="C4285" s="7">
        <v>1375427.89</v>
      </c>
      <c r="D4285" s="8">
        <v>630300</v>
      </c>
      <c r="E4285" s="7">
        <v>1417843.14</v>
      </c>
      <c r="F4285" s="8">
        <v>16750</v>
      </c>
      <c r="G4285" s="7">
        <v>104765.12</v>
      </c>
      <c r="H4285" s="8">
        <v>33319</v>
      </c>
      <c r="I4285" s="7">
        <v>184547.41</v>
      </c>
      <c r="J4285" s="8">
        <v>4</v>
      </c>
      <c r="K4285" s="7">
        <v>4189.51</v>
      </c>
      <c r="L4285" s="8">
        <v>11190</v>
      </c>
      <c r="M4285" s="7">
        <v>3086773.07</v>
      </c>
      <c r="N4285" s="8">
        <v>691563</v>
      </c>
    </row>
    <row r="4286" spans="1:14" x14ac:dyDescent="0.25">
      <c r="A4286" s="5">
        <v>45836</v>
      </c>
      <c r="B4286" s="8" t="s">
        <v>26</v>
      </c>
      <c r="C4286" s="7">
        <v>1504183.14</v>
      </c>
      <c r="D4286" s="8">
        <v>630300</v>
      </c>
      <c r="E4286" s="7">
        <v>1440692.05</v>
      </c>
      <c r="F4286" s="8">
        <v>16750</v>
      </c>
      <c r="G4286" s="7">
        <v>110056.13</v>
      </c>
      <c r="H4286" s="8">
        <v>33319</v>
      </c>
      <c r="I4286" s="7">
        <v>184725.56</v>
      </c>
      <c r="J4286" s="8">
        <v>4</v>
      </c>
      <c r="K4286" s="7">
        <v>3092.21</v>
      </c>
      <c r="L4286" s="8">
        <v>11190</v>
      </c>
      <c r="M4286" s="7">
        <v>3242749.09</v>
      </c>
      <c r="N4286" s="8">
        <v>691563</v>
      </c>
    </row>
    <row r="4287" spans="1:14" x14ac:dyDescent="0.25">
      <c r="A4287" s="5">
        <v>45836</v>
      </c>
      <c r="B4287" s="8" t="s">
        <v>27</v>
      </c>
      <c r="C4287" s="7">
        <v>1613455.15</v>
      </c>
      <c r="D4287" s="8">
        <v>630300</v>
      </c>
      <c r="E4287" s="7">
        <v>1452043.79</v>
      </c>
      <c r="F4287" s="8">
        <v>16750</v>
      </c>
      <c r="G4287" s="7">
        <v>113675.05</v>
      </c>
      <c r="H4287" s="8">
        <v>33319</v>
      </c>
      <c r="I4287" s="7">
        <v>181729.2</v>
      </c>
      <c r="J4287" s="8">
        <v>4</v>
      </c>
      <c r="K4287" s="7">
        <v>2790.57</v>
      </c>
      <c r="L4287" s="8">
        <v>11190</v>
      </c>
      <c r="M4287" s="7">
        <v>3363693.76</v>
      </c>
      <c r="N4287" s="8">
        <v>691563</v>
      </c>
    </row>
    <row r="4288" spans="1:14" x14ac:dyDescent="0.25">
      <c r="A4288" s="5">
        <v>45836</v>
      </c>
      <c r="B4288" s="8" t="s">
        <v>28</v>
      </c>
      <c r="C4288" s="7">
        <v>1688823.64</v>
      </c>
      <c r="D4288" s="8">
        <v>630300</v>
      </c>
      <c r="E4288" s="7">
        <v>1466291.1</v>
      </c>
      <c r="F4288" s="8">
        <v>16750</v>
      </c>
      <c r="G4288" s="7">
        <v>115389.2</v>
      </c>
      <c r="H4288" s="8">
        <v>33319</v>
      </c>
      <c r="I4288" s="7">
        <v>178074.4</v>
      </c>
      <c r="J4288" s="8">
        <v>4</v>
      </c>
      <c r="K4288" s="7">
        <v>5491.77</v>
      </c>
      <c r="L4288" s="8">
        <v>11190</v>
      </c>
      <c r="M4288" s="7">
        <v>3454070.11</v>
      </c>
      <c r="N4288" s="8">
        <v>691563</v>
      </c>
    </row>
    <row r="4289" spans="1:14" x14ac:dyDescent="0.25">
      <c r="A4289" s="5">
        <v>45836</v>
      </c>
      <c r="B4289" s="8" t="s">
        <v>29</v>
      </c>
      <c r="C4289" s="7">
        <v>1734525.11</v>
      </c>
      <c r="D4289" s="8">
        <v>630300</v>
      </c>
      <c r="E4289" s="7">
        <v>1461092.14</v>
      </c>
      <c r="F4289" s="8">
        <v>16750</v>
      </c>
      <c r="G4289" s="7">
        <v>114223.42</v>
      </c>
      <c r="H4289" s="8">
        <v>33319</v>
      </c>
      <c r="I4289" s="7">
        <v>168340.21</v>
      </c>
      <c r="J4289" s="8">
        <v>4</v>
      </c>
      <c r="K4289" s="7">
        <v>10018.86</v>
      </c>
      <c r="L4289" s="8">
        <v>11190</v>
      </c>
      <c r="M4289" s="7">
        <v>3488199.74</v>
      </c>
      <c r="N4289" s="8">
        <v>691563</v>
      </c>
    </row>
    <row r="4290" spans="1:14" x14ac:dyDescent="0.25">
      <c r="A4290" s="5">
        <v>45836</v>
      </c>
      <c r="B4290" s="8" t="s">
        <v>30</v>
      </c>
      <c r="C4290" s="7">
        <v>1780435.95</v>
      </c>
      <c r="D4290" s="8">
        <v>630300</v>
      </c>
      <c r="E4290" s="7">
        <v>1456516.68</v>
      </c>
      <c r="F4290" s="8">
        <v>16750</v>
      </c>
      <c r="G4290" s="7">
        <v>113717.94</v>
      </c>
      <c r="H4290" s="8">
        <v>33319</v>
      </c>
      <c r="I4290" s="7">
        <v>181913.91</v>
      </c>
      <c r="J4290" s="8">
        <v>4</v>
      </c>
      <c r="K4290" s="7">
        <v>6879.66</v>
      </c>
      <c r="L4290" s="8">
        <v>11190</v>
      </c>
      <c r="M4290" s="7">
        <v>3539464.14</v>
      </c>
      <c r="N4290" s="8">
        <v>691563</v>
      </c>
    </row>
    <row r="4291" spans="1:14" x14ac:dyDescent="0.25">
      <c r="A4291" s="5">
        <v>45836</v>
      </c>
      <c r="B4291" s="8" t="s">
        <v>31</v>
      </c>
      <c r="C4291" s="7">
        <v>1767827</v>
      </c>
      <c r="D4291" s="8">
        <v>630300</v>
      </c>
      <c r="E4291" s="7">
        <v>1436529.65</v>
      </c>
      <c r="F4291" s="8">
        <v>16750</v>
      </c>
      <c r="G4291" s="7">
        <v>108542.04</v>
      </c>
      <c r="H4291" s="8">
        <v>33319</v>
      </c>
      <c r="I4291" s="7">
        <v>174334.44</v>
      </c>
      <c r="J4291" s="8">
        <v>4</v>
      </c>
      <c r="K4291" s="7">
        <v>11819.55</v>
      </c>
      <c r="L4291" s="8">
        <v>11190</v>
      </c>
      <c r="M4291" s="7">
        <v>3499052.68</v>
      </c>
      <c r="N4291" s="8">
        <v>691563</v>
      </c>
    </row>
    <row r="4292" spans="1:14" x14ac:dyDescent="0.25">
      <c r="A4292" s="5">
        <v>45836</v>
      </c>
      <c r="B4292" s="8" t="s">
        <v>32</v>
      </c>
      <c r="C4292" s="7">
        <v>1614179.81</v>
      </c>
      <c r="D4292" s="8">
        <v>630300</v>
      </c>
      <c r="E4292" s="7">
        <v>1336351.31</v>
      </c>
      <c r="F4292" s="8">
        <v>16750</v>
      </c>
      <c r="G4292" s="7">
        <v>96001.78</v>
      </c>
      <c r="H4292" s="8">
        <v>33319</v>
      </c>
      <c r="I4292" s="7">
        <v>163320.16</v>
      </c>
      <c r="J4292" s="8">
        <v>4</v>
      </c>
      <c r="K4292" s="7">
        <v>6522.53</v>
      </c>
      <c r="L4292" s="8">
        <v>11190</v>
      </c>
      <c r="M4292" s="7">
        <v>3216375.59</v>
      </c>
      <c r="N4292" s="8">
        <v>691563</v>
      </c>
    </row>
    <row r="4293" spans="1:14" x14ac:dyDescent="0.25">
      <c r="A4293" s="5">
        <v>45836</v>
      </c>
      <c r="B4293" s="8" t="s">
        <v>33</v>
      </c>
      <c r="C4293" s="7">
        <v>1480619.51</v>
      </c>
      <c r="D4293" s="8">
        <v>630300</v>
      </c>
      <c r="E4293" s="7">
        <v>1244671.74</v>
      </c>
      <c r="F4293" s="8">
        <v>16750</v>
      </c>
      <c r="G4293" s="7">
        <v>87338.41</v>
      </c>
      <c r="H4293" s="8">
        <v>33319</v>
      </c>
      <c r="I4293" s="7">
        <v>180353.62</v>
      </c>
      <c r="J4293" s="8">
        <v>4</v>
      </c>
      <c r="K4293" s="7">
        <v>6836.98</v>
      </c>
      <c r="L4293" s="8">
        <v>11190</v>
      </c>
      <c r="M4293" s="7">
        <v>2999820.26</v>
      </c>
      <c r="N4293" s="8">
        <v>691563</v>
      </c>
    </row>
    <row r="4294" spans="1:14" x14ac:dyDescent="0.25">
      <c r="A4294" s="5">
        <v>45836</v>
      </c>
      <c r="B4294" s="8" t="s">
        <v>34</v>
      </c>
      <c r="C4294" s="7">
        <v>1395660.1</v>
      </c>
      <c r="D4294" s="8">
        <v>630300</v>
      </c>
      <c r="E4294" s="7">
        <v>1224626.56</v>
      </c>
      <c r="F4294" s="8">
        <v>16750</v>
      </c>
      <c r="G4294" s="7">
        <v>82163.710000000006</v>
      </c>
      <c r="H4294" s="8">
        <v>33319</v>
      </c>
      <c r="I4294" s="7">
        <v>174474.04</v>
      </c>
      <c r="J4294" s="8">
        <v>4</v>
      </c>
      <c r="K4294" s="7">
        <v>4537.92</v>
      </c>
      <c r="L4294" s="8">
        <v>11190</v>
      </c>
      <c r="M4294" s="7">
        <v>2881462.33</v>
      </c>
      <c r="N4294" s="8">
        <v>691563</v>
      </c>
    </row>
    <row r="4295" spans="1:14" x14ac:dyDescent="0.25">
      <c r="A4295" s="5">
        <v>45836</v>
      </c>
      <c r="B4295" s="8" t="s">
        <v>35</v>
      </c>
      <c r="C4295" s="7">
        <v>1337834.67</v>
      </c>
      <c r="D4295" s="8">
        <v>630300</v>
      </c>
      <c r="E4295" s="7">
        <v>1217985.31</v>
      </c>
      <c r="F4295" s="8">
        <v>16750</v>
      </c>
      <c r="G4295" s="7">
        <v>81427.78</v>
      </c>
      <c r="H4295" s="8">
        <v>33319</v>
      </c>
      <c r="I4295" s="7">
        <v>178998.19</v>
      </c>
      <c r="J4295" s="8">
        <v>4</v>
      </c>
      <c r="K4295" s="7">
        <v>22780.76</v>
      </c>
      <c r="L4295" s="8">
        <v>11190</v>
      </c>
      <c r="M4295" s="7">
        <v>2839026.71</v>
      </c>
      <c r="N4295" s="8">
        <v>691563</v>
      </c>
    </row>
    <row r="4296" spans="1:14" x14ac:dyDescent="0.25">
      <c r="A4296" s="5">
        <v>45836</v>
      </c>
      <c r="B4296" s="8" t="s">
        <v>36</v>
      </c>
      <c r="C4296" s="7">
        <v>1263319.54</v>
      </c>
      <c r="D4296" s="8">
        <v>630300</v>
      </c>
      <c r="E4296" s="7">
        <v>1179675.8899999999</v>
      </c>
      <c r="F4296" s="8">
        <v>16750</v>
      </c>
      <c r="G4296" s="7">
        <v>77635.89</v>
      </c>
      <c r="H4296" s="8">
        <v>33319</v>
      </c>
      <c r="I4296" s="7">
        <v>172356.86</v>
      </c>
      <c r="J4296" s="8">
        <v>4</v>
      </c>
      <c r="K4296" s="7">
        <v>26515.42</v>
      </c>
      <c r="L4296" s="8">
        <v>11190</v>
      </c>
      <c r="M4296" s="7">
        <v>2719503.6</v>
      </c>
      <c r="N4296" s="8">
        <v>691563</v>
      </c>
    </row>
    <row r="4297" spans="1:14" x14ac:dyDescent="0.25">
      <c r="A4297" s="5">
        <v>45836</v>
      </c>
      <c r="B4297" s="8" t="s">
        <v>37</v>
      </c>
      <c r="C4297" s="7">
        <v>1151148.3700000001</v>
      </c>
      <c r="D4297" s="8">
        <v>630300</v>
      </c>
      <c r="E4297" s="7">
        <v>1146902.83</v>
      </c>
      <c r="F4297" s="8">
        <v>16750</v>
      </c>
      <c r="G4297" s="7">
        <v>73860.850000000006</v>
      </c>
      <c r="H4297" s="8">
        <v>33319</v>
      </c>
      <c r="I4297" s="7">
        <v>181803.8</v>
      </c>
      <c r="J4297" s="8">
        <v>4</v>
      </c>
      <c r="K4297" s="7">
        <v>24825.57</v>
      </c>
      <c r="L4297" s="8">
        <v>11190</v>
      </c>
      <c r="M4297" s="7">
        <v>2578541.42</v>
      </c>
      <c r="N4297" s="8">
        <v>691563</v>
      </c>
    </row>
    <row r="4298" spans="1:14" x14ac:dyDescent="0.25">
      <c r="A4298" s="5">
        <v>45836</v>
      </c>
      <c r="B4298" s="8" t="s">
        <v>38</v>
      </c>
      <c r="C4298" s="7">
        <v>1031465.07</v>
      </c>
      <c r="D4298" s="8">
        <v>630356</v>
      </c>
      <c r="E4298" s="7">
        <v>1124819.08</v>
      </c>
      <c r="F4298" s="8">
        <v>16753</v>
      </c>
      <c r="G4298" s="7">
        <v>70752.22</v>
      </c>
      <c r="H4298" s="8">
        <v>33321</v>
      </c>
      <c r="I4298" s="7">
        <v>185055.41</v>
      </c>
      <c r="J4298" s="8">
        <v>4</v>
      </c>
      <c r="K4298" s="7">
        <v>27005.97</v>
      </c>
      <c r="L4298" s="8">
        <v>11191</v>
      </c>
      <c r="M4298" s="7">
        <v>2439097.75</v>
      </c>
      <c r="N4298" s="8">
        <v>691625</v>
      </c>
    </row>
    <row r="4299" spans="1:14" x14ac:dyDescent="0.25">
      <c r="A4299" s="5">
        <v>45837</v>
      </c>
      <c r="B4299" s="8" t="s">
        <v>15</v>
      </c>
      <c r="C4299" s="7">
        <v>928455.58</v>
      </c>
      <c r="D4299" s="8">
        <v>630373</v>
      </c>
      <c r="E4299" s="7">
        <v>1109051.6399999999</v>
      </c>
      <c r="F4299" s="8">
        <v>16753</v>
      </c>
      <c r="G4299" s="7">
        <v>68664.89</v>
      </c>
      <c r="H4299" s="8">
        <v>33321</v>
      </c>
      <c r="I4299" s="7">
        <v>161315.87</v>
      </c>
      <c r="J4299" s="8">
        <v>4</v>
      </c>
      <c r="K4299" s="7">
        <v>23416.85</v>
      </c>
      <c r="L4299" s="8">
        <v>11191</v>
      </c>
      <c r="M4299" s="7">
        <v>2290904.83</v>
      </c>
      <c r="N4299" s="8">
        <v>691642</v>
      </c>
    </row>
    <row r="4300" spans="1:14" x14ac:dyDescent="0.25">
      <c r="A4300" s="5">
        <v>45837</v>
      </c>
      <c r="B4300" s="8" t="s">
        <v>16</v>
      </c>
      <c r="C4300" s="7">
        <v>850571.72</v>
      </c>
      <c r="D4300" s="8">
        <v>630373</v>
      </c>
      <c r="E4300" s="7">
        <v>1093877.33</v>
      </c>
      <c r="F4300" s="8">
        <v>16753</v>
      </c>
      <c r="G4300" s="7">
        <v>66673.86</v>
      </c>
      <c r="H4300" s="8">
        <v>33321</v>
      </c>
      <c r="I4300" s="7">
        <v>150412.21</v>
      </c>
      <c r="J4300" s="8">
        <v>4</v>
      </c>
      <c r="K4300" s="7">
        <v>25227.72</v>
      </c>
      <c r="L4300" s="8">
        <v>11191</v>
      </c>
      <c r="M4300" s="7">
        <v>2186762.84</v>
      </c>
      <c r="N4300" s="8">
        <v>691642</v>
      </c>
    </row>
    <row r="4301" spans="1:14" x14ac:dyDescent="0.25">
      <c r="A4301" s="5">
        <v>45837</v>
      </c>
      <c r="B4301" s="8" t="s">
        <v>17</v>
      </c>
      <c r="C4301" s="7">
        <v>795430.62</v>
      </c>
      <c r="D4301" s="8">
        <v>630373</v>
      </c>
      <c r="E4301" s="7">
        <v>1081509.6200000001</v>
      </c>
      <c r="F4301" s="8">
        <v>16753</v>
      </c>
      <c r="G4301" s="7">
        <v>65343.25</v>
      </c>
      <c r="H4301" s="8">
        <v>33321</v>
      </c>
      <c r="I4301" s="7">
        <v>169733.94</v>
      </c>
      <c r="J4301" s="8">
        <v>4</v>
      </c>
      <c r="K4301" s="7">
        <v>24260.82</v>
      </c>
      <c r="L4301" s="8">
        <v>11191</v>
      </c>
      <c r="M4301" s="7">
        <v>2136278.25</v>
      </c>
      <c r="N4301" s="8">
        <v>691642</v>
      </c>
    </row>
    <row r="4302" spans="1:14" x14ac:dyDescent="0.25">
      <c r="A4302" s="5">
        <v>45837</v>
      </c>
      <c r="B4302" s="8" t="s">
        <v>18</v>
      </c>
      <c r="C4302" s="7">
        <v>756203.99</v>
      </c>
      <c r="D4302" s="8">
        <v>630373</v>
      </c>
      <c r="E4302" s="7">
        <v>1081240.8999999999</v>
      </c>
      <c r="F4302" s="8">
        <v>16753</v>
      </c>
      <c r="G4302" s="7">
        <v>64734.42</v>
      </c>
      <c r="H4302" s="8">
        <v>33321</v>
      </c>
      <c r="I4302" s="7">
        <v>169298.01</v>
      </c>
      <c r="J4302" s="8">
        <v>4</v>
      </c>
      <c r="K4302" s="7">
        <v>14998.77</v>
      </c>
      <c r="L4302" s="8">
        <v>11191</v>
      </c>
      <c r="M4302" s="7">
        <v>2086476.09</v>
      </c>
      <c r="N4302" s="8">
        <v>691642</v>
      </c>
    </row>
    <row r="4303" spans="1:14" x14ac:dyDescent="0.25">
      <c r="A4303" s="5">
        <v>45837</v>
      </c>
      <c r="B4303" s="8" t="s">
        <v>19</v>
      </c>
      <c r="C4303" s="7">
        <v>736967.6</v>
      </c>
      <c r="D4303" s="8">
        <v>630373</v>
      </c>
      <c r="E4303" s="7">
        <v>1098303.69</v>
      </c>
      <c r="F4303" s="8">
        <v>16753</v>
      </c>
      <c r="G4303" s="7">
        <v>64966.54</v>
      </c>
      <c r="H4303" s="8">
        <v>33321</v>
      </c>
      <c r="I4303" s="7">
        <v>167647.25</v>
      </c>
      <c r="J4303" s="8">
        <v>4</v>
      </c>
      <c r="K4303" s="7">
        <v>21237.15</v>
      </c>
      <c r="L4303" s="8">
        <v>11191</v>
      </c>
      <c r="M4303" s="7">
        <v>2089122.23</v>
      </c>
      <c r="N4303" s="8">
        <v>691642</v>
      </c>
    </row>
    <row r="4304" spans="1:14" x14ac:dyDescent="0.25">
      <c r="A4304" s="5">
        <v>45837</v>
      </c>
      <c r="B4304" s="8" t="s">
        <v>20</v>
      </c>
      <c r="C4304" s="7">
        <v>738844.03</v>
      </c>
      <c r="D4304" s="8">
        <v>630373</v>
      </c>
      <c r="E4304" s="7">
        <v>1120666.51</v>
      </c>
      <c r="F4304" s="8">
        <v>16753</v>
      </c>
      <c r="G4304" s="7">
        <v>63610.98</v>
      </c>
      <c r="H4304" s="8">
        <v>33321</v>
      </c>
      <c r="I4304" s="7">
        <v>172799.1</v>
      </c>
      <c r="J4304" s="8">
        <v>4</v>
      </c>
      <c r="K4304" s="7">
        <v>12193.05</v>
      </c>
      <c r="L4304" s="8">
        <v>11191</v>
      </c>
      <c r="M4304" s="7">
        <v>2108113.67</v>
      </c>
      <c r="N4304" s="8">
        <v>691642</v>
      </c>
    </row>
    <row r="4305" spans="1:14" x14ac:dyDescent="0.25">
      <c r="A4305" s="5">
        <v>45837</v>
      </c>
      <c r="B4305" s="8" t="s">
        <v>21</v>
      </c>
      <c r="C4305" s="7">
        <v>775221.19</v>
      </c>
      <c r="D4305" s="8">
        <v>630373</v>
      </c>
      <c r="E4305" s="7">
        <v>1131593.3899999999</v>
      </c>
      <c r="F4305" s="8">
        <v>16753</v>
      </c>
      <c r="G4305" s="7">
        <v>62830.47</v>
      </c>
      <c r="H4305" s="8">
        <v>33321</v>
      </c>
      <c r="I4305" s="7">
        <v>180371.01</v>
      </c>
      <c r="J4305" s="8">
        <v>4</v>
      </c>
      <c r="K4305" s="7">
        <v>5688.28</v>
      </c>
      <c r="L4305" s="8">
        <v>11191</v>
      </c>
      <c r="M4305" s="7">
        <v>2155704.34</v>
      </c>
      <c r="N4305" s="8">
        <v>691642</v>
      </c>
    </row>
    <row r="4306" spans="1:14" x14ac:dyDescent="0.25">
      <c r="A4306" s="5">
        <v>45837</v>
      </c>
      <c r="B4306" s="8" t="s">
        <v>22</v>
      </c>
      <c r="C4306" s="7">
        <v>857659.79</v>
      </c>
      <c r="D4306" s="8">
        <v>630373</v>
      </c>
      <c r="E4306" s="7">
        <v>1165411.76</v>
      </c>
      <c r="F4306" s="8">
        <v>16753</v>
      </c>
      <c r="G4306" s="7">
        <v>65391.19</v>
      </c>
      <c r="H4306" s="8">
        <v>33321</v>
      </c>
      <c r="I4306" s="7">
        <v>179296.79</v>
      </c>
      <c r="J4306" s="8">
        <v>4</v>
      </c>
      <c r="K4306" s="7">
        <v>4266.25</v>
      </c>
      <c r="L4306" s="8">
        <v>11191</v>
      </c>
      <c r="M4306" s="7">
        <v>2272025.7799999998</v>
      </c>
      <c r="N4306" s="8">
        <v>691642</v>
      </c>
    </row>
    <row r="4307" spans="1:14" x14ac:dyDescent="0.25">
      <c r="A4307" s="5">
        <v>45837</v>
      </c>
      <c r="B4307" s="8" t="s">
        <v>23</v>
      </c>
      <c r="C4307" s="7">
        <v>958356.43</v>
      </c>
      <c r="D4307" s="8">
        <v>630373</v>
      </c>
      <c r="E4307" s="7">
        <v>1203167.0900000001</v>
      </c>
      <c r="F4307" s="8">
        <v>16753</v>
      </c>
      <c r="G4307" s="7">
        <v>71489.89</v>
      </c>
      <c r="H4307" s="8">
        <v>33321</v>
      </c>
      <c r="I4307" s="7">
        <v>175825.69</v>
      </c>
      <c r="J4307" s="8">
        <v>4</v>
      </c>
      <c r="K4307" s="7">
        <v>3328.05</v>
      </c>
      <c r="L4307" s="8">
        <v>11191</v>
      </c>
      <c r="M4307" s="7">
        <v>2412167.15</v>
      </c>
      <c r="N4307" s="8">
        <v>691642</v>
      </c>
    </row>
    <row r="4308" spans="1:14" x14ac:dyDescent="0.25">
      <c r="A4308" s="5">
        <v>45837</v>
      </c>
      <c r="B4308" s="8" t="s">
        <v>24</v>
      </c>
      <c r="C4308" s="7">
        <v>1059706.3700000001</v>
      </c>
      <c r="D4308" s="8">
        <v>630373</v>
      </c>
      <c r="E4308" s="7">
        <v>1247505.29</v>
      </c>
      <c r="F4308" s="8">
        <v>16753</v>
      </c>
      <c r="G4308" s="7">
        <v>78878.399999999994</v>
      </c>
      <c r="H4308" s="8">
        <v>33321</v>
      </c>
      <c r="I4308" s="7">
        <v>159942.79999999999</v>
      </c>
      <c r="J4308" s="8">
        <v>4</v>
      </c>
      <c r="K4308" s="7">
        <v>3474.71</v>
      </c>
      <c r="L4308" s="8">
        <v>11191</v>
      </c>
      <c r="M4308" s="7">
        <v>2549507.5699999998</v>
      </c>
      <c r="N4308" s="8">
        <v>691642</v>
      </c>
    </row>
    <row r="4309" spans="1:14" x14ac:dyDescent="0.25">
      <c r="A4309" s="5">
        <v>45837</v>
      </c>
      <c r="B4309" s="8" t="s">
        <v>25</v>
      </c>
      <c r="C4309" s="7">
        <v>1195922.76</v>
      </c>
      <c r="D4309" s="8">
        <v>630373</v>
      </c>
      <c r="E4309" s="7">
        <v>1287547.92</v>
      </c>
      <c r="F4309" s="8">
        <v>16753</v>
      </c>
      <c r="G4309" s="7">
        <v>86731.68</v>
      </c>
      <c r="H4309" s="8">
        <v>33321</v>
      </c>
      <c r="I4309" s="7">
        <v>168080.67</v>
      </c>
      <c r="J4309" s="8">
        <v>4</v>
      </c>
      <c r="K4309" s="7">
        <v>1413.37</v>
      </c>
      <c r="L4309" s="8">
        <v>11191</v>
      </c>
      <c r="M4309" s="7">
        <v>2739696.4</v>
      </c>
      <c r="N4309" s="8">
        <v>691642</v>
      </c>
    </row>
    <row r="4310" spans="1:14" x14ac:dyDescent="0.25">
      <c r="A4310" s="5">
        <v>45837</v>
      </c>
      <c r="B4310" s="8" t="s">
        <v>26</v>
      </c>
      <c r="C4310" s="7">
        <v>1362105.33</v>
      </c>
      <c r="D4310" s="8">
        <v>630373</v>
      </c>
      <c r="E4310" s="7">
        <v>1331021.22</v>
      </c>
      <c r="F4310" s="8">
        <v>16753</v>
      </c>
      <c r="G4310" s="7">
        <v>93813.65</v>
      </c>
      <c r="H4310" s="8">
        <v>33321</v>
      </c>
      <c r="I4310" s="7">
        <v>164989.82</v>
      </c>
      <c r="J4310" s="8">
        <v>4</v>
      </c>
      <c r="K4310" s="7">
        <v>2722.64</v>
      </c>
      <c r="L4310" s="8">
        <v>11191</v>
      </c>
      <c r="M4310" s="7">
        <v>2954652.66</v>
      </c>
      <c r="N4310" s="8">
        <v>691642</v>
      </c>
    </row>
    <row r="4311" spans="1:14" x14ac:dyDescent="0.25">
      <c r="A4311" s="5">
        <v>45837</v>
      </c>
      <c r="B4311" s="8" t="s">
        <v>27</v>
      </c>
      <c r="C4311" s="7">
        <v>1486518.62</v>
      </c>
      <c r="D4311" s="8">
        <v>630373</v>
      </c>
      <c r="E4311" s="7">
        <v>1352390.62</v>
      </c>
      <c r="F4311" s="8">
        <v>16753</v>
      </c>
      <c r="G4311" s="7">
        <v>97291.48</v>
      </c>
      <c r="H4311" s="8">
        <v>33321</v>
      </c>
      <c r="I4311" s="7">
        <v>170023.47</v>
      </c>
      <c r="J4311" s="8">
        <v>4</v>
      </c>
      <c r="K4311" s="7">
        <v>4032.2</v>
      </c>
      <c r="L4311" s="8">
        <v>11191</v>
      </c>
      <c r="M4311" s="7">
        <v>3110256.39</v>
      </c>
      <c r="N4311" s="8">
        <v>691642</v>
      </c>
    </row>
    <row r="4312" spans="1:14" x14ac:dyDescent="0.25">
      <c r="A4312" s="5">
        <v>45837</v>
      </c>
      <c r="B4312" s="8" t="s">
        <v>28</v>
      </c>
      <c r="C4312" s="7">
        <v>1570508.33</v>
      </c>
      <c r="D4312" s="8">
        <v>630373</v>
      </c>
      <c r="E4312" s="7">
        <v>1358442.46</v>
      </c>
      <c r="F4312" s="8">
        <v>16753</v>
      </c>
      <c r="G4312" s="7">
        <v>98768.25</v>
      </c>
      <c r="H4312" s="8">
        <v>33321</v>
      </c>
      <c r="I4312" s="7">
        <v>152774.57</v>
      </c>
      <c r="J4312" s="8">
        <v>4</v>
      </c>
      <c r="K4312" s="7">
        <v>2309.79</v>
      </c>
      <c r="L4312" s="8">
        <v>11191</v>
      </c>
      <c r="M4312" s="7">
        <v>3182803.4</v>
      </c>
      <c r="N4312" s="8">
        <v>691642</v>
      </c>
    </row>
    <row r="4313" spans="1:14" x14ac:dyDescent="0.25">
      <c r="A4313" s="5">
        <v>45837</v>
      </c>
      <c r="B4313" s="8" t="s">
        <v>29</v>
      </c>
      <c r="C4313" s="7">
        <v>1586851.97</v>
      </c>
      <c r="D4313" s="8">
        <v>630373</v>
      </c>
      <c r="E4313" s="7">
        <v>1341626.6000000001</v>
      </c>
      <c r="F4313" s="8">
        <v>16753</v>
      </c>
      <c r="G4313" s="7">
        <v>96140.96</v>
      </c>
      <c r="H4313" s="8">
        <v>33321</v>
      </c>
      <c r="I4313" s="7">
        <v>147090.79</v>
      </c>
      <c r="J4313" s="8">
        <v>4</v>
      </c>
      <c r="K4313" s="7">
        <v>4751.13</v>
      </c>
      <c r="L4313" s="8">
        <v>11191</v>
      </c>
      <c r="M4313" s="7">
        <v>3176461.45</v>
      </c>
      <c r="N4313" s="8">
        <v>691642</v>
      </c>
    </row>
    <row r="4314" spans="1:14" x14ac:dyDescent="0.25">
      <c r="A4314" s="5">
        <v>45837</v>
      </c>
      <c r="B4314" s="8" t="s">
        <v>30</v>
      </c>
      <c r="C4314" s="7">
        <v>1571390.17</v>
      </c>
      <c r="D4314" s="8">
        <v>630373</v>
      </c>
      <c r="E4314" s="7">
        <v>1303459.32</v>
      </c>
      <c r="F4314" s="8">
        <v>16753</v>
      </c>
      <c r="G4314" s="7">
        <v>92235.58</v>
      </c>
      <c r="H4314" s="8">
        <v>33321</v>
      </c>
      <c r="I4314" s="7">
        <v>151928.68</v>
      </c>
      <c r="J4314" s="8">
        <v>4</v>
      </c>
      <c r="K4314" s="7">
        <v>7419.72</v>
      </c>
      <c r="L4314" s="8">
        <v>11191</v>
      </c>
      <c r="M4314" s="7">
        <v>3126433.47</v>
      </c>
      <c r="N4314" s="8">
        <v>691642</v>
      </c>
    </row>
    <row r="4315" spans="1:14" x14ac:dyDescent="0.25">
      <c r="A4315" s="5">
        <v>45837</v>
      </c>
      <c r="B4315" s="8" t="s">
        <v>31</v>
      </c>
      <c r="C4315" s="7">
        <v>1617676.44</v>
      </c>
      <c r="D4315" s="8">
        <v>630373</v>
      </c>
      <c r="E4315" s="7">
        <v>1298942.3</v>
      </c>
      <c r="F4315" s="8">
        <v>16753</v>
      </c>
      <c r="G4315" s="7">
        <v>91347.3</v>
      </c>
      <c r="H4315" s="8">
        <v>33321</v>
      </c>
      <c r="I4315" s="7">
        <v>148866.04</v>
      </c>
      <c r="J4315" s="8">
        <v>4</v>
      </c>
      <c r="K4315" s="7">
        <v>6039.14</v>
      </c>
      <c r="L4315" s="8">
        <v>11191</v>
      </c>
      <c r="M4315" s="7">
        <v>3162871.22</v>
      </c>
      <c r="N4315" s="8">
        <v>691642</v>
      </c>
    </row>
    <row r="4316" spans="1:14" x14ac:dyDescent="0.25">
      <c r="A4316" s="5">
        <v>45837</v>
      </c>
      <c r="B4316" s="8" t="s">
        <v>32</v>
      </c>
      <c r="C4316" s="7">
        <v>1656937.76</v>
      </c>
      <c r="D4316" s="8">
        <v>630373</v>
      </c>
      <c r="E4316" s="7">
        <v>1292255.1000000001</v>
      </c>
      <c r="F4316" s="8">
        <v>16753</v>
      </c>
      <c r="G4316" s="7">
        <v>90725.46</v>
      </c>
      <c r="H4316" s="8">
        <v>33321</v>
      </c>
      <c r="I4316" s="7">
        <v>147829.35999999999</v>
      </c>
      <c r="J4316" s="8">
        <v>4</v>
      </c>
      <c r="K4316" s="7">
        <v>5410.6</v>
      </c>
      <c r="L4316" s="8">
        <v>11191</v>
      </c>
      <c r="M4316" s="7">
        <v>3193158.28</v>
      </c>
      <c r="N4316" s="8">
        <v>691642</v>
      </c>
    </row>
    <row r="4317" spans="1:14" x14ac:dyDescent="0.25">
      <c r="A4317" s="5">
        <v>45837</v>
      </c>
      <c r="B4317" s="8" t="s">
        <v>33</v>
      </c>
      <c r="C4317" s="7">
        <v>1636792.25</v>
      </c>
      <c r="D4317" s="8">
        <v>630373</v>
      </c>
      <c r="E4317" s="7">
        <v>1278347.51</v>
      </c>
      <c r="F4317" s="8">
        <v>16753</v>
      </c>
      <c r="G4317" s="7">
        <v>87528.1</v>
      </c>
      <c r="H4317" s="8">
        <v>33321</v>
      </c>
      <c r="I4317" s="7">
        <v>136029.9</v>
      </c>
      <c r="J4317" s="8">
        <v>4</v>
      </c>
      <c r="K4317" s="7">
        <v>8832.16</v>
      </c>
      <c r="L4317" s="8">
        <v>11191</v>
      </c>
      <c r="M4317" s="7">
        <v>3147529.92</v>
      </c>
      <c r="N4317" s="8">
        <v>691642</v>
      </c>
    </row>
    <row r="4318" spans="1:14" x14ac:dyDescent="0.25">
      <c r="A4318" s="5">
        <v>45837</v>
      </c>
      <c r="B4318" s="8" t="s">
        <v>34</v>
      </c>
      <c r="C4318" s="7">
        <v>1568838.68</v>
      </c>
      <c r="D4318" s="8">
        <v>630373</v>
      </c>
      <c r="E4318" s="7">
        <v>1240596.93</v>
      </c>
      <c r="F4318" s="8">
        <v>16753</v>
      </c>
      <c r="G4318" s="7">
        <v>82529.88</v>
      </c>
      <c r="H4318" s="8">
        <v>33321</v>
      </c>
      <c r="I4318" s="7">
        <v>143698.56</v>
      </c>
      <c r="J4318" s="8">
        <v>4</v>
      </c>
      <c r="K4318" s="7">
        <v>5591.08</v>
      </c>
      <c r="L4318" s="8">
        <v>11191</v>
      </c>
      <c r="M4318" s="7">
        <v>3041255.13</v>
      </c>
      <c r="N4318" s="8">
        <v>691642</v>
      </c>
    </row>
    <row r="4319" spans="1:14" x14ac:dyDescent="0.25">
      <c r="A4319" s="5">
        <v>45837</v>
      </c>
      <c r="B4319" s="8" t="s">
        <v>35</v>
      </c>
      <c r="C4319" s="7">
        <v>1498190.06</v>
      </c>
      <c r="D4319" s="8">
        <v>630373</v>
      </c>
      <c r="E4319" s="7">
        <v>1214670.98</v>
      </c>
      <c r="F4319" s="8">
        <v>16753</v>
      </c>
      <c r="G4319" s="7">
        <v>80991.039999999994</v>
      </c>
      <c r="H4319" s="8">
        <v>33321</v>
      </c>
      <c r="I4319" s="7">
        <v>157697.85999999999</v>
      </c>
      <c r="J4319" s="8">
        <v>4</v>
      </c>
      <c r="K4319" s="7">
        <v>14427.65</v>
      </c>
      <c r="L4319" s="8">
        <v>11191</v>
      </c>
      <c r="M4319" s="7">
        <v>2965977.59</v>
      </c>
      <c r="N4319" s="8">
        <v>691642</v>
      </c>
    </row>
    <row r="4320" spans="1:14" x14ac:dyDescent="0.25">
      <c r="A4320" s="5">
        <v>45837</v>
      </c>
      <c r="B4320" s="8" t="s">
        <v>36</v>
      </c>
      <c r="C4320" s="7">
        <v>1392677.34</v>
      </c>
      <c r="D4320" s="8">
        <v>630373</v>
      </c>
      <c r="E4320" s="7">
        <v>1199840.1100000001</v>
      </c>
      <c r="F4320" s="8">
        <v>16753</v>
      </c>
      <c r="G4320" s="7">
        <v>77467.88</v>
      </c>
      <c r="H4320" s="8">
        <v>33321</v>
      </c>
      <c r="I4320" s="7">
        <v>146008.51999999999</v>
      </c>
      <c r="J4320" s="8">
        <v>4</v>
      </c>
      <c r="K4320" s="7">
        <v>25525.040000000001</v>
      </c>
      <c r="L4320" s="8">
        <v>11191</v>
      </c>
      <c r="M4320" s="7">
        <v>2841518.89</v>
      </c>
      <c r="N4320" s="8">
        <v>691642</v>
      </c>
    </row>
    <row r="4321" spans="1:14" x14ac:dyDescent="0.25">
      <c r="A4321" s="5">
        <v>45837</v>
      </c>
      <c r="B4321" s="8" t="s">
        <v>37</v>
      </c>
      <c r="C4321" s="7">
        <v>1236858.03</v>
      </c>
      <c r="D4321" s="8">
        <v>630373</v>
      </c>
      <c r="E4321" s="7">
        <v>1177143.92</v>
      </c>
      <c r="F4321" s="8">
        <v>16753</v>
      </c>
      <c r="G4321" s="7">
        <v>73816.67</v>
      </c>
      <c r="H4321" s="8">
        <v>33321</v>
      </c>
      <c r="I4321" s="7">
        <v>146183.15</v>
      </c>
      <c r="J4321" s="8">
        <v>4</v>
      </c>
      <c r="K4321" s="7">
        <v>29159.23</v>
      </c>
      <c r="L4321" s="8">
        <v>11191</v>
      </c>
      <c r="M4321" s="7">
        <v>2663161</v>
      </c>
      <c r="N4321" s="8">
        <v>691642</v>
      </c>
    </row>
    <row r="4322" spans="1:14" x14ac:dyDescent="0.25">
      <c r="A4322" s="5">
        <v>45837</v>
      </c>
      <c r="B4322" s="8" t="s">
        <v>38</v>
      </c>
      <c r="C4322" s="7">
        <v>1075948.8</v>
      </c>
      <c r="D4322" s="8">
        <v>630497</v>
      </c>
      <c r="E4322" s="7">
        <v>1145751.54</v>
      </c>
      <c r="F4322" s="8">
        <v>16753</v>
      </c>
      <c r="G4322" s="7">
        <v>69897.279999999999</v>
      </c>
      <c r="H4322" s="8">
        <v>33330</v>
      </c>
      <c r="I4322" s="7">
        <v>142552.53</v>
      </c>
      <c r="J4322" s="8">
        <v>4</v>
      </c>
      <c r="K4322" s="7">
        <v>27719.95</v>
      </c>
      <c r="L4322" s="8">
        <v>11193</v>
      </c>
      <c r="M4322" s="7">
        <v>2461870.1</v>
      </c>
      <c r="N4322" s="8">
        <v>691777</v>
      </c>
    </row>
    <row r="4323" spans="1:14" x14ac:dyDescent="0.25">
      <c r="A4323" s="5">
        <v>45838</v>
      </c>
      <c r="B4323" s="8" t="s">
        <v>15</v>
      </c>
      <c r="C4323" s="7">
        <v>937426.28</v>
      </c>
      <c r="D4323" s="8">
        <v>630491</v>
      </c>
      <c r="E4323" s="7">
        <v>1116679.51</v>
      </c>
      <c r="F4323" s="8">
        <v>16750</v>
      </c>
      <c r="G4323" s="7">
        <v>66353.05</v>
      </c>
      <c r="H4323" s="8">
        <v>33330</v>
      </c>
      <c r="I4323" s="7">
        <v>141064.32000000001</v>
      </c>
      <c r="J4323" s="8">
        <v>4</v>
      </c>
      <c r="K4323" s="7">
        <v>27053.31</v>
      </c>
      <c r="L4323" s="8">
        <v>11193</v>
      </c>
      <c r="M4323" s="7">
        <v>2288576.4700000002</v>
      </c>
      <c r="N4323" s="8">
        <v>691768</v>
      </c>
    </row>
    <row r="4324" spans="1:14" x14ac:dyDescent="0.25">
      <c r="A4324" s="5">
        <v>45838</v>
      </c>
      <c r="B4324" s="8" t="s">
        <v>16</v>
      </c>
      <c r="C4324" s="7">
        <v>854498.75</v>
      </c>
      <c r="D4324" s="8">
        <v>630491</v>
      </c>
      <c r="E4324" s="7">
        <v>1111848.72</v>
      </c>
      <c r="F4324" s="8">
        <v>16750</v>
      </c>
      <c r="G4324" s="7">
        <v>64519.7</v>
      </c>
      <c r="H4324" s="8">
        <v>33330</v>
      </c>
      <c r="I4324" s="7">
        <v>134989.95000000001</v>
      </c>
      <c r="J4324" s="8">
        <v>4</v>
      </c>
      <c r="K4324" s="7">
        <v>26771.71</v>
      </c>
      <c r="L4324" s="8">
        <v>11193</v>
      </c>
      <c r="M4324" s="7">
        <v>2192628.83</v>
      </c>
      <c r="N4324" s="8">
        <v>691768</v>
      </c>
    </row>
    <row r="4325" spans="1:14" x14ac:dyDescent="0.25">
      <c r="A4325" s="5">
        <v>45838</v>
      </c>
      <c r="B4325" s="8" t="s">
        <v>17</v>
      </c>
      <c r="C4325" s="7">
        <v>800245.36</v>
      </c>
      <c r="D4325" s="8">
        <v>630491</v>
      </c>
      <c r="E4325" s="7">
        <v>1116228.19</v>
      </c>
      <c r="F4325" s="8">
        <v>16750</v>
      </c>
      <c r="G4325" s="7">
        <v>63555.63</v>
      </c>
      <c r="H4325" s="8">
        <v>33330</v>
      </c>
      <c r="I4325" s="7">
        <v>132916.60999999999</v>
      </c>
      <c r="J4325" s="8">
        <v>4</v>
      </c>
      <c r="K4325" s="7">
        <v>22505.1</v>
      </c>
      <c r="L4325" s="8">
        <v>11193</v>
      </c>
      <c r="M4325" s="7">
        <v>2135450.89</v>
      </c>
      <c r="N4325" s="8">
        <v>691768</v>
      </c>
    </row>
    <row r="4326" spans="1:14" x14ac:dyDescent="0.25">
      <c r="A4326" s="5">
        <v>45838</v>
      </c>
      <c r="B4326" s="8" t="s">
        <v>18</v>
      </c>
      <c r="C4326" s="7">
        <v>765402.84</v>
      </c>
      <c r="D4326" s="8">
        <v>630491</v>
      </c>
      <c r="E4326" s="7">
        <v>1144761.74</v>
      </c>
      <c r="F4326" s="8">
        <v>16750</v>
      </c>
      <c r="G4326" s="7">
        <v>63457.13</v>
      </c>
      <c r="H4326" s="8">
        <v>33330</v>
      </c>
      <c r="I4326" s="7">
        <v>133709.85999999999</v>
      </c>
      <c r="J4326" s="8">
        <v>4</v>
      </c>
      <c r="K4326" s="7">
        <v>20230.03</v>
      </c>
      <c r="L4326" s="8">
        <v>11193</v>
      </c>
      <c r="M4326" s="7">
        <v>2127561.6</v>
      </c>
      <c r="N4326" s="8">
        <v>691768</v>
      </c>
    </row>
    <row r="4327" spans="1:14" x14ac:dyDescent="0.25">
      <c r="A4327" s="5">
        <v>45838</v>
      </c>
      <c r="B4327" s="8" t="s">
        <v>19</v>
      </c>
      <c r="C4327" s="7">
        <v>757516.19</v>
      </c>
      <c r="D4327" s="8">
        <v>630491</v>
      </c>
      <c r="E4327" s="7">
        <v>1212360.58</v>
      </c>
      <c r="F4327" s="8">
        <v>16750</v>
      </c>
      <c r="G4327" s="7">
        <v>65824.39</v>
      </c>
      <c r="H4327" s="8">
        <v>33330</v>
      </c>
      <c r="I4327" s="7">
        <v>140510.69</v>
      </c>
      <c r="J4327" s="8">
        <v>4</v>
      </c>
      <c r="K4327" s="7">
        <v>20477.47</v>
      </c>
      <c r="L4327" s="8">
        <v>11193</v>
      </c>
      <c r="M4327" s="7">
        <v>2196689.3199999998</v>
      </c>
      <c r="N4327" s="8">
        <v>691768</v>
      </c>
    </row>
    <row r="4328" spans="1:14" x14ac:dyDescent="0.25">
      <c r="A4328" s="5">
        <v>45838</v>
      </c>
      <c r="B4328" s="8" t="s">
        <v>20</v>
      </c>
      <c r="C4328" s="7">
        <v>776712.76</v>
      </c>
      <c r="D4328" s="8">
        <v>630491</v>
      </c>
      <c r="E4328" s="7">
        <v>1312859.49</v>
      </c>
      <c r="F4328" s="8">
        <v>16750</v>
      </c>
      <c r="G4328" s="7">
        <v>68758.77</v>
      </c>
      <c r="H4328" s="8">
        <v>33330</v>
      </c>
      <c r="I4328" s="7">
        <v>153730.6</v>
      </c>
      <c r="J4328" s="8">
        <v>4</v>
      </c>
      <c r="K4328" s="7">
        <v>11204.3</v>
      </c>
      <c r="L4328" s="8">
        <v>11193</v>
      </c>
      <c r="M4328" s="7">
        <v>2323265.92</v>
      </c>
      <c r="N4328" s="8">
        <v>691768</v>
      </c>
    </row>
    <row r="4329" spans="1:14" x14ac:dyDescent="0.25">
      <c r="A4329" s="5">
        <v>45838</v>
      </c>
      <c r="B4329" s="8" t="s">
        <v>21</v>
      </c>
      <c r="C4329" s="7">
        <v>801711.33</v>
      </c>
      <c r="D4329" s="8">
        <v>630491</v>
      </c>
      <c r="E4329" s="7">
        <v>1405820.69</v>
      </c>
      <c r="F4329" s="8">
        <v>16750</v>
      </c>
      <c r="G4329" s="7">
        <v>74278.69</v>
      </c>
      <c r="H4329" s="8">
        <v>33330</v>
      </c>
      <c r="I4329" s="7">
        <v>161616.48000000001</v>
      </c>
      <c r="J4329" s="8">
        <v>4</v>
      </c>
      <c r="K4329" s="7">
        <v>3235.07</v>
      </c>
      <c r="L4329" s="8">
        <v>11193</v>
      </c>
      <c r="M4329" s="7">
        <v>2446662.2599999998</v>
      </c>
      <c r="N4329" s="8">
        <v>691768</v>
      </c>
    </row>
    <row r="4330" spans="1:14" x14ac:dyDescent="0.25">
      <c r="A4330" s="5">
        <v>45838</v>
      </c>
      <c r="B4330" s="8" t="s">
        <v>22</v>
      </c>
      <c r="C4330" s="7">
        <v>833107.04</v>
      </c>
      <c r="D4330" s="8">
        <v>630491</v>
      </c>
      <c r="E4330" s="7">
        <v>1480074.64</v>
      </c>
      <c r="F4330" s="8">
        <v>16750</v>
      </c>
      <c r="G4330" s="7">
        <v>85083.99</v>
      </c>
      <c r="H4330" s="8">
        <v>33330</v>
      </c>
      <c r="I4330" s="7">
        <v>144123.91</v>
      </c>
      <c r="J4330" s="8">
        <v>4</v>
      </c>
      <c r="K4330" s="7">
        <v>2896.74</v>
      </c>
      <c r="L4330" s="8">
        <v>11193</v>
      </c>
      <c r="M4330" s="7">
        <v>2545286.3199999998</v>
      </c>
      <c r="N4330" s="8">
        <v>691768</v>
      </c>
    </row>
    <row r="4331" spans="1:14" x14ac:dyDescent="0.25">
      <c r="A4331" s="5">
        <v>45838</v>
      </c>
      <c r="B4331" s="8" t="s">
        <v>23</v>
      </c>
      <c r="C4331" s="7">
        <v>881961.79</v>
      </c>
      <c r="D4331" s="8">
        <v>630491</v>
      </c>
      <c r="E4331" s="7">
        <v>1540637.69</v>
      </c>
      <c r="F4331" s="8">
        <v>16750</v>
      </c>
      <c r="G4331" s="7">
        <v>95796.86</v>
      </c>
      <c r="H4331" s="8">
        <v>33330</v>
      </c>
      <c r="I4331" s="7">
        <v>161898.45000000001</v>
      </c>
      <c r="J4331" s="8">
        <v>4</v>
      </c>
      <c r="K4331" s="7">
        <v>2453.81</v>
      </c>
      <c r="L4331" s="8">
        <v>11193</v>
      </c>
      <c r="M4331" s="7">
        <v>2682748.6</v>
      </c>
      <c r="N4331" s="8">
        <v>691768</v>
      </c>
    </row>
    <row r="4332" spans="1:14" x14ac:dyDescent="0.25">
      <c r="A4332" s="5">
        <v>45838</v>
      </c>
      <c r="B4332" s="8" t="s">
        <v>24</v>
      </c>
      <c r="C4332" s="7">
        <v>949503.8</v>
      </c>
      <c r="D4332" s="8">
        <v>630491</v>
      </c>
      <c r="E4332" s="7">
        <v>1594246.14</v>
      </c>
      <c r="F4332" s="8">
        <v>16750</v>
      </c>
      <c r="G4332" s="7">
        <v>104230.39999999999</v>
      </c>
      <c r="H4332" s="8">
        <v>33330</v>
      </c>
      <c r="I4332" s="7">
        <v>153526.74</v>
      </c>
      <c r="J4332" s="8">
        <v>4</v>
      </c>
      <c r="K4332" s="7">
        <v>3154.69</v>
      </c>
      <c r="L4332" s="8">
        <v>11193</v>
      </c>
      <c r="M4332" s="7">
        <v>2804661.77</v>
      </c>
      <c r="N4332" s="8">
        <v>691768</v>
      </c>
    </row>
    <row r="4333" spans="1:14" x14ac:dyDescent="0.25">
      <c r="A4333" s="5">
        <v>45838</v>
      </c>
      <c r="B4333" s="8" t="s">
        <v>25</v>
      </c>
      <c r="C4333" s="7">
        <v>1025199.4</v>
      </c>
      <c r="D4333" s="8">
        <v>630491</v>
      </c>
      <c r="E4333" s="7">
        <v>1621852.04</v>
      </c>
      <c r="F4333" s="8">
        <v>16750</v>
      </c>
      <c r="G4333" s="7">
        <v>108995.5</v>
      </c>
      <c r="H4333" s="8">
        <v>33330</v>
      </c>
      <c r="I4333" s="7">
        <v>127503.96</v>
      </c>
      <c r="J4333" s="8">
        <v>4</v>
      </c>
      <c r="K4333" s="7">
        <v>3279.87</v>
      </c>
      <c r="L4333" s="8">
        <v>11193</v>
      </c>
      <c r="M4333" s="7">
        <v>2886830.77</v>
      </c>
      <c r="N4333" s="8">
        <v>691768</v>
      </c>
    </row>
    <row r="4334" spans="1:14" x14ac:dyDescent="0.25">
      <c r="A4334" s="5">
        <v>45838</v>
      </c>
      <c r="B4334" s="8" t="s">
        <v>26</v>
      </c>
      <c r="C4334" s="7">
        <v>1080001.8</v>
      </c>
      <c r="D4334" s="8">
        <v>630491</v>
      </c>
      <c r="E4334" s="7">
        <v>1622305.03</v>
      </c>
      <c r="F4334" s="8">
        <v>16750</v>
      </c>
      <c r="G4334" s="7">
        <v>110233.75</v>
      </c>
      <c r="H4334" s="8">
        <v>33330</v>
      </c>
      <c r="I4334" s="7">
        <v>126552.21</v>
      </c>
      <c r="J4334" s="8">
        <v>4</v>
      </c>
      <c r="K4334" s="7">
        <v>1166.1099999999999</v>
      </c>
      <c r="L4334" s="8">
        <v>11193</v>
      </c>
      <c r="M4334" s="7">
        <v>2940258.9</v>
      </c>
      <c r="N4334" s="8">
        <v>691768</v>
      </c>
    </row>
    <row r="4335" spans="1:14" x14ac:dyDescent="0.25">
      <c r="A4335" s="5">
        <v>45838</v>
      </c>
      <c r="B4335" s="8" t="s">
        <v>27</v>
      </c>
      <c r="C4335" s="7">
        <v>1168046.19</v>
      </c>
      <c r="D4335" s="8">
        <v>630491</v>
      </c>
      <c r="E4335" s="7">
        <v>1639328.52</v>
      </c>
      <c r="F4335" s="8">
        <v>16750</v>
      </c>
      <c r="G4335" s="7">
        <v>114283.87</v>
      </c>
      <c r="H4335" s="8">
        <v>33330</v>
      </c>
      <c r="I4335" s="7">
        <v>131241.91</v>
      </c>
      <c r="J4335" s="8">
        <v>4</v>
      </c>
      <c r="K4335" s="7">
        <v>-736.68</v>
      </c>
      <c r="L4335" s="8">
        <v>11193</v>
      </c>
      <c r="M4335" s="7">
        <v>3052163.81</v>
      </c>
      <c r="N4335" s="8">
        <v>691768</v>
      </c>
    </row>
    <row r="4336" spans="1:14" x14ac:dyDescent="0.25">
      <c r="A4336" s="5">
        <v>45838</v>
      </c>
      <c r="B4336" s="8" t="s">
        <v>28</v>
      </c>
      <c r="C4336" s="7">
        <v>1266253</v>
      </c>
      <c r="D4336" s="8">
        <v>630491</v>
      </c>
      <c r="E4336" s="7">
        <v>1651719.29</v>
      </c>
      <c r="F4336" s="8">
        <v>16750</v>
      </c>
      <c r="G4336" s="7">
        <v>118570.63</v>
      </c>
      <c r="H4336" s="8">
        <v>33330</v>
      </c>
      <c r="I4336" s="7">
        <v>128596.57</v>
      </c>
      <c r="J4336" s="8">
        <v>4</v>
      </c>
      <c r="K4336" s="7">
        <v>44.42</v>
      </c>
      <c r="L4336" s="8">
        <v>11193</v>
      </c>
      <c r="M4336" s="7">
        <v>3165183.91</v>
      </c>
      <c r="N4336" s="8">
        <v>691768</v>
      </c>
    </row>
    <row r="4337" spans="1:14" x14ac:dyDescent="0.25">
      <c r="A4337" s="5">
        <v>45838</v>
      </c>
      <c r="B4337" s="8" t="s">
        <v>29</v>
      </c>
      <c r="C4337" s="7">
        <v>1371406.03</v>
      </c>
      <c r="D4337" s="8">
        <v>630491</v>
      </c>
      <c r="E4337" s="7">
        <v>1634736.83</v>
      </c>
      <c r="F4337" s="8">
        <v>16750</v>
      </c>
      <c r="G4337" s="7">
        <v>120689.09</v>
      </c>
      <c r="H4337" s="8">
        <v>33330</v>
      </c>
      <c r="I4337" s="7">
        <v>111927.24</v>
      </c>
      <c r="J4337" s="8">
        <v>4</v>
      </c>
      <c r="K4337" s="7">
        <v>1960.15</v>
      </c>
      <c r="L4337" s="8">
        <v>11193</v>
      </c>
      <c r="M4337" s="7">
        <v>3240719.34</v>
      </c>
      <c r="N4337" s="8">
        <v>691768</v>
      </c>
    </row>
    <row r="4338" spans="1:14" x14ac:dyDescent="0.25">
      <c r="A4338" s="5">
        <v>45838</v>
      </c>
      <c r="B4338" s="8" t="s">
        <v>30</v>
      </c>
      <c r="C4338" s="7">
        <v>1509301.2</v>
      </c>
      <c r="D4338" s="8">
        <v>630491</v>
      </c>
      <c r="E4338" s="7">
        <v>1593621.78</v>
      </c>
      <c r="F4338" s="8">
        <v>16750</v>
      </c>
      <c r="G4338" s="7">
        <v>119346.09</v>
      </c>
      <c r="H4338" s="8">
        <v>33330</v>
      </c>
      <c r="I4338" s="7">
        <v>124255.62</v>
      </c>
      <c r="J4338" s="8">
        <v>4</v>
      </c>
      <c r="K4338" s="7">
        <v>4138.58</v>
      </c>
      <c r="L4338" s="8">
        <v>11193</v>
      </c>
      <c r="M4338" s="7">
        <v>3350663.27</v>
      </c>
      <c r="N4338" s="8">
        <v>691768</v>
      </c>
    </row>
    <row r="4339" spans="1:14" x14ac:dyDescent="0.25">
      <c r="A4339" s="5">
        <v>45838</v>
      </c>
      <c r="B4339" s="8" t="s">
        <v>31</v>
      </c>
      <c r="C4339" s="7">
        <v>1640413.81</v>
      </c>
      <c r="D4339" s="8">
        <v>630491</v>
      </c>
      <c r="E4339" s="7">
        <v>1540102.05</v>
      </c>
      <c r="F4339" s="8">
        <v>16750</v>
      </c>
      <c r="G4339" s="7">
        <v>110986.6</v>
      </c>
      <c r="H4339" s="8">
        <v>33330</v>
      </c>
      <c r="I4339" s="7">
        <v>130280.58</v>
      </c>
      <c r="J4339" s="8">
        <v>4</v>
      </c>
      <c r="K4339" s="7">
        <v>2075.39</v>
      </c>
      <c r="L4339" s="8">
        <v>11193</v>
      </c>
      <c r="M4339" s="7">
        <v>3423858.43</v>
      </c>
      <c r="N4339" s="8">
        <v>691768</v>
      </c>
    </row>
    <row r="4340" spans="1:14" x14ac:dyDescent="0.25">
      <c r="A4340" s="5">
        <v>45838</v>
      </c>
      <c r="B4340" s="8" t="s">
        <v>32</v>
      </c>
      <c r="C4340" s="7">
        <v>1708257.37</v>
      </c>
      <c r="D4340" s="8">
        <v>630491</v>
      </c>
      <c r="E4340" s="7">
        <v>1506873.69</v>
      </c>
      <c r="F4340" s="8">
        <v>16750</v>
      </c>
      <c r="G4340" s="7">
        <v>104152.22</v>
      </c>
      <c r="H4340" s="8">
        <v>33330</v>
      </c>
      <c r="I4340" s="7">
        <v>136387.20000000001</v>
      </c>
      <c r="J4340" s="8">
        <v>4</v>
      </c>
      <c r="K4340" s="7">
        <v>7492.62</v>
      </c>
      <c r="L4340" s="8">
        <v>11193</v>
      </c>
      <c r="M4340" s="7">
        <v>3463163.1</v>
      </c>
      <c r="N4340" s="8">
        <v>691768</v>
      </c>
    </row>
    <row r="4341" spans="1:14" x14ac:dyDescent="0.25">
      <c r="A4341" s="5">
        <v>45838</v>
      </c>
      <c r="B4341" s="8" t="s">
        <v>33</v>
      </c>
      <c r="C4341" s="7">
        <v>1707693.09</v>
      </c>
      <c r="D4341" s="8">
        <v>630491</v>
      </c>
      <c r="E4341" s="7">
        <v>1466742.62</v>
      </c>
      <c r="F4341" s="8">
        <v>16750</v>
      </c>
      <c r="G4341" s="7">
        <v>98199.3</v>
      </c>
      <c r="H4341" s="8">
        <v>33330</v>
      </c>
      <c r="I4341" s="7">
        <v>139726.76</v>
      </c>
      <c r="J4341" s="8">
        <v>4</v>
      </c>
      <c r="K4341" s="7">
        <v>9213.0300000000007</v>
      </c>
      <c r="L4341" s="8">
        <v>11193</v>
      </c>
      <c r="M4341" s="7">
        <v>3421574.8</v>
      </c>
      <c r="N4341" s="8">
        <v>691768</v>
      </c>
    </row>
    <row r="4342" spans="1:14" x14ac:dyDescent="0.25">
      <c r="A4342" s="5">
        <v>45838</v>
      </c>
      <c r="B4342" s="8" t="s">
        <v>34</v>
      </c>
      <c r="C4342" s="7">
        <v>1622983.05</v>
      </c>
      <c r="D4342" s="8">
        <v>630491</v>
      </c>
      <c r="E4342" s="7">
        <v>1414433.35</v>
      </c>
      <c r="F4342" s="8">
        <v>16750</v>
      </c>
      <c r="G4342" s="7">
        <v>89718.36</v>
      </c>
      <c r="H4342" s="8">
        <v>33330</v>
      </c>
      <c r="I4342" s="7">
        <v>136109.01</v>
      </c>
      <c r="J4342" s="8">
        <v>4</v>
      </c>
      <c r="K4342" s="7">
        <v>7511.09</v>
      </c>
      <c r="L4342" s="8">
        <v>11193</v>
      </c>
      <c r="M4342" s="7">
        <v>3270754.86</v>
      </c>
      <c r="N4342" s="8">
        <v>691768</v>
      </c>
    </row>
    <row r="4343" spans="1:14" x14ac:dyDescent="0.25">
      <c r="A4343" s="5">
        <v>45838</v>
      </c>
      <c r="B4343" s="8" t="s">
        <v>35</v>
      </c>
      <c r="C4343" s="7">
        <v>1518716.28</v>
      </c>
      <c r="D4343" s="8">
        <v>630491</v>
      </c>
      <c r="E4343" s="7">
        <v>1341339.78</v>
      </c>
      <c r="F4343" s="8">
        <v>16750</v>
      </c>
      <c r="G4343" s="7">
        <v>84490.82</v>
      </c>
      <c r="H4343" s="8">
        <v>33330</v>
      </c>
      <c r="I4343" s="7">
        <v>138874.29999999999</v>
      </c>
      <c r="J4343" s="8">
        <v>4</v>
      </c>
      <c r="K4343" s="7">
        <v>19971.099999999999</v>
      </c>
      <c r="L4343" s="8">
        <v>11193</v>
      </c>
      <c r="M4343" s="7">
        <v>3103392.28</v>
      </c>
      <c r="N4343" s="8">
        <v>691768</v>
      </c>
    </row>
    <row r="4344" spans="1:14" x14ac:dyDescent="0.25">
      <c r="A4344" s="5">
        <v>45838</v>
      </c>
      <c r="B4344" s="8" t="s">
        <v>36</v>
      </c>
      <c r="C4344" s="7">
        <v>1344416.8</v>
      </c>
      <c r="D4344" s="8">
        <v>630491</v>
      </c>
      <c r="E4344" s="7">
        <v>1260471.03</v>
      </c>
      <c r="F4344" s="8">
        <v>16750</v>
      </c>
      <c r="G4344" s="7">
        <v>76095.88</v>
      </c>
      <c r="H4344" s="8">
        <v>33330</v>
      </c>
      <c r="I4344" s="7">
        <v>131150.71</v>
      </c>
      <c r="J4344" s="8">
        <v>4</v>
      </c>
      <c r="K4344" s="7">
        <v>24816.36</v>
      </c>
      <c r="L4344" s="8">
        <v>11193</v>
      </c>
      <c r="M4344" s="7">
        <v>2836950.78</v>
      </c>
      <c r="N4344" s="8">
        <v>691768</v>
      </c>
    </row>
    <row r="4345" spans="1:14" x14ac:dyDescent="0.25">
      <c r="A4345" s="5">
        <v>45838</v>
      </c>
      <c r="B4345" s="8" t="s">
        <v>37</v>
      </c>
      <c r="C4345" s="7">
        <v>1159923.0900000001</v>
      </c>
      <c r="D4345" s="8">
        <v>630491</v>
      </c>
      <c r="E4345" s="7">
        <v>1216983.3899999999</v>
      </c>
      <c r="F4345" s="8">
        <v>16750</v>
      </c>
      <c r="G4345" s="7">
        <v>70863.009999999995</v>
      </c>
      <c r="H4345" s="8">
        <v>33330</v>
      </c>
      <c r="I4345" s="7">
        <v>119830.76</v>
      </c>
      <c r="J4345" s="8">
        <v>4</v>
      </c>
      <c r="K4345" s="7">
        <v>29531.3</v>
      </c>
      <c r="L4345" s="8">
        <v>11193</v>
      </c>
      <c r="M4345" s="7">
        <v>2597131.5499999998</v>
      </c>
      <c r="N4345" s="8">
        <v>691768</v>
      </c>
    </row>
    <row r="4346" spans="1:14" x14ac:dyDescent="0.25">
      <c r="A4346" s="5">
        <v>45838</v>
      </c>
      <c r="B4346" s="8" t="s">
        <v>38</v>
      </c>
      <c r="C4346" s="7">
        <v>975429.38</v>
      </c>
      <c r="D4346" s="8">
        <v>630491</v>
      </c>
      <c r="E4346" s="7">
        <v>1173495.75</v>
      </c>
      <c r="F4346" s="8">
        <v>16750</v>
      </c>
      <c r="G4346" s="7">
        <v>65630.14</v>
      </c>
      <c r="H4346" s="8">
        <v>33330</v>
      </c>
      <c r="I4346" s="7">
        <v>108510.81</v>
      </c>
      <c r="J4346" s="8">
        <v>4</v>
      </c>
      <c r="K4346" s="7">
        <v>34246.239999999998</v>
      </c>
      <c r="L4346" s="8">
        <v>11193</v>
      </c>
      <c r="M4346" s="7">
        <v>2357312.3199999998</v>
      </c>
      <c r="N4346" s="8">
        <v>691768</v>
      </c>
    </row>
    <row r="4347" spans="1:14" x14ac:dyDescent="0.25">
      <c r="A4347" s="5">
        <v>45839</v>
      </c>
      <c r="B4347" s="8" t="s">
        <v>15</v>
      </c>
      <c r="C4347" s="7">
        <v>893092.66</v>
      </c>
      <c r="D4347" s="8">
        <v>629707</v>
      </c>
      <c r="E4347" s="7">
        <v>1166775.56</v>
      </c>
      <c r="F4347" s="8">
        <v>16760</v>
      </c>
      <c r="G4347" s="7">
        <v>65068.03</v>
      </c>
      <c r="H4347" s="8">
        <v>33318</v>
      </c>
      <c r="I4347" s="7">
        <v>123320.26</v>
      </c>
      <c r="J4347" s="8">
        <v>4</v>
      </c>
      <c r="K4347" s="7">
        <v>26634.69</v>
      </c>
      <c r="L4347" s="8">
        <v>11189</v>
      </c>
      <c r="M4347" s="7">
        <v>2274891.2000000002</v>
      </c>
      <c r="N4347" s="8">
        <v>690978</v>
      </c>
    </row>
    <row r="4348" spans="1:14" x14ac:dyDescent="0.25">
      <c r="A4348" s="5">
        <v>45839</v>
      </c>
      <c r="B4348" s="8" t="s">
        <v>16</v>
      </c>
      <c r="C4348" s="7">
        <v>817070.94</v>
      </c>
      <c r="D4348" s="8">
        <v>629707</v>
      </c>
      <c r="E4348" s="7">
        <v>1150296.58</v>
      </c>
      <c r="F4348" s="8">
        <v>16760</v>
      </c>
      <c r="G4348" s="7">
        <v>63607.96</v>
      </c>
      <c r="H4348" s="8">
        <v>33318</v>
      </c>
      <c r="I4348" s="7">
        <v>133632.51</v>
      </c>
      <c r="J4348" s="8">
        <v>4</v>
      </c>
      <c r="K4348" s="7">
        <v>26300.240000000002</v>
      </c>
      <c r="L4348" s="8">
        <v>11189</v>
      </c>
      <c r="M4348" s="7">
        <v>2190908.23</v>
      </c>
      <c r="N4348" s="8">
        <v>690978</v>
      </c>
    </row>
    <row r="4349" spans="1:14" x14ac:dyDescent="0.25">
      <c r="A4349" s="5">
        <v>45839</v>
      </c>
      <c r="B4349" s="8" t="s">
        <v>17</v>
      </c>
      <c r="C4349" s="7">
        <v>768982.66</v>
      </c>
      <c r="D4349" s="8">
        <v>629707</v>
      </c>
      <c r="E4349" s="7">
        <v>1151428.78</v>
      </c>
      <c r="F4349" s="8">
        <v>16760</v>
      </c>
      <c r="G4349" s="7">
        <v>62879.93</v>
      </c>
      <c r="H4349" s="8">
        <v>33318</v>
      </c>
      <c r="I4349" s="7">
        <v>133510.04</v>
      </c>
      <c r="J4349" s="8">
        <v>4</v>
      </c>
      <c r="K4349" s="7">
        <v>21342.6</v>
      </c>
      <c r="L4349" s="8">
        <v>11189</v>
      </c>
      <c r="M4349" s="7">
        <v>2138144.0099999998</v>
      </c>
      <c r="N4349" s="8">
        <v>690978</v>
      </c>
    </row>
    <row r="4350" spans="1:14" x14ac:dyDescent="0.25">
      <c r="A4350" s="5">
        <v>45839</v>
      </c>
      <c r="B4350" s="8" t="s">
        <v>18</v>
      </c>
      <c r="C4350" s="7">
        <v>740347.95</v>
      </c>
      <c r="D4350" s="8">
        <v>629707</v>
      </c>
      <c r="E4350" s="7">
        <v>1180317.05</v>
      </c>
      <c r="F4350" s="8">
        <v>16760</v>
      </c>
      <c r="G4350" s="7">
        <v>63029.56</v>
      </c>
      <c r="H4350" s="8">
        <v>33318</v>
      </c>
      <c r="I4350" s="7">
        <v>140243.35</v>
      </c>
      <c r="J4350" s="8">
        <v>4</v>
      </c>
      <c r="K4350" s="7">
        <v>26007.45</v>
      </c>
      <c r="L4350" s="8">
        <v>11189</v>
      </c>
      <c r="M4350" s="7">
        <v>2149945.36</v>
      </c>
      <c r="N4350" s="8">
        <v>690978</v>
      </c>
    </row>
    <row r="4351" spans="1:14" x14ac:dyDescent="0.25">
      <c r="A4351" s="5">
        <v>45839</v>
      </c>
      <c r="B4351" s="8" t="s">
        <v>19</v>
      </c>
      <c r="C4351" s="7">
        <v>738767.37</v>
      </c>
      <c r="D4351" s="8">
        <v>629707</v>
      </c>
      <c r="E4351" s="7">
        <v>1255192.42</v>
      </c>
      <c r="F4351" s="8">
        <v>16760</v>
      </c>
      <c r="G4351" s="7">
        <v>65401.69</v>
      </c>
      <c r="H4351" s="8">
        <v>33318</v>
      </c>
      <c r="I4351" s="7">
        <v>142926.24</v>
      </c>
      <c r="J4351" s="8">
        <v>4</v>
      </c>
      <c r="K4351" s="7">
        <v>26775.88</v>
      </c>
      <c r="L4351" s="8">
        <v>11189</v>
      </c>
      <c r="M4351" s="7">
        <v>2229063.6</v>
      </c>
      <c r="N4351" s="8">
        <v>690978</v>
      </c>
    </row>
    <row r="4352" spans="1:14" x14ac:dyDescent="0.25">
      <c r="A4352" s="5">
        <v>45839</v>
      </c>
      <c r="B4352" s="8" t="s">
        <v>20</v>
      </c>
      <c r="C4352" s="7">
        <v>758009.41</v>
      </c>
      <c r="D4352" s="8">
        <v>629707</v>
      </c>
      <c r="E4352" s="7">
        <v>1358704.23</v>
      </c>
      <c r="F4352" s="8">
        <v>16760</v>
      </c>
      <c r="G4352" s="7">
        <v>68971.34</v>
      </c>
      <c r="H4352" s="8">
        <v>33318</v>
      </c>
      <c r="I4352" s="7">
        <v>144592.35999999999</v>
      </c>
      <c r="J4352" s="8">
        <v>4</v>
      </c>
      <c r="K4352" s="7">
        <v>13813.2</v>
      </c>
      <c r="L4352" s="8">
        <v>11189</v>
      </c>
      <c r="M4352" s="7">
        <v>2344090.54</v>
      </c>
      <c r="N4352" s="8">
        <v>690978</v>
      </c>
    </row>
    <row r="4353" spans="1:14" x14ac:dyDescent="0.25">
      <c r="A4353" s="5">
        <v>45839</v>
      </c>
      <c r="B4353" s="8" t="s">
        <v>21</v>
      </c>
      <c r="C4353" s="7">
        <v>777440.68</v>
      </c>
      <c r="D4353" s="8">
        <v>629707</v>
      </c>
      <c r="E4353" s="7">
        <v>1441141.1</v>
      </c>
      <c r="F4353" s="8">
        <v>16760</v>
      </c>
      <c r="G4353" s="7">
        <v>73721.81</v>
      </c>
      <c r="H4353" s="8">
        <v>33318</v>
      </c>
      <c r="I4353" s="7">
        <v>103637.68</v>
      </c>
      <c r="J4353" s="8">
        <v>4</v>
      </c>
      <c r="K4353" s="7">
        <v>6271.36</v>
      </c>
      <c r="L4353" s="8">
        <v>11189</v>
      </c>
      <c r="M4353" s="7">
        <v>2402212.63</v>
      </c>
      <c r="N4353" s="8">
        <v>690978</v>
      </c>
    </row>
    <row r="4354" spans="1:14" x14ac:dyDescent="0.25">
      <c r="A4354" s="5">
        <v>45839</v>
      </c>
      <c r="B4354" s="8" t="s">
        <v>22</v>
      </c>
      <c r="C4354" s="7">
        <v>787872.62</v>
      </c>
      <c r="D4354" s="8">
        <v>629707</v>
      </c>
      <c r="E4354" s="7">
        <v>1496837.71</v>
      </c>
      <c r="F4354" s="8">
        <v>16760</v>
      </c>
      <c r="G4354" s="7">
        <v>82882.899999999994</v>
      </c>
      <c r="H4354" s="8">
        <v>33318</v>
      </c>
      <c r="I4354" s="7">
        <v>98582.61</v>
      </c>
      <c r="J4354" s="8">
        <v>4</v>
      </c>
      <c r="K4354" s="7">
        <v>6539.95</v>
      </c>
      <c r="L4354" s="8">
        <v>11189</v>
      </c>
      <c r="M4354" s="7">
        <v>2472715.79</v>
      </c>
      <c r="N4354" s="8">
        <v>690978</v>
      </c>
    </row>
    <row r="4355" spans="1:14" x14ac:dyDescent="0.25">
      <c r="A4355" s="5">
        <v>45839</v>
      </c>
      <c r="B4355" s="8" t="s">
        <v>23</v>
      </c>
      <c r="C4355" s="7">
        <v>798847.61</v>
      </c>
      <c r="D4355" s="8">
        <v>629707</v>
      </c>
      <c r="E4355" s="7">
        <v>1536276.45</v>
      </c>
      <c r="F4355" s="8">
        <v>16760</v>
      </c>
      <c r="G4355" s="7">
        <v>91341.83</v>
      </c>
      <c r="H4355" s="8">
        <v>33318</v>
      </c>
      <c r="I4355" s="7">
        <v>96497.93</v>
      </c>
      <c r="J4355" s="8">
        <v>4</v>
      </c>
      <c r="K4355" s="7">
        <v>6451.98</v>
      </c>
      <c r="L4355" s="8">
        <v>11189</v>
      </c>
      <c r="M4355" s="7">
        <v>2529415.7999999998</v>
      </c>
      <c r="N4355" s="8">
        <v>690978</v>
      </c>
    </row>
    <row r="4356" spans="1:14" x14ac:dyDescent="0.25">
      <c r="A4356" s="5">
        <v>45839</v>
      </c>
      <c r="B4356" s="8" t="s">
        <v>24</v>
      </c>
      <c r="C4356" s="7">
        <v>820449.08</v>
      </c>
      <c r="D4356" s="8">
        <v>629707</v>
      </c>
      <c r="E4356" s="7">
        <v>1553455.65</v>
      </c>
      <c r="F4356" s="8">
        <v>16760</v>
      </c>
      <c r="G4356" s="7">
        <v>97801.18</v>
      </c>
      <c r="H4356" s="8">
        <v>33318</v>
      </c>
      <c r="I4356" s="7">
        <v>91300.99</v>
      </c>
      <c r="J4356" s="8">
        <v>4</v>
      </c>
      <c r="K4356" s="7">
        <v>3892.04</v>
      </c>
      <c r="L4356" s="8">
        <v>11189</v>
      </c>
      <c r="M4356" s="7">
        <v>2566898.94</v>
      </c>
      <c r="N4356" s="8">
        <v>690978</v>
      </c>
    </row>
    <row r="4357" spans="1:14" x14ac:dyDescent="0.25">
      <c r="A4357" s="5">
        <v>45839</v>
      </c>
      <c r="B4357" s="8" t="s">
        <v>25</v>
      </c>
      <c r="C4357" s="7">
        <v>847277.69</v>
      </c>
      <c r="D4357" s="8">
        <v>629707</v>
      </c>
      <c r="E4357" s="7">
        <v>1544511.44</v>
      </c>
      <c r="F4357" s="8">
        <v>16760</v>
      </c>
      <c r="G4357" s="7">
        <v>100265.62</v>
      </c>
      <c r="H4357" s="8">
        <v>33318</v>
      </c>
      <c r="I4357" s="7">
        <v>86277.91</v>
      </c>
      <c r="J4357" s="8">
        <v>4</v>
      </c>
      <c r="K4357" s="7">
        <v>2818.77</v>
      </c>
      <c r="L4357" s="8">
        <v>11189</v>
      </c>
      <c r="M4357" s="7">
        <v>2581151.4300000002</v>
      </c>
      <c r="N4357" s="8">
        <v>690978</v>
      </c>
    </row>
    <row r="4358" spans="1:14" x14ac:dyDescent="0.25">
      <c r="A4358" s="5">
        <v>45839</v>
      </c>
      <c r="B4358" s="8" t="s">
        <v>26</v>
      </c>
      <c r="C4358" s="7">
        <v>886478.63</v>
      </c>
      <c r="D4358" s="8">
        <v>629707</v>
      </c>
      <c r="E4358" s="7">
        <v>1545227.24</v>
      </c>
      <c r="F4358" s="8">
        <v>16760</v>
      </c>
      <c r="G4358" s="7">
        <v>101277.2</v>
      </c>
      <c r="H4358" s="8">
        <v>33318</v>
      </c>
      <c r="I4358" s="7">
        <v>86123.45</v>
      </c>
      <c r="J4358" s="8">
        <v>4</v>
      </c>
      <c r="K4358" s="7">
        <v>2991.8</v>
      </c>
      <c r="L4358" s="8">
        <v>11189</v>
      </c>
      <c r="M4358" s="7">
        <v>2622098.3199999998</v>
      </c>
      <c r="N4358" s="8">
        <v>690978</v>
      </c>
    </row>
    <row r="4359" spans="1:14" x14ac:dyDescent="0.25">
      <c r="A4359" s="5">
        <v>45839</v>
      </c>
      <c r="B4359" s="8" t="s">
        <v>27</v>
      </c>
      <c r="C4359" s="7">
        <v>947070.01</v>
      </c>
      <c r="D4359" s="8">
        <v>629707</v>
      </c>
      <c r="E4359" s="7">
        <v>1555770.99</v>
      </c>
      <c r="F4359" s="8">
        <v>16760</v>
      </c>
      <c r="G4359" s="7">
        <v>105151.95</v>
      </c>
      <c r="H4359" s="8">
        <v>33318</v>
      </c>
      <c r="I4359" s="7">
        <v>86278.67</v>
      </c>
      <c r="J4359" s="8">
        <v>4</v>
      </c>
      <c r="K4359" s="7">
        <v>-71.58</v>
      </c>
      <c r="L4359" s="8">
        <v>11189</v>
      </c>
      <c r="M4359" s="7">
        <v>2694200.04</v>
      </c>
      <c r="N4359" s="8">
        <v>690978</v>
      </c>
    </row>
    <row r="4360" spans="1:14" x14ac:dyDescent="0.25">
      <c r="A4360" s="5">
        <v>45839</v>
      </c>
      <c r="B4360" s="8" t="s">
        <v>28</v>
      </c>
      <c r="C4360" s="7">
        <v>1048231.86</v>
      </c>
      <c r="D4360" s="8">
        <v>629707</v>
      </c>
      <c r="E4360" s="7">
        <v>1580604.75</v>
      </c>
      <c r="F4360" s="8">
        <v>16760</v>
      </c>
      <c r="G4360" s="7">
        <v>110896.32000000001</v>
      </c>
      <c r="H4360" s="8">
        <v>33318</v>
      </c>
      <c r="I4360" s="7">
        <v>86380.72</v>
      </c>
      <c r="J4360" s="8">
        <v>4</v>
      </c>
      <c r="K4360" s="7">
        <v>2111.38</v>
      </c>
      <c r="L4360" s="8">
        <v>11189</v>
      </c>
      <c r="M4360" s="7">
        <v>2828225.03</v>
      </c>
      <c r="N4360" s="8">
        <v>690978</v>
      </c>
    </row>
    <row r="4361" spans="1:14" x14ac:dyDescent="0.25">
      <c r="A4361" s="5">
        <v>45839</v>
      </c>
      <c r="B4361" s="8" t="s">
        <v>29</v>
      </c>
      <c r="C4361" s="7">
        <v>1184352.8999999999</v>
      </c>
      <c r="D4361" s="8">
        <v>629707</v>
      </c>
      <c r="E4361" s="7">
        <v>1584187.55</v>
      </c>
      <c r="F4361" s="8">
        <v>16760</v>
      </c>
      <c r="G4361" s="7">
        <v>115037.24</v>
      </c>
      <c r="H4361" s="8">
        <v>33318</v>
      </c>
      <c r="I4361" s="7">
        <v>85151.29</v>
      </c>
      <c r="J4361" s="8">
        <v>4</v>
      </c>
      <c r="K4361" s="7">
        <v>1136.83</v>
      </c>
      <c r="L4361" s="8">
        <v>11189</v>
      </c>
      <c r="M4361" s="7">
        <v>2969865.81</v>
      </c>
      <c r="N4361" s="8">
        <v>690978</v>
      </c>
    </row>
    <row r="4362" spans="1:14" x14ac:dyDescent="0.25">
      <c r="A4362" s="5">
        <v>45839</v>
      </c>
      <c r="B4362" s="8" t="s">
        <v>30</v>
      </c>
      <c r="C4362" s="7">
        <v>1345586.09</v>
      </c>
      <c r="D4362" s="8">
        <v>629707</v>
      </c>
      <c r="E4362" s="7">
        <v>1554527.94</v>
      </c>
      <c r="F4362" s="8">
        <v>16760</v>
      </c>
      <c r="G4362" s="7">
        <v>114434.48</v>
      </c>
      <c r="H4362" s="8">
        <v>33318</v>
      </c>
      <c r="I4362" s="7">
        <v>84007.02</v>
      </c>
      <c r="J4362" s="8">
        <v>4</v>
      </c>
      <c r="K4362" s="7">
        <v>1420.28</v>
      </c>
      <c r="L4362" s="8">
        <v>11189</v>
      </c>
      <c r="M4362" s="7">
        <v>3099975.81</v>
      </c>
      <c r="N4362" s="8">
        <v>690978</v>
      </c>
    </row>
    <row r="4363" spans="1:14" x14ac:dyDescent="0.25">
      <c r="A4363" s="5">
        <v>45839</v>
      </c>
      <c r="B4363" s="8" t="s">
        <v>31</v>
      </c>
      <c r="C4363" s="7">
        <v>1486294.8</v>
      </c>
      <c r="D4363" s="8">
        <v>629707</v>
      </c>
      <c r="E4363" s="7">
        <v>1503217.56</v>
      </c>
      <c r="F4363" s="8">
        <v>16760</v>
      </c>
      <c r="G4363" s="7">
        <v>106429.26</v>
      </c>
      <c r="H4363" s="8">
        <v>33318</v>
      </c>
      <c r="I4363" s="7">
        <v>86528.13</v>
      </c>
      <c r="J4363" s="8">
        <v>4</v>
      </c>
      <c r="K4363" s="7">
        <v>2601.48</v>
      </c>
      <c r="L4363" s="8">
        <v>11189</v>
      </c>
      <c r="M4363" s="7">
        <v>3185071.23</v>
      </c>
      <c r="N4363" s="8">
        <v>690978</v>
      </c>
    </row>
    <row r="4364" spans="1:14" x14ac:dyDescent="0.25">
      <c r="A4364" s="5">
        <v>45839</v>
      </c>
      <c r="B4364" s="8" t="s">
        <v>32</v>
      </c>
      <c r="C4364" s="7">
        <v>1555114.46</v>
      </c>
      <c r="D4364" s="8">
        <v>629707</v>
      </c>
      <c r="E4364" s="7">
        <v>1462557.89</v>
      </c>
      <c r="F4364" s="8">
        <v>16760</v>
      </c>
      <c r="G4364" s="7">
        <v>99953.79</v>
      </c>
      <c r="H4364" s="8">
        <v>33318</v>
      </c>
      <c r="I4364" s="7">
        <v>91818.559999999998</v>
      </c>
      <c r="J4364" s="8">
        <v>4</v>
      </c>
      <c r="K4364" s="7">
        <v>5934.57</v>
      </c>
      <c r="L4364" s="8">
        <v>11189</v>
      </c>
      <c r="M4364" s="7">
        <v>3215379.27</v>
      </c>
      <c r="N4364" s="8">
        <v>690978</v>
      </c>
    </row>
    <row r="4365" spans="1:14" x14ac:dyDescent="0.25">
      <c r="A4365" s="5">
        <v>45839</v>
      </c>
      <c r="B4365" s="8" t="s">
        <v>33</v>
      </c>
      <c r="C4365" s="7">
        <v>1558818.66</v>
      </c>
      <c r="D4365" s="8">
        <v>629707</v>
      </c>
      <c r="E4365" s="7">
        <v>1437763.87</v>
      </c>
      <c r="F4365" s="8">
        <v>16760</v>
      </c>
      <c r="G4365" s="7">
        <v>93956.81</v>
      </c>
      <c r="H4365" s="8">
        <v>33318</v>
      </c>
      <c r="I4365" s="7">
        <v>99129.42</v>
      </c>
      <c r="J4365" s="8">
        <v>4</v>
      </c>
      <c r="K4365" s="7">
        <v>9084.91</v>
      </c>
      <c r="L4365" s="8">
        <v>11189</v>
      </c>
      <c r="M4365" s="7">
        <v>3198753.67</v>
      </c>
      <c r="N4365" s="8">
        <v>690978</v>
      </c>
    </row>
    <row r="4366" spans="1:14" x14ac:dyDescent="0.25">
      <c r="A4366" s="5">
        <v>45839</v>
      </c>
      <c r="B4366" s="8" t="s">
        <v>34</v>
      </c>
      <c r="C4366" s="7">
        <v>1473709.41</v>
      </c>
      <c r="D4366" s="8">
        <v>629707</v>
      </c>
      <c r="E4366" s="7">
        <v>1381256.31</v>
      </c>
      <c r="F4366" s="8">
        <v>16760</v>
      </c>
      <c r="G4366" s="7">
        <v>85216.54</v>
      </c>
      <c r="H4366" s="8">
        <v>33318</v>
      </c>
      <c r="I4366" s="7">
        <v>106548.62</v>
      </c>
      <c r="J4366" s="8">
        <v>4</v>
      </c>
      <c r="K4366" s="7">
        <v>5644.69</v>
      </c>
      <c r="L4366" s="8">
        <v>11189</v>
      </c>
      <c r="M4366" s="7">
        <v>3052375.57</v>
      </c>
      <c r="N4366" s="8">
        <v>690978</v>
      </c>
    </row>
    <row r="4367" spans="1:14" x14ac:dyDescent="0.25">
      <c r="A4367" s="5">
        <v>45839</v>
      </c>
      <c r="B4367" s="8" t="s">
        <v>35</v>
      </c>
      <c r="C4367" s="7">
        <v>1388059.87</v>
      </c>
      <c r="D4367" s="8">
        <v>629707</v>
      </c>
      <c r="E4367" s="7">
        <v>1327006.93</v>
      </c>
      <c r="F4367" s="8">
        <v>16760</v>
      </c>
      <c r="G4367" s="7">
        <v>80042.720000000001</v>
      </c>
      <c r="H4367" s="8">
        <v>33318</v>
      </c>
      <c r="I4367" s="7">
        <v>101663.88</v>
      </c>
      <c r="J4367" s="8">
        <v>4</v>
      </c>
      <c r="K4367" s="7">
        <v>21723.54</v>
      </c>
      <c r="L4367" s="8">
        <v>11189</v>
      </c>
      <c r="M4367" s="7">
        <v>2918496.94</v>
      </c>
      <c r="N4367" s="8">
        <v>690978</v>
      </c>
    </row>
    <row r="4368" spans="1:14" x14ac:dyDescent="0.25">
      <c r="A4368" s="5">
        <v>45839</v>
      </c>
      <c r="B4368" s="8" t="s">
        <v>36</v>
      </c>
      <c r="C4368" s="7">
        <v>1267731.57</v>
      </c>
      <c r="D4368" s="8">
        <v>629707</v>
      </c>
      <c r="E4368" s="7">
        <v>1262439.3400000001</v>
      </c>
      <c r="F4368" s="8">
        <v>16760</v>
      </c>
      <c r="G4368" s="7">
        <v>74275.14</v>
      </c>
      <c r="H4368" s="8">
        <v>33318</v>
      </c>
      <c r="I4368" s="7">
        <v>102482.08</v>
      </c>
      <c r="J4368" s="8">
        <v>4</v>
      </c>
      <c r="K4368" s="7">
        <v>17688.53</v>
      </c>
      <c r="L4368" s="8">
        <v>11189</v>
      </c>
      <c r="M4368" s="7">
        <v>2724616.66</v>
      </c>
      <c r="N4368" s="8">
        <v>690978</v>
      </c>
    </row>
    <row r="4369" spans="1:14" x14ac:dyDescent="0.25">
      <c r="A4369" s="5">
        <v>45839</v>
      </c>
      <c r="B4369" s="8" t="s">
        <v>37</v>
      </c>
      <c r="C4369" s="7">
        <v>1095482.68</v>
      </c>
      <c r="D4369" s="8">
        <v>629707</v>
      </c>
      <c r="E4369" s="7">
        <v>1209457.6399999999</v>
      </c>
      <c r="F4369" s="8">
        <v>16760</v>
      </c>
      <c r="G4369" s="7">
        <v>69431.899999999994</v>
      </c>
      <c r="H4369" s="8">
        <v>33318</v>
      </c>
      <c r="I4369" s="7">
        <v>103956.2</v>
      </c>
      <c r="J4369" s="8">
        <v>4</v>
      </c>
      <c r="K4369" s="7">
        <v>22082.32</v>
      </c>
      <c r="L4369" s="8">
        <v>11189</v>
      </c>
      <c r="M4369" s="7">
        <v>2500410.7400000002</v>
      </c>
      <c r="N4369" s="8">
        <v>690978</v>
      </c>
    </row>
    <row r="4370" spans="1:14" x14ac:dyDescent="0.25">
      <c r="A4370" s="5">
        <v>45839</v>
      </c>
      <c r="B4370" s="8" t="s">
        <v>38</v>
      </c>
      <c r="C4370" s="7">
        <v>933512.42</v>
      </c>
      <c r="D4370" s="8">
        <v>629668</v>
      </c>
      <c r="E4370" s="7">
        <v>1173594.6000000001</v>
      </c>
      <c r="F4370" s="8">
        <v>16765</v>
      </c>
      <c r="G4370" s="7">
        <v>65277.05</v>
      </c>
      <c r="H4370" s="8">
        <v>33299</v>
      </c>
      <c r="I4370" s="7">
        <v>101034.42</v>
      </c>
      <c r="J4370" s="8">
        <v>4</v>
      </c>
      <c r="K4370" s="7">
        <v>30483.95</v>
      </c>
      <c r="L4370" s="8">
        <v>11189</v>
      </c>
      <c r="M4370" s="7">
        <v>2303902.44</v>
      </c>
      <c r="N4370" s="8">
        <v>690925</v>
      </c>
    </row>
    <row r="4371" spans="1:14" x14ac:dyDescent="0.25">
      <c r="A4371" s="5">
        <v>45840</v>
      </c>
      <c r="B4371" s="8" t="s">
        <v>15</v>
      </c>
      <c r="C4371" s="7">
        <v>809146.27</v>
      </c>
      <c r="D4371" s="8">
        <v>629660</v>
      </c>
      <c r="E4371" s="7">
        <v>1136858.0900000001</v>
      </c>
      <c r="F4371" s="8">
        <v>16764</v>
      </c>
      <c r="G4371" s="7">
        <v>62244.639999999999</v>
      </c>
      <c r="H4371" s="8">
        <v>33299</v>
      </c>
      <c r="I4371" s="7">
        <v>102730.28</v>
      </c>
      <c r="J4371" s="8">
        <v>4</v>
      </c>
      <c r="K4371" s="7">
        <v>27616.03</v>
      </c>
      <c r="L4371" s="8">
        <v>11189</v>
      </c>
      <c r="M4371" s="7">
        <v>2138595.31</v>
      </c>
      <c r="N4371" s="8">
        <v>690916</v>
      </c>
    </row>
    <row r="4372" spans="1:14" x14ac:dyDescent="0.25">
      <c r="A4372" s="5">
        <v>45840</v>
      </c>
      <c r="B4372" s="8" t="s">
        <v>16</v>
      </c>
      <c r="C4372" s="7">
        <v>722176.47</v>
      </c>
      <c r="D4372" s="8">
        <v>629660</v>
      </c>
      <c r="E4372" s="7">
        <v>1112764.19</v>
      </c>
      <c r="F4372" s="8">
        <v>16764</v>
      </c>
      <c r="G4372" s="7">
        <v>60232.3</v>
      </c>
      <c r="H4372" s="8">
        <v>33299</v>
      </c>
      <c r="I4372" s="7">
        <v>108193.06</v>
      </c>
      <c r="J4372" s="8">
        <v>4</v>
      </c>
      <c r="K4372" s="7">
        <v>25657.01</v>
      </c>
      <c r="L4372" s="8">
        <v>11189</v>
      </c>
      <c r="M4372" s="7">
        <v>2029023.03</v>
      </c>
      <c r="N4372" s="8">
        <v>690916</v>
      </c>
    </row>
    <row r="4373" spans="1:14" x14ac:dyDescent="0.25">
      <c r="A4373" s="5">
        <v>45840</v>
      </c>
      <c r="B4373" s="8" t="s">
        <v>17</v>
      </c>
      <c r="C4373" s="7">
        <v>664165.84</v>
      </c>
      <c r="D4373" s="8">
        <v>629660</v>
      </c>
      <c r="E4373" s="7">
        <v>1098472.79</v>
      </c>
      <c r="F4373" s="8">
        <v>16764</v>
      </c>
      <c r="G4373" s="7">
        <v>58817.29</v>
      </c>
      <c r="H4373" s="8">
        <v>33299</v>
      </c>
      <c r="I4373" s="7">
        <v>110032.56</v>
      </c>
      <c r="J4373" s="8">
        <v>4</v>
      </c>
      <c r="K4373" s="7">
        <v>26423.62</v>
      </c>
      <c r="L4373" s="8">
        <v>11189</v>
      </c>
      <c r="M4373" s="7">
        <v>1957912.1</v>
      </c>
      <c r="N4373" s="8">
        <v>690916</v>
      </c>
    </row>
    <row r="4374" spans="1:14" x14ac:dyDescent="0.25">
      <c r="A4374" s="5">
        <v>45840</v>
      </c>
      <c r="B4374" s="8" t="s">
        <v>18</v>
      </c>
      <c r="C4374" s="7">
        <v>626998.28</v>
      </c>
      <c r="D4374" s="8">
        <v>629660</v>
      </c>
      <c r="E4374" s="7">
        <v>1110846.08</v>
      </c>
      <c r="F4374" s="8">
        <v>16764</v>
      </c>
      <c r="G4374" s="7">
        <v>58107.43</v>
      </c>
      <c r="H4374" s="8">
        <v>33299</v>
      </c>
      <c r="I4374" s="7">
        <v>109710.01</v>
      </c>
      <c r="J4374" s="8">
        <v>4</v>
      </c>
      <c r="K4374" s="7">
        <v>22713.07</v>
      </c>
      <c r="L4374" s="8">
        <v>11189</v>
      </c>
      <c r="M4374" s="7">
        <v>1928374.87</v>
      </c>
      <c r="N4374" s="8">
        <v>690916</v>
      </c>
    </row>
    <row r="4375" spans="1:14" x14ac:dyDescent="0.25">
      <c r="A4375" s="5">
        <v>45840</v>
      </c>
      <c r="B4375" s="8" t="s">
        <v>19</v>
      </c>
      <c r="C4375" s="7">
        <v>615415.39</v>
      </c>
      <c r="D4375" s="8">
        <v>629660</v>
      </c>
      <c r="E4375" s="7">
        <v>1171514.77</v>
      </c>
      <c r="F4375" s="8">
        <v>16764</v>
      </c>
      <c r="G4375" s="7">
        <v>59489.11</v>
      </c>
      <c r="H4375" s="8">
        <v>33299</v>
      </c>
      <c r="I4375" s="7">
        <v>116563.76</v>
      </c>
      <c r="J4375" s="8">
        <v>4</v>
      </c>
      <c r="K4375" s="7">
        <v>22069.56</v>
      </c>
      <c r="L4375" s="8">
        <v>11189</v>
      </c>
      <c r="M4375" s="7">
        <v>1985052.59</v>
      </c>
      <c r="N4375" s="8">
        <v>690916</v>
      </c>
    </row>
    <row r="4376" spans="1:14" x14ac:dyDescent="0.25">
      <c r="A4376" s="5">
        <v>45840</v>
      </c>
      <c r="B4376" s="8" t="s">
        <v>20</v>
      </c>
      <c r="C4376" s="7">
        <v>630297.9</v>
      </c>
      <c r="D4376" s="8">
        <v>629660</v>
      </c>
      <c r="E4376" s="7">
        <v>1254480.8899999999</v>
      </c>
      <c r="F4376" s="8">
        <v>16764</v>
      </c>
      <c r="G4376" s="7">
        <v>59694.92</v>
      </c>
      <c r="H4376" s="8">
        <v>33299</v>
      </c>
      <c r="I4376" s="7">
        <v>124595.3</v>
      </c>
      <c r="J4376" s="8">
        <v>4</v>
      </c>
      <c r="K4376" s="7">
        <v>5275.29</v>
      </c>
      <c r="L4376" s="8">
        <v>11189</v>
      </c>
      <c r="M4376" s="7">
        <v>2074344.3</v>
      </c>
      <c r="N4376" s="8">
        <v>690916</v>
      </c>
    </row>
    <row r="4377" spans="1:14" x14ac:dyDescent="0.25">
      <c r="A4377" s="5">
        <v>45840</v>
      </c>
      <c r="B4377" s="8" t="s">
        <v>21</v>
      </c>
      <c r="C4377" s="7">
        <v>678083.04</v>
      </c>
      <c r="D4377" s="8">
        <v>629660</v>
      </c>
      <c r="E4377" s="7">
        <v>1356941.29</v>
      </c>
      <c r="F4377" s="8">
        <v>16764</v>
      </c>
      <c r="G4377" s="7">
        <v>67127.23</v>
      </c>
      <c r="H4377" s="8">
        <v>33299</v>
      </c>
      <c r="I4377" s="7">
        <v>126457.22</v>
      </c>
      <c r="J4377" s="8">
        <v>4</v>
      </c>
      <c r="K4377" s="7">
        <v>3813.66</v>
      </c>
      <c r="L4377" s="8">
        <v>11189</v>
      </c>
      <c r="M4377" s="7">
        <v>2232422.44</v>
      </c>
      <c r="N4377" s="8">
        <v>690916</v>
      </c>
    </row>
    <row r="4378" spans="1:14" x14ac:dyDescent="0.25">
      <c r="A4378" s="5">
        <v>45840</v>
      </c>
      <c r="B4378" s="8" t="s">
        <v>22</v>
      </c>
      <c r="C4378" s="7">
        <v>749075.31</v>
      </c>
      <c r="D4378" s="8">
        <v>629660</v>
      </c>
      <c r="E4378" s="7">
        <v>1440505.7</v>
      </c>
      <c r="F4378" s="8">
        <v>16764</v>
      </c>
      <c r="G4378" s="7">
        <v>80391.899999999994</v>
      </c>
      <c r="H4378" s="8">
        <v>33299</v>
      </c>
      <c r="I4378" s="7">
        <v>137229.49</v>
      </c>
      <c r="J4378" s="8">
        <v>4</v>
      </c>
      <c r="K4378" s="7">
        <v>1954.13</v>
      </c>
      <c r="L4378" s="8">
        <v>11189</v>
      </c>
      <c r="M4378" s="7">
        <v>2409156.5299999998</v>
      </c>
      <c r="N4378" s="8">
        <v>690916</v>
      </c>
    </row>
    <row r="4379" spans="1:14" x14ac:dyDescent="0.25">
      <c r="A4379" s="5">
        <v>45840</v>
      </c>
      <c r="B4379" s="8" t="s">
        <v>23</v>
      </c>
      <c r="C4379" s="7">
        <v>830509.88</v>
      </c>
      <c r="D4379" s="8">
        <v>629660</v>
      </c>
      <c r="E4379" s="7">
        <v>1513176.44</v>
      </c>
      <c r="F4379" s="8">
        <v>16764</v>
      </c>
      <c r="G4379" s="7">
        <v>93490.62</v>
      </c>
      <c r="H4379" s="8">
        <v>33299</v>
      </c>
      <c r="I4379" s="7">
        <v>132674.82</v>
      </c>
      <c r="J4379" s="8">
        <v>4</v>
      </c>
      <c r="K4379" s="7">
        <v>4357.93</v>
      </c>
      <c r="L4379" s="8">
        <v>11189</v>
      </c>
      <c r="M4379" s="7">
        <v>2574209.69</v>
      </c>
      <c r="N4379" s="8">
        <v>690916</v>
      </c>
    </row>
    <row r="4380" spans="1:14" x14ac:dyDescent="0.25">
      <c r="A4380" s="5">
        <v>45840</v>
      </c>
      <c r="B4380" s="8" t="s">
        <v>24</v>
      </c>
      <c r="C4380" s="7">
        <v>927984.71</v>
      </c>
      <c r="D4380" s="8">
        <v>629660</v>
      </c>
      <c r="E4380" s="7">
        <v>1566823.77</v>
      </c>
      <c r="F4380" s="8">
        <v>16764</v>
      </c>
      <c r="G4380" s="7">
        <v>104866.4</v>
      </c>
      <c r="H4380" s="8">
        <v>33299</v>
      </c>
      <c r="I4380" s="7">
        <v>131347.38</v>
      </c>
      <c r="J4380" s="8">
        <v>4</v>
      </c>
      <c r="K4380" s="7">
        <v>822.27</v>
      </c>
      <c r="L4380" s="8">
        <v>11189</v>
      </c>
      <c r="M4380" s="7">
        <v>2731844.53</v>
      </c>
      <c r="N4380" s="8">
        <v>690916</v>
      </c>
    </row>
    <row r="4381" spans="1:14" x14ac:dyDescent="0.25">
      <c r="A4381" s="5">
        <v>45840</v>
      </c>
      <c r="B4381" s="8" t="s">
        <v>25</v>
      </c>
      <c r="C4381" s="7">
        <v>1033910.32</v>
      </c>
      <c r="D4381" s="8">
        <v>629660</v>
      </c>
      <c r="E4381" s="7">
        <v>1581689.85</v>
      </c>
      <c r="F4381" s="8">
        <v>16764</v>
      </c>
      <c r="G4381" s="7">
        <v>112371.26</v>
      </c>
      <c r="H4381" s="8">
        <v>33299</v>
      </c>
      <c r="I4381" s="7">
        <v>123464.66</v>
      </c>
      <c r="J4381" s="8">
        <v>4</v>
      </c>
      <c r="K4381" s="7">
        <v>-155.08000000000001</v>
      </c>
      <c r="L4381" s="8">
        <v>11189</v>
      </c>
      <c r="M4381" s="7">
        <v>2851281.01</v>
      </c>
      <c r="N4381" s="8">
        <v>690916</v>
      </c>
    </row>
    <row r="4382" spans="1:14" x14ac:dyDescent="0.25">
      <c r="A4382" s="5">
        <v>45840</v>
      </c>
      <c r="B4382" s="8" t="s">
        <v>26</v>
      </c>
      <c r="C4382" s="7">
        <v>1128554.7</v>
      </c>
      <c r="D4382" s="8">
        <v>629660</v>
      </c>
      <c r="E4382" s="7">
        <v>1603078.04</v>
      </c>
      <c r="F4382" s="8">
        <v>16764</v>
      </c>
      <c r="G4382" s="7">
        <v>117062.39</v>
      </c>
      <c r="H4382" s="8">
        <v>33299</v>
      </c>
      <c r="I4382" s="7">
        <v>127459.88</v>
      </c>
      <c r="J4382" s="8">
        <v>4</v>
      </c>
      <c r="K4382" s="7">
        <v>1842.09</v>
      </c>
      <c r="L4382" s="8">
        <v>11189</v>
      </c>
      <c r="M4382" s="7">
        <v>2977997.1</v>
      </c>
      <c r="N4382" s="8">
        <v>690916</v>
      </c>
    </row>
    <row r="4383" spans="1:14" x14ac:dyDescent="0.25">
      <c r="A4383" s="5">
        <v>45840</v>
      </c>
      <c r="B4383" s="8" t="s">
        <v>27</v>
      </c>
      <c r="C4383" s="7">
        <v>1232004.69</v>
      </c>
      <c r="D4383" s="8">
        <v>629660</v>
      </c>
      <c r="E4383" s="7">
        <v>1621599.53</v>
      </c>
      <c r="F4383" s="8">
        <v>16764</v>
      </c>
      <c r="G4383" s="7">
        <v>121353.27</v>
      </c>
      <c r="H4383" s="8">
        <v>33299</v>
      </c>
      <c r="I4383" s="7">
        <v>115749.63</v>
      </c>
      <c r="J4383" s="8">
        <v>4</v>
      </c>
      <c r="K4383" s="7">
        <v>-214.49</v>
      </c>
      <c r="L4383" s="8">
        <v>11189</v>
      </c>
      <c r="M4383" s="7">
        <v>3090492.63</v>
      </c>
      <c r="N4383" s="8">
        <v>690916</v>
      </c>
    </row>
    <row r="4384" spans="1:14" x14ac:dyDescent="0.25">
      <c r="A4384" s="5">
        <v>45840</v>
      </c>
      <c r="B4384" s="8" t="s">
        <v>28</v>
      </c>
      <c r="C4384" s="7">
        <v>1323283.02</v>
      </c>
      <c r="D4384" s="8">
        <v>629660</v>
      </c>
      <c r="E4384" s="7">
        <v>1614411.45</v>
      </c>
      <c r="F4384" s="8">
        <v>16764</v>
      </c>
      <c r="G4384" s="7">
        <v>124757.69</v>
      </c>
      <c r="H4384" s="8">
        <v>33299</v>
      </c>
      <c r="I4384" s="7">
        <v>123789.51</v>
      </c>
      <c r="J4384" s="8">
        <v>4</v>
      </c>
      <c r="K4384" s="7">
        <v>-1619.97</v>
      </c>
      <c r="L4384" s="8">
        <v>11189</v>
      </c>
      <c r="M4384" s="7">
        <v>3184621.7</v>
      </c>
      <c r="N4384" s="8">
        <v>690916</v>
      </c>
    </row>
    <row r="4385" spans="1:14" x14ac:dyDescent="0.25">
      <c r="A4385" s="5">
        <v>45840</v>
      </c>
      <c r="B4385" s="8" t="s">
        <v>29</v>
      </c>
      <c r="C4385" s="7">
        <v>1430524.39</v>
      </c>
      <c r="D4385" s="8">
        <v>629660</v>
      </c>
      <c r="E4385" s="7">
        <v>1589270.69</v>
      </c>
      <c r="F4385" s="8">
        <v>16764</v>
      </c>
      <c r="G4385" s="7">
        <v>126473.2</v>
      </c>
      <c r="H4385" s="8">
        <v>33299</v>
      </c>
      <c r="I4385" s="7">
        <v>125155.99</v>
      </c>
      <c r="J4385" s="8">
        <v>4</v>
      </c>
      <c r="K4385" s="7">
        <v>2132.1999999999998</v>
      </c>
      <c r="L4385" s="8">
        <v>11189</v>
      </c>
      <c r="M4385" s="7">
        <v>3273556.47</v>
      </c>
      <c r="N4385" s="8">
        <v>690916</v>
      </c>
    </row>
    <row r="4386" spans="1:14" x14ac:dyDescent="0.25">
      <c r="A4386" s="5">
        <v>45840</v>
      </c>
      <c r="B4386" s="8" t="s">
        <v>30</v>
      </c>
      <c r="C4386" s="7">
        <v>1550502.2</v>
      </c>
      <c r="D4386" s="8">
        <v>629660</v>
      </c>
      <c r="E4386" s="7">
        <v>1559893.07</v>
      </c>
      <c r="F4386" s="8">
        <v>16764</v>
      </c>
      <c r="G4386" s="7">
        <v>123541.5</v>
      </c>
      <c r="H4386" s="8">
        <v>33299</v>
      </c>
      <c r="I4386" s="7">
        <v>123099.79</v>
      </c>
      <c r="J4386" s="8">
        <v>4</v>
      </c>
      <c r="K4386" s="7">
        <v>4989.04</v>
      </c>
      <c r="L4386" s="8">
        <v>11189</v>
      </c>
      <c r="M4386" s="7">
        <v>3362025.6</v>
      </c>
      <c r="N4386" s="8">
        <v>690916</v>
      </c>
    </row>
    <row r="4387" spans="1:14" x14ac:dyDescent="0.25">
      <c r="A4387" s="5">
        <v>45840</v>
      </c>
      <c r="B4387" s="8" t="s">
        <v>31</v>
      </c>
      <c r="C4387" s="7">
        <v>1652382.14</v>
      </c>
      <c r="D4387" s="8">
        <v>629660</v>
      </c>
      <c r="E4387" s="7">
        <v>1518185.44</v>
      </c>
      <c r="F4387" s="8">
        <v>16764</v>
      </c>
      <c r="G4387" s="7">
        <v>115019.7</v>
      </c>
      <c r="H4387" s="8">
        <v>33299</v>
      </c>
      <c r="I4387" s="7">
        <v>121096.76</v>
      </c>
      <c r="J4387" s="8">
        <v>4</v>
      </c>
      <c r="K4387" s="7">
        <v>6256.71</v>
      </c>
      <c r="L4387" s="8">
        <v>11189</v>
      </c>
      <c r="M4387" s="7">
        <v>3412940.75</v>
      </c>
      <c r="N4387" s="8">
        <v>690916</v>
      </c>
    </row>
    <row r="4388" spans="1:14" x14ac:dyDescent="0.25">
      <c r="A4388" s="5">
        <v>45840</v>
      </c>
      <c r="B4388" s="8" t="s">
        <v>32</v>
      </c>
      <c r="C4388" s="7">
        <v>1682904.98</v>
      </c>
      <c r="D4388" s="8">
        <v>629660</v>
      </c>
      <c r="E4388" s="7">
        <v>1460079.18</v>
      </c>
      <c r="F4388" s="8">
        <v>16764</v>
      </c>
      <c r="G4388" s="7">
        <v>106996.32</v>
      </c>
      <c r="H4388" s="8">
        <v>33299</v>
      </c>
      <c r="I4388" s="7">
        <v>125033.27</v>
      </c>
      <c r="J4388" s="8">
        <v>4</v>
      </c>
      <c r="K4388" s="7">
        <v>6540</v>
      </c>
      <c r="L4388" s="8">
        <v>11189</v>
      </c>
      <c r="M4388" s="7">
        <v>3381553.75</v>
      </c>
      <c r="N4388" s="8">
        <v>690916</v>
      </c>
    </row>
    <row r="4389" spans="1:14" x14ac:dyDescent="0.25">
      <c r="A4389" s="5">
        <v>45840</v>
      </c>
      <c r="B4389" s="8" t="s">
        <v>33</v>
      </c>
      <c r="C4389" s="7">
        <v>1636510.94</v>
      </c>
      <c r="D4389" s="8">
        <v>629660</v>
      </c>
      <c r="E4389" s="7">
        <v>1420452.91</v>
      </c>
      <c r="F4389" s="8">
        <v>16764</v>
      </c>
      <c r="G4389" s="7">
        <v>99719.16</v>
      </c>
      <c r="H4389" s="8">
        <v>33299</v>
      </c>
      <c r="I4389" s="7">
        <v>126549.72</v>
      </c>
      <c r="J4389" s="8">
        <v>4</v>
      </c>
      <c r="K4389" s="7">
        <v>9129.93</v>
      </c>
      <c r="L4389" s="8">
        <v>11189</v>
      </c>
      <c r="M4389" s="7">
        <v>3292362.66</v>
      </c>
      <c r="N4389" s="8">
        <v>690916</v>
      </c>
    </row>
    <row r="4390" spans="1:14" x14ac:dyDescent="0.25">
      <c r="A4390" s="5">
        <v>45840</v>
      </c>
      <c r="B4390" s="8" t="s">
        <v>34</v>
      </c>
      <c r="C4390" s="7">
        <v>1531791.28</v>
      </c>
      <c r="D4390" s="8">
        <v>629660</v>
      </c>
      <c r="E4390" s="7">
        <v>1360922.09</v>
      </c>
      <c r="F4390" s="8">
        <v>16764</v>
      </c>
      <c r="G4390" s="7">
        <v>89484.6</v>
      </c>
      <c r="H4390" s="8">
        <v>33299</v>
      </c>
      <c r="I4390" s="7">
        <v>126525.79</v>
      </c>
      <c r="J4390" s="8">
        <v>4</v>
      </c>
      <c r="K4390" s="7">
        <v>5615.48</v>
      </c>
      <c r="L4390" s="8">
        <v>11189</v>
      </c>
      <c r="M4390" s="7">
        <v>3114339.24</v>
      </c>
      <c r="N4390" s="8">
        <v>690916</v>
      </c>
    </row>
    <row r="4391" spans="1:14" x14ac:dyDescent="0.25">
      <c r="A4391" s="5">
        <v>45840</v>
      </c>
      <c r="B4391" s="8" t="s">
        <v>35</v>
      </c>
      <c r="C4391" s="7">
        <v>1421651.69</v>
      </c>
      <c r="D4391" s="8">
        <v>629660</v>
      </c>
      <c r="E4391" s="7">
        <v>1306631.03</v>
      </c>
      <c r="F4391" s="8">
        <v>16764</v>
      </c>
      <c r="G4391" s="7">
        <v>82927.16</v>
      </c>
      <c r="H4391" s="8">
        <v>33299</v>
      </c>
      <c r="I4391" s="7">
        <v>132158.42000000001</v>
      </c>
      <c r="J4391" s="8">
        <v>4</v>
      </c>
      <c r="K4391" s="7">
        <v>22468.91</v>
      </c>
      <c r="L4391" s="8">
        <v>11189</v>
      </c>
      <c r="M4391" s="7">
        <v>2965837.21</v>
      </c>
      <c r="N4391" s="8">
        <v>690916</v>
      </c>
    </row>
    <row r="4392" spans="1:14" x14ac:dyDescent="0.25">
      <c r="A4392" s="5">
        <v>45840</v>
      </c>
      <c r="B4392" s="8" t="s">
        <v>36</v>
      </c>
      <c r="C4392" s="7">
        <v>1296690.6000000001</v>
      </c>
      <c r="D4392" s="8">
        <v>629660</v>
      </c>
      <c r="E4392" s="7">
        <v>1240388.0900000001</v>
      </c>
      <c r="F4392" s="8">
        <v>16764</v>
      </c>
      <c r="G4392" s="7">
        <v>76276.679999999993</v>
      </c>
      <c r="H4392" s="8">
        <v>33299</v>
      </c>
      <c r="I4392" s="7">
        <v>132384.45000000001</v>
      </c>
      <c r="J4392" s="8">
        <v>4</v>
      </c>
      <c r="K4392" s="7">
        <v>20366.23</v>
      </c>
      <c r="L4392" s="8">
        <v>11189</v>
      </c>
      <c r="M4392" s="7">
        <v>2766106.05</v>
      </c>
      <c r="N4392" s="8">
        <v>690916</v>
      </c>
    </row>
    <row r="4393" spans="1:14" x14ac:dyDescent="0.25">
      <c r="A4393" s="5">
        <v>45840</v>
      </c>
      <c r="B4393" s="8" t="s">
        <v>37</v>
      </c>
      <c r="C4393" s="7">
        <v>1123868.46</v>
      </c>
      <c r="D4393" s="8">
        <v>629660</v>
      </c>
      <c r="E4393" s="7">
        <v>1192062.29</v>
      </c>
      <c r="F4393" s="8">
        <v>16764</v>
      </c>
      <c r="G4393" s="7">
        <v>71191.41</v>
      </c>
      <c r="H4393" s="8">
        <v>33299</v>
      </c>
      <c r="I4393" s="7">
        <v>128958.45</v>
      </c>
      <c r="J4393" s="8">
        <v>4</v>
      </c>
      <c r="K4393" s="7">
        <v>28136.91</v>
      </c>
      <c r="L4393" s="8">
        <v>11189</v>
      </c>
      <c r="M4393" s="7">
        <v>2544217.52</v>
      </c>
      <c r="N4393" s="8">
        <v>690916</v>
      </c>
    </row>
    <row r="4394" spans="1:14" x14ac:dyDescent="0.25">
      <c r="A4394" s="5">
        <v>45840</v>
      </c>
      <c r="B4394" s="8" t="s">
        <v>38</v>
      </c>
      <c r="C4394" s="7">
        <v>964958.56</v>
      </c>
      <c r="D4394" s="8">
        <v>629498</v>
      </c>
      <c r="E4394" s="7">
        <v>1153187.96</v>
      </c>
      <c r="F4394" s="8">
        <v>16765</v>
      </c>
      <c r="G4394" s="7">
        <v>66993.94</v>
      </c>
      <c r="H4394" s="8">
        <v>33243</v>
      </c>
      <c r="I4394" s="7">
        <v>134679.78</v>
      </c>
      <c r="J4394" s="8">
        <v>4</v>
      </c>
      <c r="K4394" s="7">
        <v>19135.689999999999</v>
      </c>
      <c r="L4394" s="8">
        <v>11188</v>
      </c>
      <c r="M4394" s="7">
        <v>2338955.9300000002</v>
      </c>
      <c r="N4394" s="8">
        <v>690698</v>
      </c>
    </row>
    <row r="4395" spans="1:14" x14ac:dyDescent="0.25">
      <c r="A4395" s="5">
        <v>45841</v>
      </c>
      <c r="B4395" s="8" t="s">
        <v>15</v>
      </c>
      <c r="C4395" s="7">
        <v>845916.47</v>
      </c>
      <c r="D4395" s="8">
        <v>629931</v>
      </c>
      <c r="E4395" s="7">
        <v>1130287.17</v>
      </c>
      <c r="F4395" s="8">
        <v>16764</v>
      </c>
      <c r="G4395" s="7">
        <v>64192.57</v>
      </c>
      <c r="H4395" s="8">
        <v>33243</v>
      </c>
      <c r="I4395" s="7">
        <v>137728.04999999999</v>
      </c>
      <c r="J4395" s="8">
        <v>4</v>
      </c>
      <c r="K4395" s="7">
        <v>25143.17</v>
      </c>
      <c r="L4395" s="8">
        <v>11188</v>
      </c>
      <c r="M4395" s="7">
        <v>2203267.4300000002</v>
      </c>
      <c r="N4395" s="8">
        <v>691130</v>
      </c>
    </row>
    <row r="4396" spans="1:14" x14ac:dyDescent="0.25">
      <c r="A4396" s="5">
        <v>45841</v>
      </c>
      <c r="B4396" s="8" t="s">
        <v>16</v>
      </c>
      <c r="C4396" s="7">
        <v>760728.91</v>
      </c>
      <c r="D4396" s="8">
        <v>629931</v>
      </c>
      <c r="E4396" s="7">
        <v>1110896.56</v>
      </c>
      <c r="F4396" s="8">
        <v>16764</v>
      </c>
      <c r="G4396" s="7">
        <v>62305.34</v>
      </c>
      <c r="H4396" s="8">
        <v>33243</v>
      </c>
      <c r="I4396" s="7">
        <v>143030.57</v>
      </c>
      <c r="J4396" s="8">
        <v>4</v>
      </c>
      <c r="K4396" s="7">
        <v>26387.26</v>
      </c>
      <c r="L4396" s="8">
        <v>11188</v>
      </c>
      <c r="M4396" s="7">
        <v>2103348.64</v>
      </c>
      <c r="N4396" s="8">
        <v>691130</v>
      </c>
    </row>
    <row r="4397" spans="1:14" x14ac:dyDescent="0.25">
      <c r="A4397" s="5">
        <v>45841</v>
      </c>
      <c r="B4397" s="8" t="s">
        <v>17</v>
      </c>
      <c r="C4397" s="7">
        <v>700604.89</v>
      </c>
      <c r="D4397" s="8">
        <v>629931</v>
      </c>
      <c r="E4397" s="7">
        <v>1103010.8400000001</v>
      </c>
      <c r="F4397" s="8">
        <v>16764</v>
      </c>
      <c r="G4397" s="7">
        <v>60667.87</v>
      </c>
      <c r="H4397" s="8">
        <v>33243</v>
      </c>
      <c r="I4397" s="7">
        <v>143609.88</v>
      </c>
      <c r="J4397" s="8">
        <v>4</v>
      </c>
      <c r="K4397" s="7">
        <v>22145.62</v>
      </c>
      <c r="L4397" s="8">
        <v>11188</v>
      </c>
      <c r="M4397" s="7">
        <v>2030039.1</v>
      </c>
      <c r="N4397" s="8">
        <v>691130</v>
      </c>
    </row>
    <row r="4398" spans="1:14" x14ac:dyDescent="0.25">
      <c r="A4398" s="5">
        <v>45841</v>
      </c>
      <c r="B4398" s="8" t="s">
        <v>18</v>
      </c>
      <c r="C4398" s="7">
        <v>662091.24</v>
      </c>
      <c r="D4398" s="8">
        <v>629931</v>
      </c>
      <c r="E4398" s="7">
        <v>1119236.5</v>
      </c>
      <c r="F4398" s="8">
        <v>16764</v>
      </c>
      <c r="G4398" s="7">
        <v>60208.81</v>
      </c>
      <c r="H4398" s="8">
        <v>33243</v>
      </c>
      <c r="I4398" s="7">
        <v>138340.62</v>
      </c>
      <c r="J4398" s="8">
        <v>4</v>
      </c>
      <c r="K4398" s="7">
        <v>22407.84</v>
      </c>
      <c r="L4398" s="8">
        <v>11188</v>
      </c>
      <c r="M4398" s="7">
        <v>2002285.01</v>
      </c>
      <c r="N4398" s="8">
        <v>691130</v>
      </c>
    </row>
    <row r="4399" spans="1:14" x14ac:dyDescent="0.25">
      <c r="A4399" s="5">
        <v>45841</v>
      </c>
      <c r="B4399" s="8" t="s">
        <v>19</v>
      </c>
      <c r="C4399" s="7">
        <v>650758.81999999995</v>
      </c>
      <c r="D4399" s="8">
        <v>629931</v>
      </c>
      <c r="E4399" s="7">
        <v>1174597.43</v>
      </c>
      <c r="F4399" s="8">
        <v>16764</v>
      </c>
      <c r="G4399" s="7">
        <v>61946.33</v>
      </c>
      <c r="H4399" s="8">
        <v>33243</v>
      </c>
      <c r="I4399" s="7">
        <v>109730.71</v>
      </c>
      <c r="J4399" s="8">
        <v>4</v>
      </c>
      <c r="K4399" s="7">
        <v>22759.17</v>
      </c>
      <c r="L4399" s="8">
        <v>11188</v>
      </c>
      <c r="M4399" s="7">
        <v>2019792.46</v>
      </c>
      <c r="N4399" s="8">
        <v>691130</v>
      </c>
    </row>
    <row r="4400" spans="1:14" x14ac:dyDescent="0.25">
      <c r="A4400" s="5">
        <v>45841</v>
      </c>
      <c r="B4400" s="8" t="s">
        <v>20</v>
      </c>
      <c r="C4400" s="7">
        <v>663208.31000000006</v>
      </c>
      <c r="D4400" s="8">
        <v>629931</v>
      </c>
      <c r="E4400" s="7">
        <v>1256837.8600000001</v>
      </c>
      <c r="F4400" s="8">
        <v>16764</v>
      </c>
      <c r="G4400" s="7">
        <v>62306.31</v>
      </c>
      <c r="H4400" s="8">
        <v>33243</v>
      </c>
      <c r="I4400" s="7">
        <v>131704.57999999999</v>
      </c>
      <c r="J4400" s="8">
        <v>4</v>
      </c>
      <c r="K4400" s="7">
        <v>10903.28</v>
      </c>
      <c r="L4400" s="8">
        <v>11188</v>
      </c>
      <c r="M4400" s="7">
        <v>2124960.34</v>
      </c>
      <c r="N4400" s="8">
        <v>691130</v>
      </c>
    </row>
    <row r="4401" spans="1:14" x14ac:dyDescent="0.25">
      <c r="A4401" s="5">
        <v>45841</v>
      </c>
      <c r="B4401" s="8" t="s">
        <v>21</v>
      </c>
      <c r="C4401" s="7">
        <v>716354.61</v>
      </c>
      <c r="D4401" s="8">
        <v>629931</v>
      </c>
      <c r="E4401" s="7">
        <v>1353018.27</v>
      </c>
      <c r="F4401" s="8">
        <v>16764</v>
      </c>
      <c r="G4401" s="7">
        <v>69616.11</v>
      </c>
      <c r="H4401" s="8">
        <v>33243</v>
      </c>
      <c r="I4401" s="7">
        <v>133033.29</v>
      </c>
      <c r="J4401" s="8">
        <v>4</v>
      </c>
      <c r="K4401" s="7">
        <v>2681.55</v>
      </c>
      <c r="L4401" s="8">
        <v>11188</v>
      </c>
      <c r="M4401" s="7">
        <v>2274703.83</v>
      </c>
      <c r="N4401" s="8">
        <v>691130</v>
      </c>
    </row>
    <row r="4402" spans="1:14" x14ac:dyDescent="0.25">
      <c r="A4402" s="5">
        <v>45841</v>
      </c>
      <c r="B4402" s="8" t="s">
        <v>22</v>
      </c>
      <c r="C4402" s="7">
        <v>809784.4</v>
      </c>
      <c r="D4402" s="8">
        <v>629931</v>
      </c>
      <c r="E4402" s="7">
        <v>1438695.76</v>
      </c>
      <c r="F4402" s="8">
        <v>16764</v>
      </c>
      <c r="G4402" s="7">
        <v>83382.86</v>
      </c>
      <c r="H4402" s="8">
        <v>33243</v>
      </c>
      <c r="I4402" s="7">
        <v>147918.07</v>
      </c>
      <c r="J4402" s="8">
        <v>4</v>
      </c>
      <c r="K4402" s="7">
        <v>-1883.61</v>
      </c>
      <c r="L4402" s="8">
        <v>11188</v>
      </c>
      <c r="M4402" s="7">
        <v>2477897.48</v>
      </c>
      <c r="N4402" s="8">
        <v>691130</v>
      </c>
    </row>
    <row r="4403" spans="1:14" x14ac:dyDescent="0.25">
      <c r="A4403" s="5">
        <v>45841</v>
      </c>
      <c r="B4403" s="8" t="s">
        <v>23</v>
      </c>
      <c r="C4403" s="7">
        <v>926063.77</v>
      </c>
      <c r="D4403" s="8">
        <v>629931</v>
      </c>
      <c r="E4403" s="7">
        <v>1520723.21</v>
      </c>
      <c r="F4403" s="8">
        <v>16764</v>
      </c>
      <c r="G4403" s="7">
        <v>98368.9</v>
      </c>
      <c r="H4403" s="8">
        <v>33243</v>
      </c>
      <c r="I4403" s="7">
        <v>152235.09</v>
      </c>
      <c r="J4403" s="8">
        <v>4</v>
      </c>
      <c r="K4403" s="7">
        <v>1002.99</v>
      </c>
      <c r="L4403" s="8">
        <v>11188</v>
      </c>
      <c r="M4403" s="7">
        <v>2698393.96</v>
      </c>
      <c r="N4403" s="8">
        <v>691130</v>
      </c>
    </row>
    <row r="4404" spans="1:14" x14ac:dyDescent="0.25">
      <c r="A4404" s="5">
        <v>45841</v>
      </c>
      <c r="B4404" s="8" t="s">
        <v>24</v>
      </c>
      <c r="C4404" s="7">
        <v>1056808.58</v>
      </c>
      <c r="D4404" s="8">
        <v>629931</v>
      </c>
      <c r="E4404" s="7">
        <v>1572869.47</v>
      </c>
      <c r="F4404" s="8">
        <v>16764</v>
      </c>
      <c r="G4404" s="7">
        <v>110933.25</v>
      </c>
      <c r="H4404" s="8">
        <v>33243</v>
      </c>
      <c r="I4404" s="7">
        <v>149221.34</v>
      </c>
      <c r="J4404" s="8">
        <v>4</v>
      </c>
      <c r="K4404" s="7">
        <v>-1044.1300000000001</v>
      </c>
      <c r="L4404" s="8">
        <v>11188</v>
      </c>
      <c r="M4404" s="7">
        <v>2888788.51</v>
      </c>
      <c r="N4404" s="8">
        <v>691130</v>
      </c>
    </row>
    <row r="4405" spans="1:14" x14ac:dyDescent="0.25">
      <c r="A4405" s="5">
        <v>45841</v>
      </c>
      <c r="B4405" s="8" t="s">
        <v>25</v>
      </c>
      <c r="C4405" s="7">
        <v>1192402.18</v>
      </c>
      <c r="D4405" s="8">
        <v>629931</v>
      </c>
      <c r="E4405" s="7">
        <v>1600986.17</v>
      </c>
      <c r="F4405" s="8">
        <v>16764</v>
      </c>
      <c r="G4405" s="7">
        <v>119220.76</v>
      </c>
      <c r="H4405" s="8">
        <v>33243</v>
      </c>
      <c r="I4405" s="7">
        <v>146598.18</v>
      </c>
      <c r="J4405" s="8">
        <v>4</v>
      </c>
      <c r="K4405" s="7">
        <v>-1668.62</v>
      </c>
      <c r="L4405" s="8">
        <v>11188</v>
      </c>
      <c r="M4405" s="7">
        <v>3057538.67</v>
      </c>
      <c r="N4405" s="8">
        <v>691130</v>
      </c>
    </row>
    <row r="4406" spans="1:14" x14ac:dyDescent="0.25">
      <c r="A4406" s="5">
        <v>45841</v>
      </c>
      <c r="B4406" s="8" t="s">
        <v>26</v>
      </c>
      <c r="C4406" s="7">
        <v>1313800.17</v>
      </c>
      <c r="D4406" s="8">
        <v>629931</v>
      </c>
      <c r="E4406" s="7">
        <v>1623172.98</v>
      </c>
      <c r="F4406" s="8">
        <v>16764</v>
      </c>
      <c r="G4406" s="7">
        <v>123811.81</v>
      </c>
      <c r="H4406" s="8">
        <v>33243</v>
      </c>
      <c r="I4406" s="7">
        <v>129035.3</v>
      </c>
      <c r="J4406" s="8">
        <v>4</v>
      </c>
      <c r="K4406" s="7">
        <v>2039.9</v>
      </c>
      <c r="L4406" s="8">
        <v>11188</v>
      </c>
      <c r="M4406" s="7">
        <v>3191860.16</v>
      </c>
      <c r="N4406" s="8">
        <v>691130</v>
      </c>
    </row>
    <row r="4407" spans="1:14" x14ac:dyDescent="0.25">
      <c r="A4407" s="5">
        <v>45841</v>
      </c>
      <c r="B4407" s="8" t="s">
        <v>27</v>
      </c>
      <c r="C4407" s="7">
        <v>1408919.42</v>
      </c>
      <c r="D4407" s="8">
        <v>629931</v>
      </c>
      <c r="E4407" s="7">
        <v>1626529.47</v>
      </c>
      <c r="F4407" s="8">
        <v>16764</v>
      </c>
      <c r="G4407" s="7">
        <v>126345.69</v>
      </c>
      <c r="H4407" s="8">
        <v>33243</v>
      </c>
      <c r="I4407" s="7">
        <v>151878.01999999999</v>
      </c>
      <c r="J4407" s="8">
        <v>4</v>
      </c>
      <c r="K4407" s="7">
        <v>315.52999999999997</v>
      </c>
      <c r="L4407" s="8">
        <v>11188</v>
      </c>
      <c r="M4407" s="7">
        <v>3313988.13</v>
      </c>
      <c r="N4407" s="8">
        <v>691130</v>
      </c>
    </row>
    <row r="4408" spans="1:14" x14ac:dyDescent="0.25">
      <c r="A4408" s="5">
        <v>45841</v>
      </c>
      <c r="B4408" s="8" t="s">
        <v>28</v>
      </c>
      <c r="C4408" s="7">
        <v>1492599.22</v>
      </c>
      <c r="D4408" s="8">
        <v>629931</v>
      </c>
      <c r="E4408" s="7">
        <v>1612804.14</v>
      </c>
      <c r="F4408" s="8">
        <v>16764</v>
      </c>
      <c r="G4408" s="7">
        <v>127926.24</v>
      </c>
      <c r="H4408" s="8">
        <v>33243</v>
      </c>
      <c r="I4408" s="7">
        <v>132547.98000000001</v>
      </c>
      <c r="J4408" s="8">
        <v>4</v>
      </c>
      <c r="K4408" s="7">
        <v>-1556.41</v>
      </c>
      <c r="L4408" s="8">
        <v>11188</v>
      </c>
      <c r="M4408" s="7">
        <v>3364321.17</v>
      </c>
      <c r="N4408" s="8">
        <v>691130</v>
      </c>
    </row>
    <row r="4409" spans="1:14" x14ac:dyDescent="0.25">
      <c r="A4409" s="5">
        <v>45841</v>
      </c>
      <c r="B4409" s="8" t="s">
        <v>29</v>
      </c>
      <c r="C4409" s="7">
        <v>1585023.43</v>
      </c>
      <c r="D4409" s="8">
        <v>629931</v>
      </c>
      <c r="E4409" s="7">
        <v>1595443.44</v>
      </c>
      <c r="F4409" s="8">
        <v>16764</v>
      </c>
      <c r="G4409" s="7">
        <v>127763.34</v>
      </c>
      <c r="H4409" s="8">
        <v>33243</v>
      </c>
      <c r="I4409" s="7">
        <v>153532.06</v>
      </c>
      <c r="J4409" s="8">
        <v>4</v>
      </c>
      <c r="K4409" s="7">
        <v>3888.36</v>
      </c>
      <c r="L4409" s="8">
        <v>11188</v>
      </c>
      <c r="M4409" s="7">
        <v>3465650.63</v>
      </c>
      <c r="N4409" s="8">
        <v>691130</v>
      </c>
    </row>
    <row r="4410" spans="1:14" x14ac:dyDescent="0.25">
      <c r="A4410" s="5">
        <v>45841</v>
      </c>
      <c r="B4410" s="8" t="s">
        <v>30</v>
      </c>
      <c r="C4410" s="7">
        <v>1677481.29</v>
      </c>
      <c r="D4410" s="8">
        <v>629931</v>
      </c>
      <c r="E4410" s="7">
        <v>1551430.93</v>
      </c>
      <c r="F4410" s="8">
        <v>16764</v>
      </c>
      <c r="G4410" s="7">
        <v>124519.12</v>
      </c>
      <c r="H4410" s="8">
        <v>33243</v>
      </c>
      <c r="I4410" s="7">
        <v>159846.29999999999</v>
      </c>
      <c r="J4410" s="8">
        <v>4</v>
      </c>
      <c r="K4410" s="7">
        <v>3751.96</v>
      </c>
      <c r="L4410" s="8">
        <v>11188</v>
      </c>
      <c r="M4410" s="7">
        <v>3517029.6</v>
      </c>
      <c r="N4410" s="8">
        <v>691130</v>
      </c>
    </row>
    <row r="4411" spans="1:14" x14ac:dyDescent="0.25">
      <c r="A4411" s="5">
        <v>45841</v>
      </c>
      <c r="B4411" s="8" t="s">
        <v>31</v>
      </c>
      <c r="C4411" s="7">
        <v>1739401.28</v>
      </c>
      <c r="D4411" s="8">
        <v>629931</v>
      </c>
      <c r="E4411" s="7">
        <v>1512050.48</v>
      </c>
      <c r="F4411" s="8">
        <v>16764</v>
      </c>
      <c r="G4411" s="7">
        <v>117014.01</v>
      </c>
      <c r="H4411" s="8">
        <v>33243</v>
      </c>
      <c r="I4411" s="7">
        <v>162239.92000000001</v>
      </c>
      <c r="J4411" s="8">
        <v>4</v>
      </c>
      <c r="K4411" s="7">
        <v>5308.61</v>
      </c>
      <c r="L4411" s="8">
        <v>11188</v>
      </c>
      <c r="M4411" s="7">
        <v>3536014.3</v>
      </c>
      <c r="N4411" s="8">
        <v>691130</v>
      </c>
    </row>
    <row r="4412" spans="1:14" x14ac:dyDescent="0.25">
      <c r="A4412" s="5">
        <v>45841</v>
      </c>
      <c r="B4412" s="8" t="s">
        <v>32</v>
      </c>
      <c r="C4412" s="7">
        <v>1764708.81</v>
      </c>
      <c r="D4412" s="8">
        <v>629931</v>
      </c>
      <c r="E4412" s="7">
        <v>1460369.36</v>
      </c>
      <c r="F4412" s="8">
        <v>16764</v>
      </c>
      <c r="G4412" s="7">
        <v>110306.22</v>
      </c>
      <c r="H4412" s="8">
        <v>33243</v>
      </c>
      <c r="I4412" s="7">
        <v>152459.35</v>
      </c>
      <c r="J4412" s="8">
        <v>4</v>
      </c>
      <c r="K4412" s="7">
        <v>5068.34</v>
      </c>
      <c r="L4412" s="8">
        <v>11188</v>
      </c>
      <c r="M4412" s="7">
        <v>3492912.08</v>
      </c>
      <c r="N4412" s="8">
        <v>691130</v>
      </c>
    </row>
    <row r="4413" spans="1:14" x14ac:dyDescent="0.25">
      <c r="A4413" s="5">
        <v>45841</v>
      </c>
      <c r="B4413" s="8" t="s">
        <v>33</v>
      </c>
      <c r="C4413" s="7">
        <v>1714483.89</v>
      </c>
      <c r="D4413" s="8">
        <v>629931</v>
      </c>
      <c r="E4413" s="7">
        <v>1415797.72</v>
      </c>
      <c r="F4413" s="8">
        <v>16764</v>
      </c>
      <c r="G4413" s="7">
        <v>103492.81</v>
      </c>
      <c r="H4413" s="8">
        <v>33243</v>
      </c>
      <c r="I4413" s="7">
        <v>134648.26999999999</v>
      </c>
      <c r="J4413" s="8">
        <v>4</v>
      </c>
      <c r="K4413" s="7">
        <v>5271.24</v>
      </c>
      <c r="L4413" s="8">
        <v>11188</v>
      </c>
      <c r="M4413" s="7">
        <v>3373693.93</v>
      </c>
      <c r="N4413" s="8">
        <v>691130</v>
      </c>
    </row>
    <row r="4414" spans="1:14" x14ac:dyDescent="0.25">
      <c r="A4414" s="5">
        <v>45841</v>
      </c>
      <c r="B4414" s="8" t="s">
        <v>34</v>
      </c>
      <c r="C4414" s="7">
        <v>1613971.29</v>
      </c>
      <c r="D4414" s="8">
        <v>629931</v>
      </c>
      <c r="E4414" s="7">
        <v>1362078.66</v>
      </c>
      <c r="F4414" s="8">
        <v>16764</v>
      </c>
      <c r="G4414" s="7">
        <v>94325.16</v>
      </c>
      <c r="H4414" s="8">
        <v>33243</v>
      </c>
      <c r="I4414" s="7">
        <v>152588.37</v>
      </c>
      <c r="J4414" s="8">
        <v>4</v>
      </c>
      <c r="K4414" s="7">
        <v>4680.28</v>
      </c>
      <c r="L4414" s="8">
        <v>11188</v>
      </c>
      <c r="M4414" s="7">
        <v>3227643.76</v>
      </c>
      <c r="N4414" s="8">
        <v>691130</v>
      </c>
    </row>
    <row r="4415" spans="1:14" x14ac:dyDescent="0.25">
      <c r="A4415" s="5">
        <v>45841</v>
      </c>
      <c r="B4415" s="8" t="s">
        <v>35</v>
      </c>
      <c r="C4415" s="7">
        <v>1508128.63</v>
      </c>
      <c r="D4415" s="8">
        <v>629931</v>
      </c>
      <c r="E4415" s="7">
        <v>1306794.97</v>
      </c>
      <c r="F4415" s="8">
        <v>16764</v>
      </c>
      <c r="G4415" s="7">
        <v>88548.14</v>
      </c>
      <c r="H4415" s="8">
        <v>33243</v>
      </c>
      <c r="I4415" s="7">
        <v>172868.91</v>
      </c>
      <c r="J4415" s="8">
        <v>4</v>
      </c>
      <c r="K4415" s="7">
        <v>17581.16</v>
      </c>
      <c r="L4415" s="8">
        <v>11188</v>
      </c>
      <c r="M4415" s="7">
        <v>3093921.81</v>
      </c>
      <c r="N4415" s="8">
        <v>691130</v>
      </c>
    </row>
    <row r="4416" spans="1:14" x14ac:dyDescent="0.25">
      <c r="A4416" s="5">
        <v>45841</v>
      </c>
      <c r="B4416" s="8" t="s">
        <v>36</v>
      </c>
      <c r="C4416" s="7">
        <v>1392252.07</v>
      </c>
      <c r="D4416" s="8">
        <v>629931</v>
      </c>
      <c r="E4416" s="7">
        <v>1227711.74</v>
      </c>
      <c r="F4416" s="8">
        <v>16764</v>
      </c>
      <c r="G4416" s="7">
        <v>81613.350000000006</v>
      </c>
      <c r="H4416" s="8">
        <v>33243</v>
      </c>
      <c r="I4416" s="7">
        <v>156244.68</v>
      </c>
      <c r="J4416" s="8">
        <v>4</v>
      </c>
      <c r="K4416" s="7">
        <v>23297.57</v>
      </c>
      <c r="L4416" s="8">
        <v>11188</v>
      </c>
      <c r="M4416" s="7">
        <v>2881119.41</v>
      </c>
      <c r="N4416" s="8">
        <v>691130</v>
      </c>
    </row>
    <row r="4417" spans="1:14" x14ac:dyDescent="0.25">
      <c r="A4417" s="5">
        <v>45841</v>
      </c>
      <c r="B4417" s="8" t="s">
        <v>37</v>
      </c>
      <c r="C4417" s="7">
        <v>1258236.24</v>
      </c>
      <c r="D4417" s="8">
        <v>629931</v>
      </c>
      <c r="E4417" s="7">
        <v>1170441.6000000001</v>
      </c>
      <c r="F4417" s="8">
        <v>16764</v>
      </c>
      <c r="G4417" s="7">
        <v>76060.84</v>
      </c>
      <c r="H4417" s="8">
        <v>33243</v>
      </c>
      <c r="I4417" s="7">
        <v>141261.13</v>
      </c>
      <c r="J4417" s="8">
        <v>4</v>
      </c>
      <c r="K4417" s="7">
        <v>20487.59</v>
      </c>
      <c r="L4417" s="8">
        <v>11188</v>
      </c>
      <c r="M4417" s="7">
        <v>2666487.4</v>
      </c>
      <c r="N4417" s="8">
        <v>691130</v>
      </c>
    </row>
    <row r="4418" spans="1:14" x14ac:dyDescent="0.25">
      <c r="A4418" s="5">
        <v>45841</v>
      </c>
      <c r="B4418" s="8" t="s">
        <v>38</v>
      </c>
      <c r="C4418" s="7">
        <v>1104466.02</v>
      </c>
      <c r="D4418" s="8">
        <v>629641</v>
      </c>
      <c r="E4418" s="7">
        <v>1132326.2</v>
      </c>
      <c r="F4418" s="8">
        <v>16758</v>
      </c>
      <c r="G4418" s="7">
        <v>71449.119999999995</v>
      </c>
      <c r="H4418" s="8">
        <v>33191</v>
      </c>
      <c r="I4418" s="7">
        <v>125268.63</v>
      </c>
      <c r="J4418" s="8">
        <v>4</v>
      </c>
      <c r="K4418" s="7">
        <v>22001.47</v>
      </c>
      <c r="L4418" s="8">
        <v>11186</v>
      </c>
      <c r="M4418" s="7">
        <v>2455511.44</v>
      </c>
      <c r="N4418" s="8">
        <v>690780</v>
      </c>
    </row>
    <row r="4419" spans="1:14" x14ac:dyDescent="0.25">
      <c r="A4419" s="5">
        <v>45842</v>
      </c>
      <c r="B4419" s="8" t="s">
        <v>15</v>
      </c>
      <c r="C4419" s="7">
        <v>967567.84</v>
      </c>
      <c r="D4419" s="8">
        <v>629870</v>
      </c>
      <c r="E4419" s="7">
        <v>1103472.94</v>
      </c>
      <c r="F4419" s="8">
        <v>16758</v>
      </c>
      <c r="G4419" s="7">
        <v>67935.53</v>
      </c>
      <c r="H4419" s="8">
        <v>33191</v>
      </c>
      <c r="I4419" s="7">
        <v>112561.51</v>
      </c>
      <c r="J4419" s="8">
        <v>4</v>
      </c>
      <c r="K4419" s="7">
        <v>25918.69</v>
      </c>
      <c r="L4419" s="8">
        <v>11186</v>
      </c>
      <c r="M4419" s="7">
        <v>2277456.5099999998</v>
      </c>
      <c r="N4419" s="8">
        <v>691009</v>
      </c>
    </row>
    <row r="4420" spans="1:14" x14ac:dyDescent="0.25">
      <c r="A4420" s="5">
        <v>45842</v>
      </c>
      <c r="B4420" s="8" t="s">
        <v>16</v>
      </c>
      <c r="C4420" s="7">
        <v>865303.05</v>
      </c>
      <c r="D4420" s="8">
        <v>629870</v>
      </c>
      <c r="E4420" s="7">
        <v>1082913.69</v>
      </c>
      <c r="F4420" s="8">
        <v>16758</v>
      </c>
      <c r="G4420" s="7">
        <v>65562.880000000005</v>
      </c>
      <c r="H4420" s="8">
        <v>33191</v>
      </c>
      <c r="I4420" s="7">
        <v>111929.02</v>
      </c>
      <c r="J4420" s="8">
        <v>4</v>
      </c>
      <c r="K4420" s="7">
        <v>26291.08</v>
      </c>
      <c r="L4420" s="8">
        <v>11186</v>
      </c>
      <c r="M4420" s="7">
        <v>2151999.7200000002</v>
      </c>
      <c r="N4420" s="8">
        <v>691009</v>
      </c>
    </row>
    <row r="4421" spans="1:14" x14ac:dyDescent="0.25">
      <c r="A4421" s="5">
        <v>45842</v>
      </c>
      <c r="B4421" s="8" t="s">
        <v>17</v>
      </c>
      <c r="C4421" s="7">
        <v>786849.85</v>
      </c>
      <c r="D4421" s="8">
        <v>629870</v>
      </c>
      <c r="E4421" s="7">
        <v>1068823.56</v>
      </c>
      <c r="F4421" s="8">
        <v>16758</v>
      </c>
      <c r="G4421" s="7">
        <v>63541.75</v>
      </c>
      <c r="H4421" s="8">
        <v>33191</v>
      </c>
      <c r="I4421" s="7">
        <v>112008.89</v>
      </c>
      <c r="J4421" s="8">
        <v>4</v>
      </c>
      <c r="K4421" s="7">
        <v>23737.18</v>
      </c>
      <c r="L4421" s="8">
        <v>11186</v>
      </c>
      <c r="M4421" s="7">
        <v>2054961.23</v>
      </c>
      <c r="N4421" s="8">
        <v>691009</v>
      </c>
    </row>
    <row r="4422" spans="1:14" x14ac:dyDescent="0.25">
      <c r="A4422" s="5">
        <v>45842</v>
      </c>
      <c r="B4422" s="8" t="s">
        <v>18</v>
      </c>
      <c r="C4422" s="7">
        <v>731827.55</v>
      </c>
      <c r="D4422" s="8">
        <v>629870</v>
      </c>
      <c r="E4422" s="7">
        <v>1066604.3500000001</v>
      </c>
      <c r="F4422" s="8">
        <v>16758</v>
      </c>
      <c r="G4422" s="7">
        <v>62503.18</v>
      </c>
      <c r="H4422" s="8">
        <v>33191</v>
      </c>
      <c r="I4422" s="7">
        <v>127898.08</v>
      </c>
      <c r="J4422" s="8">
        <v>4</v>
      </c>
      <c r="K4422" s="7">
        <v>22707.83</v>
      </c>
      <c r="L4422" s="8">
        <v>11186</v>
      </c>
      <c r="M4422" s="7">
        <v>2011540.99</v>
      </c>
      <c r="N4422" s="8">
        <v>691009</v>
      </c>
    </row>
    <row r="4423" spans="1:14" x14ac:dyDescent="0.25">
      <c r="A4423" s="5">
        <v>45842</v>
      </c>
      <c r="B4423" s="8" t="s">
        <v>19</v>
      </c>
      <c r="C4423" s="7">
        <v>693867.27</v>
      </c>
      <c r="D4423" s="8">
        <v>629870</v>
      </c>
      <c r="E4423" s="7">
        <v>1088372.54</v>
      </c>
      <c r="F4423" s="8">
        <v>16758</v>
      </c>
      <c r="G4423" s="7">
        <v>62946.18</v>
      </c>
      <c r="H4423" s="8">
        <v>33191</v>
      </c>
      <c r="I4423" s="7">
        <v>132156.63</v>
      </c>
      <c r="J4423" s="8">
        <v>4</v>
      </c>
      <c r="K4423" s="7">
        <v>18127.849999999999</v>
      </c>
      <c r="L4423" s="8">
        <v>11186</v>
      </c>
      <c r="M4423" s="7">
        <v>1995470.47</v>
      </c>
      <c r="N4423" s="8">
        <v>691009</v>
      </c>
    </row>
    <row r="4424" spans="1:14" x14ac:dyDescent="0.25">
      <c r="A4424" s="5">
        <v>45842</v>
      </c>
      <c r="B4424" s="8" t="s">
        <v>20</v>
      </c>
      <c r="C4424" s="7">
        <v>677286.46</v>
      </c>
      <c r="D4424" s="8">
        <v>629870</v>
      </c>
      <c r="E4424" s="7">
        <v>1107595.19</v>
      </c>
      <c r="F4424" s="8">
        <v>16758</v>
      </c>
      <c r="G4424" s="7">
        <v>60517.85</v>
      </c>
      <c r="H4424" s="8">
        <v>33191</v>
      </c>
      <c r="I4424" s="7">
        <v>141166.10999999999</v>
      </c>
      <c r="J4424" s="8">
        <v>4</v>
      </c>
      <c r="K4424" s="7">
        <v>1574.94</v>
      </c>
      <c r="L4424" s="8">
        <v>11186</v>
      </c>
      <c r="M4424" s="7">
        <v>1988140.55</v>
      </c>
      <c r="N4424" s="8">
        <v>691009</v>
      </c>
    </row>
    <row r="4425" spans="1:14" x14ac:dyDescent="0.25">
      <c r="A4425" s="5">
        <v>45842</v>
      </c>
      <c r="B4425" s="8" t="s">
        <v>21</v>
      </c>
      <c r="C4425" s="7">
        <v>734937.02</v>
      </c>
      <c r="D4425" s="8">
        <v>629870</v>
      </c>
      <c r="E4425" s="7">
        <v>1131440.22</v>
      </c>
      <c r="F4425" s="8">
        <v>16758</v>
      </c>
      <c r="G4425" s="7">
        <v>62146.14</v>
      </c>
      <c r="H4425" s="8">
        <v>33191</v>
      </c>
      <c r="I4425" s="7">
        <v>151359.18</v>
      </c>
      <c r="J4425" s="8">
        <v>4</v>
      </c>
      <c r="K4425" s="7">
        <v>-721.08</v>
      </c>
      <c r="L4425" s="8">
        <v>11186</v>
      </c>
      <c r="M4425" s="7">
        <v>2079161.48</v>
      </c>
      <c r="N4425" s="8">
        <v>691009</v>
      </c>
    </row>
    <row r="4426" spans="1:14" x14ac:dyDescent="0.25">
      <c r="A4426" s="5">
        <v>45842</v>
      </c>
      <c r="B4426" s="8" t="s">
        <v>22</v>
      </c>
      <c r="C4426" s="7">
        <v>878835.72</v>
      </c>
      <c r="D4426" s="8">
        <v>629870</v>
      </c>
      <c r="E4426" s="7">
        <v>1185081.9099999999</v>
      </c>
      <c r="F4426" s="8">
        <v>16758</v>
      </c>
      <c r="G4426" s="7">
        <v>69023.67</v>
      </c>
      <c r="H4426" s="8">
        <v>33191</v>
      </c>
      <c r="I4426" s="7">
        <v>145105.4</v>
      </c>
      <c r="J4426" s="8">
        <v>4</v>
      </c>
      <c r="K4426" s="7">
        <v>-2235.19</v>
      </c>
      <c r="L4426" s="8">
        <v>11186</v>
      </c>
      <c r="M4426" s="7">
        <v>2275811.5099999998</v>
      </c>
      <c r="N4426" s="8">
        <v>691009</v>
      </c>
    </row>
    <row r="4427" spans="1:14" x14ac:dyDescent="0.25">
      <c r="A4427" s="5">
        <v>45842</v>
      </c>
      <c r="B4427" s="8" t="s">
        <v>23</v>
      </c>
      <c r="C4427" s="7">
        <v>1057432.8899999999</v>
      </c>
      <c r="D4427" s="8">
        <v>629870</v>
      </c>
      <c r="E4427" s="7">
        <v>1250787.67</v>
      </c>
      <c r="F4427" s="8">
        <v>16758</v>
      </c>
      <c r="G4427" s="7">
        <v>77724.09</v>
      </c>
      <c r="H4427" s="8">
        <v>33191</v>
      </c>
      <c r="I4427" s="7">
        <v>143896.37</v>
      </c>
      <c r="J4427" s="8">
        <v>4</v>
      </c>
      <c r="K4427" s="7">
        <v>-573.36</v>
      </c>
      <c r="L4427" s="8">
        <v>11186</v>
      </c>
      <c r="M4427" s="7">
        <v>2529267.66</v>
      </c>
      <c r="N4427" s="8">
        <v>691009</v>
      </c>
    </row>
    <row r="4428" spans="1:14" x14ac:dyDescent="0.25">
      <c r="A4428" s="5">
        <v>45842</v>
      </c>
      <c r="B4428" s="8" t="s">
        <v>24</v>
      </c>
      <c r="C4428" s="7">
        <v>1243127.82</v>
      </c>
      <c r="D4428" s="8">
        <v>629870</v>
      </c>
      <c r="E4428" s="7">
        <v>1301677.3600000001</v>
      </c>
      <c r="F4428" s="8">
        <v>16758</v>
      </c>
      <c r="G4428" s="7">
        <v>87056.66</v>
      </c>
      <c r="H4428" s="8">
        <v>33191</v>
      </c>
      <c r="I4428" s="7">
        <v>154278.43</v>
      </c>
      <c r="J4428" s="8">
        <v>4</v>
      </c>
      <c r="K4428" s="7">
        <v>-496.07</v>
      </c>
      <c r="L4428" s="8">
        <v>11186</v>
      </c>
      <c r="M4428" s="7">
        <v>2785644.2</v>
      </c>
      <c r="N4428" s="8">
        <v>691009</v>
      </c>
    </row>
    <row r="4429" spans="1:14" x14ac:dyDescent="0.25">
      <c r="A4429" s="5">
        <v>45842</v>
      </c>
      <c r="B4429" s="8" t="s">
        <v>25</v>
      </c>
      <c r="C4429" s="7">
        <v>1414488.08</v>
      </c>
      <c r="D4429" s="8">
        <v>629870</v>
      </c>
      <c r="E4429" s="7">
        <v>1337607.94</v>
      </c>
      <c r="F4429" s="8">
        <v>16758</v>
      </c>
      <c r="G4429" s="7">
        <v>94400.960000000006</v>
      </c>
      <c r="H4429" s="8">
        <v>33191</v>
      </c>
      <c r="I4429" s="7">
        <v>148528.89000000001</v>
      </c>
      <c r="J4429" s="8">
        <v>4</v>
      </c>
      <c r="K4429" s="7">
        <v>1482.21</v>
      </c>
      <c r="L4429" s="8">
        <v>11186</v>
      </c>
      <c r="M4429" s="7">
        <v>2996508.08</v>
      </c>
      <c r="N4429" s="8">
        <v>691009</v>
      </c>
    </row>
    <row r="4430" spans="1:14" x14ac:dyDescent="0.25">
      <c r="A4430" s="5">
        <v>45842</v>
      </c>
      <c r="B4430" s="8" t="s">
        <v>26</v>
      </c>
      <c r="C4430" s="7">
        <v>1532271.69</v>
      </c>
      <c r="D4430" s="8">
        <v>629870</v>
      </c>
      <c r="E4430" s="7">
        <v>1344552.16</v>
      </c>
      <c r="F4430" s="8">
        <v>16758</v>
      </c>
      <c r="G4430" s="7">
        <v>98756.36</v>
      </c>
      <c r="H4430" s="8">
        <v>33191</v>
      </c>
      <c r="I4430" s="7">
        <v>119848.92</v>
      </c>
      <c r="J4430" s="8">
        <v>4</v>
      </c>
      <c r="K4430" s="7">
        <v>-1738.77</v>
      </c>
      <c r="L4430" s="8">
        <v>11186</v>
      </c>
      <c r="M4430" s="7">
        <v>3093690.36</v>
      </c>
      <c r="N4430" s="8">
        <v>691009</v>
      </c>
    </row>
    <row r="4431" spans="1:14" x14ac:dyDescent="0.25">
      <c r="A4431" s="5">
        <v>45842</v>
      </c>
      <c r="B4431" s="8" t="s">
        <v>27</v>
      </c>
      <c r="C4431" s="7">
        <v>1622726.32</v>
      </c>
      <c r="D4431" s="8">
        <v>629870</v>
      </c>
      <c r="E4431" s="7">
        <v>1364634.72</v>
      </c>
      <c r="F4431" s="8">
        <v>16758</v>
      </c>
      <c r="G4431" s="7">
        <v>101950.76</v>
      </c>
      <c r="H4431" s="8">
        <v>33191</v>
      </c>
      <c r="I4431" s="7">
        <v>143411.06</v>
      </c>
      <c r="J4431" s="8">
        <v>4</v>
      </c>
      <c r="K4431" s="7">
        <v>981.52</v>
      </c>
      <c r="L4431" s="8">
        <v>11186</v>
      </c>
      <c r="M4431" s="7">
        <v>3233704.38</v>
      </c>
      <c r="N4431" s="8">
        <v>691009</v>
      </c>
    </row>
    <row r="4432" spans="1:14" x14ac:dyDescent="0.25">
      <c r="A4432" s="5">
        <v>45842</v>
      </c>
      <c r="B4432" s="8" t="s">
        <v>28</v>
      </c>
      <c r="C4432" s="7">
        <v>1681900.67</v>
      </c>
      <c r="D4432" s="8">
        <v>629870</v>
      </c>
      <c r="E4432" s="7">
        <v>1367682.58</v>
      </c>
      <c r="F4432" s="8">
        <v>16758</v>
      </c>
      <c r="G4432" s="7">
        <v>103778.91</v>
      </c>
      <c r="H4432" s="8">
        <v>33191</v>
      </c>
      <c r="I4432" s="7">
        <v>147353.12</v>
      </c>
      <c r="J4432" s="8">
        <v>4</v>
      </c>
      <c r="K4432" s="7">
        <v>594.32000000000005</v>
      </c>
      <c r="L4432" s="8">
        <v>11186</v>
      </c>
      <c r="M4432" s="7">
        <v>3301309.6</v>
      </c>
      <c r="N4432" s="8">
        <v>691009</v>
      </c>
    </row>
    <row r="4433" spans="1:14" x14ac:dyDescent="0.25">
      <c r="A4433" s="5">
        <v>45842</v>
      </c>
      <c r="B4433" s="8" t="s">
        <v>29</v>
      </c>
      <c r="C4433" s="7">
        <v>1720550.67</v>
      </c>
      <c r="D4433" s="8">
        <v>629870</v>
      </c>
      <c r="E4433" s="7">
        <v>1369171.73</v>
      </c>
      <c r="F4433" s="8">
        <v>16758</v>
      </c>
      <c r="G4433" s="7">
        <v>104092.85</v>
      </c>
      <c r="H4433" s="8">
        <v>33191</v>
      </c>
      <c r="I4433" s="7">
        <v>145771.41</v>
      </c>
      <c r="J4433" s="8">
        <v>4</v>
      </c>
      <c r="K4433" s="7">
        <v>4173.18</v>
      </c>
      <c r="L4433" s="8">
        <v>11186</v>
      </c>
      <c r="M4433" s="7">
        <v>3343759.84</v>
      </c>
      <c r="N4433" s="8">
        <v>691009</v>
      </c>
    </row>
    <row r="4434" spans="1:14" x14ac:dyDescent="0.25">
      <c r="A4434" s="5">
        <v>45842</v>
      </c>
      <c r="B4434" s="8" t="s">
        <v>30</v>
      </c>
      <c r="C4434" s="7">
        <v>1731964.35</v>
      </c>
      <c r="D4434" s="8">
        <v>629870</v>
      </c>
      <c r="E4434" s="7">
        <v>1349754.36</v>
      </c>
      <c r="F4434" s="8">
        <v>16758</v>
      </c>
      <c r="G4434" s="7">
        <v>101976.89</v>
      </c>
      <c r="H4434" s="8">
        <v>33191</v>
      </c>
      <c r="I4434" s="7">
        <v>149378.32999999999</v>
      </c>
      <c r="J4434" s="8">
        <v>4</v>
      </c>
      <c r="K4434" s="7">
        <v>3012.33</v>
      </c>
      <c r="L4434" s="8">
        <v>11186</v>
      </c>
      <c r="M4434" s="7">
        <v>3336086.26</v>
      </c>
      <c r="N4434" s="8">
        <v>691009</v>
      </c>
    </row>
    <row r="4435" spans="1:14" x14ac:dyDescent="0.25">
      <c r="A4435" s="5">
        <v>45842</v>
      </c>
      <c r="B4435" s="8" t="s">
        <v>31</v>
      </c>
      <c r="C4435" s="7">
        <v>1725399.57</v>
      </c>
      <c r="D4435" s="8">
        <v>629870</v>
      </c>
      <c r="E4435" s="7">
        <v>1330504.29</v>
      </c>
      <c r="F4435" s="8">
        <v>16758</v>
      </c>
      <c r="G4435" s="7">
        <v>98388.5</v>
      </c>
      <c r="H4435" s="8">
        <v>33191</v>
      </c>
      <c r="I4435" s="7">
        <v>136743.78</v>
      </c>
      <c r="J4435" s="8">
        <v>4</v>
      </c>
      <c r="K4435" s="7">
        <v>3785.33</v>
      </c>
      <c r="L4435" s="8">
        <v>11186</v>
      </c>
      <c r="M4435" s="7">
        <v>3294821.47</v>
      </c>
      <c r="N4435" s="8">
        <v>691009</v>
      </c>
    </row>
    <row r="4436" spans="1:14" x14ac:dyDescent="0.25">
      <c r="A4436" s="5">
        <v>45842</v>
      </c>
      <c r="B4436" s="8" t="s">
        <v>32</v>
      </c>
      <c r="C4436" s="7">
        <v>1709542.35</v>
      </c>
      <c r="D4436" s="8">
        <v>629870</v>
      </c>
      <c r="E4436" s="7">
        <v>1293618.8</v>
      </c>
      <c r="F4436" s="8">
        <v>16758</v>
      </c>
      <c r="G4436" s="7">
        <v>95360.81</v>
      </c>
      <c r="H4436" s="8">
        <v>33191</v>
      </c>
      <c r="I4436" s="7">
        <v>140440.16</v>
      </c>
      <c r="J4436" s="8">
        <v>4</v>
      </c>
      <c r="K4436" s="7">
        <v>2614.17</v>
      </c>
      <c r="L4436" s="8">
        <v>11186</v>
      </c>
      <c r="M4436" s="7">
        <v>3241576.29</v>
      </c>
      <c r="N4436" s="8">
        <v>691009</v>
      </c>
    </row>
    <row r="4437" spans="1:14" x14ac:dyDescent="0.25">
      <c r="A4437" s="5">
        <v>45842</v>
      </c>
      <c r="B4437" s="8" t="s">
        <v>33</v>
      </c>
      <c r="C4437" s="7">
        <v>1672783.82</v>
      </c>
      <c r="D4437" s="8">
        <v>629870</v>
      </c>
      <c r="E4437" s="7">
        <v>1266854.23</v>
      </c>
      <c r="F4437" s="8">
        <v>16758</v>
      </c>
      <c r="G4437" s="7">
        <v>93618.22</v>
      </c>
      <c r="H4437" s="8">
        <v>33191</v>
      </c>
      <c r="I4437" s="7">
        <v>174069.62</v>
      </c>
      <c r="J4437" s="8">
        <v>4</v>
      </c>
      <c r="K4437" s="7">
        <v>3245.79</v>
      </c>
      <c r="L4437" s="8">
        <v>11186</v>
      </c>
      <c r="M4437" s="7">
        <v>3210571.68</v>
      </c>
      <c r="N4437" s="8">
        <v>691009</v>
      </c>
    </row>
    <row r="4438" spans="1:14" x14ac:dyDescent="0.25">
      <c r="A4438" s="5">
        <v>45842</v>
      </c>
      <c r="B4438" s="8" t="s">
        <v>34</v>
      </c>
      <c r="C4438" s="7">
        <v>1575546.12</v>
      </c>
      <c r="D4438" s="8">
        <v>629870</v>
      </c>
      <c r="E4438" s="7">
        <v>1235301.43</v>
      </c>
      <c r="F4438" s="8">
        <v>16758</v>
      </c>
      <c r="G4438" s="7">
        <v>88335.13</v>
      </c>
      <c r="H4438" s="8">
        <v>33191</v>
      </c>
      <c r="I4438" s="7">
        <v>192648.25</v>
      </c>
      <c r="J4438" s="8">
        <v>4</v>
      </c>
      <c r="K4438" s="7">
        <v>4867.6899999999996</v>
      </c>
      <c r="L4438" s="8">
        <v>11186</v>
      </c>
      <c r="M4438" s="7">
        <v>3096698.62</v>
      </c>
      <c r="N4438" s="8">
        <v>691009</v>
      </c>
    </row>
    <row r="4439" spans="1:14" x14ac:dyDescent="0.25">
      <c r="A4439" s="5">
        <v>45842</v>
      </c>
      <c r="B4439" s="8" t="s">
        <v>35</v>
      </c>
      <c r="C4439" s="7">
        <v>1455811.07</v>
      </c>
      <c r="D4439" s="8">
        <v>629870</v>
      </c>
      <c r="E4439" s="7">
        <v>1190301.55</v>
      </c>
      <c r="F4439" s="8">
        <v>16758</v>
      </c>
      <c r="G4439" s="7">
        <v>84675.12</v>
      </c>
      <c r="H4439" s="8">
        <v>33191</v>
      </c>
      <c r="I4439" s="7">
        <v>177375.67</v>
      </c>
      <c r="J4439" s="8">
        <v>4</v>
      </c>
      <c r="K4439" s="7">
        <v>11384.97</v>
      </c>
      <c r="L4439" s="8">
        <v>11186</v>
      </c>
      <c r="M4439" s="7">
        <v>2919548.38</v>
      </c>
      <c r="N4439" s="8">
        <v>691009</v>
      </c>
    </row>
    <row r="4440" spans="1:14" x14ac:dyDescent="0.25">
      <c r="A4440" s="5">
        <v>45842</v>
      </c>
      <c r="B4440" s="8" t="s">
        <v>36</v>
      </c>
      <c r="C4440" s="7">
        <v>1350629.84</v>
      </c>
      <c r="D4440" s="8">
        <v>629870</v>
      </c>
      <c r="E4440" s="7">
        <v>1143893.6100000001</v>
      </c>
      <c r="F4440" s="8">
        <v>16758</v>
      </c>
      <c r="G4440" s="7">
        <v>79784.88</v>
      </c>
      <c r="H4440" s="8">
        <v>33191</v>
      </c>
      <c r="I4440" s="7">
        <v>177025.41</v>
      </c>
      <c r="J4440" s="8">
        <v>4</v>
      </c>
      <c r="K4440" s="7">
        <v>13540.74</v>
      </c>
      <c r="L4440" s="8">
        <v>11186</v>
      </c>
      <c r="M4440" s="7">
        <v>2764874.48</v>
      </c>
      <c r="N4440" s="8">
        <v>691009</v>
      </c>
    </row>
    <row r="4441" spans="1:14" x14ac:dyDescent="0.25">
      <c r="A4441" s="5">
        <v>45842</v>
      </c>
      <c r="B4441" s="8" t="s">
        <v>37</v>
      </c>
      <c r="C4441" s="7">
        <v>1262810.57</v>
      </c>
      <c r="D4441" s="8">
        <v>629870</v>
      </c>
      <c r="E4441" s="7">
        <v>1108450.8</v>
      </c>
      <c r="F4441" s="8">
        <v>16758</v>
      </c>
      <c r="G4441" s="7">
        <v>75462.240000000005</v>
      </c>
      <c r="H4441" s="8">
        <v>33191</v>
      </c>
      <c r="I4441" s="7">
        <v>179051.87</v>
      </c>
      <c r="J4441" s="8">
        <v>4</v>
      </c>
      <c r="K4441" s="7">
        <v>21378.66</v>
      </c>
      <c r="L4441" s="8">
        <v>11186</v>
      </c>
      <c r="M4441" s="7">
        <v>2647154.14</v>
      </c>
      <c r="N4441" s="8">
        <v>691009</v>
      </c>
    </row>
    <row r="4442" spans="1:14" x14ac:dyDescent="0.25">
      <c r="A4442" s="5">
        <v>45842</v>
      </c>
      <c r="B4442" s="8" t="s">
        <v>38</v>
      </c>
      <c r="C4442" s="7">
        <v>1125945.1000000001</v>
      </c>
      <c r="D4442" s="8">
        <v>629863</v>
      </c>
      <c r="E4442" s="7">
        <v>1078030.6200000001</v>
      </c>
      <c r="F4442" s="8">
        <v>16758</v>
      </c>
      <c r="G4442" s="7">
        <v>71457.899999999994</v>
      </c>
      <c r="H4442" s="8">
        <v>33191</v>
      </c>
      <c r="I4442" s="7">
        <v>181202.31</v>
      </c>
      <c r="J4442" s="8">
        <v>4</v>
      </c>
      <c r="K4442" s="7">
        <v>13759.28</v>
      </c>
      <c r="L4442" s="8">
        <v>11186</v>
      </c>
      <c r="M4442" s="7">
        <v>2470395.21</v>
      </c>
      <c r="N4442" s="8">
        <v>691002</v>
      </c>
    </row>
    <row r="4443" spans="1:14" x14ac:dyDescent="0.25">
      <c r="A4443" s="5">
        <v>45843</v>
      </c>
      <c r="B4443" s="8" t="s">
        <v>15</v>
      </c>
      <c r="C4443" s="7">
        <v>991022.44</v>
      </c>
      <c r="D4443" s="8">
        <v>629866</v>
      </c>
      <c r="E4443" s="7">
        <v>1060025.1200000001</v>
      </c>
      <c r="F4443" s="8">
        <v>16757</v>
      </c>
      <c r="G4443" s="7">
        <v>68408</v>
      </c>
      <c r="H4443" s="8">
        <v>33191</v>
      </c>
      <c r="I4443" s="7">
        <v>188557.51</v>
      </c>
      <c r="J4443" s="8">
        <v>4</v>
      </c>
      <c r="K4443" s="7">
        <v>13503.4</v>
      </c>
      <c r="L4443" s="8">
        <v>11186</v>
      </c>
      <c r="M4443" s="7">
        <v>2321516.4700000002</v>
      </c>
      <c r="N4443" s="8">
        <v>691004</v>
      </c>
    </row>
    <row r="4444" spans="1:14" x14ac:dyDescent="0.25">
      <c r="A4444" s="5">
        <v>45843</v>
      </c>
      <c r="B4444" s="8" t="s">
        <v>16</v>
      </c>
      <c r="C4444" s="7">
        <v>885300.22</v>
      </c>
      <c r="D4444" s="8">
        <v>629866</v>
      </c>
      <c r="E4444" s="7">
        <v>1046779.72</v>
      </c>
      <c r="F4444" s="8">
        <v>16757</v>
      </c>
      <c r="G4444" s="7">
        <v>65940.36</v>
      </c>
      <c r="H4444" s="8">
        <v>33191</v>
      </c>
      <c r="I4444" s="7">
        <v>182461.49</v>
      </c>
      <c r="J4444" s="8">
        <v>4</v>
      </c>
      <c r="K4444" s="7">
        <v>21656.080000000002</v>
      </c>
      <c r="L4444" s="8">
        <v>11186</v>
      </c>
      <c r="M4444" s="7">
        <v>2202137.87</v>
      </c>
      <c r="N4444" s="8">
        <v>691004</v>
      </c>
    </row>
    <row r="4445" spans="1:14" x14ac:dyDescent="0.25">
      <c r="A4445" s="5">
        <v>45843</v>
      </c>
      <c r="B4445" s="8" t="s">
        <v>17</v>
      </c>
      <c r="C4445" s="7">
        <v>807619.61</v>
      </c>
      <c r="D4445" s="8">
        <v>629866</v>
      </c>
      <c r="E4445" s="7">
        <v>1036867.33</v>
      </c>
      <c r="F4445" s="8">
        <v>16757</v>
      </c>
      <c r="G4445" s="7">
        <v>64031.78</v>
      </c>
      <c r="H4445" s="8">
        <v>33191</v>
      </c>
      <c r="I4445" s="7">
        <v>185465.66</v>
      </c>
      <c r="J4445" s="8">
        <v>4</v>
      </c>
      <c r="K4445" s="7">
        <v>13166.96</v>
      </c>
      <c r="L4445" s="8">
        <v>11186</v>
      </c>
      <c r="M4445" s="7">
        <v>2107151.34</v>
      </c>
      <c r="N4445" s="8">
        <v>691004</v>
      </c>
    </row>
    <row r="4446" spans="1:14" x14ac:dyDescent="0.25">
      <c r="A4446" s="5">
        <v>45843</v>
      </c>
      <c r="B4446" s="8" t="s">
        <v>18</v>
      </c>
      <c r="C4446" s="7">
        <v>749781</v>
      </c>
      <c r="D4446" s="8">
        <v>629866</v>
      </c>
      <c r="E4446" s="7">
        <v>1037764.94</v>
      </c>
      <c r="F4446" s="8">
        <v>16757</v>
      </c>
      <c r="G4446" s="7">
        <v>62794.57</v>
      </c>
      <c r="H4446" s="8">
        <v>33191</v>
      </c>
      <c r="I4446" s="7">
        <v>167014.28</v>
      </c>
      <c r="J4446" s="8">
        <v>4</v>
      </c>
      <c r="K4446" s="7">
        <v>17312.72</v>
      </c>
      <c r="L4446" s="8">
        <v>11186</v>
      </c>
      <c r="M4446" s="7">
        <v>2034667.51</v>
      </c>
      <c r="N4446" s="8">
        <v>691004</v>
      </c>
    </row>
    <row r="4447" spans="1:14" x14ac:dyDescent="0.25">
      <c r="A4447" s="5">
        <v>45843</v>
      </c>
      <c r="B4447" s="8" t="s">
        <v>19</v>
      </c>
      <c r="C4447" s="7">
        <v>711747.45</v>
      </c>
      <c r="D4447" s="8">
        <v>629866</v>
      </c>
      <c r="E4447" s="7">
        <v>1055676.69</v>
      </c>
      <c r="F4447" s="8">
        <v>16757</v>
      </c>
      <c r="G4447" s="7">
        <v>63141.75</v>
      </c>
      <c r="H4447" s="8">
        <v>33191</v>
      </c>
      <c r="I4447" s="7">
        <v>158005.54999999999</v>
      </c>
      <c r="J4447" s="8">
        <v>4</v>
      </c>
      <c r="K4447" s="7">
        <v>18095.439999999999</v>
      </c>
      <c r="L4447" s="8">
        <v>11186</v>
      </c>
      <c r="M4447" s="7">
        <v>2006666.88</v>
      </c>
      <c r="N4447" s="8">
        <v>691004</v>
      </c>
    </row>
    <row r="4448" spans="1:14" x14ac:dyDescent="0.25">
      <c r="A4448" s="5">
        <v>45843</v>
      </c>
      <c r="B4448" s="8" t="s">
        <v>20</v>
      </c>
      <c r="C4448" s="7">
        <v>691966.47</v>
      </c>
      <c r="D4448" s="8">
        <v>629866</v>
      </c>
      <c r="E4448" s="7">
        <v>1075220.6399999999</v>
      </c>
      <c r="F4448" s="8">
        <v>16757</v>
      </c>
      <c r="G4448" s="7">
        <v>60367.27</v>
      </c>
      <c r="H4448" s="8">
        <v>33191</v>
      </c>
      <c r="I4448" s="7">
        <v>170205.68</v>
      </c>
      <c r="J4448" s="8">
        <v>4</v>
      </c>
      <c r="K4448" s="7">
        <v>3736.29</v>
      </c>
      <c r="L4448" s="8">
        <v>11186</v>
      </c>
      <c r="M4448" s="7">
        <v>2001496.35</v>
      </c>
      <c r="N4448" s="8">
        <v>691004</v>
      </c>
    </row>
    <row r="4449" spans="1:14" x14ac:dyDescent="0.25">
      <c r="A4449" s="5">
        <v>45843</v>
      </c>
      <c r="B4449" s="8" t="s">
        <v>21</v>
      </c>
      <c r="C4449" s="7">
        <v>742300.81</v>
      </c>
      <c r="D4449" s="8">
        <v>629866</v>
      </c>
      <c r="E4449" s="7">
        <v>1116443.97</v>
      </c>
      <c r="F4449" s="8">
        <v>16757</v>
      </c>
      <c r="G4449" s="7">
        <v>62628.59</v>
      </c>
      <c r="H4449" s="8">
        <v>33191</v>
      </c>
      <c r="I4449" s="7">
        <v>165203.26999999999</v>
      </c>
      <c r="J4449" s="8">
        <v>4</v>
      </c>
      <c r="K4449" s="7">
        <v>1127.83</v>
      </c>
      <c r="L4449" s="8">
        <v>11186</v>
      </c>
      <c r="M4449" s="7">
        <v>2087704.47</v>
      </c>
      <c r="N4449" s="8">
        <v>691004</v>
      </c>
    </row>
    <row r="4450" spans="1:14" x14ac:dyDescent="0.25">
      <c r="A4450" s="5">
        <v>45843</v>
      </c>
      <c r="B4450" s="8" t="s">
        <v>22</v>
      </c>
      <c r="C4450" s="7">
        <v>883137.78</v>
      </c>
      <c r="D4450" s="8">
        <v>629866</v>
      </c>
      <c r="E4450" s="7">
        <v>1180734.76</v>
      </c>
      <c r="F4450" s="8">
        <v>16757</v>
      </c>
      <c r="G4450" s="7">
        <v>71443.240000000005</v>
      </c>
      <c r="H4450" s="8">
        <v>33191</v>
      </c>
      <c r="I4450" s="7">
        <v>163711.25</v>
      </c>
      <c r="J4450" s="8">
        <v>4</v>
      </c>
      <c r="K4450" s="7">
        <v>543.6</v>
      </c>
      <c r="L4450" s="8">
        <v>11186</v>
      </c>
      <c r="M4450" s="7">
        <v>2299570.63</v>
      </c>
      <c r="N4450" s="8">
        <v>691004</v>
      </c>
    </row>
    <row r="4451" spans="1:14" x14ac:dyDescent="0.25">
      <c r="A4451" s="5">
        <v>45843</v>
      </c>
      <c r="B4451" s="8" t="s">
        <v>23</v>
      </c>
      <c r="C4451" s="7">
        <v>1062226.97</v>
      </c>
      <c r="D4451" s="8">
        <v>629866</v>
      </c>
      <c r="E4451" s="7">
        <v>1250582.97</v>
      </c>
      <c r="F4451" s="8">
        <v>16757</v>
      </c>
      <c r="G4451" s="7">
        <v>82641.960000000006</v>
      </c>
      <c r="H4451" s="8">
        <v>33191</v>
      </c>
      <c r="I4451" s="7">
        <v>164720.46</v>
      </c>
      <c r="J4451" s="8">
        <v>4</v>
      </c>
      <c r="K4451" s="7">
        <v>-690.31</v>
      </c>
      <c r="L4451" s="8">
        <v>11186</v>
      </c>
      <c r="M4451" s="7">
        <v>2559482.0499999998</v>
      </c>
      <c r="N4451" s="8">
        <v>691004</v>
      </c>
    </row>
    <row r="4452" spans="1:14" x14ac:dyDescent="0.25">
      <c r="A4452" s="5">
        <v>45843</v>
      </c>
      <c r="B4452" s="8" t="s">
        <v>24</v>
      </c>
      <c r="C4452" s="7">
        <v>1249430.1499999999</v>
      </c>
      <c r="D4452" s="8">
        <v>629866</v>
      </c>
      <c r="E4452" s="7">
        <v>1313884.72</v>
      </c>
      <c r="F4452" s="8">
        <v>16757</v>
      </c>
      <c r="G4452" s="7">
        <v>94390.87</v>
      </c>
      <c r="H4452" s="8">
        <v>33191</v>
      </c>
      <c r="I4452" s="7">
        <v>167750.82999999999</v>
      </c>
      <c r="J4452" s="8">
        <v>4</v>
      </c>
      <c r="K4452" s="7">
        <v>575.51</v>
      </c>
      <c r="L4452" s="8">
        <v>11186</v>
      </c>
      <c r="M4452" s="7">
        <v>2826032.08</v>
      </c>
      <c r="N4452" s="8">
        <v>691004</v>
      </c>
    </row>
    <row r="4453" spans="1:14" x14ac:dyDescent="0.25">
      <c r="A4453" s="5">
        <v>45843</v>
      </c>
      <c r="B4453" s="8" t="s">
        <v>25</v>
      </c>
      <c r="C4453" s="7">
        <v>1421963.95</v>
      </c>
      <c r="D4453" s="8">
        <v>629866</v>
      </c>
      <c r="E4453" s="7">
        <v>1353952.85</v>
      </c>
      <c r="F4453" s="8">
        <v>16757</v>
      </c>
      <c r="G4453" s="7">
        <v>102924.33</v>
      </c>
      <c r="H4453" s="8">
        <v>33191</v>
      </c>
      <c r="I4453" s="7">
        <v>167328.25</v>
      </c>
      <c r="J4453" s="8">
        <v>4</v>
      </c>
      <c r="K4453" s="7">
        <v>850.28</v>
      </c>
      <c r="L4453" s="8">
        <v>11186</v>
      </c>
      <c r="M4453" s="7">
        <v>3047019.66</v>
      </c>
      <c r="N4453" s="8">
        <v>691004</v>
      </c>
    </row>
    <row r="4454" spans="1:14" x14ac:dyDescent="0.25">
      <c r="A4454" s="5">
        <v>45843</v>
      </c>
      <c r="B4454" s="8" t="s">
        <v>26</v>
      </c>
      <c r="C4454" s="7">
        <v>1549404.72</v>
      </c>
      <c r="D4454" s="8">
        <v>629866</v>
      </c>
      <c r="E4454" s="7">
        <v>1372633.05</v>
      </c>
      <c r="F4454" s="8">
        <v>16757</v>
      </c>
      <c r="G4454" s="7">
        <v>107501.39</v>
      </c>
      <c r="H4454" s="8">
        <v>33191</v>
      </c>
      <c r="I4454" s="7">
        <v>147677.42000000001</v>
      </c>
      <c r="J4454" s="8">
        <v>4</v>
      </c>
      <c r="K4454" s="7">
        <v>1838.61</v>
      </c>
      <c r="L4454" s="8">
        <v>11186</v>
      </c>
      <c r="M4454" s="7">
        <v>3179055.19</v>
      </c>
      <c r="N4454" s="8">
        <v>691004</v>
      </c>
    </row>
    <row r="4455" spans="1:14" x14ac:dyDescent="0.25">
      <c r="A4455" s="5">
        <v>45843</v>
      </c>
      <c r="B4455" s="8" t="s">
        <v>27</v>
      </c>
      <c r="C4455" s="7">
        <v>1643020.53</v>
      </c>
      <c r="D4455" s="8">
        <v>629866</v>
      </c>
      <c r="E4455" s="7">
        <v>1379527.09</v>
      </c>
      <c r="F4455" s="8">
        <v>16757</v>
      </c>
      <c r="G4455" s="7">
        <v>110500.83</v>
      </c>
      <c r="H4455" s="8">
        <v>33191</v>
      </c>
      <c r="I4455" s="7">
        <v>171635.44</v>
      </c>
      <c r="J4455" s="8">
        <v>4</v>
      </c>
      <c r="K4455" s="7">
        <v>369.27</v>
      </c>
      <c r="L4455" s="8">
        <v>11186</v>
      </c>
      <c r="M4455" s="7">
        <v>3305053.16</v>
      </c>
      <c r="N4455" s="8">
        <v>691004</v>
      </c>
    </row>
    <row r="4456" spans="1:14" x14ac:dyDescent="0.25">
      <c r="A4456" s="5">
        <v>45843</v>
      </c>
      <c r="B4456" s="8" t="s">
        <v>28</v>
      </c>
      <c r="C4456" s="7">
        <v>1719588.66</v>
      </c>
      <c r="D4456" s="8">
        <v>629866</v>
      </c>
      <c r="E4456" s="7">
        <v>1403262.92</v>
      </c>
      <c r="F4456" s="8">
        <v>16757</v>
      </c>
      <c r="G4456" s="7">
        <v>113053.97</v>
      </c>
      <c r="H4456" s="8">
        <v>33191</v>
      </c>
      <c r="I4456" s="7">
        <v>165064.41</v>
      </c>
      <c r="J4456" s="8">
        <v>4</v>
      </c>
      <c r="K4456" s="7">
        <v>4500.3500000000004</v>
      </c>
      <c r="L4456" s="8">
        <v>11186</v>
      </c>
      <c r="M4456" s="7">
        <v>3405470.31</v>
      </c>
      <c r="N4456" s="8">
        <v>691004</v>
      </c>
    </row>
    <row r="4457" spans="1:14" x14ac:dyDescent="0.25">
      <c r="A4457" s="5">
        <v>45843</v>
      </c>
      <c r="B4457" s="8" t="s">
        <v>29</v>
      </c>
      <c r="C4457" s="7">
        <v>1783457.72</v>
      </c>
      <c r="D4457" s="8">
        <v>629866</v>
      </c>
      <c r="E4457" s="7">
        <v>1409301.96</v>
      </c>
      <c r="F4457" s="8">
        <v>16757</v>
      </c>
      <c r="G4457" s="7">
        <v>114474.63</v>
      </c>
      <c r="H4457" s="8">
        <v>33191</v>
      </c>
      <c r="I4457" s="7">
        <v>160922.53</v>
      </c>
      <c r="J4457" s="8">
        <v>4</v>
      </c>
      <c r="K4457" s="7">
        <v>5397.2</v>
      </c>
      <c r="L4457" s="8">
        <v>11186</v>
      </c>
      <c r="M4457" s="7">
        <v>3473554.04</v>
      </c>
      <c r="N4457" s="8">
        <v>691004</v>
      </c>
    </row>
    <row r="4458" spans="1:14" x14ac:dyDescent="0.25">
      <c r="A4458" s="5">
        <v>45843</v>
      </c>
      <c r="B4458" s="8" t="s">
        <v>30</v>
      </c>
      <c r="C4458" s="7">
        <v>1832654.79</v>
      </c>
      <c r="D4458" s="8">
        <v>629866</v>
      </c>
      <c r="E4458" s="7">
        <v>1407889.08</v>
      </c>
      <c r="F4458" s="8">
        <v>16757</v>
      </c>
      <c r="G4458" s="7">
        <v>114136.58</v>
      </c>
      <c r="H4458" s="8">
        <v>33191</v>
      </c>
      <c r="I4458" s="7">
        <v>167832.98</v>
      </c>
      <c r="J4458" s="8">
        <v>4</v>
      </c>
      <c r="K4458" s="7">
        <v>5688.61</v>
      </c>
      <c r="L4458" s="8">
        <v>11186</v>
      </c>
      <c r="M4458" s="7">
        <v>3528202.04</v>
      </c>
      <c r="N4458" s="8">
        <v>691004</v>
      </c>
    </row>
    <row r="4459" spans="1:14" x14ac:dyDescent="0.25">
      <c r="A4459" s="5">
        <v>45843</v>
      </c>
      <c r="B4459" s="8" t="s">
        <v>31</v>
      </c>
      <c r="C4459" s="7">
        <v>1852412.35</v>
      </c>
      <c r="D4459" s="8">
        <v>629866</v>
      </c>
      <c r="E4459" s="7">
        <v>1385617.12</v>
      </c>
      <c r="F4459" s="8">
        <v>16757</v>
      </c>
      <c r="G4459" s="7">
        <v>111250.47</v>
      </c>
      <c r="H4459" s="8">
        <v>33191</v>
      </c>
      <c r="I4459" s="7">
        <v>167977.87</v>
      </c>
      <c r="J4459" s="8">
        <v>4</v>
      </c>
      <c r="K4459" s="7">
        <v>4950.93</v>
      </c>
      <c r="L4459" s="8">
        <v>11186</v>
      </c>
      <c r="M4459" s="7">
        <v>3522208.74</v>
      </c>
      <c r="N4459" s="8">
        <v>691004</v>
      </c>
    </row>
    <row r="4460" spans="1:14" x14ac:dyDescent="0.25">
      <c r="A4460" s="5">
        <v>45843</v>
      </c>
      <c r="B4460" s="8" t="s">
        <v>32</v>
      </c>
      <c r="C4460" s="7">
        <v>1834549.51</v>
      </c>
      <c r="D4460" s="8">
        <v>629866</v>
      </c>
      <c r="E4460" s="7">
        <v>1375672.88</v>
      </c>
      <c r="F4460" s="8">
        <v>16757</v>
      </c>
      <c r="G4460" s="7">
        <v>107536.07</v>
      </c>
      <c r="H4460" s="8">
        <v>33191</v>
      </c>
      <c r="I4460" s="7">
        <v>156693.46</v>
      </c>
      <c r="J4460" s="8">
        <v>4</v>
      </c>
      <c r="K4460" s="7">
        <v>7994.05</v>
      </c>
      <c r="L4460" s="8">
        <v>11186</v>
      </c>
      <c r="M4460" s="7">
        <v>3482445.97</v>
      </c>
      <c r="N4460" s="8">
        <v>691004</v>
      </c>
    </row>
    <row r="4461" spans="1:14" x14ac:dyDescent="0.25">
      <c r="A4461" s="5">
        <v>45843</v>
      </c>
      <c r="B4461" s="8" t="s">
        <v>33</v>
      </c>
      <c r="C4461" s="7">
        <v>1795885.84</v>
      </c>
      <c r="D4461" s="8">
        <v>629866</v>
      </c>
      <c r="E4461" s="7">
        <v>1340263.67</v>
      </c>
      <c r="F4461" s="8">
        <v>16757</v>
      </c>
      <c r="G4461" s="7">
        <v>103626.06</v>
      </c>
      <c r="H4461" s="8">
        <v>33191</v>
      </c>
      <c r="I4461" s="7">
        <v>160288.79</v>
      </c>
      <c r="J4461" s="8">
        <v>4</v>
      </c>
      <c r="K4461" s="7">
        <v>7961.09</v>
      </c>
      <c r="L4461" s="8">
        <v>11186</v>
      </c>
      <c r="M4461" s="7">
        <v>3408025.45</v>
      </c>
      <c r="N4461" s="8">
        <v>691004</v>
      </c>
    </row>
    <row r="4462" spans="1:14" x14ac:dyDescent="0.25">
      <c r="A4462" s="5">
        <v>45843</v>
      </c>
      <c r="B4462" s="8" t="s">
        <v>34</v>
      </c>
      <c r="C4462" s="7">
        <v>1706220.24</v>
      </c>
      <c r="D4462" s="8">
        <v>629866</v>
      </c>
      <c r="E4462" s="7">
        <v>1294580.95</v>
      </c>
      <c r="F4462" s="8">
        <v>16757</v>
      </c>
      <c r="G4462" s="7">
        <v>97271.87</v>
      </c>
      <c r="H4462" s="8">
        <v>33191</v>
      </c>
      <c r="I4462" s="7">
        <v>155665.10999999999</v>
      </c>
      <c r="J4462" s="8">
        <v>4</v>
      </c>
      <c r="K4462" s="7">
        <v>6788.78</v>
      </c>
      <c r="L4462" s="8">
        <v>11186</v>
      </c>
      <c r="M4462" s="7">
        <v>3260526.95</v>
      </c>
      <c r="N4462" s="8">
        <v>691004</v>
      </c>
    </row>
    <row r="4463" spans="1:14" x14ac:dyDescent="0.25">
      <c r="A4463" s="5">
        <v>45843</v>
      </c>
      <c r="B4463" s="8" t="s">
        <v>35</v>
      </c>
      <c r="C4463" s="7">
        <v>1598728.83</v>
      </c>
      <c r="D4463" s="8">
        <v>629866</v>
      </c>
      <c r="E4463" s="7">
        <v>1251204.8899999999</v>
      </c>
      <c r="F4463" s="8">
        <v>16757</v>
      </c>
      <c r="G4463" s="7">
        <v>92308.21</v>
      </c>
      <c r="H4463" s="8">
        <v>33191</v>
      </c>
      <c r="I4463" s="7">
        <v>163795.92000000001</v>
      </c>
      <c r="J4463" s="8">
        <v>4</v>
      </c>
      <c r="K4463" s="7">
        <v>16500.23</v>
      </c>
      <c r="L4463" s="8">
        <v>11186</v>
      </c>
      <c r="M4463" s="7">
        <v>3122538.08</v>
      </c>
      <c r="N4463" s="8">
        <v>691004</v>
      </c>
    </row>
    <row r="4464" spans="1:14" x14ac:dyDescent="0.25">
      <c r="A4464" s="5">
        <v>45843</v>
      </c>
      <c r="B4464" s="8" t="s">
        <v>36</v>
      </c>
      <c r="C4464" s="7">
        <v>1485383.91</v>
      </c>
      <c r="D4464" s="8">
        <v>629866</v>
      </c>
      <c r="E4464" s="7">
        <v>1200521.49</v>
      </c>
      <c r="F4464" s="8">
        <v>16757</v>
      </c>
      <c r="G4464" s="7">
        <v>86017.54</v>
      </c>
      <c r="H4464" s="8">
        <v>33191</v>
      </c>
      <c r="I4464" s="7">
        <v>175714.33</v>
      </c>
      <c r="J4464" s="8">
        <v>4</v>
      </c>
      <c r="K4464" s="7">
        <v>26201.61</v>
      </c>
      <c r="L4464" s="8">
        <v>11186</v>
      </c>
      <c r="M4464" s="7">
        <v>2973838.88</v>
      </c>
      <c r="N4464" s="8">
        <v>691004</v>
      </c>
    </row>
    <row r="4465" spans="1:14" x14ac:dyDescent="0.25">
      <c r="A4465" s="5">
        <v>45843</v>
      </c>
      <c r="B4465" s="8" t="s">
        <v>37</v>
      </c>
      <c r="C4465" s="7">
        <v>1352545.33</v>
      </c>
      <c r="D4465" s="8">
        <v>629866</v>
      </c>
      <c r="E4465" s="7">
        <v>1156598.6100000001</v>
      </c>
      <c r="F4465" s="8">
        <v>16757</v>
      </c>
      <c r="G4465" s="7">
        <v>80350.100000000006</v>
      </c>
      <c r="H4465" s="8">
        <v>33191</v>
      </c>
      <c r="I4465" s="7">
        <v>147395.96</v>
      </c>
      <c r="J4465" s="8">
        <v>4</v>
      </c>
      <c r="K4465" s="7">
        <v>26590.01</v>
      </c>
      <c r="L4465" s="8">
        <v>11186</v>
      </c>
      <c r="M4465" s="7">
        <v>2763480.01</v>
      </c>
      <c r="N4465" s="8">
        <v>691004</v>
      </c>
    </row>
    <row r="4466" spans="1:14" x14ac:dyDescent="0.25">
      <c r="A4466" s="5">
        <v>45843</v>
      </c>
      <c r="B4466" s="8" t="s">
        <v>38</v>
      </c>
      <c r="C4466" s="7">
        <v>1201049.76</v>
      </c>
      <c r="D4466" s="8">
        <v>630175</v>
      </c>
      <c r="E4466" s="7">
        <v>1124197.01</v>
      </c>
      <c r="F4466" s="8">
        <v>16757</v>
      </c>
      <c r="G4466" s="7">
        <v>75915.61</v>
      </c>
      <c r="H4466" s="8">
        <v>33211</v>
      </c>
      <c r="I4466" s="7">
        <v>142632.68</v>
      </c>
      <c r="J4466" s="8">
        <v>4</v>
      </c>
      <c r="K4466" s="7">
        <v>23769.85</v>
      </c>
      <c r="L4466" s="8">
        <v>11185</v>
      </c>
      <c r="M4466" s="7">
        <v>2567564.91</v>
      </c>
      <c r="N4466" s="8">
        <v>691332</v>
      </c>
    </row>
    <row r="4467" spans="1:14" x14ac:dyDescent="0.25">
      <c r="A4467" s="5">
        <v>45844</v>
      </c>
      <c r="B4467" s="8" t="s">
        <v>15</v>
      </c>
      <c r="C4467" s="7">
        <v>1067434.51</v>
      </c>
      <c r="D4467" s="8">
        <v>630177</v>
      </c>
      <c r="E4467" s="7">
        <v>1102560.29</v>
      </c>
      <c r="F4467" s="8">
        <v>16757</v>
      </c>
      <c r="G4467" s="7">
        <v>72367.22</v>
      </c>
      <c r="H4467" s="8">
        <v>33211</v>
      </c>
      <c r="I4467" s="7">
        <v>152196.76</v>
      </c>
      <c r="J4467" s="8">
        <v>4</v>
      </c>
      <c r="K4467" s="7">
        <v>25714.38</v>
      </c>
      <c r="L4467" s="8">
        <v>11185</v>
      </c>
      <c r="M4467" s="7">
        <v>2420273.16</v>
      </c>
      <c r="N4467" s="8">
        <v>691334</v>
      </c>
    </row>
    <row r="4468" spans="1:14" x14ac:dyDescent="0.25">
      <c r="A4468" s="5">
        <v>45844</v>
      </c>
      <c r="B4468" s="8" t="s">
        <v>16</v>
      </c>
      <c r="C4468" s="7">
        <v>960325.21</v>
      </c>
      <c r="D4468" s="8">
        <v>630177</v>
      </c>
      <c r="E4468" s="7">
        <v>1080115.1200000001</v>
      </c>
      <c r="F4468" s="8">
        <v>16757</v>
      </c>
      <c r="G4468" s="7">
        <v>69532.86</v>
      </c>
      <c r="H4468" s="8">
        <v>33211</v>
      </c>
      <c r="I4468" s="7">
        <v>158226.78</v>
      </c>
      <c r="J4468" s="8">
        <v>4</v>
      </c>
      <c r="K4468" s="7">
        <v>21435.06</v>
      </c>
      <c r="L4468" s="8">
        <v>11185</v>
      </c>
      <c r="M4468" s="7">
        <v>2289635.0299999998</v>
      </c>
      <c r="N4468" s="8">
        <v>691334</v>
      </c>
    </row>
    <row r="4469" spans="1:14" x14ac:dyDescent="0.25">
      <c r="A4469" s="5">
        <v>45844</v>
      </c>
      <c r="B4469" s="8" t="s">
        <v>17</v>
      </c>
      <c r="C4469" s="7">
        <v>877303.39</v>
      </c>
      <c r="D4469" s="8">
        <v>630177</v>
      </c>
      <c r="E4469" s="7">
        <v>1066931.99</v>
      </c>
      <c r="F4469" s="8">
        <v>16757</v>
      </c>
      <c r="G4469" s="7">
        <v>67370.28</v>
      </c>
      <c r="H4469" s="8">
        <v>33211</v>
      </c>
      <c r="I4469" s="7">
        <v>157681.74</v>
      </c>
      <c r="J4469" s="8">
        <v>4</v>
      </c>
      <c r="K4469" s="7">
        <v>21339.01</v>
      </c>
      <c r="L4469" s="8">
        <v>11185</v>
      </c>
      <c r="M4469" s="7">
        <v>2190626.41</v>
      </c>
      <c r="N4469" s="8">
        <v>691334</v>
      </c>
    </row>
    <row r="4470" spans="1:14" x14ac:dyDescent="0.25">
      <c r="A4470" s="5">
        <v>45844</v>
      </c>
      <c r="B4470" s="8" t="s">
        <v>18</v>
      </c>
      <c r="C4470" s="7">
        <v>814247.55</v>
      </c>
      <c r="D4470" s="8">
        <v>630177</v>
      </c>
      <c r="E4470" s="7">
        <v>1059475.01</v>
      </c>
      <c r="F4470" s="8">
        <v>16757</v>
      </c>
      <c r="G4470" s="7">
        <v>66076.5</v>
      </c>
      <c r="H4470" s="8">
        <v>33211</v>
      </c>
      <c r="I4470" s="7">
        <v>164611.6</v>
      </c>
      <c r="J4470" s="8">
        <v>4</v>
      </c>
      <c r="K4470" s="7">
        <v>19719.29</v>
      </c>
      <c r="L4470" s="8">
        <v>11185</v>
      </c>
      <c r="M4470" s="7">
        <v>2124129.9500000002</v>
      </c>
      <c r="N4470" s="8">
        <v>691334</v>
      </c>
    </row>
    <row r="4471" spans="1:14" x14ac:dyDescent="0.25">
      <c r="A4471" s="5">
        <v>45844</v>
      </c>
      <c r="B4471" s="8" t="s">
        <v>19</v>
      </c>
      <c r="C4471" s="7">
        <v>769731.82</v>
      </c>
      <c r="D4471" s="8">
        <v>630177</v>
      </c>
      <c r="E4471" s="7">
        <v>1069397.8899999999</v>
      </c>
      <c r="F4471" s="8">
        <v>16757</v>
      </c>
      <c r="G4471" s="7">
        <v>65622.94</v>
      </c>
      <c r="H4471" s="8">
        <v>33211</v>
      </c>
      <c r="I4471" s="7">
        <v>169457.52</v>
      </c>
      <c r="J4471" s="8">
        <v>4</v>
      </c>
      <c r="K4471" s="7">
        <v>15112.71</v>
      </c>
      <c r="L4471" s="8">
        <v>11185</v>
      </c>
      <c r="M4471" s="7">
        <v>2089322.88</v>
      </c>
      <c r="N4471" s="8">
        <v>691334</v>
      </c>
    </row>
    <row r="4472" spans="1:14" x14ac:dyDescent="0.25">
      <c r="A4472" s="5">
        <v>45844</v>
      </c>
      <c r="B4472" s="8" t="s">
        <v>20</v>
      </c>
      <c r="C4472" s="7">
        <v>748914.52</v>
      </c>
      <c r="D4472" s="8">
        <v>630177</v>
      </c>
      <c r="E4472" s="7">
        <v>1083771.52</v>
      </c>
      <c r="F4472" s="8">
        <v>16757</v>
      </c>
      <c r="G4472" s="7">
        <v>62499.63</v>
      </c>
      <c r="H4472" s="8">
        <v>33211</v>
      </c>
      <c r="I4472" s="7">
        <v>160669.54</v>
      </c>
      <c r="J4472" s="8">
        <v>4</v>
      </c>
      <c r="K4472" s="7">
        <v>10174.870000000001</v>
      </c>
      <c r="L4472" s="8">
        <v>11185</v>
      </c>
      <c r="M4472" s="7">
        <v>2066030.08</v>
      </c>
      <c r="N4472" s="8">
        <v>691334</v>
      </c>
    </row>
    <row r="4473" spans="1:14" x14ac:dyDescent="0.25">
      <c r="A4473" s="5">
        <v>45844</v>
      </c>
      <c r="B4473" s="8" t="s">
        <v>21</v>
      </c>
      <c r="C4473" s="7">
        <v>802207.86</v>
      </c>
      <c r="D4473" s="8">
        <v>630177</v>
      </c>
      <c r="E4473" s="7">
        <v>1103729.57</v>
      </c>
      <c r="F4473" s="8">
        <v>16757</v>
      </c>
      <c r="G4473" s="7">
        <v>63678.239999999998</v>
      </c>
      <c r="H4473" s="8">
        <v>33211</v>
      </c>
      <c r="I4473" s="7">
        <v>179170.06</v>
      </c>
      <c r="J4473" s="8">
        <v>4</v>
      </c>
      <c r="K4473" s="7">
        <v>-1686.39</v>
      </c>
      <c r="L4473" s="8">
        <v>11185</v>
      </c>
      <c r="M4473" s="7">
        <v>2147099.34</v>
      </c>
      <c r="N4473" s="8">
        <v>691334</v>
      </c>
    </row>
    <row r="4474" spans="1:14" x14ac:dyDescent="0.25">
      <c r="A4474" s="5">
        <v>45844</v>
      </c>
      <c r="B4474" s="8" t="s">
        <v>22</v>
      </c>
      <c r="C4474" s="7">
        <v>934222.81</v>
      </c>
      <c r="D4474" s="8">
        <v>630177</v>
      </c>
      <c r="E4474" s="7">
        <v>1154253.33</v>
      </c>
      <c r="F4474" s="8">
        <v>16757</v>
      </c>
      <c r="G4474" s="7">
        <v>70020.289999999994</v>
      </c>
      <c r="H4474" s="8">
        <v>33211</v>
      </c>
      <c r="I4474" s="7">
        <v>181160.23</v>
      </c>
      <c r="J4474" s="8">
        <v>4</v>
      </c>
      <c r="K4474" s="7">
        <v>-2316.04</v>
      </c>
      <c r="L4474" s="8">
        <v>11185</v>
      </c>
      <c r="M4474" s="7">
        <v>2337340.62</v>
      </c>
      <c r="N4474" s="8">
        <v>691334</v>
      </c>
    </row>
    <row r="4475" spans="1:14" x14ac:dyDescent="0.25">
      <c r="A4475" s="5">
        <v>45844</v>
      </c>
      <c r="B4475" s="8" t="s">
        <v>23</v>
      </c>
      <c r="C4475" s="7">
        <v>1112356.68</v>
      </c>
      <c r="D4475" s="8">
        <v>630177</v>
      </c>
      <c r="E4475" s="7">
        <v>1231520.1399999999</v>
      </c>
      <c r="F4475" s="8">
        <v>16757</v>
      </c>
      <c r="G4475" s="7">
        <v>79949.48</v>
      </c>
      <c r="H4475" s="8">
        <v>33211</v>
      </c>
      <c r="I4475" s="7">
        <v>167685.57</v>
      </c>
      <c r="J4475" s="8">
        <v>4</v>
      </c>
      <c r="K4475" s="7">
        <v>453.59</v>
      </c>
      <c r="L4475" s="8">
        <v>11185</v>
      </c>
      <c r="M4475" s="7">
        <v>2591965.46</v>
      </c>
      <c r="N4475" s="8">
        <v>691334</v>
      </c>
    </row>
    <row r="4476" spans="1:14" x14ac:dyDescent="0.25">
      <c r="A4476" s="5">
        <v>45844</v>
      </c>
      <c r="B4476" s="8" t="s">
        <v>24</v>
      </c>
      <c r="C4476" s="7">
        <v>1295005.8500000001</v>
      </c>
      <c r="D4476" s="8">
        <v>630177</v>
      </c>
      <c r="E4476" s="7">
        <v>1302331.3999999999</v>
      </c>
      <c r="F4476" s="8">
        <v>16757</v>
      </c>
      <c r="G4476" s="7">
        <v>91155.76</v>
      </c>
      <c r="H4476" s="8">
        <v>33211</v>
      </c>
      <c r="I4476" s="7">
        <v>177874.09</v>
      </c>
      <c r="J4476" s="8">
        <v>4</v>
      </c>
      <c r="K4476" s="7">
        <v>1089.03</v>
      </c>
      <c r="L4476" s="8">
        <v>11185</v>
      </c>
      <c r="M4476" s="7">
        <v>2867456.13</v>
      </c>
      <c r="N4476" s="8">
        <v>691334</v>
      </c>
    </row>
    <row r="4477" spans="1:14" x14ac:dyDescent="0.25">
      <c r="A4477" s="5">
        <v>45844</v>
      </c>
      <c r="B4477" s="8" t="s">
        <v>25</v>
      </c>
      <c r="C4477" s="7">
        <v>1467921.63</v>
      </c>
      <c r="D4477" s="8">
        <v>630177</v>
      </c>
      <c r="E4477" s="7">
        <v>1346732.14</v>
      </c>
      <c r="F4477" s="8">
        <v>16757</v>
      </c>
      <c r="G4477" s="7">
        <v>99869.8</v>
      </c>
      <c r="H4477" s="8">
        <v>33211</v>
      </c>
      <c r="I4477" s="7">
        <v>177595.4</v>
      </c>
      <c r="J4477" s="8">
        <v>4</v>
      </c>
      <c r="K4477" s="7">
        <v>678.99</v>
      </c>
      <c r="L4477" s="8">
        <v>11185</v>
      </c>
      <c r="M4477" s="7">
        <v>3092797.96</v>
      </c>
      <c r="N4477" s="8">
        <v>691334</v>
      </c>
    </row>
    <row r="4478" spans="1:14" x14ac:dyDescent="0.25">
      <c r="A4478" s="5">
        <v>45844</v>
      </c>
      <c r="B4478" s="8" t="s">
        <v>26</v>
      </c>
      <c r="C4478" s="7">
        <v>1611884.76</v>
      </c>
      <c r="D4478" s="8">
        <v>630177</v>
      </c>
      <c r="E4478" s="7">
        <v>1380058.8</v>
      </c>
      <c r="F4478" s="8">
        <v>16757</v>
      </c>
      <c r="G4478" s="7">
        <v>104516.22</v>
      </c>
      <c r="H4478" s="8">
        <v>33211</v>
      </c>
      <c r="I4478" s="7">
        <v>169724.38</v>
      </c>
      <c r="J4478" s="8">
        <v>4</v>
      </c>
      <c r="K4478" s="7">
        <v>4620.1899999999996</v>
      </c>
      <c r="L4478" s="8">
        <v>11185</v>
      </c>
      <c r="M4478" s="7">
        <v>3270804.35</v>
      </c>
      <c r="N4478" s="8">
        <v>691334</v>
      </c>
    </row>
    <row r="4479" spans="1:14" x14ac:dyDescent="0.25">
      <c r="A4479" s="5">
        <v>45844</v>
      </c>
      <c r="B4479" s="8" t="s">
        <v>27</v>
      </c>
      <c r="C4479" s="7">
        <v>1720457.78</v>
      </c>
      <c r="D4479" s="8">
        <v>630177</v>
      </c>
      <c r="E4479" s="7">
        <v>1386584.05</v>
      </c>
      <c r="F4479" s="8">
        <v>16757</v>
      </c>
      <c r="G4479" s="7">
        <v>107062.75</v>
      </c>
      <c r="H4479" s="8">
        <v>33211</v>
      </c>
      <c r="I4479" s="7">
        <v>189334.38</v>
      </c>
      <c r="J4479" s="8">
        <v>4</v>
      </c>
      <c r="K4479" s="7">
        <v>2131.98</v>
      </c>
      <c r="L4479" s="8">
        <v>11185</v>
      </c>
      <c r="M4479" s="7">
        <v>3405570.94</v>
      </c>
      <c r="N4479" s="8">
        <v>691334</v>
      </c>
    </row>
    <row r="4480" spans="1:14" x14ac:dyDescent="0.25">
      <c r="A4480" s="5">
        <v>45844</v>
      </c>
      <c r="B4480" s="8" t="s">
        <v>28</v>
      </c>
      <c r="C4480" s="7">
        <v>1792965.99</v>
      </c>
      <c r="D4480" s="8">
        <v>630177</v>
      </c>
      <c r="E4480" s="7">
        <v>1404382.72</v>
      </c>
      <c r="F4480" s="8">
        <v>16757</v>
      </c>
      <c r="G4480" s="7">
        <v>108759.89</v>
      </c>
      <c r="H4480" s="8">
        <v>33211</v>
      </c>
      <c r="I4480" s="7">
        <v>177152.91</v>
      </c>
      <c r="J4480" s="8">
        <v>4</v>
      </c>
      <c r="K4480" s="7">
        <v>5867.08</v>
      </c>
      <c r="L4480" s="8">
        <v>11185</v>
      </c>
      <c r="M4480" s="7">
        <v>3489128.59</v>
      </c>
      <c r="N4480" s="8">
        <v>691334</v>
      </c>
    </row>
    <row r="4481" spans="1:14" x14ac:dyDescent="0.25">
      <c r="A4481" s="5">
        <v>45844</v>
      </c>
      <c r="B4481" s="8" t="s">
        <v>29</v>
      </c>
      <c r="C4481" s="7">
        <v>1866492.21</v>
      </c>
      <c r="D4481" s="8">
        <v>630177</v>
      </c>
      <c r="E4481" s="7">
        <v>1395232.4</v>
      </c>
      <c r="F4481" s="8">
        <v>16757</v>
      </c>
      <c r="G4481" s="7">
        <v>110188.12</v>
      </c>
      <c r="H4481" s="8">
        <v>33211</v>
      </c>
      <c r="I4481" s="7">
        <v>182010.18</v>
      </c>
      <c r="J4481" s="8">
        <v>4</v>
      </c>
      <c r="K4481" s="7">
        <v>2921.8</v>
      </c>
      <c r="L4481" s="8">
        <v>11185</v>
      </c>
      <c r="M4481" s="7">
        <v>3556844.71</v>
      </c>
      <c r="N4481" s="8">
        <v>691334</v>
      </c>
    </row>
    <row r="4482" spans="1:14" x14ac:dyDescent="0.25">
      <c r="A4482" s="5">
        <v>45844</v>
      </c>
      <c r="B4482" s="8" t="s">
        <v>30</v>
      </c>
      <c r="C4482" s="7">
        <v>1942118.92</v>
      </c>
      <c r="D4482" s="8">
        <v>630177</v>
      </c>
      <c r="E4482" s="7">
        <v>1401128.9</v>
      </c>
      <c r="F4482" s="8">
        <v>16757</v>
      </c>
      <c r="G4482" s="7">
        <v>111276.57</v>
      </c>
      <c r="H4482" s="8">
        <v>33211</v>
      </c>
      <c r="I4482" s="7">
        <v>172915.78</v>
      </c>
      <c r="J4482" s="8">
        <v>4</v>
      </c>
      <c r="K4482" s="7">
        <v>7500.58</v>
      </c>
      <c r="L4482" s="8">
        <v>11185</v>
      </c>
      <c r="M4482" s="7">
        <v>3634940.75</v>
      </c>
      <c r="N4482" s="8">
        <v>691334</v>
      </c>
    </row>
    <row r="4483" spans="1:14" x14ac:dyDescent="0.25">
      <c r="A4483" s="5">
        <v>45844</v>
      </c>
      <c r="B4483" s="8" t="s">
        <v>31</v>
      </c>
      <c r="C4483" s="7">
        <v>1993279.44</v>
      </c>
      <c r="D4483" s="8">
        <v>630177</v>
      </c>
      <c r="E4483" s="7">
        <v>1388555.57</v>
      </c>
      <c r="F4483" s="8">
        <v>16757</v>
      </c>
      <c r="G4483" s="7">
        <v>110101.92</v>
      </c>
      <c r="H4483" s="8">
        <v>33211</v>
      </c>
      <c r="I4483" s="7">
        <v>184521.21</v>
      </c>
      <c r="J4483" s="8">
        <v>4</v>
      </c>
      <c r="K4483" s="7">
        <v>5916.25</v>
      </c>
      <c r="L4483" s="8">
        <v>11185</v>
      </c>
      <c r="M4483" s="7">
        <v>3682374.39</v>
      </c>
      <c r="N4483" s="8">
        <v>691334</v>
      </c>
    </row>
    <row r="4484" spans="1:14" x14ac:dyDescent="0.25">
      <c r="A4484" s="5">
        <v>45844</v>
      </c>
      <c r="B4484" s="8" t="s">
        <v>32</v>
      </c>
      <c r="C4484" s="7">
        <v>2008913.2</v>
      </c>
      <c r="D4484" s="8">
        <v>630177</v>
      </c>
      <c r="E4484" s="7">
        <v>1369415.46</v>
      </c>
      <c r="F4484" s="8">
        <v>16757</v>
      </c>
      <c r="G4484" s="7">
        <v>107752.07</v>
      </c>
      <c r="H4484" s="8">
        <v>33211</v>
      </c>
      <c r="I4484" s="7">
        <v>190210.04</v>
      </c>
      <c r="J4484" s="8">
        <v>4</v>
      </c>
      <c r="K4484" s="7">
        <v>6049.38</v>
      </c>
      <c r="L4484" s="8">
        <v>11185</v>
      </c>
      <c r="M4484" s="7">
        <v>3682340.15</v>
      </c>
      <c r="N4484" s="8">
        <v>691334</v>
      </c>
    </row>
    <row r="4485" spans="1:14" x14ac:dyDescent="0.25">
      <c r="A4485" s="5">
        <v>45844</v>
      </c>
      <c r="B4485" s="8" t="s">
        <v>33</v>
      </c>
      <c r="C4485" s="7">
        <v>1969295.16</v>
      </c>
      <c r="D4485" s="8">
        <v>630177</v>
      </c>
      <c r="E4485" s="7">
        <v>1350146.13</v>
      </c>
      <c r="F4485" s="8">
        <v>16757</v>
      </c>
      <c r="G4485" s="7">
        <v>103636.23</v>
      </c>
      <c r="H4485" s="8">
        <v>33211</v>
      </c>
      <c r="I4485" s="7">
        <v>176490.94</v>
      </c>
      <c r="J4485" s="8">
        <v>4</v>
      </c>
      <c r="K4485" s="7">
        <v>10365.120000000001</v>
      </c>
      <c r="L4485" s="8">
        <v>11185</v>
      </c>
      <c r="M4485" s="7">
        <v>3609933.58</v>
      </c>
      <c r="N4485" s="8">
        <v>691334</v>
      </c>
    </row>
    <row r="4486" spans="1:14" x14ac:dyDescent="0.25">
      <c r="A4486" s="5">
        <v>45844</v>
      </c>
      <c r="B4486" s="8" t="s">
        <v>34</v>
      </c>
      <c r="C4486" s="7">
        <v>1869655.77</v>
      </c>
      <c r="D4486" s="8">
        <v>630177</v>
      </c>
      <c r="E4486" s="7">
        <v>1299308.07</v>
      </c>
      <c r="F4486" s="8">
        <v>16757</v>
      </c>
      <c r="G4486" s="7">
        <v>96403.63</v>
      </c>
      <c r="H4486" s="8">
        <v>33211</v>
      </c>
      <c r="I4486" s="7">
        <v>183629.44</v>
      </c>
      <c r="J4486" s="8">
        <v>4</v>
      </c>
      <c r="K4486" s="7">
        <v>8683.09</v>
      </c>
      <c r="L4486" s="8">
        <v>11185</v>
      </c>
      <c r="M4486" s="7">
        <v>3457680</v>
      </c>
      <c r="N4486" s="8">
        <v>691334</v>
      </c>
    </row>
    <row r="4487" spans="1:14" x14ac:dyDescent="0.25">
      <c r="A4487" s="5">
        <v>45844</v>
      </c>
      <c r="B4487" s="8" t="s">
        <v>35</v>
      </c>
      <c r="C4487" s="7">
        <v>1774100.72</v>
      </c>
      <c r="D4487" s="8">
        <v>630177</v>
      </c>
      <c r="E4487" s="7">
        <v>1259584.18</v>
      </c>
      <c r="F4487" s="8">
        <v>16757</v>
      </c>
      <c r="G4487" s="7">
        <v>92089.18</v>
      </c>
      <c r="H4487" s="8">
        <v>33211</v>
      </c>
      <c r="I4487" s="7">
        <v>179652.35</v>
      </c>
      <c r="J4487" s="8">
        <v>4</v>
      </c>
      <c r="K4487" s="7">
        <v>28980.58</v>
      </c>
      <c r="L4487" s="8">
        <v>11185</v>
      </c>
      <c r="M4487" s="7">
        <v>3334407.01</v>
      </c>
      <c r="N4487" s="8">
        <v>691334</v>
      </c>
    </row>
    <row r="4488" spans="1:14" x14ac:dyDescent="0.25">
      <c r="A4488" s="5">
        <v>45844</v>
      </c>
      <c r="B4488" s="8" t="s">
        <v>36</v>
      </c>
      <c r="C4488" s="7">
        <v>1639041.59</v>
      </c>
      <c r="D4488" s="8">
        <v>630177</v>
      </c>
      <c r="E4488" s="7">
        <v>1230125.18</v>
      </c>
      <c r="F4488" s="8">
        <v>16757</v>
      </c>
      <c r="G4488" s="7">
        <v>86270.9</v>
      </c>
      <c r="H4488" s="8">
        <v>33211</v>
      </c>
      <c r="I4488" s="7">
        <v>178080.22</v>
      </c>
      <c r="J4488" s="8">
        <v>4</v>
      </c>
      <c r="K4488" s="7">
        <v>31976.05</v>
      </c>
      <c r="L4488" s="8">
        <v>11185</v>
      </c>
      <c r="M4488" s="7">
        <v>3165493.94</v>
      </c>
      <c r="N4488" s="8">
        <v>691334</v>
      </c>
    </row>
    <row r="4489" spans="1:14" x14ac:dyDescent="0.25">
      <c r="A4489" s="5">
        <v>45844</v>
      </c>
      <c r="B4489" s="8" t="s">
        <v>37</v>
      </c>
      <c r="C4489" s="7">
        <v>1460972.77</v>
      </c>
      <c r="D4489" s="8">
        <v>630177</v>
      </c>
      <c r="E4489" s="7">
        <v>1203835.21</v>
      </c>
      <c r="F4489" s="8">
        <v>16757</v>
      </c>
      <c r="G4489" s="7">
        <v>81458.59</v>
      </c>
      <c r="H4489" s="8">
        <v>33211</v>
      </c>
      <c r="I4489" s="7">
        <v>170323.6</v>
      </c>
      <c r="J4489" s="8">
        <v>4</v>
      </c>
      <c r="K4489" s="7">
        <v>21755.45</v>
      </c>
      <c r="L4489" s="8">
        <v>11185</v>
      </c>
      <c r="M4489" s="7">
        <v>2938345.62</v>
      </c>
      <c r="N4489" s="8">
        <v>691334</v>
      </c>
    </row>
    <row r="4490" spans="1:14" x14ac:dyDescent="0.25">
      <c r="A4490" s="5">
        <v>45844</v>
      </c>
      <c r="B4490" s="8" t="s">
        <v>38</v>
      </c>
      <c r="C4490" s="7">
        <v>1298465.6200000001</v>
      </c>
      <c r="D4490" s="8">
        <v>630329</v>
      </c>
      <c r="E4490" s="7">
        <v>1187095.1599999999</v>
      </c>
      <c r="F4490" s="8">
        <v>16758</v>
      </c>
      <c r="G4490" s="7">
        <v>77613.070000000007</v>
      </c>
      <c r="H4490" s="8">
        <v>33218</v>
      </c>
      <c r="I4490" s="7">
        <v>173566.4</v>
      </c>
      <c r="J4490" s="8">
        <v>5</v>
      </c>
      <c r="K4490" s="7">
        <v>29633.65</v>
      </c>
      <c r="L4490" s="8">
        <v>11185</v>
      </c>
      <c r="M4490" s="7">
        <v>2766373.9</v>
      </c>
      <c r="N4490" s="8">
        <v>691495</v>
      </c>
    </row>
    <row r="4491" spans="1:14" x14ac:dyDescent="0.25">
      <c r="A4491" s="5">
        <v>45845</v>
      </c>
      <c r="B4491" s="8" t="s">
        <v>15</v>
      </c>
      <c r="C4491" s="7">
        <v>1168278.46</v>
      </c>
      <c r="D4491" s="8">
        <v>630323</v>
      </c>
      <c r="E4491" s="7">
        <v>1175741.1000000001</v>
      </c>
      <c r="F4491" s="8">
        <v>16755</v>
      </c>
      <c r="G4491" s="7">
        <v>74542.509999999995</v>
      </c>
      <c r="H4491" s="8">
        <v>33218</v>
      </c>
      <c r="I4491" s="7">
        <v>176915.29</v>
      </c>
      <c r="J4491" s="8">
        <v>5</v>
      </c>
      <c r="K4491" s="7">
        <v>23350.65</v>
      </c>
      <c r="L4491" s="8">
        <v>11185</v>
      </c>
      <c r="M4491" s="7">
        <v>2618828.0099999998</v>
      </c>
      <c r="N4491" s="8">
        <v>691486</v>
      </c>
    </row>
    <row r="4492" spans="1:14" x14ac:dyDescent="0.25">
      <c r="A4492" s="5">
        <v>45845</v>
      </c>
      <c r="B4492" s="8" t="s">
        <v>16</v>
      </c>
      <c r="C4492" s="7">
        <v>1066668.1000000001</v>
      </c>
      <c r="D4492" s="8">
        <v>630323</v>
      </c>
      <c r="E4492" s="7">
        <v>1170913.99</v>
      </c>
      <c r="F4492" s="8">
        <v>16755</v>
      </c>
      <c r="G4492" s="7">
        <v>72258.12</v>
      </c>
      <c r="H4492" s="8">
        <v>33218</v>
      </c>
      <c r="I4492" s="7">
        <v>185842.37</v>
      </c>
      <c r="J4492" s="8">
        <v>5</v>
      </c>
      <c r="K4492" s="7">
        <v>26415</v>
      </c>
      <c r="L4492" s="8">
        <v>11185</v>
      </c>
      <c r="M4492" s="7">
        <v>2522097.58</v>
      </c>
      <c r="N4492" s="8">
        <v>691486</v>
      </c>
    </row>
    <row r="4493" spans="1:14" x14ac:dyDescent="0.25">
      <c r="A4493" s="5">
        <v>45845</v>
      </c>
      <c r="B4493" s="8" t="s">
        <v>17</v>
      </c>
      <c r="C4493" s="7">
        <v>990182.5</v>
      </c>
      <c r="D4493" s="8">
        <v>630323</v>
      </c>
      <c r="E4493" s="7">
        <v>1176297.52</v>
      </c>
      <c r="F4493" s="8">
        <v>16755</v>
      </c>
      <c r="G4493" s="7">
        <v>70799</v>
      </c>
      <c r="H4493" s="8">
        <v>33218</v>
      </c>
      <c r="I4493" s="7">
        <v>173970.33</v>
      </c>
      <c r="J4493" s="8">
        <v>5</v>
      </c>
      <c r="K4493" s="7">
        <v>15654.27</v>
      </c>
      <c r="L4493" s="8">
        <v>11185</v>
      </c>
      <c r="M4493" s="7">
        <v>2426903.62</v>
      </c>
      <c r="N4493" s="8">
        <v>691486</v>
      </c>
    </row>
    <row r="4494" spans="1:14" x14ac:dyDescent="0.25">
      <c r="A4494" s="5">
        <v>45845</v>
      </c>
      <c r="B4494" s="8" t="s">
        <v>18</v>
      </c>
      <c r="C4494" s="7">
        <v>932822.91</v>
      </c>
      <c r="D4494" s="8">
        <v>630323</v>
      </c>
      <c r="E4494" s="7">
        <v>1209230.19</v>
      </c>
      <c r="F4494" s="8">
        <v>16755</v>
      </c>
      <c r="G4494" s="7">
        <v>70019.88</v>
      </c>
      <c r="H4494" s="8">
        <v>33218</v>
      </c>
      <c r="I4494" s="7">
        <v>168647.9</v>
      </c>
      <c r="J4494" s="8">
        <v>5</v>
      </c>
      <c r="K4494" s="7">
        <v>25498.68</v>
      </c>
      <c r="L4494" s="8">
        <v>11185</v>
      </c>
      <c r="M4494" s="7">
        <v>2406219.56</v>
      </c>
      <c r="N4494" s="8">
        <v>691486</v>
      </c>
    </row>
    <row r="4495" spans="1:14" x14ac:dyDescent="0.25">
      <c r="A4495" s="5">
        <v>45845</v>
      </c>
      <c r="B4495" s="8" t="s">
        <v>19</v>
      </c>
      <c r="C4495" s="7">
        <v>898561.72</v>
      </c>
      <c r="D4495" s="8">
        <v>630323</v>
      </c>
      <c r="E4495" s="7">
        <v>1283710.33</v>
      </c>
      <c r="F4495" s="8">
        <v>16755</v>
      </c>
      <c r="G4495" s="7">
        <v>71970.34</v>
      </c>
      <c r="H4495" s="8">
        <v>33218</v>
      </c>
      <c r="I4495" s="7">
        <v>166748.18</v>
      </c>
      <c r="J4495" s="8">
        <v>5</v>
      </c>
      <c r="K4495" s="7">
        <v>17869.53</v>
      </c>
      <c r="L4495" s="8">
        <v>11185</v>
      </c>
      <c r="M4495" s="7">
        <v>2438860.1</v>
      </c>
      <c r="N4495" s="8">
        <v>691486</v>
      </c>
    </row>
    <row r="4496" spans="1:14" x14ac:dyDescent="0.25">
      <c r="A4496" s="5">
        <v>45845</v>
      </c>
      <c r="B4496" s="8" t="s">
        <v>20</v>
      </c>
      <c r="C4496" s="7">
        <v>888030.45</v>
      </c>
      <c r="D4496" s="8">
        <v>630323</v>
      </c>
      <c r="E4496" s="7">
        <v>1380297.33</v>
      </c>
      <c r="F4496" s="8">
        <v>16755</v>
      </c>
      <c r="G4496" s="7">
        <v>72903.98</v>
      </c>
      <c r="H4496" s="8">
        <v>33218</v>
      </c>
      <c r="I4496" s="7">
        <v>147954.10999999999</v>
      </c>
      <c r="J4496" s="8">
        <v>5</v>
      </c>
      <c r="K4496" s="7">
        <v>8135.7</v>
      </c>
      <c r="L4496" s="8">
        <v>11185</v>
      </c>
      <c r="M4496" s="7">
        <v>2497321.5699999998</v>
      </c>
      <c r="N4496" s="8">
        <v>691486</v>
      </c>
    </row>
    <row r="4497" spans="1:14" x14ac:dyDescent="0.25">
      <c r="A4497" s="5">
        <v>45845</v>
      </c>
      <c r="B4497" s="8" t="s">
        <v>21</v>
      </c>
      <c r="C4497" s="7">
        <v>929605.02</v>
      </c>
      <c r="D4497" s="8">
        <v>630323</v>
      </c>
      <c r="E4497" s="7">
        <v>1492439.09</v>
      </c>
      <c r="F4497" s="8">
        <v>16755</v>
      </c>
      <c r="G4497" s="7">
        <v>81643.97</v>
      </c>
      <c r="H4497" s="8">
        <v>33218</v>
      </c>
      <c r="I4497" s="7">
        <v>157291.43</v>
      </c>
      <c r="J4497" s="8">
        <v>5</v>
      </c>
      <c r="K4497" s="7">
        <v>2511.9499999999998</v>
      </c>
      <c r="L4497" s="8">
        <v>11185</v>
      </c>
      <c r="M4497" s="7">
        <v>2663491.46</v>
      </c>
      <c r="N4497" s="8">
        <v>691486</v>
      </c>
    </row>
    <row r="4498" spans="1:14" x14ac:dyDescent="0.25">
      <c r="A4498" s="5">
        <v>45845</v>
      </c>
      <c r="B4498" s="8" t="s">
        <v>22</v>
      </c>
      <c r="C4498" s="7">
        <v>1019509.67</v>
      </c>
      <c r="D4498" s="8">
        <v>630323</v>
      </c>
      <c r="E4498" s="7">
        <v>1598568.27</v>
      </c>
      <c r="F4498" s="8">
        <v>16755</v>
      </c>
      <c r="G4498" s="7">
        <v>97034.73</v>
      </c>
      <c r="H4498" s="8">
        <v>33218</v>
      </c>
      <c r="I4498" s="7">
        <v>156621.4</v>
      </c>
      <c r="J4498" s="8">
        <v>5</v>
      </c>
      <c r="K4498" s="7">
        <v>3439.51</v>
      </c>
      <c r="L4498" s="8">
        <v>11185</v>
      </c>
      <c r="M4498" s="7">
        <v>2875173.58</v>
      </c>
      <c r="N4498" s="8">
        <v>691486</v>
      </c>
    </row>
    <row r="4499" spans="1:14" x14ac:dyDescent="0.25">
      <c r="A4499" s="5">
        <v>45845</v>
      </c>
      <c r="B4499" s="8" t="s">
        <v>23</v>
      </c>
      <c r="C4499" s="7">
        <v>1144166.56</v>
      </c>
      <c r="D4499" s="8">
        <v>630323</v>
      </c>
      <c r="E4499" s="7">
        <v>1678389.34</v>
      </c>
      <c r="F4499" s="8">
        <v>16755</v>
      </c>
      <c r="G4499" s="7">
        <v>111468.57</v>
      </c>
      <c r="H4499" s="8">
        <v>33218</v>
      </c>
      <c r="I4499" s="7">
        <v>147179.75</v>
      </c>
      <c r="J4499" s="8">
        <v>5</v>
      </c>
      <c r="K4499" s="7">
        <v>3911.25</v>
      </c>
      <c r="L4499" s="8">
        <v>11185</v>
      </c>
      <c r="M4499" s="7">
        <v>3085115.47</v>
      </c>
      <c r="N4499" s="8">
        <v>691486</v>
      </c>
    </row>
    <row r="4500" spans="1:14" x14ac:dyDescent="0.25">
      <c r="A4500" s="5">
        <v>45845</v>
      </c>
      <c r="B4500" s="8" t="s">
        <v>24</v>
      </c>
      <c r="C4500" s="7">
        <v>1283147.29</v>
      </c>
      <c r="D4500" s="8">
        <v>630323</v>
      </c>
      <c r="E4500" s="7">
        <v>1732703.52</v>
      </c>
      <c r="F4500" s="8">
        <v>16755</v>
      </c>
      <c r="G4500" s="7">
        <v>122714.12</v>
      </c>
      <c r="H4500" s="8">
        <v>33218</v>
      </c>
      <c r="I4500" s="7">
        <v>139997.92000000001</v>
      </c>
      <c r="J4500" s="8">
        <v>5</v>
      </c>
      <c r="K4500" s="7">
        <v>2212.81</v>
      </c>
      <c r="L4500" s="8">
        <v>11185</v>
      </c>
      <c r="M4500" s="7">
        <v>3280775.66</v>
      </c>
      <c r="N4500" s="8">
        <v>691486</v>
      </c>
    </row>
    <row r="4501" spans="1:14" x14ac:dyDescent="0.25">
      <c r="A4501" s="5">
        <v>45845</v>
      </c>
      <c r="B4501" s="8" t="s">
        <v>25</v>
      </c>
      <c r="C4501" s="7">
        <v>1407727.51</v>
      </c>
      <c r="D4501" s="8">
        <v>630323</v>
      </c>
      <c r="E4501" s="7">
        <v>1765756.89</v>
      </c>
      <c r="F4501" s="8">
        <v>16755</v>
      </c>
      <c r="G4501" s="7">
        <v>129636.62</v>
      </c>
      <c r="H4501" s="8">
        <v>33218</v>
      </c>
      <c r="I4501" s="7">
        <v>140329.28</v>
      </c>
      <c r="J4501" s="8">
        <v>5</v>
      </c>
      <c r="K4501" s="7">
        <v>4432.22</v>
      </c>
      <c r="L4501" s="8">
        <v>11185</v>
      </c>
      <c r="M4501" s="7">
        <v>3447882.52</v>
      </c>
      <c r="N4501" s="8">
        <v>691486</v>
      </c>
    </row>
    <row r="4502" spans="1:14" x14ac:dyDescent="0.25">
      <c r="A4502" s="5">
        <v>45845</v>
      </c>
      <c r="B4502" s="8" t="s">
        <v>26</v>
      </c>
      <c r="C4502" s="7">
        <v>1518157.67</v>
      </c>
      <c r="D4502" s="8">
        <v>630323</v>
      </c>
      <c r="E4502" s="7">
        <v>1780909.94</v>
      </c>
      <c r="F4502" s="8">
        <v>16755</v>
      </c>
      <c r="G4502" s="7">
        <v>133261.41</v>
      </c>
      <c r="H4502" s="8">
        <v>33218</v>
      </c>
      <c r="I4502" s="7">
        <v>128612.97</v>
      </c>
      <c r="J4502" s="8">
        <v>5</v>
      </c>
      <c r="K4502" s="7">
        <v>5688.34</v>
      </c>
      <c r="L4502" s="8">
        <v>11185</v>
      </c>
      <c r="M4502" s="7">
        <v>3566630.33</v>
      </c>
      <c r="N4502" s="8">
        <v>691486</v>
      </c>
    </row>
    <row r="4503" spans="1:14" x14ac:dyDescent="0.25">
      <c r="A4503" s="5">
        <v>45845</v>
      </c>
      <c r="B4503" s="8" t="s">
        <v>27</v>
      </c>
      <c r="C4503" s="7">
        <v>1593084.24</v>
      </c>
      <c r="D4503" s="8">
        <v>630323</v>
      </c>
      <c r="E4503" s="7">
        <v>1794116.71</v>
      </c>
      <c r="F4503" s="8">
        <v>16755</v>
      </c>
      <c r="G4503" s="7">
        <v>135436.72</v>
      </c>
      <c r="H4503" s="8">
        <v>33218</v>
      </c>
      <c r="I4503" s="7">
        <v>136764.70000000001</v>
      </c>
      <c r="J4503" s="8">
        <v>5</v>
      </c>
      <c r="K4503" s="7">
        <v>4742.04</v>
      </c>
      <c r="L4503" s="8">
        <v>11185</v>
      </c>
      <c r="M4503" s="7">
        <v>3664144.41</v>
      </c>
      <c r="N4503" s="8">
        <v>691486</v>
      </c>
    </row>
    <row r="4504" spans="1:14" x14ac:dyDescent="0.25">
      <c r="A4504" s="5">
        <v>45845</v>
      </c>
      <c r="B4504" s="8" t="s">
        <v>28</v>
      </c>
      <c r="C4504" s="7">
        <v>1660334.51</v>
      </c>
      <c r="D4504" s="8">
        <v>630323</v>
      </c>
      <c r="E4504" s="7">
        <v>1785777.12</v>
      </c>
      <c r="F4504" s="8">
        <v>16755</v>
      </c>
      <c r="G4504" s="7">
        <v>137502.69</v>
      </c>
      <c r="H4504" s="8">
        <v>33218</v>
      </c>
      <c r="I4504" s="7">
        <v>146162.5</v>
      </c>
      <c r="J4504" s="8">
        <v>5</v>
      </c>
      <c r="K4504" s="7">
        <v>3258.66</v>
      </c>
      <c r="L4504" s="8">
        <v>11185</v>
      </c>
      <c r="M4504" s="7">
        <v>3733035.48</v>
      </c>
      <c r="N4504" s="8">
        <v>691486</v>
      </c>
    </row>
    <row r="4505" spans="1:14" x14ac:dyDescent="0.25">
      <c r="A4505" s="5">
        <v>45845</v>
      </c>
      <c r="B4505" s="8" t="s">
        <v>29</v>
      </c>
      <c r="C4505" s="7">
        <v>1693255.78</v>
      </c>
      <c r="D4505" s="8">
        <v>630323</v>
      </c>
      <c r="E4505" s="7">
        <v>1740007.48</v>
      </c>
      <c r="F4505" s="8">
        <v>16755</v>
      </c>
      <c r="G4505" s="7">
        <v>135162.94</v>
      </c>
      <c r="H4505" s="8">
        <v>33218</v>
      </c>
      <c r="I4505" s="7">
        <v>145873.72</v>
      </c>
      <c r="J4505" s="8">
        <v>5</v>
      </c>
      <c r="K4505" s="7">
        <v>3296.82</v>
      </c>
      <c r="L4505" s="8">
        <v>11185</v>
      </c>
      <c r="M4505" s="7">
        <v>3717596.74</v>
      </c>
      <c r="N4505" s="8">
        <v>691486</v>
      </c>
    </row>
    <row r="4506" spans="1:14" x14ac:dyDescent="0.25">
      <c r="A4506" s="5">
        <v>45845</v>
      </c>
      <c r="B4506" s="8" t="s">
        <v>30</v>
      </c>
      <c r="C4506" s="7">
        <v>1592551.04</v>
      </c>
      <c r="D4506" s="8">
        <v>630323</v>
      </c>
      <c r="E4506" s="7">
        <v>1602002.84</v>
      </c>
      <c r="F4506" s="8">
        <v>16755</v>
      </c>
      <c r="G4506" s="7">
        <v>119328.02</v>
      </c>
      <c r="H4506" s="8">
        <v>33218</v>
      </c>
      <c r="I4506" s="7">
        <v>176308.01</v>
      </c>
      <c r="J4506" s="8">
        <v>5</v>
      </c>
      <c r="K4506" s="7">
        <v>3084.19</v>
      </c>
      <c r="L4506" s="8">
        <v>11185</v>
      </c>
      <c r="M4506" s="7">
        <v>3493274.1</v>
      </c>
      <c r="N4506" s="8">
        <v>691486</v>
      </c>
    </row>
    <row r="4507" spans="1:14" x14ac:dyDescent="0.25">
      <c r="A4507" s="5">
        <v>45845</v>
      </c>
      <c r="B4507" s="8" t="s">
        <v>31</v>
      </c>
      <c r="C4507" s="7">
        <v>1553713.25</v>
      </c>
      <c r="D4507" s="8">
        <v>630323</v>
      </c>
      <c r="E4507" s="7">
        <v>1511757.32</v>
      </c>
      <c r="F4507" s="8">
        <v>16755</v>
      </c>
      <c r="G4507" s="7">
        <v>103269.77</v>
      </c>
      <c r="H4507" s="8">
        <v>33218</v>
      </c>
      <c r="I4507" s="7">
        <v>170120.51</v>
      </c>
      <c r="J4507" s="8">
        <v>5</v>
      </c>
      <c r="K4507" s="7">
        <v>3628.06</v>
      </c>
      <c r="L4507" s="8">
        <v>11185</v>
      </c>
      <c r="M4507" s="7">
        <v>3342488.91</v>
      </c>
      <c r="N4507" s="8">
        <v>691486</v>
      </c>
    </row>
    <row r="4508" spans="1:14" x14ac:dyDescent="0.25">
      <c r="A4508" s="5">
        <v>45845</v>
      </c>
      <c r="B4508" s="8" t="s">
        <v>32</v>
      </c>
      <c r="C4508" s="7">
        <v>1533736.34</v>
      </c>
      <c r="D4508" s="8">
        <v>630323</v>
      </c>
      <c r="E4508" s="7">
        <v>1456603.05</v>
      </c>
      <c r="F4508" s="8">
        <v>16755</v>
      </c>
      <c r="G4508" s="7">
        <v>93812.47</v>
      </c>
      <c r="H4508" s="8">
        <v>33218</v>
      </c>
      <c r="I4508" s="7">
        <v>140427.56</v>
      </c>
      <c r="J4508" s="8">
        <v>5</v>
      </c>
      <c r="K4508" s="7">
        <v>3197.06</v>
      </c>
      <c r="L4508" s="8">
        <v>11185</v>
      </c>
      <c r="M4508" s="7">
        <v>3227776.48</v>
      </c>
      <c r="N4508" s="8">
        <v>691486</v>
      </c>
    </row>
    <row r="4509" spans="1:14" x14ac:dyDescent="0.25">
      <c r="A4509" s="5">
        <v>45845</v>
      </c>
      <c r="B4509" s="8" t="s">
        <v>33</v>
      </c>
      <c r="C4509" s="7">
        <v>1501092.62</v>
      </c>
      <c r="D4509" s="8">
        <v>630323</v>
      </c>
      <c r="E4509" s="7">
        <v>1424194.36</v>
      </c>
      <c r="F4509" s="8">
        <v>16755</v>
      </c>
      <c r="G4509" s="7">
        <v>88053.8</v>
      </c>
      <c r="H4509" s="8">
        <v>33218</v>
      </c>
      <c r="I4509" s="7">
        <v>154828.53</v>
      </c>
      <c r="J4509" s="8">
        <v>5</v>
      </c>
      <c r="K4509" s="7">
        <v>4539</v>
      </c>
      <c r="L4509" s="8">
        <v>11185</v>
      </c>
      <c r="M4509" s="7">
        <v>3172708.31</v>
      </c>
      <c r="N4509" s="8">
        <v>691486</v>
      </c>
    </row>
    <row r="4510" spans="1:14" x14ac:dyDescent="0.25">
      <c r="A4510" s="5">
        <v>45845</v>
      </c>
      <c r="B4510" s="8" t="s">
        <v>34</v>
      </c>
      <c r="C4510" s="7">
        <v>1443291.36</v>
      </c>
      <c r="D4510" s="8">
        <v>630323</v>
      </c>
      <c r="E4510" s="7">
        <v>1396171.31</v>
      </c>
      <c r="F4510" s="8">
        <v>16755</v>
      </c>
      <c r="G4510" s="7">
        <v>82198.039999999994</v>
      </c>
      <c r="H4510" s="8">
        <v>33218</v>
      </c>
      <c r="I4510" s="7">
        <v>170946.77</v>
      </c>
      <c r="J4510" s="8">
        <v>5</v>
      </c>
      <c r="K4510" s="7">
        <v>3203.18</v>
      </c>
      <c r="L4510" s="8">
        <v>11185</v>
      </c>
      <c r="M4510" s="7">
        <v>3095810.66</v>
      </c>
      <c r="N4510" s="8">
        <v>691486</v>
      </c>
    </row>
    <row r="4511" spans="1:14" x14ac:dyDescent="0.25">
      <c r="A4511" s="5">
        <v>45845</v>
      </c>
      <c r="B4511" s="8" t="s">
        <v>35</v>
      </c>
      <c r="C4511" s="7">
        <v>1387311.97</v>
      </c>
      <c r="D4511" s="8">
        <v>630323</v>
      </c>
      <c r="E4511" s="7">
        <v>1356847.61</v>
      </c>
      <c r="F4511" s="8">
        <v>16755</v>
      </c>
      <c r="G4511" s="7">
        <v>80667.289999999994</v>
      </c>
      <c r="H4511" s="8">
        <v>33218</v>
      </c>
      <c r="I4511" s="7">
        <v>192067.93</v>
      </c>
      <c r="J4511" s="8">
        <v>5</v>
      </c>
      <c r="K4511" s="7">
        <v>16705.95</v>
      </c>
      <c r="L4511" s="8">
        <v>11185</v>
      </c>
      <c r="M4511" s="7">
        <v>3033600.75</v>
      </c>
      <c r="N4511" s="8">
        <v>691486</v>
      </c>
    </row>
    <row r="4512" spans="1:14" x14ac:dyDescent="0.25">
      <c r="A4512" s="5">
        <v>45845</v>
      </c>
      <c r="B4512" s="8" t="s">
        <v>36</v>
      </c>
      <c r="C4512" s="7">
        <v>1286348.22</v>
      </c>
      <c r="D4512" s="8">
        <v>630323</v>
      </c>
      <c r="E4512" s="7">
        <v>1299640.25</v>
      </c>
      <c r="F4512" s="8">
        <v>16755</v>
      </c>
      <c r="G4512" s="7">
        <v>76082.34</v>
      </c>
      <c r="H4512" s="8">
        <v>33218</v>
      </c>
      <c r="I4512" s="7">
        <v>191137.6</v>
      </c>
      <c r="J4512" s="8">
        <v>5</v>
      </c>
      <c r="K4512" s="7">
        <v>19149.669999999998</v>
      </c>
      <c r="L4512" s="8">
        <v>11185</v>
      </c>
      <c r="M4512" s="7">
        <v>2872358.08</v>
      </c>
      <c r="N4512" s="8">
        <v>691486</v>
      </c>
    </row>
    <row r="4513" spans="1:14" x14ac:dyDescent="0.25">
      <c r="A4513" s="5">
        <v>45845</v>
      </c>
      <c r="B4513" s="8" t="s">
        <v>37</v>
      </c>
      <c r="C4513" s="7">
        <v>1144020.47</v>
      </c>
      <c r="D4513" s="8">
        <v>630323</v>
      </c>
      <c r="E4513" s="7">
        <v>1263714.5</v>
      </c>
      <c r="F4513" s="8">
        <v>16755</v>
      </c>
      <c r="G4513" s="7">
        <v>72509.539999999994</v>
      </c>
      <c r="H4513" s="8">
        <v>33218</v>
      </c>
      <c r="I4513" s="7">
        <v>187403.43</v>
      </c>
      <c r="J4513" s="8">
        <v>5</v>
      </c>
      <c r="K4513" s="7">
        <v>20046.439999999999</v>
      </c>
      <c r="L4513" s="8">
        <v>11185</v>
      </c>
      <c r="M4513" s="7">
        <v>2687694.38</v>
      </c>
      <c r="N4513" s="8">
        <v>691486</v>
      </c>
    </row>
    <row r="4514" spans="1:14" x14ac:dyDescent="0.25">
      <c r="A4514" s="5">
        <v>45845</v>
      </c>
      <c r="B4514" s="8" t="s">
        <v>38</v>
      </c>
      <c r="C4514" s="7">
        <v>1012279.57</v>
      </c>
      <c r="D4514" s="8">
        <v>630320</v>
      </c>
      <c r="E4514" s="7">
        <v>1234601.53</v>
      </c>
      <c r="F4514" s="8">
        <v>16756</v>
      </c>
      <c r="G4514" s="7">
        <v>69328.649999999994</v>
      </c>
      <c r="H4514" s="8">
        <v>33147</v>
      </c>
      <c r="I4514" s="7">
        <v>187436.94</v>
      </c>
      <c r="J4514" s="8">
        <v>5</v>
      </c>
      <c r="K4514" s="7">
        <v>22322.66</v>
      </c>
      <c r="L4514" s="8">
        <v>11182</v>
      </c>
      <c r="M4514" s="7">
        <v>2525969.35</v>
      </c>
      <c r="N4514" s="8">
        <v>691410</v>
      </c>
    </row>
    <row r="4515" spans="1:14" x14ac:dyDescent="0.25">
      <c r="A4515" s="5">
        <v>45846</v>
      </c>
      <c r="B4515" s="8" t="s">
        <v>15</v>
      </c>
      <c r="C4515" s="7">
        <v>905289.84</v>
      </c>
      <c r="D4515" s="8">
        <v>630319</v>
      </c>
      <c r="E4515" s="7">
        <v>1208414.68</v>
      </c>
      <c r="F4515" s="8">
        <v>16755</v>
      </c>
      <c r="G4515" s="7">
        <v>67051.100000000006</v>
      </c>
      <c r="H4515" s="8">
        <v>33147</v>
      </c>
      <c r="I4515" s="7">
        <v>177635.46</v>
      </c>
      <c r="J4515" s="8">
        <v>5</v>
      </c>
      <c r="K4515" s="7">
        <v>23906.18</v>
      </c>
      <c r="L4515" s="8">
        <v>11182</v>
      </c>
      <c r="M4515" s="7">
        <v>2382297.2599999998</v>
      </c>
      <c r="N4515" s="8">
        <v>691408</v>
      </c>
    </row>
    <row r="4516" spans="1:14" x14ac:dyDescent="0.25">
      <c r="A4516" s="5">
        <v>45846</v>
      </c>
      <c r="B4516" s="8" t="s">
        <v>16</v>
      </c>
      <c r="C4516" s="7">
        <v>829625.61</v>
      </c>
      <c r="D4516" s="8">
        <v>630319</v>
      </c>
      <c r="E4516" s="7">
        <v>1188696.06</v>
      </c>
      <c r="F4516" s="8">
        <v>16755</v>
      </c>
      <c r="G4516" s="7">
        <v>65330.25</v>
      </c>
      <c r="H4516" s="8">
        <v>33147</v>
      </c>
      <c r="I4516" s="7">
        <v>179418.27</v>
      </c>
      <c r="J4516" s="8">
        <v>5</v>
      </c>
      <c r="K4516" s="7">
        <v>23272.06</v>
      </c>
      <c r="L4516" s="8">
        <v>11182</v>
      </c>
      <c r="M4516" s="7">
        <v>2286342.25</v>
      </c>
      <c r="N4516" s="8">
        <v>691408</v>
      </c>
    </row>
    <row r="4517" spans="1:14" x14ac:dyDescent="0.25">
      <c r="A4517" s="5">
        <v>45846</v>
      </c>
      <c r="B4517" s="8" t="s">
        <v>17</v>
      </c>
      <c r="C4517" s="7">
        <v>776307.05</v>
      </c>
      <c r="D4517" s="8">
        <v>630319</v>
      </c>
      <c r="E4517" s="7">
        <v>1190254.8600000001</v>
      </c>
      <c r="F4517" s="8">
        <v>16755</v>
      </c>
      <c r="G4517" s="7">
        <v>64271.1</v>
      </c>
      <c r="H4517" s="8">
        <v>33147</v>
      </c>
      <c r="I4517" s="7">
        <v>163152.1</v>
      </c>
      <c r="J4517" s="8">
        <v>5</v>
      </c>
      <c r="K4517" s="7">
        <v>21922.37</v>
      </c>
      <c r="L4517" s="8">
        <v>11182</v>
      </c>
      <c r="M4517" s="7">
        <v>2215907.48</v>
      </c>
      <c r="N4517" s="8">
        <v>691408</v>
      </c>
    </row>
    <row r="4518" spans="1:14" x14ac:dyDescent="0.25">
      <c r="A4518" s="5">
        <v>45846</v>
      </c>
      <c r="B4518" s="8" t="s">
        <v>18</v>
      </c>
      <c r="C4518" s="7">
        <v>738222.45</v>
      </c>
      <c r="D4518" s="8">
        <v>630319</v>
      </c>
      <c r="E4518" s="7">
        <v>1211987.8400000001</v>
      </c>
      <c r="F4518" s="8">
        <v>16755</v>
      </c>
      <c r="G4518" s="7">
        <v>63832.57</v>
      </c>
      <c r="H4518" s="8">
        <v>33147</v>
      </c>
      <c r="I4518" s="7">
        <v>141072.64000000001</v>
      </c>
      <c r="J4518" s="8">
        <v>5</v>
      </c>
      <c r="K4518" s="7">
        <v>27966.9</v>
      </c>
      <c r="L4518" s="8">
        <v>11182</v>
      </c>
      <c r="M4518" s="7">
        <v>2183082.4</v>
      </c>
      <c r="N4518" s="8">
        <v>691408</v>
      </c>
    </row>
    <row r="4519" spans="1:14" x14ac:dyDescent="0.25">
      <c r="A4519" s="5">
        <v>45846</v>
      </c>
      <c r="B4519" s="8" t="s">
        <v>19</v>
      </c>
      <c r="C4519" s="7">
        <v>723009.83</v>
      </c>
      <c r="D4519" s="8">
        <v>630319</v>
      </c>
      <c r="E4519" s="7">
        <v>1274591.1000000001</v>
      </c>
      <c r="F4519" s="8">
        <v>16755</v>
      </c>
      <c r="G4519" s="7">
        <v>65324.65</v>
      </c>
      <c r="H4519" s="8">
        <v>33147</v>
      </c>
      <c r="I4519" s="7">
        <v>161908.29999999999</v>
      </c>
      <c r="J4519" s="8">
        <v>5</v>
      </c>
      <c r="K4519" s="7">
        <v>26912.880000000001</v>
      </c>
      <c r="L4519" s="8">
        <v>11182</v>
      </c>
      <c r="M4519" s="7">
        <v>2251746.7599999998</v>
      </c>
      <c r="N4519" s="8">
        <v>691408</v>
      </c>
    </row>
    <row r="4520" spans="1:14" x14ac:dyDescent="0.25">
      <c r="A4520" s="5">
        <v>45846</v>
      </c>
      <c r="B4520" s="8" t="s">
        <v>20</v>
      </c>
      <c r="C4520" s="7">
        <v>733155.28</v>
      </c>
      <c r="D4520" s="8">
        <v>630319</v>
      </c>
      <c r="E4520" s="7">
        <v>1367357.57</v>
      </c>
      <c r="F4520" s="8">
        <v>16755</v>
      </c>
      <c r="G4520" s="7">
        <v>66675.100000000006</v>
      </c>
      <c r="H4520" s="8">
        <v>33147</v>
      </c>
      <c r="I4520" s="7">
        <v>168322.59</v>
      </c>
      <c r="J4520" s="8">
        <v>5</v>
      </c>
      <c r="K4520" s="7">
        <v>12421.87</v>
      </c>
      <c r="L4520" s="8">
        <v>11182</v>
      </c>
      <c r="M4520" s="7">
        <v>2347932.41</v>
      </c>
      <c r="N4520" s="8">
        <v>691408</v>
      </c>
    </row>
    <row r="4521" spans="1:14" x14ac:dyDescent="0.25">
      <c r="A4521" s="5">
        <v>45846</v>
      </c>
      <c r="B4521" s="8" t="s">
        <v>21</v>
      </c>
      <c r="C4521" s="7">
        <v>767005.55</v>
      </c>
      <c r="D4521" s="8">
        <v>630319</v>
      </c>
      <c r="E4521" s="7">
        <v>1455059.42</v>
      </c>
      <c r="F4521" s="8">
        <v>16755</v>
      </c>
      <c r="G4521" s="7">
        <v>73118.27</v>
      </c>
      <c r="H4521" s="8">
        <v>33147</v>
      </c>
      <c r="I4521" s="7">
        <v>137528.45000000001</v>
      </c>
      <c r="J4521" s="8">
        <v>5</v>
      </c>
      <c r="K4521" s="7">
        <v>5655.41</v>
      </c>
      <c r="L4521" s="8">
        <v>11182</v>
      </c>
      <c r="M4521" s="7">
        <v>2438367.1</v>
      </c>
      <c r="N4521" s="8">
        <v>691408</v>
      </c>
    </row>
    <row r="4522" spans="1:14" x14ac:dyDescent="0.25">
      <c r="A4522" s="5">
        <v>45846</v>
      </c>
      <c r="B4522" s="8" t="s">
        <v>22</v>
      </c>
      <c r="C4522" s="7">
        <v>807937.82</v>
      </c>
      <c r="D4522" s="8">
        <v>630319</v>
      </c>
      <c r="E4522" s="7">
        <v>1535478.4</v>
      </c>
      <c r="F4522" s="8">
        <v>16755</v>
      </c>
      <c r="G4522" s="7">
        <v>85338.15</v>
      </c>
      <c r="H4522" s="8">
        <v>33147</v>
      </c>
      <c r="I4522" s="7">
        <v>129201.31</v>
      </c>
      <c r="J4522" s="8">
        <v>5</v>
      </c>
      <c r="K4522" s="7">
        <v>5857.45</v>
      </c>
      <c r="L4522" s="8">
        <v>11182</v>
      </c>
      <c r="M4522" s="7">
        <v>2563813.13</v>
      </c>
      <c r="N4522" s="8">
        <v>691408</v>
      </c>
    </row>
    <row r="4523" spans="1:14" x14ac:dyDescent="0.25">
      <c r="A4523" s="5">
        <v>45846</v>
      </c>
      <c r="B4523" s="8" t="s">
        <v>23</v>
      </c>
      <c r="C4523" s="7">
        <v>870599.95</v>
      </c>
      <c r="D4523" s="8">
        <v>630319</v>
      </c>
      <c r="E4523" s="7">
        <v>1581591.54</v>
      </c>
      <c r="F4523" s="8">
        <v>16755</v>
      </c>
      <c r="G4523" s="7">
        <v>98041.44</v>
      </c>
      <c r="H4523" s="8">
        <v>33147</v>
      </c>
      <c r="I4523" s="7">
        <v>124790.86</v>
      </c>
      <c r="J4523" s="8">
        <v>5</v>
      </c>
      <c r="K4523" s="7">
        <v>-1330.69</v>
      </c>
      <c r="L4523" s="8">
        <v>11182</v>
      </c>
      <c r="M4523" s="7">
        <v>2673693.1</v>
      </c>
      <c r="N4523" s="8">
        <v>691408</v>
      </c>
    </row>
    <row r="4524" spans="1:14" x14ac:dyDescent="0.25">
      <c r="A4524" s="5">
        <v>45846</v>
      </c>
      <c r="B4524" s="8" t="s">
        <v>24</v>
      </c>
      <c r="C4524" s="7">
        <v>977490.7</v>
      </c>
      <c r="D4524" s="8">
        <v>630319</v>
      </c>
      <c r="E4524" s="7">
        <v>1634540.75</v>
      </c>
      <c r="F4524" s="8">
        <v>16755</v>
      </c>
      <c r="G4524" s="7">
        <v>110105.31</v>
      </c>
      <c r="H4524" s="8">
        <v>33147</v>
      </c>
      <c r="I4524" s="7">
        <v>121109.1</v>
      </c>
      <c r="J4524" s="8">
        <v>5</v>
      </c>
      <c r="K4524" s="7">
        <v>-541.89</v>
      </c>
      <c r="L4524" s="8">
        <v>11182</v>
      </c>
      <c r="M4524" s="7">
        <v>2842703.97</v>
      </c>
      <c r="N4524" s="8">
        <v>691408</v>
      </c>
    </row>
    <row r="4525" spans="1:14" x14ac:dyDescent="0.25">
      <c r="A4525" s="5">
        <v>45846</v>
      </c>
      <c r="B4525" s="8" t="s">
        <v>25</v>
      </c>
      <c r="C4525" s="7">
        <v>1101897.69</v>
      </c>
      <c r="D4525" s="8">
        <v>630319</v>
      </c>
      <c r="E4525" s="7">
        <v>1656534.37</v>
      </c>
      <c r="F4525" s="8">
        <v>16755</v>
      </c>
      <c r="G4525" s="7">
        <v>117956.3</v>
      </c>
      <c r="H4525" s="8">
        <v>33147</v>
      </c>
      <c r="I4525" s="7">
        <v>114733.1</v>
      </c>
      <c r="J4525" s="8">
        <v>5</v>
      </c>
      <c r="K4525" s="7">
        <v>-481.22</v>
      </c>
      <c r="L4525" s="8">
        <v>11182</v>
      </c>
      <c r="M4525" s="7">
        <v>2990640.24</v>
      </c>
      <c r="N4525" s="8">
        <v>691408</v>
      </c>
    </row>
    <row r="4526" spans="1:14" x14ac:dyDescent="0.25">
      <c r="A4526" s="5">
        <v>45846</v>
      </c>
      <c r="B4526" s="8" t="s">
        <v>26</v>
      </c>
      <c r="C4526" s="7">
        <v>1210263.99</v>
      </c>
      <c r="D4526" s="8">
        <v>630319</v>
      </c>
      <c r="E4526" s="7">
        <v>1667332.58</v>
      </c>
      <c r="F4526" s="8">
        <v>16755</v>
      </c>
      <c r="G4526" s="7">
        <v>122461.13</v>
      </c>
      <c r="H4526" s="8">
        <v>33147</v>
      </c>
      <c r="I4526" s="7">
        <v>113203.8</v>
      </c>
      <c r="J4526" s="8">
        <v>5</v>
      </c>
      <c r="K4526" s="7">
        <v>-1162.53</v>
      </c>
      <c r="L4526" s="8">
        <v>11182</v>
      </c>
      <c r="M4526" s="7">
        <v>3112098.97</v>
      </c>
      <c r="N4526" s="8">
        <v>691408</v>
      </c>
    </row>
    <row r="4527" spans="1:14" x14ac:dyDescent="0.25">
      <c r="A4527" s="5">
        <v>45846</v>
      </c>
      <c r="B4527" s="8" t="s">
        <v>27</v>
      </c>
      <c r="C4527" s="7">
        <v>1312137.3999999999</v>
      </c>
      <c r="D4527" s="8">
        <v>630319</v>
      </c>
      <c r="E4527" s="7">
        <v>1685127.64</v>
      </c>
      <c r="F4527" s="8">
        <v>16755</v>
      </c>
      <c r="G4527" s="7">
        <v>126203.28</v>
      </c>
      <c r="H4527" s="8">
        <v>33147</v>
      </c>
      <c r="I4527" s="7">
        <v>116104.66</v>
      </c>
      <c r="J4527" s="8">
        <v>5</v>
      </c>
      <c r="K4527" s="7">
        <v>-307.91000000000003</v>
      </c>
      <c r="L4527" s="8">
        <v>11182</v>
      </c>
      <c r="M4527" s="7">
        <v>3239265.07</v>
      </c>
      <c r="N4527" s="8">
        <v>691408</v>
      </c>
    </row>
    <row r="4528" spans="1:14" x14ac:dyDescent="0.25">
      <c r="A4528" s="5">
        <v>45846</v>
      </c>
      <c r="B4528" s="8" t="s">
        <v>28</v>
      </c>
      <c r="C4528" s="7">
        <v>1402202.67</v>
      </c>
      <c r="D4528" s="8">
        <v>630319</v>
      </c>
      <c r="E4528" s="7">
        <v>1686141.35</v>
      </c>
      <c r="F4528" s="8">
        <v>16755</v>
      </c>
      <c r="G4528" s="7">
        <v>129207.18</v>
      </c>
      <c r="H4528" s="8">
        <v>33147</v>
      </c>
      <c r="I4528" s="7">
        <v>121620.62</v>
      </c>
      <c r="J4528" s="8">
        <v>5</v>
      </c>
      <c r="K4528" s="7">
        <v>-859.17</v>
      </c>
      <c r="L4528" s="8">
        <v>11182</v>
      </c>
      <c r="M4528" s="7">
        <v>3338312.65</v>
      </c>
      <c r="N4528" s="8">
        <v>691408</v>
      </c>
    </row>
    <row r="4529" spans="1:14" x14ac:dyDescent="0.25">
      <c r="A4529" s="5">
        <v>45846</v>
      </c>
      <c r="B4529" s="8" t="s">
        <v>29</v>
      </c>
      <c r="C4529" s="7">
        <v>1490476.93</v>
      </c>
      <c r="D4529" s="8">
        <v>630319</v>
      </c>
      <c r="E4529" s="7">
        <v>1662583.41</v>
      </c>
      <c r="F4529" s="8">
        <v>16755</v>
      </c>
      <c r="G4529" s="7">
        <v>129965.14</v>
      </c>
      <c r="H4529" s="8">
        <v>33147</v>
      </c>
      <c r="I4529" s="7">
        <v>132717.79999999999</v>
      </c>
      <c r="J4529" s="8">
        <v>5</v>
      </c>
      <c r="K4529" s="7">
        <v>3948.1</v>
      </c>
      <c r="L4529" s="8">
        <v>11182</v>
      </c>
      <c r="M4529" s="7">
        <v>3419691.38</v>
      </c>
      <c r="N4529" s="8">
        <v>691408</v>
      </c>
    </row>
    <row r="4530" spans="1:14" x14ac:dyDescent="0.25">
      <c r="A4530" s="5">
        <v>45846</v>
      </c>
      <c r="B4530" s="8" t="s">
        <v>30</v>
      </c>
      <c r="C4530" s="7">
        <v>1586011.12</v>
      </c>
      <c r="D4530" s="8">
        <v>630319</v>
      </c>
      <c r="E4530" s="7">
        <v>1601074.94</v>
      </c>
      <c r="F4530" s="8">
        <v>16755</v>
      </c>
      <c r="G4530" s="7">
        <v>125809</v>
      </c>
      <c r="H4530" s="8">
        <v>33147</v>
      </c>
      <c r="I4530" s="7">
        <v>138140.78</v>
      </c>
      <c r="J4530" s="8">
        <v>5</v>
      </c>
      <c r="K4530" s="7">
        <v>1268.8699999999999</v>
      </c>
      <c r="L4530" s="8">
        <v>11182</v>
      </c>
      <c r="M4530" s="7">
        <v>3452304.71</v>
      </c>
      <c r="N4530" s="8">
        <v>691408</v>
      </c>
    </row>
    <row r="4531" spans="1:14" x14ac:dyDescent="0.25">
      <c r="A4531" s="5">
        <v>45846</v>
      </c>
      <c r="B4531" s="8" t="s">
        <v>31</v>
      </c>
      <c r="C4531" s="7">
        <v>1679140.55</v>
      </c>
      <c r="D4531" s="8">
        <v>630319</v>
      </c>
      <c r="E4531" s="7">
        <v>1555317.48</v>
      </c>
      <c r="F4531" s="8">
        <v>16755</v>
      </c>
      <c r="G4531" s="7">
        <v>116201.37</v>
      </c>
      <c r="H4531" s="8">
        <v>33147</v>
      </c>
      <c r="I4531" s="7">
        <v>133201.87</v>
      </c>
      <c r="J4531" s="8">
        <v>5</v>
      </c>
      <c r="K4531" s="7">
        <v>5452.26</v>
      </c>
      <c r="L4531" s="8">
        <v>11182</v>
      </c>
      <c r="M4531" s="7">
        <v>3489313.53</v>
      </c>
      <c r="N4531" s="8">
        <v>691408</v>
      </c>
    </row>
    <row r="4532" spans="1:14" x14ac:dyDescent="0.25">
      <c r="A4532" s="5">
        <v>45846</v>
      </c>
      <c r="B4532" s="8" t="s">
        <v>32</v>
      </c>
      <c r="C4532" s="7">
        <v>1701130.81</v>
      </c>
      <c r="D4532" s="8">
        <v>630319</v>
      </c>
      <c r="E4532" s="7">
        <v>1492124.46</v>
      </c>
      <c r="F4532" s="8">
        <v>16755</v>
      </c>
      <c r="G4532" s="7">
        <v>107149.21</v>
      </c>
      <c r="H4532" s="8">
        <v>33147</v>
      </c>
      <c r="I4532" s="7">
        <v>138249.65</v>
      </c>
      <c r="J4532" s="8">
        <v>5</v>
      </c>
      <c r="K4532" s="7">
        <v>4546.71</v>
      </c>
      <c r="L4532" s="8">
        <v>11182</v>
      </c>
      <c r="M4532" s="7">
        <v>3443200.84</v>
      </c>
      <c r="N4532" s="8">
        <v>691408</v>
      </c>
    </row>
    <row r="4533" spans="1:14" x14ac:dyDescent="0.25">
      <c r="A4533" s="5">
        <v>45846</v>
      </c>
      <c r="B4533" s="8" t="s">
        <v>33</v>
      </c>
      <c r="C4533" s="7">
        <v>1631965.58</v>
      </c>
      <c r="D4533" s="8">
        <v>630319</v>
      </c>
      <c r="E4533" s="7">
        <v>1442233.03</v>
      </c>
      <c r="F4533" s="8">
        <v>16755</v>
      </c>
      <c r="G4533" s="7">
        <v>98130.49</v>
      </c>
      <c r="H4533" s="8">
        <v>33147</v>
      </c>
      <c r="I4533" s="7">
        <v>136167.74</v>
      </c>
      <c r="J4533" s="8">
        <v>5</v>
      </c>
      <c r="K4533" s="7">
        <v>6084.42</v>
      </c>
      <c r="L4533" s="8">
        <v>11182</v>
      </c>
      <c r="M4533" s="7">
        <v>3314581.26</v>
      </c>
      <c r="N4533" s="8">
        <v>691408</v>
      </c>
    </row>
    <row r="4534" spans="1:14" x14ac:dyDescent="0.25">
      <c r="A4534" s="5">
        <v>45846</v>
      </c>
      <c r="B4534" s="8" t="s">
        <v>34</v>
      </c>
      <c r="C4534" s="7">
        <v>1545240.47</v>
      </c>
      <c r="D4534" s="8">
        <v>630319</v>
      </c>
      <c r="E4534" s="7">
        <v>1391625.66</v>
      </c>
      <c r="F4534" s="8">
        <v>16755</v>
      </c>
      <c r="G4534" s="7">
        <v>89135.91</v>
      </c>
      <c r="H4534" s="8">
        <v>33147</v>
      </c>
      <c r="I4534" s="7">
        <v>137345.26</v>
      </c>
      <c r="J4534" s="8">
        <v>5</v>
      </c>
      <c r="K4534" s="7">
        <v>4845.12</v>
      </c>
      <c r="L4534" s="8">
        <v>11182</v>
      </c>
      <c r="M4534" s="7">
        <v>3168192.42</v>
      </c>
      <c r="N4534" s="8">
        <v>691408</v>
      </c>
    </row>
    <row r="4535" spans="1:14" x14ac:dyDescent="0.25">
      <c r="A4535" s="5">
        <v>45846</v>
      </c>
      <c r="B4535" s="8" t="s">
        <v>35</v>
      </c>
      <c r="C4535" s="7">
        <v>1481504.93</v>
      </c>
      <c r="D4535" s="8">
        <v>630319</v>
      </c>
      <c r="E4535" s="7">
        <v>1365445.02</v>
      </c>
      <c r="F4535" s="8">
        <v>16755</v>
      </c>
      <c r="G4535" s="7">
        <v>85715.39</v>
      </c>
      <c r="H4535" s="8">
        <v>33147</v>
      </c>
      <c r="I4535" s="7">
        <v>139482.1</v>
      </c>
      <c r="J4535" s="8">
        <v>5</v>
      </c>
      <c r="K4535" s="7">
        <v>20499.22</v>
      </c>
      <c r="L4535" s="8">
        <v>11182</v>
      </c>
      <c r="M4535" s="7">
        <v>3092646.66</v>
      </c>
      <c r="N4535" s="8">
        <v>691408</v>
      </c>
    </row>
    <row r="4536" spans="1:14" x14ac:dyDescent="0.25">
      <c r="A4536" s="5">
        <v>45846</v>
      </c>
      <c r="B4536" s="8" t="s">
        <v>36</v>
      </c>
      <c r="C4536" s="7">
        <v>1373047.3</v>
      </c>
      <c r="D4536" s="8">
        <v>630319</v>
      </c>
      <c r="E4536" s="7">
        <v>1293481.8600000001</v>
      </c>
      <c r="F4536" s="8">
        <v>16755</v>
      </c>
      <c r="G4536" s="7">
        <v>79862.62</v>
      </c>
      <c r="H4536" s="8">
        <v>33147</v>
      </c>
      <c r="I4536" s="7">
        <v>139867.64000000001</v>
      </c>
      <c r="J4536" s="8">
        <v>5</v>
      </c>
      <c r="K4536" s="7">
        <v>18151.27</v>
      </c>
      <c r="L4536" s="8">
        <v>11182</v>
      </c>
      <c r="M4536" s="7">
        <v>2904410.69</v>
      </c>
      <c r="N4536" s="8">
        <v>691408</v>
      </c>
    </row>
    <row r="4537" spans="1:14" x14ac:dyDescent="0.25">
      <c r="A4537" s="5">
        <v>45846</v>
      </c>
      <c r="B4537" s="8" t="s">
        <v>37</v>
      </c>
      <c r="C4537" s="7">
        <v>1217635.6200000001</v>
      </c>
      <c r="D4537" s="8">
        <v>630319</v>
      </c>
      <c r="E4537" s="7">
        <v>1255336.19</v>
      </c>
      <c r="F4537" s="8">
        <v>16755</v>
      </c>
      <c r="G4537" s="7">
        <v>75534.97</v>
      </c>
      <c r="H4537" s="8">
        <v>33147</v>
      </c>
      <c r="I4537" s="7">
        <v>136321.95000000001</v>
      </c>
      <c r="J4537" s="8">
        <v>5</v>
      </c>
      <c r="K4537" s="7">
        <v>27418.61</v>
      </c>
      <c r="L4537" s="8">
        <v>11182</v>
      </c>
      <c r="M4537" s="7">
        <v>2712247.34</v>
      </c>
      <c r="N4537" s="8">
        <v>691408</v>
      </c>
    </row>
    <row r="4538" spans="1:14" x14ac:dyDescent="0.25">
      <c r="A4538" s="5">
        <v>45846</v>
      </c>
      <c r="B4538" s="8" t="s">
        <v>38</v>
      </c>
      <c r="C4538" s="7">
        <v>1075228.45</v>
      </c>
      <c r="D4538" s="8">
        <v>630291</v>
      </c>
      <c r="E4538" s="7">
        <v>1225398.49</v>
      </c>
      <c r="F4538" s="8">
        <v>16751</v>
      </c>
      <c r="G4538" s="7">
        <v>71843.5</v>
      </c>
      <c r="H4538" s="8">
        <v>33111</v>
      </c>
      <c r="I4538" s="7">
        <v>146257.99</v>
      </c>
      <c r="J4538" s="8">
        <v>5</v>
      </c>
      <c r="K4538" s="7">
        <v>20574.939999999999</v>
      </c>
      <c r="L4538" s="8">
        <v>11183</v>
      </c>
      <c r="M4538" s="7">
        <v>2539303.37</v>
      </c>
      <c r="N4538" s="8">
        <v>691341</v>
      </c>
    </row>
    <row r="4539" spans="1:14" x14ac:dyDescent="0.25">
      <c r="A4539" s="5">
        <v>45847</v>
      </c>
      <c r="B4539" s="8" t="s">
        <v>15</v>
      </c>
      <c r="C4539" s="7">
        <v>960566.21</v>
      </c>
      <c r="D4539" s="8">
        <v>630461</v>
      </c>
      <c r="E4539" s="7">
        <v>1200790.49</v>
      </c>
      <c r="F4539" s="8">
        <v>16748</v>
      </c>
      <c r="G4539" s="7">
        <v>69260.81</v>
      </c>
      <c r="H4539" s="8">
        <v>33111</v>
      </c>
      <c r="I4539" s="7">
        <v>140586.29999999999</v>
      </c>
      <c r="J4539" s="8">
        <v>5</v>
      </c>
      <c r="K4539" s="7">
        <v>24165.14</v>
      </c>
      <c r="L4539" s="8">
        <v>11183</v>
      </c>
      <c r="M4539" s="7">
        <v>2395368.9500000002</v>
      </c>
      <c r="N4539" s="8">
        <v>691508</v>
      </c>
    </row>
    <row r="4540" spans="1:14" x14ac:dyDescent="0.25">
      <c r="A4540" s="5">
        <v>45847</v>
      </c>
      <c r="B4540" s="8" t="s">
        <v>16</v>
      </c>
      <c r="C4540" s="7">
        <v>878650.59</v>
      </c>
      <c r="D4540" s="8">
        <v>630461</v>
      </c>
      <c r="E4540" s="7">
        <v>1181964.1399999999</v>
      </c>
      <c r="F4540" s="8">
        <v>16748</v>
      </c>
      <c r="G4540" s="7">
        <v>67480.960000000006</v>
      </c>
      <c r="H4540" s="8">
        <v>33111</v>
      </c>
      <c r="I4540" s="7">
        <v>129584.37</v>
      </c>
      <c r="J4540" s="8">
        <v>5</v>
      </c>
      <c r="K4540" s="7">
        <v>20560.03</v>
      </c>
      <c r="L4540" s="8">
        <v>11183</v>
      </c>
      <c r="M4540" s="7">
        <v>2278240.09</v>
      </c>
      <c r="N4540" s="8">
        <v>691508</v>
      </c>
    </row>
    <row r="4541" spans="1:14" x14ac:dyDescent="0.25">
      <c r="A4541" s="5">
        <v>45847</v>
      </c>
      <c r="B4541" s="8" t="s">
        <v>17</v>
      </c>
      <c r="C4541" s="7">
        <v>820416.72</v>
      </c>
      <c r="D4541" s="8">
        <v>630461</v>
      </c>
      <c r="E4541" s="7">
        <v>1181813.5</v>
      </c>
      <c r="F4541" s="8">
        <v>16748</v>
      </c>
      <c r="G4541" s="7">
        <v>66250.09</v>
      </c>
      <c r="H4541" s="8">
        <v>33111</v>
      </c>
      <c r="I4541" s="7">
        <v>142207.82</v>
      </c>
      <c r="J4541" s="8">
        <v>5</v>
      </c>
      <c r="K4541" s="7">
        <v>25166.37</v>
      </c>
      <c r="L4541" s="8">
        <v>11183</v>
      </c>
      <c r="M4541" s="7">
        <v>2235854.5</v>
      </c>
      <c r="N4541" s="8">
        <v>691508</v>
      </c>
    </row>
    <row r="4542" spans="1:14" x14ac:dyDescent="0.25">
      <c r="A4542" s="5">
        <v>45847</v>
      </c>
      <c r="B4542" s="8" t="s">
        <v>18</v>
      </c>
      <c r="C4542" s="7">
        <v>776146.81</v>
      </c>
      <c r="D4542" s="8">
        <v>630461</v>
      </c>
      <c r="E4542" s="7">
        <v>1199984.1200000001</v>
      </c>
      <c r="F4542" s="8">
        <v>16748</v>
      </c>
      <c r="G4542" s="7">
        <v>65582.89</v>
      </c>
      <c r="H4542" s="8">
        <v>33111</v>
      </c>
      <c r="I4542" s="7">
        <v>146167.76</v>
      </c>
      <c r="J4542" s="8">
        <v>5</v>
      </c>
      <c r="K4542" s="7">
        <v>14217.11</v>
      </c>
      <c r="L4542" s="8">
        <v>11183</v>
      </c>
      <c r="M4542" s="7">
        <v>2202098.69</v>
      </c>
      <c r="N4542" s="8">
        <v>691508</v>
      </c>
    </row>
    <row r="4543" spans="1:14" x14ac:dyDescent="0.25">
      <c r="A4543" s="5">
        <v>45847</v>
      </c>
      <c r="B4543" s="8" t="s">
        <v>19</v>
      </c>
      <c r="C4543" s="7">
        <v>752444.11</v>
      </c>
      <c r="D4543" s="8">
        <v>630461</v>
      </c>
      <c r="E4543" s="7">
        <v>1266494.8500000001</v>
      </c>
      <c r="F4543" s="8">
        <v>16748</v>
      </c>
      <c r="G4543" s="7">
        <v>67180.639999999999</v>
      </c>
      <c r="H4543" s="8">
        <v>33111</v>
      </c>
      <c r="I4543" s="7">
        <v>147087.26</v>
      </c>
      <c r="J4543" s="8">
        <v>5</v>
      </c>
      <c r="K4543" s="7">
        <v>15580.03</v>
      </c>
      <c r="L4543" s="8">
        <v>11183</v>
      </c>
      <c r="M4543" s="7">
        <v>2248786.89</v>
      </c>
      <c r="N4543" s="8">
        <v>691508</v>
      </c>
    </row>
    <row r="4544" spans="1:14" x14ac:dyDescent="0.25">
      <c r="A4544" s="5">
        <v>45847</v>
      </c>
      <c r="B4544" s="8" t="s">
        <v>20</v>
      </c>
      <c r="C4544" s="7">
        <v>754896.02</v>
      </c>
      <c r="D4544" s="8">
        <v>630461</v>
      </c>
      <c r="E4544" s="7">
        <v>1363421.76</v>
      </c>
      <c r="F4544" s="8">
        <v>16748</v>
      </c>
      <c r="G4544" s="7">
        <v>68143.429999999993</v>
      </c>
      <c r="H4544" s="8">
        <v>33111</v>
      </c>
      <c r="I4544" s="7">
        <v>167563.84</v>
      </c>
      <c r="J4544" s="8">
        <v>5</v>
      </c>
      <c r="K4544" s="7">
        <v>7892.64</v>
      </c>
      <c r="L4544" s="8">
        <v>11183</v>
      </c>
      <c r="M4544" s="7">
        <v>2361917.69</v>
      </c>
      <c r="N4544" s="8">
        <v>691508</v>
      </c>
    </row>
    <row r="4545" spans="1:14" x14ac:dyDescent="0.25">
      <c r="A4545" s="5">
        <v>45847</v>
      </c>
      <c r="B4545" s="8" t="s">
        <v>21</v>
      </c>
      <c r="C4545" s="7">
        <v>780490.34</v>
      </c>
      <c r="D4545" s="8">
        <v>630461</v>
      </c>
      <c r="E4545" s="7">
        <v>1460645.06</v>
      </c>
      <c r="F4545" s="8">
        <v>16748</v>
      </c>
      <c r="G4545" s="7">
        <v>74319.12</v>
      </c>
      <c r="H4545" s="8">
        <v>33111</v>
      </c>
      <c r="I4545" s="7">
        <v>162046.12</v>
      </c>
      <c r="J4545" s="8">
        <v>5</v>
      </c>
      <c r="K4545" s="7">
        <v>816.77</v>
      </c>
      <c r="L4545" s="8">
        <v>11183</v>
      </c>
      <c r="M4545" s="7">
        <v>2478317.41</v>
      </c>
      <c r="N4545" s="8">
        <v>691508</v>
      </c>
    </row>
    <row r="4546" spans="1:14" x14ac:dyDescent="0.25">
      <c r="A4546" s="5">
        <v>45847</v>
      </c>
      <c r="B4546" s="8" t="s">
        <v>22</v>
      </c>
      <c r="C4546" s="7">
        <v>811644.87</v>
      </c>
      <c r="D4546" s="8">
        <v>630461</v>
      </c>
      <c r="E4546" s="7">
        <v>1540097.48</v>
      </c>
      <c r="F4546" s="8">
        <v>16748</v>
      </c>
      <c r="G4546" s="7">
        <v>86023.58</v>
      </c>
      <c r="H4546" s="8">
        <v>33111</v>
      </c>
      <c r="I4546" s="7">
        <v>159326.95000000001</v>
      </c>
      <c r="J4546" s="8">
        <v>5</v>
      </c>
      <c r="K4546" s="7">
        <v>2985.79</v>
      </c>
      <c r="L4546" s="8">
        <v>11183</v>
      </c>
      <c r="M4546" s="7">
        <v>2600078.67</v>
      </c>
      <c r="N4546" s="8">
        <v>691508</v>
      </c>
    </row>
    <row r="4547" spans="1:14" x14ac:dyDescent="0.25">
      <c r="A4547" s="5">
        <v>45847</v>
      </c>
      <c r="B4547" s="8" t="s">
        <v>23</v>
      </c>
      <c r="C4547" s="7">
        <v>845404.22</v>
      </c>
      <c r="D4547" s="8">
        <v>630461</v>
      </c>
      <c r="E4547" s="7">
        <v>1581828.59</v>
      </c>
      <c r="F4547" s="8">
        <v>16748</v>
      </c>
      <c r="G4547" s="7">
        <v>96714.240000000005</v>
      </c>
      <c r="H4547" s="8">
        <v>33111</v>
      </c>
      <c r="I4547" s="7">
        <v>161405.07</v>
      </c>
      <c r="J4547" s="8">
        <v>5</v>
      </c>
      <c r="K4547" s="7">
        <v>-493.31</v>
      </c>
      <c r="L4547" s="8">
        <v>11183</v>
      </c>
      <c r="M4547" s="7">
        <v>2684858.81</v>
      </c>
      <c r="N4547" s="8">
        <v>691508</v>
      </c>
    </row>
    <row r="4548" spans="1:14" x14ac:dyDescent="0.25">
      <c r="A4548" s="5">
        <v>45847</v>
      </c>
      <c r="B4548" s="8" t="s">
        <v>24</v>
      </c>
      <c r="C4548" s="7">
        <v>908898.74</v>
      </c>
      <c r="D4548" s="8">
        <v>630461</v>
      </c>
      <c r="E4548" s="7">
        <v>1628579.51</v>
      </c>
      <c r="F4548" s="8">
        <v>16748</v>
      </c>
      <c r="G4548" s="7">
        <v>106222.27</v>
      </c>
      <c r="H4548" s="8">
        <v>33111</v>
      </c>
      <c r="I4548" s="7">
        <v>160551.1</v>
      </c>
      <c r="J4548" s="8">
        <v>5</v>
      </c>
      <c r="K4548" s="7">
        <v>2682.13</v>
      </c>
      <c r="L4548" s="8">
        <v>11183</v>
      </c>
      <c r="M4548" s="7">
        <v>2806933.75</v>
      </c>
      <c r="N4548" s="8">
        <v>691508</v>
      </c>
    </row>
    <row r="4549" spans="1:14" x14ac:dyDescent="0.25">
      <c r="A4549" s="5">
        <v>45847</v>
      </c>
      <c r="B4549" s="8" t="s">
        <v>25</v>
      </c>
      <c r="C4549" s="7">
        <v>994338.43</v>
      </c>
      <c r="D4549" s="8">
        <v>630461</v>
      </c>
      <c r="E4549" s="7">
        <v>1638245.64</v>
      </c>
      <c r="F4549" s="8">
        <v>16748</v>
      </c>
      <c r="G4549" s="7">
        <v>112709.39</v>
      </c>
      <c r="H4549" s="8">
        <v>33111</v>
      </c>
      <c r="I4549" s="7">
        <v>155201.21</v>
      </c>
      <c r="J4549" s="8">
        <v>5</v>
      </c>
      <c r="K4549" s="7">
        <v>-531.08000000000004</v>
      </c>
      <c r="L4549" s="8">
        <v>11183</v>
      </c>
      <c r="M4549" s="7">
        <v>2899963.59</v>
      </c>
      <c r="N4549" s="8">
        <v>691508</v>
      </c>
    </row>
    <row r="4550" spans="1:14" x14ac:dyDescent="0.25">
      <c r="A4550" s="5">
        <v>45847</v>
      </c>
      <c r="B4550" s="8" t="s">
        <v>26</v>
      </c>
      <c r="C4550" s="7">
        <v>1106325.31</v>
      </c>
      <c r="D4550" s="8">
        <v>630461</v>
      </c>
      <c r="E4550" s="7">
        <v>1651893.41</v>
      </c>
      <c r="F4550" s="8">
        <v>16748</v>
      </c>
      <c r="G4550" s="7">
        <v>117847.54</v>
      </c>
      <c r="H4550" s="8">
        <v>33111</v>
      </c>
      <c r="I4550" s="7">
        <v>156460.88</v>
      </c>
      <c r="J4550" s="8">
        <v>5</v>
      </c>
      <c r="K4550" s="7">
        <v>-1226.49</v>
      </c>
      <c r="L4550" s="8">
        <v>11183</v>
      </c>
      <c r="M4550" s="7">
        <v>3031300.65</v>
      </c>
      <c r="N4550" s="8">
        <v>691508</v>
      </c>
    </row>
    <row r="4551" spans="1:14" x14ac:dyDescent="0.25">
      <c r="A4551" s="5">
        <v>45847</v>
      </c>
      <c r="B4551" s="8" t="s">
        <v>27</v>
      </c>
      <c r="C4551" s="7">
        <v>1236080.8400000001</v>
      </c>
      <c r="D4551" s="8">
        <v>630461</v>
      </c>
      <c r="E4551" s="7">
        <v>1690523.68</v>
      </c>
      <c r="F4551" s="8">
        <v>16748</v>
      </c>
      <c r="G4551" s="7">
        <v>123890.11</v>
      </c>
      <c r="H4551" s="8">
        <v>33111</v>
      </c>
      <c r="I4551" s="7">
        <v>152551.82999999999</v>
      </c>
      <c r="J4551" s="8">
        <v>5</v>
      </c>
      <c r="K4551" s="7">
        <v>-3049.76</v>
      </c>
      <c r="L4551" s="8">
        <v>11183</v>
      </c>
      <c r="M4551" s="7">
        <v>3199996.7</v>
      </c>
      <c r="N4551" s="8">
        <v>691508</v>
      </c>
    </row>
    <row r="4552" spans="1:14" x14ac:dyDescent="0.25">
      <c r="A4552" s="5">
        <v>45847</v>
      </c>
      <c r="B4552" s="8" t="s">
        <v>28</v>
      </c>
      <c r="C4552" s="7">
        <v>1322544.8600000001</v>
      </c>
      <c r="D4552" s="8">
        <v>630461</v>
      </c>
      <c r="E4552" s="7">
        <v>1700976.34</v>
      </c>
      <c r="F4552" s="8">
        <v>16748</v>
      </c>
      <c r="G4552" s="7">
        <v>126684.08</v>
      </c>
      <c r="H4552" s="8">
        <v>33111</v>
      </c>
      <c r="I4552" s="7">
        <v>152973.65</v>
      </c>
      <c r="J4552" s="8">
        <v>5</v>
      </c>
      <c r="K4552" s="7">
        <v>-953.64</v>
      </c>
      <c r="L4552" s="8">
        <v>11183</v>
      </c>
      <c r="M4552" s="7">
        <v>3302225.29</v>
      </c>
      <c r="N4552" s="8">
        <v>691508</v>
      </c>
    </row>
    <row r="4553" spans="1:14" x14ac:dyDescent="0.25">
      <c r="A4553" s="5">
        <v>45847</v>
      </c>
      <c r="B4553" s="8" t="s">
        <v>29</v>
      </c>
      <c r="C4553" s="7">
        <v>1342044.73</v>
      </c>
      <c r="D4553" s="8">
        <v>630461</v>
      </c>
      <c r="E4553" s="7">
        <v>1655045.19</v>
      </c>
      <c r="F4553" s="8">
        <v>16748</v>
      </c>
      <c r="G4553" s="7">
        <v>122957.22</v>
      </c>
      <c r="H4553" s="8">
        <v>33111</v>
      </c>
      <c r="I4553" s="7">
        <v>131528.43</v>
      </c>
      <c r="J4553" s="8">
        <v>5</v>
      </c>
      <c r="K4553" s="7">
        <v>-632.48</v>
      </c>
      <c r="L4553" s="8">
        <v>11183</v>
      </c>
      <c r="M4553" s="7">
        <v>3250943.09</v>
      </c>
      <c r="N4553" s="8">
        <v>691508</v>
      </c>
    </row>
    <row r="4554" spans="1:14" x14ac:dyDescent="0.25">
      <c r="A4554" s="5">
        <v>45847</v>
      </c>
      <c r="B4554" s="8" t="s">
        <v>30</v>
      </c>
      <c r="C4554" s="7">
        <v>1365867.73</v>
      </c>
      <c r="D4554" s="8">
        <v>630461</v>
      </c>
      <c r="E4554" s="7">
        <v>1593279.85</v>
      </c>
      <c r="F4554" s="8">
        <v>16748</v>
      </c>
      <c r="G4554" s="7">
        <v>115779.28</v>
      </c>
      <c r="H4554" s="8">
        <v>33111</v>
      </c>
      <c r="I4554" s="7">
        <v>143467.24</v>
      </c>
      <c r="J4554" s="8">
        <v>5</v>
      </c>
      <c r="K4554" s="7">
        <v>2365</v>
      </c>
      <c r="L4554" s="8">
        <v>11183</v>
      </c>
      <c r="M4554" s="7">
        <v>3220759.1</v>
      </c>
      <c r="N4554" s="8">
        <v>691508</v>
      </c>
    </row>
    <row r="4555" spans="1:14" x14ac:dyDescent="0.25">
      <c r="A4555" s="5">
        <v>45847</v>
      </c>
      <c r="B4555" s="8" t="s">
        <v>31</v>
      </c>
      <c r="C4555" s="7">
        <v>1409848.35</v>
      </c>
      <c r="D4555" s="8">
        <v>630461</v>
      </c>
      <c r="E4555" s="7">
        <v>1523291.76</v>
      </c>
      <c r="F4555" s="8">
        <v>16748</v>
      </c>
      <c r="G4555" s="7">
        <v>104057.06</v>
      </c>
      <c r="H4555" s="8">
        <v>33111</v>
      </c>
      <c r="I4555" s="7">
        <v>135255.54</v>
      </c>
      <c r="J4555" s="8">
        <v>5</v>
      </c>
      <c r="K4555" s="7">
        <v>686.31</v>
      </c>
      <c r="L4555" s="8">
        <v>11183</v>
      </c>
      <c r="M4555" s="7">
        <v>3173139.02</v>
      </c>
      <c r="N4555" s="8">
        <v>691508</v>
      </c>
    </row>
    <row r="4556" spans="1:14" x14ac:dyDescent="0.25">
      <c r="A4556" s="5">
        <v>45847</v>
      </c>
      <c r="B4556" s="8" t="s">
        <v>32</v>
      </c>
      <c r="C4556" s="7">
        <v>1415100.65</v>
      </c>
      <c r="D4556" s="8">
        <v>630461</v>
      </c>
      <c r="E4556" s="7">
        <v>1455609.27</v>
      </c>
      <c r="F4556" s="8">
        <v>16748</v>
      </c>
      <c r="G4556" s="7">
        <v>94715.27</v>
      </c>
      <c r="H4556" s="8">
        <v>33111</v>
      </c>
      <c r="I4556" s="7">
        <v>159397.76999999999</v>
      </c>
      <c r="J4556" s="8">
        <v>5</v>
      </c>
      <c r="K4556" s="7">
        <v>-1699.29</v>
      </c>
      <c r="L4556" s="8">
        <v>11183</v>
      </c>
      <c r="M4556" s="7">
        <v>3123123.67</v>
      </c>
      <c r="N4556" s="8">
        <v>691508</v>
      </c>
    </row>
    <row r="4557" spans="1:14" x14ac:dyDescent="0.25">
      <c r="A4557" s="5">
        <v>45847</v>
      </c>
      <c r="B4557" s="8" t="s">
        <v>33</v>
      </c>
      <c r="C4557" s="7">
        <v>1401479.66</v>
      </c>
      <c r="D4557" s="8">
        <v>630461</v>
      </c>
      <c r="E4557" s="7">
        <v>1421322.26</v>
      </c>
      <c r="F4557" s="8">
        <v>16748</v>
      </c>
      <c r="G4557" s="7">
        <v>89195.68</v>
      </c>
      <c r="H4557" s="8">
        <v>33111</v>
      </c>
      <c r="I4557" s="7">
        <v>158971.67000000001</v>
      </c>
      <c r="J4557" s="8">
        <v>5</v>
      </c>
      <c r="K4557" s="7">
        <v>319.32</v>
      </c>
      <c r="L4557" s="8">
        <v>11183</v>
      </c>
      <c r="M4557" s="7">
        <v>3071288.59</v>
      </c>
      <c r="N4557" s="8">
        <v>691508</v>
      </c>
    </row>
    <row r="4558" spans="1:14" x14ac:dyDescent="0.25">
      <c r="A4558" s="5">
        <v>45847</v>
      </c>
      <c r="B4558" s="8" t="s">
        <v>34</v>
      </c>
      <c r="C4558" s="7">
        <v>1364902.31</v>
      </c>
      <c r="D4558" s="8">
        <v>630461</v>
      </c>
      <c r="E4558" s="7">
        <v>1386404.18</v>
      </c>
      <c r="F4558" s="8">
        <v>16748</v>
      </c>
      <c r="G4558" s="7">
        <v>82645.16</v>
      </c>
      <c r="H4558" s="8">
        <v>33111</v>
      </c>
      <c r="I4558" s="7">
        <v>153991.93</v>
      </c>
      <c r="J4558" s="8">
        <v>5</v>
      </c>
      <c r="K4558" s="7">
        <v>350.45</v>
      </c>
      <c r="L4558" s="8">
        <v>11183</v>
      </c>
      <c r="M4558" s="7">
        <v>2988294.03</v>
      </c>
      <c r="N4558" s="8">
        <v>691508</v>
      </c>
    </row>
    <row r="4559" spans="1:14" x14ac:dyDescent="0.25">
      <c r="A4559" s="5">
        <v>45847</v>
      </c>
      <c r="B4559" s="8" t="s">
        <v>35</v>
      </c>
      <c r="C4559" s="7">
        <v>1331890.1499999999</v>
      </c>
      <c r="D4559" s="8">
        <v>630461</v>
      </c>
      <c r="E4559" s="7">
        <v>1368579.49</v>
      </c>
      <c r="F4559" s="8">
        <v>16748</v>
      </c>
      <c r="G4559" s="7">
        <v>80358.63</v>
      </c>
      <c r="H4559" s="8">
        <v>33111</v>
      </c>
      <c r="I4559" s="7">
        <v>175268.31</v>
      </c>
      <c r="J4559" s="8">
        <v>5</v>
      </c>
      <c r="K4559" s="7">
        <v>13330.95</v>
      </c>
      <c r="L4559" s="8">
        <v>11183</v>
      </c>
      <c r="M4559" s="7">
        <v>2969427.53</v>
      </c>
      <c r="N4559" s="8">
        <v>691508</v>
      </c>
    </row>
    <row r="4560" spans="1:14" x14ac:dyDescent="0.25">
      <c r="A4560" s="5">
        <v>45847</v>
      </c>
      <c r="B4560" s="8" t="s">
        <v>36</v>
      </c>
      <c r="C4560" s="7">
        <v>1242999.94</v>
      </c>
      <c r="D4560" s="8">
        <v>630461</v>
      </c>
      <c r="E4560" s="7">
        <v>1316261.6599999999</v>
      </c>
      <c r="F4560" s="8">
        <v>16748</v>
      </c>
      <c r="G4560" s="7">
        <v>75197.679999999993</v>
      </c>
      <c r="H4560" s="8">
        <v>33111</v>
      </c>
      <c r="I4560" s="7">
        <v>177728.69</v>
      </c>
      <c r="J4560" s="8">
        <v>5</v>
      </c>
      <c r="K4560" s="7">
        <v>16750.48</v>
      </c>
      <c r="L4560" s="8">
        <v>11183</v>
      </c>
      <c r="M4560" s="7">
        <v>2828938.45</v>
      </c>
      <c r="N4560" s="8">
        <v>691508</v>
      </c>
    </row>
    <row r="4561" spans="1:14" x14ac:dyDescent="0.25">
      <c r="A4561" s="5">
        <v>45847</v>
      </c>
      <c r="B4561" s="8" t="s">
        <v>37</v>
      </c>
      <c r="C4561" s="7">
        <v>1096609.3799999999</v>
      </c>
      <c r="D4561" s="8">
        <v>630461</v>
      </c>
      <c r="E4561" s="7">
        <v>1271146.58</v>
      </c>
      <c r="F4561" s="8">
        <v>16748</v>
      </c>
      <c r="G4561" s="7">
        <v>71162.11</v>
      </c>
      <c r="H4561" s="8">
        <v>33111</v>
      </c>
      <c r="I4561" s="7">
        <v>172234.9</v>
      </c>
      <c r="J4561" s="8">
        <v>5</v>
      </c>
      <c r="K4561" s="7">
        <v>17582.669999999998</v>
      </c>
      <c r="L4561" s="8">
        <v>11183</v>
      </c>
      <c r="M4561" s="7">
        <v>2628735.64</v>
      </c>
      <c r="N4561" s="8">
        <v>691508</v>
      </c>
    </row>
    <row r="4562" spans="1:14" x14ac:dyDescent="0.25">
      <c r="A4562" s="5">
        <v>45847</v>
      </c>
      <c r="B4562" s="8" t="s">
        <v>38</v>
      </c>
      <c r="C4562" s="7">
        <v>960764.45</v>
      </c>
      <c r="D4562" s="8">
        <v>630440</v>
      </c>
      <c r="E4562" s="7">
        <v>1238423.72</v>
      </c>
      <c r="F4562" s="8">
        <v>16733</v>
      </c>
      <c r="G4562" s="7">
        <v>67547.19</v>
      </c>
      <c r="H4562" s="8">
        <v>33000</v>
      </c>
      <c r="I4562" s="7">
        <v>170486.38</v>
      </c>
      <c r="J4562" s="8">
        <v>5</v>
      </c>
      <c r="K4562" s="7">
        <v>22742.15</v>
      </c>
      <c r="L4562" s="8">
        <v>11179</v>
      </c>
      <c r="M4562" s="7">
        <v>2459963.89</v>
      </c>
      <c r="N4562" s="8">
        <v>691357</v>
      </c>
    </row>
    <row r="4563" spans="1:14" x14ac:dyDescent="0.25">
      <c r="A4563" s="5">
        <v>45848</v>
      </c>
      <c r="B4563" s="8" t="s">
        <v>15</v>
      </c>
      <c r="C4563" s="7">
        <v>853078.83</v>
      </c>
      <c r="D4563" s="8">
        <v>630426</v>
      </c>
      <c r="E4563" s="7">
        <v>1211277.51</v>
      </c>
      <c r="F4563" s="8">
        <v>16733</v>
      </c>
      <c r="G4563" s="7">
        <v>65102.38</v>
      </c>
      <c r="H4563" s="8">
        <v>35404</v>
      </c>
      <c r="I4563" s="7">
        <v>168094.53</v>
      </c>
      <c r="J4563" s="8">
        <v>5</v>
      </c>
      <c r="K4563" s="7">
        <v>17601.75</v>
      </c>
      <c r="L4563" s="8">
        <v>11179</v>
      </c>
      <c r="M4563" s="7">
        <v>2315155</v>
      </c>
      <c r="N4563" s="8">
        <v>693747</v>
      </c>
    </row>
    <row r="4564" spans="1:14" x14ac:dyDescent="0.25">
      <c r="A4564" s="5">
        <v>45848</v>
      </c>
      <c r="B4564" s="8" t="s">
        <v>16</v>
      </c>
      <c r="C4564" s="7">
        <v>778630.13</v>
      </c>
      <c r="D4564" s="8">
        <v>630426</v>
      </c>
      <c r="E4564" s="7">
        <v>1192860.58</v>
      </c>
      <c r="F4564" s="8">
        <v>16733</v>
      </c>
      <c r="G4564" s="7">
        <v>63469.279999999999</v>
      </c>
      <c r="H4564" s="8">
        <v>35404</v>
      </c>
      <c r="I4564" s="7">
        <v>162825.01</v>
      </c>
      <c r="J4564" s="8">
        <v>5</v>
      </c>
      <c r="K4564" s="7">
        <v>23228.28</v>
      </c>
      <c r="L4564" s="8">
        <v>11179</v>
      </c>
      <c r="M4564" s="7">
        <v>2221013.2799999998</v>
      </c>
      <c r="N4564" s="8">
        <v>693747</v>
      </c>
    </row>
    <row r="4565" spans="1:14" x14ac:dyDescent="0.25">
      <c r="A4565" s="5">
        <v>45848</v>
      </c>
      <c r="B4565" s="8" t="s">
        <v>17</v>
      </c>
      <c r="C4565" s="7">
        <v>728991.62</v>
      </c>
      <c r="D4565" s="8">
        <v>630426</v>
      </c>
      <c r="E4565" s="7">
        <v>1187469.93</v>
      </c>
      <c r="F4565" s="8">
        <v>16733</v>
      </c>
      <c r="G4565" s="7">
        <v>62553.48</v>
      </c>
      <c r="H4565" s="8">
        <v>35404</v>
      </c>
      <c r="I4565" s="7">
        <v>153546.41</v>
      </c>
      <c r="J4565" s="8">
        <v>5</v>
      </c>
      <c r="K4565" s="7">
        <v>14846.56</v>
      </c>
      <c r="L4565" s="8">
        <v>11179</v>
      </c>
      <c r="M4565" s="7">
        <v>2147408</v>
      </c>
      <c r="N4565" s="8">
        <v>693747</v>
      </c>
    </row>
    <row r="4566" spans="1:14" x14ac:dyDescent="0.25">
      <c r="A4566" s="5">
        <v>45848</v>
      </c>
      <c r="B4566" s="8" t="s">
        <v>18</v>
      </c>
      <c r="C4566" s="7">
        <v>700789.86</v>
      </c>
      <c r="D4566" s="8">
        <v>630426</v>
      </c>
      <c r="E4566" s="7">
        <v>1209639.21</v>
      </c>
      <c r="F4566" s="8">
        <v>16733</v>
      </c>
      <c r="G4566" s="7">
        <v>62351.39</v>
      </c>
      <c r="H4566" s="8">
        <v>35404</v>
      </c>
      <c r="I4566" s="7">
        <v>133823.26</v>
      </c>
      <c r="J4566" s="8">
        <v>5</v>
      </c>
      <c r="K4566" s="7">
        <v>16746.86</v>
      </c>
      <c r="L4566" s="8">
        <v>11179</v>
      </c>
      <c r="M4566" s="7">
        <v>2123350.58</v>
      </c>
      <c r="N4566" s="8">
        <v>693747</v>
      </c>
    </row>
    <row r="4567" spans="1:14" x14ac:dyDescent="0.25">
      <c r="A4567" s="5">
        <v>45848</v>
      </c>
      <c r="B4567" s="8" t="s">
        <v>19</v>
      </c>
      <c r="C4567" s="7">
        <v>693883.98</v>
      </c>
      <c r="D4567" s="8">
        <v>630426</v>
      </c>
      <c r="E4567" s="7">
        <v>1278514.0900000001</v>
      </c>
      <c r="F4567" s="8">
        <v>16733</v>
      </c>
      <c r="G4567" s="7">
        <v>64492.480000000003</v>
      </c>
      <c r="H4567" s="8">
        <v>35404</v>
      </c>
      <c r="I4567" s="7">
        <v>178629.04</v>
      </c>
      <c r="J4567" s="8">
        <v>5</v>
      </c>
      <c r="K4567" s="7">
        <v>14628.34</v>
      </c>
      <c r="L4567" s="8">
        <v>11179</v>
      </c>
      <c r="M4567" s="7">
        <v>2230147.9300000002</v>
      </c>
      <c r="N4567" s="8">
        <v>693747</v>
      </c>
    </row>
    <row r="4568" spans="1:14" x14ac:dyDescent="0.25">
      <c r="A4568" s="5">
        <v>45848</v>
      </c>
      <c r="B4568" s="8" t="s">
        <v>20</v>
      </c>
      <c r="C4568" s="7">
        <v>715207.19</v>
      </c>
      <c r="D4568" s="8">
        <v>630426</v>
      </c>
      <c r="E4568" s="7">
        <v>1381799.11</v>
      </c>
      <c r="F4568" s="8">
        <v>16733</v>
      </c>
      <c r="G4568" s="7">
        <v>65988.66</v>
      </c>
      <c r="H4568" s="8">
        <v>35404</v>
      </c>
      <c r="I4568" s="7">
        <v>172969.69</v>
      </c>
      <c r="J4568" s="8">
        <v>5</v>
      </c>
      <c r="K4568" s="7">
        <v>9714.9599999999991</v>
      </c>
      <c r="L4568" s="8">
        <v>11179</v>
      </c>
      <c r="M4568" s="7">
        <v>2345679.61</v>
      </c>
      <c r="N4568" s="8">
        <v>693747</v>
      </c>
    </row>
    <row r="4569" spans="1:14" x14ac:dyDescent="0.25">
      <c r="A4569" s="5">
        <v>45848</v>
      </c>
      <c r="B4569" s="8" t="s">
        <v>21</v>
      </c>
      <c r="C4569" s="7">
        <v>753162.85</v>
      </c>
      <c r="D4569" s="8">
        <v>630426</v>
      </c>
      <c r="E4569" s="7">
        <v>1479261.54</v>
      </c>
      <c r="F4569" s="8">
        <v>16733</v>
      </c>
      <c r="G4569" s="7">
        <v>72737.31</v>
      </c>
      <c r="H4569" s="8">
        <v>35404</v>
      </c>
      <c r="I4569" s="7">
        <v>168782.46</v>
      </c>
      <c r="J4569" s="8">
        <v>5</v>
      </c>
      <c r="K4569" s="7">
        <v>2920.11</v>
      </c>
      <c r="L4569" s="8">
        <v>11179</v>
      </c>
      <c r="M4569" s="7">
        <v>2476864.27</v>
      </c>
      <c r="N4569" s="8">
        <v>693747</v>
      </c>
    </row>
    <row r="4570" spans="1:14" x14ac:dyDescent="0.25">
      <c r="A4570" s="5">
        <v>45848</v>
      </c>
      <c r="B4570" s="8" t="s">
        <v>22</v>
      </c>
      <c r="C4570" s="7">
        <v>810826.84</v>
      </c>
      <c r="D4570" s="8">
        <v>630426</v>
      </c>
      <c r="E4570" s="7">
        <v>1563251.51</v>
      </c>
      <c r="F4570" s="8">
        <v>16733</v>
      </c>
      <c r="G4570" s="7">
        <v>85790.57</v>
      </c>
      <c r="H4570" s="8">
        <v>35404</v>
      </c>
      <c r="I4570" s="7">
        <v>153190.85</v>
      </c>
      <c r="J4570" s="8">
        <v>5</v>
      </c>
      <c r="K4570" s="7">
        <v>1876.36</v>
      </c>
      <c r="L4570" s="8">
        <v>11179</v>
      </c>
      <c r="M4570" s="7">
        <v>2614936.13</v>
      </c>
      <c r="N4570" s="8">
        <v>693747</v>
      </c>
    </row>
    <row r="4571" spans="1:14" x14ac:dyDescent="0.25">
      <c r="A4571" s="5">
        <v>45848</v>
      </c>
      <c r="B4571" s="8" t="s">
        <v>23</v>
      </c>
      <c r="C4571" s="7">
        <v>907776.86</v>
      </c>
      <c r="D4571" s="8">
        <v>630426</v>
      </c>
      <c r="E4571" s="7">
        <v>1633288.21</v>
      </c>
      <c r="F4571" s="8">
        <v>16733</v>
      </c>
      <c r="G4571" s="7">
        <v>100332.57</v>
      </c>
      <c r="H4571" s="8">
        <v>35404</v>
      </c>
      <c r="I4571" s="7">
        <v>162621.16</v>
      </c>
      <c r="J4571" s="8">
        <v>5</v>
      </c>
      <c r="K4571" s="7">
        <v>-935.86</v>
      </c>
      <c r="L4571" s="8">
        <v>11179</v>
      </c>
      <c r="M4571" s="7">
        <v>2803082.94</v>
      </c>
      <c r="N4571" s="8">
        <v>693747</v>
      </c>
    </row>
    <row r="4572" spans="1:14" x14ac:dyDescent="0.25">
      <c r="A4572" s="5">
        <v>45848</v>
      </c>
      <c r="B4572" s="8" t="s">
        <v>24</v>
      </c>
      <c r="C4572" s="7">
        <v>1036485.42</v>
      </c>
      <c r="D4572" s="8">
        <v>630426</v>
      </c>
      <c r="E4572" s="7">
        <v>1698529.14</v>
      </c>
      <c r="F4572" s="8">
        <v>16733</v>
      </c>
      <c r="G4572" s="7">
        <v>113589.48</v>
      </c>
      <c r="H4572" s="8">
        <v>35404</v>
      </c>
      <c r="I4572" s="7">
        <v>158660.48000000001</v>
      </c>
      <c r="J4572" s="8">
        <v>5</v>
      </c>
      <c r="K4572" s="7">
        <v>1350</v>
      </c>
      <c r="L4572" s="8">
        <v>11179</v>
      </c>
      <c r="M4572" s="7">
        <v>3008614.52</v>
      </c>
      <c r="N4572" s="8">
        <v>693747</v>
      </c>
    </row>
    <row r="4573" spans="1:14" x14ac:dyDescent="0.25">
      <c r="A4573" s="5">
        <v>45848</v>
      </c>
      <c r="B4573" s="8" t="s">
        <v>25</v>
      </c>
      <c r="C4573" s="7">
        <v>1158656.8600000001</v>
      </c>
      <c r="D4573" s="8">
        <v>630426</v>
      </c>
      <c r="E4573" s="7">
        <v>1708384.11</v>
      </c>
      <c r="F4573" s="8">
        <v>16733</v>
      </c>
      <c r="G4573" s="7">
        <v>121473.44</v>
      </c>
      <c r="H4573" s="8">
        <v>35404</v>
      </c>
      <c r="I4573" s="7">
        <v>164361.47</v>
      </c>
      <c r="J4573" s="8">
        <v>5</v>
      </c>
      <c r="K4573" s="7">
        <v>-1495.14</v>
      </c>
      <c r="L4573" s="8">
        <v>11179</v>
      </c>
      <c r="M4573" s="7">
        <v>3151380.74</v>
      </c>
      <c r="N4573" s="8">
        <v>693747</v>
      </c>
    </row>
    <row r="4574" spans="1:14" x14ac:dyDescent="0.25">
      <c r="A4574" s="5">
        <v>45848</v>
      </c>
      <c r="B4574" s="8" t="s">
        <v>26</v>
      </c>
      <c r="C4574" s="7">
        <v>1268631.55</v>
      </c>
      <c r="D4574" s="8">
        <v>630426</v>
      </c>
      <c r="E4574" s="7">
        <v>1726813.41</v>
      </c>
      <c r="F4574" s="8">
        <v>16733</v>
      </c>
      <c r="G4574" s="7">
        <v>125638.13</v>
      </c>
      <c r="H4574" s="8">
        <v>35404</v>
      </c>
      <c r="I4574" s="7">
        <v>169099.8</v>
      </c>
      <c r="J4574" s="8">
        <v>5</v>
      </c>
      <c r="K4574" s="7">
        <v>1821.3</v>
      </c>
      <c r="L4574" s="8">
        <v>11179</v>
      </c>
      <c r="M4574" s="7">
        <v>3292004.19</v>
      </c>
      <c r="N4574" s="8">
        <v>693747</v>
      </c>
    </row>
    <row r="4575" spans="1:14" x14ac:dyDescent="0.25">
      <c r="A4575" s="5">
        <v>45848</v>
      </c>
      <c r="B4575" s="8" t="s">
        <v>27</v>
      </c>
      <c r="C4575" s="7">
        <v>1356932.73</v>
      </c>
      <c r="D4575" s="8">
        <v>630426</v>
      </c>
      <c r="E4575" s="7">
        <v>1732896.4</v>
      </c>
      <c r="F4575" s="8">
        <v>16733</v>
      </c>
      <c r="G4575" s="7">
        <v>129280.88</v>
      </c>
      <c r="H4575" s="8">
        <v>35404</v>
      </c>
      <c r="I4575" s="7">
        <v>165713.87</v>
      </c>
      <c r="J4575" s="8">
        <v>5</v>
      </c>
      <c r="K4575" s="7">
        <v>-2868.94</v>
      </c>
      <c r="L4575" s="8">
        <v>11179</v>
      </c>
      <c r="M4575" s="7">
        <v>3381954.94</v>
      </c>
      <c r="N4575" s="8">
        <v>693747</v>
      </c>
    </row>
    <row r="4576" spans="1:14" x14ac:dyDescent="0.25">
      <c r="A4576" s="5">
        <v>45848</v>
      </c>
      <c r="B4576" s="8" t="s">
        <v>28</v>
      </c>
      <c r="C4576" s="7">
        <v>1451119.87</v>
      </c>
      <c r="D4576" s="8">
        <v>630426</v>
      </c>
      <c r="E4576" s="7">
        <v>1740245.15</v>
      </c>
      <c r="F4576" s="8">
        <v>16733</v>
      </c>
      <c r="G4576" s="7">
        <v>132619.65</v>
      </c>
      <c r="H4576" s="8">
        <v>35404</v>
      </c>
      <c r="I4576" s="7">
        <v>164500.31</v>
      </c>
      <c r="J4576" s="8">
        <v>5</v>
      </c>
      <c r="K4576" s="7">
        <v>1682.65</v>
      </c>
      <c r="L4576" s="8">
        <v>11179</v>
      </c>
      <c r="M4576" s="7">
        <v>3490167.63</v>
      </c>
      <c r="N4576" s="8">
        <v>693747</v>
      </c>
    </row>
    <row r="4577" spans="1:14" x14ac:dyDescent="0.25">
      <c r="A4577" s="5">
        <v>45848</v>
      </c>
      <c r="B4577" s="8" t="s">
        <v>29</v>
      </c>
      <c r="C4577" s="7">
        <v>1545855.65</v>
      </c>
      <c r="D4577" s="8">
        <v>630426</v>
      </c>
      <c r="E4577" s="7">
        <v>1699849.84</v>
      </c>
      <c r="F4577" s="8">
        <v>16733</v>
      </c>
      <c r="G4577" s="7">
        <v>133597.74</v>
      </c>
      <c r="H4577" s="8">
        <v>35404</v>
      </c>
      <c r="I4577" s="7">
        <v>156319.35</v>
      </c>
      <c r="J4577" s="8">
        <v>5</v>
      </c>
      <c r="K4577" s="7">
        <v>1552.38</v>
      </c>
      <c r="L4577" s="8">
        <v>11179</v>
      </c>
      <c r="M4577" s="7">
        <v>3537174.96</v>
      </c>
      <c r="N4577" s="8">
        <v>693747</v>
      </c>
    </row>
    <row r="4578" spans="1:14" x14ac:dyDescent="0.25">
      <c r="A4578" s="5">
        <v>45848</v>
      </c>
      <c r="B4578" s="8" t="s">
        <v>30</v>
      </c>
      <c r="C4578" s="7">
        <v>1653129</v>
      </c>
      <c r="D4578" s="8">
        <v>630426</v>
      </c>
      <c r="E4578" s="7">
        <v>1650113.14</v>
      </c>
      <c r="F4578" s="8">
        <v>16733</v>
      </c>
      <c r="G4578" s="7">
        <v>130347.24</v>
      </c>
      <c r="H4578" s="8">
        <v>35404</v>
      </c>
      <c r="I4578" s="7">
        <v>156784.76999999999</v>
      </c>
      <c r="J4578" s="8">
        <v>5</v>
      </c>
      <c r="K4578" s="7">
        <v>1190.6199999999999</v>
      </c>
      <c r="L4578" s="8">
        <v>11179</v>
      </c>
      <c r="M4578" s="7">
        <v>3591564.77</v>
      </c>
      <c r="N4578" s="8">
        <v>693747</v>
      </c>
    </row>
    <row r="4579" spans="1:14" x14ac:dyDescent="0.25">
      <c r="A4579" s="5">
        <v>45848</v>
      </c>
      <c r="B4579" s="8" t="s">
        <v>31</v>
      </c>
      <c r="C4579" s="7">
        <v>1742160.1</v>
      </c>
      <c r="D4579" s="8">
        <v>630426</v>
      </c>
      <c r="E4579" s="7">
        <v>1607511.5</v>
      </c>
      <c r="F4579" s="8">
        <v>16733</v>
      </c>
      <c r="G4579" s="7">
        <v>121135.66</v>
      </c>
      <c r="H4579" s="8">
        <v>35404</v>
      </c>
      <c r="I4579" s="7">
        <v>158983.6</v>
      </c>
      <c r="J4579" s="8">
        <v>5</v>
      </c>
      <c r="K4579" s="7">
        <v>3786.82</v>
      </c>
      <c r="L4579" s="8">
        <v>11179</v>
      </c>
      <c r="M4579" s="7">
        <v>3633577.68</v>
      </c>
      <c r="N4579" s="8">
        <v>693747</v>
      </c>
    </row>
    <row r="4580" spans="1:14" x14ac:dyDescent="0.25">
      <c r="A4580" s="5">
        <v>45848</v>
      </c>
      <c r="B4580" s="8" t="s">
        <v>32</v>
      </c>
      <c r="C4580" s="7">
        <v>1773443.74</v>
      </c>
      <c r="D4580" s="8">
        <v>630426</v>
      </c>
      <c r="E4580" s="7">
        <v>1556714.18</v>
      </c>
      <c r="F4580" s="8">
        <v>16733</v>
      </c>
      <c r="G4580" s="7">
        <v>113133.72</v>
      </c>
      <c r="H4580" s="8">
        <v>35404</v>
      </c>
      <c r="I4580" s="7">
        <v>143314.89000000001</v>
      </c>
      <c r="J4580" s="8">
        <v>5</v>
      </c>
      <c r="K4580" s="7">
        <v>6621.4</v>
      </c>
      <c r="L4580" s="8">
        <v>11179</v>
      </c>
      <c r="M4580" s="7">
        <v>3593227.93</v>
      </c>
      <c r="N4580" s="8">
        <v>693747</v>
      </c>
    </row>
    <row r="4581" spans="1:14" x14ac:dyDescent="0.25">
      <c r="A4581" s="5">
        <v>45848</v>
      </c>
      <c r="B4581" s="8" t="s">
        <v>33</v>
      </c>
      <c r="C4581" s="7">
        <v>1739655.98</v>
      </c>
      <c r="D4581" s="8">
        <v>630426</v>
      </c>
      <c r="E4581" s="7">
        <v>1512663.44</v>
      </c>
      <c r="F4581" s="8">
        <v>16733</v>
      </c>
      <c r="G4581" s="7">
        <v>105916.33</v>
      </c>
      <c r="H4581" s="8">
        <v>35404</v>
      </c>
      <c r="I4581" s="7">
        <v>148408.26999999999</v>
      </c>
      <c r="J4581" s="8">
        <v>5</v>
      </c>
      <c r="K4581" s="7">
        <v>7370.64</v>
      </c>
      <c r="L4581" s="8">
        <v>11179</v>
      </c>
      <c r="M4581" s="7">
        <v>3514014.66</v>
      </c>
      <c r="N4581" s="8">
        <v>693747</v>
      </c>
    </row>
    <row r="4582" spans="1:14" x14ac:dyDescent="0.25">
      <c r="A4582" s="5">
        <v>45848</v>
      </c>
      <c r="B4582" s="8" t="s">
        <v>34</v>
      </c>
      <c r="C4582" s="7">
        <v>1641937.89</v>
      </c>
      <c r="D4582" s="8">
        <v>630426</v>
      </c>
      <c r="E4582" s="7">
        <v>1453012.85</v>
      </c>
      <c r="F4582" s="8">
        <v>16733</v>
      </c>
      <c r="G4582" s="7">
        <v>96334.8</v>
      </c>
      <c r="H4582" s="8">
        <v>35404</v>
      </c>
      <c r="I4582" s="7">
        <v>156809.22</v>
      </c>
      <c r="J4582" s="8">
        <v>5</v>
      </c>
      <c r="K4582" s="7">
        <v>5666.52</v>
      </c>
      <c r="L4582" s="8">
        <v>11179</v>
      </c>
      <c r="M4582" s="7">
        <v>3353761.28</v>
      </c>
      <c r="N4582" s="8">
        <v>693747</v>
      </c>
    </row>
    <row r="4583" spans="1:14" x14ac:dyDescent="0.25">
      <c r="A4583" s="5">
        <v>45848</v>
      </c>
      <c r="B4583" s="8" t="s">
        <v>35</v>
      </c>
      <c r="C4583" s="7">
        <v>1556493.92</v>
      </c>
      <c r="D4583" s="8">
        <v>630426</v>
      </c>
      <c r="E4583" s="7">
        <v>1402035.73</v>
      </c>
      <c r="F4583" s="8">
        <v>16733</v>
      </c>
      <c r="G4583" s="7">
        <v>89804.52</v>
      </c>
      <c r="H4583" s="8">
        <v>35404</v>
      </c>
      <c r="I4583" s="7">
        <v>161293.54</v>
      </c>
      <c r="J4583" s="8">
        <v>5</v>
      </c>
      <c r="K4583" s="7">
        <v>20121.490000000002</v>
      </c>
      <c r="L4583" s="8">
        <v>11179</v>
      </c>
      <c r="M4583" s="7">
        <v>3229749.2</v>
      </c>
      <c r="N4583" s="8">
        <v>693747</v>
      </c>
    </row>
    <row r="4584" spans="1:14" x14ac:dyDescent="0.25">
      <c r="A4584" s="5">
        <v>45848</v>
      </c>
      <c r="B4584" s="8" t="s">
        <v>36</v>
      </c>
      <c r="C4584" s="7">
        <v>1430227.87</v>
      </c>
      <c r="D4584" s="8">
        <v>630426</v>
      </c>
      <c r="E4584" s="7">
        <v>1324409.49</v>
      </c>
      <c r="F4584" s="8">
        <v>16733</v>
      </c>
      <c r="G4584" s="7">
        <v>82552.55</v>
      </c>
      <c r="H4584" s="8">
        <v>35404</v>
      </c>
      <c r="I4584" s="7">
        <v>149630.15</v>
      </c>
      <c r="J4584" s="8">
        <v>5</v>
      </c>
      <c r="K4584" s="7">
        <v>16100.2</v>
      </c>
      <c r="L4584" s="8">
        <v>11179</v>
      </c>
      <c r="M4584" s="7">
        <v>3002920.26</v>
      </c>
      <c r="N4584" s="8">
        <v>693747</v>
      </c>
    </row>
    <row r="4585" spans="1:14" x14ac:dyDescent="0.25">
      <c r="A4585" s="5">
        <v>45848</v>
      </c>
      <c r="B4585" s="8" t="s">
        <v>37</v>
      </c>
      <c r="C4585" s="7">
        <v>1259436.1299999999</v>
      </c>
      <c r="D4585" s="8">
        <v>630426</v>
      </c>
      <c r="E4585" s="7">
        <v>1272841.3500000001</v>
      </c>
      <c r="F4585" s="8">
        <v>16733</v>
      </c>
      <c r="G4585" s="7">
        <v>77143.19</v>
      </c>
      <c r="H4585" s="8">
        <v>35404</v>
      </c>
      <c r="I4585" s="7">
        <v>162376.32999999999</v>
      </c>
      <c r="J4585" s="8">
        <v>5</v>
      </c>
      <c r="K4585" s="7">
        <v>18367.060000000001</v>
      </c>
      <c r="L4585" s="8">
        <v>11179</v>
      </c>
      <c r="M4585" s="7">
        <v>2790164.06</v>
      </c>
      <c r="N4585" s="8">
        <v>693747</v>
      </c>
    </row>
    <row r="4586" spans="1:14" x14ac:dyDescent="0.25">
      <c r="A4586" s="5">
        <v>45848</v>
      </c>
      <c r="B4586" s="8" t="s">
        <v>38</v>
      </c>
      <c r="C4586" s="7">
        <v>1095791.24</v>
      </c>
      <c r="D4586" s="8">
        <v>630208</v>
      </c>
      <c r="E4586" s="7">
        <v>1233824.25</v>
      </c>
      <c r="F4586" s="8">
        <v>16723</v>
      </c>
      <c r="G4586" s="7">
        <v>72602.559999999998</v>
      </c>
      <c r="H4586" s="8">
        <v>35374</v>
      </c>
      <c r="I4586" s="7">
        <v>160202.95000000001</v>
      </c>
      <c r="J4586" s="8">
        <v>5</v>
      </c>
      <c r="K4586" s="7">
        <v>18826.12</v>
      </c>
      <c r="L4586" s="8">
        <v>11177</v>
      </c>
      <c r="M4586" s="7">
        <v>2581247.12</v>
      </c>
      <c r="N4586" s="8">
        <v>693487</v>
      </c>
    </row>
    <row r="4587" spans="1:14" x14ac:dyDescent="0.25">
      <c r="A4587" s="5">
        <v>45849</v>
      </c>
      <c r="B4587" s="8" t="s">
        <v>15</v>
      </c>
      <c r="C4587" s="7">
        <v>964542.19</v>
      </c>
      <c r="D4587" s="8">
        <v>630205</v>
      </c>
      <c r="E4587" s="7">
        <v>1207200.03</v>
      </c>
      <c r="F4587" s="8">
        <v>16701</v>
      </c>
      <c r="G4587" s="7">
        <v>69355.509999999995</v>
      </c>
      <c r="H4587" s="8">
        <v>35374</v>
      </c>
      <c r="I4587" s="7">
        <v>170828.17</v>
      </c>
      <c r="J4587" s="8">
        <v>5</v>
      </c>
      <c r="K4587" s="7">
        <v>23307.54</v>
      </c>
      <c r="L4587" s="8">
        <v>11177</v>
      </c>
      <c r="M4587" s="7">
        <v>2435233.44</v>
      </c>
      <c r="N4587" s="8">
        <v>693462</v>
      </c>
    </row>
    <row r="4588" spans="1:14" x14ac:dyDescent="0.25">
      <c r="A4588" s="5">
        <v>45849</v>
      </c>
      <c r="B4588" s="8" t="s">
        <v>16</v>
      </c>
      <c r="C4588" s="7">
        <v>867791.74</v>
      </c>
      <c r="D4588" s="8">
        <v>630205</v>
      </c>
      <c r="E4588" s="7">
        <v>1181131.04</v>
      </c>
      <c r="F4588" s="8">
        <v>16701</v>
      </c>
      <c r="G4588" s="7">
        <v>67004.09</v>
      </c>
      <c r="H4588" s="8">
        <v>35374</v>
      </c>
      <c r="I4588" s="7">
        <v>171088.97</v>
      </c>
      <c r="J4588" s="8">
        <v>5</v>
      </c>
      <c r="K4588" s="7">
        <v>21565.66</v>
      </c>
      <c r="L4588" s="8">
        <v>11177</v>
      </c>
      <c r="M4588" s="7">
        <v>2308581.5</v>
      </c>
      <c r="N4588" s="8">
        <v>693462</v>
      </c>
    </row>
    <row r="4589" spans="1:14" x14ac:dyDescent="0.25">
      <c r="A4589" s="5">
        <v>45849</v>
      </c>
      <c r="B4589" s="8" t="s">
        <v>17</v>
      </c>
      <c r="C4589" s="7">
        <v>797175.82</v>
      </c>
      <c r="D4589" s="8">
        <v>630205</v>
      </c>
      <c r="E4589" s="7">
        <v>1174575.1000000001</v>
      </c>
      <c r="F4589" s="8">
        <v>16701</v>
      </c>
      <c r="G4589" s="7">
        <v>65285.54</v>
      </c>
      <c r="H4589" s="8">
        <v>35374</v>
      </c>
      <c r="I4589" s="7">
        <v>162831.16</v>
      </c>
      <c r="J4589" s="8">
        <v>5</v>
      </c>
      <c r="K4589" s="7">
        <v>24477.56</v>
      </c>
      <c r="L4589" s="8">
        <v>11177</v>
      </c>
      <c r="M4589" s="7">
        <v>2224345.1800000002</v>
      </c>
      <c r="N4589" s="8">
        <v>693462</v>
      </c>
    </row>
    <row r="4590" spans="1:14" x14ac:dyDescent="0.25">
      <c r="A4590" s="5">
        <v>45849</v>
      </c>
      <c r="B4590" s="8" t="s">
        <v>18</v>
      </c>
      <c r="C4590" s="7">
        <v>748603.16</v>
      </c>
      <c r="D4590" s="8">
        <v>630205</v>
      </c>
      <c r="E4590" s="7">
        <v>1192537.78</v>
      </c>
      <c r="F4590" s="8">
        <v>16701</v>
      </c>
      <c r="G4590" s="7">
        <v>64557.57</v>
      </c>
      <c r="H4590" s="8">
        <v>35374</v>
      </c>
      <c r="I4590" s="7">
        <v>161952.24</v>
      </c>
      <c r="J4590" s="8">
        <v>5</v>
      </c>
      <c r="K4590" s="7">
        <v>20009.77</v>
      </c>
      <c r="L4590" s="8">
        <v>11177</v>
      </c>
      <c r="M4590" s="7">
        <v>2187660.52</v>
      </c>
      <c r="N4590" s="8">
        <v>693462</v>
      </c>
    </row>
    <row r="4591" spans="1:14" x14ac:dyDescent="0.25">
      <c r="A4591" s="5">
        <v>45849</v>
      </c>
      <c r="B4591" s="8" t="s">
        <v>19</v>
      </c>
      <c r="C4591" s="7">
        <v>727334.2</v>
      </c>
      <c r="D4591" s="8">
        <v>630205</v>
      </c>
      <c r="E4591" s="7">
        <v>1254146.67</v>
      </c>
      <c r="F4591" s="8">
        <v>16701</v>
      </c>
      <c r="G4591" s="7">
        <v>66096.58</v>
      </c>
      <c r="H4591" s="8">
        <v>35374</v>
      </c>
      <c r="I4591" s="7">
        <v>158511.13</v>
      </c>
      <c r="J4591" s="8">
        <v>5</v>
      </c>
      <c r="K4591" s="7">
        <v>17581.080000000002</v>
      </c>
      <c r="L4591" s="8">
        <v>11177</v>
      </c>
      <c r="M4591" s="7">
        <v>2223669.66</v>
      </c>
      <c r="N4591" s="8">
        <v>693462</v>
      </c>
    </row>
    <row r="4592" spans="1:14" x14ac:dyDescent="0.25">
      <c r="A4592" s="5">
        <v>45849</v>
      </c>
      <c r="B4592" s="8" t="s">
        <v>20</v>
      </c>
      <c r="C4592" s="7">
        <v>729387.31</v>
      </c>
      <c r="D4592" s="8">
        <v>630205</v>
      </c>
      <c r="E4592" s="7">
        <v>1340614.8999999999</v>
      </c>
      <c r="F4592" s="8">
        <v>16701</v>
      </c>
      <c r="G4592" s="7">
        <v>66677.5</v>
      </c>
      <c r="H4592" s="8">
        <v>35374</v>
      </c>
      <c r="I4592" s="7">
        <v>175318.8</v>
      </c>
      <c r="J4592" s="8">
        <v>5</v>
      </c>
      <c r="K4592" s="7">
        <v>7981.92</v>
      </c>
      <c r="L4592" s="8">
        <v>11177</v>
      </c>
      <c r="M4592" s="7">
        <v>2319980.4300000002</v>
      </c>
      <c r="N4592" s="8">
        <v>693462</v>
      </c>
    </row>
    <row r="4593" spans="1:14" x14ac:dyDescent="0.25">
      <c r="A4593" s="5">
        <v>45849</v>
      </c>
      <c r="B4593" s="8" t="s">
        <v>21</v>
      </c>
      <c r="C4593" s="7">
        <v>781671.62</v>
      </c>
      <c r="D4593" s="8">
        <v>630205</v>
      </c>
      <c r="E4593" s="7">
        <v>1440235.12</v>
      </c>
      <c r="F4593" s="8">
        <v>16701</v>
      </c>
      <c r="G4593" s="7">
        <v>74531.960000000006</v>
      </c>
      <c r="H4593" s="8">
        <v>35374</v>
      </c>
      <c r="I4593" s="7">
        <v>178256.45</v>
      </c>
      <c r="J4593" s="8">
        <v>5</v>
      </c>
      <c r="K4593" s="7">
        <v>1219.75</v>
      </c>
      <c r="L4593" s="8">
        <v>11177</v>
      </c>
      <c r="M4593" s="7">
        <v>2475914.9</v>
      </c>
      <c r="N4593" s="8">
        <v>693462</v>
      </c>
    </row>
    <row r="4594" spans="1:14" x14ac:dyDescent="0.25">
      <c r="A4594" s="5">
        <v>45849</v>
      </c>
      <c r="B4594" s="8" t="s">
        <v>22</v>
      </c>
      <c r="C4594" s="7">
        <v>886400.98</v>
      </c>
      <c r="D4594" s="8">
        <v>630205</v>
      </c>
      <c r="E4594" s="7">
        <v>1538488.43</v>
      </c>
      <c r="F4594" s="8">
        <v>16701</v>
      </c>
      <c r="G4594" s="7">
        <v>89916.29</v>
      </c>
      <c r="H4594" s="8">
        <v>35374</v>
      </c>
      <c r="I4594" s="7">
        <v>153598.94</v>
      </c>
      <c r="J4594" s="8">
        <v>5</v>
      </c>
      <c r="K4594" s="7">
        <v>461.38</v>
      </c>
      <c r="L4594" s="8">
        <v>11177</v>
      </c>
      <c r="M4594" s="7">
        <v>2668866.02</v>
      </c>
      <c r="N4594" s="8">
        <v>693462</v>
      </c>
    </row>
    <row r="4595" spans="1:14" x14ac:dyDescent="0.25">
      <c r="A4595" s="5">
        <v>45849</v>
      </c>
      <c r="B4595" s="8" t="s">
        <v>23</v>
      </c>
      <c r="C4595" s="7">
        <v>1015049.06</v>
      </c>
      <c r="D4595" s="8">
        <v>630205</v>
      </c>
      <c r="E4595" s="7">
        <v>1624668.02</v>
      </c>
      <c r="F4595" s="8">
        <v>16701</v>
      </c>
      <c r="G4595" s="7">
        <v>105350.71</v>
      </c>
      <c r="H4595" s="8">
        <v>35374</v>
      </c>
      <c r="I4595" s="7">
        <v>161320.01</v>
      </c>
      <c r="J4595" s="8">
        <v>5</v>
      </c>
      <c r="K4595" s="7">
        <v>1887.29</v>
      </c>
      <c r="L4595" s="8">
        <v>11177</v>
      </c>
      <c r="M4595" s="7">
        <v>2908275.09</v>
      </c>
      <c r="N4595" s="8">
        <v>693462</v>
      </c>
    </row>
    <row r="4596" spans="1:14" x14ac:dyDescent="0.25">
      <c r="A4596" s="5">
        <v>45849</v>
      </c>
      <c r="B4596" s="8" t="s">
        <v>24</v>
      </c>
      <c r="C4596" s="7">
        <v>1169060.8999999999</v>
      </c>
      <c r="D4596" s="8">
        <v>630205</v>
      </c>
      <c r="E4596" s="7">
        <v>1684189.5</v>
      </c>
      <c r="F4596" s="8">
        <v>16701</v>
      </c>
      <c r="G4596" s="7">
        <v>119262.05</v>
      </c>
      <c r="H4596" s="8">
        <v>35374</v>
      </c>
      <c r="I4596" s="7">
        <v>180189.93</v>
      </c>
      <c r="J4596" s="8">
        <v>5</v>
      </c>
      <c r="K4596" s="7">
        <v>1546.25</v>
      </c>
      <c r="L4596" s="8">
        <v>11177</v>
      </c>
      <c r="M4596" s="7">
        <v>3154248.63</v>
      </c>
      <c r="N4596" s="8">
        <v>693462</v>
      </c>
    </row>
    <row r="4597" spans="1:14" x14ac:dyDescent="0.25">
      <c r="A4597" s="5">
        <v>45849</v>
      </c>
      <c r="B4597" s="8" t="s">
        <v>25</v>
      </c>
      <c r="C4597" s="7">
        <v>1309990.1299999999</v>
      </c>
      <c r="D4597" s="8">
        <v>630205</v>
      </c>
      <c r="E4597" s="7">
        <v>1700588</v>
      </c>
      <c r="F4597" s="8">
        <v>16701</v>
      </c>
      <c r="G4597" s="7">
        <v>127236.15</v>
      </c>
      <c r="H4597" s="8">
        <v>35374</v>
      </c>
      <c r="I4597" s="7">
        <v>178933.03</v>
      </c>
      <c r="J4597" s="8">
        <v>5</v>
      </c>
      <c r="K4597" s="7">
        <v>1311.1</v>
      </c>
      <c r="L4597" s="8">
        <v>11177</v>
      </c>
      <c r="M4597" s="7">
        <v>3318058.41</v>
      </c>
      <c r="N4597" s="8">
        <v>693462</v>
      </c>
    </row>
    <row r="4598" spans="1:14" x14ac:dyDescent="0.25">
      <c r="A4598" s="5">
        <v>45849</v>
      </c>
      <c r="B4598" s="8" t="s">
        <v>26</v>
      </c>
      <c r="C4598" s="7">
        <v>1416590.83</v>
      </c>
      <c r="D4598" s="8">
        <v>630205</v>
      </c>
      <c r="E4598" s="7">
        <v>1714832.34</v>
      </c>
      <c r="F4598" s="8">
        <v>16701</v>
      </c>
      <c r="G4598" s="7">
        <v>130824.13</v>
      </c>
      <c r="H4598" s="8">
        <v>35374</v>
      </c>
      <c r="I4598" s="7">
        <v>167988.55</v>
      </c>
      <c r="J4598" s="8">
        <v>5</v>
      </c>
      <c r="K4598" s="7">
        <v>2331.75</v>
      </c>
      <c r="L4598" s="8">
        <v>11177</v>
      </c>
      <c r="M4598" s="7">
        <v>3432567.6</v>
      </c>
      <c r="N4598" s="8">
        <v>693462</v>
      </c>
    </row>
    <row r="4599" spans="1:14" x14ac:dyDescent="0.25">
      <c r="A4599" s="5">
        <v>45849</v>
      </c>
      <c r="B4599" s="8" t="s">
        <v>27</v>
      </c>
      <c r="C4599" s="7">
        <v>1516776.62</v>
      </c>
      <c r="D4599" s="8">
        <v>630205</v>
      </c>
      <c r="E4599" s="7">
        <v>1721216.85</v>
      </c>
      <c r="F4599" s="8">
        <v>16701</v>
      </c>
      <c r="G4599" s="7">
        <v>134085.70000000001</v>
      </c>
      <c r="H4599" s="8">
        <v>35374</v>
      </c>
      <c r="I4599" s="7">
        <v>179599.28</v>
      </c>
      <c r="J4599" s="8">
        <v>5</v>
      </c>
      <c r="K4599" s="7">
        <v>1925.6</v>
      </c>
      <c r="L4599" s="8">
        <v>11177</v>
      </c>
      <c r="M4599" s="7">
        <v>3553604.05</v>
      </c>
      <c r="N4599" s="8">
        <v>693462</v>
      </c>
    </row>
    <row r="4600" spans="1:14" x14ac:dyDescent="0.25">
      <c r="A4600" s="5">
        <v>45849</v>
      </c>
      <c r="B4600" s="8" t="s">
        <v>28</v>
      </c>
      <c r="C4600" s="7">
        <v>1610013.5</v>
      </c>
      <c r="D4600" s="8">
        <v>630205</v>
      </c>
      <c r="E4600" s="7">
        <v>1711995.93</v>
      </c>
      <c r="F4600" s="8">
        <v>16701</v>
      </c>
      <c r="G4600" s="7">
        <v>136516.26999999999</v>
      </c>
      <c r="H4600" s="8">
        <v>35374</v>
      </c>
      <c r="I4600" s="7">
        <v>166946.09</v>
      </c>
      <c r="J4600" s="8">
        <v>5</v>
      </c>
      <c r="K4600" s="7">
        <v>2375.9299999999998</v>
      </c>
      <c r="L4600" s="8">
        <v>11177</v>
      </c>
      <c r="M4600" s="7">
        <v>3627847.72</v>
      </c>
      <c r="N4600" s="8">
        <v>693462</v>
      </c>
    </row>
    <row r="4601" spans="1:14" x14ac:dyDescent="0.25">
      <c r="A4601" s="5">
        <v>45849</v>
      </c>
      <c r="B4601" s="8" t="s">
        <v>29</v>
      </c>
      <c r="C4601" s="7">
        <v>1707568.18</v>
      </c>
      <c r="D4601" s="8">
        <v>630205</v>
      </c>
      <c r="E4601" s="7">
        <v>1681595.92</v>
      </c>
      <c r="F4601" s="8">
        <v>16701</v>
      </c>
      <c r="G4601" s="7">
        <v>137013.32</v>
      </c>
      <c r="H4601" s="8">
        <v>35374</v>
      </c>
      <c r="I4601" s="7">
        <v>180762.7</v>
      </c>
      <c r="J4601" s="8">
        <v>5</v>
      </c>
      <c r="K4601" s="7">
        <v>3249.98</v>
      </c>
      <c r="L4601" s="8">
        <v>11177</v>
      </c>
      <c r="M4601" s="7">
        <v>3710190.1</v>
      </c>
      <c r="N4601" s="8">
        <v>693462</v>
      </c>
    </row>
    <row r="4602" spans="1:14" x14ac:dyDescent="0.25">
      <c r="A4602" s="5">
        <v>45849</v>
      </c>
      <c r="B4602" s="8" t="s">
        <v>30</v>
      </c>
      <c r="C4602" s="7">
        <v>1800290.84</v>
      </c>
      <c r="D4602" s="8">
        <v>630205</v>
      </c>
      <c r="E4602" s="7">
        <v>1634441.29</v>
      </c>
      <c r="F4602" s="8">
        <v>16701</v>
      </c>
      <c r="G4602" s="7">
        <v>133529.71</v>
      </c>
      <c r="H4602" s="8">
        <v>35374</v>
      </c>
      <c r="I4602" s="7">
        <v>180843.57</v>
      </c>
      <c r="J4602" s="8">
        <v>5</v>
      </c>
      <c r="K4602" s="7">
        <v>4861.22</v>
      </c>
      <c r="L4602" s="8">
        <v>11177</v>
      </c>
      <c r="M4602" s="7">
        <v>3753966.63</v>
      </c>
      <c r="N4602" s="8">
        <v>693462</v>
      </c>
    </row>
    <row r="4603" spans="1:14" x14ac:dyDescent="0.25">
      <c r="A4603" s="5">
        <v>45849</v>
      </c>
      <c r="B4603" s="8" t="s">
        <v>31</v>
      </c>
      <c r="C4603" s="7">
        <v>1867399.97</v>
      </c>
      <c r="D4603" s="8">
        <v>630205</v>
      </c>
      <c r="E4603" s="7">
        <v>1596485.07</v>
      </c>
      <c r="F4603" s="8">
        <v>16701</v>
      </c>
      <c r="G4603" s="7">
        <v>124913.5</v>
      </c>
      <c r="H4603" s="8">
        <v>35374</v>
      </c>
      <c r="I4603" s="7">
        <v>169573.28</v>
      </c>
      <c r="J4603" s="8">
        <v>5</v>
      </c>
      <c r="K4603" s="7">
        <v>5796.42</v>
      </c>
      <c r="L4603" s="8">
        <v>11177</v>
      </c>
      <c r="M4603" s="7">
        <v>3764168.24</v>
      </c>
      <c r="N4603" s="8">
        <v>693462</v>
      </c>
    </row>
    <row r="4604" spans="1:14" x14ac:dyDescent="0.25">
      <c r="A4604" s="5">
        <v>45849</v>
      </c>
      <c r="B4604" s="8" t="s">
        <v>32</v>
      </c>
      <c r="C4604" s="7">
        <v>1878662.16</v>
      </c>
      <c r="D4604" s="8">
        <v>630205</v>
      </c>
      <c r="E4604" s="7">
        <v>1545992.85</v>
      </c>
      <c r="F4604" s="8">
        <v>16701</v>
      </c>
      <c r="G4604" s="7">
        <v>117499.72</v>
      </c>
      <c r="H4604" s="8">
        <v>35374</v>
      </c>
      <c r="I4604" s="7">
        <v>153640</v>
      </c>
      <c r="J4604" s="8">
        <v>5</v>
      </c>
      <c r="K4604" s="7">
        <v>6128.5</v>
      </c>
      <c r="L4604" s="8">
        <v>11177</v>
      </c>
      <c r="M4604" s="7">
        <v>3701923.23</v>
      </c>
      <c r="N4604" s="8">
        <v>693462</v>
      </c>
    </row>
    <row r="4605" spans="1:14" x14ac:dyDescent="0.25">
      <c r="A4605" s="5">
        <v>45849</v>
      </c>
      <c r="B4605" s="8" t="s">
        <v>33</v>
      </c>
      <c r="C4605" s="7">
        <v>1831470.45</v>
      </c>
      <c r="D4605" s="8">
        <v>630205</v>
      </c>
      <c r="E4605" s="7">
        <v>1504201.97</v>
      </c>
      <c r="F4605" s="8">
        <v>16701</v>
      </c>
      <c r="G4605" s="7">
        <v>110695.7</v>
      </c>
      <c r="H4605" s="8">
        <v>35374</v>
      </c>
      <c r="I4605" s="7">
        <v>160885.57999999999</v>
      </c>
      <c r="J4605" s="8">
        <v>5</v>
      </c>
      <c r="K4605" s="7">
        <v>7316.93</v>
      </c>
      <c r="L4605" s="8">
        <v>11177</v>
      </c>
      <c r="M4605" s="7">
        <v>3614570.63</v>
      </c>
      <c r="N4605" s="8">
        <v>693462</v>
      </c>
    </row>
    <row r="4606" spans="1:14" x14ac:dyDescent="0.25">
      <c r="A4606" s="5">
        <v>45849</v>
      </c>
      <c r="B4606" s="8" t="s">
        <v>34</v>
      </c>
      <c r="C4606" s="7">
        <v>1738764.62</v>
      </c>
      <c r="D4606" s="8">
        <v>630205</v>
      </c>
      <c r="E4606" s="7">
        <v>1454732.91</v>
      </c>
      <c r="F4606" s="8">
        <v>16701</v>
      </c>
      <c r="G4606" s="7">
        <v>102338.87</v>
      </c>
      <c r="H4606" s="8">
        <v>35374</v>
      </c>
      <c r="I4606" s="7">
        <v>170389.46</v>
      </c>
      <c r="J4606" s="8">
        <v>5</v>
      </c>
      <c r="K4606" s="7">
        <v>7008.22</v>
      </c>
      <c r="L4606" s="8">
        <v>11177</v>
      </c>
      <c r="M4606" s="7">
        <v>3473234.08</v>
      </c>
      <c r="N4606" s="8">
        <v>693462</v>
      </c>
    </row>
    <row r="4607" spans="1:14" x14ac:dyDescent="0.25">
      <c r="A4607" s="5">
        <v>45849</v>
      </c>
      <c r="B4607" s="8" t="s">
        <v>35</v>
      </c>
      <c r="C4607" s="7">
        <v>1646528.04</v>
      </c>
      <c r="D4607" s="8">
        <v>630205</v>
      </c>
      <c r="E4607" s="7">
        <v>1402965.7</v>
      </c>
      <c r="F4607" s="8">
        <v>16701</v>
      </c>
      <c r="G4607" s="7">
        <v>97189.74</v>
      </c>
      <c r="H4607" s="8">
        <v>35374</v>
      </c>
      <c r="I4607" s="7">
        <v>190915.95</v>
      </c>
      <c r="J4607" s="8">
        <v>5</v>
      </c>
      <c r="K4607" s="7">
        <v>20655.34</v>
      </c>
      <c r="L4607" s="8">
        <v>11177</v>
      </c>
      <c r="M4607" s="7">
        <v>3358254.77</v>
      </c>
      <c r="N4607" s="8">
        <v>693462</v>
      </c>
    </row>
    <row r="4608" spans="1:14" x14ac:dyDescent="0.25">
      <c r="A4608" s="5">
        <v>45849</v>
      </c>
      <c r="B4608" s="8" t="s">
        <v>36</v>
      </c>
      <c r="C4608" s="7">
        <v>1537479</v>
      </c>
      <c r="D4608" s="8">
        <v>630205</v>
      </c>
      <c r="E4608" s="7">
        <v>1331877.3400000001</v>
      </c>
      <c r="F4608" s="8">
        <v>16701</v>
      </c>
      <c r="G4608" s="7">
        <v>89727.28</v>
      </c>
      <c r="H4608" s="8">
        <v>35374</v>
      </c>
      <c r="I4608" s="7">
        <v>196627.7</v>
      </c>
      <c r="J4608" s="8">
        <v>5</v>
      </c>
      <c r="K4608" s="7">
        <v>22510.42</v>
      </c>
      <c r="L4608" s="8">
        <v>11177</v>
      </c>
      <c r="M4608" s="7">
        <v>3178221.74</v>
      </c>
      <c r="N4608" s="8">
        <v>693462</v>
      </c>
    </row>
    <row r="4609" spans="1:14" x14ac:dyDescent="0.25">
      <c r="A4609" s="5">
        <v>45849</v>
      </c>
      <c r="B4609" s="8" t="s">
        <v>37</v>
      </c>
      <c r="C4609" s="7">
        <v>1396661.75</v>
      </c>
      <c r="D4609" s="8">
        <v>630205</v>
      </c>
      <c r="E4609" s="7">
        <v>1273656.17</v>
      </c>
      <c r="F4609" s="8">
        <v>16701</v>
      </c>
      <c r="G4609" s="7">
        <v>83960.86</v>
      </c>
      <c r="H4609" s="8">
        <v>35374</v>
      </c>
      <c r="I4609" s="7">
        <v>175455.89</v>
      </c>
      <c r="J4609" s="8">
        <v>5</v>
      </c>
      <c r="K4609" s="7">
        <v>21108.84</v>
      </c>
      <c r="L4609" s="8">
        <v>11177</v>
      </c>
      <c r="M4609" s="7">
        <v>2950843.51</v>
      </c>
      <c r="N4609" s="8">
        <v>693462</v>
      </c>
    </row>
    <row r="4610" spans="1:14" x14ac:dyDescent="0.25">
      <c r="A4610" s="5">
        <v>45849</v>
      </c>
      <c r="B4610" s="8" t="s">
        <v>38</v>
      </c>
      <c r="C4610" s="7">
        <v>1256516.5900000001</v>
      </c>
      <c r="D4610" s="8">
        <v>629835</v>
      </c>
      <c r="E4610" s="7">
        <v>1234902.6100000001</v>
      </c>
      <c r="F4610" s="8">
        <v>16699</v>
      </c>
      <c r="G4610" s="7">
        <v>79344.12</v>
      </c>
      <c r="H4610" s="8">
        <v>35310</v>
      </c>
      <c r="I4610" s="7">
        <v>196370.42</v>
      </c>
      <c r="J4610" s="8">
        <v>5</v>
      </c>
      <c r="K4610" s="7">
        <v>17375.84</v>
      </c>
      <c r="L4610" s="8">
        <v>11176</v>
      </c>
      <c r="M4610" s="7">
        <v>2784509.58</v>
      </c>
      <c r="N4610" s="8">
        <v>693025</v>
      </c>
    </row>
    <row r="4611" spans="1:14" x14ac:dyDescent="0.25">
      <c r="A4611" s="5">
        <v>45850</v>
      </c>
      <c r="B4611" s="8" t="s">
        <v>15</v>
      </c>
      <c r="C4611" s="7">
        <v>1132373.1000000001</v>
      </c>
      <c r="D4611" s="8">
        <v>629838</v>
      </c>
      <c r="E4611" s="7">
        <v>1212142.1299999999</v>
      </c>
      <c r="F4611" s="8">
        <v>16699</v>
      </c>
      <c r="G4611" s="7">
        <v>76111.429999999993</v>
      </c>
      <c r="H4611" s="8">
        <v>35310</v>
      </c>
      <c r="I4611" s="7">
        <v>192839.35</v>
      </c>
      <c r="J4611" s="8">
        <v>5</v>
      </c>
      <c r="K4611" s="7">
        <v>24561.439999999999</v>
      </c>
      <c r="L4611" s="8">
        <v>11176</v>
      </c>
      <c r="M4611" s="7">
        <v>2638027.4500000002</v>
      </c>
      <c r="N4611" s="8">
        <v>693028</v>
      </c>
    </row>
    <row r="4612" spans="1:14" x14ac:dyDescent="0.25">
      <c r="A4612" s="5">
        <v>45850</v>
      </c>
      <c r="B4612" s="8" t="s">
        <v>16</v>
      </c>
      <c r="C4612" s="7">
        <v>1032959.32</v>
      </c>
      <c r="D4612" s="8">
        <v>629838</v>
      </c>
      <c r="E4612" s="7">
        <v>1186486.5</v>
      </c>
      <c r="F4612" s="8">
        <v>16699</v>
      </c>
      <c r="G4612" s="7">
        <v>73507.360000000001</v>
      </c>
      <c r="H4612" s="8">
        <v>35310</v>
      </c>
      <c r="I4612" s="7">
        <v>165222.51</v>
      </c>
      <c r="J4612" s="8">
        <v>5</v>
      </c>
      <c r="K4612" s="7">
        <v>19908.98</v>
      </c>
      <c r="L4612" s="8">
        <v>11176</v>
      </c>
      <c r="M4612" s="7">
        <v>2478084.67</v>
      </c>
      <c r="N4612" s="8">
        <v>693028</v>
      </c>
    </row>
    <row r="4613" spans="1:14" x14ac:dyDescent="0.25">
      <c r="A4613" s="5">
        <v>45850</v>
      </c>
      <c r="B4613" s="8" t="s">
        <v>17</v>
      </c>
      <c r="C4613" s="7">
        <v>956732.65</v>
      </c>
      <c r="D4613" s="8">
        <v>629838</v>
      </c>
      <c r="E4613" s="7">
        <v>1172156.3500000001</v>
      </c>
      <c r="F4613" s="8">
        <v>16699</v>
      </c>
      <c r="G4613" s="7">
        <v>71418.460000000006</v>
      </c>
      <c r="H4613" s="8">
        <v>35310</v>
      </c>
      <c r="I4613" s="7">
        <v>163710.1</v>
      </c>
      <c r="J4613" s="8">
        <v>5</v>
      </c>
      <c r="K4613" s="7">
        <v>22806.43</v>
      </c>
      <c r="L4613" s="8">
        <v>11176</v>
      </c>
      <c r="M4613" s="7">
        <v>2386823.9900000002</v>
      </c>
      <c r="N4613" s="8">
        <v>693028</v>
      </c>
    </row>
    <row r="4614" spans="1:14" x14ac:dyDescent="0.25">
      <c r="A4614" s="5">
        <v>45850</v>
      </c>
      <c r="B4614" s="8" t="s">
        <v>18</v>
      </c>
      <c r="C4614" s="7">
        <v>899999.84</v>
      </c>
      <c r="D4614" s="8">
        <v>629838</v>
      </c>
      <c r="E4614" s="7">
        <v>1168667.01</v>
      </c>
      <c r="F4614" s="8">
        <v>16699</v>
      </c>
      <c r="G4614" s="7">
        <v>70306.39</v>
      </c>
      <c r="H4614" s="8">
        <v>35310</v>
      </c>
      <c r="I4614" s="7">
        <v>168520.49</v>
      </c>
      <c r="J4614" s="8">
        <v>5</v>
      </c>
      <c r="K4614" s="7">
        <v>18801.060000000001</v>
      </c>
      <c r="L4614" s="8">
        <v>11176</v>
      </c>
      <c r="M4614" s="7">
        <v>2326294.79</v>
      </c>
      <c r="N4614" s="8">
        <v>693028</v>
      </c>
    </row>
    <row r="4615" spans="1:14" x14ac:dyDescent="0.25">
      <c r="A4615" s="5">
        <v>45850</v>
      </c>
      <c r="B4615" s="8" t="s">
        <v>19</v>
      </c>
      <c r="C4615" s="7">
        <v>860181.95</v>
      </c>
      <c r="D4615" s="8">
        <v>629838</v>
      </c>
      <c r="E4615" s="7">
        <v>1190233.25</v>
      </c>
      <c r="F4615" s="8">
        <v>16699</v>
      </c>
      <c r="G4615" s="7">
        <v>70711.53</v>
      </c>
      <c r="H4615" s="8">
        <v>35310</v>
      </c>
      <c r="I4615" s="7">
        <v>171827.8</v>
      </c>
      <c r="J4615" s="8">
        <v>5</v>
      </c>
      <c r="K4615" s="7">
        <v>21292.2</v>
      </c>
      <c r="L4615" s="8">
        <v>11176</v>
      </c>
      <c r="M4615" s="7">
        <v>2314246.73</v>
      </c>
      <c r="N4615" s="8">
        <v>693028</v>
      </c>
    </row>
    <row r="4616" spans="1:14" x14ac:dyDescent="0.25">
      <c r="A4616" s="5">
        <v>45850</v>
      </c>
      <c r="B4616" s="8" t="s">
        <v>20</v>
      </c>
      <c r="C4616" s="7">
        <v>838999.27</v>
      </c>
      <c r="D4616" s="8">
        <v>629838</v>
      </c>
      <c r="E4616" s="7">
        <v>1215638.9099999999</v>
      </c>
      <c r="F4616" s="8">
        <v>16699</v>
      </c>
      <c r="G4616" s="7">
        <v>68441.89</v>
      </c>
      <c r="H4616" s="8">
        <v>35310</v>
      </c>
      <c r="I4616" s="7">
        <v>171958.83</v>
      </c>
      <c r="J4616" s="8">
        <v>5</v>
      </c>
      <c r="K4616" s="7">
        <v>5983.73</v>
      </c>
      <c r="L4616" s="8">
        <v>11176</v>
      </c>
      <c r="M4616" s="7">
        <v>2301022.63</v>
      </c>
      <c r="N4616" s="8">
        <v>693028</v>
      </c>
    </row>
    <row r="4617" spans="1:14" x14ac:dyDescent="0.25">
      <c r="A4617" s="5">
        <v>45850</v>
      </c>
      <c r="B4617" s="8" t="s">
        <v>21</v>
      </c>
      <c r="C4617" s="7">
        <v>893082.78</v>
      </c>
      <c r="D4617" s="8">
        <v>629838</v>
      </c>
      <c r="E4617" s="7">
        <v>1257044.98</v>
      </c>
      <c r="F4617" s="8">
        <v>16699</v>
      </c>
      <c r="G4617" s="7">
        <v>71082.52</v>
      </c>
      <c r="H4617" s="8">
        <v>35310</v>
      </c>
      <c r="I4617" s="7">
        <v>146367.71</v>
      </c>
      <c r="J4617" s="8">
        <v>5</v>
      </c>
      <c r="K4617" s="7">
        <v>1489.09</v>
      </c>
      <c r="L4617" s="8">
        <v>11176</v>
      </c>
      <c r="M4617" s="7">
        <v>2369067.08</v>
      </c>
      <c r="N4617" s="8">
        <v>693028</v>
      </c>
    </row>
    <row r="4618" spans="1:14" x14ac:dyDescent="0.25">
      <c r="A4618" s="5">
        <v>45850</v>
      </c>
      <c r="B4618" s="8" t="s">
        <v>22</v>
      </c>
      <c r="C4618" s="7">
        <v>1039760.9</v>
      </c>
      <c r="D4618" s="8">
        <v>629838</v>
      </c>
      <c r="E4618" s="7">
        <v>1324368.19</v>
      </c>
      <c r="F4618" s="8">
        <v>16699</v>
      </c>
      <c r="G4618" s="7">
        <v>81346.64</v>
      </c>
      <c r="H4618" s="8">
        <v>35310</v>
      </c>
      <c r="I4618" s="7">
        <v>171852.25</v>
      </c>
      <c r="J4618" s="8">
        <v>5</v>
      </c>
      <c r="K4618" s="7">
        <v>1422.47</v>
      </c>
      <c r="L4618" s="8">
        <v>11176</v>
      </c>
      <c r="M4618" s="7">
        <v>2618750.4500000002</v>
      </c>
      <c r="N4618" s="8">
        <v>693028</v>
      </c>
    </row>
    <row r="4619" spans="1:14" x14ac:dyDescent="0.25">
      <c r="A4619" s="5">
        <v>45850</v>
      </c>
      <c r="B4619" s="8" t="s">
        <v>23</v>
      </c>
      <c r="C4619" s="7">
        <v>1220135.74</v>
      </c>
      <c r="D4619" s="8">
        <v>629838</v>
      </c>
      <c r="E4619" s="7">
        <v>1398988.04</v>
      </c>
      <c r="F4619" s="8">
        <v>16699</v>
      </c>
      <c r="G4619" s="7">
        <v>94138.35</v>
      </c>
      <c r="H4619" s="8">
        <v>35310</v>
      </c>
      <c r="I4619" s="7">
        <v>166695.63</v>
      </c>
      <c r="J4619" s="8">
        <v>5</v>
      </c>
      <c r="K4619" s="7">
        <v>2558.5</v>
      </c>
      <c r="L4619" s="8">
        <v>11176</v>
      </c>
      <c r="M4619" s="7">
        <v>2882516.26</v>
      </c>
      <c r="N4619" s="8">
        <v>693028</v>
      </c>
    </row>
    <row r="4620" spans="1:14" x14ac:dyDescent="0.25">
      <c r="A4620" s="5">
        <v>45850</v>
      </c>
      <c r="B4620" s="8" t="s">
        <v>24</v>
      </c>
      <c r="C4620" s="7">
        <v>1389629.27</v>
      </c>
      <c r="D4620" s="8">
        <v>629838</v>
      </c>
      <c r="E4620" s="7">
        <v>1462279.63</v>
      </c>
      <c r="F4620" s="8">
        <v>16699</v>
      </c>
      <c r="G4620" s="7">
        <v>106238.99</v>
      </c>
      <c r="H4620" s="8">
        <v>35310</v>
      </c>
      <c r="I4620" s="7">
        <v>162206.25</v>
      </c>
      <c r="J4620" s="8">
        <v>5</v>
      </c>
      <c r="K4620" s="7">
        <v>4223.26</v>
      </c>
      <c r="L4620" s="8">
        <v>11176</v>
      </c>
      <c r="M4620" s="7">
        <v>3124577.4</v>
      </c>
      <c r="N4620" s="8">
        <v>693028</v>
      </c>
    </row>
    <row r="4621" spans="1:14" x14ac:dyDescent="0.25">
      <c r="A4621" s="5">
        <v>45850</v>
      </c>
      <c r="B4621" s="8" t="s">
        <v>25</v>
      </c>
      <c r="C4621" s="7">
        <v>1537871.5</v>
      </c>
      <c r="D4621" s="8">
        <v>629838</v>
      </c>
      <c r="E4621" s="7">
        <v>1495519.79</v>
      </c>
      <c r="F4621" s="8">
        <v>16699</v>
      </c>
      <c r="G4621" s="7">
        <v>114171.27</v>
      </c>
      <c r="H4621" s="8">
        <v>35310</v>
      </c>
      <c r="I4621" s="7">
        <v>164492.01</v>
      </c>
      <c r="J4621" s="8">
        <v>5</v>
      </c>
      <c r="K4621" s="7">
        <v>5188.6099999999997</v>
      </c>
      <c r="L4621" s="8">
        <v>11176</v>
      </c>
      <c r="M4621" s="7">
        <v>3317243.18</v>
      </c>
      <c r="N4621" s="8">
        <v>693028</v>
      </c>
    </row>
    <row r="4622" spans="1:14" x14ac:dyDescent="0.25">
      <c r="A4622" s="5">
        <v>45850</v>
      </c>
      <c r="B4622" s="8" t="s">
        <v>26</v>
      </c>
      <c r="C4622" s="7">
        <v>1656461.96</v>
      </c>
      <c r="D4622" s="8">
        <v>629838</v>
      </c>
      <c r="E4622" s="7">
        <v>1514493.65</v>
      </c>
      <c r="F4622" s="8">
        <v>16699</v>
      </c>
      <c r="G4622" s="7">
        <v>118032.78</v>
      </c>
      <c r="H4622" s="8">
        <v>35310</v>
      </c>
      <c r="I4622" s="7">
        <v>167921.78</v>
      </c>
      <c r="J4622" s="8">
        <v>5</v>
      </c>
      <c r="K4622" s="7">
        <v>7024.45</v>
      </c>
      <c r="L4622" s="8">
        <v>11176</v>
      </c>
      <c r="M4622" s="7">
        <v>3463934.62</v>
      </c>
      <c r="N4622" s="8">
        <v>693028</v>
      </c>
    </row>
    <row r="4623" spans="1:14" x14ac:dyDescent="0.25">
      <c r="A4623" s="5">
        <v>45850</v>
      </c>
      <c r="B4623" s="8" t="s">
        <v>27</v>
      </c>
      <c r="C4623" s="7">
        <v>1725245.68</v>
      </c>
      <c r="D4623" s="8">
        <v>629838</v>
      </c>
      <c r="E4623" s="7">
        <v>1516289.85</v>
      </c>
      <c r="F4623" s="8">
        <v>16699</v>
      </c>
      <c r="G4623" s="7">
        <v>119384.39</v>
      </c>
      <c r="H4623" s="8">
        <v>35310</v>
      </c>
      <c r="I4623" s="7">
        <v>201249.86</v>
      </c>
      <c r="J4623" s="8">
        <v>5</v>
      </c>
      <c r="K4623" s="7">
        <v>7450.06</v>
      </c>
      <c r="L4623" s="8">
        <v>11176</v>
      </c>
      <c r="M4623" s="7">
        <v>3569619.84</v>
      </c>
      <c r="N4623" s="8">
        <v>693028</v>
      </c>
    </row>
    <row r="4624" spans="1:14" x14ac:dyDescent="0.25">
      <c r="A4624" s="5">
        <v>45850</v>
      </c>
      <c r="B4624" s="8" t="s">
        <v>28</v>
      </c>
      <c r="C4624" s="7">
        <v>1750392</v>
      </c>
      <c r="D4624" s="8">
        <v>629838</v>
      </c>
      <c r="E4624" s="7">
        <v>1487128.49</v>
      </c>
      <c r="F4624" s="8">
        <v>16699</v>
      </c>
      <c r="G4624" s="7">
        <v>117791.73</v>
      </c>
      <c r="H4624" s="8">
        <v>35310</v>
      </c>
      <c r="I4624" s="7">
        <v>201330.24</v>
      </c>
      <c r="J4624" s="8">
        <v>5</v>
      </c>
      <c r="K4624" s="7">
        <v>2426.35</v>
      </c>
      <c r="L4624" s="8">
        <v>11176</v>
      </c>
      <c r="M4624" s="7">
        <v>3559068.81</v>
      </c>
      <c r="N4624" s="8">
        <v>693028</v>
      </c>
    </row>
    <row r="4625" spans="1:14" x14ac:dyDescent="0.25">
      <c r="A4625" s="5">
        <v>45850</v>
      </c>
      <c r="B4625" s="8" t="s">
        <v>29</v>
      </c>
      <c r="C4625" s="7">
        <v>1753436.4</v>
      </c>
      <c r="D4625" s="8">
        <v>629838</v>
      </c>
      <c r="E4625" s="7">
        <v>1478154.9</v>
      </c>
      <c r="F4625" s="8">
        <v>16699</v>
      </c>
      <c r="G4625" s="7">
        <v>115383.81</v>
      </c>
      <c r="H4625" s="8">
        <v>35310</v>
      </c>
      <c r="I4625" s="7">
        <v>189353.65</v>
      </c>
      <c r="J4625" s="8">
        <v>5</v>
      </c>
      <c r="K4625" s="7">
        <v>6149.23</v>
      </c>
      <c r="L4625" s="8">
        <v>11176</v>
      </c>
      <c r="M4625" s="7">
        <v>3542477.99</v>
      </c>
      <c r="N4625" s="8">
        <v>693028</v>
      </c>
    </row>
    <row r="4626" spans="1:14" x14ac:dyDescent="0.25">
      <c r="A4626" s="5">
        <v>45850</v>
      </c>
      <c r="B4626" s="8" t="s">
        <v>30</v>
      </c>
      <c r="C4626" s="7">
        <v>1708196.84</v>
      </c>
      <c r="D4626" s="8">
        <v>629838</v>
      </c>
      <c r="E4626" s="7">
        <v>1412341.37</v>
      </c>
      <c r="F4626" s="8">
        <v>16699</v>
      </c>
      <c r="G4626" s="7">
        <v>108614.98</v>
      </c>
      <c r="H4626" s="8">
        <v>35310</v>
      </c>
      <c r="I4626" s="7">
        <v>194290.03</v>
      </c>
      <c r="J4626" s="8">
        <v>5</v>
      </c>
      <c r="K4626" s="7">
        <v>4621.8</v>
      </c>
      <c r="L4626" s="8">
        <v>11176</v>
      </c>
      <c r="M4626" s="7">
        <v>3428065.02</v>
      </c>
      <c r="N4626" s="8">
        <v>693028</v>
      </c>
    </row>
    <row r="4627" spans="1:14" x14ac:dyDescent="0.25">
      <c r="A4627" s="5">
        <v>45850</v>
      </c>
      <c r="B4627" s="8" t="s">
        <v>31</v>
      </c>
      <c r="C4627" s="7">
        <v>1772119.33</v>
      </c>
      <c r="D4627" s="8">
        <v>629838</v>
      </c>
      <c r="E4627" s="7">
        <v>1422130.26</v>
      </c>
      <c r="F4627" s="8">
        <v>16699</v>
      </c>
      <c r="G4627" s="7">
        <v>109242.19</v>
      </c>
      <c r="H4627" s="8">
        <v>35310</v>
      </c>
      <c r="I4627" s="7">
        <v>199538.13</v>
      </c>
      <c r="J4627" s="8">
        <v>5</v>
      </c>
      <c r="K4627" s="7">
        <v>4935.5200000000004</v>
      </c>
      <c r="L4627" s="8">
        <v>11176</v>
      </c>
      <c r="M4627" s="7">
        <v>3507965.43</v>
      </c>
      <c r="N4627" s="8">
        <v>693028</v>
      </c>
    </row>
    <row r="4628" spans="1:14" x14ac:dyDescent="0.25">
      <c r="A4628" s="5">
        <v>45850</v>
      </c>
      <c r="B4628" s="8" t="s">
        <v>32</v>
      </c>
      <c r="C4628" s="7">
        <v>1690471.35</v>
      </c>
      <c r="D4628" s="8">
        <v>629838</v>
      </c>
      <c r="E4628" s="7">
        <v>1365480.42</v>
      </c>
      <c r="F4628" s="8">
        <v>16699</v>
      </c>
      <c r="G4628" s="7">
        <v>101181.46</v>
      </c>
      <c r="H4628" s="8">
        <v>35310</v>
      </c>
      <c r="I4628" s="7">
        <v>194060.98</v>
      </c>
      <c r="J4628" s="8">
        <v>5</v>
      </c>
      <c r="K4628" s="7">
        <v>7001.61</v>
      </c>
      <c r="L4628" s="8">
        <v>11176</v>
      </c>
      <c r="M4628" s="7">
        <v>3358195.82</v>
      </c>
      <c r="N4628" s="8">
        <v>693028</v>
      </c>
    </row>
    <row r="4629" spans="1:14" x14ac:dyDescent="0.25">
      <c r="A4629" s="5">
        <v>45850</v>
      </c>
      <c r="B4629" s="8" t="s">
        <v>33</v>
      </c>
      <c r="C4629" s="7">
        <v>1504987.09</v>
      </c>
      <c r="D4629" s="8">
        <v>629838</v>
      </c>
      <c r="E4629" s="7">
        <v>1271577.07</v>
      </c>
      <c r="F4629" s="8">
        <v>16699</v>
      </c>
      <c r="G4629" s="7">
        <v>88870.18</v>
      </c>
      <c r="H4629" s="8">
        <v>35310</v>
      </c>
      <c r="I4629" s="7">
        <v>181734.62</v>
      </c>
      <c r="J4629" s="8">
        <v>5</v>
      </c>
      <c r="K4629" s="7">
        <v>4604.2299999999996</v>
      </c>
      <c r="L4629" s="8">
        <v>11176</v>
      </c>
      <c r="M4629" s="7">
        <v>3051773.19</v>
      </c>
      <c r="N4629" s="8">
        <v>693028</v>
      </c>
    </row>
    <row r="4630" spans="1:14" x14ac:dyDescent="0.25">
      <c r="A4630" s="5">
        <v>45850</v>
      </c>
      <c r="B4630" s="8" t="s">
        <v>34</v>
      </c>
      <c r="C4630" s="7">
        <v>1401558.38</v>
      </c>
      <c r="D4630" s="8">
        <v>629838</v>
      </c>
      <c r="E4630" s="7">
        <v>1229440.31</v>
      </c>
      <c r="F4630" s="8">
        <v>16699</v>
      </c>
      <c r="G4630" s="7">
        <v>82726.990000000005</v>
      </c>
      <c r="H4630" s="8">
        <v>35310</v>
      </c>
      <c r="I4630" s="7">
        <v>183924.62</v>
      </c>
      <c r="J4630" s="8">
        <v>5</v>
      </c>
      <c r="K4630" s="7">
        <v>3190.46</v>
      </c>
      <c r="L4630" s="8">
        <v>11176</v>
      </c>
      <c r="M4630" s="7">
        <v>2900840.76</v>
      </c>
      <c r="N4630" s="8">
        <v>693028</v>
      </c>
    </row>
    <row r="4631" spans="1:14" x14ac:dyDescent="0.25">
      <c r="A4631" s="5">
        <v>45850</v>
      </c>
      <c r="B4631" s="8" t="s">
        <v>35</v>
      </c>
      <c r="C4631" s="7">
        <v>1329360.6499999999</v>
      </c>
      <c r="D4631" s="8">
        <v>629838</v>
      </c>
      <c r="E4631" s="7">
        <v>1204572.9099999999</v>
      </c>
      <c r="F4631" s="8">
        <v>16699</v>
      </c>
      <c r="G4631" s="7">
        <v>81435.97</v>
      </c>
      <c r="H4631" s="8">
        <v>35310</v>
      </c>
      <c r="I4631" s="7">
        <v>181979.8</v>
      </c>
      <c r="J4631" s="8">
        <v>5</v>
      </c>
      <c r="K4631" s="7">
        <v>15315.8</v>
      </c>
      <c r="L4631" s="8">
        <v>11176</v>
      </c>
      <c r="M4631" s="7">
        <v>2812665.13</v>
      </c>
      <c r="N4631" s="8">
        <v>693028</v>
      </c>
    </row>
    <row r="4632" spans="1:14" x14ac:dyDescent="0.25">
      <c r="A4632" s="5">
        <v>45850</v>
      </c>
      <c r="B4632" s="8" t="s">
        <v>36</v>
      </c>
      <c r="C4632" s="7">
        <v>1244630.05</v>
      </c>
      <c r="D4632" s="8">
        <v>629838</v>
      </c>
      <c r="E4632" s="7">
        <v>1169313.22</v>
      </c>
      <c r="F4632" s="8">
        <v>16699</v>
      </c>
      <c r="G4632" s="7">
        <v>76919.08</v>
      </c>
      <c r="H4632" s="8">
        <v>35310</v>
      </c>
      <c r="I4632" s="7">
        <v>182415.99</v>
      </c>
      <c r="J4632" s="8">
        <v>5</v>
      </c>
      <c r="K4632" s="7">
        <v>19119.330000000002</v>
      </c>
      <c r="L4632" s="8">
        <v>11176</v>
      </c>
      <c r="M4632" s="7">
        <v>2692397.67</v>
      </c>
      <c r="N4632" s="8">
        <v>693028</v>
      </c>
    </row>
    <row r="4633" spans="1:14" x14ac:dyDescent="0.25">
      <c r="A4633" s="5">
        <v>45850</v>
      </c>
      <c r="B4633" s="8" t="s">
        <v>37</v>
      </c>
      <c r="C4633" s="7">
        <v>1130669.1000000001</v>
      </c>
      <c r="D4633" s="8">
        <v>629838</v>
      </c>
      <c r="E4633" s="7">
        <v>1131976.75</v>
      </c>
      <c r="F4633" s="8">
        <v>16699</v>
      </c>
      <c r="G4633" s="7">
        <v>73085.34</v>
      </c>
      <c r="H4633" s="8">
        <v>35310</v>
      </c>
      <c r="I4633" s="7">
        <v>177899.65</v>
      </c>
      <c r="J4633" s="8">
        <v>5</v>
      </c>
      <c r="K4633" s="7">
        <v>19171.990000000002</v>
      </c>
      <c r="L4633" s="8">
        <v>11176</v>
      </c>
      <c r="M4633" s="7">
        <v>2532802.83</v>
      </c>
      <c r="N4633" s="8">
        <v>693028</v>
      </c>
    </row>
    <row r="4634" spans="1:14" x14ac:dyDescent="0.25">
      <c r="A4634" s="5">
        <v>45850</v>
      </c>
      <c r="B4634" s="8" t="s">
        <v>38</v>
      </c>
      <c r="C4634" s="7">
        <v>1013123.23</v>
      </c>
      <c r="D4634" s="8">
        <v>630138</v>
      </c>
      <c r="E4634" s="7">
        <v>1107924.92</v>
      </c>
      <c r="F4634" s="8">
        <v>16655</v>
      </c>
      <c r="G4634" s="7">
        <v>70093.570000000007</v>
      </c>
      <c r="H4634" s="8">
        <v>35363</v>
      </c>
      <c r="I4634" s="7">
        <v>182250.68</v>
      </c>
      <c r="J4634" s="8">
        <v>5</v>
      </c>
      <c r="K4634" s="7">
        <v>22733.95</v>
      </c>
      <c r="L4634" s="8">
        <v>11177</v>
      </c>
      <c r="M4634" s="7">
        <v>2396126.35</v>
      </c>
      <c r="N4634" s="8">
        <v>693338</v>
      </c>
    </row>
    <row r="4635" spans="1:14" x14ac:dyDescent="0.25">
      <c r="A4635" s="5">
        <v>45851</v>
      </c>
      <c r="B4635" s="8" t="s">
        <v>15</v>
      </c>
      <c r="C4635" s="7">
        <v>907930.32</v>
      </c>
      <c r="D4635" s="8">
        <v>630141</v>
      </c>
      <c r="E4635" s="7">
        <v>1091557.47</v>
      </c>
      <c r="F4635" s="8">
        <v>16654</v>
      </c>
      <c r="G4635" s="7">
        <v>67629.27</v>
      </c>
      <c r="H4635" s="8">
        <v>35363</v>
      </c>
      <c r="I4635" s="7">
        <v>182035.49</v>
      </c>
      <c r="J4635" s="8">
        <v>5</v>
      </c>
      <c r="K4635" s="7">
        <v>21321.599999999999</v>
      </c>
      <c r="L4635" s="8">
        <v>11177</v>
      </c>
      <c r="M4635" s="7">
        <v>2270474.15</v>
      </c>
      <c r="N4635" s="8">
        <v>693340</v>
      </c>
    </row>
    <row r="4636" spans="1:14" x14ac:dyDescent="0.25">
      <c r="A4636" s="5">
        <v>45851</v>
      </c>
      <c r="B4636" s="8" t="s">
        <v>16</v>
      </c>
      <c r="C4636" s="7">
        <v>827639.61</v>
      </c>
      <c r="D4636" s="8">
        <v>630141</v>
      </c>
      <c r="E4636" s="7">
        <v>1075958.3999999999</v>
      </c>
      <c r="F4636" s="8">
        <v>16654</v>
      </c>
      <c r="G4636" s="7">
        <v>65631.03</v>
      </c>
      <c r="H4636" s="8">
        <v>35363</v>
      </c>
      <c r="I4636" s="7">
        <v>182820.92</v>
      </c>
      <c r="J4636" s="8">
        <v>5</v>
      </c>
      <c r="K4636" s="7">
        <v>23362.38</v>
      </c>
      <c r="L4636" s="8">
        <v>11177</v>
      </c>
      <c r="M4636" s="7">
        <v>2175412.34</v>
      </c>
      <c r="N4636" s="8">
        <v>693340</v>
      </c>
    </row>
    <row r="4637" spans="1:14" x14ac:dyDescent="0.25">
      <c r="A4637" s="5">
        <v>45851</v>
      </c>
      <c r="B4637" s="8" t="s">
        <v>17</v>
      </c>
      <c r="C4637" s="7">
        <v>767434.11</v>
      </c>
      <c r="D4637" s="8">
        <v>630141</v>
      </c>
      <c r="E4637" s="7">
        <v>1065524.73</v>
      </c>
      <c r="F4637" s="8">
        <v>16654</v>
      </c>
      <c r="G4637" s="7">
        <v>64129.18</v>
      </c>
      <c r="H4637" s="8">
        <v>35363</v>
      </c>
      <c r="I4637" s="7">
        <v>162427.24</v>
      </c>
      <c r="J4637" s="8">
        <v>5</v>
      </c>
      <c r="K4637" s="7">
        <v>20495.95</v>
      </c>
      <c r="L4637" s="8">
        <v>11177</v>
      </c>
      <c r="M4637" s="7">
        <v>2080011.21</v>
      </c>
      <c r="N4637" s="8">
        <v>693340</v>
      </c>
    </row>
    <row r="4638" spans="1:14" x14ac:dyDescent="0.25">
      <c r="A4638" s="5">
        <v>45851</v>
      </c>
      <c r="B4638" s="8" t="s">
        <v>18</v>
      </c>
      <c r="C4638" s="7">
        <v>726580.16</v>
      </c>
      <c r="D4638" s="8">
        <v>630141</v>
      </c>
      <c r="E4638" s="7">
        <v>1065100.98</v>
      </c>
      <c r="F4638" s="8">
        <v>16654</v>
      </c>
      <c r="G4638" s="7">
        <v>63461.68</v>
      </c>
      <c r="H4638" s="8">
        <v>35363</v>
      </c>
      <c r="I4638" s="7">
        <v>190446.76</v>
      </c>
      <c r="J4638" s="8">
        <v>5</v>
      </c>
      <c r="K4638" s="7">
        <v>17363.259999999998</v>
      </c>
      <c r="L4638" s="8">
        <v>11177</v>
      </c>
      <c r="M4638" s="7">
        <v>2062952.84</v>
      </c>
      <c r="N4638" s="8">
        <v>693340</v>
      </c>
    </row>
    <row r="4639" spans="1:14" x14ac:dyDescent="0.25">
      <c r="A4639" s="5">
        <v>45851</v>
      </c>
      <c r="B4639" s="8" t="s">
        <v>19</v>
      </c>
      <c r="C4639" s="7">
        <v>708110.79</v>
      </c>
      <c r="D4639" s="8">
        <v>630141</v>
      </c>
      <c r="E4639" s="7">
        <v>1079205.48</v>
      </c>
      <c r="F4639" s="8">
        <v>16654</v>
      </c>
      <c r="G4639" s="7">
        <v>63921.06</v>
      </c>
      <c r="H4639" s="8">
        <v>35363</v>
      </c>
      <c r="I4639" s="7">
        <v>188957.78</v>
      </c>
      <c r="J4639" s="8">
        <v>5</v>
      </c>
      <c r="K4639" s="7">
        <v>25282.05</v>
      </c>
      <c r="L4639" s="8">
        <v>11177</v>
      </c>
      <c r="M4639" s="7">
        <v>2065477.16</v>
      </c>
      <c r="N4639" s="8">
        <v>693340</v>
      </c>
    </row>
    <row r="4640" spans="1:14" x14ac:dyDescent="0.25">
      <c r="A4640" s="5">
        <v>45851</v>
      </c>
      <c r="B4640" s="8" t="s">
        <v>20</v>
      </c>
      <c r="C4640" s="7">
        <v>708622.5</v>
      </c>
      <c r="D4640" s="8">
        <v>630141</v>
      </c>
      <c r="E4640" s="7">
        <v>1099794.3999999999</v>
      </c>
      <c r="F4640" s="8">
        <v>16654</v>
      </c>
      <c r="G4640" s="7">
        <v>62726.93</v>
      </c>
      <c r="H4640" s="8">
        <v>35363</v>
      </c>
      <c r="I4640" s="7">
        <v>174494.07</v>
      </c>
      <c r="J4640" s="8">
        <v>5</v>
      </c>
      <c r="K4640" s="7">
        <v>14112.35</v>
      </c>
      <c r="L4640" s="8">
        <v>11177</v>
      </c>
      <c r="M4640" s="7">
        <v>2059750.25</v>
      </c>
      <c r="N4640" s="8">
        <v>693340</v>
      </c>
    </row>
    <row r="4641" spans="1:14" x14ac:dyDescent="0.25">
      <c r="A4641" s="5">
        <v>45851</v>
      </c>
      <c r="B4641" s="8" t="s">
        <v>21</v>
      </c>
      <c r="C4641" s="7">
        <v>747523</v>
      </c>
      <c r="D4641" s="8">
        <v>630141</v>
      </c>
      <c r="E4641" s="7">
        <v>1119867.21</v>
      </c>
      <c r="F4641" s="8">
        <v>16654</v>
      </c>
      <c r="G4641" s="7">
        <v>61751.05</v>
      </c>
      <c r="H4641" s="8">
        <v>35363</v>
      </c>
      <c r="I4641" s="7">
        <v>164332.51</v>
      </c>
      <c r="J4641" s="8">
        <v>5</v>
      </c>
      <c r="K4641" s="7">
        <v>3918.18</v>
      </c>
      <c r="L4641" s="8">
        <v>11177</v>
      </c>
      <c r="M4641" s="7">
        <v>2097391.9500000002</v>
      </c>
      <c r="N4641" s="8">
        <v>693340</v>
      </c>
    </row>
    <row r="4642" spans="1:14" x14ac:dyDescent="0.25">
      <c r="A4642" s="5">
        <v>45851</v>
      </c>
      <c r="B4642" s="8" t="s">
        <v>22</v>
      </c>
      <c r="C4642" s="7">
        <v>822594.63</v>
      </c>
      <c r="D4642" s="8">
        <v>630141</v>
      </c>
      <c r="E4642" s="7">
        <v>1153186.69</v>
      </c>
      <c r="F4642" s="8">
        <v>16654</v>
      </c>
      <c r="G4642" s="7">
        <v>64418.080000000002</v>
      </c>
      <c r="H4642" s="8">
        <v>35363</v>
      </c>
      <c r="I4642" s="7">
        <v>154448.63</v>
      </c>
      <c r="J4642" s="8">
        <v>5</v>
      </c>
      <c r="K4642" s="7">
        <v>6332.19</v>
      </c>
      <c r="L4642" s="8">
        <v>11177</v>
      </c>
      <c r="M4642" s="7">
        <v>2200980.2200000002</v>
      </c>
      <c r="N4642" s="8">
        <v>693340</v>
      </c>
    </row>
    <row r="4643" spans="1:14" x14ac:dyDescent="0.25">
      <c r="A4643" s="5">
        <v>45851</v>
      </c>
      <c r="B4643" s="8" t="s">
        <v>23</v>
      </c>
      <c r="C4643" s="7">
        <v>900976.5</v>
      </c>
      <c r="D4643" s="8">
        <v>630141</v>
      </c>
      <c r="E4643" s="7">
        <v>1189366.74</v>
      </c>
      <c r="F4643" s="8">
        <v>16654</v>
      </c>
      <c r="G4643" s="7">
        <v>69301.7</v>
      </c>
      <c r="H4643" s="8">
        <v>35363</v>
      </c>
      <c r="I4643" s="7">
        <v>195399.78</v>
      </c>
      <c r="J4643" s="8">
        <v>5</v>
      </c>
      <c r="K4643" s="7">
        <v>8297.77</v>
      </c>
      <c r="L4643" s="8">
        <v>11177</v>
      </c>
      <c r="M4643" s="7">
        <v>2363342.4900000002</v>
      </c>
      <c r="N4643" s="8">
        <v>693340</v>
      </c>
    </row>
    <row r="4644" spans="1:14" x14ac:dyDescent="0.25">
      <c r="A4644" s="5">
        <v>45851</v>
      </c>
      <c r="B4644" s="8" t="s">
        <v>24</v>
      </c>
      <c r="C4644" s="7">
        <v>971393.44</v>
      </c>
      <c r="D4644" s="8">
        <v>630141</v>
      </c>
      <c r="E4644" s="7">
        <v>1212774.58</v>
      </c>
      <c r="F4644" s="8">
        <v>16654</v>
      </c>
      <c r="G4644" s="7">
        <v>75173.06</v>
      </c>
      <c r="H4644" s="8">
        <v>35363</v>
      </c>
      <c r="I4644" s="7">
        <v>201476.66</v>
      </c>
      <c r="J4644" s="8">
        <v>5</v>
      </c>
      <c r="K4644" s="7">
        <v>4596.1499999999996</v>
      </c>
      <c r="L4644" s="8">
        <v>11177</v>
      </c>
      <c r="M4644" s="7">
        <v>2465413.89</v>
      </c>
      <c r="N4644" s="8">
        <v>693340</v>
      </c>
    </row>
    <row r="4645" spans="1:14" x14ac:dyDescent="0.25">
      <c r="A4645" s="5">
        <v>45851</v>
      </c>
      <c r="B4645" s="8" t="s">
        <v>25</v>
      </c>
      <c r="C4645" s="7">
        <v>1054364.02</v>
      </c>
      <c r="D4645" s="8">
        <v>630141</v>
      </c>
      <c r="E4645" s="7">
        <v>1242530.49</v>
      </c>
      <c r="F4645" s="8">
        <v>16654</v>
      </c>
      <c r="G4645" s="7">
        <v>79967.259999999995</v>
      </c>
      <c r="H4645" s="8">
        <v>35363</v>
      </c>
      <c r="I4645" s="7">
        <v>188454.05</v>
      </c>
      <c r="J4645" s="8">
        <v>5</v>
      </c>
      <c r="K4645" s="7">
        <v>5687.35</v>
      </c>
      <c r="L4645" s="8">
        <v>11177</v>
      </c>
      <c r="M4645" s="7">
        <v>2571003.17</v>
      </c>
      <c r="N4645" s="8">
        <v>693340</v>
      </c>
    </row>
    <row r="4646" spans="1:14" x14ac:dyDescent="0.25">
      <c r="A4646" s="5">
        <v>45851</v>
      </c>
      <c r="B4646" s="8" t="s">
        <v>26</v>
      </c>
      <c r="C4646" s="7">
        <v>1177594.1299999999</v>
      </c>
      <c r="D4646" s="8">
        <v>630141</v>
      </c>
      <c r="E4646" s="7">
        <v>1255300.68</v>
      </c>
      <c r="F4646" s="8">
        <v>16654</v>
      </c>
      <c r="G4646" s="7">
        <v>84625.75</v>
      </c>
      <c r="H4646" s="8">
        <v>35363</v>
      </c>
      <c r="I4646" s="7">
        <v>201985.41</v>
      </c>
      <c r="J4646" s="8">
        <v>5</v>
      </c>
      <c r="K4646" s="7">
        <v>1447.51</v>
      </c>
      <c r="L4646" s="8">
        <v>11177</v>
      </c>
      <c r="M4646" s="7">
        <v>2720953.48</v>
      </c>
      <c r="N4646" s="8">
        <v>693340</v>
      </c>
    </row>
    <row r="4647" spans="1:14" x14ac:dyDescent="0.25">
      <c r="A4647" s="5">
        <v>45851</v>
      </c>
      <c r="B4647" s="8" t="s">
        <v>27</v>
      </c>
      <c r="C4647" s="7">
        <v>1328880.29</v>
      </c>
      <c r="D4647" s="8">
        <v>630141</v>
      </c>
      <c r="E4647" s="7">
        <v>1281550.49</v>
      </c>
      <c r="F4647" s="8">
        <v>16654</v>
      </c>
      <c r="G4647" s="7">
        <v>90127.75</v>
      </c>
      <c r="H4647" s="8">
        <v>35363</v>
      </c>
      <c r="I4647" s="7">
        <v>199654.29</v>
      </c>
      <c r="J4647" s="8">
        <v>5</v>
      </c>
      <c r="K4647" s="7">
        <v>-3117.9</v>
      </c>
      <c r="L4647" s="8">
        <v>11177</v>
      </c>
      <c r="M4647" s="7">
        <v>2897094.92</v>
      </c>
      <c r="N4647" s="8">
        <v>693340</v>
      </c>
    </row>
    <row r="4648" spans="1:14" x14ac:dyDescent="0.25">
      <c r="A4648" s="5">
        <v>45851</v>
      </c>
      <c r="B4648" s="8" t="s">
        <v>28</v>
      </c>
      <c r="C4648" s="7">
        <v>1465302.06</v>
      </c>
      <c r="D4648" s="8">
        <v>630141</v>
      </c>
      <c r="E4648" s="7">
        <v>1322871.29</v>
      </c>
      <c r="F4648" s="8">
        <v>16654</v>
      </c>
      <c r="G4648" s="7">
        <v>95187.67</v>
      </c>
      <c r="H4648" s="8">
        <v>35363</v>
      </c>
      <c r="I4648" s="7">
        <v>206669.06</v>
      </c>
      <c r="J4648" s="8">
        <v>5</v>
      </c>
      <c r="K4648" s="7">
        <v>2968.02</v>
      </c>
      <c r="L4648" s="8">
        <v>11177</v>
      </c>
      <c r="M4648" s="7">
        <v>3092998.1</v>
      </c>
      <c r="N4648" s="8">
        <v>693340</v>
      </c>
    </row>
    <row r="4649" spans="1:14" x14ac:dyDescent="0.25">
      <c r="A4649" s="5">
        <v>45851</v>
      </c>
      <c r="B4649" s="8" t="s">
        <v>29</v>
      </c>
      <c r="C4649" s="7">
        <v>1582594.03</v>
      </c>
      <c r="D4649" s="8">
        <v>630141</v>
      </c>
      <c r="E4649" s="7">
        <v>1342767.25</v>
      </c>
      <c r="F4649" s="8">
        <v>16654</v>
      </c>
      <c r="G4649" s="7">
        <v>98511.14</v>
      </c>
      <c r="H4649" s="8">
        <v>35363</v>
      </c>
      <c r="I4649" s="7">
        <v>210558.94</v>
      </c>
      <c r="J4649" s="8">
        <v>5</v>
      </c>
      <c r="K4649" s="7">
        <v>5127.2299999999996</v>
      </c>
      <c r="L4649" s="8">
        <v>11177</v>
      </c>
      <c r="M4649" s="7">
        <v>3239558.59</v>
      </c>
      <c r="N4649" s="8">
        <v>693340</v>
      </c>
    </row>
    <row r="4650" spans="1:14" x14ac:dyDescent="0.25">
      <c r="A4650" s="5">
        <v>45851</v>
      </c>
      <c r="B4650" s="8" t="s">
        <v>30</v>
      </c>
      <c r="C4650" s="7">
        <v>1687970.94</v>
      </c>
      <c r="D4650" s="8">
        <v>630141</v>
      </c>
      <c r="E4650" s="7">
        <v>1345372.21</v>
      </c>
      <c r="F4650" s="8">
        <v>16654</v>
      </c>
      <c r="G4650" s="7">
        <v>100457.21</v>
      </c>
      <c r="H4650" s="8">
        <v>35363</v>
      </c>
      <c r="I4650" s="7">
        <v>208918.77</v>
      </c>
      <c r="J4650" s="8">
        <v>5</v>
      </c>
      <c r="K4650" s="7">
        <v>3163.5</v>
      </c>
      <c r="L4650" s="8">
        <v>11177</v>
      </c>
      <c r="M4650" s="7">
        <v>3345882.63</v>
      </c>
      <c r="N4650" s="8">
        <v>693340</v>
      </c>
    </row>
    <row r="4651" spans="1:14" x14ac:dyDescent="0.25">
      <c r="A4651" s="5">
        <v>45851</v>
      </c>
      <c r="B4651" s="8" t="s">
        <v>31</v>
      </c>
      <c r="C4651" s="7">
        <v>1776580.49</v>
      </c>
      <c r="D4651" s="8">
        <v>630141</v>
      </c>
      <c r="E4651" s="7">
        <v>1355332.69</v>
      </c>
      <c r="F4651" s="8">
        <v>16654</v>
      </c>
      <c r="G4651" s="7">
        <v>100680.64</v>
      </c>
      <c r="H4651" s="8">
        <v>35363</v>
      </c>
      <c r="I4651" s="7">
        <v>198530.68</v>
      </c>
      <c r="J4651" s="8">
        <v>5</v>
      </c>
      <c r="K4651" s="7">
        <v>8551.16</v>
      </c>
      <c r="L4651" s="8">
        <v>11177</v>
      </c>
      <c r="M4651" s="7">
        <v>3439675.66</v>
      </c>
      <c r="N4651" s="8">
        <v>693340</v>
      </c>
    </row>
    <row r="4652" spans="1:14" x14ac:dyDescent="0.25">
      <c r="A4652" s="5">
        <v>45851</v>
      </c>
      <c r="B4652" s="8" t="s">
        <v>32</v>
      </c>
      <c r="C4652" s="7">
        <v>1803180.09</v>
      </c>
      <c r="D4652" s="8">
        <v>630141</v>
      </c>
      <c r="E4652" s="7">
        <v>1354850.4</v>
      </c>
      <c r="F4652" s="8">
        <v>16654</v>
      </c>
      <c r="G4652" s="7">
        <v>98981.79</v>
      </c>
      <c r="H4652" s="8">
        <v>35363</v>
      </c>
      <c r="I4652" s="7">
        <v>189140.2</v>
      </c>
      <c r="J4652" s="8">
        <v>5</v>
      </c>
      <c r="K4652" s="7">
        <v>7913.68</v>
      </c>
      <c r="L4652" s="8">
        <v>11177</v>
      </c>
      <c r="M4652" s="7">
        <v>3454066.16</v>
      </c>
      <c r="N4652" s="8">
        <v>693340</v>
      </c>
    </row>
    <row r="4653" spans="1:14" x14ac:dyDescent="0.25">
      <c r="A4653" s="5">
        <v>45851</v>
      </c>
      <c r="B4653" s="8" t="s">
        <v>33</v>
      </c>
      <c r="C4653" s="7">
        <v>1771318.7</v>
      </c>
      <c r="D4653" s="8">
        <v>630141</v>
      </c>
      <c r="E4653" s="7">
        <v>1329420.8700000001</v>
      </c>
      <c r="F4653" s="8">
        <v>16654</v>
      </c>
      <c r="G4653" s="7">
        <v>94729.99</v>
      </c>
      <c r="H4653" s="8">
        <v>35363</v>
      </c>
      <c r="I4653" s="7">
        <v>193853.83</v>
      </c>
      <c r="J4653" s="8">
        <v>5</v>
      </c>
      <c r="K4653" s="7">
        <v>9512.5300000000007</v>
      </c>
      <c r="L4653" s="8">
        <v>11177</v>
      </c>
      <c r="M4653" s="7">
        <v>3398835.92</v>
      </c>
      <c r="N4653" s="8">
        <v>693340</v>
      </c>
    </row>
    <row r="4654" spans="1:14" x14ac:dyDescent="0.25">
      <c r="A4654" s="5">
        <v>45851</v>
      </c>
      <c r="B4654" s="8" t="s">
        <v>34</v>
      </c>
      <c r="C4654" s="7">
        <v>1673942.08</v>
      </c>
      <c r="D4654" s="8">
        <v>630141</v>
      </c>
      <c r="E4654" s="7">
        <v>1284912.19</v>
      </c>
      <c r="F4654" s="8">
        <v>16654</v>
      </c>
      <c r="G4654" s="7">
        <v>87638.89</v>
      </c>
      <c r="H4654" s="8">
        <v>35363</v>
      </c>
      <c r="I4654" s="7">
        <v>183663.8</v>
      </c>
      <c r="J4654" s="8">
        <v>5</v>
      </c>
      <c r="K4654" s="7">
        <v>8760.27</v>
      </c>
      <c r="L4654" s="8">
        <v>11177</v>
      </c>
      <c r="M4654" s="7">
        <v>3238917.23</v>
      </c>
      <c r="N4654" s="8">
        <v>693340</v>
      </c>
    </row>
    <row r="4655" spans="1:14" x14ac:dyDescent="0.25">
      <c r="A4655" s="5">
        <v>45851</v>
      </c>
      <c r="B4655" s="8" t="s">
        <v>35</v>
      </c>
      <c r="C4655" s="7">
        <v>1591989.2</v>
      </c>
      <c r="D4655" s="8">
        <v>630141</v>
      </c>
      <c r="E4655" s="7">
        <v>1255563.96</v>
      </c>
      <c r="F4655" s="8">
        <v>16654</v>
      </c>
      <c r="G4655" s="7">
        <v>85326.53</v>
      </c>
      <c r="H4655" s="8">
        <v>35363</v>
      </c>
      <c r="I4655" s="7">
        <v>189668.87</v>
      </c>
      <c r="J4655" s="8">
        <v>5</v>
      </c>
      <c r="K4655" s="7">
        <v>27031.73</v>
      </c>
      <c r="L4655" s="8">
        <v>11177</v>
      </c>
      <c r="M4655" s="7">
        <v>3149580.29</v>
      </c>
      <c r="N4655" s="8">
        <v>693340</v>
      </c>
    </row>
    <row r="4656" spans="1:14" x14ac:dyDescent="0.25">
      <c r="A4656" s="5">
        <v>45851</v>
      </c>
      <c r="B4656" s="8" t="s">
        <v>36</v>
      </c>
      <c r="C4656" s="7">
        <v>1467928.59</v>
      </c>
      <c r="D4656" s="8">
        <v>630141</v>
      </c>
      <c r="E4656" s="7">
        <v>1214667.72</v>
      </c>
      <c r="F4656" s="8">
        <v>16654</v>
      </c>
      <c r="G4656" s="7">
        <v>80339.240000000005</v>
      </c>
      <c r="H4656" s="8">
        <v>35363</v>
      </c>
      <c r="I4656" s="7">
        <v>188113.86</v>
      </c>
      <c r="J4656" s="8">
        <v>5</v>
      </c>
      <c r="K4656" s="7">
        <v>29427.17</v>
      </c>
      <c r="L4656" s="8">
        <v>11177</v>
      </c>
      <c r="M4656" s="7">
        <v>2980476.58</v>
      </c>
      <c r="N4656" s="8">
        <v>693340</v>
      </c>
    </row>
    <row r="4657" spans="1:14" x14ac:dyDescent="0.25">
      <c r="A4657" s="5">
        <v>45851</v>
      </c>
      <c r="B4657" s="8" t="s">
        <v>37</v>
      </c>
      <c r="C4657" s="7">
        <v>1296429.25</v>
      </c>
      <c r="D4657" s="8">
        <v>630141</v>
      </c>
      <c r="E4657" s="7">
        <v>1183785.96</v>
      </c>
      <c r="F4657" s="8">
        <v>16654</v>
      </c>
      <c r="G4657" s="7">
        <v>75763.55</v>
      </c>
      <c r="H4657" s="8">
        <v>35363</v>
      </c>
      <c r="I4657" s="7">
        <v>158056.04</v>
      </c>
      <c r="J4657" s="8">
        <v>5</v>
      </c>
      <c r="K4657" s="7">
        <v>25532.95</v>
      </c>
      <c r="L4657" s="8">
        <v>11177</v>
      </c>
      <c r="M4657" s="7">
        <v>2739567.75</v>
      </c>
      <c r="N4657" s="8">
        <v>693340</v>
      </c>
    </row>
    <row r="4658" spans="1:14" x14ac:dyDescent="0.25">
      <c r="A4658" s="5">
        <v>45851</v>
      </c>
      <c r="B4658" s="8" t="s">
        <v>38</v>
      </c>
      <c r="C4658" s="7">
        <v>1123722.18</v>
      </c>
      <c r="D4658" s="8">
        <v>630291</v>
      </c>
      <c r="E4658" s="7">
        <v>1155653.1399999999</v>
      </c>
      <c r="F4658" s="8">
        <v>16639</v>
      </c>
      <c r="G4658" s="7">
        <v>71488.800000000003</v>
      </c>
      <c r="H4658" s="8">
        <v>35391</v>
      </c>
      <c r="I4658" s="7">
        <v>157252.46</v>
      </c>
      <c r="J4658" s="8">
        <v>5</v>
      </c>
      <c r="K4658" s="7">
        <v>27993.19</v>
      </c>
      <c r="L4658" s="8">
        <v>11177</v>
      </c>
      <c r="M4658" s="7">
        <v>2536109.77</v>
      </c>
      <c r="N4658" s="8">
        <v>693503</v>
      </c>
    </row>
    <row r="4659" spans="1:14" x14ac:dyDescent="0.25">
      <c r="A4659" s="5">
        <v>45852</v>
      </c>
      <c r="B4659" s="8" t="s">
        <v>15</v>
      </c>
      <c r="C4659" s="7">
        <v>994801.18</v>
      </c>
      <c r="D4659" s="8">
        <v>630302</v>
      </c>
      <c r="E4659" s="7">
        <v>1140754.82</v>
      </c>
      <c r="F4659" s="8">
        <v>16638</v>
      </c>
      <c r="G4659" s="7">
        <v>68671.66</v>
      </c>
      <c r="H4659" s="8">
        <v>35391</v>
      </c>
      <c r="I4659" s="7">
        <v>170810.53</v>
      </c>
      <c r="J4659" s="8">
        <v>5</v>
      </c>
      <c r="K4659" s="7">
        <v>27914.53</v>
      </c>
      <c r="L4659" s="8">
        <v>11177</v>
      </c>
      <c r="M4659" s="7">
        <v>2402952.7200000002</v>
      </c>
      <c r="N4659" s="8">
        <v>693513</v>
      </c>
    </row>
    <row r="4660" spans="1:14" x14ac:dyDescent="0.25">
      <c r="A4660" s="5">
        <v>45852</v>
      </c>
      <c r="B4660" s="8" t="s">
        <v>16</v>
      </c>
      <c r="C4660" s="7">
        <v>911752.59</v>
      </c>
      <c r="D4660" s="8">
        <v>630302</v>
      </c>
      <c r="E4660" s="7">
        <v>1140685.08</v>
      </c>
      <c r="F4660" s="8">
        <v>16638</v>
      </c>
      <c r="G4660" s="7">
        <v>67057.490000000005</v>
      </c>
      <c r="H4660" s="8">
        <v>35391</v>
      </c>
      <c r="I4660" s="7">
        <v>169925.56</v>
      </c>
      <c r="J4660" s="8">
        <v>5</v>
      </c>
      <c r="K4660" s="7">
        <v>30637.88</v>
      </c>
      <c r="L4660" s="8">
        <v>11177</v>
      </c>
      <c r="M4660" s="7">
        <v>2320058.6</v>
      </c>
      <c r="N4660" s="8">
        <v>693513</v>
      </c>
    </row>
    <row r="4661" spans="1:14" x14ac:dyDescent="0.25">
      <c r="A4661" s="5">
        <v>45852</v>
      </c>
      <c r="B4661" s="8" t="s">
        <v>17</v>
      </c>
      <c r="C4661" s="7">
        <v>850905.13</v>
      </c>
      <c r="D4661" s="8">
        <v>630302</v>
      </c>
      <c r="E4661" s="7">
        <v>1151945.21</v>
      </c>
      <c r="F4661" s="8">
        <v>16638</v>
      </c>
      <c r="G4661" s="7">
        <v>65924.03</v>
      </c>
      <c r="H4661" s="8">
        <v>35391</v>
      </c>
      <c r="I4661" s="7">
        <v>166025.32999999999</v>
      </c>
      <c r="J4661" s="8">
        <v>5</v>
      </c>
      <c r="K4661" s="7">
        <v>27987.71</v>
      </c>
      <c r="L4661" s="8">
        <v>11177</v>
      </c>
      <c r="M4661" s="7">
        <v>2262787.41</v>
      </c>
      <c r="N4661" s="8">
        <v>693513</v>
      </c>
    </row>
    <row r="4662" spans="1:14" x14ac:dyDescent="0.25">
      <c r="A4662" s="5">
        <v>45852</v>
      </c>
      <c r="B4662" s="8" t="s">
        <v>18</v>
      </c>
      <c r="C4662" s="7">
        <v>812724.25</v>
      </c>
      <c r="D4662" s="8">
        <v>630302</v>
      </c>
      <c r="E4662" s="7">
        <v>1181103.29</v>
      </c>
      <c r="F4662" s="8">
        <v>16638</v>
      </c>
      <c r="G4662" s="7">
        <v>65955.679999999993</v>
      </c>
      <c r="H4662" s="8">
        <v>35391</v>
      </c>
      <c r="I4662" s="7">
        <v>157085.65</v>
      </c>
      <c r="J4662" s="8">
        <v>5</v>
      </c>
      <c r="K4662" s="7">
        <v>24159.53</v>
      </c>
      <c r="L4662" s="8">
        <v>11177</v>
      </c>
      <c r="M4662" s="7">
        <v>2241028.4</v>
      </c>
      <c r="N4662" s="8">
        <v>693513</v>
      </c>
    </row>
    <row r="4663" spans="1:14" x14ac:dyDescent="0.25">
      <c r="A4663" s="5">
        <v>45852</v>
      </c>
      <c r="B4663" s="8" t="s">
        <v>19</v>
      </c>
      <c r="C4663" s="7">
        <v>795132.7</v>
      </c>
      <c r="D4663" s="8">
        <v>630302</v>
      </c>
      <c r="E4663" s="7">
        <v>1255831.1200000001</v>
      </c>
      <c r="F4663" s="8">
        <v>16638</v>
      </c>
      <c r="G4663" s="7">
        <v>67909.36</v>
      </c>
      <c r="H4663" s="8">
        <v>35391</v>
      </c>
      <c r="I4663" s="7">
        <v>162153.32</v>
      </c>
      <c r="J4663" s="8">
        <v>5</v>
      </c>
      <c r="K4663" s="7">
        <v>26675.24</v>
      </c>
      <c r="L4663" s="8">
        <v>11177</v>
      </c>
      <c r="M4663" s="7">
        <v>2307701.7400000002</v>
      </c>
      <c r="N4663" s="8">
        <v>693513</v>
      </c>
    </row>
    <row r="4664" spans="1:14" x14ac:dyDescent="0.25">
      <c r="A4664" s="5">
        <v>45852</v>
      </c>
      <c r="B4664" s="8" t="s">
        <v>20</v>
      </c>
      <c r="C4664" s="7">
        <v>798478.18</v>
      </c>
      <c r="D4664" s="8">
        <v>630302</v>
      </c>
      <c r="E4664" s="7">
        <v>1359382.8</v>
      </c>
      <c r="F4664" s="8">
        <v>16638</v>
      </c>
      <c r="G4664" s="7">
        <v>71232.11</v>
      </c>
      <c r="H4664" s="8">
        <v>35391</v>
      </c>
      <c r="I4664" s="7">
        <v>170070.21</v>
      </c>
      <c r="J4664" s="8">
        <v>5</v>
      </c>
      <c r="K4664" s="7">
        <v>15888.34</v>
      </c>
      <c r="L4664" s="8">
        <v>11177</v>
      </c>
      <c r="M4664" s="7">
        <v>2415051.64</v>
      </c>
      <c r="N4664" s="8">
        <v>693513</v>
      </c>
    </row>
    <row r="4665" spans="1:14" x14ac:dyDescent="0.25">
      <c r="A4665" s="5">
        <v>45852</v>
      </c>
      <c r="B4665" s="8" t="s">
        <v>21</v>
      </c>
      <c r="C4665" s="7">
        <v>804783.19</v>
      </c>
      <c r="D4665" s="8">
        <v>630302</v>
      </c>
      <c r="E4665" s="7">
        <v>1441661.72</v>
      </c>
      <c r="F4665" s="8">
        <v>16638</v>
      </c>
      <c r="G4665" s="7">
        <v>75225.899999999994</v>
      </c>
      <c r="H4665" s="8">
        <v>35391</v>
      </c>
      <c r="I4665" s="7">
        <v>183518.41</v>
      </c>
      <c r="J4665" s="8">
        <v>5</v>
      </c>
      <c r="K4665" s="7">
        <v>5075.45</v>
      </c>
      <c r="L4665" s="8">
        <v>11177</v>
      </c>
      <c r="M4665" s="7">
        <v>2510264.67</v>
      </c>
      <c r="N4665" s="8">
        <v>693513</v>
      </c>
    </row>
    <row r="4666" spans="1:14" x14ac:dyDescent="0.25">
      <c r="A4666" s="5">
        <v>45852</v>
      </c>
      <c r="B4666" s="8" t="s">
        <v>22</v>
      </c>
      <c r="C4666" s="7">
        <v>812646.7</v>
      </c>
      <c r="D4666" s="8">
        <v>630302</v>
      </c>
      <c r="E4666" s="7">
        <v>1504000.16</v>
      </c>
      <c r="F4666" s="8">
        <v>16638</v>
      </c>
      <c r="G4666" s="7">
        <v>84250.2</v>
      </c>
      <c r="H4666" s="8">
        <v>35391</v>
      </c>
      <c r="I4666" s="7">
        <v>186628.66</v>
      </c>
      <c r="J4666" s="8">
        <v>5</v>
      </c>
      <c r="K4666" s="7">
        <v>4428.12</v>
      </c>
      <c r="L4666" s="8">
        <v>11177</v>
      </c>
      <c r="M4666" s="7">
        <v>2591953.84</v>
      </c>
      <c r="N4666" s="8">
        <v>693513</v>
      </c>
    </row>
    <row r="4667" spans="1:14" x14ac:dyDescent="0.25">
      <c r="A4667" s="5">
        <v>45852</v>
      </c>
      <c r="B4667" s="8" t="s">
        <v>23</v>
      </c>
      <c r="C4667" s="7">
        <v>857362.46</v>
      </c>
      <c r="D4667" s="8">
        <v>630302</v>
      </c>
      <c r="E4667" s="7">
        <v>1547833.12</v>
      </c>
      <c r="F4667" s="8">
        <v>16638</v>
      </c>
      <c r="G4667" s="7">
        <v>94812.62</v>
      </c>
      <c r="H4667" s="8">
        <v>35391</v>
      </c>
      <c r="I4667" s="7">
        <v>171743.64</v>
      </c>
      <c r="J4667" s="8">
        <v>5</v>
      </c>
      <c r="K4667" s="7">
        <v>-171.94</v>
      </c>
      <c r="L4667" s="8">
        <v>11177</v>
      </c>
      <c r="M4667" s="7">
        <v>2671579.9</v>
      </c>
      <c r="N4667" s="8">
        <v>693513</v>
      </c>
    </row>
    <row r="4668" spans="1:14" x14ac:dyDescent="0.25">
      <c r="A4668" s="5">
        <v>45852</v>
      </c>
      <c r="B4668" s="8" t="s">
        <v>24</v>
      </c>
      <c r="C4668" s="7">
        <v>929798.3</v>
      </c>
      <c r="D4668" s="8">
        <v>630302</v>
      </c>
      <c r="E4668" s="7">
        <v>1599625.44</v>
      </c>
      <c r="F4668" s="8">
        <v>16638</v>
      </c>
      <c r="G4668" s="7">
        <v>104096.85</v>
      </c>
      <c r="H4668" s="8">
        <v>35391</v>
      </c>
      <c r="I4668" s="7">
        <v>180517.01</v>
      </c>
      <c r="J4668" s="8">
        <v>5</v>
      </c>
      <c r="K4668" s="7">
        <v>1308.1500000000001</v>
      </c>
      <c r="L4668" s="8">
        <v>11177</v>
      </c>
      <c r="M4668" s="7">
        <v>2815345.75</v>
      </c>
      <c r="N4668" s="8">
        <v>693513</v>
      </c>
    </row>
    <row r="4669" spans="1:14" x14ac:dyDescent="0.25">
      <c r="A4669" s="5">
        <v>45852</v>
      </c>
      <c r="B4669" s="8" t="s">
        <v>25</v>
      </c>
      <c r="C4669" s="7">
        <v>1046415.79</v>
      </c>
      <c r="D4669" s="8">
        <v>630302</v>
      </c>
      <c r="E4669" s="7">
        <v>1625453.89</v>
      </c>
      <c r="F4669" s="8">
        <v>16638</v>
      </c>
      <c r="G4669" s="7">
        <v>111680.58</v>
      </c>
      <c r="H4669" s="8">
        <v>35391</v>
      </c>
      <c r="I4669" s="7">
        <v>168025.60000000001</v>
      </c>
      <c r="J4669" s="8">
        <v>5</v>
      </c>
      <c r="K4669" s="7">
        <v>722.81</v>
      </c>
      <c r="L4669" s="8">
        <v>11177</v>
      </c>
      <c r="M4669" s="7">
        <v>2952298.67</v>
      </c>
      <c r="N4669" s="8">
        <v>693513</v>
      </c>
    </row>
    <row r="4670" spans="1:14" x14ac:dyDescent="0.25">
      <c r="A4670" s="5">
        <v>45852</v>
      </c>
      <c r="B4670" s="8" t="s">
        <v>26</v>
      </c>
      <c r="C4670" s="7">
        <v>1177869.32</v>
      </c>
      <c r="D4670" s="8">
        <v>630302</v>
      </c>
      <c r="E4670" s="7">
        <v>1654429.21</v>
      </c>
      <c r="F4670" s="8">
        <v>16638</v>
      </c>
      <c r="G4670" s="7">
        <v>117855.29</v>
      </c>
      <c r="H4670" s="8">
        <v>35391</v>
      </c>
      <c r="I4670" s="7">
        <v>185629.55</v>
      </c>
      <c r="J4670" s="8">
        <v>5</v>
      </c>
      <c r="K4670" s="7">
        <v>-901.93</v>
      </c>
      <c r="L4670" s="8">
        <v>11177</v>
      </c>
      <c r="M4670" s="7">
        <v>3134881.44</v>
      </c>
      <c r="N4670" s="8">
        <v>693513</v>
      </c>
    </row>
    <row r="4671" spans="1:14" x14ac:dyDescent="0.25">
      <c r="A4671" s="5">
        <v>45852</v>
      </c>
      <c r="B4671" s="8" t="s">
        <v>27</v>
      </c>
      <c r="C4671" s="7">
        <v>1291943.73</v>
      </c>
      <c r="D4671" s="8">
        <v>630302</v>
      </c>
      <c r="E4671" s="7">
        <v>1676479.17</v>
      </c>
      <c r="F4671" s="8">
        <v>16638</v>
      </c>
      <c r="G4671" s="7">
        <v>121502.81</v>
      </c>
      <c r="H4671" s="8">
        <v>35391</v>
      </c>
      <c r="I4671" s="7">
        <v>173801.1</v>
      </c>
      <c r="J4671" s="8">
        <v>5</v>
      </c>
      <c r="K4671" s="7">
        <v>-2047.56</v>
      </c>
      <c r="L4671" s="8">
        <v>11177</v>
      </c>
      <c r="M4671" s="7">
        <v>3261679.25</v>
      </c>
      <c r="N4671" s="8">
        <v>693513</v>
      </c>
    </row>
    <row r="4672" spans="1:14" x14ac:dyDescent="0.25">
      <c r="A4672" s="5">
        <v>45852</v>
      </c>
      <c r="B4672" s="8" t="s">
        <v>28</v>
      </c>
      <c r="C4672" s="7">
        <v>1363277.79</v>
      </c>
      <c r="D4672" s="8">
        <v>630302</v>
      </c>
      <c r="E4672" s="7">
        <v>1662104.47</v>
      </c>
      <c r="F4672" s="8">
        <v>16638</v>
      </c>
      <c r="G4672" s="7">
        <v>123579.39</v>
      </c>
      <c r="H4672" s="8">
        <v>35391</v>
      </c>
      <c r="I4672" s="7">
        <v>177326.12</v>
      </c>
      <c r="J4672" s="8">
        <v>5</v>
      </c>
      <c r="K4672" s="7">
        <v>-2053.34</v>
      </c>
      <c r="L4672" s="8">
        <v>11177</v>
      </c>
      <c r="M4672" s="7">
        <v>3324234.43</v>
      </c>
      <c r="N4672" s="8">
        <v>693513</v>
      </c>
    </row>
    <row r="4673" spans="1:14" x14ac:dyDescent="0.25">
      <c r="A4673" s="5">
        <v>45852</v>
      </c>
      <c r="B4673" s="8" t="s">
        <v>29</v>
      </c>
      <c r="C4673" s="7">
        <v>1463569.99</v>
      </c>
      <c r="D4673" s="8">
        <v>630302</v>
      </c>
      <c r="E4673" s="7">
        <v>1656215.51</v>
      </c>
      <c r="F4673" s="8">
        <v>16638</v>
      </c>
      <c r="G4673" s="7">
        <v>125168.98</v>
      </c>
      <c r="H4673" s="8">
        <v>35391</v>
      </c>
      <c r="I4673" s="7">
        <v>183740.41</v>
      </c>
      <c r="J4673" s="8">
        <v>5</v>
      </c>
      <c r="K4673" s="7">
        <v>4324.12</v>
      </c>
      <c r="L4673" s="8">
        <v>11177</v>
      </c>
      <c r="M4673" s="7">
        <v>3433019.01</v>
      </c>
      <c r="N4673" s="8">
        <v>693513</v>
      </c>
    </row>
    <row r="4674" spans="1:14" x14ac:dyDescent="0.25">
      <c r="A4674" s="5">
        <v>45852</v>
      </c>
      <c r="B4674" s="8" t="s">
        <v>30</v>
      </c>
      <c r="C4674" s="7">
        <v>1587762.47</v>
      </c>
      <c r="D4674" s="8">
        <v>630302</v>
      </c>
      <c r="E4674" s="7">
        <v>1618942.9</v>
      </c>
      <c r="F4674" s="8">
        <v>16638</v>
      </c>
      <c r="G4674" s="7">
        <v>123472.69</v>
      </c>
      <c r="H4674" s="8">
        <v>35391</v>
      </c>
      <c r="I4674" s="7">
        <v>189524.74</v>
      </c>
      <c r="J4674" s="8">
        <v>5</v>
      </c>
      <c r="K4674" s="7">
        <v>4299.62</v>
      </c>
      <c r="L4674" s="8">
        <v>11177</v>
      </c>
      <c r="M4674" s="7">
        <v>3524002.42</v>
      </c>
      <c r="N4674" s="8">
        <v>693513</v>
      </c>
    </row>
    <row r="4675" spans="1:14" x14ac:dyDescent="0.25">
      <c r="A4675" s="5">
        <v>45852</v>
      </c>
      <c r="B4675" s="8" t="s">
        <v>31</v>
      </c>
      <c r="C4675" s="7">
        <v>1705418.83</v>
      </c>
      <c r="D4675" s="8">
        <v>630302</v>
      </c>
      <c r="E4675" s="7">
        <v>1565322.62</v>
      </c>
      <c r="F4675" s="8">
        <v>16638</v>
      </c>
      <c r="G4675" s="7">
        <v>114843.57</v>
      </c>
      <c r="H4675" s="8">
        <v>35391</v>
      </c>
      <c r="I4675" s="7">
        <v>183688.5</v>
      </c>
      <c r="J4675" s="8">
        <v>5</v>
      </c>
      <c r="K4675" s="7">
        <v>3132.79</v>
      </c>
      <c r="L4675" s="8">
        <v>11177</v>
      </c>
      <c r="M4675" s="7">
        <v>3572406.31</v>
      </c>
      <c r="N4675" s="8">
        <v>693513</v>
      </c>
    </row>
    <row r="4676" spans="1:14" x14ac:dyDescent="0.25">
      <c r="A4676" s="5">
        <v>45852</v>
      </c>
      <c r="B4676" s="8" t="s">
        <v>32</v>
      </c>
      <c r="C4676" s="7">
        <v>1750165.03</v>
      </c>
      <c r="D4676" s="8">
        <v>630302</v>
      </c>
      <c r="E4676" s="7">
        <v>1515963.11</v>
      </c>
      <c r="F4676" s="8">
        <v>16638</v>
      </c>
      <c r="G4676" s="7">
        <v>106824.77</v>
      </c>
      <c r="H4676" s="8">
        <v>35391</v>
      </c>
      <c r="I4676" s="7">
        <v>176062.42</v>
      </c>
      <c r="J4676" s="8">
        <v>5</v>
      </c>
      <c r="K4676" s="7">
        <v>5362.24</v>
      </c>
      <c r="L4676" s="8">
        <v>11177</v>
      </c>
      <c r="M4676" s="7">
        <v>3554377.57</v>
      </c>
      <c r="N4676" s="8">
        <v>693513</v>
      </c>
    </row>
    <row r="4677" spans="1:14" x14ac:dyDescent="0.25">
      <c r="A4677" s="5">
        <v>45852</v>
      </c>
      <c r="B4677" s="8" t="s">
        <v>33</v>
      </c>
      <c r="C4677" s="7">
        <v>1723202.09</v>
      </c>
      <c r="D4677" s="8">
        <v>630302</v>
      </c>
      <c r="E4677" s="7">
        <v>1486420.44</v>
      </c>
      <c r="F4677" s="8">
        <v>16638</v>
      </c>
      <c r="G4677" s="7">
        <v>100204.03</v>
      </c>
      <c r="H4677" s="8">
        <v>35391</v>
      </c>
      <c r="I4677" s="7">
        <v>170296.74</v>
      </c>
      <c r="J4677" s="8">
        <v>5</v>
      </c>
      <c r="K4677" s="7">
        <v>7850.93</v>
      </c>
      <c r="L4677" s="8">
        <v>11177</v>
      </c>
      <c r="M4677" s="7">
        <v>3487974.23</v>
      </c>
      <c r="N4677" s="8">
        <v>693513</v>
      </c>
    </row>
    <row r="4678" spans="1:14" x14ac:dyDescent="0.25">
      <c r="A4678" s="5">
        <v>45852</v>
      </c>
      <c r="B4678" s="8" t="s">
        <v>34</v>
      </c>
      <c r="C4678" s="7">
        <v>1646688.89</v>
      </c>
      <c r="D4678" s="8">
        <v>630302</v>
      </c>
      <c r="E4678" s="7">
        <v>1439537.21</v>
      </c>
      <c r="F4678" s="8">
        <v>16638</v>
      </c>
      <c r="G4678" s="7">
        <v>92168.17</v>
      </c>
      <c r="H4678" s="8">
        <v>35391</v>
      </c>
      <c r="I4678" s="7">
        <v>185257.11</v>
      </c>
      <c r="J4678" s="8">
        <v>5</v>
      </c>
      <c r="K4678" s="7">
        <v>6874.65</v>
      </c>
      <c r="L4678" s="8">
        <v>11177</v>
      </c>
      <c r="M4678" s="7">
        <v>3370526.03</v>
      </c>
      <c r="N4678" s="8">
        <v>693513</v>
      </c>
    </row>
    <row r="4679" spans="1:14" x14ac:dyDescent="0.25">
      <c r="A4679" s="5">
        <v>45852</v>
      </c>
      <c r="B4679" s="8" t="s">
        <v>35</v>
      </c>
      <c r="C4679" s="7">
        <v>1559340.98</v>
      </c>
      <c r="D4679" s="8">
        <v>630302</v>
      </c>
      <c r="E4679" s="7">
        <v>1388428.65</v>
      </c>
      <c r="F4679" s="8">
        <v>16638</v>
      </c>
      <c r="G4679" s="7">
        <v>87428.64</v>
      </c>
      <c r="H4679" s="8">
        <v>35391</v>
      </c>
      <c r="I4679" s="7">
        <v>181033.09</v>
      </c>
      <c r="J4679" s="8">
        <v>5</v>
      </c>
      <c r="K4679" s="7">
        <v>23204.49</v>
      </c>
      <c r="L4679" s="8">
        <v>11177</v>
      </c>
      <c r="M4679" s="7">
        <v>3239435.85</v>
      </c>
      <c r="N4679" s="8">
        <v>693513</v>
      </c>
    </row>
    <row r="4680" spans="1:14" x14ac:dyDescent="0.25">
      <c r="A4680" s="5">
        <v>45852</v>
      </c>
      <c r="B4680" s="8" t="s">
        <v>36</v>
      </c>
      <c r="C4680" s="7">
        <v>1431313.52</v>
      </c>
      <c r="D4680" s="8">
        <v>630302</v>
      </c>
      <c r="E4680" s="7">
        <v>1340127.6499999999</v>
      </c>
      <c r="F4680" s="8">
        <v>16638</v>
      </c>
      <c r="G4680" s="7">
        <v>81256.31</v>
      </c>
      <c r="H4680" s="8">
        <v>35391</v>
      </c>
      <c r="I4680" s="7">
        <v>185243.76</v>
      </c>
      <c r="J4680" s="8">
        <v>5</v>
      </c>
      <c r="K4680" s="7">
        <v>28601.13</v>
      </c>
      <c r="L4680" s="8">
        <v>11177</v>
      </c>
      <c r="M4680" s="7">
        <v>3066542.37</v>
      </c>
      <c r="N4680" s="8">
        <v>693513</v>
      </c>
    </row>
    <row r="4681" spans="1:14" x14ac:dyDescent="0.25">
      <c r="A4681" s="5">
        <v>45852</v>
      </c>
      <c r="B4681" s="8" t="s">
        <v>37</v>
      </c>
      <c r="C4681" s="7">
        <v>1259144.6000000001</v>
      </c>
      <c r="D4681" s="8">
        <v>630302</v>
      </c>
      <c r="E4681" s="7">
        <v>1289021.3400000001</v>
      </c>
      <c r="F4681" s="8">
        <v>16638</v>
      </c>
      <c r="G4681" s="7">
        <v>76178.960000000006</v>
      </c>
      <c r="H4681" s="8">
        <v>35391</v>
      </c>
      <c r="I4681" s="7">
        <v>174788.9</v>
      </c>
      <c r="J4681" s="8">
        <v>5</v>
      </c>
      <c r="K4681" s="7">
        <v>19466.89</v>
      </c>
      <c r="L4681" s="8">
        <v>11177</v>
      </c>
      <c r="M4681" s="7">
        <v>2818600.69</v>
      </c>
      <c r="N4681" s="8">
        <v>693513</v>
      </c>
    </row>
    <row r="4682" spans="1:14" x14ac:dyDescent="0.25">
      <c r="A4682" s="5">
        <v>45852</v>
      </c>
      <c r="B4682" s="8" t="s">
        <v>38</v>
      </c>
      <c r="C4682" s="7">
        <v>1101395.6399999999</v>
      </c>
      <c r="D4682" s="8">
        <v>629985</v>
      </c>
      <c r="E4682" s="7">
        <v>1256343.6499999999</v>
      </c>
      <c r="F4682" s="8">
        <v>16624</v>
      </c>
      <c r="G4682" s="7">
        <v>72303.62</v>
      </c>
      <c r="H4682" s="8">
        <v>35377</v>
      </c>
      <c r="I4682" s="7">
        <v>179189.07</v>
      </c>
      <c r="J4682" s="8">
        <v>5</v>
      </c>
      <c r="K4682" s="7">
        <v>28473.8</v>
      </c>
      <c r="L4682" s="8">
        <v>11177</v>
      </c>
      <c r="M4682" s="7">
        <v>2637705.7799999998</v>
      </c>
      <c r="N4682" s="8">
        <v>693168</v>
      </c>
    </row>
    <row r="4683" spans="1:14" x14ac:dyDescent="0.25">
      <c r="A4683" s="5">
        <v>45853</v>
      </c>
      <c r="B4683" s="8" t="s">
        <v>15</v>
      </c>
      <c r="C4683" s="7">
        <v>976742.76</v>
      </c>
      <c r="D4683" s="8">
        <v>629961</v>
      </c>
      <c r="E4683" s="7">
        <v>1222277.3799999999</v>
      </c>
      <c r="F4683" s="8">
        <v>16623</v>
      </c>
      <c r="G4683" s="7">
        <v>69489.47</v>
      </c>
      <c r="H4683" s="8">
        <v>34270</v>
      </c>
      <c r="I4683" s="7">
        <v>171019.94</v>
      </c>
      <c r="J4683" s="8">
        <v>5</v>
      </c>
      <c r="K4683" s="7">
        <v>21704.67</v>
      </c>
      <c r="L4683" s="8">
        <v>11177</v>
      </c>
      <c r="M4683" s="7">
        <v>2461234.2200000002</v>
      </c>
      <c r="N4683" s="8">
        <v>692036</v>
      </c>
    </row>
    <row r="4684" spans="1:14" x14ac:dyDescent="0.25">
      <c r="A4684" s="5">
        <v>45853</v>
      </c>
      <c r="B4684" s="8" t="s">
        <v>16</v>
      </c>
      <c r="C4684" s="7">
        <v>889888.44</v>
      </c>
      <c r="D4684" s="8">
        <v>629961</v>
      </c>
      <c r="E4684" s="7">
        <v>1202851.3700000001</v>
      </c>
      <c r="F4684" s="8">
        <v>16623</v>
      </c>
      <c r="G4684" s="7">
        <v>67575.61</v>
      </c>
      <c r="H4684" s="8">
        <v>34270</v>
      </c>
      <c r="I4684" s="7">
        <v>156668.12</v>
      </c>
      <c r="J4684" s="8">
        <v>5</v>
      </c>
      <c r="K4684" s="7">
        <v>25320.23</v>
      </c>
      <c r="L4684" s="8">
        <v>11177</v>
      </c>
      <c r="M4684" s="7">
        <v>2342303.77</v>
      </c>
      <c r="N4684" s="8">
        <v>692036</v>
      </c>
    </row>
    <row r="4685" spans="1:14" x14ac:dyDescent="0.25">
      <c r="A4685" s="5">
        <v>45853</v>
      </c>
      <c r="B4685" s="8" t="s">
        <v>17</v>
      </c>
      <c r="C4685" s="7">
        <v>828218.85</v>
      </c>
      <c r="D4685" s="8">
        <v>629961</v>
      </c>
      <c r="E4685" s="7">
        <v>1200047.8899999999</v>
      </c>
      <c r="F4685" s="8">
        <v>16623</v>
      </c>
      <c r="G4685" s="7">
        <v>66393.08</v>
      </c>
      <c r="H4685" s="8">
        <v>34270</v>
      </c>
      <c r="I4685" s="7">
        <v>167765.04999999999</v>
      </c>
      <c r="J4685" s="8">
        <v>5</v>
      </c>
      <c r="K4685" s="7">
        <v>16544.79</v>
      </c>
      <c r="L4685" s="8">
        <v>11177</v>
      </c>
      <c r="M4685" s="7">
        <v>2278969.66</v>
      </c>
      <c r="N4685" s="8">
        <v>692036</v>
      </c>
    </row>
    <row r="4686" spans="1:14" x14ac:dyDescent="0.25">
      <c r="A4686" s="5">
        <v>45853</v>
      </c>
      <c r="B4686" s="8" t="s">
        <v>18</v>
      </c>
      <c r="C4686" s="7">
        <v>786898.93</v>
      </c>
      <c r="D4686" s="8">
        <v>629961</v>
      </c>
      <c r="E4686" s="7">
        <v>1219242.8600000001</v>
      </c>
      <c r="F4686" s="8">
        <v>16623</v>
      </c>
      <c r="G4686" s="7">
        <v>65893.89</v>
      </c>
      <c r="H4686" s="8">
        <v>34270</v>
      </c>
      <c r="I4686" s="7">
        <v>139350.68</v>
      </c>
      <c r="J4686" s="8">
        <v>5</v>
      </c>
      <c r="K4686" s="7">
        <v>22950.53</v>
      </c>
      <c r="L4686" s="8">
        <v>11177</v>
      </c>
      <c r="M4686" s="7">
        <v>2234336.89</v>
      </c>
      <c r="N4686" s="8">
        <v>692036</v>
      </c>
    </row>
    <row r="4687" spans="1:14" x14ac:dyDescent="0.25">
      <c r="A4687" s="5">
        <v>45853</v>
      </c>
      <c r="B4687" s="8" t="s">
        <v>19</v>
      </c>
      <c r="C4687" s="7">
        <v>769421.46</v>
      </c>
      <c r="D4687" s="8">
        <v>629961</v>
      </c>
      <c r="E4687" s="7">
        <v>1291186.67</v>
      </c>
      <c r="F4687" s="8">
        <v>16623</v>
      </c>
      <c r="G4687" s="7">
        <v>68069.41</v>
      </c>
      <c r="H4687" s="8">
        <v>34270</v>
      </c>
      <c r="I4687" s="7">
        <v>136978.74</v>
      </c>
      <c r="J4687" s="8">
        <v>5</v>
      </c>
      <c r="K4687" s="7">
        <v>22112.67</v>
      </c>
      <c r="L4687" s="8">
        <v>11177</v>
      </c>
      <c r="M4687" s="7">
        <v>2287768.9500000002</v>
      </c>
      <c r="N4687" s="8">
        <v>692036</v>
      </c>
    </row>
    <row r="4688" spans="1:14" x14ac:dyDescent="0.25">
      <c r="A4688" s="5">
        <v>45853</v>
      </c>
      <c r="B4688" s="8" t="s">
        <v>20</v>
      </c>
      <c r="C4688" s="7">
        <v>775510.01</v>
      </c>
      <c r="D4688" s="8">
        <v>629961</v>
      </c>
      <c r="E4688" s="7">
        <v>1397795.04</v>
      </c>
      <c r="F4688" s="8">
        <v>16623</v>
      </c>
      <c r="G4688" s="7">
        <v>69373.539999999994</v>
      </c>
      <c r="H4688" s="8">
        <v>34270</v>
      </c>
      <c r="I4688" s="7">
        <v>176820.9</v>
      </c>
      <c r="J4688" s="8">
        <v>5</v>
      </c>
      <c r="K4688" s="7">
        <v>8244</v>
      </c>
      <c r="L4688" s="8">
        <v>11177</v>
      </c>
      <c r="M4688" s="7">
        <v>2427743.4900000002</v>
      </c>
      <c r="N4688" s="8">
        <v>692036</v>
      </c>
    </row>
    <row r="4689" spans="1:14" x14ac:dyDescent="0.25">
      <c r="A4689" s="5">
        <v>45853</v>
      </c>
      <c r="B4689" s="8" t="s">
        <v>21</v>
      </c>
      <c r="C4689" s="7">
        <v>817447.34</v>
      </c>
      <c r="D4689" s="8">
        <v>629961</v>
      </c>
      <c r="E4689" s="7">
        <v>1501598.48</v>
      </c>
      <c r="F4689" s="8">
        <v>16623</v>
      </c>
      <c r="G4689" s="7">
        <v>77286.66</v>
      </c>
      <c r="H4689" s="8">
        <v>34270</v>
      </c>
      <c r="I4689" s="7">
        <v>181759.56</v>
      </c>
      <c r="J4689" s="8">
        <v>5</v>
      </c>
      <c r="K4689" s="7">
        <v>2768.41</v>
      </c>
      <c r="L4689" s="8">
        <v>11177</v>
      </c>
      <c r="M4689" s="7">
        <v>2580860.4500000002</v>
      </c>
      <c r="N4689" s="8">
        <v>692036</v>
      </c>
    </row>
    <row r="4690" spans="1:14" x14ac:dyDescent="0.25">
      <c r="A4690" s="5">
        <v>45853</v>
      </c>
      <c r="B4690" s="8" t="s">
        <v>22</v>
      </c>
      <c r="C4690" s="7">
        <v>904824.29</v>
      </c>
      <c r="D4690" s="8">
        <v>629961</v>
      </c>
      <c r="E4690" s="7">
        <v>1591075.43</v>
      </c>
      <c r="F4690" s="8">
        <v>16623</v>
      </c>
      <c r="G4690" s="7">
        <v>93137.5</v>
      </c>
      <c r="H4690" s="8">
        <v>34270</v>
      </c>
      <c r="I4690" s="7">
        <v>168433.83</v>
      </c>
      <c r="J4690" s="8">
        <v>5</v>
      </c>
      <c r="K4690" s="7">
        <v>1660.99</v>
      </c>
      <c r="L4690" s="8">
        <v>11177</v>
      </c>
      <c r="M4690" s="7">
        <v>2759132.04</v>
      </c>
      <c r="N4690" s="8">
        <v>692036</v>
      </c>
    </row>
    <row r="4691" spans="1:14" x14ac:dyDescent="0.25">
      <c r="A4691" s="5">
        <v>45853</v>
      </c>
      <c r="B4691" s="8" t="s">
        <v>23</v>
      </c>
      <c r="C4691" s="7">
        <v>1027292.53</v>
      </c>
      <c r="D4691" s="8">
        <v>629961</v>
      </c>
      <c r="E4691" s="7">
        <v>1677110.17</v>
      </c>
      <c r="F4691" s="8">
        <v>16623</v>
      </c>
      <c r="G4691" s="7">
        <v>109372.71</v>
      </c>
      <c r="H4691" s="8">
        <v>34270</v>
      </c>
      <c r="I4691" s="7">
        <v>152322.64000000001</v>
      </c>
      <c r="J4691" s="8">
        <v>5</v>
      </c>
      <c r="K4691" s="7">
        <v>2528.06</v>
      </c>
      <c r="L4691" s="8">
        <v>11177</v>
      </c>
      <c r="M4691" s="7">
        <v>2968626.11</v>
      </c>
      <c r="N4691" s="8">
        <v>692036</v>
      </c>
    </row>
    <row r="4692" spans="1:14" x14ac:dyDescent="0.25">
      <c r="A4692" s="5">
        <v>45853</v>
      </c>
      <c r="B4692" s="8" t="s">
        <v>24</v>
      </c>
      <c r="C4692" s="7">
        <v>1170858.02</v>
      </c>
      <c r="D4692" s="8">
        <v>629961</v>
      </c>
      <c r="E4692" s="7">
        <v>1738507.09</v>
      </c>
      <c r="F4692" s="8">
        <v>16623</v>
      </c>
      <c r="G4692" s="7">
        <v>122575.48</v>
      </c>
      <c r="H4692" s="8">
        <v>34270</v>
      </c>
      <c r="I4692" s="7">
        <v>142135.88</v>
      </c>
      <c r="J4692" s="8">
        <v>5</v>
      </c>
      <c r="K4692" s="7">
        <v>2759.19</v>
      </c>
      <c r="L4692" s="8">
        <v>11177</v>
      </c>
      <c r="M4692" s="7">
        <v>3176835.66</v>
      </c>
      <c r="N4692" s="8">
        <v>692036</v>
      </c>
    </row>
    <row r="4693" spans="1:14" x14ac:dyDescent="0.25">
      <c r="A4693" s="5">
        <v>45853</v>
      </c>
      <c r="B4693" s="8" t="s">
        <v>25</v>
      </c>
      <c r="C4693" s="7">
        <v>1291134.53</v>
      </c>
      <c r="D4693" s="8">
        <v>629961</v>
      </c>
      <c r="E4693" s="7">
        <v>1746184.08</v>
      </c>
      <c r="F4693" s="8">
        <v>16623</v>
      </c>
      <c r="G4693" s="7">
        <v>129613.5</v>
      </c>
      <c r="H4693" s="8">
        <v>34270</v>
      </c>
      <c r="I4693" s="7">
        <v>136797.32</v>
      </c>
      <c r="J4693" s="8">
        <v>5</v>
      </c>
      <c r="K4693" s="7">
        <v>1422.29</v>
      </c>
      <c r="L4693" s="8">
        <v>11177</v>
      </c>
      <c r="M4693" s="7">
        <v>3305151.72</v>
      </c>
      <c r="N4693" s="8">
        <v>692036</v>
      </c>
    </row>
    <row r="4694" spans="1:14" x14ac:dyDescent="0.25">
      <c r="A4694" s="5">
        <v>45853</v>
      </c>
      <c r="B4694" s="8" t="s">
        <v>26</v>
      </c>
      <c r="C4694" s="7">
        <v>1393110.78</v>
      </c>
      <c r="D4694" s="8">
        <v>629961</v>
      </c>
      <c r="E4694" s="7">
        <v>1760207.72</v>
      </c>
      <c r="F4694" s="8">
        <v>16623</v>
      </c>
      <c r="G4694" s="7">
        <v>132942.15</v>
      </c>
      <c r="H4694" s="8">
        <v>34270</v>
      </c>
      <c r="I4694" s="7">
        <v>138614.12</v>
      </c>
      <c r="J4694" s="8">
        <v>5</v>
      </c>
      <c r="K4694" s="7">
        <v>3120.48</v>
      </c>
      <c r="L4694" s="8">
        <v>11177</v>
      </c>
      <c r="M4694" s="7">
        <v>3427995.25</v>
      </c>
      <c r="N4694" s="8">
        <v>692036</v>
      </c>
    </row>
    <row r="4695" spans="1:14" x14ac:dyDescent="0.25">
      <c r="A4695" s="5">
        <v>45853</v>
      </c>
      <c r="B4695" s="8" t="s">
        <v>27</v>
      </c>
      <c r="C4695" s="7">
        <v>1476977.87</v>
      </c>
      <c r="D4695" s="8">
        <v>629961</v>
      </c>
      <c r="E4695" s="7">
        <v>1775457.33</v>
      </c>
      <c r="F4695" s="8">
        <v>16623</v>
      </c>
      <c r="G4695" s="7">
        <v>136118.18</v>
      </c>
      <c r="H4695" s="8">
        <v>34270</v>
      </c>
      <c r="I4695" s="7">
        <v>137170.25</v>
      </c>
      <c r="J4695" s="8">
        <v>5</v>
      </c>
      <c r="K4695" s="7">
        <v>3270.83</v>
      </c>
      <c r="L4695" s="8">
        <v>11177</v>
      </c>
      <c r="M4695" s="7">
        <v>3528994.46</v>
      </c>
      <c r="N4695" s="8">
        <v>692036</v>
      </c>
    </row>
    <row r="4696" spans="1:14" x14ac:dyDescent="0.25">
      <c r="A4696" s="5">
        <v>45853</v>
      </c>
      <c r="B4696" s="8" t="s">
        <v>28</v>
      </c>
      <c r="C4696" s="7">
        <v>1534551.99</v>
      </c>
      <c r="D4696" s="8">
        <v>629961</v>
      </c>
      <c r="E4696" s="7">
        <v>1761503.08</v>
      </c>
      <c r="F4696" s="8">
        <v>16623</v>
      </c>
      <c r="G4696" s="7">
        <v>137227.32</v>
      </c>
      <c r="H4696" s="8">
        <v>34270</v>
      </c>
      <c r="I4696" s="7">
        <v>137198.48000000001</v>
      </c>
      <c r="J4696" s="8">
        <v>5</v>
      </c>
      <c r="K4696" s="7">
        <v>4567.8599999999997</v>
      </c>
      <c r="L4696" s="8">
        <v>11177</v>
      </c>
      <c r="M4696" s="7">
        <v>3575048.73</v>
      </c>
      <c r="N4696" s="8">
        <v>692036</v>
      </c>
    </row>
    <row r="4697" spans="1:14" x14ac:dyDescent="0.25">
      <c r="A4697" s="5">
        <v>45853</v>
      </c>
      <c r="B4697" s="8" t="s">
        <v>29</v>
      </c>
      <c r="C4697" s="7">
        <v>1513833.85</v>
      </c>
      <c r="D4697" s="8">
        <v>629961</v>
      </c>
      <c r="E4697" s="7">
        <v>1689082.17</v>
      </c>
      <c r="F4697" s="8">
        <v>16623</v>
      </c>
      <c r="G4697" s="7">
        <v>131022.43</v>
      </c>
      <c r="H4697" s="8">
        <v>34270</v>
      </c>
      <c r="I4697" s="7">
        <v>137045.28</v>
      </c>
      <c r="J4697" s="8">
        <v>5</v>
      </c>
      <c r="K4697" s="7">
        <v>4956.25</v>
      </c>
      <c r="L4697" s="8">
        <v>11177</v>
      </c>
      <c r="M4697" s="7">
        <v>3475939.98</v>
      </c>
      <c r="N4697" s="8">
        <v>692036</v>
      </c>
    </row>
    <row r="4698" spans="1:14" x14ac:dyDescent="0.25">
      <c r="A4698" s="5">
        <v>45853</v>
      </c>
      <c r="B4698" s="8" t="s">
        <v>30</v>
      </c>
      <c r="C4698" s="7">
        <v>1490007.87</v>
      </c>
      <c r="D4698" s="8">
        <v>629961</v>
      </c>
      <c r="E4698" s="7">
        <v>1598785.93</v>
      </c>
      <c r="F4698" s="8">
        <v>16623</v>
      </c>
      <c r="G4698" s="7">
        <v>120463.25</v>
      </c>
      <c r="H4698" s="8">
        <v>34270</v>
      </c>
      <c r="I4698" s="7">
        <v>132228.32</v>
      </c>
      <c r="J4698" s="8">
        <v>5</v>
      </c>
      <c r="K4698" s="7">
        <v>6987.1</v>
      </c>
      <c r="L4698" s="8">
        <v>11177</v>
      </c>
      <c r="M4698" s="7">
        <v>3348472.47</v>
      </c>
      <c r="N4698" s="8">
        <v>692036</v>
      </c>
    </row>
    <row r="4699" spans="1:14" x14ac:dyDescent="0.25">
      <c r="A4699" s="5">
        <v>45853</v>
      </c>
      <c r="B4699" s="8" t="s">
        <v>31</v>
      </c>
      <c r="C4699" s="7">
        <v>1554773.08</v>
      </c>
      <c r="D4699" s="8">
        <v>629961</v>
      </c>
      <c r="E4699" s="7">
        <v>1548036.93</v>
      </c>
      <c r="F4699" s="8">
        <v>16623</v>
      </c>
      <c r="G4699" s="7">
        <v>110118.35</v>
      </c>
      <c r="H4699" s="8">
        <v>34270</v>
      </c>
      <c r="I4699" s="7">
        <v>127607.66</v>
      </c>
      <c r="J4699" s="8">
        <v>5</v>
      </c>
      <c r="K4699" s="7">
        <v>8098.39</v>
      </c>
      <c r="L4699" s="8">
        <v>11177</v>
      </c>
      <c r="M4699" s="7">
        <v>3348634.41</v>
      </c>
      <c r="N4699" s="8">
        <v>692036</v>
      </c>
    </row>
    <row r="4700" spans="1:14" x14ac:dyDescent="0.25">
      <c r="A4700" s="5">
        <v>45853</v>
      </c>
      <c r="B4700" s="8" t="s">
        <v>32</v>
      </c>
      <c r="C4700" s="7">
        <v>1540945.48</v>
      </c>
      <c r="D4700" s="8">
        <v>629961</v>
      </c>
      <c r="E4700" s="7">
        <v>1499243.13</v>
      </c>
      <c r="F4700" s="8">
        <v>16623</v>
      </c>
      <c r="G4700" s="7">
        <v>99405.87</v>
      </c>
      <c r="H4700" s="8">
        <v>34270</v>
      </c>
      <c r="I4700" s="7">
        <v>131677.99</v>
      </c>
      <c r="J4700" s="8">
        <v>5</v>
      </c>
      <c r="K4700" s="7">
        <v>8226.7800000000007</v>
      </c>
      <c r="L4700" s="8">
        <v>11177</v>
      </c>
      <c r="M4700" s="7">
        <v>3279499.25</v>
      </c>
      <c r="N4700" s="8">
        <v>692036</v>
      </c>
    </row>
    <row r="4701" spans="1:14" x14ac:dyDescent="0.25">
      <c r="A4701" s="5">
        <v>45853</v>
      </c>
      <c r="B4701" s="8" t="s">
        <v>33</v>
      </c>
      <c r="C4701" s="7">
        <v>1490123.27</v>
      </c>
      <c r="D4701" s="8">
        <v>629961</v>
      </c>
      <c r="E4701" s="7">
        <v>1444643.83</v>
      </c>
      <c r="F4701" s="8">
        <v>16623</v>
      </c>
      <c r="G4701" s="7">
        <v>91388.11</v>
      </c>
      <c r="H4701" s="8">
        <v>34270</v>
      </c>
      <c r="I4701" s="7">
        <v>127629.84</v>
      </c>
      <c r="J4701" s="8">
        <v>5</v>
      </c>
      <c r="K4701" s="7">
        <v>8248.6</v>
      </c>
      <c r="L4701" s="8">
        <v>11177</v>
      </c>
      <c r="M4701" s="7">
        <v>3162033.65</v>
      </c>
      <c r="N4701" s="8">
        <v>692036</v>
      </c>
    </row>
    <row r="4702" spans="1:14" x14ac:dyDescent="0.25">
      <c r="A4702" s="5">
        <v>45853</v>
      </c>
      <c r="B4702" s="8" t="s">
        <v>34</v>
      </c>
      <c r="C4702" s="7">
        <v>1442903.79</v>
      </c>
      <c r="D4702" s="8">
        <v>629961</v>
      </c>
      <c r="E4702" s="7">
        <v>1408944.35</v>
      </c>
      <c r="F4702" s="8">
        <v>16623</v>
      </c>
      <c r="G4702" s="7">
        <v>84920.37</v>
      </c>
      <c r="H4702" s="8">
        <v>34270</v>
      </c>
      <c r="I4702" s="7">
        <v>130757.98</v>
      </c>
      <c r="J4702" s="8">
        <v>5</v>
      </c>
      <c r="K4702" s="7">
        <v>9537.86</v>
      </c>
      <c r="L4702" s="8">
        <v>11177</v>
      </c>
      <c r="M4702" s="7">
        <v>3077064.35</v>
      </c>
      <c r="N4702" s="8">
        <v>692036</v>
      </c>
    </row>
    <row r="4703" spans="1:14" x14ac:dyDescent="0.25">
      <c r="A4703" s="5">
        <v>45853</v>
      </c>
      <c r="B4703" s="8" t="s">
        <v>35</v>
      </c>
      <c r="C4703" s="7">
        <v>1391072.16</v>
      </c>
      <c r="D4703" s="8">
        <v>629961</v>
      </c>
      <c r="E4703" s="7">
        <v>1364211.4</v>
      </c>
      <c r="F4703" s="8">
        <v>16623</v>
      </c>
      <c r="G4703" s="7">
        <v>82477.06</v>
      </c>
      <c r="H4703" s="8">
        <v>34270</v>
      </c>
      <c r="I4703" s="7">
        <v>132472</v>
      </c>
      <c r="J4703" s="8">
        <v>5</v>
      </c>
      <c r="K4703" s="7">
        <v>30318.92</v>
      </c>
      <c r="L4703" s="8">
        <v>11177</v>
      </c>
      <c r="M4703" s="7">
        <v>3000551.54</v>
      </c>
      <c r="N4703" s="8">
        <v>692036</v>
      </c>
    </row>
    <row r="4704" spans="1:14" x14ac:dyDescent="0.25">
      <c r="A4704" s="5">
        <v>45853</v>
      </c>
      <c r="B4704" s="8" t="s">
        <v>36</v>
      </c>
      <c r="C4704" s="7">
        <v>1293731.81</v>
      </c>
      <c r="D4704" s="8">
        <v>629961</v>
      </c>
      <c r="E4704" s="7">
        <v>1316796.02</v>
      </c>
      <c r="F4704" s="8">
        <v>16623</v>
      </c>
      <c r="G4704" s="7">
        <v>77152.75</v>
      </c>
      <c r="H4704" s="8">
        <v>34270</v>
      </c>
      <c r="I4704" s="7">
        <v>131752.82999999999</v>
      </c>
      <c r="J4704" s="8">
        <v>5</v>
      </c>
      <c r="K4704" s="7">
        <v>27611.59</v>
      </c>
      <c r="L4704" s="8">
        <v>11177</v>
      </c>
      <c r="M4704" s="7">
        <v>2847045</v>
      </c>
      <c r="N4704" s="8">
        <v>692036</v>
      </c>
    </row>
    <row r="4705" spans="1:14" x14ac:dyDescent="0.25">
      <c r="A4705" s="5">
        <v>45853</v>
      </c>
      <c r="B4705" s="8" t="s">
        <v>37</v>
      </c>
      <c r="C4705" s="7">
        <v>1157040.3999999999</v>
      </c>
      <c r="D4705" s="8">
        <v>629961</v>
      </c>
      <c r="E4705" s="7">
        <v>1283984.25</v>
      </c>
      <c r="F4705" s="8">
        <v>16623</v>
      </c>
      <c r="G4705" s="7">
        <v>73586.37</v>
      </c>
      <c r="H4705" s="8">
        <v>34270</v>
      </c>
      <c r="I4705" s="7">
        <v>132450.82999999999</v>
      </c>
      <c r="J4705" s="8">
        <v>5</v>
      </c>
      <c r="K4705" s="7">
        <v>31508.880000000001</v>
      </c>
      <c r="L4705" s="8">
        <v>11177</v>
      </c>
      <c r="M4705" s="7">
        <v>2678570.73</v>
      </c>
      <c r="N4705" s="8">
        <v>692036</v>
      </c>
    </row>
    <row r="4706" spans="1:14" x14ac:dyDescent="0.25">
      <c r="A4706" s="5">
        <v>45853</v>
      </c>
      <c r="B4706" s="8" t="s">
        <v>38</v>
      </c>
      <c r="C4706" s="7">
        <v>1031590.27</v>
      </c>
      <c r="D4706" s="8">
        <v>630003</v>
      </c>
      <c r="E4706" s="7">
        <v>1255693.7</v>
      </c>
      <c r="F4706" s="8">
        <v>16608</v>
      </c>
      <c r="G4706" s="7">
        <v>70860.600000000006</v>
      </c>
      <c r="H4706" s="8">
        <v>34261</v>
      </c>
      <c r="I4706" s="7">
        <v>140715.94</v>
      </c>
      <c r="J4706" s="8">
        <v>5</v>
      </c>
      <c r="K4706" s="7">
        <v>26160.03</v>
      </c>
      <c r="L4706" s="8">
        <v>11177</v>
      </c>
      <c r="M4706" s="7">
        <v>2525020.54</v>
      </c>
      <c r="N4706" s="8">
        <v>692054</v>
      </c>
    </row>
    <row r="4707" spans="1:14" x14ac:dyDescent="0.25">
      <c r="A4707" s="5">
        <v>45854</v>
      </c>
      <c r="B4707" s="8" t="s">
        <v>15</v>
      </c>
      <c r="C4707" s="7">
        <v>934005.92</v>
      </c>
      <c r="D4707" s="8">
        <v>629985</v>
      </c>
      <c r="E4707" s="7">
        <v>1234803.45</v>
      </c>
      <c r="F4707" s="8">
        <v>16606</v>
      </c>
      <c r="G4707" s="7">
        <v>68810.880000000005</v>
      </c>
      <c r="H4707" s="8">
        <v>34261</v>
      </c>
      <c r="I4707" s="7">
        <v>129932.74</v>
      </c>
      <c r="J4707" s="8">
        <v>5</v>
      </c>
      <c r="K4707" s="7">
        <v>28707.599999999999</v>
      </c>
      <c r="L4707" s="8">
        <v>11177</v>
      </c>
      <c r="M4707" s="7">
        <v>2396260.59</v>
      </c>
      <c r="N4707" s="8">
        <v>692034</v>
      </c>
    </row>
    <row r="4708" spans="1:14" x14ac:dyDescent="0.25">
      <c r="A4708" s="5">
        <v>45854</v>
      </c>
      <c r="B4708" s="8" t="s">
        <v>16</v>
      </c>
      <c r="C4708" s="7">
        <v>868219.59</v>
      </c>
      <c r="D4708" s="8">
        <v>629985</v>
      </c>
      <c r="E4708" s="7">
        <v>1218292.2</v>
      </c>
      <c r="F4708" s="8">
        <v>16606</v>
      </c>
      <c r="G4708" s="7">
        <v>67545.78</v>
      </c>
      <c r="H4708" s="8">
        <v>34261</v>
      </c>
      <c r="I4708" s="7">
        <v>122599.46</v>
      </c>
      <c r="J4708" s="8">
        <v>5</v>
      </c>
      <c r="K4708" s="7">
        <v>32218.98</v>
      </c>
      <c r="L4708" s="8">
        <v>11177</v>
      </c>
      <c r="M4708" s="7">
        <v>2308876.0099999998</v>
      </c>
      <c r="N4708" s="8">
        <v>692034</v>
      </c>
    </row>
    <row r="4709" spans="1:14" x14ac:dyDescent="0.25">
      <c r="A4709" s="5">
        <v>45854</v>
      </c>
      <c r="B4709" s="8" t="s">
        <v>17</v>
      </c>
      <c r="C4709" s="7">
        <v>820959.77</v>
      </c>
      <c r="D4709" s="8">
        <v>629985</v>
      </c>
      <c r="E4709" s="7">
        <v>1212336.94</v>
      </c>
      <c r="F4709" s="8">
        <v>16606</v>
      </c>
      <c r="G4709" s="7">
        <v>66730.899999999994</v>
      </c>
      <c r="H4709" s="8">
        <v>34261</v>
      </c>
      <c r="I4709" s="7">
        <v>121058.31</v>
      </c>
      <c r="J4709" s="8">
        <v>5</v>
      </c>
      <c r="K4709" s="7">
        <v>31020.02</v>
      </c>
      <c r="L4709" s="8">
        <v>11177</v>
      </c>
      <c r="M4709" s="7">
        <v>2252105.94</v>
      </c>
      <c r="N4709" s="8">
        <v>692034</v>
      </c>
    </row>
    <row r="4710" spans="1:14" x14ac:dyDescent="0.25">
      <c r="A4710" s="5">
        <v>45854</v>
      </c>
      <c r="B4710" s="8" t="s">
        <v>18</v>
      </c>
      <c r="C4710" s="7">
        <v>791237.22</v>
      </c>
      <c r="D4710" s="8">
        <v>629985</v>
      </c>
      <c r="E4710" s="7">
        <v>1233346.27</v>
      </c>
      <c r="F4710" s="8">
        <v>16606</v>
      </c>
      <c r="G4710" s="7">
        <v>66656.899999999994</v>
      </c>
      <c r="H4710" s="8">
        <v>34261</v>
      </c>
      <c r="I4710" s="7">
        <v>119425.19</v>
      </c>
      <c r="J4710" s="8">
        <v>5</v>
      </c>
      <c r="K4710" s="7">
        <v>27354.959999999999</v>
      </c>
      <c r="L4710" s="8">
        <v>11177</v>
      </c>
      <c r="M4710" s="7">
        <v>2238020.54</v>
      </c>
      <c r="N4710" s="8">
        <v>692034</v>
      </c>
    </row>
    <row r="4711" spans="1:14" x14ac:dyDescent="0.25">
      <c r="A4711" s="5">
        <v>45854</v>
      </c>
      <c r="B4711" s="8" t="s">
        <v>19</v>
      </c>
      <c r="C4711" s="7">
        <v>784617.02</v>
      </c>
      <c r="D4711" s="8">
        <v>629985</v>
      </c>
      <c r="E4711" s="7">
        <v>1305930.31</v>
      </c>
      <c r="F4711" s="8">
        <v>16606</v>
      </c>
      <c r="G4711" s="7">
        <v>69342.84</v>
      </c>
      <c r="H4711" s="8">
        <v>34261</v>
      </c>
      <c r="I4711" s="7">
        <v>117730.84</v>
      </c>
      <c r="J4711" s="8">
        <v>5</v>
      </c>
      <c r="K4711" s="7">
        <v>23668.65</v>
      </c>
      <c r="L4711" s="8">
        <v>11177</v>
      </c>
      <c r="M4711" s="7">
        <v>2301289.66</v>
      </c>
      <c r="N4711" s="8">
        <v>692034</v>
      </c>
    </row>
    <row r="4712" spans="1:14" x14ac:dyDescent="0.25">
      <c r="A4712" s="5">
        <v>45854</v>
      </c>
      <c r="B4712" s="8" t="s">
        <v>20</v>
      </c>
      <c r="C4712" s="7">
        <v>802348.31</v>
      </c>
      <c r="D4712" s="8">
        <v>629985</v>
      </c>
      <c r="E4712" s="7">
        <v>1419005.2</v>
      </c>
      <c r="F4712" s="8">
        <v>16606</v>
      </c>
      <c r="G4712" s="7">
        <v>72064.14</v>
      </c>
      <c r="H4712" s="8">
        <v>34261</v>
      </c>
      <c r="I4712" s="7">
        <v>105375.49</v>
      </c>
      <c r="J4712" s="8">
        <v>5</v>
      </c>
      <c r="K4712" s="7">
        <v>13201.79</v>
      </c>
      <c r="L4712" s="8">
        <v>11177</v>
      </c>
      <c r="M4712" s="7">
        <v>2411994.9300000002</v>
      </c>
      <c r="N4712" s="8">
        <v>692034</v>
      </c>
    </row>
    <row r="4713" spans="1:14" x14ac:dyDescent="0.25">
      <c r="A4713" s="5">
        <v>45854</v>
      </c>
      <c r="B4713" s="8" t="s">
        <v>21</v>
      </c>
      <c r="C4713" s="7">
        <v>832841.52</v>
      </c>
      <c r="D4713" s="8">
        <v>629985</v>
      </c>
      <c r="E4713" s="7">
        <v>1515558.92</v>
      </c>
      <c r="F4713" s="8">
        <v>16606</v>
      </c>
      <c r="G4713" s="7">
        <v>77838.75</v>
      </c>
      <c r="H4713" s="8">
        <v>34261</v>
      </c>
      <c r="I4713" s="7">
        <v>99432.69</v>
      </c>
      <c r="J4713" s="8">
        <v>5</v>
      </c>
      <c r="K4713" s="7">
        <v>5916.12</v>
      </c>
      <c r="L4713" s="8">
        <v>11177</v>
      </c>
      <c r="M4713" s="7">
        <v>2531588</v>
      </c>
      <c r="N4713" s="8">
        <v>692034</v>
      </c>
    </row>
    <row r="4714" spans="1:14" x14ac:dyDescent="0.25">
      <c r="A4714" s="5">
        <v>45854</v>
      </c>
      <c r="B4714" s="8" t="s">
        <v>22</v>
      </c>
      <c r="C4714" s="7">
        <v>832165.43</v>
      </c>
      <c r="D4714" s="8">
        <v>629985</v>
      </c>
      <c r="E4714" s="7">
        <v>1567201.54</v>
      </c>
      <c r="F4714" s="8">
        <v>16606</v>
      </c>
      <c r="G4714" s="7">
        <v>87627.95</v>
      </c>
      <c r="H4714" s="8">
        <v>34261</v>
      </c>
      <c r="I4714" s="7">
        <v>99468.23</v>
      </c>
      <c r="J4714" s="8">
        <v>5</v>
      </c>
      <c r="K4714" s="7">
        <v>7388.73</v>
      </c>
      <c r="L4714" s="8">
        <v>11177</v>
      </c>
      <c r="M4714" s="7">
        <v>2593851.88</v>
      </c>
      <c r="N4714" s="8">
        <v>692034</v>
      </c>
    </row>
    <row r="4715" spans="1:14" x14ac:dyDescent="0.25">
      <c r="A4715" s="5">
        <v>45854</v>
      </c>
      <c r="B4715" s="8" t="s">
        <v>23</v>
      </c>
      <c r="C4715" s="7">
        <v>842836.92</v>
      </c>
      <c r="D4715" s="8">
        <v>629985</v>
      </c>
      <c r="E4715" s="7">
        <v>1604705.53</v>
      </c>
      <c r="F4715" s="8">
        <v>16606</v>
      </c>
      <c r="G4715" s="7">
        <v>95515.12</v>
      </c>
      <c r="H4715" s="8">
        <v>34261</v>
      </c>
      <c r="I4715" s="7">
        <v>99012.63</v>
      </c>
      <c r="J4715" s="8">
        <v>5</v>
      </c>
      <c r="K4715" s="7">
        <v>6259.78</v>
      </c>
      <c r="L4715" s="8">
        <v>11177</v>
      </c>
      <c r="M4715" s="7">
        <v>2648329.98</v>
      </c>
      <c r="N4715" s="8">
        <v>692034</v>
      </c>
    </row>
    <row r="4716" spans="1:14" x14ac:dyDescent="0.25">
      <c r="A4716" s="5">
        <v>45854</v>
      </c>
      <c r="B4716" s="8" t="s">
        <v>24</v>
      </c>
      <c r="C4716" s="7">
        <v>952911.21</v>
      </c>
      <c r="D4716" s="8">
        <v>629985</v>
      </c>
      <c r="E4716" s="7">
        <v>1656343.91</v>
      </c>
      <c r="F4716" s="8">
        <v>16606</v>
      </c>
      <c r="G4716" s="7">
        <v>108750.95</v>
      </c>
      <c r="H4716" s="8">
        <v>34261</v>
      </c>
      <c r="I4716" s="7">
        <v>93884.74</v>
      </c>
      <c r="J4716" s="8">
        <v>5</v>
      </c>
      <c r="K4716" s="7">
        <v>-981.65</v>
      </c>
      <c r="L4716" s="8">
        <v>11177</v>
      </c>
      <c r="M4716" s="7">
        <v>2810909.16</v>
      </c>
      <c r="N4716" s="8">
        <v>692034</v>
      </c>
    </row>
    <row r="4717" spans="1:14" x14ac:dyDescent="0.25">
      <c r="A4717" s="5">
        <v>45854</v>
      </c>
      <c r="B4717" s="8" t="s">
        <v>25</v>
      </c>
      <c r="C4717" s="7">
        <v>1121819.17</v>
      </c>
      <c r="D4717" s="8">
        <v>629985</v>
      </c>
      <c r="E4717" s="7">
        <v>1717495.29</v>
      </c>
      <c r="F4717" s="8">
        <v>16606</v>
      </c>
      <c r="G4717" s="7">
        <v>121321.11</v>
      </c>
      <c r="H4717" s="8">
        <v>34261</v>
      </c>
      <c r="I4717" s="7">
        <v>88880.29</v>
      </c>
      <c r="J4717" s="8">
        <v>5</v>
      </c>
      <c r="K4717" s="7">
        <v>-180.02</v>
      </c>
      <c r="L4717" s="8">
        <v>11177</v>
      </c>
      <c r="M4717" s="7">
        <v>3049335.84</v>
      </c>
      <c r="N4717" s="8">
        <v>692034</v>
      </c>
    </row>
    <row r="4718" spans="1:14" x14ac:dyDescent="0.25">
      <c r="A4718" s="5">
        <v>45854</v>
      </c>
      <c r="B4718" s="8" t="s">
        <v>26</v>
      </c>
      <c r="C4718" s="7">
        <v>1274800.73</v>
      </c>
      <c r="D4718" s="8">
        <v>629985</v>
      </c>
      <c r="E4718" s="7">
        <v>1756439</v>
      </c>
      <c r="F4718" s="8">
        <v>16606</v>
      </c>
      <c r="G4718" s="7">
        <v>128519.43</v>
      </c>
      <c r="H4718" s="8">
        <v>34261</v>
      </c>
      <c r="I4718" s="7">
        <v>104469.86</v>
      </c>
      <c r="J4718" s="8">
        <v>5</v>
      </c>
      <c r="K4718" s="7">
        <v>4390.3999999999996</v>
      </c>
      <c r="L4718" s="8">
        <v>11177</v>
      </c>
      <c r="M4718" s="7">
        <v>3268619.42</v>
      </c>
      <c r="N4718" s="8">
        <v>692034</v>
      </c>
    </row>
    <row r="4719" spans="1:14" x14ac:dyDescent="0.25">
      <c r="A4719" s="5">
        <v>45854</v>
      </c>
      <c r="B4719" s="8" t="s">
        <v>27</v>
      </c>
      <c r="C4719" s="7">
        <v>1326044.81</v>
      </c>
      <c r="D4719" s="8">
        <v>629985</v>
      </c>
      <c r="E4719" s="7">
        <v>1758333.42</v>
      </c>
      <c r="F4719" s="8">
        <v>16606</v>
      </c>
      <c r="G4719" s="7">
        <v>128379.33</v>
      </c>
      <c r="H4719" s="8">
        <v>34261</v>
      </c>
      <c r="I4719" s="7">
        <v>118755.91</v>
      </c>
      <c r="J4719" s="8">
        <v>5</v>
      </c>
      <c r="K4719" s="7">
        <v>3939.25</v>
      </c>
      <c r="L4719" s="8">
        <v>11177</v>
      </c>
      <c r="M4719" s="7">
        <v>3335452.72</v>
      </c>
      <c r="N4719" s="8">
        <v>692034</v>
      </c>
    </row>
    <row r="4720" spans="1:14" x14ac:dyDescent="0.25">
      <c r="A4720" s="5">
        <v>45854</v>
      </c>
      <c r="B4720" s="8" t="s">
        <v>28</v>
      </c>
      <c r="C4720" s="7">
        <v>1324677.3</v>
      </c>
      <c r="D4720" s="8">
        <v>629985</v>
      </c>
      <c r="E4720" s="7">
        <v>1719107.29</v>
      </c>
      <c r="F4720" s="8">
        <v>16606</v>
      </c>
      <c r="G4720" s="7">
        <v>125730.6</v>
      </c>
      <c r="H4720" s="8">
        <v>34261</v>
      </c>
      <c r="I4720" s="7">
        <v>114230.76</v>
      </c>
      <c r="J4720" s="8">
        <v>5</v>
      </c>
      <c r="K4720" s="7">
        <v>4416.1899999999996</v>
      </c>
      <c r="L4720" s="8">
        <v>11177</v>
      </c>
      <c r="M4720" s="7">
        <v>3288162.14</v>
      </c>
      <c r="N4720" s="8">
        <v>692034</v>
      </c>
    </row>
    <row r="4721" spans="1:14" x14ac:dyDescent="0.25">
      <c r="A4721" s="5">
        <v>45854</v>
      </c>
      <c r="B4721" s="8" t="s">
        <v>29</v>
      </c>
      <c r="C4721" s="7">
        <v>1401611.42</v>
      </c>
      <c r="D4721" s="8">
        <v>629985</v>
      </c>
      <c r="E4721" s="7">
        <v>1696401.1</v>
      </c>
      <c r="F4721" s="8">
        <v>16606</v>
      </c>
      <c r="G4721" s="7">
        <v>127004.41</v>
      </c>
      <c r="H4721" s="8">
        <v>34261</v>
      </c>
      <c r="I4721" s="7">
        <v>142814.72</v>
      </c>
      <c r="J4721" s="8">
        <v>5</v>
      </c>
      <c r="K4721" s="7">
        <v>2291.4299999999998</v>
      </c>
      <c r="L4721" s="8">
        <v>11177</v>
      </c>
      <c r="M4721" s="7">
        <v>3370123.08</v>
      </c>
      <c r="N4721" s="8">
        <v>692034</v>
      </c>
    </row>
    <row r="4722" spans="1:14" x14ac:dyDescent="0.25">
      <c r="A4722" s="5">
        <v>45854</v>
      </c>
      <c r="B4722" s="8" t="s">
        <v>30</v>
      </c>
      <c r="C4722" s="7">
        <v>1534880.85</v>
      </c>
      <c r="D4722" s="8">
        <v>629985</v>
      </c>
      <c r="E4722" s="7">
        <v>1664196.15</v>
      </c>
      <c r="F4722" s="8">
        <v>16606</v>
      </c>
      <c r="G4722" s="7">
        <v>126165.04</v>
      </c>
      <c r="H4722" s="8">
        <v>34261</v>
      </c>
      <c r="I4722" s="7">
        <v>142864.60999999999</v>
      </c>
      <c r="J4722" s="8">
        <v>5</v>
      </c>
      <c r="K4722" s="7">
        <v>3018.26</v>
      </c>
      <c r="L4722" s="8">
        <v>11177</v>
      </c>
      <c r="M4722" s="7">
        <v>3471124.91</v>
      </c>
      <c r="N4722" s="8">
        <v>692034</v>
      </c>
    </row>
    <row r="4723" spans="1:14" x14ac:dyDescent="0.25">
      <c r="A4723" s="5">
        <v>45854</v>
      </c>
      <c r="B4723" s="8" t="s">
        <v>31</v>
      </c>
      <c r="C4723" s="7">
        <v>1669678.02</v>
      </c>
      <c r="D4723" s="8">
        <v>629985</v>
      </c>
      <c r="E4723" s="7">
        <v>1612723.86</v>
      </c>
      <c r="F4723" s="8">
        <v>16606</v>
      </c>
      <c r="G4723" s="7">
        <v>118614.92</v>
      </c>
      <c r="H4723" s="8">
        <v>34261</v>
      </c>
      <c r="I4723" s="7">
        <v>147473.70000000001</v>
      </c>
      <c r="J4723" s="8">
        <v>5</v>
      </c>
      <c r="K4723" s="7">
        <v>4854.4399999999996</v>
      </c>
      <c r="L4723" s="8">
        <v>11177</v>
      </c>
      <c r="M4723" s="7">
        <v>3553344.94</v>
      </c>
      <c r="N4723" s="8">
        <v>692034</v>
      </c>
    </row>
    <row r="4724" spans="1:14" x14ac:dyDescent="0.25">
      <c r="A4724" s="5">
        <v>45854</v>
      </c>
      <c r="B4724" s="8" t="s">
        <v>32</v>
      </c>
      <c r="C4724" s="7">
        <v>1717104.83</v>
      </c>
      <c r="D4724" s="8">
        <v>629985</v>
      </c>
      <c r="E4724" s="7">
        <v>1570326.11</v>
      </c>
      <c r="F4724" s="8">
        <v>16606</v>
      </c>
      <c r="G4724" s="7">
        <v>111239.79</v>
      </c>
      <c r="H4724" s="8">
        <v>34261</v>
      </c>
      <c r="I4724" s="7">
        <v>155821.97</v>
      </c>
      <c r="J4724" s="8">
        <v>5</v>
      </c>
      <c r="K4724" s="7">
        <v>7783.22</v>
      </c>
      <c r="L4724" s="8">
        <v>11177</v>
      </c>
      <c r="M4724" s="7">
        <v>3562275.92</v>
      </c>
      <c r="N4724" s="8">
        <v>692034</v>
      </c>
    </row>
    <row r="4725" spans="1:14" x14ac:dyDescent="0.25">
      <c r="A4725" s="5">
        <v>45854</v>
      </c>
      <c r="B4725" s="8" t="s">
        <v>33</v>
      </c>
      <c r="C4725" s="7">
        <v>1706398.04</v>
      </c>
      <c r="D4725" s="8">
        <v>629985</v>
      </c>
      <c r="E4725" s="7">
        <v>1531341.01</v>
      </c>
      <c r="F4725" s="8">
        <v>16606</v>
      </c>
      <c r="G4725" s="7">
        <v>104785.03</v>
      </c>
      <c r="H4725" s="8">
        <v>34261</v>
      </c>
      <c r="I4725" s="7">
        <v>152652.5</v>
      </c>
      <c r="J4725" s="8">
        <v>5</v>
      </c>
      <c r="K4725" s="7">
        <v>8454.5300000000007</v>
      </c>
      <c r="L4725" s="8">
        <v>11177</v>
      </c>
      <c r="M4725" s="7">
        <v>3503631.11</v>
      </c>
      <c r="N4725" s="8">
        <v>692034</v>
      </c>
    </row>
    <row r="4726" spans="1:14" x14ac:dyDescent="0.25">
      <c r="A4726" s="5">
        <v>45854</v>
      </c>
      <c r="B4726" s="8" t="s">
        <v>34</v>
      </c>
      <c r="C4726" s="7">
        <v>1635138.46</v>
      </c>
      <c r="D4726" s="8">
        <v>629985</v>
      </c>
      <c r="E4726" s="7">
        <v>1484291.19</v>
      </c>
      <c r="F4726" s="8">
        <v>16606</v>
      </c>
      <c r="G4726" s="7">
        <v>95505.83</v>
      </c>
      <c r="H4726" s="8">
        <v>34261</v>
      </c>
      <c r="I4726" s="7">
        <v>153146.15</v>
      </c>
      <c r="J4726" s="8">
        <v>5</v>
      </c>
      <c r="K4726" s="7">
        <v>9120.32</v>
      </c>
      <c r="L4726" s="8">
        <v>11177</v>
      </c>
      <c r="M4726" s="7">
        <v>3377201.95</v>
      </c>
      <c r="N4726" s="8">
        <v>692034</v>
      </c>
    </row>
    <row r="4727" spans="1:14" x14ac:dyDescent="0.25">
      <c r="A4727" s="5">
        <v>45854</v>
      </c>
      <c r="B4727" s="8" t="s">
        <v>35</v>
      </c>
      <c r="C4727" s="7">
        <v>1559149.65</v>
      </c>
      <c r="D4727" s="8">
        <v>629985</v>
      </c>
      <c r="E4727" s="7">
        <v>1426416.23</v>
      </c>
      <c r="F4727" s="8">
        <v>16606</v>
      </c>
      <c r="G4727" s="7">
        <v>89907.46</v>
      </c>
      <c r="H4727" s="8">
        <v>34261</v>
      </c>
      <c r="I4727" s="7">
        <v>122171.09</v>
      </c>
      <c r="J4727" s="8">
        <v>5</v>
      </c>
      <c r="K4727" s="7">
        <v>32024.45</v>
      </c>
      <c r="L4727" s="8">
        <v>11177</v>
      </c>
      <c r="M4727" s="7">
        <v>3229668.88</v>
      </c>
      <c r="N4727" s="8">
        <v>692034</v>
      </c>
    </row>
    <row r="4728" spans="1:14" x14ac:dyDescent="0.25">
      <c r="A4728" s="5">
        <v>45854</v>
      </c>
      <c r="B4728" s="8" t="s">
        <v>36</v>
      </c>
      <c r="C4728" s="7">
        <v>1448763.26</v>
      </c>
      <c r="D4728" s="8">
        <v>629985</v>
      </c>
      <c r="E4728" s="7">
        <v>1368919.66</v>
      </c>
      <c r="F4728" s="8">
        <v>16606</v>
      </c>
      <c r="G4728" s="7">
        <v>83233.77</v>
      </c>
      <c r="H4728" s="8">
        <v>34261</v>
      </c>
      <c r="I4728" s="7">
        <v>157105.09</v>
      </c>
      <c r="J4728" s="8">
        <v>5</v>
      </c>
      <c r="K4728" s="7">
        <v>33629.57</v>
      </c>
      <c r="L4728" s="8">
        <v>11177</v>
      </c>
      <c r="M4728" s="7">
        <v>3091651.35</v>
      </c>
      <c r="N4728" s="8">
        <v>692034</v>
      </c>
    </row>
    <row r="4729" spans="1:14" x14ac:dyDescent="0.25">
      <c r="A4729" s="5">
        <v>45854</v>
      </c>
      <c r="B4729" s="8" t="s">
        <v>37</v>
      </c>
      <c r="C4729" s="7">
        <v>1307646.31</v>
      </c>
      <c r="D4729" s="8">
        <v>629985</v>
      </c>
      <c r="E4729" s="7">
        <v>1330162.47</v>
      </c>
      <c r="F4729" s="8">
        <v>16606</v>
      </c>
      <c r="G4729" s="7">
        <v>79213.460000000006</v>
      </c>
      <c r="H4729" s="8">
        <v>34261</v>
      </c>
      <c r="I4729" s="7">
        <v>148084.51</v>
      </c>
      <c r="J4729" s="8">
        <v>5</v>
      </c>
      <c r="K4729" s="7">
        <v>30013.94</v>
      </c>
      <c r="L4729" s="8">
        <v>11177</v>
      </c>
      <c r="M4729" s="7">
        <v>2895120.69</v>
      </c>
      <c r="N4729" s="8">
        <v>692034</v>
      </c>
    </row>
    <row r="4730" spans="1:14" x14ac:dyDescent="0.25">
      <c r="A4730" s="5">
        <v>45854</v>
      </c>
      <c r="B4730" s="8" t="s">
        <v>38</v>
      </c>
      <c r="C4730" s="7">
        <v>1173821.8</v>
      </c>
      <c r="D4730" s="8">
        <v>629878</v>
      </c>
      <c r="E4730" s="7">
        <v>1296502.83</v>
      </c>
      <c r="F4730" s="8">
        <v>16607</v>
      </c>
      <c r="G4730" s="7">
        <v>75878.509999999995</v>
      </c>
      <c r="H4730" s="8">
        <v>34229</v>
      </c>
      <c r="I4730" s="7">
        <v>173637.59</v>
      </c>
      <c r="J4730" s="8">
        <v>5</v>
      </c>
      <c r="K4730" s="7">
        <v>34764.65</v>
      </c>
      <c r="L4730" s="8">
        <v>11175</v>
      </c>
      <c r="M4730" s="7">
        <v>2754605.38</v>
      </c>
      <c r="N4730" s="8">
        <v>691894</v>
      </c>
    </row>
    <row r="4731" spans="1:14" x14ac:dyDescent="0.25">
      <c r="A4731" s="5">
        <v>45855</v>
      </c>
      <c r="B4731" s="8" t="s">
        <v>15</v>
      </c>
      <c r="C4731" s="7">
        <v>1044770.89</v>
      </c>
      <c r="D4731" s="8">
        <v>629878</v>
      </c>
      <c r="E4731" s="7">
        <v>1245287.18</v>
      </c>
      <c r="F4731" s="8">
        <v>16604</v>
      </c>
      <c r="G4731" s="7">
        <v>72234.789999999994</v>
      </c>
      <c r="H4731" s="8">
        <v>34229</v>
      </c>
      <c r="I4731" s="7">
        <v>164979.87</v>
      </c>
      <c r="J4731" s="8">
        <v>5</v>
      </c>
      <c r="K4731" s="7">
        <v>34698.17</v>
      </c>
      <c r="L4731" s="8">
        <v>11175</v>
      </c>
      <c r="M4731" s="7">
        <v>2561970.9</v>
      </c>
      <c r="N4731" s="8">
        <v>691891</v>
      </c>
    </row>
    <row r="4732" spans="1:14" x14ac:dyDescent="0.25">
      <c r="A4732" s="5">
        <v>45855</v>
      </c>
      <c r="B4732" s="8" t="s">
        <v>16</v>
      </c>
      <c r="C4732" s="7">
        <v>940269.34</v>
      </c>
      <c r="D4732" s="8">
        <v>629878</v>
      </c>
      <c r="E4732" s="7">
        <v>1206152.3600000001</v>
      </c>
      <c r="F4732" s="8">
        <v>16604</v>
      </c>
      <c r="G4732" s="7">
        <v>69225.62</v>
      </c>
      <c r="H4732" s="8">
        <v>34229</v>
      </c>
      <c r="I4732" s="7">
        <v>173235.68</v>
      </c>
      <c r="J4732" s="8">
        <v>5</v>
      </c>
      <c r="K4732" s="7">
        <v>28577.71</v>
      </c>
      <c r="L4732" s="8">
        <v>11175</v>
      </c>
      <c r="M4732" s="7">
        <v>2417460.71</v>
      </c>
      <c r="N4732" s="8">
        <v>691891</v>
      </c>
    </row>
    <row r="4733" spans="1:14" x14ac:dyDescent="0.25">
      <c r="A4733" s="5">
        <v>45855</v>
      </c>
      <c r="B4733" s="8" t="s">
        <v>17</v>
      </c>
      <c r="C4733" s="7">
        <v>866754.29</v>
      </c>
      <c r="D4733" s="8">
        <v>629878</v>
      </c>
      <c r="E4733" s="7">
        <v>1192495.3899999999</v>
      </c>
      <c r="F4733" s="8">
        <v>16604</v>
      </c>
      <c r="G4733" s="7">
        <v>67388.31</v>
      </c>
      <c r="H4733" s="8">
        <v>34229</v>
      </c>
      <c r="I4733" s="7">
        <v>162061.13</v>
      </c>
      <c r="J4733" s="8">
        <v>5</v>
      </c>
      <c r="K4733" s="7">
        <v>24790.39</v>
      </c>
      <c r="L4733" s="8">
        <v>11175</v>
      </c>
      <c r="M4733" s="7">
        <v>2313489.5099999998</v>
      </c>
      <c r="N4733" s="8">
        <v>691891</v>
      </c>
    </row>
    <row r="4734" spans="1:14" x14ac:dyDescent="0.25">
      <c r="A4734" s="5">
        <v>45855</v>
      </c>
      <c r="B4734" s="8" t="s">
        <v>18</v>
      </c>
      <c r="C4734" s="7">
        <v>819990.86</v>
      </c>
      <c r="D4734" s="8">
        <v>629878</v>
      </c>
      <c r="E4734" s="7">
        <v>1212074.17</v>
      </c>
      <c r="F4734" s="8">
        <v>16604</v>
      </c>
      <c r="G4734" s="7">
        <v>66895.17</v>
      </c>
      <c r="H4734" s="8">
        <v>34229</v>
      </c>
      <c r="I4734" s="7">
        <v>168953.66</v>
      </c>
      <c r="J4734" s="8">
        <v>5</v>
      </c>
      <c r="K4734" s="7">
        <v>24893.46</v>
      </c>
      <c r="L4734" s="8">
        <v>11175</v>
      </c>
      <c r="M4734" s="7">
        <v>2292807.3199999998</v>
      </c>
      <c r="N4734" s="8">
        <v>691891</v>
      </c>
    </row>
    <row r="4735" spans="1:14" x14ac:dyDescent="0.25">
      <c r="A4735" s="5">
        <v>45855</v>
      </c>
      <c r="B4735" s="8" t="s">
        <v>19</v>
      </c>
      <c r="C4735" s="7">
        <v>794607.22</v>
      </c>
      <c r="D4735" s="8">
        <v>629878</v>
      </c>
      <c r="E4735" s="7">
        <v>1275181.93</v>
      </c>
      <c r="F4735" s="8">
        <v>16604</v>
      </c>
      <c r="G4735" s="7">
        <v>68939.320000000007</v>
      </c>
      <c r="H4735" s="8">
        <v>34229</v>
      </c>
      <c r="I4735" s="7">
        <v>159396.88</v>
      </c>
      <c r="J4735" s="8">
        <v>5</v>
      </c>
      <c r="K4735" s="7">
        <v>22467.71</v>
      </c>
      <c r="L4735" s="8">
        <v>11175</v>
      </c>
      <c r="M4735" s="7">
        <v>2320593.06</v>
      </c>
      <c r="N4735" s="8">
        <v>691891</v>
      </c>
    </row>
    <row r="4736" spans="1:14" x14ac:dyDescent="0.25">
      <c r="A4736" s="5">
        <v>45855</v>
      </c>
      <c r="B4736" s="8" t="s">
        <v>20</v>
      </c>
      <c r="C4736" s="7">
        <v>793462.2</v>
      </c>
      <c r="D4736" s="8">
        <v>629878</v>
      </c>
      <c r="E4736" s="7">
        <v>1379145.53</v>
      </c>
      <c r="F4736" s="8">
        <v>16604</v>
      </c>
      <c r="G4736" s="7">
        <v>69941.52</v>
      </c>
      <c r="H4736" s="8">
        <v>34229</v>
      </c>
      <c r="I4736" s="7">
        <v>164935.26999999999</v>
      </c>
      <c r="J4736" s="8">
        <v>5</v>
      </c>
      <c r="K4736" s="7">
        <v>14549.11</v>
      </c>
      <c r="L4736" s="8">
        <v>11175</v>
      </c>
      <c r="M4736" s="7">
        <v>2422033.63</v>
      </c>
      <c r="N4736" s="8">
        <v>691891</v>
      </c>
    </row>
    <row r="4737" spans="1:14" x14ac:dyDescent="0.25">
      <c r="A4737" s="5">
        <v>45855</v>
      </c>
      <c r="B4737" s="8" t="s">
        <v>21</v>
      </c>
      <c r="C4737" s="7">
        <v>829599.83</v>
      </c>
      <c r="D4737" s="8">
        <v>629878</v>
      </c>
      <c r="E4737" s="7">
        <v>1470519.51</v>
      </c>
      <c r="F4737" s="8">
        <v>16604</v>
      </c>
      <c r="G4737" s="7">
        <v>76871.64</v>
      </c>
      <c r="H4737" s="8">
        <v>34229</v>
      </c>
      <c r="I4737" s="7">
        <v>156083.01999999999</v>
      </c>
      <c r="J4737" s="8">
        <v>5</v>
      </c>
      <c r="K4737" s="7">
        <v>2167.46</v>
      </c>
      <c r="L4737" s="8">
        <v>11175</v>
      </c>
      <c r="M4737" s="7">
        <v>2535241.46</v>
      </c>
      <c r="N4737" s="8">
        <v>691891</v>
      </c>
    </row>
    <row r="4738" spans="1:14" x14ac:dyDescent="0.25">
      <c r="A4738" s="5">
        <v>45855</v>
      </c>
      <c r="B4738" s="8" t="s">
        <v>22</v>
      </c>
      <c r="C4738" s="7">
        <v>891056.26</v>
      </c>
      <c r="D4738" s="8">
        <v>629878</v>
      </c>
      <c r="E4738" s="7">
        <v>1552586.61</v>
      </c>
      <c r="F4738" s="8">
        <v>16604</v>
      </c>
      <c r="G4738" s="7">
        <v>90618.14</v>
      </c>
      <c r="H4738" s="8">
        <v>34229</v>
      </c>
      <c r="I4738" s="7">
        <v>141688.85999999999</v>
      </c>
      <c r="J4738" s="8">
        <v>5</v>
      </c>
      <c r="K4738" s="7">
        <v>2325.91</v>
      </c>
      <c r="L4738" s="8">
        <v>11175</v>
      </c>
      <c r="M4738" s="7">
        <v>2678275.7799999998</v>
      </c>
      <c r="N4738" s="8">
        <v>691891</v>
      </c>
    </row>
    <row r="4739" spans="1:14" x14ac:dyDescent="0.25">
      <c r="A4739" s="5">
        <v>45855</v>
      </c>
      <c r="B4739" s="8" t="s">
        <v>23</v>
      </c>
      <c r="C4739" s="7">
        <v>982069.35</v>
      </c>
      <c r="D4739" s="8">
        <v>629878</v>
      </c>
      <c r="E4739" s="7">
        <v>1632385.08</v>
      </c>
      <c r="F4739" s="8">
        <v>16604</v>
      </c>
      <c r="G4739" s="7">
        <v>105088.8</v>
      </c>
      <c r="H4739" s="8">
        <v>34229</v>
      </c>
      <c r="I4739" s="7">
        <v>174213.37</v>
      </c>
      <c r="J4739" s="8">
        <v>5</v>
      </c>
      <c r="K4739" s="7">
        <v>2921.01</v>
      </c>
      <c r="L4739" s="8">
        <v>11175</v>
      </c>
      <c r="M4739" s="7">
        <v>2896677.61</v>
      </c>
      <c r="N4739" s="8">
        <v>691891</v>
      </c>
    </row>
    <row r="4740" spans="1:14" x14ac:dyDescent="0.25">
      <c r="A4740" s="5">
        <v>45855</v>
      </c>
      <c r="B4740" s="8" t="s">
        <v>24</v>
      </c>
      <c r="C4740" s="7">
        <v>1068011.6399999999</v>
      </c>
      <c r="D4740" s="8">
        <v>629878</v>
      </c>
      <c r="E4740" s="7">
        <v>1680952.33</v>
      </c>
      <c r="F4740" s="8">
        <v>16604</v>
      </c>
      <c r="G4740" s="7">
        <v>115565.07</v>
      </c>
      <c r="H4740" s="8">
        <v>34229</v>
      </c>
      <c r="I4740" s="7">
        <v>179574.62</v>
      </c>
      <c r="J4740" s="8">
        <v>5</v>
      </c>
      <c r="K4740" s="7">
        <v>3231.61</v>
      </c>
      <c r="L4740" s="8">
        <v>11175</v>
      </c>
      <c r="M4740" s="7">
        <v>3047335.27</v>
      </c>
      <c r="N4740" s="8">
        <v>691891</v>
      </c>
    </row>
    <row r="4741" spans="1:14" x14ac:dyDescent="0.25">
      <c r="A4741" s="5">
        <v>45855</v>
      </c>
      <c r="B4741" s="8" t="s">
        <v>25</v>
      </c>
      <c r="C4741" s="7">
        <v>1177095.72</v>
      </c>
      <c r="D4741" s="8">
        <v>629878</v>
      </c>
      <c r="E4741" s="7">
        <v>1702968.18</v>
      </c>
      <c r="F4741" s="8">
        <v>16604</v>
      </c>
      <c r="G4741" s="7">
        <v>123139.43</v>
      </c>
      <c r="H4741" s="8">
        <v>34229</v>
      </c>
      <c r="I4741" s="7">
        <v>178458.82</v>
      </c>
      <c r="J4741" s="8">
        <v>5</v>
      </c>
      <c r="K4741" s="7">
        <v>1769.74</v>
      </c>
      <c r="L4741" s="8">
        <v>11175</v>
      </c>
      <c r="M4741" s="7">
        <v>3183431.89</v>
      </c>
      <c r="N4741" s="8">
        <v>691891</v>
      </c>
    </row>
    <row r="4742" spans="1:14" x14ac:dyDescent="0.25">
      <c r="A4742" s="5">
        <v>45855</v>
      </c>
      <c r="B4742" s="8" t="s">
        <v>26</v>
      </c>
      <c r="C4742" s="7">
        <v>1303447.42</v>
      </c>
      <c r="D4742" s="8">
        <v>629878</v>
      </c>
      <c r="E4742" s="7">
        <v>1741421.21</v>
      </c>
      <c r="F4742" s="8">
        <v>16604</v>
      </c>
      <c r="G4742" s="7">
        <v>129240.7</v>
      </c>
      <c r="H4742" s="8">
        <v>34229</v>
      </c>
      <c r="I4742" s="7">
        <v>150895.9</v>
      </c>
      <c r="J4742" s="8">
        <v>5</v>
      </c>
      <c r="K4742" s="7">
        <v>4268.41</v>
      </c>
      <c r="L4742" s="8">
        <v>11175</v>
      </c>
      <c r="M4742" s="7">
        <v>3329273.64</v>
      </c>
      <c r="N4742" s="8">
        <v>691891</v>
      </c>
    </row>
    <row r="4743" spans="1:14" x14ac:dyDescent="0.25">
      <c r="A4743" s="5">
        <v>45855</v>
      </c>
      <c r="B4743" s="8" t="s">
        <v>27</v>
      </c>
      <c r="C4743" s="7">
        <v>1409110.53</v>
      </c>
      <c r="D4743" s="8">
        <v>629878</v>
      </c>
      <c r="E4743" s="7">
        <v>1776334.52</v>
      </c>
      <c r="F4743" s="8">
        <v>16604</v>
      </c>
      <c r="G4743" s="7">
        <v>132915.60999999999</v>
      </c>
      <c r="H4743" s="8">
        <v>34229</v>
      </c>
      <c r="I4743" s="7">
        <v>181022.75</v>
      </c>
      <c r="J4743" s="8">
        <v>5</v>
      </c>
      <c r="K4743" s="7">
        <v>5011.3100000000004</v>
      </c>
      <c r="L4743" s="8">
        <v>11175</v>
      </c>
      <c r="M4743" s="7">
        <v>3504394.72</v>
      </c>
      <c r="N4743" s="8">
        <v>691891</v>
      </c>
    </row>
    <row r="4744" spans="1:14" x14ac:dyDescent="0.25">
      <c r="A4744" s="5">
        <v>45855</v>
      </c>
      <c r="B4744" s="8" t="s">
        <v>28</v>
      </c>
      <c r="C4744" s="7">
        <v>1377772.38</v>
      </c>
      <c r="D4744" s="8">
        <v>629878</v>
      </c>
      <c r="E4744" s="7">
        <v>1728020.5</v>
      </c>
      <c r="F4744" s="8">
        <v>16604</v>
      </c>
      <c r="G4744" s="7">
        <v>128191.64</v>
      </c>
      <c r="H4744" s="8">
        <v>34229</v>
      </c>
      <c r="I4744" s="7">
        <v>176122.66</v>
      </c>
      <c r="J4744" s="8">
        <v>5</v>
      </c>
      <c r="K4744" s="7">
        <v>8184.8</v>
      </c>
      <c r="L4744" s="8">
        <v>11175</v>
      </c>
      <c r="M4744" s="7">
        <v>3418291.98</v>
      </c>
      <c r="N4744" s="8">
        <v>691891</v>
      </c>
    </row>
    <row r="4745" spans="1:14" x14ac:dyDescent="0.25">
      <c r="A4745" s="5">
        <v>45855</v>
      </c>
      <c r="B4745" s="8" t="s">
        <v>29</v>
      </c>
      <c r="C4745" s="7">
        <v>1363872.72</v>
      </c>
      <c r="D4745" s="8">
        <v>629878</v>
      </c>
      <c r="E4745" s="7">
        <v>1663497.38</v>
      </c>
      <c r="F4745" s="8">
        <v>16604</v>
      </c>
      <c r="G4745" s="7">
        <v>123480.12</v>
      </c>
      <c r="H4745" s="8">
        <v>34229</v>
      </c>
      <c r="I4745" s="7">
        <v>177799.11</v>
      </c>
      <c r="J4745" s="8">
        <v>5</v>
      </c>
      <c r="K4745" s="7">
        <v>5632.86</v>
      </c>
      <c r="L4745" s="8">
        <v>11175</v>
      </c>
      <c r="M4745" s="7">
        <v>3334282.19</v>
      </c>
      <c r="N4745" s="8">
        <v>691891</v>
      </c>
    </row>
    <row r="4746" spans="1:14" x14ac:dyDescent="0.25">
      <c r="A4746" s="5">
        <v>45855</v>
      </c>
      <c r="B4746" s="8" t="s">
        <v>30</v>
      </c>
      <c r="C4746" s="7">
        <v>1457832.34</v>
      </c>
      <c r="D4746" s="8">
        <v>629878</v>
      </c>
      <c r="E4746" s="7">
        <v>1624640.61</v>
      </c>
      <c r="F4746" s="8">
        <v>16604</v>
      </c>
      <c r="G4746" s="7">
        <v>121185.47</v>
      </c>
      <c r="H4746" s="8">
        <v>34229</v>
      </c>
      <c r="I4746" s="7">
        <v>149052.12</v>
      </c>
      <c r="J4746" s="8">
        <v>5</v>
      </c>
      <c r="K4746" s="7">
        <v>5744.22</v>
      </c>
      <c r="L4746" s="8">
        <v>11175</v>
      </c>
      <c r="M4746" s="7">
        <v>3358454.76</v>
      </c>
      <c r="N4746" s="8">
        <v>691891</v>
      </c>
    </row>
    <row r="4747" spans="1:14" x14ac:dyDescent="0.25">
      <c r="A4747" s="5">
        <v>45855</v>
      </c>
      <c r="B4747" s="8" t="s">
        <v>31</v>
      </c>
      <c r="C4747" s="7">
        <v>1561374.08</v>
      </c>
      <c r="D4747" s="8">
        <v>629878</v>
      </c>
      <c r="E4747" s="7">
        <v>1570823.97</v>
      </c>
      <c r="F4747" s="8">
        <v>16604</v>
      </c>
      <c r="G4747" s="7">
        <v>113366.2</v>
      </c>
      <c r="H4747" s="8">
        <v>34229</v>
      </c>
      <c r="I4747" s="7">
        <v>156559.76999999999</v>
      </c>
      <c r="J4747" s="8">
        <v>5</v>
      </c>
      <c r="K4747" s="7">
        <v>5983.93</v>
      </c>
      <c r="L4747" s="8">
        <v>11175</v>
      </c>
      <c r="M4747" s="7">
        <v>3408107.95</v>
      </c>
      <c r="N4747" s="8">
        <v>691891</v>
      </c>
    </row>
    <row r="4748" spans="1:14" x14ac:dyDescent="0.25">
      <c r="A4748" s="5">
        <v>45855</v>
      </c>
      <c r="B4748" s="8" t="s">
        <v>32</v>
      </c>
      <c r="C4748" s="7">
        <v>1608204</v>
      </c>
      <c r="D4748" s="8">
        <v>629878</v>
      </c>
      <c r="E4748" s="7">
        <v>1536894.27</v>
      </c>
      <c r="F4748" s="8">
        <v>16604</v>
      </c>
      <c r="G4748" s="7">
        <v>105818.51</v>
      </c>
      <c r="H4748" s="8">
        <v>34229</v>
      </c>
      <c r="I4748" s="7">
        <v>163657.44</v>
      </c>
      <c r="J4748" s="8">
        <v>5</v>
      </c>
      <c r="K4748" s="7">
        <v>7236.44</v>
      </c>
      <c r="L4748" s="8">
        <v>11175</v>
      </c>
      <c r="M4748" s="7">
        <v>3421810.66</v>
      </c>
      <c r="N4748" s="8">
        <v>691891</v>
      </c>
    </row>
    <row r="4749" spans="1:14" x14ac:dyDescent="0.25">
      <c r="A4749" s="5">
        <v>45855</v>
      </c>
      <c r="B4749" s="8" t="s">
        <v>33</v>
      </c>
      <c r="C4749" s="7">
        <v>1548355.7</v>
      </c>
      <c r="D4749" s="8">
        <v>629878</v>
      </c>
      <c r="E4749" s="7">
        <v>1474817.4</v>
      </c>
      <c r="F4749" s="8">
        <v>16604</v>
      </c>
      <c r="G4749" s="7">
        <v>96834.3</v>
      </c>
      <c r="H4749" s="8">
        <v>34229</v>
      </c>
      <c r="I4749" s="7">
        <v>163319.53</v>
      </c>
      <c r="J4749" s="8">
        <v>5</v>
      </c>
      <c r="K4749" s="7">
        <v>7549.78</v>
      </c>
      <c r="L4749" s="8">
        <v>11175</v>
      </c>
      <c r="M4749" s="7">
        <v>3290876.71</v>
      </c>
      <c r="N4749" s="8">
        <v>691891</v>
      </c>
    </row>
    <row r="4750" spans="1:14" x14ac:dyDescent="0.25">
      <c r="A4750" s="5">
        <v>45855</v>
      </c>
      <c r="B4750" s="8" t="s">
        <v>34</v>
      </c>
      <c r="C4750" s="7">
        <v>1474075.9</v>
      </c>
      <c r="D4750" s="8">
        <v>629878</v>
      </c>
      <c r="E4750" s="7">
        <v>1419987.59</v>
      </c>
      <c r="F4750" s="8">
        <v>16604</v>
      </c>
      <c r="G4750" s="7">
        <v>89483.96</v>
      </c>
      <c r="H4750" s="8">
        <v>34229</v>
      </c>
      <c r="I4750" s="7">
        <v>174289.71</v>
      </c>
      <c r="J4750" s="8">
        <v>5</v>
      </c>
      <c r="K4750" s="7">
        <v>8874.66</v>
      </c>
      <c r="L4750" s="8">
        <v>11175</v>
      </c>
      <c r="M4750" s="7">
        <v>3166711.82</v>
      </c>
      <c r="N4750" s="8">
        <v>691891</v>
      </c>
    </row>
    <row r="4751" spans="1:14" x14ac:dyDescent="0.25">
      <c r="A4751" s="5">
        <v>45855</v>
      </c>
      <c r="B4751" s="8" t="s">
        <v>35</v>
      </c>
      <c r="C4751" s="7">
        <v>1374214.89</v>
      </c>
      <c r="D4751" s="8">
        <v>629878</v>
      </c>
      <c r="E4751" s="7">
        <v>1347231.27</v>
      </c>
      <c r="F4751" s="8">
        <v>16604</v>
      </c>
      <c r="G4751" s="7">
        <v>82299.77</v>
      </c>
      <c r="H4751" s="8">
        <v>34229</v>
      </c>
      <c r="I4751" s="7">
        <v>175718.22</v>
      </c>
      <c r="J4751" s="8">
        <v>5</v>
      </c>
      <c r="K4751" s="7">
        <v>25187.599999999999</v>
      </c>
      <c r="L4751" s="8">
        <v>11175</v>
      </c>
      <c r="M4751" s="7">
        <v>3004651.75</v>
      </c>
      <c r="N4751" s="8">
        <v>691891</v>
      </c>
    </row>
    <row r="4752" spans="1:14" x14ac:dyDescent="0.25">
      <c r="A4752" s="5">
        <v>45855</v>
      </c>
      <c r="B4752" s="8" t="s">
        <v>36</v>
      </c>
      <c r="C4752" s="7">
        <v>1249335.69</v>
      </c>
      <c r="D4752" s="8">
        <v>629878</v>
      </c>
      <c r="E4752" s="7">
        <v>1282795.56</v>
      </c>
      <c r="F4752" s="8">
        <v>16604</v>
      </c>
      <c r="G4752" s="7">
        <v>75943.47</v>
      </c>
      <c r="H4752" s="8">
        <v>34229</v>
      </c>
      <c r="I4752" s="7">
        <v>156996.72</v>
      </c>
      <c r="J4752" s="8">
        <v>5</v>
      </c>
      <c r="K4752" s="7">
        <v>30965.47</v>
      </c>
      <c r="L4752" s="8">
        <v>11175</v>
      </c>
      <c r="M4752" s="7">
        <v>2796036.91</v>
      </c>
      <c r="N4752" s="8">
        <v>691891</v>
      </c>
    </row>
    <row r="4753" spans="1:14" x14ac:dyDescent="0.25">
      <c r="A4753" s="5">
        <v>45855</v>
      </c>
      <c r="B4753" s="8" t="s">
        <v>37</v>
      </c>
      <c r="C4753" s="7">
        <v>1095498.47</v>
      </c>
      <c r="D4753" s="8">
        <v>629878</v>
      </c>
      <c r="E4753" s="7">
        <v>1235495.8600000001</v>
      </c>
      <c r="F4753" s="8">
        <v>16604</v>
      </c>
      <c r="G4753" s="7">
        <v>71224.23</v>
      </c>
      <c r="H4753" s="8">
        <v>34229</v>
      </c>
      <c r="I4753" s="7">
        <v>167891.81</v>
      </c>
      <c r="J4753" s="8">
        <v>5</v>
      </c>
      <c r="K4753" s="7">
        <v>28816.13</v>
      </c>
      <c r="L4753" s="8">
        <v>11175</v>
      </c>
      <c r="M4753" s="7">
        <v>2598926.5</v>
      </c>
      <c r="N4753" s="8">
        <v>691891</v>
      </c>
    </row>
    <row r="4754" spans="1:14" x14ac:dyDescent="0.25">
      <c r="A4754" s="5">
        <v>45855</v>
      </c>
      <c r="B4754" s="8" t="s">
        <v>38</v>
      </c>
      <c r="C4754" s="7">
        <v>959601.99</v>
      </c>
      <c r="D4754" s="8">
        <v>629924</v>
      </c>
      <c r="E4754" s="7">
        <v>1206025.46</v>
      </c>
      <c r="F4754" s="8">
        <v>16592</v>
      </c>
      <c r="G4754" s="7">
        <v>67983.3</v>
      </c>
      <c r="H4754" s="8">
        <v>34202</v>
      </c>
      <c r="I4754" s="7">
        <v>176367.58</v>
      </c>
      <c r="J4754" s="8">
        <v>5</v>
      </c>
      <c r="K4754" s="7">
        <v>30105.86</v>
      </c>
      <c r="L4754" s="8">
        <v>11175</v>
      </c>
      <c r="M4754" s="7">
        <v>2440084.19</v>
      </c>
      <c r="N4754" s="8">
        <v>691898</v>
      </c>
    </row>
    <row r="4755" spans="1:14" x14ac:dyDescent="0.25">
      <c r="A4755" s="5">
        <v>45856</v>
      </c>
      <c r="B4755" s="8" t="s">
        <v>15</v>
      </c>
      <c r="C4755" s="7">
        <v>861036.99</v>
      </c>
      <c r="D4755" s="8">
        <v>630651</v>
      </c>
      <c r="E4755" s="7">
        <v>1184576.45</v>
      </c>
      <c r="F4755" s="8">
        <v>16590</v>
      </c>
      <c r="G4755" s="7">
        <v>65919.899999999994</v>
      </c>
      <c r="H4755" s="8">
        <v>34202</v>
      </c>
      <c r="I4755" s="7">
        <v>175793.31</v>
      </c>
      <c r="J4755" s="8">
        <v>5</v>
      </c>
      <c r="K4755" s="7">
        <v>27260.89</v>
      </c>
      <c r="L4755" s="8">
        <v>11175</v>
      </c>
      <c r="M4755" s="7">
        <v>2314587.54</v>
      </c>
      <c r="N4755" s="8">
        <v>692623</v>
      </c>
    </row>
    <row r="4756" spans="1:14" x14ac:dyDescent="0.25">
      <c r="A4756" s="5">
        <v>45856</v>
      </c>
      <c r="B4756" s="8" t="s">
        <v>16</v>
      </c>
      <c r="C4756" s="7">
        <v>791767.45</v>
      </c>
      <c r="D4756" s="8">
        <v>630651</v>
      </c>
      <c r="E4756" s="7">
        <v>1166350.04</v>
      </c>
      <c r="F4756" s="8">
        <v>16590</v>
      </c>
      <c r="G4756" s="7">
        <v>64633.43</v>
      </c>
      <c r="H4756" s="8">
        <v>34202</v>
      </c>
      <c r="I4756" s="7">
        <v>173642.61</v>
      </c>
      <c r="J4756" s="8">
        <v>5</v>
      </c>
      <c r="K4756" s="7">
        <v>23935.24</v>
      </c>
      <c r="L4756" s="8">
        <v>11175</v>
      </c>
      <c r="M4756" s="7">
        <v>2220328.77</v>
      </c>
      <c r="N4756" s="8">
        <v>692623</v>
      </c>
    </row>
    <row r="4757" spans="1:14" x14ac:dyDescent="0.25">
      <c r="A4757" s="5">
        <v>45856</v>
      </c>
      <c r="B4757" s="8" t="s">
        <v>17</v>
      </c>
      <c r="C4757" s="7">
        <v>747430.61</v>
      </c>
      <c r="D4757" s="8">
        <v>630651</v>
      </c>
      <c r="E4757" s="7">
        <v>1167889.42</v>
      </c>
      <c r="F4757" s="8">
        <v>16590</v>
      </c>
      <c r="G4757" s="7">
        <v>64063.17</v>
      </c>
      <c r="H4757" s="8">
        <v>34202</v>
      </c>
      <c r="I4757" s="7">
        <v>172382.18</v>
      </c>
      <c r="J4757" s="8">
        <v>5</v>
      </c>
      <c r="K4757" s="7">
        <v>28807.040000000001</v>
      </c>
      <c r="L4757" s="8">
        <v>11175</v>
      </c>
      <c r="M4757" s="7">
        <v>2180572.42</v>
      </c>
      <c r="N4757" s="8">
        <v>692623</v>
      </c>
    </row>
    <row r="4758" spans="1:14" x14ac:dyDescent="0.25">
      <c r="A4758" s="5">
        <v>45856</v>
      </c>
      <c r="B4758" s="8" t="s">
        <v>18</v>
      </c>
      <c r="C4758" s="7">
        <v>723282.7</v>
      </c>
      <c r="D4758" s="8">
        <v>630651</v>
      </c>
      <c r="E4758" s="7">
        <v>1189684.4099999999</v>
      </c>
      <c r="F4758" s="8">
        <v>16590</v>
      </c>
      <c r="G4758" s="7">
        <v>63896.26</v>
      </c>
      <c r="H4758" s="8">
        <v>34202</v>
      </c>
      <c r="I4758" s="7">
        <v>179047.44</v>
      </c>
      <c r="J4758" s="8">
        <v>5</v>
      </c>
      <c r="K4758" s="7">
        <v>17561.54</v>
      </c>
      <c r="L4758" s="8">
        <v>11175</v>
      </c>
      <c r="M4758" s="7">
        <v>2173472.35</v>
      </c>
      <c r="N4758" s="8">
        <v>692623</v>
      </c>
    </row>
    <row r="4759" spans="1:14" x14ac:dyDescent="0.25">
      <c r="A4759" s="5">
        <v>45856</v>
      </c>
      <c r="B4759" s="8" t="s">
        <v>19</v>
      </c>
      <c r="C4759" s="7">
        <v>719230.19</v>
      </c>
      <c r="D4759" s="8">
        <v>630651</v>
      </c>
      <c r="E4759" s="7">
        <v>1258132.29</v>
      </c>
      <c r="F4759" s="8">
        <v>16590</v>
      </c>
      <c r="G4759" s="7">
        <v>66250.58</v>
      </c>
      <c r="H4759" s="8">
        <v>34202</v>
      </c>
      <c r="I4759" s="7">
        <v>155090.44</v>
      </c>
      <c r="J4759" s="8">
        <v>5</v>
      </c>
      <c r="K4759" s="7">
        <v>24099.5</v>
      </c>
      <c r="L4759" s="8">
        <v>11175</v>
      </c>
      <c r="M4759" s="7">
        <v>2222803</v>
      </c>
      <c r="N4759" s="8">
        <v>692623</v>
      </c>
    </row>
    <row r="4760" spans="1:14" x14ac:dyDescent="0.25">
      <c r="A4760" s="5">
        <v>45856</v>
      </c>
      <c r="B4760" s="8" t="s">
        <v>20</v>
      </c>
      <c r="C4760" s="7">
        <v>732519.25</v>
      </c>
      <c r="D4760" s="8">
        <v>630651</v>
      </c>
      <c r="E4760" s="7">
        <v>1361285.41</v>
      </c>
      <c r="F4760" s="8">
        <v>16590</v>
      </c>
      <c r="G4760" s="7">
        <v>68890.28</v>
      </c>
      <c r="H4760" s="8">
        <v>34202</v>
      </c>
      <c r="I4760" s="7">
        <v>186690.66</v>
      </c>
      <c r="J4760" s="8">
        <v>5</v>
      </c>
      <c r="K4760" s="7">
        <v>11259.67</v>
      </c>
      <c r="L4760" s="8">
        <v>11175</v>
      </c>
      <c r="M4760" s="7">
        <v>2360645.27</v>
      </c>
      <c r="N4760" s="8">
        <v>692623</v>
      </c>
    </row>
    <row r="4761" spans="1:14" x14ac:dyDescent="0.25">
      <c r="A4761" s="5">
        <v>45856</v>
      </c>
      <c r="B4761" s="8" t="s">
        <v>21</v>
      </c>
      <c r="C4761" s="7">
        <v>761042.8</v>
      </c>
      <c r="D4761" s="8">
        <v>630651</v>
      </c>
      <c r="E4761" s="7">
        <v>1444132.17</v>
      </c>
      <c r="F4761" s="8">
        <v>16590</v>
      </c>
      <c r="G4761" s="7">
        <v>73278.62</v>
      </c>
      <c r="H4761" s="8">
        <v>34202</v>
      </c>
      <c r="I4761" s="7">
        <v>202000.8</v>
      </c>
      <c r="J4761" s="8">
        <v>5</v>
      </c>
      <c r="K4761" s="7">
        <v>3906.89</v>
      </c>
      <c r="L4761" s="8">
        <v>11175</v>
      </c>
      <c r="M4761" s="7">
        <v>2484361.2799999998</v>
      </c>
      <c r="N4761" s="8">
        <v>692623</v>
      </c>
    </row>
    <row r="4762" spans="1:14" x14ac:dyDescent="0.25">
      <c r="A4762" s="5">
        <v>45856</v>
      </c>
      <c r="B4762" s="8" t="s">
        <v>22</v>
      </c>
      <c r="C4762" s="7">
        <v>787056.01</v>
      </c>
      <c r="D4762" s="8">
        <v>630651</v>
      </c>
      <c r="E4762" s="7">
        <v>1505081.95</v>
      </c>
      <c r="F4762" s="8">
        <v>16590</v>
      </c>
      <c r="G4762" s="7">
        <v>82767.58</v>
      </c>
      <c r="H4762" s="8">
        <v>34202</v>
      </c>
      <c r="I4762" s="7">
        <v>199573.67</v>
      </c>
      <c r="J4762" s="8">
        <v>5</v>
      </c>
      <c r="K4762" s="7">
        <v>5189.75</v>
      </c>
      <c r="L4762" s="8">
        <v>11175</v>
      </c>
      <c r="M4762" s="7">
        <v>2579668.96</v>
      </c>
      <c r="N4762" s="8">
        <v>692623</v>
      </c>
    </row>
    <row r="4763" spans="1:14" x14ac:dyDescent="0.25">
      <c r="A4763" s="5">
        <v>45856</v>
      </c>
      <c r="B4763" s="8" t="s">
        <v>23</v>
      </c>
      <c r="C4763" s="7">
        <v>824614.08</v>
      </c>
      <c r="D4763" s="8">
        <v>630651</v>
      </c>
      <c r="E4763" s="7">
        <v>1564216.11</v>
      </c>
      <c r="F4763" s="8">
        <v>16590</v>
      </c>
      <c r="G4763" s="7">
        <v>92467.02</v>
      </c>
      <c r="H4763" s="8">
        <v>34202</v>
      </c>
      <c r="I4763" s="7">
        <v>195957.68</v>
      </c>
      <c r="J4763" s="8">
        <v>5</v>
      </c>
      <c r="K4763" s="7">
        <v>11244.71</v>
      </c>
      <c r="L4763" s="8">
        <v>11175</v>
      </c>
      <c r="M4763" s="7">
        <v>2688499.6</v>
      </c>
      <c r="N4763" s="8">
        <v>692623</v>
      </c>
    </row>
    <row r="4764" spans="1:14" x14ac:dyDescent="0.25">
      <c r="A4764" s="5">
        <v>45856</v>
      </c>
      <c r="B4764" s="8" t="s">
        <v>24</v>
      </c>
      <c r="C4764" s="7">
        <v>861411.67</v>
      </c>
      <c r="D4764" s="8">
        <v>630651</v>
      </c>
      <c r="E4764" s="7">
        <v>1562368.33</v>
      </c>
      <c r="F4764" s="8">
        <v>16590</v>
      </c>
      <c r="G4764" s="7">
        <v>99529.14</v>
      </c>
      <c r="H4764" s="8">
        <v>34202</v>
      </c>
      <c r="I4764" s="7">
        <v>183781.25</v>
      </c>
      <c r="J4764" s="8">
        <v>5</v>
      </c>
      <c r="K4764" s="7">
        <v>266.39999999999998</v>
      </c>
      <c r="L4764" s="8">
        <v>11175</v>
      </c>
      <c r="M4764" s="7">
        <v>2707356.79</v>
      </c>
      <c r="N4764" s="8">
        <v>692623</v>
      </c>
    </row>
    <row r="4765" spans="1:14" x14ac:dyDescent="0.25">
      <c r="A4765" s="5">
        <v>45856</v>
      </c>
      <c r="B4765" s="8" t="s">
        <v>25</v>
      </c>
      <c r="C4765" s="7">
        <v>916454.99</v>
      </c>
      <c r="D4765" s="8">
        <v>630651</v>
      </c>
      <c r="E4765" s="7">
        <v>1574547.23</v>
      </c>
      <c r="F4765" s="8">
        <v>16590</v>
      </c>
      <c r="G4765" s="7">
        <v>103818.54</v>
      </c>
      <c r="H4765" s="8">
        <v>34202</v>
      </c>
      <c r="I4765" s="7">
        <v>190246.17</v>
      </c>
      <c r="J4765" s="8">
        <v>5</v>
      </c>
      <c r="K4765" s="7">
        <v>3612.16</v>
      </c>
      <c r="L4765" s="8">
        <v>11175</v>
      </c>
      <c r="M4765" s="7">
        <v>2788679.09</v>
      </c>
      <c r="N4765" s="8">
        <v>692623</v>
      </c>
    </row>
    <row r="4766" spans="1:14" x14ac:dyDescent="0.25">
      <c r="A4766" s="5">
        <v>45856</v>
      </c>
      <c r="B4766" s="8" t="s">
        <v>26</v>
      </c>
      <c r="C4766" s="7">
        <v>985447.18</v>
      </c>
      <c r="D4766" s="8">
        <v>630651</v>
      </c>
      <c r="E4766" s="7">
        <v>1565337.58</v>
      </c>
      <c r="F4766" s="8">
        <v>16590</v>
      </c>
      <c r="G4766" s="7">
        <v>106676.25</v>
      </c>
      <c r="H4766" s="8">
        <v>34202</v>
      </c>
      <c r="I4766" s="7">
        <v>180728.7</v>
      </c>
      <c r="J4766" s="8">
        <v>5</v>
      </c>
      <c r="K4766" s="7">
        <v>-428.58</v>
      </c>
      <c r="L4766" s="8">
        <v>11175</v>
      </c>
      <c r="M4766" s="7">
        <v>2837761.13</v>
      </c>
      <c r="N4766" s="8">
        <v>692623</v>
      </c>
    </row>
    <row r="4767" spans="1:14" x14ac:dyDescent="0.25">
      <c r="A4767" s="5">
        <v>45856</v>
      </c>
      <c r="B4767" s="8" t="s">
        <v>27</v>
      </c>
      <c r="C4767" s="7">
        <v>1098383.33</v>
      </c>
      <c r="D4767" s="8">
        <v>630651</v>
      </c>
      <c r="E4767" s="7">
        <v>1605993.65</v>
      </c>
      <c r="F4767" s="8">
        <v>16590</v>
      </c>
      <c r="G4767" s="7">
        <v>113181.38</v>
      </c>
      <c r="H4767" s="8">
        <v>34202</v>
      </c>
      <c r="I4767" s="7">
        <v>183152.54</v>
      </c>
      <c r="J4767" s="8">
        <v>5</v>
      </c>
      <c r="K4767" s="7">
        <v>-126.43</v>
      </c>
      <c r="L4767" s="8">
        <v>11175</v>
      </c>
      <c r="M4767" s="7">
        <v>3000584.47</v>
      </c>
      <c r="N4767" s="8">
        <v>692623</v>
      </c>
    </row>
    <row r="4768" spans="1:14" x14ac:dyDescent="0.25">
      <c r="A4768" s="5">
        <v>45856</v>
      </c>
      <c r="B4768" s="8" t="s">
        <v>28</v>
      </c>
      <c r="C4768" s="7">
        <v>1220998.07</v>
      </c>
      <c r="D4768" s="8">
        <v>630651</v>
      </c>
      <c r="E4768" s="7">
        <v>1612401.78</v>
      </c>
      <c r="F4768" s="8">
        <v>16590</v>
      </c>
      <c r="G4768" s="7">
        <v>118456.86</v>
      </c>
      <c r="H4768" s="8">
        <v>34202</v>
      </c>
      <c r="I4768" s="7">
        <v>184951.71</v>
      </c>
      <c r="J4768" s="8">
        <v>5</v>
      </c>
      <c r="K4768" s="7">
        <v>-1740.85</v>
      </c>
      <c r="L4768" s="8">
        <v>11175</v>
      </c>
      <c r="M4768" s="7">
        <v>3135067.57</v>
      </c>
      <c r="N4768" s="8">
        <v>692623</v>
      </c>
    </row>
    <row r="4769" spans="1:14" x14ac:dyDescent="0.25">
      <c r="A4769" s="5">
        <v>45856</v>
      </c>
      <c r="B4769" s="8" t="s">
        <v>29</v>
      </c>
      <c r="C4769" s="7">
        <v>1351952.34</v>
      </c>
      <c r="D4769" s="8">
        <v>630651</v>
      </c>
      <c r="E4769" s="7">
        <v>1609356.59</v>
      </c>
      <c r="F4769" s="8">
        <v>16590</v>
      </c>
      <c r="G4769" s="7">
        <v>121465.75</v>
      </c>
      <c r="H4769" s="8">
        <v>34202</v>
      </c>
      <c r="I4769" s="7">
        <v>180805.3</v>
      </c>
      <c r="J4769" s="8">
        <v>5</v>
      </c>
      <c r="K4769" s="7">
        <v>2424.2199999999998</v>
      </c>
      <c r="L4769" s="8">
        <v>11175</v>
      </c>
      <c r="M4769" s="7">
        <v>3266004.2</v>
      </c>
      <c r="N4769" s="8">
        <v>692623</v>
      </c>
    </row>
    <row r="4770" spans="1:14" x14ac:dyDescent="0.25">
      <c r="A4770" s="5">
        <v>45856</v>
      </c>
      <c r="B4770" s="8" t="s">
        <v>30</v>
      </c>
      <c r="C4770" s="7">
        <v>1465470.25</v>
      </c>
      <c r="D4770" s="8">
        <v>630651</v>
      </c>
      <c r="E4770" s="7">
        <v>1576966.26</v>
      </c>
      <c r="F4770" s="8">
        <v>16590</v>
      </c>
      <c r="G4770" s="7">
        <v>118533.97</v>
      </c>
      <c r="H4770" s="8">
        <v>34202</v>
      </c>
      <c r="I4770" s="7">
        <v>177960.88</v>
      </c>
      <c r="J4770" s="8">
        <v>5</v>
      </c>
      <c r="K4770" s="7">
        <v>2044.07</v>
      </c>
      <c r="L4770" s="8">
        <v>11175</v>
      </c>
      <c r="M4770" s="7">
        <v>3340975.43</v>
      </c>
      <c r="N4770" s="8">
        <v>692623</v>
      </c>
    </row>
    <row r="4771" spans="1:14" x14ac:dyDescent="0.25">
      <c r="A4771" s="5">
        <v>45856</v>
      </c>
      <c r="B4771" s="8" t="s">
        <v>31</v>
      </c>
      <c r="C4771" s="7">
        <v>1529615.52</v>
      </c>
      <c r="D4771" s="8">
        <v>630651</v>
      </c>
      <c r="E4771" s="7">
        <v>1527747.61</v>
      </c>
      <c r="F4771" s="8">
        <v>16590</v>
      </c>
      <c r="G4771" s="7">
        <v>109393.79</v>
      </c>
      <c r="H4771" s="8">
        <v>34202</v>
      </c>
      <c r="I4771" s="7">
        <v>167279.97</v>
      </c>
      <c r="J4771" s="8">
        <v>5</v>
      </c>
      <c r="K4771" s="7">
        <v>1973.88</v>
      </c>
      <c r="L4771" s="8">
        <v>11175</v>
      </c>
      <c r="M4771" s="7">
        <v>3336010.77</v>
      </c>
      <c r="N4771" s="8">
        <v>692623</v>
      </c>
    </row>
    <row r="4772" spans="1:14" x14ac:dyDescent="0.25">
      <c r="A4772" s="5">
        <v>45856</v>
      </c>
      <c r="B4772" s="8" t="s">
        <v>32</v>
      </c>
      <c r="C4772" s="7">
        <v>1527954.79</v>
      </c>
      <c r="D4772" s="8">
        <v>630651</v>
      </c>
      <c r="E4772" s="7">
        <v>1472208.06</v>
      </c>
      <c r="F4772" s="8">
        <v>16590</v>
      </c>
      <c r="G4772" s="7">
        <v>100510.58</v>
      </c>
      <c r="H4772" s="8">
        <v>34202</v>
      </c>
      <c r="I4772" s="7">
        <v>150855.84</v>
      </c>
      <c r="J4772" s="8">
        <v>5</v>
      </c>
      <c r="K4772" s="7">
        <v>4295.28</v>
      </c>
      <c r="L4772" s="8">
        <v>11175</v>
      </c>
      <c r="M4772" s="7">
        <v>3255824.55</v>
      </c>
      <c r="N4772" s="8">
        <v>692623</v>
      </c>
    </row>
    <row r="4773" spans="1:14" x14ac:dyDescent="0.25">
      <c r="A4773" s="5">
        <v>45856</v>
      </c>
      <c r="B4773" s="8" t="s">
        <v>33</v>
      </c>
      <c r="C4773" s="7">
        <v>1468454.25</v>
      </c>
      <c r="D4773" s="8">
        <v>630651</v>
      </c>
      <c r="E4773" s="7">
        <v>1426319.71</v>
      </c>
      <c r="F4773" s="8">
        <v>16590</v>
      </c>
      <c r="G4773" s="7">
        <v>93253.440000000002</v>
      </c>
      <c r="H4773" s="8">
        <v>34202</v>
      </c>
      <c r="I4773" s="7">
        <v>160981.60999999999</v>
      </c>
      <c r="J4773" s="8">
        <v>5</v>
      </c>
      <c r="K4773" s="7">
        <v>6789.24</v>
      </c>
      <c r="L4773" s="8">
        <v>11175</v>
      </c>
      <c r="M4773" s="7">
        <v>3155798.25</v>
      </c>
      <c r="N4773" s="8">
        <v>692623</v>
      </c>
    </row>
    <row r="4774" spans="1:14" x14ac:dyDescent="0.25">
      <c r="A4774" s="5">
        <v>45856</v>
      </c>
      <c r="B4774" s="8" t="s">
        <v>34</v>
      </c>
      <c r="C4774" s="7">
        <v>1400180.64</v>
      </c>
      <c r="D4774" s="8">
        <v>630651</v>
      </c>
      <c r="E4774" s="7">
        <v>1365886.56</v>
      </c>
      <c r="F4774" s="8">
        <v>16590</v>
      </c>
      <c r="G4774" s="7">
        <v>86119.93</v>
      </c>
      <c r="H4774" s="8">
        <v>34202</v>
      </c>
      <c r="I4774" s="7">
        <v>152864.91</v>
      </c>
      <c r="J4774" s="8">
        <v>5</v>
      </c>
      <c r="K4774" s="7">
        <v>4570.66</v>
      </c>
      <c r="L4774" s="8">
        <v>11175</v>
      </c>
      <c r="M4774" s="7">
        <v>3009622.7</v>
      </c>
      <c r="N4774" s="8">
        <v>692623</v>
      </c>
    </row>
    <row r="4775" spans="1:14" x14ac:dyDescent="0.25">
      <c r="A4775" s="5">
        <v>45856</v>
      </c>
      <c r="B4775" s="8" t="s">
        <v>35</v>
      </c>
      <c r="C4775" s="7">
        <v>1324697</v>
      </c>
      <c r="D4775" s="8">
        <v>630651</v>
      </c>
      <c r="E4775" s="7">
        <v>1315976.8500000001</v>
      </c>
      <c r="F4775" s="8">
        <v>16590</v>
      </c>
      <c r="G4775" s="7">
        <v>82954.240000000005</v>
      </c>
      <c r="H4775" s="8">
        <v>34202</v>
      </c>
      <c r="I4775" s="7">
        <v>156630.82</v>
      </c>
      <c r="J4775" s="8">
        <v>5</v>
      </c>
      <c r="K4775" s="7">
        <v>15330.16</v>
      </c>
      <c r="L4775" s="8">
        <v>11175</v>
      </c>
      <c r="M4775" s="7">
        <v>2895589.07</v>
      </c>
      <c r="N4775" s="8">
        <v>692623</v>
      </c>
    </row>
    <row r="4776" spans="1:14" x14ac:dyDescent="0.25">
      <c r="A4776" s="5">
        <v>45856</v>
      </c>
      <c r="B4776" s="8" t="s">
        <v>36</v>
      </c>
      <c r="C4776" s="7">
        <v>1237234.83</v>
      </c>
      <c r="D4776" s="8">
        <v>630651</v>
      </c>
      <c r="E4776" s="7">
        <v>1257335.71</v>
      </c>
      <c r="F4776" s="8">
        <v>16590</v>
      </c>
      <c r="G4776" s="7">
        <v>77181.48</v>
      </c>
      <c r="H4776" s="8">
        <v>34202</v>
      </c>
      <c r="I4776" s="7">
        <v>190136.57</v>
      </c>
      <c r="J4776" s="8">
        <v>5</v>
      </c>
      <c r="K4776" s="7">
        <v>26401.97</v>
      </c>
      <c r="L4776" s="8">
        <v>11175</v>
      </c>
      <c r="M4776" s="7">
        <v>2788290.5600000001</v>
      </c>
      <c r="N4776" s="8">
        <v>692623</v>
      </c>
    </row>
    <row r="4777" spans="1:14" x14ac:dyDescent="0.25">
      <c r="A4777" s="5">
        <v>45856</v>
      </c>
      <c r="B4777" s="8" t="s">
        <v>37</v>
      </c>
      <c r="C4777" s="7">
        <v>1113163.8899999999</v>
      </c>
      <c r="D4777" s="8">
        <v>630651</v>
      </c>
      <c r="E4777" s="7">
        <v>1200155.57</v>
      </c>
      <c r="F4777" s="8">
        <v>16590</v>
      </c>
      <c r="G4777" s="7">
        <v>72619.320000000007</v>
      </c>
      <c r="H4777" s="8">
        <v>34202</v>
      </c>
      <c r="I4777" s="7">
        <v>176665.18</v>
      </c>
      <c r="J4777" s="8">
        <v>5</v>
      </c>
      <c r="K4777" s="7">
        <v>14437.65</v>
      </c>
      <c r="L4777" s="8">
        <v>11175</v>
      </c>
      <c r="M4777" s="7">
        <v>2577041.61</v>
      </c>
      <c r="N4777" s="8">
        <v>692623</v>
      </c>
    </row>
    <row r="4778" spans="1:14" x14ac:dyDescent="0.25">
      <c r="A4778" s="5">
        <v>45856</v>
      </c>
      <c r="B4778" s="8" t="s">
        <v>38</v>
      </c>
      <c r="C4778" s="7">
        <v>987766.07</v>
      </c>
      <c r="D4778" s="8">
        <v>630461</v>
      </c>
      <c r="E4778" s="7">
        <v>1163206.5900000001</v>
      </c>
      <c r="F4778" s="8">
        <v>16588</v>
      </c>
      <c r="G4778" s="7">
        <v>69226.55</v>
      </c>
      <c r="H4778" s="8">
        <v>34173</v>
      </c>
      <c r="I4778" s="7">
        <v>206299.41</v>
      </c>
      <c r="J4778" s="8">
        <v>5</v>
      </c>
      <c r="K4778" s="7">
        <v>14041.97</v>
      </c>
      <c r="L4778" s="8">
        <v>11175</v>
      </c>
      <c r="M4778" s="7">
        <v>2440540.59</v>
      </c>
      <c r="N4778" s="8">
        <v>692402</v>
      </c>
    </row>
    <row r="4779" spans="1:14" x14ac:dyDescent="0.25">
      <c r="A4779" s="5">
        <v>45857</v>
      </c>
      <c r="B4779" s="8" t="s">
        <v>15</v>
      </c>
      <c r="C4779" s="7">
        <v>879218.12</v>
      </c>
      <c r="D4779" s="8">
        <v>630375</v>
      </c>
      <c r="E4779" s="7">
        <v>1138997.19</v>
      </c>
      <c r="F4779" s="8">
        <v>16588</v>
      </c>
      <c r="G4779" s="7">
        <v>66633.09</v>
      </c>
      <c r="H4779" s="8">
        <v>34173</v>
      </c>
      <c r="I4779" s="7">
        <v>197922.16</v>
      </c>
      <c r="J4779" s="8">
        <v>5</v>
      </c>
      <c r="K4779" s="7">
        <v>17567.53</v>
      </c>
      <c r="L4779" s="8">
        <v>11175</v>
      </c>
      <c r="M4779" s="7">
        <v>2300338.09</v>
      </c>
      <c r="N4779" s="8">
        <v>692316</v>
      </c>
    </row>
    <row r="4780" spans="1:14" x14ac:dyDescent="0.25">
      <c r="A4780" s="5">
        <v>45857</v>
      </c>
      <c r="B4780" s="8" t="s">
        <v>16</v>
      </c>
      <c r="C4780" s="7">
        <v>797340.1</v>
      </c>
      <c r="D4780" s="8">
        <v>630375</v>
      </c>
      <c r="E4780" s="7">
        <v>1117781.17</v>
      </c>
      <c r="F4780" s="8">
        <v>16588</v>
      </c>
      <c r="G4780" s="7">
        <v>64425.98</v>
      </c>
      <c r="H4780" s="8">
        <v>34173</v>
      </c>
      <c r="I4780" s="7">
        <v>209308.12</v>
      </c>
      <c r="J4780" s="8">
        <v>5</v>
      </c>
      <c r="K4780" s="7">
        <v>19559.8</v>
      </c>
      <c r="L4780" s="8">
        <v>11175</v>
      </c>
      <c r="M4780" s="7">
        <v>2208415.17</v>
      </c>
      <c r="N4780" s="8">
        <v>692316</v>
      </c>
    </row>
    <row r="4781" spans="1:14" x14ac:dyDescent="0.25">
      <c r="A4781" s="5">
        <v>45857</v>
      </c>
      <c r="B4781" s="8" t="s">
        <v>17</v>
      </c>
      <c r="C4781" s="7">
        <v>738593.03</v>
      </c>
      <c r="D4781" s="8">
        <v>630375</v>
      </c>
      <c r="E4781" s="7">
        <v>1103545.52</v>
      </c>
      <c r="F4781" s="8">
        <v>16588</v>
      </c>
      <c r="G4781" s="7">
        <v>62913.599999999999</v>
      </c>
      <c r="H4781" s="8">
        <v>34173</v>
      </c>
      <c r="I4781" s="7">
        <v>198234.11</v>
      </c>
      <c r="J4781" s="8">
        <v>5</v>
      </c>
      <c r="K4781" s="7">
        <v>18676.419999999998</v>
      </c>
      <c r="L4781" s="8">
        <v>11175</v>
      </c>
      <c r="M4781" s="7">
        <v>2121962.6800000002</v>
      </c>
      <c r="N4781" s="8">
        <v>692316</v>
      </c>
    </row>
    <row r="4782" spans="1:14" x14ac:dyDescent="0.25">
      <c r="A4782" s="5">
        <v>45857</v>
      </c>
      <c r="B4782" s="8" t="s">
        <v>18</v>
      </c>
      <c r="C4782" s="7">
        <v>700327.31</v>
      </c>
      <c r="D4782" s="8">
        <v>630375</v>
      </c>
      <c r="E4782" s="7">
        <v>1101077.6299999999</v>
      </c>
      <c r="F4782" s="8">
        <v>16588</v>
      </c>
      <c r="G4782" s="7">
        <v>62133.440000000002</v>
      </c>
      <c r="H4782" s="8">
        <v>34173</v>
      </c>
      <c r="I4782" s="7">
        <v>202924.82</v>
      </c>
      <c r="J4782" s="8">
        <v>5</v>
      </c>
      <c r="K4782" s="7">
        <v>17703.669999999998</v>
      </c>
      <c r="L4782" s="8">
        <v>11175</v>
      </c>
      <c r="M4782" s="7">
        <v>2084166.87</v>
      </c>
      <c r="N4782" s="8">
        <v>692316</v>
      </c>
    </row>
    <row r="4783" spans="1:14" x14ac:dyDescent="0.25">
      <c r="A4783" s="5">
        <v>45857</v>
      </c>
      <c r="B4783" s="8" t="s">
        <v>19</v>
      </c>
      <c r="C4783" s="7">
        <v>678885.22</v>
      </c>
      <c r="D4783" s="8">
        <v>630375</v>
      </c>
      <c r="E4783" s="7">
        <v>1121279.8799999999</v>
      </c>
      <c r="F4783" s="8">
        <v>16588</v>
      </c>
      <c r="G4783" s="7">
        <v>63165.24</v>
      </c>
      <c r="H4783" s="8">
        <v>34173</v>
      </c>
      <c r="I4783" s="7">
        <v>200384.05</v>
      </c>
      <c r="J4783" s="8">
        <v>5</v>
      </c>
      <c r="K4783" s="7">
        <v>15187.83</v>
      </c>
      <c r="L4783" s="8">
        <v>11175</v>
      </c>
      <c r="M4783" s="7">
        <v>2078902.22</v>
      </c>
      <c r="N4783" s="8">
        <v>692316</v>
      </c>
    </row>
    <row r="4784" spans="1:14" x14ac:dyDescent="0.25">
      <c r="A4784" s="5">
        <v>45857</v>
      </c>
      <c r="B4784" s="8" t="s">
        <v>20</v>
      </c>
      <c r="C4784" s="7">
        <v>681197.03</v>
      </c>
      <c r="D4784" s="8">
        <v>630375</v>
      </c>
      <c r="E4784" s="7">
        <v>1162896.56</v>
      </c>
      <c r="F4784" s="8">
        <v>16588</v>
      </c>
      <c r="G4784" s="7">
        <v>62753.41</v>
      </c>
      <c r="H4784" s="8">
        <v>34173</v>
      </c>
      <c r="I4784" s="7">
        <v>210429.7</v>
      </c>
      <c r="J4784" s="8">
        <v>5</v>
      </c>
      <c r="K4784" s="7">
        <v>12764.9</v>
      </c>
      <c r="L4784" s="8">
        <v>11175</v>
      </c>
      <c r="M4784" s="7">
        <v>2130041.6</v>
      </c>
      <c r="N4784" s="8">
        <v>692316</v>
      </c>
    </row>
    <row r="4785" spans="1:14" x14ac:dyDescent="0.25">
      <c r="A4785" s="5">
        <v>45857</v>
      </c>
      <c r="B4785" s="8" t="s">
        <v>21</v>
      </c>
      <c r="C4785" s="7">
        <v>717872.04</v>
      </c>
      <c r="D4785" s="8">
        <v>630375</v>
      </c>
      <c r="E4785" s="7">
        <v>1202932.96</v>
      </c>
      <c r="F4785" s="8">
        <v>16588</v>
      </c>
      <c r="G4785" s="7">
        <v>62765.31</v>
      </c>
      <c r="H4785" s="8">
        <v>34173</v>
      </c>
      <c r="I4785" s="7">
        <v>178398.07999999999</v>
      </c>
      <c r="J4785" s="8">
        <v>5</v>
      </c>
      <c r="K4785" s="7">
        <v>4661.16</v>
      </c>
      <c r="L4785" s="8">
        <v>11175</v>
      </c>
      <c r="M4785" s="7">
        <v>2166629.5499999998</v>
      </c>
      <c r="N4785" s="8">
        <v>692316</v>
      </c>
    </row>
    <row r="4786" spans="1:14" x14ac:dyDescent="0.25">
      <c r="A4786" s="5">
        <v>45857</v>
      </c>
      <c r="B4786" s="8" t="s">
        <v>22</v>
      </c>
      <c r="C4786" s="7">
        <v>788371</v>
      </c>
      <c r="D4786" s="8">
        <v>630375</v>
      </c>
      <c r="E4786" s="7">
        <v>1237897.22</v>
      </c>
      <c r="F4786" s="8">
        <v>16588</v>
      </c>
      <c r="G4786" s="7">
        <v>67751.39</v>
      </c>
      <c r="H4786" s="8">
        <v>34173</v>
      </c>
      <c r="I4786" s="7">
        <v>196254.27</v>
      </c>
      <c r="J4786" s="8">
        <v>5</v>
      </c>
      <c r="K4786" s="7">
        <v>3087.52</v>
      </c>
      <c r="L4786" s="8">
        <v>11175</v>
      </c>
      <c r="M4786" s="7">
        <v>2293361.4</v>
      </c>
      <c r="N4786" s="8">
        <v>692316</v>
      </c>
    </row>
    <row r="4787" spans="1:14" x14ac:dyDescent="0.25">
      <c r="A4787" s="5">
        <v>45857</v>
      </c>
      <c r="B4787" s="8" t="s">
        <v>23</v>
      </c>
      <c r="C4787" s="7">
        <v>868230.88</v>
      </c>
      <c r="D4787" s="8">
        <v>630375</v>
      </c>
      <c r="E4787" s="7">
        <v>1266364.05</v>
      </c>
      <c r="F4787" s="8">
        <v>16588</v>
      </c>
      <c r="G4787" s="7">
        <v>75154.38</v>
      </c>
      <c r="H4787" s="8">
        <v>34173</v>
      </c>
      <c r="I4787" s="7">
        <v>198063.02</v>
      </c>
      <c r="J4787" s="8">
        <v>5</v>
      </c>
      <c r="K4787" s="7">
        <v>-2394.84</v>
      </c>
      <c r="L4787" s="8">
        <v>11175</v>
      </c>
      <c r="M4787" s="7">
        <v>2405417.4900000002</v>
      </c>
      <c r="N4787" s="8">
        <v>692316</v>
      </c>
    </row>
    <row r="4788" spans="1:14" x14ac:dyDescent="0.25">
      <c r="A4788" s="5">
        <v>45857</v>
      </c>
      <c r="B4788" s="8" t="s">
        <v>24</v>
      </c>
      <c r="C4788" s="7">
        <v>978636.97</v>
      </c>
      <c r="D4788" s="8">
        <v>630375</v>
      </c>
      <c r="E4788" s="7">
        <v>1315650.8600000001</v>
      </c>
      <c r="F4788" s="8">
        <v>16588</v>
      </c>
      <c r="G4788" s="7">
        <v>84607.52</v>
      </c>
      <c r="H4788" s="8">
        <v>34173</v>
      </c>
      <c r="I4788" s="7">
        <v>177422.15</v>
      </c>
      <c r="J4788" s="8">
        <v>5</v>
      </c>
      <c r="K4788" s="7">
        <v>1058.1600000000001</v>
      </c>
      <c r="L4788" s="8">
        <v>11175</v>
      </c>
      <c r="M4788" s="7">
        <v>2557375.66</v>
      </c>
      <c r="N4788" s="8">
        <v>692316</v>
      </c>
    </row>
    <row r="4789" spans="1:14" x14ac:dyDescent="0.25">
      <c r="A4789" s="5">
        <v>45857</v>
      </c>
      <c r="B4789" s="8" t="s">
        <v>25</v>
      </c>
      <c r="C4789" s="7">
        <v>1141382.3700000001</v>
      </c>
      <c r="D4789" s="8">
        <v>630375</v>
      </c>
      <c r="E4789" s="7">
        <v>1359110.98</v>
      </c>
      <c r="F4789" s="8">
        <v>16588</v>
      </c>
      <c r="G4789" s="7">
        <v>95321.33</v>
      </c>
      <c r="H4789" s="8">
        <v>34173</v>
      </c>
      <c r="I4789" s="7">
        <v>174508.93</v>
      </c>
      <c r="J4789" s="8">
        <v>5</v>
      </c>
      <c r="K4789" s="7">
        <v>-1291.24</v>
      </c>
      <c r="L4789" s="8">
        <v>11175</v>
      </c>
      <c r="M4789" s="7">
        <v>2769032.37</v>
      </c>
      <c r="N4789" s="8">
        <v>692316</v>
      </c>
    </row>
    <row r="4790" spans="1:14" x14ac:dyDescent="0.25">
      <c r="A4790" s="5">
        <v>45857</v>
      </c>
      <c r="B4790" s="8" t="s">
        <v>26</v>
      </c>
      <c r="C4790" s="7">
        <v>1296480.8700000001</v>
      </c>
      <c r="D4790" s="8">
        <v>630375</v>
      </c>
      <c r="E4790" s="7">
        <v>1395568.49</v>
      </c>
      <c r="F4790" s="8">
        <v>16588</v>
      </c>
      <c r="G4790" s="7">
        <v>102406.04</v>
      </c>
      <c r="H4790" s="8">
        <v>34173</v>
      </c>
      <c r="I4790" s="7">
        <v>164437.34</v>
      </c>
      <c r="J4790" s="8">
        <v>5</v>
      </c>
      <c r="K4790" s="7">
        <v>318.87</v>
      </c>
      <c r="L4790" s="8">
        <v>11175</v>
      </c>
      <c r="M4790" s="7">
        <v>2959211.61</v>
      </c>
      <c r="N4790" s="8">
        <v>692316</v>
      </c>
    </row>
    <row r="4791" spans="1:14" x14ac:dyDescent="0.25">
      <c r="A4791" s="5">
        <v>45857</v>
      </c>
      <c r="B4791" s="8" t="s">
        <v>27</v>
      </c>
      <c r="C4791" s="7">
        <v>1434380.86</v>
      </c>
      <c r="D4791" s="8">
        <v>630375</v>
      </c>
      <c r="E4791" s="7">
        <v>1416732.39</v>
      </c>
      <c r="F4791" s="8">
        <v>16588</v>
      </c>
      <c r="G4791" s="7">
        <v>106693.06</v>
      </c>
      <c r="H4791" s="8">
        <v>34173</v>
      </c>
      <c r="I4791" s="7">
        <v>179038.35</v>
      </c>
      <c r="J4791" s="8">
        <v>5</v>
      </c>
      <c r="K4791" s="7">
        <v>2595.46</v>
      </c>
      <c r="L4791" s="8">
        <v>11175</v>
      </c>
      <c r="M4791" s="7">
        <v>3139440.12</v>
      </c>
      <c r="N4791" s="8">
        <v>692316</v>
      </c>
    </row>
    <row r="4792" spans="1:14" x14ac:dyDescent="0.25">
      <c r="A4792" s="5">
        <v>45857</v>
      </c>
      <c r="B4792" s="8" t="s">
        <v>28</v>
      </c>
      <c r="C4792" s="7">
        <v>1514034.55</v>
      </c>
      <c r="D4792" s="8">
        <v>630375</v>
      </c>
      <c r="E4792" s="7">
        <v>1418595.91</v>
      </c>
      <c r="F4792" s="8">
        <v>16588</v>
      </c>
      <c r="G4792" s="7">
        <v>107834.85</v>
      </c>
      <c r="H4792" s="8">
        <v>34173</v>
      </c>
      <c r="I4792" s="7">
        <v>169572.29</v>
      </c>
      <c r="J4792" s="8">
        <v>5</v>
      </c>
      <c r="K4792" s="7">
        <v>2675.35</v>
      </c>
      <c r="L4792" s="8">
        <v>11175</v>
      </c>
      <c r="M4792" s="7">
        <v>3212712.95</v>
      </c>
      <c r="N4792" s="8">
        <v>692316</v>
      </c>
    </row>
    <row r="4793" spans="1:14" x14ac:dyDescent="0.25">
      <c r="A4793" s="5">
        <v>45857</v>
      </c>
      <c r="B4793" s="8" t="s">
        <v>29</v>
      </c>
      <c r="C4793" s="7">
        <v>1529641.39</v>
      </c>
      <c r="D4793" s="8">
        <v>630375</v>
      </c>
      <c r="E4793" s="7">
        <v>1416448.93</v>
      </c>
      <c r="F4793" s="8">
        <v>16588</v>
      </c>
      <c r="G4793" s="7">
        <v>105074.27</v>
      </c>
      <c r="H4793" s="8">
        <v>34173</v>
      </c>
      <c r="I4793" s="7">
        <v>170388.22</v>
      </c>
      <c r="J4793" s="8">
        <v>5</v>
      </c>
      <c r="K4793" s="7">
        <v>10794.08</v>
      </c>
      <c r="L4793" s="8">
        <v>11175</v>
      </c>
      <c r="M4793" s="7">
        <v>3232346.89</v>
      </c>
      <c r="N4793" s="8">
        <v>692316</v>
      </c>
    </row>
    <row r="4794" spans="1:14" x14ac:dyDescent="0.25">
      <c r="A4794" s="5">
        <v>45857</v>
      </c>
      <c r="B4794" s="8" t="s">
        <v>30</v>
      </c>
      <c r="C4794" s="7">
        <v>1487661.81</v>
      </c>
      <c r="D4794" s="8">
        <v>630375</v>
      </c>
      <c r="E4794" s="7">
        <v>1366833.49</v>
      </c>
      <c r="F4794" s="8">
        <v>16588</v>
      </c>
      <c r="G4794" s="7">
        <v>98566.89</v>
      </c>
      <c r="H4794" s="8">
        <v>34173</v>
      </c>
      <c r="I4794" s="7">
        <v>164227.19</v>
      </c>
      <c r="J4794" s="8">
        <v>5</v>
      </c>
      <c r="K4794" s="7">
        <v>11457.12</v>
      </c>
      <c r="L4794" s="8">
        <v>11175</v>
      </c>
      <c r="M4794" s="7">
        <v>3128746.5</v>
      </c>
      <c r="N4794" s="8">
        <v>692316</v>
      </c>
    </row>
    <row r="4795" spans="1:14" x14ac:dyDescent="0.25">
      <c r="A4795" s="5">
        <v>45857</v>
      </c>
      <c r="B4795" s="8" t="s">
        <v>31</v>
      </c>
      <c r="C4795" s="7">
        <v>1409988.17</v>
      </c>
      <c r="D4795" s="8">
        <v>630375</v>
      </c>
      <c r="E4795" s="7">
        <v>1308678.6599999999</v>
      </c>
      <c r="F4795" s="8">
        <v>16588</v>
      </c>
      <c r="G4795" s="7">
        <v>89664.98</v>
      </c>
      <c r="H4795" s="8">
        <v>34173</v>
      </c>
      <c r="I4795" s="7">
        <v>160551.21</v>
      </c>
      <c r="J4795" s="8">
        <v>5</v>
      </c>
      <c r="K4795" s="7">
        <v>8937.16</v>
      </c>
      <c r="L4795" s="8">
        <v>11175</v>
      </c>
      <c r="M4795" s="7">
        <v>2977820.18</v>
      </c>
      <c r="N4795" s="8">
        <v>692316</v>
      </c>
    </row>
    <row r="4796" spans="1:14" x14ac:dyDescent="0.25">
      <c r="A4796" s="5">
        <v>45857</v>
      </c>
      <c r="B4796" s="8" t="s">
        <v>32</v>
      </c>
      <c r="C4796" s="7">
        <v>1379732.14</v>
      </c>
      <c r="D4796" s="8">
        <v>630375</v>
      </c>
      <c r="E4796" s="7">
        <v>1276416.6499999999</v>
      </c>
      <c r="F4796" s="8">
        <v>16588</v>
      </c>
      <c r="G4796" s="7">
        <v>86083.9</v>
      </c>
      <c r="H4796" s="8">
        <v>34173</v>
      </c>
      <c r="I4796" s="7">
        <v>159847.92000000001</v>
      </c>
      <c r="J4796" s="8">
        <v>5</v>
      </c>
      <c r="K4796" s="7">
        <v>5244.56</v>
      </c>
      <c r="L4796" s="8">
        <v>11175</v>
      </c>
      <c r="M4796" s="7">
        <v>2907325.17</v>
      </c>
      <c r="N4796" s="8">
        <v>692316</v>
      </c>
    </row>
    <row r="4797" spans="1:14" x14ac:dyDescent="0.25">
      <c r="A4797" s="5">
        <v>45857</v>
      </c>
      <c r="B4797" s="8" t="s">
        <v>33</v>
      </c>
      <c r="C4797" s="7">
        <v>1333006.04</v>
      </c>
      <c r="D4797" s="8">
        <v>630375</v>
      </c>
      <c r="E4797" s="7">
        <v>1269007.71</v>
      </c>
      <c r="F4797" s="8">
        <v>16588</v>
      </c>
      <c r="G4797" s="7">
        <v>83162.19</v>
      </c>
      <c r="H4797" s="8">
        <v>34173</v>
      </c>
      <c r="I4797" s="7">
        <v>156249.32999999999</v>
      </c>
      <c r="J4797" s="8">
        <v>5</v>
      </c>
      <c r="K4797" s="7">
        <v>5911.79</v>
      </c>
      <c r="L4797" s="8">
        <v>11175</v>
      </c>
      <c r="M4797" s="7">
        <v>2847337.06</v>
      </c>
      <c r="N4797" s="8">
        <v>692316</v>
      </c>
    </row>
    <row r="4798" spans="1:14" x14ac:dyDescent="0.25">
      <c r="A4798" s="5">
        <v>45857</v>
      </c>
      <c r="B4798" s="8" t="s">
        <v>34</v>
      </c>
      <c r="C4798" s="7">
        <v>1287531.92</v>
      </c>
      <c r="D4798" s="8">
        <v>630375</v>
      </c>
      <c r="E4798" s="7">
        <v>1240454.32</v>
      </c>
      <c r="F4798" s="8">
        <v>16588</v>
      </c>
      <c r="G4798" s="7">
        <v>79894.16</v>
      </c>
      <c r="H4798" s="8">
        <v>34173</v>
      </c>
      <c r="I4798" s="7">
        <v>151926.01</v>
      </c>
      <c r="J4798" s="8">
        <v>5</v>
      </c>
      <c r="K4798" s="7">
        <v>2870.04</v>
      </c>
      <c r="L4798" s="8">
        <v>11175</v>
      </c>
      <c r="M4798" s="7">
        <v>2762676.45</v>
      </c>
      <c r="N4798" s="8">
        <v>692316</v>
      </c>
    </row>
    <row r="4799" spans="1:14" x14ac:dyDescent="0.25">
      <c r="A4799" s="5">
        <v>45857</v>
      </c>
      <c r="B4799" s="8" t="s">
        <v>35</v>
      </c>
      <c r="C4799" s="7">
        <v>1253046.68</v>
      </c>
      <c r="D4799" s="8">
        <v>630375</v>
      </c>
      <c r="E4799" s="7">
        <v>1227768.75</v>
      </c>
      <c r="F4799" s="8">
        <v>16588</v>
      </c>
      <c r="G4799" s="7">
        <v>79618.86</v>
      </c>
      <c r="H4799" s="8">
        <v>34173</v>
      </c>
      <c r="I4799" s="7">
        <v>158424.45000000001</v>
      </c>
      <c r="J4799" s="8">
        <v>5</v>
      </c>
      <c r="K4799" s="7">
        <v>24033.29</v>
      </c>
      <c r="L4799" s="8">
        <v>11175</v>
      </c>
      <c r="M4799" s="7">
        <v>2742892.03</v>
      </c>
      <c r="N4799" s="8">
        <v>692316</v>
      </c>
    </row>
    <row r="4800" spans="1:14" x14ac:dyDescent="0.25">
      <c r="A4800" s="5">
        <v>45857</v>
      </c>
      <c r="B4800" s="8" t="s">
        <v>36</v>
      </c>
      <c r="C4800" s="7">
        <v>1186056.3600000001</v>
      </c>
      <c r="D4800" s="8">
        <v>630375</v>
      </c>
      <c r="E4800" s="7">
        <v>1179096.6100000001</v>
      </c>
      <c r="F4800" s="8">
        <v>16588</v>
      </c>
      <c r="G4800" s="7">
        <v>75390.63</v>
      </c>
      <c r="H4800" s="8">
        <v>34173</v>
      </c>
      <c r="I4800" s="7">
        <v>164055.84</v>
      </c>
      <c r="J4800" s="8">
        <v>5</v>
      </c>
      <c r="K4800" s="7">
        <v>21772.22</v>
      </c>
      <c r="L4800" s="8">
        <v>11175</v>
      </c>
      <c r="M4800" s="7">
        <v>2626371.66</v>
      </c>
      <c r="N4800" s="8">
        <v>692316</v>
      </c>
    </row>
    <row r="4801" spans="1:14" x14ac:dyDescent="0.25">
      <c r="A4801" s="5">
        <v>45857</v>
      </c>
      <c r="B4801" s="8" t="s">
        <v>37</v>
      </c>
      <c r="C4801" s="7">
        <v>1073490.45</v>
      </c>
      <c r="D4801" s="8">
        <v>630375</v>
      </c>
      <c r="E4801" s="7">
        <v>1137828.47</v>
      </c>
      <c r="F4801" s="8">
        <v>16588</v>
      </c>
      <c r="G4801" s="7">
        <v>71408.14</v>
      </c>
      <c r="H4801" s="8">
        <v>34173</v>
      </c>
      <c r="I4801" s="7">
        <v>143615.04000000001</v>
      </c>
      <c r="J4801" s="8">
        <v>5</v>
      </c>
      <c r="K4801" s="7">
        <v>25399.55</v>
      </c>
      <c r="L4801" s="8">
        <v>11175</v>
      </c>
      <c r="M4801" s="7">
        <v>2451741.65</v>
      </c>
      <c r="N4801" s="8">
        <v>692316</v>
      </c>
    </row>
    <row r="4802" spans="1:14" x14ac:dyDescent="0.25">
      <c r="A4802" s="5">
        <v>45857</v>
      </c>
      <c r="B4802" s="8" t="s">
        <v>38</v>
      </c>
      <c r="C4802" s="7">
        <v>957786.26</v>
      </c>
      <c r="D4802" s="8">
        <v>630519</v>
      </c>
      <c r="E4802" s="7">
        <v>1104916.79</v>
      </c>
      <c r="F4802" s="8">
        <v>16578</v>
      </c>
      <c r="G4802" s="7">
        <v>68107.87</v>
      </c>
      <c r="H4802" s="8">
        <v>34186</v>
      </c>
      <c r="I4802" s="7">
        <v>149811.1</v>
      </c>
      <c r="J4802" s="8">
        <v>5</v>
      </c>
      <c r="K4802" s="7">
        <v>30394.67</v>
      </c>
      <c r="L4802" s="8">
        <v>11175</v>
      </c>
      <c r="M4802" s="7">
        <v>2311016.69</v>
      </c>
      <c r="N4802" s="8">
        <v>692463</v>
      </c>
    </row>
    <row r="4803" spans="1:14" x14ac:dyDescent="0.25">
      <c r="A4803" s="5">
        <v>45858</v>
      </c>
      <c r="B4803" s="8" t="s">
        <v>15</v>
      </c>
      <c r="C4803" s="7">
        <v>862855.68000000005</v>
      </c>
      <c r="D4803" s="8">
        <v>630492</v>
      </c>
      <c r="E4803" s="7">
        <v>1083119.21</v>
      </c>
      <c r="F4803" s="8">
        <v>16578</v>
      </c>
      <c r="G4803" s="7">
        <v>65835.33</v>
      </c>
      <c r="H4803" s="8">
        <v>34186</v>
      </c>
      <c r="I4803" s="7">
        <v>142469.76000000001</v>
      </c>
      <c r="J4803" s="8">
        <v>5</v>
      </c>
      <c r="K4803" s="7">
        <v>25882.81</v>
      </c>
      <c r="L4803" s="8">
        <v>11175</v>
      </c>
      <c r="M4803" s="7">
        <v>2180162.79</v>
      </c>
      <c r="N4803" s="8">
        <v>692436</v>
      </c>
    </row>
    <row r="4804" spans="1:14" x14ac:dyDescent="0.25">
      <c r="A4804" s="5">
        <v>45858</v>
      </c>
      <c r="B4804" s="8" t="s">
        <v>16</v>
      </c>
      <c r="C4804" s="7">
        <v>798717.3</v>
      </c>
      <c r="D4804" s="8">
        <v>630492</v>
      </c>
      <c r="E4804" s="7">
        <v>1071940.82</v>
      </c>
      <c r="F4804" s="8">
        <v>16578</v>
      </c>
      <c r="G4804" s="7">
        <v>64620.32</v>
      </c>
      <c r="H4804" s="8">
        <v>34186</v>
      </c>
      <c r="I4804" s="7">
        <v>150949.32</v>
      </c>
      <c r="J4804" s="8">
        <v>5</v>
      </c>
      <c r="K4804" s="7">
        <v>32483.7</v>
      </c>
      <c r="L4804" s="8">
        <v>11175</v>
      </c>
      <c r="M4804" s="7">
        <v>2118711.46</v>
      </c>
      <c r="N4804" s="8">
        <v>692436</v>
      </c>
    </row>
    <row r="4805" spans="1:14" x14ac:dyDescent="0.25">
      <c r="A4805" s="5">
        <v>45858</v>
      </c>
      <c r="B4805" s="8" t="s">
        <v>17</v>
      </c>
      <c r="C4805" s="7">
        <v>755072.9</v>
      </c>
      <c r="D4805" s="8">
        <v>630492</v>
      </c>
      <c r="E4805" s="7">
        <v>1063959.78</v>
      </c>
      <c r="F4805" s="8">
        <v>16578</v>
      </c>
      <c r="G4805" s="7">
        <v>63677.26</v>
      </c>
      <c r="H4805" s="8">
        <v>34186</v>
      </c>
      <c r="I4805" s="7">
        <v>127507.12</v>
      </c>
      <c r="J4805" s="8">
        <v>5</v>
      </c>
      <c r="K4805" s="7">
        <v>24730.87</v>
      </c>
      <c r="L4805" s="8">
        <v>11175</v>
      </c>
      <c r="M4805" s="7">
        <v>2034947.93</v>
      </c>
      <c r="N4805" s="8">
        <v>692436</v>
      </c>
    </row>
    <row r="4806" spans="1:14" x14ac:dyDescent="0.25">
      <c r="A4806" s="5">
        <v>45858</v>
      </c>
      <c r="B4806" s="8" t="s">
        <v>18</v>
      </c>
      <c r="C4806" s="7">
        <v>722601.63</v>
      </c>
      <c r="D4806" s="8">
        <v>630492</v>
      </c>
      <c r="E4806" s="7">
        <v>1066639.78</v>
      </c>
      <c r="F4806" s="8">
        <v>16578</v>
      </c>
      <c r="G4806" s="7">
        <v>63100.97</v>
      </c>
      <c r="H4806" s="8">
        <v>34186</v>
      </c>
      <c r="I4806" s="7">
        <v>135069.71</v>
      </c>
      <c r="J4806" s="8">
        <v>5</v>
      </c>
      <c r="K4806" s="7">
        <v>26604.05</v>
      </c>
      <c r="L4806" s="8">
        <v>11175</v>
      </c>
      <c r="M4806" s="7">
        <v>2014016.14</v>
      </c>
      <c r="N4806" s="8">
        <v>692436</v>
      </c>
    </row>
    <row r="4807" spans="1:14" x14ac:dyDescent="0.25">
      <c r="A4807" s="5">
        <v>45858</v>
      </c>
      <c r="B4807" s="8" t="s">
        <v>19</v>
      </c>
      <c r="C4807" s="7">
        <v>702308.53</v>
      </c>
      <c r="D4807" s="8">
        <v>630492</v>
      </c>
      <c r="E4807" s="7">
        <v>1083764.4099999999</v>
      </c>
      <c r="F4807" s="8">
        <v>16578</v>
      </c>
      <c r="G4807" s="7">
        <v>63401.36</v>
      </c>
      <c r="H4807" s="8">
        <v>34186</v>
      </c>
      <c r="I4807" s="7">
        <v>158233.95000000001</v>
      </c>
      <c r="J4807" s="8">
        <v>5</v>
      </c>
      <c r="K4807" s="7">
        <v>29854.73</v>
      </c>
      <c r="L4807" s="8">
        <v>11175</v>
      </c>
      <c r="M4807" s="7">
        <v>2037562.98</v>
      </c>
      <c r="N4807" s="8">
        <v>692436</v>
      </c>
    </row>
    <row r="4808" spans="1:14" x14ac:dyDescent="0.25">
      <c r="A4808" s="5">
        <v>45858</v>
      </c>
      <c r="B4808" s="8" t="s">
        <v>20</v>
      </c>
      <c r="C4808" s="7">
        <v>701440.56</v>
      </c>
      <c r="D4808" s="8">
        <v>630492</v>
      </c>
      <c r="E4808" s="7">
        <v>1103686.51</v>
      </c>
      <c r="F4808" s="8">
        <v>16578</v>
      </c>
      <c r="G4808" s="7">
        <v>62563.46</v>
      </c>
      <c r="H4808" s="8">
        <v>34186</v>
      </c>
      <c r="I4808" s="7">
        <v>179103.37</v>
      </c>
      <c r="J4808" s="8">
        <v>5</v>
      </c>
      <c r="K4808" s="7">
        <v>13903.93</v>
      </c>
      <c r="L4808" s="8">
        <v>11175</v>
      </c>
      <c r="M4808" s="7">
        <v>2060697.83</v>
      </c>
      <c r="N4808" s="8">
        <v>692436</v>
      </c>
    </row>
    <row r="4809" spans="1:14" x14ac:dyDescent="0.25">
      <c r="A4809" s="5">
        <v>45858</v>
      </c>
      <c r="B4809" s="8" t="s">
        <v>21</v>
      </c>
      <c r="C4809" s="7">
        <v>740711.5</v>
      </c>
      <c r="D4809" s="8">
        <v>630492</v>
      </c>
      <c r="E4809" s="7">
        <v>1120200.47</v>
      </c>
      <c r="F4809" s="8">
        <v>16578</v>
      </c>
      <c r="G4809" s="7">
        <v>61129.19</v>
      </c>
      <c r="H4809" s="8">
        <v>34186</v>
      </c>
      <c r="I4809" s="7">
        <v>173372.97</v>
      </c>
      <c r="J4809" s="8">
        <v>5</v>
      </c>
      <c r="K4809" s="7">
        <v>4955.6400000000003</v>
      </c>
      <c r="L4809" s="8">
        <v>11175</v>
      </c>
      <c r="M4809" s="7">
        <v>2100369.77</v>
      </c>
      <c r="N4809" s="8">
        <v>692436</v>
      </c>
    </row>
    <row r="4810" spans="1:14" x14ac:dyDescent="0.25">
      <c r="A4810" s="5">
        <v>45858</v>
      </c>
      <c r="B4810" s="8" t="s">
        <v>22</v>
      </c>
      <c r="C4810" s="7">
        <v>824671.93</v>
      </c>
      <c r="D4810" s="8">
        <v>630492</v>
      </c>
      <c r="E4810" s="7">
        <v>1150121.08</v>
      </c>
      <c r="F4810" s="8">
        <v>16578</v>
      </c>
      <c r="G4810" s="7">
        <v>64132.67</v>
      </c>
      <c r="H4810" s="8">
        <v>34186</v>
      </c>
      <c r="I4810" s="7">
        <v>179055.51</v>
      </c>
      <c r="J4810" s="8">
        <v>5</v>
      </c>
      <c r="K4810" s="7">
        <v>4573.63</v>
      </c>
      <c r="L4810" s="8">
        <v>11175</v>
      </c>
      <c r="M4810" s="7">
        <v>2222554.8199999998</v>
      </c>
      <c r="N4810" s="8">
        <v>692436</v>
      </c>
    </row>
    <row r="4811" spans="1:14" x14ac:dyDescent="0.25">
      <c r="A4811" s="5">
        <v>45858</v>
      </c>
      <c r="B4811" s="8" t="s">
        <v>23</v>
      </c>
      <c r="C4811" s="7">
        <v>928441.44</v>
      </c>
      <c r="D4811" s="8">
        <v>630492</v>
      </c>
      <c r="E4811" s="7">
        <v>1190329.45</v>
      </c>
      <c r="F4811" s="8">
        <v>16578</v>
      </c>
      <c r="G4811" s="7">
        <v>70361.259999999995</v>
      </c>
      <c r="H4811" s="8">
        <v>34186</v>
      </c>
      <c r="I4811" s="7">
        <v>185228.15</v>
      </c>
      <c r="J4811" s="8">
        <v>5</v>
      </c>
      <c r="K4811" s="7">
        <v>2719.8</v>
      </c>
      <c r="L4811" s="8">
        <v>11175</v>
      </c>
      <c r="M4811" s="7">
        <v>2377080.1</v>
      </c>
      <c r="N4811" s="8">
        <v>692436</v>
      </c>
    </row>
    <row r="4812" spans="1:14" x14ac:dyDescent="0.25">
      <c r="A4812" s="5">
        <v>45858</v>
      </c>
      <c r="B4812" s="8" t="s">
        <v>24</v>
      </c>
      <c r="C4812" s="7">
        <v>1015488.95</v>
      </c>
      <c r="D4812" s="8">
        <v>630492</v>
      </c>
      <c r="E4812" s="7">
        <v>1234461.8</v>
      </c>
      <c r="F4812" s="8">
        <v>16578</v>
      </c>
      <c r="G4812" s="7">
        <v>76712.289999999994</v>
      </c>
      <c r="H4812" s="8">
        <v>34186</v>
      </c>
      <c r="I4812" s="7">
        <v>181987.86</v>
      </c>
      <c r="J4812" s="8">
        <v>5</v>
      </c>
      <c r="K4812" s="7">
        <v>6106.64</v>
      </c>
      <c r="L4812" s="8">
        <v>11175</v>
      </c>
      <c r="M4812" s="7">
        <v>2514757.54</v>
      </c>
      <c r="N4812" s="8">
        <v>692436</v>
      </c>
    </row>
    <row r="4813" spans="1:14" x14ac:dyDescent="0.25">
      <c r="A4813" s="5">
        <v>45858</v>
      </c>
      <c r="B4813" s="8" t="s">
        <v>25</v>
      </c>
      <c r="C4813" s="7">
        <v>1116974.8600000001</v>
      </c>
      <c r="D4813" s="8">
        <v>630492</v>
      </c>
      <c r="E4813" s="7">
        <v>1255841.27</v>
      </c>
      <c r="F4813" s="8">
        <v>16578</v>
      </c>
      <c r="G4813" s="7">
        <v>82744.38</v>
      </c>
      <c r="H4813" s="8">
        <v>34186</v>
      </c>
      <c r="I4813" s="7">
        <v>193590.03</v>
      </c>
      <c r="J4813" s="8">
        <v>5</v>
      </c>
      <c r="K4813" s="7">
        <v>-1036.3399999999999</v>
      </c>
      <c r="L4813" s="8">
        <v>11175</v>
      </c>
      <c r="M4813" s="7">
        <v>2648114.2000000002</v>
      </c>
      <c r="N4813" s="8">
        <v>692436</v>
      </c>
    </row>
    <row r="4814" spans="1:14" x14ac:dyDescent="0.25">
      <c r="A4814" s="5">
        <v>45858</v>
      </c>
      <c r="B4814" s="8" t="s">
        <v>26</v>
      </c>
      <c r="C4814" s="7">
        <v>1209266.1299999999</v>
      </c>
      <c r="D4814" s="8">
        <v>630492</v>
      </c>
      <c r="E4814" s="7">
        <v>1279994.77</v>
      </c>
      <c r="F4814" s="8">
        <v>16578</v>
      </c>
      <c r="G4814" s="7">
        <v>86210.39</v>
      </c>
      <c r="H4814" s="8">
        <v>34186</v>
      </c>
      <c r="I4814" s="7">
        <v>186306.13</v>
      </c>
      <c r="J4814" s="8">
        <v>5</v>
      </c>
      <c r="K4814" s="7">
        <v>1697.71</v>
      </c>
      <c r="L4814" s="8">
        <v>11175</v>
      </c>
      <c r="M4814" s="7">
        <v>2763475.13</v>
      </c>
      <c r="N4814" s="8">
        <v>692436</v>
      </c>
    </row>
    <row r="4815" spans="1:14" x14ac:dyDescent="0.25">
      <c r="A4815" s="5">
        <v>45858</v>
      </c>
      <c r="B4815" s="8" t="s">
        <v>27</v>
      </c>
      <c r="C4815" s="7">
        <v>1300257.98</v>
      </c>
      <c r="D4815" s="8">
        <v>630492</v>
      </c>
      <c r="E4815" s="7">
        <v>1292185.8</v>
      </c>
      <c r="F4815" s="8">
        <v>16578</v>
      </c>
      <c r="G4815" s="7">
        <v>87895.65</v>
      </c>
      <c r="H4815" s="8">
        <v>34186</v>
      </c>
      <c r="I4815" s="7">
        <v>176611.01</v>
      </c>
      <c r="J4815" s="8">
        <v>5</v>
      </c>
      <c r="K4815" s="7">
        <v>3592.92</v>
      </c>
      <c r="L4815" s="8">
        <v>11175</v>
      </c>
      <c r="M4815" s="7">
        <v>2860543.36</v>
      </c>
      <c r="N4815" s="8">
        <v>692436</v>
      </c>
    </row>
    <row r="4816" spans="1:14" x14ac:dyDescent="0.25">
      <c r="A4816" s="5">
        <v>45858</v>
      </c>
      <c r="B4816" s="8" t="s">
        <v>28</v>
      </c>
      <c r="C4816" s="7">
        <v>1336552.6499999999</v>
      </c>
      <c r="D4816" s="8">
        <v>630492</v>
      </c>
      <c r="E4816" s="7">
        <v>1288506.8600000001</v>
      </c>
      <c r="F4816" s="8">
        <v>16578</v>
      </c>
      <c r="G4816" s="7">
        <v>87390.09</v>
      </c>
      <c r="H4816" s="8">
        <v>34186</v>
      </c>
      <c r="I4816" s="7">
        <v>185894.91</v>
      </c>
      <c r="J4816" s="8">
        <v>5</v>
      </c>
      <c r="K4816" s="7">
        <v>3154.8</v>
      </c>
      <c r="L4816" s="8">
        <v>11175</v>
      </c>
      <c r="M4816" s="7">
        <v>2901499.31</v>
      </c>
      <c r="N4816" s="8">
        <v>692436</v>
      </c>
    </row>
    <row r="4817" spans="1:14" x14ac:dyDescent="0.25">
      <c r="A4817" s="5">
        <v>45858</v>
      </c>
      <c r="B4817" s="8" t="s">
        <v>29</v>
      </c>
      <c r="C4817" s="7">
        <v>1336653.23</v>
      </c>
      <c r="D4817" s="8">
        <v>630492</v>
      </c>
      <c r="E4817" s="7">
        <v>1265596.76</v>
      </c>
      <c r="F4817" s="8">
        <v>16578</v>
      </c>
      <c r="G4817" s="7">
        <v>84722.33</v>
      </c>
      <c r="H4817" s="8">
        <v>34186</v>
      </c>
      <c r="I4817" s="7">
        <v>167173.91</v>
      </c>
      <c r="J4817" s="8">
        <v>5</v>
      </c>
      <c r="K4817" s="7">
        <v>5637.18</v>
      </c>
      <c r="L4817" s="8">
        <v>11175</v>
      </c>
      <c r="M4817" s="7">
        <v>2859783.41</v>
      </c>
      <c r="N4817" s="8">
        <v>692436</v>
      </c>
    </row>
    <row r="4818" spans="1:14" x14ac:dyDescent="0.25">
      <c r="A4818" s="5">
        <v>45858</v>
      </c>
      <c r="B4818" s="8" t="s">
        <v>30</v>
      </c>
      <c r="C4818" s="7">
        <v>1377019.46</v>
      </c>
      <c r="D4818" s="8">
        <v>630492</v>
      </c>
      <c r="E4818" s="7">
        <v>1256921.25</v>
      </c>
      <c r="F4818" s="8">
        <v>16578</v>
      </c>
      <c r="G4818" s="7">
        <v>84169.14</v>
      </c>
      <c r="H4818" s="8">
        <v>34186</v>
      </c>
      <c r="I4818" s="7">
        <v>156917.34</v>
      </c>
      <c r="J4818" s="8">
        <v>5</v>
      </c>
      <c r="K4818" s="7">
        <v>361.69</v>
      </c>
      <c r="L4818" s="8">
        <v>11175</v>
      </c>
      <c r="M4818" s="7">
        <v>2875388.88</v>
      </c>
      <c r="N4818" s="8">
        <v>692436</v>
      </c>
    </row>
    <row r="4819" spans="1:14" x14ac:dyDescent="0.25">
      <c r="A4819" s="5">
        <v>45858</v>
      </c>
      <c r="B4819" s="8" t="s">
        <v>31</v>
      </c>
      <c r="C4819" s="7">
        <v>1454541.64</v>
      </c>
      <c r="D4819" s="8">
        <v>630492</v>
      </c>
      <c r="E4819" s="7">
        <v>1269594.54</v>
      </c>
      <c r="F4819" s="8">
        <v>16578</v>
      </c>
      <c r="G4819" s="7">
        <v>84743.360000000001</v>
      </c>
      <c r="H4819" s="8">
        <v>34186</v>
      </c>
      <c r="I4819" s="7">
        <v>154666.10999999999</v>
      </c>
      <c r="J4819" s="8">
        <v>5</v>
      </c>
      <c r="K4819" s="7">
        <v>4298.71</v>
      </c>
      <c r="L4819" s="8">
        <v>11175</v>
      </c>
      <c r="M4819" s="7">
        <v>2967844.36</v>
      </c>
      <c r="N4819" s="8">
        <v>692436</v>
      </c>
    </row>
    <row r="4820" spans="1:14" x14ac:dyDescent="0.25">
      <c r="A4820" s="5">
        <v>45858</v>
      </c>
      <c r="B4820" s="8" t="s">
        <v>32</v>
      </c>
      <c r="C4820" s="7">
        <v>1503479.27</v>
      </c>
      <c r="D4820" s="8">
        <v>630492</v>
      </c>
      <c r="E4820" s="7">
        <v>1268851.8500000001</v>
      </c>
      <c r="F4820" s="8">
        <v>16578</v>
      </c>
      <c r="G4820" s="7">
        <v>84859.79</v>
      </c>
      <c r="H4820" s="8">
        <v>34186</v>
      </c>
      <c r="I4820" s="7">
        <v>159645.32999999999</v>
      </c>
      <c r="J4820" s="8">
        <v>5</v>
      </c>
      <c r="K4820" s="7">
        <v>5018.84</v>
      </c>
      <c r="L4820" s="8">
        <v>11175</v>
      </c>
      <c r="M4820" s="7">
        <v>3021855.08</v>
      </c>
      <c r="N4820" s="8">
        <v>692436</v>
      </c>
    </row>
    <row r="4821" spans="1:14" x14ac:dyDescent="0.25">
      <c r="A4821" s="5">
        <v>45858</v>
      </c>
      <c r="B4821" s="8" t="s">
        <v>33</v>
      </c>
      <c r="C4821" s="7">
        <v>1459998.12</v>
      </c>
      <c r="D4821" s="8">
        <v>630492</v>
      </c>
      <c r="E4821" s="7">
        <v>1236816.31</v>
      </c>
      <c r="F4821" s="8">
        <v>16578</v>
      </c>
      <c r="G4821" s="7">
        <v>80218.649999999994</v>
      </c>
      <c r="H4821" s="8">
        <v>34186</v>
      </c>
      <c r="I4821" s="7">
        <v>176328.28</v>
      </c>
      <c r="J4821" s="8">
        <v>5</v>
      </c>
      <c r="K4821" s="7">
        <v>6326.4</v>
      </c>
      <c r="L4821" s="8">
        <v>11175</v>
      </c>
      <c r="M4821" s="7">
        <v>2959687.76</v>
      </c>
      <c r="N4821" s="8">
        <v>692436</v>
      </c>
    </row>
    <row r="4822" spans="1:14" x14ac:dyDescent="0.25">
      <c r="A4822" s="5">
        <v>45858</v>
      </c>
      <c r="B4822" s="8" t="s">
        <v>34</v>
      </c>
      <c r="C4822" s="7">
        <v>1407423.76</v>
      </c>
      <c r="D4822" s="8">
        <v>630492</v>
      </c>
      <c r="E4822" s="7">
        <v>1209421.82</v>
      </c>
      <c r="F4822" s="8">
        <v>16578</v>
      </c>
      <c r="G4822" s="7">
        <v>76728.179999999993</v>
      </c>
      <c r="H4822" s="8">
        <v>34186</v>
      </c>
      <c r="I4822" s="7">
        <v>175110.94</v>
      </c>
      <c r="J4822" s="8">
        <v>5</v>
      </c>
      <c r="K4822" s="7">
        <v>8400.39</v>
      </c>
      <c r="L4822" s="8">
        <v>11175</v>
      </c>
      <c r="M4822" s="7">
        <v>2877085.09</v>
      </c>
      <c r="N4822" s="8">
        <v>692436</v>
      </c>
    </row>
    <row r="4823" spans="1:14" x14ac:dyDescent="0.25">
      <c r="A4823" s="5">
        <v>45858</v>
      </c>
      <c r="B4823" s="8" t="s">
        <v>35</v>
      </c>
      <c r="C4823" s="7">
        <v>1350420.75</v>
      </c>
      <c r="D4823" s="8">
        <v>630492</v>
      </c>
      <c r="E4823" s="7">
        <v>1186588.79</v>
      </c>
      <c r="F4823" s="8">
        <v>16578</v>
      </c>
      <c r="G4823" s="7">
        <v>76354.740000000005</v>
      </c>
      <c r="H4823" s="8">
        <v>34186</v>
      </c>
      <c r="I4823" s="7">
        <v>178924.99</v>
      </c>
      <c r="J4823" s="8">
        <v>5</v>
      </c>
      <c r="K4823" s="7">
        <v>24246.03</v>
      </c>
      <c r="L4823" s="8">
        <v>11175</v>
      </c>
      <c r="M4823" s="7">
        <v>2816535.3</v>
      </c>
      <c r="N4823" s="8">
        <v>692436</v>
      </c>
    </row>
    <row r="4824" spans="1:14" x14ac:dyDescent="0.25">
      <c r="A4824" s="5">
        <v>45858</v>
      </c>
      <c r="B4824" s="8" t="s">
        <v>36</v>
      </c>
      <c r="C4824" s="7">
        <v>1237933.6000000001</v>
      </c>
      <c r="D4824" s="8">
        <v>630492</v>
      </c>
      <c r="E4824" s="7">
        <v>1147348.26</v>
      </c>
      <c r="F4824" s="8">
        <v>16578</v>
      </c>
      <c r="G4824" s="7">
        <v>71966.490000000005</v>
      </c>
      <c r="H4824" s="8">
        <v>34186</v>
      </c>
      <c r="I4824" s="7">
        <v>181558.24</v>
      </c>
      <c r="J4824" s="8">
        <v>5</v>
      </c>
      <c r="K4824" s="7">
        <v>24977.19</v>
      </c>
      <c r="L4824" s="8">
        <v>11175</v>
      </c>
      <c r="M4824" s="7">
        <v>2663783.7799999998</v>
      </c>
      <c r="N4824" s="8">
        <v>692436</v>
      </c>
    </row>
    <row r="4825" spans="1:14" x14ac:dyDescent="0.25">
      <c r="A4825" s="5">
        <v>45858</v>
      </c>
      <c r="B4825" s="8" t="s">
        <v>37</v>
      </c>
      <c r="C4825" s="7">
        <v>1091870.96</v>
      </c>
      <c r="D4825" s="8">
        <v>630492</v>
      </c>
      <c r="E4825" s="7">
        <v>1126796.81</v>
      </c>
      <c r="F4825" s="8">
        <v>16578</v>
      </c>
      <c r="G4825" s="7">
        <v>68741.89</v>
      </c>
      <c r="H4825" s="8">
        <v>34186</v>
      </c>
      <c r="I4825" s="7">
        <v>184044.83</v>
      </c>
      <c r="J4825" s="8">
        <v>5</v>
      </c>
      <c r="K4825" s="7">
        <v>26781.8</v>
      </c>
      <c r="L4825" s="8">
        <v>11175</v>
      </c>
      <c r="M4825" s="7">
        <v>2498236.29</v>
      </c>
      <c r="N4825" s="8">
        <v>692436</v>
      </c>
    </row>
    <row r="4826" spans="1:14" x14ac:dyDescent="0.25">
      <c r="A4826" s="5">
        <v>45858</v>
      </c>
      <c r="B4826" s="8" t="s">
        <v>38</v>
      </c>
      <c r="C4826" s="7">
        <v>961394.28</v>
      </c>
      <c r="D4826" s="8">
        <v>630616</v>
      </c>
      <c r="E4826" s="7">
        <v>1114271.67</v>
      </c>
      <c r="F4826" s="8">
        <v>16560</v>
      </c>
      <c r="G4826" s="7">
        <v>66259.990000000005</v>
      </c>
      <c r="H4826" s="8">
        <v>34207</v>
      </c>
      <c r="I4826" s="7">
        <v>185084.52</v>
      </c>
      <c r="J4826" s="8">
        <v>5</v>
      </c>
      <c r="K4826" s="7">
        <v>30813.58</v>
      </c>
      <c r="L4826" s="8">
        <v>11176</v>
      </c>
      <c r="M4826" s="7">
        <v>2357824.04</v>
      </c>
      <c r="N4826" s="8">
        <v>692564</v>
      </c>
    </row>
    <row r="4827" spans="1:14" x14ac:dyDescent="0.25">
      <c r="A4827" s="5">
        <v>45859</v>
      </c>
      <c r="B4827" s="8" t="s">
        <v>15</v>
      </c>
      <c r="C4827" s="7">
        <v>862284.32</v>
      </c>
      <c r="D4827" s="8">
        <v>630599</v>
      </c>
      <c r="E4827" s="7">
        <v>1102869.3400000001</v>
      </c>
      <c r="F4827" s="8">
        <v>16558</v>
      </c>
      <c r="G4827" s="7">
        <v>64398.93</v>
      </c>
      <c r="H4827" s="8">
        <v>34207</v>
      </c>
      <c r="I4827" s="7">
        <v>176209.59</v>
      </c>
      <c r="J4827" s="8">
        <v>5</v>
      </c>
      <c r="K4827" s="7">
        <v>19589.52</v>
      </c>
      <c r="L4827" s="8">
        <v>11176</v>
      </c>
      <c r="M4827" s="7">
        <v>2225351.7000000002</v>
      </c>
      <c r="N4827" s="8">
        <v>692545</v>
      </c>
    </row>
    <row r="4828" spans="1:14" x14ac:dyDescent="0.25">
      <c r="A4828" s="5">
        <v>45859</v>
      </c>
      <c r="B4828" s="8" t="s">
        <v>16</v>
      </c>
      <c r="C4828" s="7">
        <v>796523.93</v>
      </c>
      <c r="D4828" s="8">
        <v>630599</v>
      </c>
      <c r="E4828" s="7">
        <v>1102839.8899999999</v>
      </c>
      <c r="F4828" s="8">
        <v>16558</v>
      </c>
      <c r="G4828" s="7">
        <v>63184.01</v>
      </c>
      <c r="H4828" s="8">
        <v>34207</v>
      </c>
      <c r="I4828" s="7">
        <v>169306.71</v>
      </c>
      <c r="J4828" s="8">
        <v>5</v>
      </c>
      <c r="K4828" s="7">
        <v>21275.16</v>
      </c>
      <c r="L4828" s="8">
        <v>11176</v>
      </c>
      <c r="M4828" s="7">
        <v>2153129.7000000002</v>
      </c>
      <c r="N4828" s="8">
        <v>692545</v>
      </c>
    </row>
    <row r="4829" spans="1:14" x14ac:dyDescent="0.25">
      <c r="A4829" s="5">
        <v>45859</v>
      </c>
      <c r="B4829" s="8" t="s">
        <v>17</v>
      </c>
      <c r="C4829" s="7">
        <v>755344.41</v>
      </c>
      <c r="D4829" s="8">
        <v>630599</v>
      </c>
      <c r="E4829" s="7">
        <v>1117378.83</v>
      </c>
      <c r="F4829" s="8">
        <v>16558</v>
      </c>
      <c r="G4829" s="7">
        <v>62649.8</v>
      </c>
      <c r="H4829" s="8">
        <v>34207</v>
      </c>
      <c r="I4829" s="7">
        <v>168872.04</v>
      </c>
      <c r="J4829" s="8">
        <v>5</v>
      </c>
      <c r="K4829" s="7">
        <v>18148.88</v>
      </c>
      <c r="L4829" s="8">
        <v>11176</v>
      </c>
      <c r="M4829" s="7">
        <v>2122393.96</v>
      </c>
      <c r="N4829" s="8">
        <v>692545</v>
      </c>
    </row>
    <row r="4830" spans="1:14" x14ac:dyDescent="0.25">
      <c r="A4830" s="5">
        <v>45859</v>
      </c>
      <c r="B4830" s="8" t="s">
        <v>18</v>
      </c>
      <c r="C4830" s="7">
        <v>726404.18</v>
      </c>
      <c r="D4830" s="8">
        <v>630599</v>
      </c>
      <c r="E4830" s="7">
        <v>1151222.69</v>
      </c>
      <c r="F4830" s="8">
        <v>16558</v>
      </c>
      <c r="G4830" s="7">
        <v>62425.32</v>
      </c>
      <c r="H4830" s="8">
        <v>34207</v>
      </c>
      <c r="I4830" s="7">
        <v>159264.59</v>
      </c>
      <c r="J4830" s="8">
        <v>5</v>
      </c>
      <c r="K4830" s="7">
        <v>20963.72</v>
      </c>
      <c r="L4830" s="8">
        <v>11176</v>
      </c>
      <c r="M4830" s="7">
        <v>2120280.5</v>
      </c>
      <c r="N4830" s="8">
        <v>692545</v>
      </c>
    </row>
    <row r="4831" spans="1:14" x14ac:dyDescent="0.25">
      <c r="A4831" s="5">
        <v>45859</v>
      </c>
      <c r="B4831" s="8" t="s">
        <v>19</v>
      </c>
      <c r="C4831" s="7">
        <v>721642.94</v>
      </c>
      <c r="D4831" s="8">
        <v>630599</v>
      </c>
      <c r="E4831" s="7">
        <v>1229381.6599999999</v>
      </c>
      <c r="F4831" s="8">
        <v>16558</v>
      </c>
      <c r="G4831" s="7">
        <v>64930.71</v>
      </c>
      <c r="H4831" s="8">
        <v>34207</v>
      </c>
      <c r="I4831" s="7">
        <v>170647.28</v>
      </c>
      <c r="J4831" s="8">
        <v>5</v>
      </c>
      <c r="K4831" s="7">
        <v>18000.650000000001</v>
      </c>
      <c r="L4831" s="8">
        <v>11176</v>
      </c>
      <c r="M4831" s="7">
        <v>2204603.2400000002</v>
      </c>
      <c r="N4831" s="8">
        <v>692545</v>
      </c>
    </row>
    <row r="4832" spans="1:14" x14ac:dyDescent="0.25">
      <c r="A4832" s="5">
        <v>45859</v>
      </c>
      <c r="B4832" s="8" t="s">
        <v>20</v>
      </c>
      <c r="C4832" s="7">
        <v>737735.59</v>
      </c>
      <c r="D4832" s="8">
        <v>630599</v>
      </c>
      <c r="E4832" s="7">
        <v>1336226.18</v>
      </c>
      <c r="F4832" s="8">
        <v>16558</v>
      </c>
      <c r="G4832" s="7">
        <v>67752.62</v>
      </c>
      <c r="H4832" s="8">
        <v>34207</v>
      </c>
      <c r="I4832" s="7">
        <v>183489.46</v>
      </c>
      <c r="J4832" s="8">
        <v>5</v>
      </c>
      <c r="K4832" s="7">
        <v>11216.97</v>
      </c>
      <c r="L4832" s="8">
        <v>11176</v>
      </c>
      <c r="M4832" s="7">
        <v>2336420.8199999998</v>
      </c>
      <c r="N4832" s="8">
        <v>692545</v>
      </c>
    </row>
    <row r="4833" spans="1:14" x14ac:dyDescent="0.25">
      <c r="A4833" s="5">
        <v>45859</v>
      </c>
      <c r="B4833" s="8" t="s">
        <v>21</v>
      </c>
      <c r="C4833" s="7">
        <v>763020.3</v>
      </c>
      <c r="D4833" s="8">
        <v>630599</v>
      </c>
      <c r="E4833" s="7">
        <v>1434818.36</v>
      </c>
      <c r="F4833" s="8">
        <v>16558</v>
      </c>
      <c r="G4833" s="7">
        <v>72928.17</v>
      </c>
      <c r="H4833" s="8">
        <v>34207</v>
      </c>
      <c r="I4833" s="7">
        <v>185019</v>
      </c>
      <c r="J4833" s="8">
        <v>5</v>
      </c>
      <c r="K4833" s="7">
        <v>4236.1499999999996</v>
      </c>
      <c r="L4833" s="8">
        <v>11176</v>
      </c>
      <c r="M4833" s="7">
        <v>2460021.98</v>
      </c>
      <c r="N4833" s="8">
        <v>692545</v>
      </c>
    </row>
    <row r="4834" spans="1:14" x14ac:dyDescent="0.25">
      <c r="A4834" s="5">
        <v>45859</v>
      </c>
      <c r="B4834" s="8" t="s">
        <v>22</v>
      </c>
      <c r="C4834" s="7">
        <v>799278.57</v>
      </c>
      <c r="D4834" s="8">
        <v>630599</v>
      </c>
      <c r="E4834" s="7">
        <v>1506340.04</v>
      </c>
      <c r="F4834" s="8">
        <v>16558</v>
      </c>
      <c r="G4834" s="7">
        <v>84165.07</v>
      </c>
      <c r="H4834" s="8">
        <v>34207</v>
      </c>
      <c r="I4834" s="7">
        <v>186769.55</v>
      </c>
      <c r="J4834" s="8">
        <v>5</v>
      </c>
      <c r="K4834" s="7">
        <v>2532.62</v>
      </c>
      <c r="L4834" s="8">
        <v>11176</v>
      </c>
      <c r="M4834" s="7">
        <v>2579085.85</v>
      </c>
      <c r="N4834" s="8">
        <v>692545</v>
      </c>
    </row>
    <row r="4835" spans="1:14" x14ac:dyDescent="0.25">
      <c r="A4835" s="5">
        <v>45859</v>
      </c>
      <c r="B4835" s="8" t="s">
        <v>23</v>
      </c>
      <c r="C4835" s="7">
        <v>854540.33</v>
      </c>
      <c r="D4835" s="8">
        <v>630599</v>
      </c>
      <c r="E4835" s="7">
        <v>1552543.11</v>
      </c>
      <c r="F4835" s="8">
        <v>16558</v>
      </c>
      <c r="G4835" s="7">
        <v>95051.6</v>
      </c>
      <c r="H4835" s="8">
        <v>34207</v>
      </c>
      <c r="I4835" s="7">
        <v>181129.35</v>
      </c>
      <c r="J4835" s="8">
        <v>5</v>
      </c>
      <c r="K4835" s="7">
        <v>1125.57</v>
      </c>
      <c r="L4835" s="8">
        <v>11176</v>
      </c>
      <c r="M4835" s="7">
        <v>2684389.96</v>
      </c>
      <c r="N4835" s="8">
        <v>692545</v>
      </c>
    </row>
    <row r="4836" spans="1:14" x14ac:dyDescent="0.25">
      <c r="A4836" s="5">
        <v>45859</v>
      </c>
      <c r="B4836" s="8" t="s">
        <v>24</v>
      </c>
      <c r="C4836" s="7">
        <v>946113.09</v>
      </c>
      <c r="D4836" s="8">
        <v>630599</v>
      </c>
      <c r="E4836" s="7">
        <v>1582359.36</v>
      </c>
      <c r="F4836" s="8">
        <v>16558</v>
      </c>
      <c r="G4836" s="7">
        <v>104757.47</v>
      </c>
      <c r="H4836" s="8">
        <v>34207</v>
      </c>
      <c r="I4836" s="7">
        <v>179165.12</v>
      </c>
      <c r="J4836" s="8">
        <v>5</v>
      </c>
      <c r="K4836" s="7">
        <v>-1565.92</v>
      </c>
      <c r="L4836" s="8">
        <v>11176</v>
      </c>
      <c r="M4836" s="7">
        <v>2810829.12</v>
      </c>
      <c r="N4836" s="8">
        <v>692545</v>
      </c>
    </row>
    <row r="4837" spans="1:14" x14ac:dyDescent="0.25">
      <c r="A4837" s="5">
        <v>45859</v>
      </c>
      <c r="B4837" s="8" t="s">
        <v>25</v>
      </c>
      <c r="C4837" s="7">
        <v>1034960.71</v>
      </c>
      <c r="D4837" s="8">
        <v>630599</v>
      </c>
      <c r="E4837" s="7">
        <v>1604543.72</v>
      </c>
      <c r="F4837" s="8">
        <v>16558</v>
      </c>
      <c r="G4837" s="7">
        <v>110447.8</v>
      </c>
      <c r="H4837" s="8">
        <v>34207</v>
      </c>
      <c r="I4837" s="7">
        <v>170045.01</v>
      </c>
      <c r="J4837" s="8">
        <v>5</v>
      </c>
      <c r="K4837" s="7">
        <v>1235.95</v>
      </c>
      <c r="L4837" s="8">
        <v>11176</v>
      </c>
      <c r="M4837" s="7">
        <v>2921233.19</v>
      </c>
      <c r="N4837" s="8">
        <v>692545</v>
      </c>
    </row>
    <row r="4838" spans="1:14" x14ac:dyDescent="0.25">
      <c r="A4838" s="5">
        <v>45859</v>
      </c>
      <c r="B4838" s="8" t="s">
        <v>26</v>
      </c>
      <c r="C4838" s="7">
        <v>1128319.2</v>
      </c>
      <c r="D4838" s="8">
        <v>630599</v>
      </c>
      <c r="E4838" s="7">
        <v>1601745.47</v>
      </c>
      <c r="F4838" s="8">
        <v>16558</v>
      </c>
      <c r="G4838" s="7">
        <v>114279.41</v>
      </c>
      <c r="H4838" s="8">
        <v>34207</v>
      </c>
      <c r="I4838" s="7">
        <v>164201.22</v>
      </c>
      <c r="J4838" s="8">
        <v>5</v>
      </c>
      <c r="K4838" s="7">
        <v>-662.11</v>
      </c>
      <c r="L4838" s="8">
        <v>11176</v>
      </c>
      <c r="M4838" s="7">
        <v>3007883.19</v>
      </c>
      <c r="N4838" s="8">
        <v>692545</v>
      </c>
    </row>
    <row r="4839" spans="1:14" x14ac:dyDescent="0.25">
      <c r="A4839" s="5">
        <v>45859</v>
      </c>
      <c r="B4839" s="8" t="s">
        <v>27</v>
      </c>
      <c r="C4839" s="7">
        <v>1225224.6000000001</v>
      </c>
      <c r="D4839" s="8">
        <v>630599</v>
      </c>
      <c r="E4839" s="7">
        <v>1612573.32</v>
      </c>
      <c r="F4839" s="8">
        <v>16558</v>
      </c>
      <c r="G4839" s="7">
        <v>118284.87</v>
      </c>
      <c r="H4839" s="8">
        <v>34207</v>
      </c>
      <c r="I4839" s="7">
        <v>165200.59</v>
      </c>
      <c r="J4839" s="8">
        <v>5</v>
      </c>
      <c r="K4839" s="7">
        <v>-3415.12</v>
      </c>
      <c r="L4839" s="8">
        <v>11176</v>
      </c>
      <c r="M4839" s="7">
        <v>3117868.26</v>
      </c>
      <c r="N4839" s="8">
        <v>692545</v>
      </c>
    </row>
    <row r="4840" spans="1:14" x14ac:dyDescent="0.25">
      <c r="A4840" s="5">
        <v>45859</v>
      </c>
      <c r="B4840" s="8" t="s">
        <v>28</v>
      </c>
      <c r="C4840" s="7">
        <v>1297928.72</v>
      </c>
      <c r="D4840" s="8">
        <v>630599</v>
      </c>
      <c r="E4840" s="7">
        <v>1610844.2</v>
      </c>
      <c r="F4840" s="8">
        <v>16558</v>
      </c>
      <c r="G4840" s="7">
        <v>120882.31</v>
      </c>
      <c r="H4840" s="8">
        <v>34207</v>
      </c>
      <c r="I4840" s="7">
        <v>164809.74</v>
      </c>
      <c r="J4840" s="8">
        <v>5</v>
      </c>
      <c r="K4840" s="7">
        <v>-377.71</v>
      </c>
      <c r="L4840" s="8">
        <v>11176</v>
      </c>
      <c r="M4840" s="7">
        <v>3194087.26</v>
      </c>
      <c r="N4840" s="8">
        <v>692545</v>
      </c>
    </row>
    <row r="4841" spans="1:14" x14ac:dyDescent="0.25">
      <c r="A4841" s="5">
        <v>45859</v>
      </c>
      <c r="B4841" s="8" t="s">
        <v>29</v>
      </c>
      <c r="C4841" s="7">
        <v>1382193.77</v>
      </c>
      <c r="D4841" s="8">
        <v>630599</v>
      </c>
      <c r="E4841" s="7">
        <v>1583127.2</v>
      </c>
      <c r="F4841" s="8">
        <v>16558</v>
      </c>
      <c r="G4841" s="7">
        <v>121712.2</v>
      </c>
      <c r="H4841" s="8">
        <v>34207</v>
      </c>
      <c r="I4841" s="7">
        <v>159423.57</v>
      </c>
      <c r="J4841" s="8">
        <v>5</v>
      </c>
      <c r="K4841" s="7">
        <v>803.03</v>
      </c>
      <c r="L4841" s="8">
        <v>11176</v>
      </c>
      <c r="M4841" s="7">
        <v>3247259.77</v>
      </c>
      <c r="N4841" s="8">
        <v>692545</v>
      </c>
    </row>
    <row r="4842" spans="1:14" x14ac:dyDescent="0.25">
      <c r="A4842" s="5">
        <v>45859</v>
      </c>
      <c r="B4842" s="8" t="s">
        <v>30</v>
      </c>
      <c r="C4842" s="7">
        <v>1484379.26</v>
      </c>
      <c r="D4842" s="8">
        <v>630599</v>
      </c>
      <c r="E4842" s="7">
        <v>1526714.81</v>
      </c>
      <c r="F4842" s="8">
        <v>16558</v>
      </c>
      <c r="G4842" s="7">
        <v>118439.78</v>
      </c>
      <c r="H4842" s="8">
        <v>34207</v>
      </c>
      <c r="I4842" s="7">
        <v>155886.70000000001</v>
      </c>
      <c r="J4842" s="8">
        <v>5</v>
      </c>
      <c r="K4842" s="7">
        <v>270.23</v>
      </c>
      <c r="L4842" s="8">
        <v>11176</v>
      </c>
      <c r="M4842" s="7">
        <v>3285690.78</v>
      </c>
      <c r="N4842" s="8">
        <v>692545</v>
      </c>
    </row>
    <row r="4843" spans="1:14" x14ac:dyDescent="0.25">
      <c r="A4843" s="5">
        <v>45859</v>
      </c>
      <c r="B4843" s="8" t="s">
        <v>31</v>
      </c>
      <c r="C4843" s="7">
        <v>1590503.4</v>
      </c>
      <c r="D4843" s="8">
        <v>630599</v>
      </c>
      <c r="E4843" s="7">
        <v>1481749.43</v>
      </c>
      <c r="F4843" s="8">
        <v>16558</v>
      </c>
      <c r="G4843" s="7">
        <v>109318.41</v>
      </c>
      <c r="H4843" s="8">
        <v>34207</v>
      </c>
      <c r="I4843" s="7">
        <v>159211.89000000001</v>
      </c>
      <c r="J4843" s="8">
        <v>5</v>
      </c>
      <c r="K4843" s="7">
        <v>1794.09</v>
      </c>
      <c r="L4843" s="8">
        <v>11176</v>
      </c>
      <c r="M4843" s="7">
        <v>3342577.22</v>
      </c>
      <c r="N4843" s="8">
        <v>692545</v>
      </c>
    </row>
    <row r="4844" spans="1:14" x14ac:dyDescent="0.25">
      <c r="A4844" s="5">
        <v>45859</v>
      </c>
      <c r="B4844" s="8" t="s">
        <v>32</v>
      </c>
      <c r="C4844" s="7">
        <v>1610093.46</v>
      </c>
      <c r="D4844" s="8">
        <v>630599</v>
      </c>
      <c r="E4844" s="7">
        <v>1438142.59</v>
      </c>
      <c r="F4844" s="8">
        <v>16558</v>
      </c>
      <c r="G4844" s="7">
        <v>101101.54</v>
      </c>
      <c r="H4844" s="8">
        <v>34207</v>
      </c>
      <c r="I4844" s="7">
        <v>157781.13</v>
      </c>
      <c r="J4844" s="8">
        <v>5</v>
      </c>
      <c r="K4844" s="7">
        <v>6413.99</v>
      </c>
      <c r="L4844" s="8">
        <v>11176</v>
      </c>
      <c r="M4844" s="7">
        <v>3313532.71</v>
      </c>
      <c r="N4844" s="8">
        <v>692545</v>
      </c>
    </row>
    <row r="4845" spans="1:14" x14ac:dyDescent="0.25">
      <c r="A4845" s="5">
        <v>45859</v>
      </c>
      <c r="B4845" s="8" t="s">
        <v>33</v>
      </c>
      <c r="C4845" s="7">
        <v>1557837.64</v>
      </c>
      <c r="D4845" s="8">
        <v>630599</v>
      </c>
      <c r="E4845" s="7">
        <v>1382676.05</v>
      </c>
      <c r="F4845" s="8">
        <v>16558</v>
      </c>
      <c r="G4845" s="7">
        <v>93489.63</v>
      </c>
      <c r="H4845" s="8">
        <v>34207</v>
      </c>
      <c r="I4845" s="7">
        <v>160824.35</v>
      </c>
      <c r="J4845" s="8">
        <v>5</v>
      </c>
      <c r="K4845" s="7">
        <v>4854.1899999999996</v>
      </c>
      <c r="L4845" s="8">
        <v>11176</v>
      </c>
      <c r="M4845" s="7">
        <v>3199681.86</v>
      </c>
      <c r="N4845" s="8">
        <v>692545</v>
      </c>
    </row>
    <row r="4846" spans="1:14" x14ac:dyDescent="0.25">
      <c r="A4846" s="5">
        <v>45859</v>
      </c>
      <c r="B4846" s="8" t="s">
        <v>34</v>
      </c>
      <c r="C4846" s="7">
        <v>1442426.57</v>
      </c>
      <c r="D4846" s="8">
        <v>630599</v>
      </c>
      <c r="E4846" s="7">
        <v>1325419.33</v>
      </c>
      <c r="F4846" s="8">
        <v>16558</v>
      </c>
      <c r="G4846" s="7">
        <v>84002.35</v>
      </c>
      <c r="H4846" s="8">
        <v>34207</v>
      </c>
      <c r="I4846" s="7">
        <v>171611.08</v>
      </c>
      <c r="J4846" s="8">
        <v>5</v>
      </c>
      <c r="K4846" s="7">
        <v>2821.26</v>
      </c>
      <c r="L4846" s="8">
        <v>11176</v>
      </c>
      <c r="M4846" s="7">
        <v>3026280.59</v>
      </c>
      <c r="N4846" s="8">
        <v>692545</v>
      </c>
    </row>
    <row r="4847" spans="1:14" x14ac:dyDescent="0.25">
      <c r="A4847" s="5">
        <v>45859</v>
      </c>
      <c r="B4847" s="8" t="s">
        <v>35</v>
      </c>
      <c r="C4847" s="7">
        <v>1343128.79</v>
      </c>
      <c r="D4847" s="8">
        <v>630599</v>
      </c>
      <c r="E4847" s="7">
        <v>1278863.3500000001</v>
      </c>
      <c r="F4847" s="8">
        <v>16558</v>
      </c>
      <c r="G4847" s="7">
        <v>79541.039999999994</v>
      </c>
      <c r="H4847" s="8">
        <v>34207</v>
      </c>
      <c r="I4847" s="7">
        <v>175289.07</v>
      </c>
      <c r="J4847" s="8">
        <v>5</v>
      </c>
      <c r="K4847" s="7">
        <v>19833.12</v>
      </c>
      <c r="L4847" s="8">
        <v>11176</v>
      </c>
      <c r="M4847" s="7">
        <v>2896655.37</v>
      </c>
      <c r="N4847" s="8">
        <v>692545</v>
      </c>
    </row>
    <row r="4848" spans="1:14" x14ac:dyDescent="0.25">
      <c r="A4848" s="5">
        <v>45859</v>
      </c>
      <c r="B4848" s="8" t="s">
        <v>36</v>
      </c>
      <c r="C4848" s="7">
        <v>1204628.83</v>
      </c>
      <c r="D4848" s="8">
        <v>630599</v>
      </c>
      <c r="E4848" s="7">
        <v>1216267.29</v>
      </c>
      <c r="F4848" s="8">
        <v>16558</v>
      </c>
      <c r="G4848" s="7">
        <v>73029.11</v>
      </c>
      <c r="H4848" s="8">
        <v>34207</v>
      </c>
      <c r="I4848" s="7">
        <v>180568.41</v>
      </c>
      <c r="J4848" s="8">
        <v>5</v>
      </c>
      <c r="K4848" s="7">
        <v>22681.95</v>
      </c>
      <c r="L4848" s="8">
        <v>11176</v>
      </c>
      <c r="M4848" s="7">
        <v>2697175.59</v>
      </c>
      <c r="N4848" s="8">
        <v>692545</v>
      </c>
    </row>
    <row r="4849" spans="1:14" x14ac:dyDescent="0.25">
      <c r="A4849" s="5">
        <v>45859</v>
      </c>
      <c r="B4849" s="8" t="s">
        <v>37</v>
      </c>
      <c r="C4849" s="7">
        <v>1031153.94</v>
      </c>
      <c r="D4849" s="8">
        <v>630599</v>
      </c>
      <c r="E4849" s="7">
        <v>1173341.22</v>
      </c>
      <c r="F4849" s="8">
        <v>16558</v>
      </c>
      <c r="G4849" s="7">
        <v>68239.62</v>
      </c>
      <c r="H4849" s="8">
        <v>34207</v>
      </c>
      <c r="I4849" s="7">
        <v>175728.54</v>
      </c>
      <c r="J4849" s="8">
        <v>5</v>
      </c>
      <c r="K4849" s="7">
        <v>24175.29</v>
      </c>
      <c r="L4849" s="8">
        <v>11176</v>
      </c>
      <c r="M4849" s="7">
        <v>2472638.61</v>
      </c>
      <c r="N4849" s="8">
        <v>692545</v>
      </c>
    </row>
    <row r="4850" spans="1:14" x14ac:dyDescent="0.25">
      <c r="A4850" s="5">
        <v>45859</v>
      </c>
      <c r="B4850" s="8" t="s">
        <v>38</v>
      </c>
      <c r="C4850" s="7">
        <v>878556.52</v>
      </c>
      <c r="D4850" s="8">
        <v>630406</v>
      </c>
      <c r="E4850" s="7">
        <v>1143436.6000000001</v>
      </c>
      <c r="F4850" s="8">
        <v>16558</v>
      </c>
      <c r="G4850" s="7">
        <v>64421.41</v>
      </c>
      <c r="H4850" s="8">
        <v>34199</v>
      </c>
      <c r="I4850" s="7">
        <v>174998.03</v>
      </c>
      <c r="J4850" s="8">
        <v>5</v>
      </c>
      <c r="K4850" s="7">
        <v>26064.23</v>
      </c>
      <c r="L4850" s="8">
        <v>11176</v>
      </c>
      <c r="M4850" s="7">
        <v>2287476.79</v>
      </c>
      <c r="N4850" s="8">
        <v>692344</v>
      </c>
    </row>
    <row r="4851" spans="1:14" x14ac:dyDescent="0.25">
      <c r="A4851" s="5">
        <v>45860</v>
      </c>
      <c r="B4851" s="8" t="s">
        <v>15</v>
      </c>
      <c r="C4851" s="7">
        <v>763678.89</v>
      </c>
      <c r="D4851" s="8">
        <v>630409</v>
      </c>
      <c r="E4851" s="7">
        <v>1107422.3700000001</v>
      </c>
      <c r="F4851" s="8">
        <v>16538</v>
      </c>
      <c r="G4851" s="7">
        <v>61882.91</v>
      </c>
      <c r="H4851" s="8">
        <v>34199</v>
      </c>
      <c r="I4851" s="7">
        <v>190092.69</v>
      </c>
      <c r="J4851" s="8">
        <v>5</v>
      </c>
      <c r="K4851" s="7">
        <v>19611.79</v>
      </c>
      <c r="L4851" s="8">
        <v>11176</v>
      </c>
      <c r="M4851" s="7">
        <v>2142688.65</v>
      </c>
      <c r="N4851" s="8">
        <v>692327</v>
      </c>
    </row>
    <row r="4852" spans="1:14" x14ac:dyDescent="0.25">
      <c r="A4852" s="5">
        <v>45860</v>
      </c>
      <c r="B4852" s="8" t="s">
        <v>16</v>
      </c>
      <c r="C4852" s="7">
        <v>684480.86</v>
      </c>
      <c r="D4852" s="8">
        <v>630409</v>
      </c>
      <c r="E4852" s="7">
        <v>1091822.17</v>
      </c>
      <c r="F4852" s="8">
        <v>16538</v>
      </c>
      <c r="G4852" s="7">
        <v>59891.18</v>
      </c>
      <c r="H4852" s="8">
        <v>34199</v>
      </c>
      <c r="I4852" s="7">
        <v>149231.51999999999</v>
      </c>
      <c r="J4852" s="8">
        <v>5</v>
      </c>
      <c r="K4852" s="7">
        <v>22518.86</v>
      </c>
      <c r="L4852" s="8">
        <v>11176</v>
      </c>
      <c r="M4852" s="7">
        <v>2007944.59</v>
      </c>
      <c r="N4852" s="8">
        <v>692327</v>
      </c>
    </row>
    <row r="4853" spans="1:14" x14ac:dyDescent="0.25">
      <c r="A4853" s="5">
        <v>45860</v>
      </c>
      <c r="B4853" s="8" t="s">
        <v>17</v>
      </c>
      <c r="C4853" s="7">
        <v>632238.53</v>
      </c>
      <c r="D4853" s="8">
        <v>630409</v>
      </c>
      <c r="E4853" s="7">
        <v>1086503.98</v>
      </c>
      <c r="F4853" s="8">
        <v>16538</v>
      </c>
      <c r="G4853" s="7">
        <v>58694.09</v>
      </c>
      <c r="H4853" s="8">
        <v>34199</v>
      </c>
      <c r="I4853" s="7">
        <v>129402.03</v>
      </c>
      <c r="J4853" s="8">
        <v>5</v>
      </c>
      <c r="K4853" s="7">
        <v>25865.64</v>
      </c>
      <c r="L4853" s="8">
        <v>11176</v>
      </c>
      <c r="M4853" s="7">
        <v>1932704.27</v>
      </c>
      <c r="N4853" s="8">
        <v>692327</v>
      </c>
    </row>
    <row r="4854" spans="1:14" x14ac:dyDescent="0.25">
      <c r="A4854" s="5">
        <v>45860</v>
      </c>
      <c r="B4854" s="8" t="s">
        <v>18</v>
      </c>
      <c r="C4854" s="7">
        <v>601470.93000000005</v>
      </c>
      <c r="D4854" s="8">
        <v>630409</v>
      </c>
      <c r="E4854" s="7">
        <v>1101321.1399999999</v>
      </c>
      <c r="F4854" s="8">
        <v>16538</v>
      </c>
      <c r="G4854" s="7">
        <v>58124.04</v>
      </c>
      <c r="H4854" s="8">
        <v>34199</v>
      </c>
      <c r="I4854" s="7">
        <v>131440.32999999999</v>
      </c>
      <c r="J4854" s="8">
        <v>5</v>
      </c>
      <c r="K4854" s="7">
        <v>21348.75</v>
      </c>
      <c r="L4854" s="8">
        <v>11176</v>
      </c>
      <c r="M4854" s="7">
        <v>1913705.19</v>
      </c>
      <c r="N4854" s="8">
        <v>692327</v>
      </c>
    </row>
    <row r="4855" spans="1:14" x14ac:dyDescent="0.25">
      <c r="A4855" s="5">
        <v>45860</v>
      </c>
      <c r="B4855" s="8" t="s">
        <v>19</v>
      </c>
      <c r="C4855" s="7">
        <v>594229.24</v>
      </c>
      <c r="D4855" s="8">
        <v>630409</v>
      </c>
      <c r="E4855" s="7">
        <v>1162353.58</v>
      </c>
      <c r="F4855" s="8">
        <v>16538</v>
      </c>
      <c r="G4855" s="7">
        <v>59957.05</v>
      </c>
      <c r="H4855" s="8">
        <v>34199</v>
      </c>
      <c r="I4855" s="7">
        <v>130737.05</v>
      </c>
      <c r="J4855" s="8">
        <v>5</v>
      </c>
      <c r="K4855" s="7">
        <v>19731.34</v>
      </c>
      <c r="L4855" s="8">
        <v>11176</v>
      </c>
      <c r="M4855" s="7">
        <v>1967008.26</v>
      </c>
      <c r="N4855" s="8">
        <v>692327</v>
      </c>
    </row>
    <row r="4856" spans="1:14" x14ac:dyDescent="0.25">
      <c r="A4856" s="5">
        <v>45860</v>
      </c>
      <c r="B4856" s="8" t="s">
        <v>20</v>
      </c>
      <c r="C4856" s="7">
        <v>610116.96</v>
      </c>
      <c r="D4856" s="8">
        <v>630409</v>
      </c>
      <c r="E4856" s="7">
        <v>1250923.83</v>
      </c>
      <c r="F4856" s="8">
        <v>16538</v>
      </c>
      <c r="G4856" s="7">
        <v>60633.91</v>
      </c>
      <c r="H4856" s="8">
        <v>34199</v>
      </c>
      <c r="I4856" s="7">
        <v>135393.49</v>
      </c>
      <c r="J4856" s="8">
        <v>5</v>
      </c>
      <c r="K4856" s="7">
        <v>10532.24</v>
      </c>
      <c r="L4856" s="8">
        <v>11176</v>
      </c>
      <c r="M4856" s="7">
        <v>2067600.43</v>
      </c>
      <c r="N4856" s="8">
        <v>692327</v>
      </c>
    </row>
    <row r="4857" spans="1:14" x14ac:dyDescent="0.25">
      <c r="A4857" s="5">
        <v>45860</v>
      </c>
      <c r="B4857" s="8" t="s">
        <v>21</v>
      </c>
      <c r="C4857" s="7">
        <v>643324.29</v>
      </c>
      <c r="D4857" s="8">
        <v>630409</v>
      </c>
      <c r="E4857" s="7">
        <v>1338726.32</v>
      </c>
      <c r="F4857" s="8">
        <v>16538</v>
      </c>
      <c r="G4857" s="7">
        <v>66596.53</v>
      </c>
      <c r="H4857" s="8">
        <v>34199</v>
      </c>
      <c r="I4857" s="7">
        <v>146056.5</v>
      </c>
      <c r="J4857" s="8">
        <v>5</v>
      </c>
      <c r="K4857" s="7">
        <v>894.57</v>
      </c>
      <c r="L4857" s="8">
        <v>11176</v>
      </c>
      <c r="M4857" s="7">
        <v>2195598.21</v>
      </c>
      <c r="N4857" s="8">
        <v>692327</v>
      </c>
    </row>
    <row r="4858" spans="1:14" x14ac:dyDescent="0.25">
      <c r="A4858" s="5">
        <v>45860</v>
      </c>
      <c r="B4858" s="8" t="s">
        <v>22</v>
      </c>
      <c r="C4858" s="7">
        <v>687578.2</v>
      </c>
      <c r="D4858" s="8">
        <v>630409</v>
      </c>
      <c r="E4858" s="7">
        <v>1413763.55</v>
      </c>
      <c r="F4858" s="8">
        <v>16538</v>
      </c>
      <c r="G4858" s="7">
        <v>78725.67</v>
      </c>
      <c r="H4858" s="8">
        <v>34199</v>
      </c>
      <c r="I4858" s="7">
        <v>150235.68</v>
      </c>
      <c r="J4858" s="8">
        <v>5</v>
      </c>
      <c r="K4858" s="7">
        <v>-1554.34</v>
      </c>
      <c r="L4858" s="8">
        <v>11176</v>
      </c>
      <c r="M4858" s="7">
        <v>2328748.7599999998</v>
      </c>
      <c r="N4858" s="8">
        <v>692327</v>
      </c>
    </row>
    <row r="4859" spans="1:14" x14ac:dyDescent="0.25">
      <c r="A4859" s="5">
        <v>45860</v>
      </c>
      <c r="B4859" s="8" t="s">
        <v>23</v>
      </c>
      <c r="C4859" s="7">
        <v>749326.06</v>
      </c>
      <c r="D4859" s="8">
        <v>630409</v>
      </c>
      <c r="E4859" s="7">
        <v>1483652.26</v>
      </c>
      <c r="F4859" s="8">
        <v>16538</v>
      </c>
      <c r="G4859" s="7">
        <v>91384.86</v>
      </c>
      <c r="H4859" s="8">
        <v>34199</v>
      </c>
      <c r="I4859" s="7">
        <v>133371.81</v>
      </c>
      <c r="J4859" s="8">
        <v>5</v>
      </c>
      <c r="K4859" s="7">
        <v>-3414.58</v>
      </c>
      <c r="L4859" s="8">
        <v>11176</v>
      </c>
      <c r="M4859" s="7">
        <v>2454320.41</v>
      </c>
      <c r="N4859" s="8">
        <v>692327</v>
      </c>
    </row>
    <row r="4860" spans="1:14" x14ac:dyDescent="0.25">
      <c r="A4860" s="5">
        <v>45860</v>
      </c>
      <c r="B4860" s="8" t="s">
        <v>24</v>
      </c>
      <c r="C4860" s="7">
        <v>837968.64</v>
      </c>
      <c r="D4860" s="8">
        <v>630409</v>
      </c>
      <c r="E4860" s="7">
        <v>1551241.38</v>
      </c>
      <c r="F4860" s="8">
        <v>16538</v>
      </c>
      <c r="G4860" s="7">
        <v>103178.07</v>
      </c>
      <c r="H4860" s="8">
        <v>34199</v>
      </c>
      <c r="I4860" s="7">
        <v>148856.56</v>
      </c>
      <c r="J4860" s="8">
        <v>5</v>
      </c>
      <c r="K4860" s="7">
        <v>-1021.41</v>
      </c>
      <c r="L4860" s="8">
        <v>11176</v>
      </c>
      <c r="M4860" s="7">
        <v>2640223.2400000002</v>
      </c>
      <c r="N4860" s="8">
        <v>692327</v>
      </c>
    </row>
    <row r="4861" spans="1:14" x14ac:dyDescent="0.25">
      <c r="A4861" s="5">
        <v>45860</v>
      </c>
      <c r="B4861" s="8" t="s">
        <v>25</v>
      </c>
      <c r="C4861" s="7">
        <v>943485.6</v>
      </c>
      <c r="D4861" s="8">
        <v>630409</v>
      </c>
      <c r="E4861" s="7">
        <v>1572400.59</v>
      </c>
      <c r="F4861" s="8">
        <v>16538</v>
      </c>
      <c r="G4861" s="7">
        <v>110997.42</v>
      </c>
      <c r="H4861" s="8">
        <v>34199</v>
      </c>
      <c r="I4861" s="7">
        <v>141492.79</v>
      </c>
      <c r="J4861" s="8">
        <v>5</v>
      </c>
      <c r="K4861" s="7">
        <v>-5760.47</v>
      </c>
      <c r="L4861" s="8">
        <v>11176</v>
      </c>
      <c r="M4861" s="7">
        <v>2762615.93</v>
      </c>
      <c r="N4861" s="8">
        <v>692327</v>
      </c>
    </row>
    <row r="4862" spans="1:14" x14ac:dyDescent="0.25">
      <c r="A4862" s="5">
        <v>45860</v>
      </c>
      <c r="B4862" s="8" t="s">
        <v>26</v>
      </c>
      <c r="C4862" s="7">
        <v>1050271.3700000001</v>
      </c>
      <c r="D4862" s="8">
        <v>630409</v>
      </c>
      <c r="E4862" s="7">
        <v>1599103.84</v>
      </c>
      <c r="F4862" s="8">
        <v>16538</v>
      </c>
      <c r="G4862" s="7">
        <v>116482.94</v>
      </c>
      <c r="H4862" s="8">
        <v>34199</v>
      </c>
      <c r="I4862" s="7">
        <v>143660.38</v>
      </c>
      <c r="J4862" s="8">
        <v>5</v>
      </c>
      <c r="K4862" s="7">
        <v>-1800.84</v>
      </c>
      <c r="L4862" s="8">
        <v>11176</v>
      </c>
      <c r="M4862" s="7">
        <v>2907717.69</v>
      </c>
      <c r="N4862" s="8">
        <v>692327</v>
      </c>
    </row>
    <row r="4863" spans="1:14" x14ac:dyDescent="0.25">
      <c r="A4863" s="5">
        <v>45860</v>
      </c>
      <c r="B4863" s="8" t="s">
        <v>27</v>
      </c>
      <c r="C4863" s="7">
        <v>1148530.8899999999</v>
      </c>
      <c r="D4863" s="8">
        <v>630409</v>
      </c>
      <c r="E4863" s="7">
        <v>1622265.57</v>
      </c>
      <c r="F4863" s="8">
        <v>16538</v>
      </c>
      <c r="G4863" s="7">
        <v>120647.98</v>
      </c>
      <c r="H4863" s="8">
        <v>34199</v>
      </c>
      <c r="I4863" s="7">
        <v>139663.12</v>
      </c>
      <c r="J4863" s="8">
        <v>5</v>
      </c>
      <c r="K4863" s="7">
        <v>-3664.87</v>
      </c>
      <c r="L4863" s="8">
        <v>11176</v>
      </c>
      <c r="M4863" s="7">
        <v>3027442.69</v>
      </c>
      <c r="N4863" s="8">
        <v>692327</v>
      </c>
    </row>
    <row r="4864" spans="1:14" x14ac:dyDescent="0.25">
      <c r="A4864" s="5">
        <v>45860</v>
      </c>
      <c r="B4864" s="8" t="s">
        <v>28</v>
      </c>
      <c r="C4864" s="7">
        <v>1249881.93</v>
      </c>
      <c r="D4864" s="8">
        <v>630409</v>
      </c>
      <c r="E4864" s="7">
        <v>1626202.67</v>
      </c>
      <c r="F4864" s="8">
        <v>16538</v>
      </c>
      <c r="G4864" s="7">
        <v>124097.97</v>
      </c>
      <c r="H4864" s="8">
        <v>34199</v>
      </c>
      <c r="I4864" s="7">
        <v>142412.79</v>
      </c>
      <c r="J4864" s="8">
        <v>5</v>
      </c>
      <c r="K4864" s="7">
        <v>-3085.8</v>
      </c>
      <c r="L4864" s="8">
        <v>11176</v>
      </c>
      <c r="M4864" s="7">
        <v>3139509.56</v>
      </c>
      <c r="N4864" s="8">
        <v>692327</v>
      </c>
    </row>
    <row r="4865" spans="1:14" x14ac:dyDescent="0.25">
      <c r="A4865" s="5">
        <v>45860</v>
      </c>
      <c r="B4865" s="8" t="s">
        <v>29</v>
      </c>
      <c r="C4865" s="7">
        <v>1365637.82</v>
      </c>
      <c r="D4865" s="8">
        <v>630409</v>
      </c>
      <c r="E4865" s="7">
        <v>1606449.94</v>
      </c>
      <c r="F4865" s="8">
        <v>16538</v>
      </c>
      <c r="G4865" s="7">
        <v>125914.54</v>
      </c>
      <c r="H4865" s="8">
        <v>34199</v>
      </c>
      <c r="I4865" s="7">
        <v>142864.6</v>
      </c>
      <c r="J4865" s="8">
        <v>5</v>
      </c>
      <c r="K4865" s="7">
        <v>-2210.5</v>
      </c>
      <c r="L4865" s="8">
        <v>11176</v>
      </c>
      <c r="M4865" s="7">
        <v>3238656.4</v>
      </c>
      <c r="N4865" s="8">
        <v>692327</v>
      </c>
    </row>
    <row r="4866" spans="1:14" x14ac:dyDescent="0.25">
      <c r="A4866" s="5">
        <v>45860</v>
      </c>
      <c r="B4866" s="8" t="s">
        <v>30</v>
      </c>
      <c r="C4866" s="7">
        <v>1484661.4</v>
      </c>
      <c r="D4866" s="8">
        <v>630409</v>
      </c>
      <c r="E4866" s="7">
        <v>1566847.54</v>
      </c>
      <c r="F4866" s="8">
        <v>16538</v>
      </c>
      <c r="G4866" s="7">
        <v>123142.75</v>
      </c>
      <c r="H4866" s="8">
        <v>34199</v>
      </c>
      <c r="I4866" s="7">
        <v>141956.69</v>
      </c>
      <c r="J4866" s="8">
        <v>5</v>
      </c>
      <c r="K4866" s="7">
        <v>-728.78</v>
      </c>
      <c r="L4866" s="8">
        <v>11176</v>
      </c>
      <c r="M4866" s="7">
        <v>3315879.6</v>
      </c>
      <c r="N4866" s="8">
        <v>692327</v>
      </c>
    </row>
    <row r="4867" spans="1:14" x14ac:dyDescent="0.25">
      <c r="A4867" s="5">
        <v>45860</v>
      </c>
      <c r="B4867" s="8" t="s">
        <v>31</v>
      </c>
      <c r="C4867" s="7">
        <v>1585893.08</v>
      </c>
      <c r="D4867" s="8">
        <v>630409</v>
      </c>
      <c r="E4867" s="7">
        <v>1524530.45</v>
      </c>
      <c r="F4867" s="8">
        <v>16538</v>
      </c>
      <c r="G4867" s="7">
        <v>113807.19</v>
      </c>
      <c r="H4867" s="8">
        <v>34199</v>
      </c>
      <c r="I4867" s="7">
        <v>142441.01</v>
      </c>
      <c r="J4867" s="8">
        <v>5</v>
      </c>
      <c r="K4867" s="7">
        <v>3119.86</v>
      </c>
      <c r="L4867" s="8">
        <v>11176</v>
      </c>
      <c r="M4867" s="7">
        <v>3369791.59</v>
      </c>
      <c r="N4867" s="8">
        <v>692327</v>
      </c>
    </row>
    <row r="4868" spans="1:14" x14ac:dyDescent="0.25">
      <c r="A4868" s="5">
        <v>45860</v>
      </c>
      <c r="B4868" s="8" t="s">
        <v>32</v>
      </c>
      <c r="C4868" s="7">
        <v>1608963.16</v>
      </c>
      <c r="D4868" s="8">
        <v>630409</v>
      </c>
      <c r="E4868" s="7">
        <v>1463151.46</v>
      </c>
      <c r="F4868" s="8">
        <v>16538</v>
      </c>
      <c r="G4868" s="7">
        <v>105286.5</v>
      </c>
      <c r="H4868" s="8">
        <v>34199</v>
      </c>
      <c r="I4868" s="7">
        <v>128924.02</v>
      </c>
      <c r="J4868" s="8">
        <v>5</v>
      </c>
      <c r="K4868" s="7">
        <v>4634.6899999999996</v>
      </c>
      <c r="L4868" s="8">
        <v>11176</v>
      </c>
      <c r="M4868" s="7">
        <v>3310959.83</v>
      </c>
      <c r="N4868" s="8">
        <v>692327</v>
      </c>
    </row>
    <row r="4869" spans="1:14" x14ac:dyDescent="0.25">
      <c r="A4869" s="5">
        <v>45860</v>
      </c>
      <c r="B4869" s="8" t="s">
        <v>33</v>
      </c>
      <c r="C4869" s="7">
        <v>1577007.56</v>
      </c>
      <c r="D4869" s="8">
        <v>630409</v>
      </c>
      <c r="E4869" s="7">
        <v>1418131.97</v>
      </c>
      <c r="F4869" s="8">
        <v>16538</v>
      </c>
      <c r="G4869" s="7">
        <v>97832.46</v>
      </c>
      <c r="H4869" s="8">
        <v>34199</v>
      </c>
      <c r="I4869" s="7">
        <v>126409.96</v>
      </c>
      <c r="J4869" s="8">
        <v>5</v>
      </c>
      <c r="K4869" s="7">
        <v>4696.57</v>
      </c>
      <c r="L4869" s="8">
        <v>11176</v>
      </c>
      <c r="M4869" s="7">
        <v>3224078.52</v>
      </c>
      <c r="N4869" s="8">
        <v>692327</v>
      </c>
    </row>
    <row r="4870" spans="1:14" x14ac:dyDescent="0.25">
      <c r="A4870" s="5">
        <v>45860</v>
      </c>
      <c r="B4870" s="8" t="s">
        <v>34</v>
      </c>
      <c r="C4870" s="7">
        <v>1479660.53</v>
      </c>
      <c r="D4870" s="8">
        <v>630409</v>
      </c>
      <c r="E4870" s="7">
        <v>1363417.9</v>
      </c>
      <c r="F4870" s="8">
        <v>16538</v>
      </c>
      <c r="G4870" s="7">
        <v>88432.98</v>
      </c>
      <c r="H4870" s="8">
        <v>34199</v>
      </c>
      <c r="I4870" s="7">
        <v>127984.37</v>
      </c>
      <c r="J4870" s="8">
        <v>5</v>
      </c>
      <c r="K4870" s="7">
        <v>5389.99</v>
      </c>
      <c r="L4870" s="8">
        <v>11176</v>
      </c>
      <c r="M4870" s="7">
        <v>3064885.77</v>
      </c>
      <c r="N4870" s="8">
        <v>692327</v>
      </c>
    </row>
    <row r="4871" spans="1:14" x14ac:dyDescent="0.25">
      <c r="A4871" s="5">
        <v>45860</v>
      </c>
      <c r="B4871" s="8" t="s">
        <v>35</v>
      </c>
      <c r="C4871" s="7">
        <v>1392461.03</v>
      </c>
      <c r="D4871" s="8">
        <v>630409</v>
      </c>
      <c r="E4871" s="7">
        <v>1322888.6000000001</v>
      </c>
      <c r="F4871" s="8">
        <v>16538</v>
      </c>
      <c r="G4871" s="7">
        <v>82996.86</v>
      </c>
      <c r="H4871" s="8">
        <v>34199</v>
      </c>
      <c r="I4871" s="7">
        <v>129412.36</v>
      </c>
      <c r="J4871" s="8">
        <v>5</v>
      </c>
      <c r="K4871" s="7">
        <v>17314.009999999998</v>
      </c>
      <c r="L4871" s="8">
        <v>11176</v>
      </c>
      <c r="M4871" s="7">
        <v>2945072.86</v>
      </c>
      <c r="N4871" s="8">
        <v>692327</v>
      </c>
    </row>
    <row r="4872" spans="1:14" x14ac:dyDescent="0.25">
      <c r="A4872" s="5">
        <v>45860</v>
      </c>
      <c r="B4872" s="8" t="s">
        <v>36</v>
      </c>
      <c r="C4872" s="7">
        <v>1261579.3700000001</v>
      </c>
      <c r="D4872" s="8">
        <v>630409</v>
      </c>
      <c r="E4872" s="7">
        <v>1255988.45</v>
      </c>
      <c r="F4872" s="8">
        <v>16538</v>
      </c>
      <c r="G4872" s="7">
        <v>76361.89</v>
      </c>
      <c r="H4872" s="8">
        <v>34199</v>
      </c>
      <c r="I4872" s="7">
        <v>138990.57999999999</v>
      </c>
      <c r="J4872" s="8">
        <v>5</v>
      </c>
      <c r="K4872" s="7">
        <v>21737.39</v>
      </c>
      <c r="L4872" s="8">
        <v>11176</v>
      </c>
      <c r="M4872" s="7">
        <v>2754657.68</v>
      </c>
      <c r="N4872" s="8">
        <v>692327</v>
      </c>
    </row>
    <row r="4873" spans="1:14" x14ac:dyDescent="0.25">
      <c r="A4873" s="5">
        <v>45860</v>
      </c>
      <c r="B4873" s="8" t="s">
        <v>37</v>
      </c>
      <c r="C4873" s="7">
        <v>1084496.07</v>
      </c>
      <c r="D4873" s="8">
        <v>630409</v>
      </c>
      <c r="E4873" s="7">
        <v>1205194.01</v>
      </c>
      <c r="F4873" s="8">
        <v>16538</v>
      </c>
      <c r="G4873" s="7">
        <v>70970.03</v>
      </c>
      <c r="H4873" s="8">
        <v>34199</v>
      </c>
      <c r="I4873" s="7">
        <v>138765.57</v>
      </c>
      <c r="J4873" s="8">
        <v>5</v>
      </c>
      <c r="K4873" s="7">
        <v>21813.200000000001</v>
      </c>
      <c r="L4873" s="8">
        <v>11176</v>
      </c>
      <c r="M4873" s="7">
        <v>2521238.88</v>
      </c>
      <c r="N4873" s="8">
        <v>692327</v>
      </c>
    </row>
    <row r="4874" spans="1:14" x14ac:dyDescent="0.25">
      <c r="A4874" s="5">
        <v>45860</v>
      </c>
      <c r="B4874" s="8" t="s">
        <v>38</v>
      </c>
      <c r="C4874" s="7">
        <v>927284.7</v>
      </c>
      <c r="D4874" s="8">
        <v>630292</v>
      </c>
      <c r="E4874" s="7">
        <v>1172004.8</v>
      </c>
      <c r="F4874" s="8">
        <v>16538</v>
      </c>
      <c r="G4874" s="7">
        <v>66937.279999999999</v>
      </c>
      <c r="H4874" s="8">
        <v>34148</v>
      </c>
      <c r="I4874" s="7">
        <v>113083.21</v>
      </c>
      <c r="J4874" s="8">
        <v>5</v>
      </c>
      <c r="K4874" s="7">
        <v>27972.36</v>
      </c>
      <c r="L4874" s="8">
        <v>11175</v>
      </c>
      <c r="M4874" s="7">
        <v>2307282.35</v>
      </c>
      <c r="N4874" s="8">
        <v>692158</v>
      </c>
    </row>
    <row r="4875" spans="1:14" x14ac:dyDescent="0.25">
      <c r="A4875" s="5">
        <v>45861</v>
      </c>
      <c r="B4875" s="8" t="s">
        <v>15</v>
      </c>
      <c r="C4875" s="7">
        <v>805680.34</v>
      </c>
      <c r="D4875" s="8">
        <v>630291</v>
      </c>
      <c r="E4875" s="7">
        <v>1145878.18</v>
      </c>
      <c r="F4875" s="8">
        <v>16536</v>
      </c>
      <c r="G4875" s="7">
        <v>63985.07</v>
      </c>
      <c r="H4875" s="8">
        <v>34148</v>
      </c>
      <c r="I4875" s="7">
        <v>130619.89</v>
      </c>
      <c r="J4875" s="8">
        <v>5</v>
      </c>
      <c r="K4875" s="7">
        <v>31104.69</v>
      </c>
      <c r="L4875" s="8">
        <v>11175</v>
      </c>
      <c r="M4875" s="7">
        <v>2177268.17</v>
      </c>
      <c r="N4875" s="8">
        <v>692155</v>
      </c>
    </row>
    <row r="4876" spans="1:14" x14ac:dyDescent="0.25">
      <c r="A4876" s="5">
        <v>45861</v>
      </c>
      <c r="B4876" s="8" t="s">
        <v>16</v>
      </c>
      <c r="C4876" s="7">
        <v>719680.27</v>
      </c>
      <c r="D4876" s="8">
        <v>630291</v>
      </c>
      <c r="E4876" s="7">
        <v>1124220.1100000001</v>
      </c>
      <c r="F4876" s="8">
        <v>16536</v>
      </c>
      <c r="G4876" s="7">
        <v>61831.78</v>
      </c>
      <c r="H4876" s="8">
        <v>34148</v>
      </c>
      <c r="I4876" s="7">
        <v>126541.75</v>
      </c>
      <c r="J4876" s="8">
        <v>5</v>
      </c>
      <c r="K4876" s="7">
        <v>28184.59</v>
      </c>
      <c r="L4876" s="8">
        <v>11175</v>
      </c>
      <c r="M4876" s="7">
        <v>2060458.5</v>
      </c>
      <c r="N4876" s="8">
        <v>692155</v>
      </c>
    </row>
    <row r="4877" spans="1:14" x14ac:dyDescent="0.25">
      <c r="A4877" s="5">
        <v>45861</v>
      </c>
      <c r="B4877" s="8" t="s">
        <v>17</v>
      </c>
      <c r="C4877" s="7">
        <v>662989.87</v>
      </c>
      <c r="D4877" s="8">
        <v>630291</v>
      </c>
      <c r="E4877" s="7">
        <v>1113405.1599999999</v>
      </c>
      <c r="F4877" s="8">
        <v>16536</v>
      </c>
      <c r="G4877" s="7">
        <v>60287.94</v>
      </c>
      <c r="H4877" s="8">
        <v>34148</v>
      </c>
      <c r="I4877" s="7">
        <v>110806.53</v>
      </c>
      <c r="J4877" s="8">
        <v>5</v>
      </c>
      <c r="K4877" s="7">
        <v>31754.2</v>
      </c>
      <c r="L4877" s="8">
        <v>11175</v>
      </c>
      <c r="M4877" s="7">
        <v>1979243.7</v>
      </c>
      <c r="N4877" s="8">
        <v>692155</v>
      </c>
    </row>
    <row r="4878" spans="1:14" x14ac:dyDescent="0.25">
      <c r="A4878" s="5">
        <v>45861</v>
      </c>
      <c r="B4878" s="8" t="s">
        <v>18</v>
      </c>
      <c r="C4878" s="7">
        <v>626029.55000000005</v>
      </c>
      <c r="D4878" s="8">
        <v>630291</v>
      </c>
      <c r="E4878" s="7">
        <v>1127091.6599999999</v>
      </c>
      <c r="F4878" s="8">
        <v>16536</v>
      </c>
      <c r="G4878" s="7">
        <v>59695.71</v>
      </c>
      <c r="H4878" s="8">
        <v>34148</v>
      </c>
      <c r="I4878" s="7">
        <v>98492.51</v>
      </c>
      <c r="J4878" s="8">
        <v>5</v>
      </c>
      <c r="K4878" s="7">
        <v>25226.560000000001</v>
      </c>
      <c r="L4878" s="8">
        <v>11175</v>
      </c>
      <c r="M4878" s="7">
        <v>1936535.99</v>
      </c>
      <c r="N4878" s="8">
        <v>692155</v>
      </c>
    </row>
    <row r="4879" spans="1:14" x14ac:dyDescent="0.25">
      <c r="A4879" s="5">
        <v>45861</v>
      </c>
      <c r="B4879" s="8" t="s">
        <v>19</v>
      </c>
      <c r="C4879" s="7">
        <v>613548.05000000005</v>
      </c>
      <c r="D4879" s="8">
        <v>630291</v>
      </c>
      <c r="E4879" s="7">
        <v>1190320.4099999999</v>
      </c>
      <c r="F4879" s="8">
        <v>16536</v>
      </c>
      <c r="G4879" s="7">
        <v>61217.34</v>
      </c>
      <c r="H4879" s="8">
        <v>34148</v>
      </c>
      <c r="I4879" s="7">
        <v>100513.94</v>
      </c>
      <c r="J4879" s="8">
        <v>5</v>
      </c>
      <c r="K4879" s="7">
        <v>26645</v>
      </c>
      <c r="L4879" s="8">
        <v>11175</v>
      </c>
      <c r="M4879" s="7">
        <v>1992244.74</v>
      </c>
      <c r="N4879" s="8">
        <v>692155</v>
      </c>
    </row>
    <row r="4880" spans="1:14" x14ac:dyDescent="0.25">
      <c r="A4880" s="5">
        <v>45861</v>
      </c>
      <c r="B4880" s="8" t="s">
        <v>20</v>
      </c>
      <c r="C4880" s="7">
        <v>626457.77</v>
      </c>
      <c r="D4880" s="8">
        <v>630291</v>
      </c>
      <c r="E4880" s="7">
        <v>1285442.58</v>
      </c>
      <c r="F4880" s="8">
        <v>16536</v>
      </c>
      <c r="G4880" s="7">
        <v>62260.31</v>
      </c>
      <c r="H4880" s="8">
        <v>34148</v>
      </c>
      <c r="I4880" s="7">
        <v>114165.5</v>
      </c>
      <c r="J4880" s="8">
        <v>5</v>
      </c>
      <c r="K4880" s="7">
        <v>16107.55</v>
      </c>
      <c r="L4880" s="8">
        <v>11175</v>
      </c>
      <c r="M4880" s="7">
        <v>2104433.71</v>
      </c>
      <c r="N4880" s="8">
        <v>692155</v>
      </c>
    </row>
    <row r="4881" spans="1:14" x14ac:dyDescent="0.25">
      <c r="A4881" s="5">
        <v>45861</v>
      </c>
      <c r="B4881" s="8" t="s">
        <v>21</v>
      </c>
      <c r="C4881" s="7">
        <v>663373.66</v>
      </c>
      <c r="D4881" s="8">
        <v>630291</v>
      </c>
      <c r="E4881" s="7">
        <v>1383262.59</v>
      </c>
      <c r="F4881" s="8">
        <v>16536</v>
      </c>
      <c r="G4881" s="7">
        <v>68369.69</v>
      </c>
      <c r="H4881" s="8">
        <v>34148</v>
      </c>
      <c r="I4881" s="7">
        <v>114433.61</v>
      </c>
      <c r="J4881" s="8">
        <v>5</v>
      </c>
      <c r="K4881" s="7">
        <v>6240.6</v>
      </c>
      <c r="L4881" s="8">
        <v>11175</v>
      </c>
      <c r="M4881" s="7">
        <v>2235680.15</v>
      </c>
      <c r="N4881" s="8">
        <v>692155</v>
      </c>
    </row>
    <row r="4882" spans="1:14" x14ac:dyDescent="0.25">
      <c r="A4882" s="5">
        <v>45861</v>
      </c>
      <c r="B4882" s="8" t="s">
        <v>22</v>
      </c>
      <c r="C4882" s="7">
        <v>725831.98</v>
      </c>
      <c r="D4882" s="8">
        <v>630291</v>
      </c>
      <c r="E4882" s="7">
        <v>1462028.79</v>
      </c>
      <c r="F4882" s="8">
        <v>16536</v>
      </c>
      <c r="G4882" s="7">
        <v>81933.86</v>
      </c>
      <c r="H4882" s="8">
        <v>34148</v>
      </c>
      <c r="I4882" s="7">
        <v>113187.04</v>
      </c>
      <c r="J4882" s="8">
        <v>5</v>
      </c>
      <c r="K4882" s="7">
        <v>2738.75</v>
      </c>
      <c r="L4882" s="8">
        <v>11175</v>
      </c>
      <c r="M4882" s="7">
        <v>2385720.42</v>
      </c>
      <c r="N4882" s="8">
        <v>692155</v>
      </c>
    </row>
    <row r="4883" spans="1:14" x14ac:dyDescent="0.25">
      <c r="A4883" s="5">
        <v>45861</v>
      </c>
      <c r="B4883" s="8" t="s">
        <v>23</v>
      </c>
      <c r="C4883" s="7">
        <v>810491.71</v>
      </c>
      <c r="D4883" s="8">
        <v>630291</v>
      </c>
      <c r="E4883" s="7">
        <v>1536265.13</v>
      </c>
      <c r="F4883" s="8">
        <v>16536</v>
      </c>
      <c r="G4883" s="7">
        <v>96049.11</v>
      </c>
      <c r="H4883" s="8">
        <v>34148</v>
      </c>
      <c r="I4883" s="7">
        <v>113169.41</v>
      </c>
      <c r="J4883" s="8">
        <v>5</v>
      </c>
      <c r="K4883" s="7">
        <v>2776.06</v>
      </c>
      <c r="L4883" s="8">
        <v>11175</v>
      </c>
      <c r="M4883" s="7">
        <v>2558751.42</v>
      </c>
      <c r="N4883" s="8">
        <v>692155</v>
      </c>
    </row>
    <row r="4884" spans="1:14" x14ac:dyDescent="0.25">
      <c r="A4884" s="5">
        <v>45861</v>
      </c>
      <c r="B4884" s="8" t="s">
        <v>24</v>
      </c>
      <c r="C4884" s="7">
        <v>922948.46</v>
      </c>
      <c r="D4884" s="8">
        <v>630291</v>
      </c>
      <c r="E4884" s="7">
        <v>1607946.25</v>
      </c>
      <c r="F4884" s="8">
        <v>16536</v>
      </c>
      <c r="G4884" s="7">
        <v>109382.3</v>
      </c>
      <c r="H4884" s="8">
        <v>34148</v>
      </c>
      <c r="I4884" s="7">
        <v>113366.45</v>
      </c>
      <c r="J4884" s="8">
        <v>5</v>
      </c>
      <c r="K4884" s="7">
        <v>4422.99</v>
      </c>
      <c r="L4884" s="8">
        <v>11175</v>
      </c>
      <c r="M4884" s="7">
        <v>2758066.45</v>
      </c>
      <c r="N4884" s="8">
        <v>692155</v>
      </c>
    </row>
    <row r="4885" spans="1:14" x14ac:dyDescent="0.25">
      <c r="A4885" s="5">
        <v>45861</v>
      </c>
      <c r="B4885" s="8" t="s">
        <v>25</v>
      </c>
      <c r="C4885" s="7">
        <v>1050838.83</v>
      </c>
      <c r="D4885" s="8">
        <v>630291</v>
      </c>
      <c r="E4885" s="7">
        <v>1631346.76</v>
      </c>
      <c r="F4885" s="8">
        <v>16536</v>
      </c>
      <c r="G4885" s="7">
        <v>118613.41</v>
      </c>
      <c r="H4885" s="8">
        <v>34148</v>
      </c>
      <c r="I4885" s="7">
        <v>104287.67</v>
      </c>
      <c r="J4885" s="8">
        <v>5</v>
      </c>
      <c r="K4885" s="7">
        <v>413.14</v>
      </c>
      <c r="L4885" s="8">
        <v>11175</v>
      </c>
      <c r="M4885" s="7">
        <v>2905499.81</v>
      </c>
      <c r="N4885" s="8">
        <v>692155</v>
      </c>
    </row>
    <row r="4886" spans="1:14" x14ac:dyDescent="0.25">
      <c r="A4886" s="5">
        <v>45861</v>
      </c>
      <c r="B4886" s="8" t="s">
        <v>26</v>
      </c>
      <c r="C4886" s="7">
        <v>1181672.45</v>
      </c>
      <c r="D4886" s="8">
        <v>630291</v>
      </c>
      <c r="E4886" s="7">
        <v>1665607.76</v>
      </c>
      <c r="F4886" s="8">
        <v>16536</v>
      </c>
      <c r="G4886" s="7">
        <v>124576.01</v>
      </c>
      <c r="H4886" s="8">
        <v>34148</v>
      </c>
      <c r="I4886" s="7">
        <v>123852.3</v>
      </c>
      <c r="J4886" s="8">
        <v>5</v>
      </c>
      <c r="K4886" s="7">
        <v>1473.3</v>
      </c>
      <c r="L4886" s="8">
        <v>11175</v>
      </c>
      <c r="M4886" s="7">
        <v>3097181.82</v>
      </c>
      <c r="N4886" s="8">
        <v>692155</v>
      </c>
    </row>
    <row r="4887" spans="1:14" x14ac:dyDescent="0.25">
      <c r="A4887" s="5">
        <v>45861</v>
      </c>
      <c r="B4887" s="8" t="s">
        <v>27</v>
      </c>
      <c r="C4887" s="7">
        <v>1299684.3799999999</v>
      </c>
      <c r="D4887" s="8">
        <v>630291</v>
      </c>
      <c r="E4887" s="7">
        <v>1691242.5</v>
      </c>
      <c r="F4887" s="8">
        <v>16536</v>
      </c>
      <c r="G4887" s="7">
        <v>129811.45</v>
      </c>
      <c r="H4887" s="8">
        <v>34148</v>
      </c>
      <c r="I4887" s="7">
        <v>116588.3</v>
      </c>
      <c r="J4887" s="8">
        <v>5</v>
      </c>
      <c r="K4887" s="7">
        <v>2330.34</v>
      </c>
      <c r="L4887" s="8">
        <v>11175</v>
      </c>
      <c r="M4887" s="7">
        <v>3239656.97</v>
      </c>
      <c r="N4887" s="8">
        <v>692155</v>
      </c>
    </row>
    <row r="4888" spans="1:14" x14ac:dyDescent="0.25">
      <c r="A4888" s="5">
        <v>45861</v>
      </c>
      <c r="B4888" s="8" t="s">
        <v>28</v>
      </c>
      <c r="C4888" s="7">
        <v>1415642.29</v>
      </c>
      <c r="D4888" s="8">
        <v>630291</v>
      </c>
      <c r="E4888" s="7">
        <v>1696276.04</v>
      </c>
      <c r="F4888" s="8">
        <v>16536</v>
      </c>
      <c r="G4888" s="7">
        <v>133949.76999999999</v>
      </c>
      <c r="H4888" s="8">
        <v>34148</v>
      </c>
      <c r="I4888" s="7">
        <v>132312.95000000001</v>
      </c>
      <c r="J4888" s="8">
        <v>5</v>
      </c>
      <c r="K4888" s="7">
        <v>3124.63</v>
      </c>
      <c r="L4888" s="8">
        <v>11175</v>
      </c>
      <c r="M4888" s="7">
        <v>3381305.68</v>
      </c>
      <c r="N4888" s="8">
        <v>692155</v>
      </c>
    </row>
    <row r="4889" spans="1:14" x14ac:dyDescent="0.25">
      <c r="A4889" s="5">
        <v>45861</v>
      </c>
      <c r="B4889" s="8" t="s">
        <v>29</v>
      </c>
      <c r="C4889" s="7">
        <v>1535896.42</v>
      </c>
      <c r="D4889" s="8">
        <v>630291</v>
      </c>
      <c r="E4889" s="7">
        <v>1679528.21</v>
      </c>
      <c r="F4889" s="8">
        <v>16536</v>
      </c>
      <c r="G4889" s="7">
        <v>136037.69</v>
      </c>
      <c r="H4889" s="8">
        <v>34148</v>
      </c>
      <c r="I4889" s="7">
        <v>151673.49</v>
      </c>
      <c r="J4889" s="8">
        <v>5</v>
      </c>
      <c r="K4889" s="7">
        <v>2863.75</v>
      </c>
      <c r="L4889" s="8">
        <v>11175</v>
      </c>
      <c r="M4889" s="7">
        <v>3505999.56</v>
      </c>
      <c r="N4889" s="8">
        <v>692155</v>
      </c>
    </row>
    <row r="4890" spans="1:14" x14ac:dyDescent="0.25">
      <c r="A4890" s="5">
        <v>45861</v>
      </c>
      <c r="B4890" s="8" t="s">
        <v>30</v>
      </c>
      <c r="C4890" s="7">
        <v>1660531.84</v>
      </c>
      <c r="D4890" s="8">
        <v>630291</v>
      </c>
      <c r="E4890" s="7">
        <v>1636880.97</v>
      </c>
      <c r="F4890" s="8">
        <v>16536</v>
      </c>
      <c r="G4890" s="7">
        <v>133463.1</v>
      </c>
      <c r="H4890" s="8">
        <v>34148</v>
      </c>
      <c r="I4890" s="7">
        <v>154175.46</v>
      </c>
      <c r="J4890" s="8">
        <v>5</v>
      </c>
      <c r="K4890" s="7">
        <v>6140.65</v>
      </c>
      <c r="L4890" s="8">
        <v>11175</v>
      </c>
      <c r="M4890" s="7">
        <v>3591192.02</v>
      </c>
      <c r="N4890" s="8">
        <v>692155</v>
      </c>
    </row>
    <row r="4891" spans="1:14" x14ac:dyDescent="0.25">
      <c r="A4891" s="5">
        <v>45861</v>
      </c>
      <c r="B4891" s="8" t="s">
        <v>31</v>
      </c>
      <c r="C4891" s="7">
        <v>1764768.84</v>
      </c>
      <c r="D4891" s="8">
        <v>630291</v>
      </c>
      <c r="E4891" s="7">
        <v>1590039.9</v>
      </c>
      <c r="F4891" s="8">
        <v>16536</v>
      </c>
      <c r="G4891" s="7">
        <v>124102.71</v>
      </c>
      <c r="H4891" s="8">
        <v>34148</v>
      </c>
      <c r="I4891" s="7">
        <v>148936.44</v>
      </c>
      <c r="J4891" s="8">
        <v>5</v>
      </c>
      <c r="K4891" s="7">
        <v>7108.11</v>
      </c>
      <c r="L4891" s="8">
        <v>11175</v>
      </c>
      <c r="M4891" s="7">
        <v>3634956</v>
      </c>
      <c r="N4891" s="8">
        <v>692155</v>
      </c>
    </row>
    <row r="4892" spans="1:14" x14ac:dyDescent="0.25">
      <c r="A4892" s="5">
        <v>45861</v>
      </c>
      <c r="B4892" s="8" t="s">
        <v>32</v>
      </c>
      <c r="C4892" s="7">
        <v>1794605.93</v>
      </c>
      <c r="D4892" s="8">
        <v>630291</v>
      </c>
      <c r="E4892" s="7">
        <v>1545708.28</v>
      </c>
      <c r="F4892" s="8">
        <v>16536</v>
      </c>
      <c r="G4892" s="7">
        <v>116102.86</v>
      </c>
      <c r="H4892" s="8">
        <v>34148</v>
      </c>
      <c r="I4892" s="7">
        <v>152245.01999999999</v>
      </c>
      <c r="J4892" s="8">
        <v>5</v>
      </c>
      <c r="K4892" s="7">
        <v>9767.98</v>
      </c>
      <c r="L4892" s="8">
        <v>11175</v>
      </c>
      <c r="M4892" s="7">
        <v>3618430.07</v>
      </c>
      <c r="N4892" s="8">
        <v>692155</v>
      </c>
    </row>
    <row r="4893" spans="1:14" x14ac:dyDescent="0.25">
      <c r="A4893" s="5">
        <v>45861</v>
      </c>
      <c r="B4893" s="8" t="s">
        <v>33</v>
      </c>
      <c r="C4893" s="7">
        <v>1761502.07</v>
      </c>
      <c r="D4893" s="8">
        <v>630291</v>
      </c>
      <c r="E4893" s="7">
        <v>1502796.59</v>
      </c>
      <c r="F4893" s="8">
        <v>16536</v>
      </c>
      <c r="G4893" s="7">
        <v>108627.03</v>
      </c>
      <c r="H4893" s="8">
        <v>34148</v>
      </c>
      <c r="I4893" s="7">
        <v>155959.04000000001</v>
      </c>
      <c r="J4893" s="8">
        <v>5</v>
      </c>
      <c r="K4893" s="7">
        <v>10279.459999999999</v>
      </c>
      <c r="L4893" s="8">
        <v>11175</v>
      </c>
      <c r="M4893" s="7">
        <v>3539164.19</v>
      </c>
      <c r="N4893" s="8">
        <v>692155</v>
      </c>
    </row>
    <row r="4894" spans="1:14" x14ac:dyDescent="0.25">
      <c r="A4894" s="5">
        <v>45861</v>
      </c>
      <c r="B4894" s="8" t="s">
        <v>34</v>
      </c>
      <c r="C4894" s="7">
        <v>1664995.38</v>
      </c>
      <c r="D4894" s="8">
        <v>630291</v>
      </c>
      <c r="E4894" s="7">
        <v>1452925.33</v>
      </c>
      <c r="F4894" s="8">
        <v>16536</v>
      </c>
      <c r="G4894" s="7">
        <v>98289.51</v>
      </c>
      <c r="H4894" s="8">
        <v>34148</v>
      </c>
      <c r="I4894" s="7">
        <v>151916.93</v>
      </c>
      <c r="J4894" s="8">
        <v>5</v>
      </c>
      <c r="K4894" s="7">
        <v>9054.25</v>
      </c>
      <c r="L4894" s="8">
        <v>11175</v>
      </c>
      <c r="M4894" s="7">
        <v>3377181.4</v>
      </c>
      <c r="N4894" s="8">
        <v>692155</v>
      </c>
    </row>
    <row r="4895" spans="1:14" x14ac:dyDescent="0.25">
      <c r="A4895" s="5">
        <v>45861</v>
      </c>
      <c r="B4895" s="8" t="s">
        <v>35</v>
      </c>
      <c r="C4895" s="7">
        <v>1567252.59</v>
      </c>
      <c r="D4895" s="8">
        <v>630291</v>
      </c>
      <c r="E4895" s="7">
        <v>1399480.57</v>
      </c>
      <c r="F4895" s="8">
        <v>16536</v>
      </c>
      <c r="G4895" s="7">
        <v>91458.48</v>
      </c>
      <c r="H4895" s="8">
        <v>34148</v>
      </c>
      <c r="I4895" s="7">
        <v>157726.95000000001</v>
      </c>
      <c r="J4895" s="8">
        <v>5</v>
      </c>
      <c r="K4895" s="7">
        <v>27258.16</v>
      </c>
      <c r="L4895" s="8">
        <v>11175</v>
      </c>
      <c r="M4895" s="7">
        <v>3243176.75</v>
      </c>
      <c r="N4895" s="8">
        <v>692155</v>
      </c>
    </row>
    <row r="4896" spans="1:14" x14ac:dyDescent="0.25">
      <c r="A4896" s="5">
        <v>45861</v>
      </c>
      <c r="B4896" s="8" t="s">
        <v>36</v>
      </c>
      <c r="C4896" s="7">
        <v>1428350.86</v>
      </c>
      <c r="D4896" s="8">
        <v>630291</v>
      </c>
      <c r="E4896" s="7">
        <v>1326053.6299999999</v>
      </c>
      <c r="F4896" s="8">
        <v>16536</v>
      </c>
      <c r="G4896" s="7">
        <v>83254.740000000005</v>
      </c>
      <c r="H4896" s="8">
        <v>34148</v>
      </c>
      <c r="I4896" s="7">
        <v>150640.63</v>
      </c>
      <c r="J4896" s="8">
        <v>5</v>
      </c>
      <c r="K4896" s="7">
        <v>26237.279999999999</v>
      </c>
      <c r="L4896" s="8">
        <v>11175</v>
      </c>
      <c r="M4896" s="7">
        <v>3014537.14</v>
      </c>
      <c r="N4896" s="8">
        <v>692155</v>
      </c>
    </row>
    <row r="4897" spans="1:14" x14ac:dyDescent="0.25">
      <c r="A4897" s="5">
        <v>45861</v>
      </c>
      <c r="B4897" s="8" t="s">
        <v>37</v>
      </c>
      <c r="C4897" s="7">
        <v>1249455.3</v>
      </c>
      <c r="D4897" s="8">
        <v>630291</v>
      </c>
      <c r="E4897" s="7">
        <v>1270440.1499999999</v>
      </c>
      <c r="F4897" s="8">
        <v>16536</v>
      </c>
      <c r="G4897" s="7">
        <v>77491.429999999993</v>
      </c>
      <c r="H4897" s="8">
        <v>34148</v>
      </c>
      <c r="I4897" s="7">
        <v>178773.53</v>
      </c>
      <c r="J4897" s="8">
        <v>5</v>
      </c>
      <c r="K4897" s="7">
        <v>30538.49</v>
      </c>
      <c r="L4897" s="8">
        <v>11175</v>
      </c>
      <c r="M4897" s="7">
        <v>2806698.9</v>
      </c>
      <c r="N4897" s="8">
        <v>692155</v>
      </c>
    </row>
    <row r="4898" spans="1:14" x14ac:dyDescent="0.25">
      <c r="A4898" s="5">
        <v>45861</v>
      </c>
      <c r="B4898" s="8" t="s">
        <v>38</v>
      </c>
      <c r="C4898" s="7">
        <v>1086983.3600000001</v>
      </c>
      <c r="D4898" s="8">
        <v>630513</v>
      </c>
      <c r="E4898" s="7">
        <v>1230339.77</v>
      </c>
      <c r="F4898" s="8">
        <v>16524</v>
      </c>
      <c r="G4898" s="7">
        <v>72986.039999999994</v>
      </c>
      <c r="H4898" s="8">
        <v>34183</v>
      </c>
      <c r="I4898" s="7">
        <v>176933.03</v>
      </c>
      <c r="J4898" s="8">
        <v>5</v>
      </c>
      <c r="K4898" s="7">
        <v>30701.599999999999</v>
      </c>
      <c r="L4898" s="8">
        <v>11180</v>
      </c>
      <c r="M4898" s="7">
        <v>2597943.7999999998</v>
      </c>
      <c r="N4898" s="8">
        <v>692405</v>
      </c>
    </row>
    <row r="4899" spans="1:14" x14ac:dyDescent="0.25">
      <c r="A4899" s="5">
        <v>45862</v>
      </c>
      <c r="B4899" s="8" t="s">
        <v>15</v>
      </c>
      <c r="C4899" s="7">
        <v>958036.02</v>
      </c>
      <c r="D4899" s="8">
        <v>630467</v>
      </c>
      <c r="E4899" s="7">
        <v>1199268.79</v>
      </c>
      <c r="F4899" s="8">
        <v>16521</v>
      </c>
      <c r="G4899" s="7">
        <v>69824.259999999995</v>
      </c>
      <c r="H4899" s="8">
        <v>34183</v>
      </c>
      <c r="I4899" s="7">
        <v>168080.78</v>
      </c>
      <c r="J4899" s="8">
        <v>5</v>
      </c>
      <c r="K4899" s="7">
        <v>32363.48</v>
      </c>
      <c r="L4899" s="8">
        <v>11180</v>
      </c>
      <c r="M4899" s="7">
        <v>2427573.33</v>
      </c>
      <c r="N4899" s="8">
        <v>692356</v>
      </c>
    </row>
    <row r="4900" spans="1:14" x14ac:dyDescent="0.25">
      <c r="A4900" s="5">
        <v>45862</v>
      </c>
      <c r="B4900" s="8" t="s">
        <v>16</v>
      </c>
      <c r="C4900" s="7">
        <v>865152.37</v>
      </c>
      <c r="D4900" s="8">
        <v>630467</v>
      </c>
      <c r="E4900" s="7">
        <v>1178364.74</v>
      </c>
      <c r="F4900" s="8">
        <v>16521</v>
      </c>
      <c r="G4900" s="7">
        <v>67609.31</v>
      </c>
      <c r="H4900" s="8">
        <v>34183</v>
      </c>
      <c r="I4900" s="7">
        <v>185020.75</v>
      </c>
      <c r="J4900" s="8">
        <v>5</v>
      </c>
      <c r="K4900" s="7">
        <v>22726.75</v>
      </c>
      <c r="L4900" s="8">
        <v>11180</v>
      </c>
      <c r="M4900" s="7">
        <v>2318873.92</v>
      </c>
      <c r="N4900" s="8">
        <v>692356</v>
      </c>
    </row>
    <row r="4901" spans="1:14" x14ac:dyDescent="0.25">
      <c r="A4901" s="5">
        <v>45862</v>
      </c>
      <c r="B4901" s="8" t="s">
        <v>17</v>
      </c>
      <c r="C4901" s="7">
        <v>797717.93</v>
      </c>
      <c r="D4901" s="8">
        <v>630467</v>
      </c>
      <c r="E4901" s="7">
        <v>1170773.53</v>
      </c>
      <c r="F4901" s="8">
        <v>16521</v>
      </c>
      <c r="G4901" s="7">
        <v>66149.33</v>
      </c>
      <c r="H4901" s="8">
        <v>34183</v>
      </c>
      <c r="I4901" s="7">
        <v>167613.85</v>
      </c>
      <c r="J4901" s="8">
        <v>5</v>
      </c>
      <c r="K4901" s="7">
        <v>24298.9</v>
      </c>
      <c r="L4901" s="8">
        <v>11180</v>
      </c>
      <c r="M4901" s="7">
        <v>2226553.54</v>
      </c>
      <c r="N4901" s="8">
        <v>692356</v>
      </c>
    </row>
    <row r="4902" spans="1:14" x14ac:dyDescent="0.25">
      <c r="A4902" s="5">
        <v>45862</v>
      </c>
      <c r="B4902" s="8" t="s">
        <v>18</v>
      </c>
      <c r="C4902" s="7">
        <v>753278.58</v>
      </c>
      <c r="D4902" s="8">
        <v>630467</v>
      </c>
      <c r="E4902" s="7">
        <v>1187708.3500000001</v>
      </c>
      <c r="F4902" s="8">
        <v>16521</v>
      </c>
      <c r="G4902" s="7">
        <v>65505.24</v>
      </c>
      <c r="H4902" s="8">
        <v>34183</v>
      </c>
      <c r="I4902" s="7">
        <v>177420.11</v>
      </c>
      <c r="J4902" s="8">
        <v>5</v>
      </c>
      <c r="K4902" s="7">
        <v>22035.599999999999</v>
      </c>
      <c r="L4902" s="8">
        <v>11180</v>
      </c>
      <c r="M4902" s="7">
        <v>2205947.88</v>
      </c>
      <c r="N4902" s="8">
        <v>692356</v>
      </c>
    </row>
    <row r="4903" spans="1:14" x14ac:dyDescent="0.25">
      <c r="A4903" s="5">
        <v>45862</v>
      </c>
      <c r="B4903" s="8" t="s">
        <v>19</v>
      </c>
      <c r="C4903" s="7">
        <v>735026.72</v>
      </c>
      <c r="D4903" s="8">
        <v>630467</v>
      </c>
      <c r="E4903" s="7">
        <v>1252896.6599999999</v>
      </c>
      <c r="F4903" s="8">
        <v>16521</v>
      </c>
      <c r="G4903" s="7">
        <v>67325.460000000006</v>
      </c>
      <c r="H4903" s="8">
        <v>34183</v>
      </c>
      <c r="I4903" s="7">
        <v>173398.93</v>
      </c>
      <c r="J4903" s="8">
        <v>5</v>
      </c>
      <c r="K4903" s="7">
        <v>15816.03</v>
      </c>
      <c r="L4903" s="8">
        <v>11180</v>
      </c>
      <c r="M4903" s="7">
        <v>2244463.7999999998</v>
      </c>
      <c r="N4903" s="8">
        <v>692356</v>
      </c>
    </row>
    <row r="4904" spans="1:14" x14ac:dyDescent="0.25">
      <c r="A4904" s="5">
        <v>45862</v>
      </c>
      <c r="B4904" s="8" t="s">
        <v>20</v>
      </c>
      <c r="C4904" s="7">
        <v>742114.25</v>
      </c>
      <c r="D4904" s="8">
        <v>630467</v>
      </c>
      <c r="E4904" s="7">
        <v>1352728.78</v>
      </c>
      <c r="F4904" s="8">
        <v>16521</v>
      </c>
      <c r="G4904" s="7">
        <v>69412.479999999996</v>
      </c>
      <c r="H4904" s="8">
        <v>34183</v>
      </c>
      <c r="I4904" s="7">
        <v>166836.73000000001</v>
      </c>
      <c r="J4904" s="8">
        <v>5</v>
      </c>
      <c r="K4904" s="7">
        <v>13343.79</v>
      </c>
      <c r="L4904" s="8">
        <v>11180</v>
      </c>
      <c r="M4904" s="7">
        <v>2344436.0299999998</v>
      </c>
      <c r="N4904" s="8">
        <v>692356</v>
      </c>
    </row>
    <row r="4905" spans="1:14" x14ac:dyDescent="0.25">
      <c r="A4905" s="5">
        <v>45862</v>
      </c>
      <c r="B4905" s="8" t="s">
        <v>21</v>
      </c>
      <c r="C4905" s="7">
        <v>785396.71</v>
      </c>
      <c r="D4905" s="8">
        <v>630467</v>
      </c>
      <c r="E4905" s="7">
        <v>1463351.59</v>
      </c>
      <c r="F4905" s="8">
        <v>16521</v>
      </c>
      <c r="G4905" s="7">
        <v>76524.56</v>
      </c>
      <c r="H4905" s="8">
        <v>34183</v>
      </c>
      <c r="I4905" s="7">
        <v>173397.42</v>
      </c>
      <c r="J4905" s="8">
        <v>5</v>
      </c>
      <c r="K4905" s="7">
        <v>4596.17</v>
      </c>
      <c r="L4905" s="8">
        <v>11180</v>
      </c>
      <c r="M4905" s="7">
        <v>2503266.4500000002</v>
      </c>
      <c r="N4905" s="8">
        <v>692356</v>
      </c>
    </row>
    <row r="4906" spans="1:14" x14ac:dyDescent="0.25">
      <c r="A4906" s="5">
        <v>45862</v>
      </c>
      <c r="B4906" s="8" t="s">
        <v>22</v>
      </c>
      <c r="C4906" s="7">
        <v>879127.33</v>
      </c>
      <c r="D4906" s="8">
        <v>630467</v>
      </c>
      <c r="E4906" s="7">
        <v>1564948.61</v>
      </c>
      <c r="F4906" s="8">
        <v>16521</v>
      </c>
      <c r="G4906" s="7">
        <v>92174.05</v>
      </c>
      <c r="H4906" s="8">
        <v>34183</v>
      </c>
      <c r="I4906" s="7">
        <v>170036.7</v>
      </c>
      <c r="J4906" s="8">
        <v>5</v>
      </c>
      <c r="K4906" s="7">
        <v>1092.67</v>
      </c>
      <c r="L4906" s="8">
        <v>11180</v>
      </c>
      <c r="M4906" s="7">
        <v>2707379.36</v>
      </c>
      <c r="N4906" s="8">
        <v>692356</v>
      </c>
    </row>
    <row r="4907" spans="1:14" x14ac:dyDescent="0.25">
      <c r="A4907" s="5">
        <v>45862</v>
      </c>
      <c r="B4907" s="8" t="s">
        <v>23</v>
      </c>
      <c r="C4907" s="7">
        <v>1015824.06</v>
      </c>
      <c r="D4907" s="8">
        <v>630467</v>
      </c>
      <c r="E4907" s="7">
        <v>1672057.43</v>
      </c>
      <c r="F4907" s="8">
        <v>16521</v>
      </c>
      <c r="G4907" s="7">
        <v>109637.78</v>
      </c>
      <c r="H4907" s="8">
        <v>34183</v>
      </c>
      <c r="I4907" s="7">
        <v>168460.53</v>
      </c>
      <c r="J4907" s="8">
        <v>5</v>
      </c>
      <c r="K4907" s="7">
        <v>4032.48</v>
      </c>
      <c r="L4907" s="8">
        <v>11180</v>
      </c>
      <c r="M4907" s="7">
        <v>2970012.28</v>
      </c>
      <c r="N4907" s="8">
        <v>692356</v>
      </c>
    </row>
    <row r="4908" spans="1:14" x14ac:dyDescent="0.25">
      <c r="A4908" s="5">
        <v>45862</v>
      </c>
      <c r="B4908" s="8" t="s">
        <v>24</v>
      </c>
      <c r="C4908" s="7">
        <v>1179661.45</v>
      </c>
      <c r="D4908" s="8">
        <v>630467</v>
      </c>
      <c r="E4908" s="7">
        <v>1744485.39</v>
      </c>
      <c r="F4908" s="8">
        <v>16521</v>
      </c>
      <c r="G4908" s="7">
        <v>125348.24</v>
      </c>
      <c r="H4908" s="8">
        <v>34183</v>
      </c>
      <c r="I4908" s="7">
        <v>159176.37</v>
      </c>
      <c r="J4908" s="8">
        <v>5</v>
      </c>
      <c r="K4908" s="7">
        <v>-284.44</v>
      </c>
      <c r="L4908" s="8">
        <v>11180</v>
      </c>
      <c r="M4908" s="7">
        <v>3208387.01</v>
      </c>
      <c r="N4908" s="8">
        <v>692356</v>
      </c>
    </row>
    <row r="4909" spans="1:14" x14ac:dyDescent="0.25">
      <c r="A4909" s="5">
        <v>45862</v>
      </c>
      <c r="B4909" s="8" t="s">
        <v>25</v>
      </c>
      <c r="C4909" s="7">
        <v>1351094.02</v>
      </c>
      <c r="D4909" s="8">
        <v>630467</v>
      </c>
      <c r="E4909" s="7">
        <v>1788443.2</v>
      </c>
      <c r="F4909" s="8">
        <v>16521</v>
      </c>
      <c r="G4909" s="7">
        <v>136605.71</v>
      </c>
      <c r="H4909" s="8">
        <v>34183</v>
      </c>
      <c r="I4909" s="7">
        <v>148340.24</v>
      </c>
      <c r="J4909" s="8">
        <v>5</v>
      </c>
      <c r="K4909" s="7">
        <v>1039.1099999999999</v>
      </c>
      <c r="L4909" s="8">
        <v>11180</v>
      </c>
      <c r="M4909" s="7">
        <v>3425522.28</v>
      </c>
      <c r="N4909" s="8">
        <v>692356</v>
      </c>
    </row>
    <row r="4910" spans="1:14" x14ac:dyDescent="0.25">
      <c r="A4910" s="5">
        <v>45862</v>
      </c>
      <c r="B4910" s="8" t="s">
        <v>26</v>
      </c>
      <c r="C4910" s="7">
        <v>1496803.64</v>
      </c>
      <c r="D4910" s="8">
        <v>630467</v>
      </c>
      <c r="E4910" s="7">
        <v>1819524.43</v>
      </c>
      <c r="F4910" s="8">
        <v>16521</v>
      </c>
      <c r="G4910" s="7">
        <v>142176.07</v>
      </c>
      <c r="H4910" s="8">
        <v>34183</v>
      </c>
      <c r="I4910" s="7">
        <v>166187.35999999999</v>
      </c>
      <c r="J4910" s="8">
        <v>5</v>
      </c>
      <c r="K4910" s="7">
        <v>2623.28</v>
      </c>
      <c r="L4910" s="8">
        <v>11180</v>
      </c>
      <c r="M4910" s="7">
        <v>3627314.78</v>
      </c>
      <c r="N4910" s="8">
        <v>692356</v>
      </c>
    </row>
    <row r="4911" spans="1:14" x14ac:dyDescent="0.25">
      <c r="A4911" s="5">
        <v>45862</v>
      </c>
      <c r="B4911" s="8" t="s">
        <v>27</v>
      </c>
      <c r="C4911" s="7">
        <v>1609938.92</v>
      </c>
      <c r="D4911" s="8">
        <v>630467</v>
      </c>
      <c r="E4911" s="7">
        <v>1834984.19</v>
      </c>
      <c r="F4911" s="8">
        <v>16521</v>
      </c>
      <c r="G4911" s="7">
        <v>146322.07</v>
      </c>
      <c r="H4911" s="8">
        <v>34183</v>
      </c>
      <c r="I4911" s="7">
        <v>167276.19</v>
      </c>
      <c r="J4911" s="8">
        <v>5</v>
      </c>
      <c r="K4911" s="7">
        <v>2767.29</v>
      </c>
      <c r="L4911" s="8">
        <v>11180</v>
      </c>
      <c r="M4911" s="7">
        <v>3761288.66</v>
      </c>
      <c r="N4911" s="8">
        <v>692356</v>
      </c>
    </row>
    <row r="4912" spans="1:14" x14ac:dyDescent="0.25">
      <c r="A4912" s="5">
        <v>45862</v>
      </c>
      <c r="B4912" s="8" t="s">
        <v>28</v>
      </c>
      <c r="C4912" s="7">
        <v>1708432.53</v>
      </c>
      <c r="D4912" s="8">
        <v>630467</v>
      </c>
      <c r="E4912" s="7">
        <v>1831221.53</v>
      </c>
      <c r="F4912" s="8">
        <v>16521</v>
      </c>
      <c r="G4912" s="7">
        <v>149065.99</v>
      </c>
      <c r="H4912" s="8">
        <v>34183</v>
      </c>
      <c r="I4912" s="7">
        <v>164133.18</v>
      </c>
      <c r="J4912" s="8">
        <v>5</v>
      </c>
      <c r="K4912" s="7">
        <v>3559.5</v>
      </c>
      <c r="L4912" s="8">
        <v>11180</v>
      </c>
      <c r="M4912" s="7">
        <v>3856412.73</v>
      </c>
      <c r="N4912" s="8">
        <v>692356</v>
      </c>
    </row>
    <row r="4913" spans="1:14" x14ac:dyDescent="0.25">
      <c r="A4913" s="5">
        <v>45862</v>
      </c>
      <c r="B4913" s="8" t="s">
        <v>29</v>
      </c>
      <c r="C4913" s="7">
        <v>1807167.57</v>
      </c>
      <c r="D4913" s="8">
        <v>630467</v>
      </c>
      <c r="E4913" s="7">
        <v>1800786.55</v>
      </c>
      <c r="F4913" s="8">
        <v>16521</v>
      </c>
      <c r="G4913" s="7">
        <v>150144.71</v>
      </c>
      <c r="H4913" s="8">
        <v>34183</v>
      </c>
      <c r="I4913" s="7">
        <v>157601.97</v>
      </c>
      <c r="J4913" s="8">
        <v>5</v>
      </c>
      <c r="K4913" s="7">
        <v>5124.7700000000004</v>
      </c>
      <c r="L4913" s="8">
        <v>11180</v>
      </c>
      <c r="M4913" s="7">
        <v>3920825.57</v>
      </c>
      <c r="N4913" s="8">
        <v>692356</v>
      </c>
    </row>
    <row r="4914" spans="1:14" x14ac:dyDescent="0.25">
      <c r="A4914" s="5">
        <v>45862</v>
      </c>
      <c r="B4914" s="8" t="s">
        <v>30</v>
      </c>
      <c r="C4914" s="7">
        <v>1906723.93</v>
      </c>
      <c r="D4914" s="8">
        <v>630467</v>
      </c>
      <c r="E4914" s="7">
        <v>1759640.26</v>
      </c>
      <c r="F4914" s="8">
        <v>16521</v>
      </c>
      <c r="G4914" s="7">
        <v>146365.42000000001</v>
      </c>
      <c r="H4914" s="8">
        <v>34183</v>
      </c>
      <c r="I4914" s="7">
        <v>162731.63</v>
      </c>
      <c r="J4914" s="8">
        <v>5</v>
      </c>
      <c r="K4914" s="7">
        <v>8857.17</v>
      </c>
      <c r="L4914" s="8">
        <v>11180</v>
      </c>
      <c r="M4914" s="7">
        <v>3984318.41</v>
      </c>
      <c r="N4914" s="8">
        <v>692356</v>
      </c>
    </row>
    <row r="4915" spans="1:14" x14ac:dyDescent="0.25">
      <c r="A4915" s="5">
        <v>45862</v>
      </c>
      <c r="B4915" s="8" t="s">
        <v>31</v>
      </c>
      <c r="C4915" s="7">
        <v>1976609.81</v>
      </c>
      <c r="D4915" s="8">
        <v>630467</v>
      </c>
      <c r="E4915" s="7">
        <v>1701837.84</v>
      </c>
      <c r="F4915" s="8">
        <v>16521</v>
      </c>
      <c r="G4915" s="7">
        <v>135686.32999999999</v>
      </c>
      <c r="H4915" s="8">
        <v>34183</v>
      </c>
      <c r="I4915" s="7">
        <v>160030.1</v>
      </c>
      <c r="J4915" s="8">
        <v>5</v>
      </c>
      <c r="K4915" s="7">
        <v>10394.51</v>
      </c>
      <c r="L4915" s="8">
        <v>11180</v>
      </c>
      <c r="M4915" s="7">
        <v>3984558.59</v>
      </c>
      <c r="N4915" s="8">
        <v>692356</v>
      </c>
    </row>
    <row r="4916" spans="1:14" x14ac:dyDescent="0.25">
      <c r="A4916" s="5">
        <v>45862</v>
      </c>
      <c r="B4916" s="8" t="s">
        <v>32</v>
      </c>
      <c r="C4916" s="7">
        <v>1996867.35</v>
      </c>
      <c r="D4916" s="8">
        <v>630467</v>
      </c>
      <c r="E4916" s="7">
        <v>1657417.75</v>
      </c>
      <c r="F4916" s="8">
        <v>16521</v>
      </c>
      <c r="G4916" s="7">
        <v>126546.71</v>
      </c>
      <c r="H4916" s="8">
        <v>34183</v>
      </c>
      <c r="I4916" s="7">
        <v>144656.47</v>
      </c>
      <c r="J4916" s="8">
        <v>5</v>
      </c>
      <c r="K4916" s="7">
        <v>13894.81</v>
      </c>
      <c r="L4916" s="8">
        <v>11180</v>
      </c>
      <c r="M4916" s="7">
        <v>3939383.09</v>
      </c>
      <c r="N4916" s="8">
        <v>692356</v>
      </c>
    </row>
    <row r="4917" spans="1:14" x14ac:dyDescent="0.25">
      <c r="A4917" s="5">
        <v>45862</v>
      </c>
      <c r="B4917" s="8" t="s">
        <v>33</v>
      </c>
      <c r="C4917" s="7">
        <v>1956700.9</v>
      </c>
      <c r="D4917" s="8">
        <v>630467</v>
      </c>
      <c r="E4917" s="7">
        <v>1616061.55</v>
      </c>
      <c r="F4917" s="8">
        <v>16521</v>
      </c>
      <c r="G4917" s="7">
        <v>118579.66</v>
      </c>
      <c r="H4917" s="8">
        <v>34183</v>
      </c>
      <c r="I4917" s="7">
        <v>146019.97</v>
      </c>
      <c r="J4917" s="8">
        <v>5</v>
      </c>
      <c r="K4917" s="7">
        <v>12746.1</v>
      </c>
      <c r="L4917" s="8">
        <v>11180</v>
      </c>
      <c r="M4917" s="7">
        <v>3850108.18</v>
      </c>
      <c r="N4917" s="8">
        <v>692356</v>
      </c>
    </row>
    <row r="4918" spans="1:14" x14ac:dyDescent="0.25">
      <c r="A4918" s="5">
        <v>45862</v>
      </c>
      <c r="B4918" s="8" t="s">
        <v>34</v>
      </c>
      <c r="C4918" s="7">
        <v>1875710.27</v>
      </c>
      <c r="D4918" s="8">
        <v>630467</v>
      </c>
      <c r="E4918" s="7">
        <v>1562061.73</v>
      </c>
      <c r="F4918" s="8">
        <v>16521</v>
      </c>
      <c r="G4918" s="7">
        <v>108689.96</v>
      </c>
      <c r="H4918" s="8">
        <v>34183</v>
      </c>
      <c r="I4918" s="7">
        <v>146173.18</v>
      </c>
      <c r="J4918" s="8">
        <v>5</v>
      </c>
      <c r="K4918" s="7">
        <v>12919.18</v>
      </c>
      <c r="L4918" s="8">
        <v>11180</v>
      </c>
      <c r="M4918" s="7">
        <v>3705554.32</v>
      </c>
      <c r="N4918" s="8">
        <v>692356</v>
      </c>
    </row>
    <row r="4919" spans="1:14" x14ac:dyDescent="0.25">
      <c r="A4919" s="5">
        <v>45862</v>
      </c>
      <c r="B4919" s="8" t="s">
        <v>35</v>
      </c>
      <c r="C4919" s="7">
        <v>1815320.62</v>
      </c>
      <c r="D4919" s="8">
        <v>630467</v>
      </c>
      <c r="E4919" s="7">
        <v>1494518.62</v>
      </c>
      <c r="F4919" s="8">
        <v>16521</v>
      </c>
      <c r="G4919" s="7">
        <v>103529.22</v>
      </c>
      <c r="H4919" s="8">
        <v>34183</v>
      </c>
      <c r="I4919" s="7">
        <v>156443.85</v>
      </c>
      <c r="J4919" s="8">
        <v>5</v>
      </c>
      <c r="K4919" s="7">
        <v>37386.629999999997</v>
      </c>
      <c r="L4919" s="8">
        <v>11180</v>
      </c>
      <c r="M4919" s="7">
        <v>3607198.94</v>
      </c>
      <c r="N4919" s="8">
        <v>692356</v>
      </c>
    </row>
    <row r="4920" spans="1:14" x14ac:dyDescent="0.25">
      <c r="A4920" s="5">
        <v>45862</v>
      </c>
      <c r="B4920" s="8" t="s">
        <v>36</v>
      </c>
      <c r="C4920" s="7">
        <v>1699368.49</v>
      </c>
      <c r="D4920" s="8">
        <v>630467</v>
      </c>
      <c r="E4920" s="7">
        <v>1425916.44</v>
      </c>
      <c r="F4920" s="8">
        <v>16521</v>
      </c>
      <c r="G4920" s="7">
        <v>95867.69</v>
      </c>
      <c r="H4920" s="8">
        <v>34183</v>
      </c>
      <c r="I4920" s="7">
        <v>157519.07</v>
      </c>
      <c r="J4920" s="8">
        <v>5</v>
      </c>
      <c r="K4920" s="7">
        <v>33258.58</v>
      </c>
      <c r="L4920" s="8">
        <v>11180</v>
      </c>
      <c r="M4920" s="7">
        <v>3411930.27</v>
      </c>
      <c r="N4920" s="8">
        <v>692356</v>
      </c>
    </row>
    <row r="4921" spans="1:14" x14ac:dyDescent="0.25">
      <c r="A4921" s="5">
        <v>45862</v>
      </c>
      <c r="B4921" s="8" t="s">
        <v>37</v>
      </c>
      <c r="C4921" s="7">
        <v>1546476.76</v>
      </c>
      <c r="D4921" s="8">
        <v>630467</v>
      </c>
      <c r="E4921" s="7">
        <v>1376685.16</v>
      </c>
      <c r="F4921" s="8">
        <v>16521</v>
      </c>
      <c r="G4921" s="7">
        <v>90670.95</v>
      </c>
      <c r="H4921" s="8">
        <v>34183</v>
      </c>
      <c r="I4921" s="7">
        <v>168517.99</v>
      </c>
      <c r="J4921" s="8">
        <v>5</v>
      </c>
      <c r="K4921" s="7">
        <v>34395.050000000003</v>
      </c>
      <c r="L4921" s="8">
        <v>11180</v>
      </c>
      <c r="M4921" s="7">
        <v>3216745.91</v>
      </c>
      <c r="N4921" s="8">
        <v>692356</v>
      </c>
    </row>
    <row r="4922" spans="1:14" x14ac:dyDescent="0.25">
      <c r="A4922" s="5">
        <v>45862</v>
      </c>
      <c r="B4922" s="8" t="s">
        <v>38</v>
      </c>
      <c r="C4922" s="7">
        <v>1400552.66</v>
      </c>
      <c r="D4922" s="8">
        <v>630269</v>
      </c>
      <c r="E4922" s="7">
        <v>1339641.1200000001</v>
      </c>
      <c r="F4922" s="8">
        <v>16523</v>
      </c>
      <c r="G4922" s="7">
        <v>86356.68</v>
      </c>
      <c r="H4922" s="8">
        <v>34146</v>
      </c>
      <c r="I4922" s="7">
        <v>167931.36</v>
      </c>
      <c r="J4922" s="8">
        <v>5</v>
      </c>
      <c r="K4922" s="7">
        <v>34458.519999999997</v>
      </c>
      <c r="L4922" s="8">
        <v>11180</v>
      </c>
      <c r="M4922" s="7">
        <v>3028940.34</v>
      </c>
      <c r="N4922" s="8">
        <v>692123</v>
      </c>
    </row>
    <row r="4923" spans="1:14" x14ac:dyDescent="0.25">
      <c r="A4923" s="5">
        <v>45863</v>
      </c>
      <c r="B4923" s="8" t="s">
        <v>15</v>
      </c>
      <c r="C4923" s="7">
        <v>1277524.6100000001</v>
      </c>
      <c r="D4923" s="8">
        <v>632371</v>
      </c>
      <c r="E4923" s="7">
        <v>1312139.03</v>
      </c>
      <c r="F4923" s="8">
        <v>16521</v>
      </c>
      <c r="G4923" s="7">
        <v>83143.679999999993</v>
      </c>
      <c r="H4923" s="8">
        <v>34146</v>
      </c>
      <c r="I4923" s="7">
        <v>169253.77</v>
      </c>
      <c r="J4923" s="8">
        <v>5</v>
      </c>
      <c r="K4923" s="7">
        <v>33012.9</v>
      </c>
      <c r="L4923" s="8">
        <v>11180</v>
      </c>
      <c r="M4923" s="7">
        <v>2875073.99</v>
      </c>
      <c r="N4923" s="8">
        <v>694223</v>
      </c>
    </row>
    <row r="4924" spans="1:14" x14ac:dyDescent="0.25">
      <c r="A4924" s="5">
        <v>45863</v>
      </c>
      <c r="B4924" s="8" t="s">
        <v>16</v>
      </c>
      <c r="C4924" s="7">
        <v>1178679.77</v>
      </c>
      <c r="D4924" s="8">
        <v>632371</v>
      </c>
      <c r="E4924" s="7">
        <v>1291186.95</v>
      </c>
      <c r="F4924" s="8">
        <v>16521</v>
      </c>
      <c r="G4924" s="7">
        <v>80457.759999999995</v>
      </c>
      <c r="H4924" s="8">
        <v>34146</v>
      </c>
      <c r="I4924" s="7">
        <v>160416.4</v>
      </c>
      <c r="J4924" s="8">
        <v>5</v>
      </c>
      <c r="K4924" s="7">
        <v>30433.17</v>
      </c>
      <c r="L4924" s="8">
        <v>11180</v>
      </c>
      <c r="M4924" s="7">
        <v>2741174.05</v>
      </c>
      <c r="N4924" s="8">
        <v>694223</v>
      </c>
    </row>
    <row r="4925" spans="1:14" x14ac:dyDescent="0.25">
      <c r="A4925" s="5">
        <v>45863</v>
      </c>
      <c r="B4925" s="8" t="s">
        <v>17</v>
      </c>
      <c r="C4925" s="7">
        <v>1100205.3500000001</v>
      </c>
      <c r="D4925" s="8">
        <v>632371</v>
      </c>
      <c r="E4925" s="7">
        <v>1277162.6000000001</v>
      </c>
      <c r="F4925" s="8">
        <v>16521</v>
      </c>
      <c r="G4925" s="7">
        <v>78462.210000000006</v>
      </c>
      <c r="H4925" s="8">
        <v>34146</v>
      </c>
      <c r="I4925" s="7">
        <v>159465.15</v>
      </c>
      <c r="J4925" s="8">
        <v>5</v>
      </c>
      <c r="K4925" s="7">
        <v>31710.76</v>
      </c>
      <c r="L4925" s="8">
        <v>11180</v>
      </c>
      <c r="M4925" s="7">
        <v>2647006.0699999998</v>
      </c>
      <c r="N4925" s="8">
        <v>694223</v>
      </c>
    </row>
    <row r="4926" spans="1:14" x14ac:dyDescent="0.25">
      <c r="A4926" s="5">
        <v>45863</v>
      </c>
      <c r="B4926" s="8" t="s">
        <v>18</v>
      </c>
      <c r="C4926" s="7">
        <v>1037324.93</v>
      </c>
      <c r="D4926" s="8">
        <v>632371</v>
      </c>
      <c r="E4926" s="7">
        <v>1278454.6200000001</v>
      </c>
      <c r="F4926" s="8">
        <v>16521</v>
      </c>
      <c r="G4926" s="7">
        <v>77188.36</v>
      </c>
      <c r="H4926" s="8">
        <v>34146</v>
      </c>
      <c r="I4926" s="7">
        <v>159705.79</v>
      </c>
      <c r="J4926" s="8">
        <v>5</v>
      </c>
      <c r="K4926" s="7">
        <v>27787.16</v>
      </c>
      <c r="L4926" s="8">
        <v>11180</v>
      </c>
      <c r="M4926" s="7">
        <v>2580460.86</v>
      </c>
      <c r="N4926" s="8">
        <v>694223</v>
      </c>
    </row>
    <row r="4927" spans="1:14" x14ac:dyDescent="0.25">
      <c r="A4927" s="5">
        <v>45863</v>
      </c>
      <c r="B4927" s="8" t="s">
        <v>19</v>
      </c>
      <c r="C4927" s="7">
        <v>1000092.97</v>
      </c>
      <c r="D4927" s="8">
        <v>632371</v>
      </c>
      <c r="E4927" s="7">
        <v>1340089.29</v>
      </c>
      <c r="F4927" s="8">
        <v>16521</v>
      </c>
      <c r="G4927" s="7">
        <v>78904.13</v>
      </c>
      <c r="H4927" s="8">
        <v>34146</v>
      </c>
      <c r="I4927" s="7">
        <v>161915.46</v>
      </c>
      <c r="J4927" s="8">
        <v>5</v>
      </c>
      <c r="K4927" s="7">
        <v>29236.66</v>
      </c>
      <c r="L4927" s="8">
        <v>11180</v>
      </c>
      <c r="M4927" s="7">
        <v>2610238.5099999998</v>
      </c>
      <c r="N4927" s="8">
        <v>694223</v>
      </c>
    </row>
    <row r="4928" spans="1:14" x14ac:dyDescent="0.25">
      <c r="A4928" s="5">
        <v>45863</v>
      </c>
      <c r="B4928" s="8" t="s">
        <v>20</v>
      </c>
      <c r="C4928" s="7">
        <v>980301.47</v>
      </c>
      <c r="D4928" s="8">
        <v>632371</v>
      </c>
      <c r="E4928" s="7">
        <v>1430342.8</v>
      </c>
      <c r="F4928" s="8">
        <v>16521</v>
      </c>
      <c r="G4928" s="7">
        <v>80583.92</v>
      </c>
      <c r="H4928" s="8">
        <v>34146</v>
      </c>
      <c r="I4928" s="7">
        <v>164487.46</v>
      </c>
      <c r="J4928" s="8">
        <v>5</v>
      </c>
      <c r="K4928" s="7">
        <v>15989.53</v>
      </c>
      <c r="L4928" s="8">
        <v>11180</v>
      </c>
      <c r="M4928" s="7">
        <v>2671705.1800000002</v>
      </c>
      <c r="N4928" s="8">
        <v>694223</v>
      </c>
    </row>
    <row r="4929" spans="1:14" x14ac:dyDescent="0.25">
      <c r="A4929" s="5">
        <v>45863</v>
      </c>
      <c r="B4929" s="8" t="s">
        <v>21</v>
      </c>
      <c r="C4929" s="7">
        <v>1001378.38</v>
      </c>
      <c r="D4929" s="8">
        <v>632371</v>
      </c>
      <c r="E4929" s="7">
        <v>1524651.68</v>
      </c>
      <c r="F4929" s="8">
        <v>16521</v>
      </c>
      <c r="G4929" s="7">
        <v>86322.43</v>
      </c>
      <c r="H4929" s="8">
        <v>34146</v>
      </c>
      <c r="I4929" s="7">
        <v>162707.44</v>
      </c>
      <c r="J4929" s="8">
        <v>5</v>
      </c>
      <c r="K4929" s="7">
        <v>8100.99</v>
      </c>
      <c r="L4929" s="8">
        <v>11180</v>
      </c>
      <c r="M4929" s="7">
        <v>2783160.92</v>
      </c>
      <c r="N4929" s="8">
        <v>694223</v>
      </c>
    </row>
    <row r="4930" spans="1:14" x14ac:dyDescent="0.25">
      <c r="A4930" s="5">
        <v>45863</v>
      </c>
      <c r="B4930" s="8" t="s">
        <v>22</v>
      </c>
      <c r="C4930" s="7">
        <v>1055120.21</v>
      </c>
      <c r="D4930" s="8">
        <v>632371</v>
      </c>
      <c r="E4930" s="7">
        <v>1602578.15</v>
      </c>
      <c r="F4930" s="8">
        <v>16521</v>
      </c>
      <c r="G4930" s="7">
        <v>98917.45</v>
      </c>
      <c r="H4930" s="8">
        <v>34146</v>
      </c>
      <c r="I4930" s="7">
        <v>149442.93</v>
      </c>
      <c r="J4930" s="8">
        <v>5</v>
      </c>
      <c r="K4930" s="7">
        <v>4814.47</v>
      </c>
      <c r="L4930" s="8">
        <v>11180</v>
      </c>
      <c r="M4930" s="7">
        <v>2910873.21</v>
      </c>
      <c r="N4930" s="8">
        <v>694223</v>
      </c>
    </row>
    <row r="4931" spans="1:14" x14ac:dyDescent="0.25">
      <c r="A4931" s="5">
        <v>45863</v>
      </c>
      <c r="B4931" s="8" t="s">
        <v>23</v>
      </c>
      <c r="C4931" s="7">
        <v>1180218.8500000001</v>
      </c>
      <c r="D4931" s="8">
        <v>632371</v>
      </c>
      <c r="E4931" s="7">
        <v>1671580.61</v>
      </c>
      <c r="F4931" s="8">
        <v>16521</v>
      </c>
      <c r="G4931" s="7">
        <v>114980.74</v>
      </c>
      <c r="H4931" s="8">
        <v>34146</v>
      </c>
      <c r="I4931" s="7">
        <v>131913.31</v>
      </c>
      <c r="J4931" s="8">
        <v>5</v>
      </c>
      <c r="K4931" s="7">
        <v>3378.41</v>
      </c>
      <c r="L4931" s="8">
        <v>11180</v>
      </c>
      <c r="M4931" s="7">
        <v>3102071.92</v>
      </c>
      <c r="N4931" s="8">
        <v>694223</v>
      </c>
    </row>
    <row r="4932" spans="1:14" x14ac:dyDescent="0.25">
      <c r="A4932" s="5">
        <v>45863</v>
      </c>
      <c r="B4932" s="8" t="s">
        <v>24</v>
      </c>
      <c r="C4932" s="7">
        <v>1347395</v>
      </c>
      <c r="D4932" s="8">
        <v>632371</v>
      </c>
      <c r="E4932" s="7">
        <v>1739578.67</v>
      </c>
      <c r="F4932" s="8">
        <v>16521</v>
      </c>
      <c r="G4932" s="7">
        <v>129574.68</v>
      </c>
      <c r="H4932" s="8">
        <v>34146</v>
      </c>
      <c r="I4932" s="7">
        <v>126394.59</v>
      </c>
      <c r="J4932" s="8">
        <v>5</v>
      </c>
      <c r="K4932" s="7">
        <v>5644.77</v>
      </c>
      <c r="L4932" s="8">
        <v>11180</v>
      </c>
      <c r="M4932" s="7">
        <v>3348587.71</v>
      </c>
      <c r="N4932" s="8">
        <v>694223</v>
      </c>
    </row>
    <row r="4933" spans="1:14" x14ac:dyDescent="0.25">
      <c r="A4933" s="5">
        <v>45863</v>
      </c>
      <c r="B4933" s="8" t="s">
        <v>25</v>
      </c>
      <c r="C4933" s="7">
        <v>1493253.88</v>
      </c>
      <c r="D4933" s="8">
        <v>632371</v>
      </c>
      <c r="E4933" s="7">
        <v>1760912.59</v>
      </c>
      <c r="F4933" s="8">
        <v>16521</v>
      </c>
      <c r="G4933" s="7">
        <v>138184.5</v>
      </c>
      <c r="H4933" s="8">
        <v>34146</v>
      </c>
      <c r="I4933" s="7">
        <v>135505.87</v>
      </c>
      <c r="J4933" s="8">
        <v>5</v>
      </c>
      <c r="K4933" s="7">
        <v>5556.24</v>
      </c>
      <c r="L4933" s="8">
        <v>11180</v>
      </c>
      <c r="M4933" s="7">
        <v>3533413.08</v>
      </c>
      <c r="N4933" s="8">
        <v>694223</v>
      </c>
    </row>
    <row r="4934" spans="1:14" x14ac:dyDescent="0.25">
      <c r="A4934" s="5">
        <v>45863</v>
      </c>
      <c r="B4934" s="8" t="s">
        <v>26</v>
      </c>
      <c r="C4934" s="7">
        <v>1610898.41</v>
      </c>
      <c r="D4934" s="8">
        <v>632371</v>
      </c>
      <c r="E4934" s="7">
        <v>1776188.68</v>
      </c>
      <c r="F4934" s="8">
        <v>16521</v>
      </c>
      <c r="G4934" s="7">
        <v>142393.14000000001</v>
      </c>
      <c r="H4934" s="8">
        <v>34146</v>
      </c>
      <c r="I4934" s="7">
        <v>158458.96</v>
      </c>
      <c r="J4934" s="8">
        <v>5</v>
      </c>
      <c r="K4934" s="7">
        <v>6494.45</v>
      </c>
      <c r="L4934" s="8">
        <v>11180</v>
      </c>
      <c r="M4934" s="7">
        <v>3694433.64</v>
      </c>
      <c r="N4934" s="8">
        <v>694223</v>
      </c>
    </row>
    <row r="4935" spans="1:14" x14ac:dyDescent="0.25">
      <c r="A4935" s="5">
        <v>45863</v>
      </c>
      <c r="B4935" s="8" t="s">
        <v>27</v>
      </c>
      <c r="C4935" s="7">
        <v>1694641.24</v>
      </c>
      <c r="D4935" s="8">
        <v>632371</v>
      </c>
      <c r="E4935" s="7">
        <v>1787430.3</v>
      </c>
      <c r="F4935" s="8">
        <v>16521</v>
      </c>
      <c r="G4935" s="7">
        <v>144464.64000000001</v>
      </c>
      <c r="H4935" s="8">
        <v>34146</v>
      </c>
      <c r="I4935" s="7">
        <v>168390.97</v>
      </c>
      <c r="J4935" s="8">
        <v>5</v>
      </c>
      <c r="K4935" s="7">
        <v>5932.26</v>
      </c>
      <c r="L4935" s="8">
        <v>11180</v>
      </c>
      <c r="M4935" s="7">
        <v>3800859.41</v>
      </c>
      <c r="N4935" s="8">
        <v>694223</v>
      </c>
    </row>
    <row r="4936" spans="1:14" x14ac:dyDescent="0.25">
      <c r="A4936" s="5">
        <v>45863</v>
      </c>
      <c r="B4936" s="8" t="s">
        <v>28</v>
      </c>
      <c r="C4936" s="7">
        <v>1773969.29</v>
      </c>
      <c r="D4936" s="8">
        <v>632371</v>
      </c>
      <c r="E4936" s="7">
        <v>1775633.91</v>
      </c>
      <c r="F4936" s="8">
        <v>16521</v>
      </c>
      <c r="G4936" s="7">
        <v>146389.67000000001</v>
      </c>
      <c r="H4936" s="8">
        <v>34146</v>
      </c>
      <c r="I4936" s="7">
        <v>191650.73</v>
      </c>
      <c r="J4936" s="8">
        <v>5</v>
      </c>
      <c r="K4936" s="7">
        <v>8752.5499999999993</v>
      </c>
      <c r="L4936" s="8">
        <v>11180</v>
      </c>
      <c r="M4936" s="7">
        <v>3896396.15</v>
      </c>
      <c r="N4936" s="8">
        <v>694223</v>
      </c>
    </row>
    <row r="4937" spans="1:14" x14ac:dyDescent="0.25">
      <c r="A4937" s="5">
        <v>45863</v>
      </c>
      <c r="B4937" s="8" t="s">
        <v>29</v>
      </c>
      <c r="C4937" s="7">
        <v>1852000.82</v>
      </c>
      <c r="D4937" s="8">
        <v>632371</v>
      </c>
      <c r="E4937" s="7">
        <v>1735070.15</v>
      </c>
      <c r="F4937" s="8">
        <v>16521</v>
      </c>
      <c r="G4937" s="7">
        <v>146319.31</v>
      </c>
      <c r="H4937" s="8">
        <v>34146</v>
      </c>
      <c r="I4937" s="7">
        <v>174034.43</v>
      </c>
      <c r="J4937" s="8">
        <v>5</v>
      </c>
      <c r="K4937" s="7">
        <v>9574.3700000000008</v>
      </c>
      <c r="L4937" s="8">
        <v>11180</v>
      </c>
      <c r="M4937" s="7">
        <v>3916999.08</v>
      </c>
      <c r="N4937" s="8">
        <v>694223</v>
      </c>
    </row>
    <row r="4938" spans="1:14" x14ac:dyDescent="0.25">
      <c r="A4938" s="5">
        <v>45863</v>
      </c>
      <c r="B4938" s="8" t="s">
        <v>30</v>
      </c>
      <c r="C4938" s="7">
        <v>1925664.38</v>
      </c>
      <c r="D4938" s="8">
        <v>632371</v>
      </c>
      <c r="E4938" s="7">
        <v>1682933.79</v>
      </c>
      <c r="F4938" s="8">
        <v>16521</v>
      </c>
      <c r="G4938" s="7">
        <v>142137.13</v>
      </c>
      <c r="H4938" s="8">
        <v>34146</v>
      </c>
      <c r="I4938" s="7">
        <v>177838.9</v>
      </c>
      <c r="J4938" s="8">
        <v>5</v>
      </c>
      <c r="K4938" s="7">
        <v>10569.75</v>
      </c>
      <c r="L4938" s="8">
        <v>11180</v>
      </c>
      <c r="M4938" s="7">
        <v>3939143.95</v>
      </c>
      <c r="N4938" s="8">
        <v>694223</v>
      </c>
    </row>
    <row r="4939" spans="1:14" x14ac:dyDescent="0.25">
      <c r="A4939" s="5">
        <v>45863</v>
      </c>
      <c r="B4939" s="8" t="s">
        <v>31</v>
      </c>
      <c r="C4939" s="7">
        <v>1965673.48</v>
      </c>
      <c r="D4939" s="8">
        <v>632371</v>
      </c>
      <c r="E4939" s="7">
        <v>1626828.31</v>
      </c>
      <c r="F4939" s="8">
        <v>16521</v>
      </c>
      <c r="G4939" s="7">
        <v>132314.37</v>
      </c>
      <c r="H4939" s="8">
        <v>34146</v>
      </c>
      <c r="I4939" s="7">
        <v>181619.69</v>
      </c>
      <c r="J4939" s="8">
        <v>5</v>
      </c>
      <c r="K4939" s="7">
        <v>11509.26</v>
      </c>
      <c r="L4939" s="8">
        <v>11180</v>
      </c>
      <c r="M4939" s="7">
        <v>3917945.11</v>
      </c>
      <c r="N4939" s="8">
        <v>694223</v>
      </c>
    </row>
    <row r="4940" spans="1:14" x14ac:dyDescent="0.25">
      <c r="A4940" s="5">
        <v>45863</v>
      </c>
      <c r="B4940" s="8" t="s">
        <v>32</v>
      </c>
      <c r="C4940" s="7">
        <v>1907493.56</v>
      </c>
      <c r="D4940" s="8">
        <v>632371</v>
      </c>
      <c r="E4940" s="7">
        <v>1567638.97</v>
      </c>
      <c r="F4940" s="8">
        <v>16521</v>
      </c>
      <c r="G4940" s="7">
        <v>120458.48</v>
      </c>
      <c r="H4940" s="8">
        <v>34146</v>
      </c>
      <c r="I4940" s="7">
        <v>179457.92000000001</v>
      </c>
      <c r="J4940" s="8">
        <v>5</v>
      </c>
      <c r="K4940" s="7">
        <v>12036.36</v>
      </c>
      <c r="L4940" s="8">
        <v>11180</v>
      </c>
      <c r="M4940" s="7">
        <v>3787085.29</v>
      </c>
      <c r="N4940" s="8">
        <v>694223</v>
      </c>
    </row>
    <row r="4941" spans="1:14" x14ac:dyDescent="0.25">
      <c r="A4941" s="5">
        <v>45863</v>
      </c>
      <c r="B4941" s="8" t="s">
        <v>33</v>
      </c>
      <c r="C4941" s="7">
        <v>1799316.29</v>
      </c>
      <c r="D4941" s="8">
        <v>632371</v>
      </c>
      <c r="E4941" s="7">
        <v>1495941.81</v>
      </c>
      <c r="F4941" s="8">
        <v>16521</v>
      </c>
      <c r="G4941" s="7">
        <v>109610.04</v>
      </c>
      <c r="H4941" s="8">
        <v>34146</v>
      </c>
      <c r="I4941" s="7">
        <v>174537.9</v>
      </c>
      <c r="J4941" s="8">
        <v>5</v>
      </c>
      <c r="K4941" s="7">
        <v>7418.54</v>
      </c>
      <c r="L4941" s="8">
        <v>11180</v>
      </c>
      <c r="M4941" s="7">
        <v>3586824.58</v>
      </c>
      <c r="N4941" s="8">
        <v>694223</v>
      </c>
    </row>
    <row r="4942" spans="1:14" x14ac:dyDescent="0.25">
      <c r="A4942" s="5">
        <v>45863</v>
      </c>
      <c r="B4942" s="8" t="s">
        <v>34</v>
      </c>
      <c r="C4942" s="7">
        <v>1704748.27</v>
      </c>
      <c r="D4942" s="8">
        <v>632371</v>
      </c>
      <c r="E4942" s="7">
        <v>1449460.98</v>
      </c>
      <c r="F4942" s="8">
        <v>16521</v>
      </c>
      <c r="G4942" s="7">
        <v>101636.46</v>
      </c>
      <c r="H4942" s="8">
        <v>34146</v>
      </c>
      <c r="I4942" s="7">
        <v>166385.68</v>
      </c>
      <c r="J4942" s="8">
        <v>5</v>
      </c>
      <c r="K4942" s="7">
        <v>8250.89</v>
      </c>
      <c r="L4942" s="8">
        <v>11180</v>
      </c>
      <c r="M4942" s="7">
        <v>3430482.28</v>
      </c>
      <c r="N4942" s="8">
        <v>694223</v>
      </c>
    </row>
    <row r="4943" spans="1:14" x14ac:dyDescent="0.25">
      <c r="A4943" s="5">
        <v>45863</v>
      </c>
      <c r="B4943" s="8" t="s">
        <v>35</v>
      </c>
      <c r="C4943" s="7">
        <v>1625221.79</v>
      </c>
      <c r="D4943" s="8">
        <v>632371</v>
      </c>
      <c r="E4943" s="7">
        <v>1391655.02</v>
      </c>
      <c r="F4943" s="8">
        <v>16521</v>
      </c>
      <c r="G4943" s="7">
        <v>97825.34</v>
      </c>
      <c r="H4943" s="8">
        <v>34146</v>
      </c>
      <c r="I4943" s="7">
        <v>178135.25</v>
      </c>
      <c r="J4943" s="8">
        <v>5</v>
      </c>
      <c r="K4943" s="7">
        <v>20553.759999999998</v>
      </c>
      <c r="L4943" s="8">
        <v>11180</v>
      </c>
      <c r="M4943" s="7">
        <v>3313391.16</v>
      </c>
      <c r="N4943" s="8">
        <v>694223</v>
      </c>
    </row>
    <row r="4944" spans="1:14" x14ac:dyDescent="0.25">
      <c r="A4944" s="5">
        <v>45863</v>
      </c>
      <c r="B4944" s="8" t="s">
        <v>36</v>
      </c>
      <c r="C4944" s="7">
        <v>1522440.82</v>
      </c>
      <c r="D4944" s="8">
        <v>632371</v>
      </c>
      <c r="E4944" s="7">
        <v>1333573.96</v>
      </c>
      <c r="F4944" s="8">
        <v>16521</v>
      </c>
      <c r="G4944" s="7">
        <v>90472.07</v>
      </c>
      <c r="H4944" s="8">
        <v>34146</v>
      </c>
      <c r="I4944" s="7">
        <v>165891.53</v>
      </c>
      <c r="J4944" s="8">
        <v>5</v>
      </c>
      <c r="K4944" s="7">
        <v>31217.23</v>
      </c>
      <c r="L4944" s="8">
        <v>11180</v>
      </c>
      <c r="M4944" s="7">
        <v>3143595.61</v>
      </c>
      <c r="N4944" s="8">
        <v>694223</v>
      </c>
    </row>
    <row r="4945" spans="1:14" x14ac:dyDescent="0.25">
      <c r="A4945" s="5">
        <v>45863</v>
      </c>
      <c r="B4945" s="8" t="s">
        <v>37</v>
      </c>
      <c r="C4945" s="7">
        <v>1386704.42</v>
      </c>
      <c r="D4945" s="8">
        <v>632371</v>
      </c>
      <c r="E4945" s="7">
        <v>1277552.56</v>
      </c>
      <c r="F4945" s="8">
        <v>16521</v>
      </c>
      <c r="G4945" s="7">
        <v>85063.44</v>
      </c>
      <c r="H4945" s="8">
        <v>34146</v>
      </c>
      <c r="I4945" s="7">
        <v>159840.37</v>
      </c>
      <c r="J4945" s="8">
        <v>5</v>
      </c>
      <c r="K4945" s="7">
        <v>20997.16</v>
      </c>
      <c r="L4945" s="8">
        <v>11180</v>
      </c>
      <c r="M4945" s="7">
        <v>2930157.95</v>
      </c>
      <c r="N4945" s="8">
        <v>694223</v>
      </c>
    </row>
    <row r="4946" spans="1:14" x14ac:dyDescent="0.25">
      <c r="A4946" s="5">
        <v>45863</v>
      </c>
      <c r="B4946" s="8" t="s">
        <v>38</v>
      </c>
      <c r="C4946" s="7">
        <v>1250578.3600000001</v>
      </c>
      <c r="D4946" s="8">
        <v>631940</v>
      </c>
      <c r="E4946" s="7">
        <v>1238187.8500000001</v>
      </c>
      <c r="F4946" s="8">
        <v>16522</v>
      </c>
      <c r="G4946" s="7">
        <v>80801.240000000005</v>
      </c>
      <c r="H4946" s="8">
        <v>33947</v>
      </c>
      <c r="I4946" s="7">
        <v>176234.02</v>
      </c>
      <c r="J4946" s="8">
        <v>5</v>
      </c>
      <c r="K4946" s="7">
        <v>26064.23</v>
      </c>
      <c r="L4946" s="8">
        <v>11175</v>
      </c>
      <c r="M4946" s="7">
        <v>2771865.7</v>
      </c>
      <c r="N4946" s="8">
        <v>693589</v>
      </c>
    </row>
    <row r="4947" spans="1:14" x14ac:dyDescent="0.25">
      <c r="A4947" s="5">
        <v>45864</v>
      </c>
      <c r="B4947" s="8" t="s">
        <v>15</v>
      </c>
      <c r="C4947" s="7">
        <v>1129693.26</v>
      </c>
      <c r="D4947" s="8">
        <v>631948</v>
      </c>
      <c r="E4947" s="7">
        <v>1212764.8799999999</v>
      </c>
      <c r="F4947" s="8">
        <v>16522</v>
      </c>
      <c r="G4947" s="7">
        <v>77566.899999999994</v>
      </c>
      <c r="H4947" s="8">
        <v>34271</v>
      </c>
      <c r="I4947" s="7">
        <v>181895.63</v>
      </c>
      <c r="J4947" s="8">
        <v>5</v>
      </c>
      <c r="K4947" s="7">
        <v>34173.480000000003</v>
      </c>
      <c r="L4947" s="8">
        <v>11175</v>
      </c>
      <c r="M4947" s="7">
        <v>2636094.15</v>
      </c>
      <c r="N4947" s="8">
        <v>693921</v>
      </c>
    </row>
    <row r="4948" spans="1:14" x14ac:dyDescent="0.25">
      <c r="A4948" s="5">
        <v>45864</v>
      </c>
      <c r="B4948" s="8" t="s">
        <v>16</v>
      </c>
      <c r="C4948" s="7">
        <v>1033734.08</v>
      </c>
      <c r="D4948" s="8">
        <v>631948</v>
      </c>
      <c r="E4948" s="7">
        <v>1187937.3899999999</v>
      </c>
      <c r="F4948" s="8">
        <v>16522</v>
      </c>
      <c r="G4948" s="7">
        <v>74762.75</v>
      </c>
      <c r="H4948" s="8">
        <v>34271</v>
      </c>
      <c r="I4948" s="7">
        <v>181647.42</v>
      </c>
      <c r="J4948" s="8">
        <v>5</v>
      </c>
      <c r="K4948" s="7">
        <v>27250.33</v>
      </c>
      <c r="L4948" s="8">
        <v>11175</v>
      </c>
      <c r="M4948" s="7">
        <v>2505331.9700000002</v>
      </c>
      <c r="N4948" s="8">
        <v>693921</v>
      </c>
    </row>
    <row r="4949" spans="1:14" x14ac:dyDescent="0.25">
      <c r="A4949" s="5">
        <v>45864</v>
      </c>
      <c r="B4949" s="8" t="s">
        <v>17</v>
      </c>
      <c r="C4949" s="7">
        <v>957118.66</v>
      </c>
      <c r="D4949" s="8">
        <v>631948</v>
      </c>
      <c r="E4949" s="7">
        <v>1177061.31</v>
      </c>
      <c r="F4949" s="8">
        <v>16522</v>
      </c>
      <c r="G4949" s="7">
        <v>72989.64</v>
      </c>
      <c r="H4949" s="8">
        <v>34271</v>
      </c>
      <c r="I4949" s="7">
        <v>164599.59</v>
      </c>
      <c r="J4949" s="8">
        <v>5</v>
      </c>
      <c r="K4949" s="7">
        <v>35266.35</v>
      </c>
      <c r="L4949" s="8">
        <v>11175</v>
      </c>
      <c r="M4949" s="7">
        <v>2407035.5499999998</v>
      </c>
      <c r="N4949" s="8">
        <v>693921</v>
      </c>
    </row>
    <row r="4950" spans="1:14" x14ac:dyDescent="0.25">
      <c r="A4950" s="5">
        <v>45864</v>
      </c>
      <c r="B4950" s="8" t="s">
        <v>18</v>
      </c>
      <c r="C4950" s="7">
        <v>900272.19</v>
      </c>
      <c r="D4950" s="8">
        <v>631948</v>
      </c>
      <c r="E4950" s="7">
        <v>1174753.8999999999</v>
      </c>
      <c r="F4950" s="8">
        <v>16522</v>
      </c>
      <c r="G4950" s="7">
        <v>71815.990000000005</v>
      </c>
      <c r="H4950" s="8">
        <v>34271</v>
      </c>
      <c r="I4950" s="7">
        <v>173701.06</v>
      </c>
      <c r="J4950" s="8">
        <v>5</v>
      </c>
      <c r="K4950" s="7">
        <v>22937.52</v>
      </c>
      <c r="L4950" s="8">
        <v>11175</v>
      </c>
      <c r="M4950" s="7">
        <v>2343480.66</v>
      </c>
      <c r="N4950" s="8">
        <v>693921</v>
      </c>
    </row>
    <row r="4951" spans="1:14" x14ac:dyDescent="0.25">
      <c r="A4951" s="5">
        <v>45864</v>
      </c>
      <c r="B4951" s="8" t="s">
        <v>19</v>
      </c>
      <c r="C4951" s="7">
        <v>862294.44</v>
      </c>
      <c r="D4951" s="8">
        <v>631948</v>
      </c>
      <c r="E4951" s="7">
        <v>1199395.92</v>
      </c>
      <c r="F4951" s="8">
        <v>16522</v>
      </c>
      <c r="G4951" s="7">
        <v>71808.639999999999</v>
      </c>
      <c r="H4951" s="8">
        <v>34271</v>
      </c>
      <c r="I4951" s="7">
        <v>171829.57</v>
      </c>
      <c r="J4951" s="8">
        <v>5</v>
      </c>
      <c r="K4951" s="7">
        <v>24145.63</v>
      </c>
      <c r="L4951" s="8">
        <v>11175</v>
      </c>
      <c r="M4951" s="7">
        <v>2329474.2000000002</v>
      </c>
      <c r="N4951" s="8">
        <v>693921</v>
      </c>
    </row>
    <row r="4952" spans="1:14" x14ac:dyDescent="0.25">
      <c r="A4952" s="5">
        <v>45864</v>
      </c>
      <c r="B4952" s="8" t="s">
        <v>20</v>
      </c>
      <c r="C4952" s="7">
        <v>843866.35</v>
      </c>
      <c r="D4952" s="8">
        <v>631948</v>
      </c>
      <c r="E4952" s="7">
        <v>1230142.71</v>
      </c>
      <c r="F4952" s="8">
        <v>16522</v>
      </c>
      <c r="G4952" s="7">
        <v>71090.179999999993</v>
      </c>
      <c r="H4952" s="8">
        <v>34271</v>
      </c>
      <c r="I4952" s="7">
        <v>179320.59</v>
      </c>
      <c r="J4952" s="8">
        <v>5</v>
      </c>
      <c r="K4952" s="7">
        <v>17693.509999999998</v>
      </c>
      <c r="L4952" s="8">
        <v>11175</v>
      </c>
      <c r="M4952" s="7">
        <v>2342113.34</v>
      </c>
      <c r="N4952" s="8">
        <v>693921</v>
      </c>
    </row>
    <row r="4953" spans="1:14" x14ac:dyDescent="0.25">
      <c r="A4953" s="5">
        <v>45864</v>
      </c>
      <c r="B4953" s="8" t="s">
        <v>21</v>
      </c>
      <c r="C4953" s="7">
        <v>885626.98</v>
      </c>
      <c r="D4953" s="8">
        <v>631948</v>
      </c>
      <c r="E4953" s="7">
        <v>1270130.92</v>
      </c>
      <c r="F4953" s="8">
        <v>16522</v>
      </c>
      <c r="G4953" s="7">
        <v>72228.02</v>
      </c>
      <c r="H4953" s="8">
        <v>34271</v>
      </c>
      <c r="I4953" s="7">
        <v>180335.08</v>
      </c>
      <c r="J4953" s="8">
        <v>5</v>
      </c>
      <c r="K4953" s="7">
        <v>4015.14</v>
      </c>
      <c r="L4953" s="8">
        <v>11175</v>
      </c>
      <c r="M4953" s="7">
        <v>2412336.14</v>
      </c>
      <c r="N4953" s="8">
        <v>693921</v>
      </c>
    </row>
    <row r="4954" spans="1:14" x14ac:dyDescent="0.25">
      <c r="A4954" s="5">
        <v>45864</v>
      </c>
      <c r="B4954" s="8" t="s">
        <v>22</v>
      </c>
      <c r="C4954" s="7">
        <v>1028543.27</v>
      </c>
      <c r="D4954" s="8">
        <v>631948</v>
      </c>
      <c r="E4954" s="7">
        <v>1335841.3799999999</v>
      </c>
      <c r="F4954" s="8">
        <v>16522</v>
      </c>
      <c r="G4954" s="7">
        <v>82312.850000000006</v>
      </c>
      <c r="H4954" s="8">
        <v>34271</v>
      </c>
      <c r="I4954" s="7">
        <v>178030.42</v>
      </c>
      <c r="J4954" s="8">
        <v>5</v>
      </c>
      <c r="K4954" s="7">
        <v>2436.4499999999998</v>
      </c>
      <c r="L4954" s="8">
        <v>11175</v>
      </c>
      <c r="M4954" s="7">
        <v>2627164.37</v>
      </c>
      <c r="N4954" s="8">
        <v>693921</v>
      </c>
    </row>
    <row r="4955" spans="1:14" x14ac:dyDescent="0.25">
      <c r="A4955" s="5">
        <v>45864</v>
      </c>
      <c r="B4955" s="8" t="s">
        <v>23</v>
      </c>
      <c r="C4955" s="7">
        <v>1197404.33</v>
      </c>
      <c r="D4955" s="8">
        <v>631948</v>
      </c>
      <c r="E4955" s="7">
        <v>1415127.9</v>
      </c>
      <c r="F4955" s="8">
        <v>16522</v>
      </c>
      <c r="G4955" s="7">
        <v>95090.32</v>
      </c>
      <c r="H4955" s="8">
        <v>34271</v>
      </c>
      <c r="I4955" s="7">
        <v>155293.26999999999</v>
      </c>
      <c r="J4955" s="8">
        <v>5</v>
      </c>
      <c r="K4955" s="7">
        <v>7790.19</v>
      </c>
      <c r="L4955" s="8">
        <v>11175</v>
      </c>
      <c r="M4955" s="7">
        <v>2870706.01</v>
      </c>
      <c r="N4955" s="8">
        <v>693921</v>
      </c>
    </row>
    <row r="4956" spans="1:14" x14ac:dyDescent="0.25">
      <c r="A4956" s="5">
        <v>45864</v>
      </c>
      <c r="B4956" s="8" t="s">
        <v>24</v>
      </c>
      <c r="C4956" s="7">
        <v>1352264.79</v>
      </c>
      <c r="D4956" s="8">
        <v>631948</v>
      </c>
      <c r="E4956" s="7">
        <v>1458333.2</v>
      </c>
      <c r="F4956" s="8">
        <v>16522</v>
      </c>
      <c r="G4956" s="7">
        <v>106008.32000000001</v>
      </c>
      <c r="H4956" s="8">
        <v>34271</v>
      </c>
      <c r="I4956" s="7">
        <v>143593.85999999999</v>
      </c>
      <c r="J4956" s="8">
        <v>5</v>
      </c>
      <c r="K4956" s="7">
        <v>5277.84</v>
      </c>
      <c r="L4956" s="8">
        <v>11175</v>
      </c>
      <c r="M4956" s="7">
        <v>3065478.01</v>
      </c>
      <c r="N4956" s="8">
        <v>693921</v>
      </c>
    </row>
    <row r="4957" spans="1:14" x14ac:dyDescent="0.25">
      <c r="A4957" s="5">
        <v>45864</v>
      </c>
      <c r="B4957" s="8" t="s">
        <v>25</v>
      </c>
      <c r="C4957" s="7">
        <v>1507416.72</v>
      </c>
      <c r="D4957" s="8">
        <v>631948</v>
      </c>
      <c r="E4957" s="7">
        <v>1496133.56</v>
      </c>
      <c r="F4957" s="8">
        <v>16522</v>
      </c>
      <c r="G4957" s="7">
        <v>114701.69</v>
      </c>
      <c r="H4957" s="8">
        <v>34271</v>
      </c>
      <c r="I4957" s="7">
        <v>131804.20000000001</v>
      </c>
      <c r="J4957" s="8">
        <v>5</v>
      </c>
      <c r="K4957" s="7">
        <v>7708.08</v>
      </c>
      <c r="L4957" s="8">
        <v>11175</v>
      </c>
      <c r="M4957" s="7">
        <v>3257764.25</v>
      </c>
      <c r="N4957" s="8">
        <v>693921</v>
      </c>
    </row>
    <row r="4958" spans="1:14" x14ac:dyDescent="0.25">
      <c r="A4958" s="5">
        <v>45864</v>
      </c>
      <c r="B4958" s="8" t="s">
        <v>26</v>
      </c>
      <c r="C4958" s="7">
        <v>1630091.65</v>
      </c>
      <c r="D4958" s="8">
        <v>631948</v>
      </c>
      <c r="E4958" s="7">
        <v>1506811.58</v>
      </c>
      <c r="F4958" s="8">
        <v>16522</v>
      </c>
      <c r="G4958" s="7">
        <v>119129.64</v>
      </c>
      <c r="H4958" s="8">
        <v>34271</v>
      </c>
      <c r="I4958" s="7">
        <v>168698.4</v>
      </c>
      <c r="J4958" s="8">
        <v>5</v>
      </c>
      <c r="K4958" s="7">
        <v>6431.58</v>
      </c>
      <c r="L4958" s="8">
        <v>11175</v>
      </c>
      <c r="M4958" s="7">
        <v>3431162.85</v>
      </c>
      <c r="N4958" s="8">
        <v>693921</v>
      </c>
    </row>
    <row r="4959" spans="1:14" x14ac:dyDescent="0.25">
      <c r="A4959" s="5">
        <v>45864</v>
      </c>
      <c r="B4959" s="8" t="s">
        <v>27</v>
      </c>
      <c r="C4959" s="7">
        <v>1729603.94</v>
      </c>
      <c r="D4959" s="8">
        <v>631948</v>
      </c>
      <c r="E4959" s="7">
        <v>1519453.09</v>
      </c>
      <c r="F4959" s="8">
        <v>16522</v>
      </c>
      <c r="G4959" s="7">
        <v>121741.75999999999</v>
      </c>
      <c r="H4959" s="8">
        <v>34271</v>
      </c>
      <c r="I4959" s="7">
        <v>164860.15</v>
      </c>
      <c r="J4959" s="8">
        <v>5</v>
      </c>
      <c r="K4959" s="7">
        <v>9427.1</v>
      </c>
      <c r="L4959" s="8">
        <v>11175</v>
      </c>
      <c r="M4959" s="7">
        <v>3545086.04</v>
      </c>
      <c r="N4959" s="8">
        <v>693921</v>
      </c>
    </row>
    <row r="4960" spans="1:14" x14ac:dyDescent="0.25">
      <c r="A4960" s="5">
        <v>45864</v>
      </c>
      <c r="B4960" s="8" t="s">
        <v>28</v>
      </c>
      <c r="C4960" s="7">
        <v>1814438.36</v>
      </c>
      <c r="D4960" s="8">
        <v>631948</v>
      </c>
      <c r="E4960" s="7">
        <v>1517662.25</v>
      </c>
      <c r="F4960" s="8">
        <v>16522</v>
      </c>
      <c r="G4960" s="7">
        <v>124193.22</v>
      </c>
      <c r="H4960" s="8">
        <v>34271</v>
      </c>
      <c r="I4960" s="7">
        <v>175123.76</v>
      </c>
      <c r="J4960" s="8">
        <v>5</v>
      </c>
      <c r="K4960" s="7">
        <v>7026.28</v>
      </c>
      <c r="L4960" s="8">
        <v>11175</v>
      </c>
      <c r="M4960" s="7">
        <v>3638443.87</v>
      </c>
      <c r="N4960" s="8">
        <v>693921</v>
      </c>
    </row>
    <row r="4961" spans="1:14" x14ac:dyDescent="0.25">
      <c r="A4961" s="5">
        <v>45864</v>
      </c>
      <c r="B4961" s="8" t="s">
        <v>29</v>
      </c>
      <c r="C4961" s="7">
        <v>1882554.92</v>
      </c>
      <c r="D4961" s="8">
        <v>631948</v>
      </c>
      <c r="E4961" s="7">
        <v>1522275.92</v>
      </c>
      <c r="F4961" s="8">
        <v>16522</v>
      </c>
      <c r="G4961" s="7">
        <v>125131.83</v>
      </c>
      <c r="H4961" s="8">
        <v>34271</v>
      </c>
      <c r="I4961" s="7">
        <v>180176.57</v>
      </c>
      <c r="J4961" s="8">
        <v>5</v>
      </c>
      <c r="K4961" s="7">
        <v>9359.19</v>
      </c>
      <c r="L4961" s="8">
        <v>11175</v>
      </c>
      <c r="M4961" s="7">
        <v>3719498.43</v>
      </c>
      <c r="N4961" s="8">
        <v>693921</v>
      </c>
    </row>
    <row r="4962" spans="1:14" x14ac:dyDescent="0.25">
      <c r="A4962" s="5">
        <v>45864</v>
      </c>
      <c r="B4962" s="8" t="s">
        <v>30</v>
      </c>
      <c r="C4962" s="7">
        <v>1932667.36</v>
      </c>
      <c r="D4962" s="8">
        <v>631948</v>
      </c>
      <c r="E4962" s="7">
        <v>1516720.84</v>
      </c>
      <c r="F4962" s="8">
        <v>16522</v>
      </c>
      <c r="G4962" s="7">
        <v>124524</v>
      </c>
      <c r="H4962" s="8">
        <v>34271</v>
      </c>
      <c r="I4962" s="7">
        <v>179991.87</v>
      </c>
      <c r="J4962" s="8">
        <v>5</v>
      </c>
      <c r="K4962" s="7">
        <v>9861.4699999999993</v>
      </c>
      <c r="L4962" s="8">
        <v>11175</v>
      </c>
      <c r="M4962" s="7">
        <v>3763765.54</v>
      </c>
      <c r="N4962" s="8">
        <v>693921</v>
      </c>
    </row>
    <row r="4963" spans="1:14" x14ac:dyDescent="0.25">
      <c r="A4963" s="5">
        <v>45864</v>
      </c>
      <c r="B4963" s="8" t="s">
        <v>31</v>
      </c>
      <c r="C4963" s="7">
        <v>1938753.5</v>
      </c>
      <c r="D4963" s="8">
        <v>631948</v>
      </c>
      <c r="E4963" s="7">
        <v>1491112.25</v>
      </c>
      <c r="F4963" s="8">
        <v>16522</v>
      </c>
      <c r="G4963" s="7">
        <v>120412.63</v>
      </c>
      <c r="H4963" s="8">
        <v>34271</v>
      </c>
      <c r="I4963" s="7">
        <v>161776.85999999999</v>
      </c>
      <c r="J4963" s="8">
        <v>5</v>
      </c>
      <c r="K4963" s="7">
        <v>14493.71</v>
      </c>
      <c r="L4963" s="8">
        <v>11175</v>
      </c>
      <c r="M4963" s="7">
        <v>3726548.95</v>
      </c>
      <c r="N4963" s="8">
        <v>693921</v>
      </c>
    </row>
    <row r="4964" spans="1:14" x14ac:dyDescent="0.25">
      <c r="A4964" s="5">
        <v>45864</v>
      </c>
      <c r="B4964" s="8" t="s">
        <v>32</v>
      </c>
      <c r="C4964" s="7">
        <v>1937819.18</v>
      </c>
      <c r="D4964" s="8">
        <v>631948</v>
      </c>
      <c r="E4964" s="7">
        <v>1487624.73</v>
      </c>
      <c r="F4964" s="8">
        <v>16522</v>
      </c>
      <c r="G4964" s="7">
        <v>117366.41</v>
      </c>
      <c r="H4964" s="8">
        <v>34271</v>
      </c>
      <c r="I4964" s="7">
        <v>170040.97</v>
      </c>
      <c r="J4964" s="8">
        <v>5</v>
      </c>
      <c r="K4964" s="7">
        <v>12746.58</v>
      </c>
      <c r="L4964" s="8">
        <v>11175</v>
      </c>
      <c r="M4964" s="7">
        <v>3725597.87</v>
      </c>
      <c r="N4964" s="8">
        <v>693921</v>
      </c>
    </row>
    <row r="4965" spans="1:14" x14ac:dyDescent="0.25">
      <c r="A4965" s="5">
        <v>45864</v>
      </c>
      <c r="B4965" s="8" t="s">
        <v>33</v>
      </c>
      <c r="C4965" s="7">
        <v>1897332.61</v>
      </c>
      <c r="D4965" s="8">
        <v>631948</v>
      </c>
      <c r="E4965" s="7">
        <v>1465701.2</v>
      </c>
      <c r="F4965" s="8">
        <v>16522</v>
      </c>
      <c r="G4965" s="7">
        <v>113420.9</v>
      </c>
      <c r="H4965" s="8">
        <v>34271</v>
      </c>
      <c r="I4965" s="7">
        <v>162405.06</v>
      </c>
      <c r="J4965" s="8">
        <v>5</v>
      </c>
      <c r="K4965" s="7">
        <v>13380.79</v>
      </c>
      <c r="L4965" s="8">
        <v>11175</v>
      </c>
      <c r="M4965" s="7">
        <v>3652240.56</v>
      </c>
      <c r="N4965" s="8">
        <v>693921</v>
      </c>
    </row>
    <row r="4966" spans="1:14" x14ac:dyDescent="0.25">
      <c r="A4966" s="5">
        <v>45864</v>
      </c>
      <c r="B4966" s="8" t="s">
        <v>34</v>
      </c>
      <c r="C4966" s="7">
        <v>1813592.02</v>
      </c>
      <c r="D4966" s="8">
        <v>631948</v>
      </c>
      <c r="E4966" s="7">
        <v>1420773.74</v>
      </c>
      <c r="F4966" s="8">
        <v>16522</v>
      </c>
      <c r="G4966" s="7">
        <v>107134.68</v>
      </c>
      <c r="H4966" s="8">
        <v>34271</v>
      </c>
      <c r="I4966" s="7">
        <v>163482.81</v>
      </c>
      <c r="J4966" s="8">
        <v>5</v>
      </c>
      <c r="K4966" s="7">
        <v>11752.6</v>
      </c>
      <c r="L4966" s="8">
        <v>11175</v>
      </c>
      <c r="M4966" s="7">
        <v>3516735.85</v>
      </c>
      <c r="N4966" s="8">
        <v>693921</v>
      </c>
    </row>
    <row r="4967" spans="1:14" x14ac:dyDescent="0.25">
      <c r="A4967" s="5">
        <v>45864</v>
      </c>
      <c r="B4967" s="8" t="s">
        <v>35</v>
      </c>
      <c r="C4967" s="7">
        <v>1740950.1</v>
      </c>
      <c r="D4967" s="8">
        <v>631948</v>
      </c>
      <c r="E4967" s="7">
        <v>1376667.29</v>
      </c>
      <c r="F4967" s="8">
        <v>16522</v>
      </c>
      <c r="G4967" s="7">
        <v>103477.21</v>
      </c>
      <c r="H4967" s="8">
        <v>34271</v>
      </c>
      <c r="I4967" s="7">
        <v>164659.57</v>
      </c>
      <c r="J4967" s="8">
        <v>5</v>
      </c>
      <c r="K4967" s="7">
        <v>36320.160000000003</v>
      </c>
      <c r="L4967" s="8">
        <v>11175</v>
      </c>
      <c r="M4967" s="7">
        <v>3422074.33</v>
      </c>
      <c r="N4967" s="8">
        <v>693921</v>
      </c>
    </row>
    <row r="4968" spans="1:14" x14ac:dyDescent="0.25">
      <c r="A4968" s="5">
        <v>45864</v>
      </c>
      <c r="B4968" s="8" t="s">
        <v>36</v>
      </c>
      <c r="C4968" s="7">
        <v>1644057.23</v>
      </c>
      <c r="D4968" s="8">
        <v>631948</v>
      </c>
      <c r="E4968" s="7">
        <v>1320728.1299999999</v>
      </c>
      <c r="F4968" s="8">
        <v>16522</v>
      </c>
      <c r="G4968" s="7">
        <v>96654.74</v>
      </c>
      <c r="H4968" s="8">
        <v>34271</v>
      </c>
      <c r="I4968" s="7">
        <v>163007.56</v>
      </c>
      <c r="J4968" s="8">
        <v>5</v>
      </c>
      <c r="K4968" s="7">
        <v>33511.97</v>
      </c>
      <c r="L4968" s="8">
        <v>11175</v>
      </c>
      <c r="M4968" s="7">
        <v>3257959.63</v>
      </c>
      <c r="N4968" s="8">
        <v>693921</v>
      </c>
    </row>
    <row r="4969" spans="1:14" x14ac:dyDescent="0.25">
      <c r="A4969" s="5">
        <v>45864</v>
      </c>
      <c r="B4969" s="8" t="s">
        <v>37</v>
      </c>
      <c r="C4969" s="7">
        <v>1485682.49</v>
      </c>
      <c r="D4969" s="8">
        <v>631948</v>
      </c>
      <c r="E4969" s="7">
        <v>1245926.71</v>
      </c>
      <c r="F4969" s="8">
        <v>16522</v>
      </c>
      <c r="G4969" s="7">
        <v>89509.33</v>
      </c>
      <c r="H4969" s="8">
        <v>34271</v>
      </c>
      <c r="I4969" s="7">
        <v>155865.54999999999</v>
      </c>
      <c r="J4969" s="8">
        <v>5</v>
      </c>
      <c r="K4969" s="7">
        <v>34818.28</v>
      </c>
      <c r="L4969" s="8">
        <v>11175</v>
      </c>
      <c r="M4969" s="7">
        <v>3011802.36</v>
      </c>
      <c r="N4969" s="8">
        <v>693921</v>
      </c>
    </row>
    <row r="4970" spans="1:14" x14ac:dyDescent="0.25">
      <c r="A4970" s="5">
        <v>45864</v>
      </c>
      <c r="B4970" s="8" t="s">
        <v>38</v>
      </c>
      <c r="C4970" s="7">
        <v>1334999.95</v>
      </c>
      <c r="D4970" s="8">
        <v>632262</v>
      </c>
      <c r="E4970" s="7">
        <v>1202711.23</v>
      </c>
      <c r="F4970" s="8">
        <v>16532</v>
      </c>
      <c r="G4970" s="7">
        <v>83832.94</v>
      </c>
      <c r="H4970" s="8">
        <v>34291</v>
      </c>
      <c r="I4970" s="7">
        <v>156217.81</v>
      </c>
      <c r="J4970" s="8">
        <v>5</v>
      </c>
      <c r="K4970" s="7">
        <v>23690.560000000001</v>
      </c>
      <c r="L4970" s="8">
        <v>11180</v>
      </c>
      <c r="M4970" s="7">
        <v>2801452.49</v>
      </c>
      <c r="N4970" s="8">
        <v>694270</v>
      </c>
    </row>
    <row r="4971" spans="1:14" x14ac:dyDescent="0.25">
      <c r="A4971" s="5">
        <v>45865</v>
      </c>
      <c r="B4971" s="8" t="s">
        <v>15</v>
      </c>
      <c r="C4971" s="7">
        <v>1208970.74</v>
      </c>
      <c r="D4971" s="8">
        <v>632287</v>
      </c>
      <c r="E4971" s="7">
        <v>1185761.74</v>
      </c>
      <c r="F4971" s="8">
        <v>16532</v>
      </c>
      <c r="G4971" s="7">
        <v>79953.8</v>
      </c>
      <c r="H4971" s="8">
        <v>34291</v>
      </c>
      <c r="I4971" s="7">
        <v>162183.57</v>
      </c>
      <c r="J4971" s="8">
        <v>5</v>
      </c>
      <c r="K4971" s="7">
        <v>30905.9</v>
      </c>
      <c r="L4971" s="8">
        <v>11180</v>
      </c>
      <c r="M4971" s="7">
        <v>2667775.75</v>
      </c>
      <c r="N4971" s="8">
        <v>694295</v>
      </c>
    </row>
    <row r="4972" spans="1:14" x14ac:dyDescent="0.25">
      <c r="A4972" s="5">
        <v>45865</v>
      </c>
      <c r="B4972" s="8" t="s">
        <v>16</v>
      </c>
      <c r="C4972" s="7">
        <v>1110857.54</v>
      </c>
      <c r="D4972" s="8">
        <v>632287</v>
      </c>
      <c r="E4972" s="7">
        <v>1170047.76</v>
      </c>
      <c r="F4972" s="8">
        <v>16532</v>
      </c>
      <c r="G4972" s="7">
        <v>77598.28</v>
      </c>
      <c r="H4972" s="8">
        <v>34291</v>
      </c>
      <c r="I4972" s="7">
        <v>160054.54999999999</v>
      </c>
      <c r="J4972" s="8">
        <v>5</v>
      </c>
      <c r="K4972" s="7">
        <v>32146.720000000001</v>
      </c>
      <c r="L4972" s="8">
        <v>11180</v>
      </c>
      <c r="M4972" s="7">
        <v>2550704.85</v>
      </c>
      <c r="N4972" s="8">
        <v>694295</v>
      </c>
    </row>
    <row r="4973" spans="1:14" x14ac:dyDescent="0.25">
      <c r="A4973" s="5">
        <v>45865</v>
      </c>
      <c r="B4973" s="8" t="s">
        <v>17</v>
      </c>
      <c r="C4973" s="7">
        <v>1036939.67</v>
      </c>
      <c r="D4973" s="8">
        <v>632287</v>
      </c>
      <c r="E4973" s="7">
        <v>1159625.07</v>
      </c>
      <c r="F4973" s="8">
        <v>16532</v>
      </c>
      <c r="G4973" s="7">
        <v>75886.94</v>
      </c>
      <c r="H4973" s="8">
        <v>34291</v>
      </c>
      <c r="I4973" s="7">
        <v>164620.51999999999</v>
      </c>
      <c r="J4973" s="8">
        <v>5</v>
      </c>
      <c r="K4973" s="7">
        <v>28174.5</v>
      </c>
      <c r="L4973" s="8">
        <v>11180</v>
      </c>
      <c r="M4973" s="7">
        <v>2465246.7000000002</v>
      </c>
      <c r="N4973" s="8">
        <v>694295</v>
      </c>
    </row>
    <row r="4974" spans="1:14" x14ac:dyDescent="0.25">
      <c r="A4974" s="5">
        <v>45865</v>
      </c>
      <c r="B4974" s="8" t="s">
        <v>18</v>
      </c>
      <c r="C4974" s="7">
        <v>983297.97</v>
      </c>
      <c r="D4974" s="8">
        <v>632287</v>
      </c>
      <c r="E4974" s="7">
        <v>1163880.0900000001</v>
      </c>
      <c r="F4974" s="8">
        <v>16532</v>
      </c>
      <c r="G4974" s="7">
        <v>74965.820000000007</v>
      </c>
      <c r="H4974" s="8">
        <v>34291</v>
      </c>
      <c r="I4974" s="7">
        <v>166454.22</v>
      </c>
      <c r="J4974" s="8">
        <v>5</v>
      </c>
      <c r="K4974" s="7">
        <v>29876.1</v>
      </c>
      <c r="L4974" s="8">
        <v>11180</v>
      </c>
      <c r="M4974" s="7">
        <v>2418474.2000000002</v>
      </c>
      <c r="N4974" s="8">
        <v>694295</v>
      </c>
    </row>
    <row r="4975" spans="1:14" x14ac:dyDescent="0.25">
      <c r="A4975" s="5">
        <v>45865</v>
      </c>
      <c r="B4975" s="8" t="s">
        <v>19</v>
      </c>
      <c r="C4975" s="7">
        <v>945324.38</v>
      </c>
      <c r="D4975" s="8">
        <v>632287</v>
      </c>
      <c r="E4975" s="7">
        <v>1181036.8700000001</v>
      </c>
      <c r="F4975" s="8">
        <v>16532</v>
      </c>
      <c r="G4975" s="7">
        <v>75251.44</v>
      </c>
      <c r="H4975" s="8">
        <v>34291</v>
      </c>
      <c r="I4975" s="7">
        <v>167237.9</v>
      </c>
      <c r="J4975" s="8">
        <v>5</v>
      </c>
      <c r="K4975" s="7">
        <v>26399.35</v>
      </c>
      <c r="L4975" s="8">
        <v>11180</v>
      </c>
      <c r="M4975" s="7">
        <v>2395249.94</v>
      </c>
      <c r="N4975" s="8">
        <v>694295</v>
      </c>
    </row>
    <row r="4976" spans="1:14" x14ac:dyDescent="0.25">
      <c r="A4976" s="5">
        <v>45865</v>
      </c>
      <c r="B4976" s="8" t="s">
        <v>20</v>
      </c>
      <c r="C4976" s="7">
        <v>924962.82</v>
      </c>
      <c r="D4976" s="8">
        <v>632287</v>
      </c>
      <c r="E4976" s="7">
        <v>1198343.3799999999</v>
      </c>
      <c r="F4976" s="8">
        <v>16532</v>
      </c>
      <c r="G4976" s="7">
        <v>73612.039999999994</v>
      </c>
      <c r="H4976" s="8">
        <v>34291</v>
      </c>
      <c r="I4976" s="7">
        <v>167406.47</v>
      </c>
      <c r="J4976" s="8">
        <v>5</v>
      </c>
      <c r="K4976" s="7">
        <v>15565.3</v>
      </c>
      <c r="L4976" s="8">
        <v>11180</v>
      </c>
      <c r="M4976" s="7">
        <v>2379890.0099999998</v>
      </c>
      <c r="N4976" s="8">
        <v>694295</v>
      </c>
    </row>
    <row r="4977" spans="1:14" x14ac:dyDescent="0.25">
      <c r="A4977" s="5">
        <v>45865</v>
      </c>
      <c r="B4977" s="8" t="s">
        <v>21</v>
      </c>
      <c r="C4977" s="7">
        <v>968758.66</v>
      </c>
      <c r="D4977" s="8">
        <v>632287</v>
      </c>
      <c r="E4977" s="7">
        <v>1223877.02</v>
      </c>
      <c r="F4977" s="8">
        <v>16532</v>
      </c>
      <c r="G4977" s="7">
        <v>73498.399999999994</v>
      </c>
      <c r="H4977" s="8">
        <v>34291</v>
      </c>
      <c r="I4977" s="7">
        <v>161021.17000000001</v>
      </c>
      <c r="J4977" s="8">
        <v>5</v>
      </c>
      <c r="K4977" s="7">
        <v>7196.57</v>
      </c>
      <c r="L4977" s="8">
        <v>11180</v>
      </c>
      <c r="M4977" s="7">
        <v>2434351.8199999998</v>
      </c>
      <c r="N4977" s="8">
        <v>694295</v>
      </c>
    </row>
    <row r="4978" spans="1:14" x14ac:dyDescent="0.25">
      <c r="A4978" s="5">
        <v>45865</v>
      </c>
      <c r="B4978" s="8" t="s">
        <v>22</v>
      </c>
      <c r="C4978" s="7">
        <v>1112582.25</v>
      </c>
      <c r="D4978" s="8">
        <v>632287</v>
      </c>
      <c r="E4978" s="7">
        <v>1274953.23</v>
      </c>
      <c r="F4978" s="8">
        <v>16532</v>
      </c>
      <c r="G4978" s="7">
        <v>80931.16</v>
      </c>
      <c r="H4978" s="8">
        <v>34291</v>
      </c>
      <c r="I4978" s="7">
        <v>158363.73000000001</v>
      </c>
      <c r="J4978" s="8">
        <v>5</v>
      </c>
      <c r="K4978" s="7">
        <v>2538.3000000000002</v>
      </c>
      <c r="L4978" s="8">
        <v>11180</v>
      </c>
      <c r="M4978" s="7">
        <v>2629368.67</v>
      </c>
      <c r="N4978" s="8">
        <v>694295</v>
      </c>
    </row>
    <row r="4979" spans="1:14" x14ac:dyDescent="0.25">
      <c r="A4979" s="5">
        <v>45865</v>
      </c>
      <c r="B4979" s="8" t="s">
        <v>23</v>
      </c>
      <c r="C4979" s="7">
        <v>1284104.57</v>
      </c>
      <c r="D4979" s="8">
        <v>632287</v>
      </c>
      <c r="E4979" s="7">
        <v>1347829.04</v>
      </c>
      <c r="F4979" s="8">
        <v>16532</v>
      </c>
      <c r="G4979" s="7">
        <v>90844.5</v>
      </c>
      <c r="H4979" s="8">
        <v>34291</v>
      </c>
      <c r="I4979" s="7">
        <v>136687.19</v>
      </c>
      <c r="J4979" s="8">
        <v>5</v>
      </c>
      <c r="K4979" s="7">
        <v>7039.09</v>
      </c>
      <c r="L4979" s="8">
        <v>11180</v>
      </c>
      <c r="M4979" s="7">
        <v>2866504.39</v>
      </c>
      <c r="N4979" s="8">
        <v>694295</v>
      </c>
    </row>
    <row r="4980" spans="1:14" x14ac:dyDescent="0.25">
      <c r="A4980" s="5">
        <v>45865</v>
      </c>
      <c r="B4980" s="8" t="s">
        <v>24</v>
      </c>
      <c r="C4980" s="7">
        <v>1444537.01</v>
      </c>
      <c r="D4980" s="8">
        <v>632287</v>
      </c>
      <c r="E4980" s="7">
        <v>1403018.14</v>
      </c>
      <c r="F4980" s="8">
        <v>16532</v>
      </c>
      <c r="G4980" s="7">
        <v>100443.81</v>
      </c>
      <c r="H4980" s="8">
        <v>34291</v>
      </c>
      <c r="I4980" s="7">
        <v>143127.92000000001</v>
      </c>
      <c r="J4980" s="8">
        <v>5</v>
      </c>
      <c r="K4980" s="7">
        <v>5745.34</v>
      </c>
      <c r="L4980" s="8">
        <v>11180</v>
      </c>
      <c r="M4980" s="7">
        <v>3096872.22</v>
      </c>
      <c r="N4980" s="8">
        <v>694295</v>
      </c>
    </row>
    <row r="4981" spans="1:14" x14ac:dyDescent="0.25">
      <c r="A4981" s="5">
        <v>45865</v>
      </c>
      <c r="B4981" s="8" t="s">
        <v>25</v>
      </c>
      <c r="C4981" s="7">
        <v>1573919.84</v>
      </c>
      <c r="D4981" s="8">
        <v>632287</v>
      </c>
      <c r="E4981" s="7">
        <v>1439091.79</v>
      </c>
      <c r="F4981" s="8">
        <v>16532</v>
      </c>
      <c r="G4981" s="7">
        <v>107169.7</v>
      </c>
      <c r="H4981" s="8">
        <v>34291</v>
      </c>
      <c r="I4981" s="7">
        <v>163288.51</v>
      </c>
      <c r="J4981" s="8">
        <v>5</v>
      </c>
      <c r="K4981" s="7">
        <v>7425.71</v>
      </c>
      <c r="L4981" s="8">
        <v>11180</v>
      </c>
      <c r="M4981" s="7">
        <v>3290895.55</v>
      </c>
      <c r="N4981" s="8">
        <v>694295</v>
      </c>
    </row>
    <row r="4982" spans="1:14" x14ac:dyDescent="0.25">
      <c r="A4982" s="5">
        <v>45865</v>
      </c>
      <c r="B4982" s="8" t="s">
        <v>26</v>
      </c>
      <c r="C4982" s="7">
        <v>1688955.35</v>
      </c>
      <c r="D4982" s="8">
        <v>632287</v>
      </c>
      <c r="E4982" s="7">
        <v>1452040.06</v>
      </c>
      <c r="F4982" s="8">
        <v>16532</v>
      </c>
      <c r="G4982" s="7">
        <v>110835.35</v>
      </c>
      <c r="H4982" s="8">
        <v>34291</v>
      </c>
      <c r="I4982" s="7">
        <v>157056.91</v>
      </c>
      <c r="J4982" s="8">
        <v>5</v>
      </c>
      <c r="K4982" s="7">
        <v>6715.87</v>
      </c>
      <c r="L4982" s="8">
        <v>11180</v>
      </c>
      <c r="M4982" s="7">
        <v>3415603.54</v>
      </c>
      <c r="N4982" s="8">
        <v>694295</v>
      </c>
    </row>
    <row r="4983" spans="1:14" x14ac:dyDescent="0.25">
      <c r="A4983" s="5">
        <v>45865</v>
      </c>
      <c r="B4983" s="8" t="s">
        <v>27</v>
      </c>
      <c r="C4983" s="7">
        <v>1784962.52</v>
      </c>
      <c r="D4983" s="8">
        <v>632287</v>
      </c>
      <c r="E4983" s="7">
        <v>1464707.55</v>
      </c>
      <c r="F4983" s="8">
        <v>16532</v>
      </c>
      <c r="G4983" s="7">
        <v>112868.76</v>
      </c>
      <c r="H4983" s="8">
        <v>34291</v>
      </c>
      <c r="I4983" s="7">
        <v>165508.01999999999</v>
      </c>
      <c r="J4983" s="8">
        <v>5</v>
      </c>
      <c r="K4983" s="7">
        <v>11581.44</v>
      </c>
      <c r="L4983" s="8">
        <v>11180</v>
      </c>
      <c r="M4983" s="7">
        <v>3539628.29</v>
      </c>
      <c r="N4983" s="8">
        <v>694295</v>
      </c>
    </row>
    <row r="4984" spans="1:14" x14ac:dyDescent="0.25">
      <c r="A4984" s="5">
        <v>45865</v>
      </c>
      <c r="B4984" s="8" t="s">
        <v>28</v>
      </c>
      <c r="C4984" s="7">
        <v>1827583.8</v>
      </c>
      <c r="D4984" s="8">
        <v>632287</v>
      </c>
      <c r="E4984" s="7">
        <v>1450837.76</v>
      </c>
      <c r="F4984" s="8">
        <v>16532</v>
      </c>
      <c r="G4984" s="7">
        <v>112464.15</v>
      </c>
      <c r="H4984" s="8">
        <v>34291</v>
      </c>
      <c r="I4984" s="7">
        <v>158367</v>
      </c>
      <c r="J4984" s="8">
        <v>5</v>
      </c>
      <c r="K4984" s="7">
        <v>8536.7199999999993</v>
      </c>
      <c r="L4984" s="8">
        <v>11180</v>
      </c>
      <c r="M4984" s="7">
        <v>3557789.43</v>
      </c>
      <c r="N4984" s="8">
        <v>694295</v>
      </c>
    </row>
    <row r="4985" spans="1:14" x14ac:dyDescent="0.25">
      <c r="A4985" s="5">
        <v>45865</v>
      </c>
      <c r="B4985" s="8" t="s">
        <v>29</v>
      </c>
      <c r="C4985" s="7">
        <v>1803224.07</v>
      </c>
      <c r="D4985" s="8">
        <v>632287</v>
      </c>
      <c r="E4985" s="7">
        <v>1423246.93</v>
      </c>
      <c r="F4985" s="8">
        <v>16532</v>
      </c>
      <c r="G4985" s="7">
        <v>108028.99</v>
      </c>
      <c r="H4985" s="8">
        <v>34291</v>
      </c>
      <c r="I4985" s="7">
        <v>160016</v>
      </c>
      <c r="J4985" s="8">
        <v>5</v>
      </c>
      <c r="K4985" s="7">
        <v>14181.29</v>
      </c>
      <c r="L4985" s="8">
        <v>11180</v>
      </c>
      <c r="M4985" s="7">
        <v>3508697.28</v>
      </c>
      <c r="N4985" s="8">
        <v>694295</v>
      </c>
    </row>
    <row r="4986" spans="1:14" x14ac:dyDescent="0.25">
      <c r="A4986" s="5">
        <v>45865</v>
      </c>
      <c r="B4986" s="8" t="s">
        <v>30</v>
      </c>
      <c r="C4986" s="7">
        <v>1744421.14</v>
      </c>
      <c r="D4986" s="8">
        <v>632287</v>
      </c>
      <c r="E4986" s="7">
        <v>1376798.37</v>
      </c>
      <c r="F4986" s="8">
        <v>16532</v>
      </c>
      <c r="G4986" s="7">
        <v>101131.84</v>
      </c>
      <c r="H4986" s="8">
        <v>34291</v>
      </c>
      <c r="I4986" s="7">
        <v>155174.59</v>
      </c>
      <c r="J4986" s="8">
        <v>5</v>
      </c>
      <c r="K4986" s="7">
        <v>10962.43</v>
      </c>
      <c r="L4986" s="8">
        <v>11180</v>
      </c>
      <c r="M4986" s="7">
        <v>3388488.37</v>
      </c>
      <c r="N4986" s="8">
        <v>694295</v>
      </c>
    </row>
    <row r="4987" spans="1:14" x14ac:dyDescent="0.25">
      <c r="A4987" s="5">
        <v>45865</v>
      </c>
      <c r="B4987" s="8" t="s">
        <v>31</v>
      </c>
      <c r="C4987" s="7">
        <v>1743688.82</v>
      </c>
      <c r="D4987" s="8">
        <v>632287</v>
      </c>
      <c r="E4987" s="7">
        <v>1362754.8</v>
      </c>
      <c r="F4987" s="8">
        <v>16532</v>
      </c>
      <c r="G4987" s="7">
        <v>97994.85</v>
      </c>
      <c r="H4987" s="8">
        <v>34291</v>
      </c>
      <c r="I4987" s="7">
        <v>167439.48000000001</v>
      </c>
      <c r="J4987" s="8">
        <v>5</v>
      </c>
      <c r="K4987" s="7">
        <v>8924.36</v>
      </c>
      <c r="L4987" s="8">
        <v>11180</v>
      </c>
      <c r="M4987" s="7">
        <v>3380802.31</v>
      </c>
      <c r="N4987" s="8">
        <v>694295</v>
      </c>
    </row>
    <row r="4988" spans="1:14" x14ac:dyDescent="0.25">
      <c r="A4988" s="5">
        <v>45865</v>
      </c>
      <c r="B4988" s="8" t="s">
        <v>32</v>
      </c>
      <c r="C4988" s="7">
        <v>1704597.62</v>
      </c>
      <c r="D4988" s="8">
        <v>632287</v>
      </c>
      <c r="E4988" s="7">
        <v>1326649.95</v>
      </c>
      <c r="F4988" s="8">
        <v>16532</v>
      </c>
      <c r="G4988" s="7">
        <v>93043.86</v>
      </c>
      <c r="H4988" s="8">
        <v>34291</v>
      </c>
      <c r="I4988" s="7">
        <v>162284.85999999999</v>
      </c>
      <c r="J4988" s="8">
        <v>5</v>
      </c>
      <c r="K4988" s="7">
        <v>7839.46</v>
      </c>
      <c r="L4988" s="8">
        <v>11180</v>
      </c>
      <c r="M4988" s="7">
        <v>3294415.75</v>
      </c>
      <c r="N4988" s="8">
        <v>694295</v>
      </c>
    </row>
    <row r="4989" spans="1:14" x14ac:dyDescent="0.25">
      <c r="A4989" s="5">
        <v>45865</v>
      </c>
      <c r="B4989" s="8" t="s">
        <v>33</v>
      </c>
      <c r="C4989" s="7">
        <v>1632614.3999999999</v>
      </c>
      <c r="D4989" s="8">
        <v>632287</v>
      </c>
      <c r="E4989" s="7">
        <v>1285605.56</v>
      </c>
      <c r="F4989" s="8">
        <v>16532</v>
      </c>
      <c r="G4989" s="7">
        <v>87739.58</v>
      </c>
      <c r="H4989" s="8">
        <v>34291</v>
      </c>
      <c r="I4989" s="7">
        <v>162154.07999999999</v>
      </c>
      <c r="J4989" s="8">
        <v>5</v>
      </c>
      <c r="K4989" s="7">
        <v>8684.36</v>
      </c>
      <c r="L4989" s="8">
        <v>11180</v>
      </c>
      <c r="M4989" s="7">
        <v>3176797.98</v>
      </c>
      <c r="N4989" s="8">
        <v>694295</v>
      </c>
    </row>
    <row r="4990" spans="1:14" x14ac:dyDescent="0.25">
      <c r="A4990" s="5">
        <v>45865</v>
      </c>
      <c r="B4990" s="8" t="s">
        <v>34</v>
      </c>
      <c r="C4990" s="7">
        <v>1565969.77</v>
      </c>
      <c r="D4990" s="8">
        <v>632287</v>
      </c>
      <c r="E4990" s="7">
        <v>1252249.03</v>
      </c>
      <c r="F4990" s="8">
        <v>16532</v>
      </c>
      <c r="G4990" s="7">
        <v>84027.25</v>
      </c>
      <c r="H4990" s="8">
        <v>34291</v>
      </c>
      <c r="I4990" s="7">
        <v>169147.44</v>
      </c>
      <c r="J4990" s="8">
        <v>5</v>
      </c>
      <c r="K4990" s="7">
        <v>6821.69</v>
      </c>
      <c r="L4990" s="8">
        <v>11180</v>
      </c>
      <c r="M4990" s="7">
        <v>3078215.18</v>
      </c>
      <c r="N4990" s="8">
        <v>694295</v>
      </c>
    </row>
    <row r="4991" spans="1:14" x14ac:dyDescent="0.25">
      <c r="A4991" s="5">
        <v>45865</v>
      </c>
      <c r="B4991" s="8" t="s">
        <v>35</v>
      </c>
      <c r="C4991" s="7">
        <v>1503558.7</v>
      </c>
      <c r="D4991" s="8">
        <v>632287</v>
      </c>
      <c r="E4991" s="7">
        <v>1240916.74</v>
      </c>
      <c r="F4991" s="8">
        <v>16532</v>
      </c>
      <c r="G4991" s="7">
        <v>83524.899999999994</v>
      </c>
      <c r="H4991" s="8">
        <v>34291</v>
      </c>
      <c r="I4991" s="7">
        <v>166131.17000000001</v>
      </c>
      <c r="J4991" s="8">
        <v>5</v>
      </c>
      <c r="K4991" s="7">
        <v>27519.34</v>
      </c>
      <c r="L4991" s="8">
        <v>11180</v>
      </c>
      <c r="M4991" s="7">
        <v>3021650.85</v>
      </c>
      <c r="N4991" s="8">
        <v>694295</v>
      </c>
    </row>
    <row r="4992" spans="1:14" x14ac:dyDescent="0.25">
      <c r="A4992" s="5">
        <v>45865</v>
      </c>
      <c r="B4992" s="8" t="s">
        <v>36</v>
      </c>
      <c r="C4992" s="7">
        <v>1388725.04</v>
      </c>
      <c r="D4992" s="8">
        <v>632287</v>
      </c>
      <c r="E4992" s="7">
        <v>1207485.49</v>
      </c>
      <c r="F4992" s="8">
        <v>16532</v>
      </c>
      <c r="G4992" s="7">
        <v>78980.820000000007</v>
      </c>
      <c r="H4992" s="8">
        <v>34291</v>
      </c>
      <c r="I4992" s="7">
        <v>163374.45000000001</v>
      </c>
      <c r="J4992" s="8">
        <v>5</v>
      </c>
      <c r="K4992" s="7">
        <v>31978.22</v>
      </c>
      <c r="L4992" s="8">
        <v>11180</v>
      </c>
      <c r="M4992" s="7">
        <v>2870544.02</v>
      </c>
      <c r="N4992" s="8">
        <v>694295</v>
      </c>
    </row>
    <row r="4993" spans="1:14" x14ac:dyDescent="0.25">
      <c r="A4993" s="5">
        <v>45865</v>
      </c>
      <c r="B4993" s="8" t="s">
        <v>37</v>
      </c>
      <c r="C4993" s="7">
        <v>1235913.8</v>
      </c>
      <c r="D4993" s="8">
        <v>632287</v>
      </c>
      <c r="E4993" s="7">
        <v>1186834.8899999999</v>
      </c>
      <c r="F4993" s="8">
        <v>16532</v>
      </c>
      <c r="G4993" s="7">
        <v>75595.88</v>
      </c>
      <c r="H4993" s="8">
        <v>34291</v>
      </c>
      <c r="I4993" s="7">
        <v>157390.81</v>
      </c>
      <c r="J4993" s="8">
        <v>5</v>
      </c>
      <c r="K4993" s="7">
        <v>24560.58</v>
      </c>
      <c r="L4993" s="8">
        <v>11180</v>
      </c>
      <c r="M4993" s="7">
        <v>2680295.96</v>
      </c>
      <c r="N4993" s="8">
        <v>694295</v>
      </c>
    </row>
    <row r="4994" spans="1:14" x14ac:dyDescent="0.25">
      <c r="A4994" s="5">
        <v>45865</v>
      </c>
      <c r="B4994" s="8" t="s">
        <v>38</v>
      </c>
      <c r="C4994" s="7">
        <v>1099166.0900000001</v>
      </c>
      <c r="D4994" s="8">
        <v>632471</v>
      </c>
      <c r="E4994" s="7">
        <v>1171416.3600000001</v>
      </c>
      <c r="F4994" s="8">
        <v>16542</v>
      </c>
      <c r="G4994" s="7">
        <v>72720.63</v>
      </c>
      <c r="H4994" s="8">
        <v>34291</v>
      </c>
      <c r="I4994" s="7">
        <v>165210.66</v>
      </c>
      <c r="J4994" s="8">
        <v>5</v>
      </c>
      <c r="K4994" s="7">
        <v>33414.129999999997</v>
      </c>
      <c r="L4994" s="8">
        <v>11181</v>
      </c>
      <c r="M4994" s="7">
        <v>2541927.87</v>
      </c>
      <c r="N4994" s="8">
        <v>694490</v>
      </c>
    </row>
    <row r="4995" spans="1:14" x14ac:dyDescent="0.25">
      <c r="A4995" s="5">
        <v>45866</v>
      </c>
      <c r="B4995" s="8" t="s">
        <v>15</v>
      </c>
      <c r="C4995" s="7">
        <v>989908.2</v>
      </c>
      <c r="D4995" s="8">
        <v>632479</v>
      </c>
      <c r="E4995" s="7">
        <v>1159928.48</v>
      </c>
      <c r="F4995" s="8">
        <v>16537</v>
      </c>
      <c r="G4995" s="7">
        <v>70472.69</v>
      </c>
      <c r="H4995" s="8">
        <v>34291</v>
      </c>
      <c r="I4995" s="7">
        <v>164474.12</v>
      </c>
      <c r="J4995" s="8">
        <v>5</v>
      </c>
      <c r="K4995" s="7">
        <v>30089.919999999998</v>
      </c>
      <c r="L4995" s="8">
        <v>11181</v>
      </c>
      <c r="M4995" s="7">
        <v>2414873.41</v>
      </c>
      <c r="N4995" s="8">
        <v>694493</v>
      </c>
    </row>
    <row r="4996" spans="1:14" x14ac:dyDescent="0.25">
      <c r="A4996" s="5">
        <v>45866</v>
      </c>
      <c r="B4996" s="8" t="s">
        <v>16</v>
      </c>
      <c r="C4996" s="7">
        <v>913589.82</v>
      </c>
      <c r="D4996" s="8">
        <v>632479</v>
      </c>
      <c r="E4996" s="7">
        <v>1155751.21</v>
      </c>
      <c r="F4996" s="8">
        <v>16537</v>
      </c>
      <c r="G4996" s="7">
        <v>69067.520000000004</v>
      </c>
      <c r="H4996" s="8">
        <v>34291</v>
      </c>
      <c r="I4996" s="7">
        <v>165624.18</v>
      </c>
      <c r="J4996" s="8">
        <v>5</v>
      </c>
      <c r="K4996" s="7">
        <v>28670.86</v>
      </c>
      <c r="L4996" s="8">
        <v>11181</v>
      </c>
      <c r="M4996" s="7">
        <v>2332703.59</v>
      </c>
      <c r="N4996" s="8">
        <v>694493</v>
      </c>
    </row>
    <row r="4997" spans="1:14" x14ac:dyDescent="0.25">
      <c r="A4997" s="5">
        <v>45866</v>
      </c>
      <c r="B4997" s="8" t="s">
        <v>17</v>
      </c>
      <c r="C4997" s="7">
        <v>860625.71</v>
      </c>
      <c r="D4997" s="8">
        <v>632479</v>
      </c>
      <c r="E4997" s="7">
        <v>1166695.31</v>
      </c>
      <c r="F4997" s="8">
        <v>16537</v>
      </c>
      <c r="G4997" s="7">
        <v>68242.880000000005</v>
      </c>
      <c r="H4997" s="8">
        <v>34291</v>
      </c>
      <c r="I4997" s="7">
        <v>163998.35999999999</v>
      </c>
      <c r="J4997" s="8">
        <v>5</v>
      </c>
      <c r="K4997" s="7">
        <v>30406.15</v>
      </c>
      <c r="L4997" s="8">
        <v>11181</v>
      </c>
      <c r="M4997" s="7">
        <v>2289968.41</v>
      </c>
      <c r="N4997" s="8">
        <v>694493</v>
      </c>
    </row>
    <row r="4998" spans="1:14" x14ac:dyDescent="0.25">
      <c r="A4998" s="5">
        <v>45866</v>
      </c>
      <c r="B4998" s="8" t="s">
        <v>18</v>
      </c>
      <c r="C4998" s="7">
        <v>824675.93</v>
      </c>
      <c r="D4998" s="8">
        <v>632479</v>
      </c>
      <c r="E4998" s="7">
        <v>1196362.6299999999</v>
      </c>
      <c r="F4998" s="8">
        <v>16537</v>
      </c>
      <c r="G4998" s="7">
        <v>68161.3</v>
      </c>
      <c r="H4998" s="8">
        <v>34291</v>
      </c>
      <c r="I4998" s="7">
        <v>170755.35</v>
      </c>
      <c r="J4998" s="8">
        <v>5</v>
      </c>
      <c r="K4998" s="7">
        <v>26776.66</v>
      </c>
      <c r="L4998" s="8">
        <v>11181</v>
      </c>
      <c r="M4998" s="7">
        <v>2286731.87</v>
      </c>
      <c r="N4998" s="8">
        <v>694493</v>
      </c>
    </row>
    <row r="4999" spans="1:14" x14ac:dyDescent="0.25">
      <c r="A4999" s="5">
        <v>45866</v>
      </c>
      <c r="B4999" s="8" t="s">
        <v>19</v>
      </c>
      <c r="C4999" s="7">
        <v>812895.54</v>
      </c>
      <c r="D4999" s="8">
        <v>632479</v>
      </c>
      <c r="E4999" s="7">
        <v>1276553.07</v>
      </c>
      <c r="F4999" s="8">
        <v>16537</v>
      </c>
      <c r="G4999" s="7">
        <v>70180.12</v>
      </c>
      <c r="H4999" s="8">
        <v>34291</v>
      </c>
      <c r="I4999" s="7">
        <v>160705.42000000001</v>
      </c>
      <c r="J4999" s="8">
        <v>5</v>
      </c>
      <c r="K4999" s="7">
        <v>13385.89</v>
      </c>
      <c r="L4999" s="8">
        <v>11181</v>
      </c>
      <c r="M4999" s="7">
        <v>2333720.04</v>
      </c>
      <c r="N4999" s="8">
        <v>694493</v>
      </c>
    </row>
    <row r="5000" spans="1:14" x14ac:dyDescent="0.25">
      <c r="A5000" s="5">
        <v>45866</v>
      </c>
      <c r="B5000" s="8" t="s">
        <v>20</v>
      </c>
      <c r="C5000" s="7">
        <v>828226.76</v>
      </c>
      <c r="D5000" s="8">
        <v>632479</v>
      </c>
      <c r="E5000" s="7">
        <v>1392318.52</v>
      </c>
      <c r="F5000" s="8">
        <v>16537</v>
      </c>
      <c r="G5000" s="7">
        <v>73608.45</v>
      </c>
      <c r="H5000" s="8">
        <v>34291</v>
      </c>
      <c r="I5000" s="7">
        <v>159950.46</v>
      </c>
      <c r="J5000" s="8">
        <v>5</v>
      </c>
      <c r="K5000" s="7">
        <v>18865.04</v>
      </c>
      <c r="L5000" s="8">
        <v>11181</v>
      </c>
      <c r="M5000" s="7">
        <v>2472969.23</v>
      </c>
      <c r="N5000" s="8">
        <v>694493</v>
      </c>
    </row>
    <row r="5001" spans="1:14" x14ac:dyDescent="0.25">
      <c r="A5001" s="5">
        <v>45866</v>
      </c>
      <c r="B5001" s="8" t="s">
        <v>21</v>
      </c>
      <c r="C5001" s="7">
        <v>861200.25</v>
      </c>
      <c r="D5001" s="8">
        <v>632479</v>
      </c>
      <c r="E5001" s="7">
        <v>1495607.36</v>
      </c>
      <c r="F5001" s="8">
        <v>16537</v>
      </c>
      <c r="G5001" s="7">
        <v>80023.429999999993</v>
      </c>
      <c r="H5001" s="8">
        <v>34291</v>
      </c>
      <c r="I5001" s="7">
        <v>193465.01</v>
      </c>
      <c r="J5001" s="8">
        <v>5</v>
      </c>
      <c r="K5001" s="7">
        <v>6469.39</v>
      </c>
      <c r="L5001" s="8">
        <v>11181</v>
      </c>
      <c r="M5001" s="7">
        <v>2636765.44</v>
      </c>
      <c r="N5001" s="8">
        <v>694493</v>
      </c>
    </row>
    <row r="5002" spans="1:14" x14ac:dyDescent="0.25">
      <c r="A5002" s="5">
        <v>45866</v>
      </c>
      <c r="B5002" s="8" t="s">
        <v>22</v>
      </c>
      <c r="C5002" s="7">
        <v>916462.19</v>
      </c>
      <c r="D5002" s="8">
        <v>632479</v>
      </c>
      <c r="E5002" s="7">
        <v>1582771.12</v>
      </c>
      <c r="F5002" s="8">
        <v>16537</v>
      </c>
      <c r="G5002" s="7">
        <v>93108.38</v>
      </c>
      <c r="H5002" s="8">
        <v>34291</v>
      </c>
      <c r="I5002" s="7">
        <v>195905.99</v>
      </c>
      <c r="J5002" s="8">
        <v>5</v>
      </c>
      <c r="K5002" s="7">
        <v>3494.73</v>
      </c>
      <c r="L5002" s="8">
        <v>11181</v>
      </c>
      <c r="M5002" s="7">
        <v>2791742.41</v>
      </c>
      <c r="N5002" s="8">
        <v>694493</v>
      </c>
    </row>
    <row r="5003" spans="1:14" x14ac:dyDescent="0.25">
      <c r="A5003" s="5">
        <v>45866</v>
      </c>
      <c r="B5003" s="8" t="s">
        <v>23</v>
      </c>
      <c r="C5003" s="7">
        <v>987231.14</v>
      </c>
      <c r="D5003" s="8">
        <v>632479</v>
      </c>
      <c r="E5003" s="7">
        <v>1646202.91</v>
      </c>
      <c r="F5003" s="8">
        <v>16537</v>
      </c>
      <c r="G5003" s="7">
        <v>105386.89</v>
      </c>
      <c r="H5003" s="8">
        <v>34291</v>
      </c>
      <c r="I5003" s="7">
        <v>192805.08</v>
      </c>
      <c r="J5003" s="8">
        <v>5</v>
      </c>
      <c r="K5003" s="7">
        <v>3794.12</v>
      </c>
      <c r="L5003" s="8">
        <v>11181</v>
      </c>
      <c r="M5003" s="7">
        <v>2935420.14</v>
      </c>
      <c r="N5003" s="8">
        <v>694493</v>
      </c>
    </row>
    <row r="5004" spans="1:14" x14ac:dyDescent="0.25">
      <c r="A5004" s="5">
        <v>45866</v>
      </c>
      <c r="B5004" s="8" t="s">
        <v>24</v>
      </c>
      <c r="C5004" s="7">
        <v>1093356.54</v>
      </c>
      <c r="D5004" s="8">
        <v>632479</v>
      </c>
      <c r="E5004" s="7">
        <v>1692381.61</v>
      </c>
      <c r="F5004" s="8">
        <v>16537</v>
      </c>
      <c r="G5004" s="7">
        <v>115519.22</v>
      </c>
      <c r="H5004" s="8">
        <v>34291</v>
      </c>
      <c r="I5004" s="7">
        <v>190683.12</v>
      </c>
      <c r="J5004" s="8">
        <v>5</v>
      </c>
      <c r="K5004" s="7">
        <v>3771.2</v>
      </c>
      <c r="L5004" s="8">
        <v>11181</v>
      </c>
      <c r="M5004" s="7">
        <v>3095711.69</v>
      </c>
      <c r="N5004" s="8">
        <v>694493</v>
      </c>
    </row>
    <row r="5005" spans="1:14" x14ac:dyDescent="0.25">
      <c r="A5005" s="5">
        <v>45866</v>
      </c>
      <c r="B5005" s="8" t="s">
        <v>25</v>
      </c>
      <c r="C5005" s="7">
        <v>1119106.78</v>
      </c>
      <c r="D5005" s="8">
        <v>632479</v>
      </c>
      <c r="E5005" s="7">
        <v>1659690.87</v>
      </c>
      <c r="F5005" s="8">
        <v>16537</v>
      </c>
      <c r="G5005" s="7">
        <v>115394.12</v>
      </c>
      <c r="H5005" s="8">
        <v>34291</v>
      </c>
      <c r="I5005" s="7">
        <v>187078.71</v>
      </c>
      <c r="J5005" s="8">
        <v>5</v>
      </c>
      <c r="K5005" s="7">
        <v>3548.89</v>
      </c>
      <c r="L5005" s="8">
        <v>11181</v>
      </c>
      <c r="M5005" s="7">
        <v>3084819.37</v>
      </c>
      <c r="N5005" s="8">
        <v>694493</v>
      </c>
    </row>
    <row r="5006" spans="1:14" x14ac:dyDescent="0.25">
      <c r="A5006" s="5">
        <v>45866</v>
      </c>
      <c r="B5006" s="8" t="s">
        <v>26</v>
      </c>
      <c r="C5006" s="7">
        <v>1149158.97</v>
      </c>
      <c r="D5006" s="8">
        <v>632479</v>
      </c>
      <c r="E5006" s="7">
        <v>1658086.45</v>
      </c>
      <c r="F5006" s="8">
        <v>16537</v>
      </c>
      <c r="G5006" s="7">
        <v>114688.22</v>
      </c>
      <c r="H5006" s="8">
        <v>34291</v>
      </c>
      <c r="I5006" s="7">
        <v>151772.79999999999</v>
      </c>
      <c r="J5006" s="8">
        <v>5</v>
      </c>
      <c r="K5006" s="7">
        <v>9519.83</v>
      </c>
      <c r="L5006" s="8">
        <v>11181</v>
      </c>
      <c r="M5006" s="7">
        <v>3083226.27</v>
      </c>
      <c r="N5006" s="8">
        <v>694493</v>
      </c>
    </row>
    <row r="5007" spans="1:14" x14ac:dyDescent="0.25">
      <c r="A5007" s="5">
        <v>45866</v>
      </c>
      <c r="B5007" s="8" t="s">
        <v>27</v>
      </c>
      <c r="C5007" s="7">
        <v>1214226.24</v>
      </c>
      <c r="D5007" s="8">
        <v>632479</v>
      </c>
      <c r="E5007" s="7">
        <v>1673753.07</v>
      </c>
      <c r="F5007" s="8">
        <v>16537</v>
      </c>
      <c r="G5007" s="7">
        <v>117314.18</v>
      </c>
      <c r="H5007" s="8">
        <v>34291</v>
      </c>
      <c r="I5007" s="7">
        <v>142627.48000000001</v>
      </c>
      <c r="J5007" s="8">
        <v>5</v>
      </c>
      <c r="K5007" s="7">
        <v>5450.76</v>
      </c>
      <c r="L5007" s="8">
        <v>11181</v>
      </c>
      <c r="M5007" s="7">
        <v>3153371.73</v>
      </c>
      <c r="N5007" s="8">
        <v>694493</v>
      </c>
    </row>
    <row r="5008" spans="1:14" x14ac:dyDescent="0.25">
      <c r="A5008" s="5">
        <v>45866</v>
      </c>
      <c r="B5008" s="8" t="s">
        <v>28</v>
      </c>
      <c r="C5008" s="7">
        <v>1271776.4099999999</v>
      </c>
      <c r="D5008" s="8">
        <v>632479</v>
      </c>
      <c r="E5008" s="7">
        <v>1660323.57</v>
      </c>
      <c r="F5008" s="8">
        <v>16537</v>
      </c>
      <c r="G5008" s="7">
        <v>119919.28</v>
      </c>
      <c r="H5008" s="8">
        <v>34291</v>
      </c>
      <c r="I5008" s="7">
        <v>137638.43</v>
      </c>
      <c r="J5008" s="8">
        <v>5</v>
      </c>
      <c r="K5008" s="7">
        <v>3069.37</v>
      </c>
      <c r="L5008" s="8">
        <v>11181</v>
      </c>
      <c r="M5008" s="7">
        <v>3192727.06</v>
      </c>
      <c r="N5008" s="8">
        <v>694493</v>
      </c>
    </row>
    <row r="5009" spans="1:14" x14ac:dyDescent="0.25">
      <c r="A5009" s="5">
        <v>45866</v>
      </c>
      <c r="B5009" s="8" t="s">
        <v>29</v>
      </c>
      <c r="C5009" s="7">
        <v>1394489.14</v>
      </c>
      <c r="D5009" s="8">
        <v>632479</v>
      </c>
      <c r="E5009" s="7">
        <v>1639359.44</v>
      </c>
      <c r="F5009" s="8">
        <v>16537</v>
      </c>
      <c r="G5009" s="7">
        <v>123383.53</v>
      </c>
      <c r="H5009" s="8">
        <v>34291</v>
      </c>
      <c r="I5009" s="7">
        <v>99067.02</v>
      </c>
      <c r="J5009" s="8">
        <v>5</v>
      </c>
      <c r="K5009" s="7">
        <v>4147.38</v>
      </c>
      <c r="L5009" s="8">
        <v>11181</v>
      </c>
      <c r="M5009" s="7">
        <v>3260446.51</v>
      </c>
      <c r="N5009" s="8">
        <v>694493</v>
      </c>
    </row>
    <row r="5010" spans="1:14" x14ac:dyDescent="0.25">
      <c r="A5010" s="5">
        <v>45866</v>
      </c>
      <c r="B5010" s="8" t="s">
        <v>30</v>
      </c>
      <c r="C5010" s="7">
        <v>1559647.86</v>
      </c>
      <c r="D5010" s="8">
        <v>632479</v>
      </c>
      <c r="E5010" s="7">
        <v>1614373.97</v>
      </c>
      <c r="F5010" s="8">
        <v>16537</v>
      </c>
      <c r="G5010" s="7">
        <v>124012.11</v>
      </c>
      <c r="H5010" s="8">
        <v>34291</v>
      </c>
      <c r="I5010" s="7">
        <v>89312.17</v>
      </c>
      <c r="J5010" s="8">
        <v>5</v>
      </c>
      <c r="K5010" s="7">
        <v>4331.49</v>
      </c>
      <c r="L5010" s="8">
        <v>11181</v>
      </c>
      <c r="M5010" s="7">
        <v>3391677.6</v>
      </c>
      <c r="N5010" s="8">
        <v>694493</v>
      </c>
    </row>
    <row r="5011" spans="1:14" x14ac:dyDescent="0.25">
      <c r="A5011" s="5">
        <v>45866</v>
      </c>
      <c r="B5011" s="8" t="s">
        <v>31</v>
      </c>
      <c r="C5011" s="7">
        <v>1706026.69</v>
      </c>
      <c r="D5011" s="8">
        <v>632479</v>
      </c>
      <c r="E5011" s="7">
        <v>1585021.22</v>
      </c>
      <c r="F5011" s="8">
        <v>16537</v>
      </c>
      <c r="G5011" s="7">
        <v>117205.79</v>
      </c>
      <c r="H5011" s="8">
        <v>34291</v>
      </c>
      <c r="I5011" s="7">
        <v>87611.27</v>
      </c>
      <c r="J5011" s="8">
        <v>5</v>
      </c>
      <c r="K5011" s="7">
        <v>5087.67</v>
      </c>
      <c r="L5011" s="8">
        <v>11181</v>
      </c>
      <c r="M5011" s="7">
        <v>3500952.64</v>
      </c>
      <c r="N5011" s="8">
        <v>694493</v>
      </c>
    </row>
    <row r="5012" spans="1:14" x14ac:dyDescent="0.25">
      <c r="A5012" s="5">
        <v>45866</v>
      </c>
      <c r="B5012" s="8" t="s">
        <v>32</v>
      </c>
      <c r="C5012" s="7">
        <v>1740046.94</v>
      </c>
      <c r="D5012" s="8">
        <v>632479</v>
      </c>
      <c r="E5012" s="7">
        <v>1547939.13</v>
      </c>
      <c r="F5012" s="8">
        <v>16537</v>
      </c>
      <c r="G5012" s="7">
        <v>107118.61</v>
      </c>
      <c r="H5012" s="8">
        <v>34291</v>
      </c>
      <c r="I5012" s="7">
        <v>89283.69</v>
      </c>
      <c r="J5012" s="8">
        <v>5</v>
      </c>
      <c r="K5012" s="7">
        <v>10017.24</v>
      </c>
      <c r="L5012" s="8">
        <v>11181</v>
      </c>
      <c r="M5012" s="7">
        <v>3494405.61</v>
      </c>
      <c r="N5012" s="8">
        <v>694493</v>
      </c>
    </row>
    <row r="5013" spans="1:14" x14ac:dyDescent="0.25">
      <c r="A5013" s="5">
        <v>45866</v>
      </c>
      <c r="B5013" s="8" t="s">
        <v>33</v>
      </c>
      <c r="C5013" s="7">
        <v>1669555.81</v>
      </c>
      <c r="D5013" s="8">
        <v>632479</v>
      </c>
      <c r="E5013" s="7">
        <v>1482842.13</v>
      </c>
      <c r="F5013" s="8">
        <v>16537</v>
      </c>
      <c r="G5013" s="7">
        <v>96777.36</v>
      </c>
      <c r="H5013" s="8">
        <v>34291</v>
      </c>
      <c r="I5013" s="7">
        <v>136792.25</v>
      </c>
      <c r="J5013" s="8">
        <v>5</v>
      </c>
      <c r="K5013" s="7">
        <v>9552.08</v>
      </c>
      <c r="L5013" s="8">
        <v>11181</v>
      </c>
      <c r="M5013" s="7">
        <v>3395519.63</v>
      </c>
      <c r="N5013" s="8">
        <v>694493</v>
      </c>
    </row>
    <row r="5014" spans="1:14" x14ac:dyDescent="0.25">
      <c r="A5014" s="5">
        <v>45866</v>
      </c>
      <c r="B5014" s="8" t="s">
        <v>34</v>
      </c>
      <c r="C5014" s="7">
        <v>1588357.9</v>
      </c>
      <c r="D5014" s="8">
        <v>632479</v>
      </c>
      <c r="E5014" s="7">
        <v>1434551.85</v>
      </c>
      <c r="F5014" s="8">
        <v>16537</v>
      </c>
      <c r="G5014" s="7">
        <v>89612.75</v>
      </c>
      <c r="H5014" s="8">
        <v>34291</v>
      </c>
      <c r="I5014" s="7">
        <v>162073.93</v>
      </c>
      <c r="J5014" s="8">
        <v>5</v>
      </c>
      <c r="K5014" s="7">
        <v>10541.51</v>
      </c>
      <c r="L5014" s="8">
        <v>11181</v>
      </c>
      <c r="M5014" s="7">
        <v>3285137.94</v>
      </c>
      <c r="N5014" s="8">
        <v>694493</v>
      </c>
    </row>
    <row r="5015" spans="1:14" x14ac:dyDescent="0.25">
      <c r="A5015" s="5">
        <v>45866</v>
      </c>
      <c r="B5015" s="8" t="s">
        <v>35</v>
      </c>
      <c r="C5015" s="7">
        <v>1511925.39</v>
      </c>
      <c r="D5015" s="8">
        <v>632479</v>
      </c>
      <c r="E5015" s="7">
        <v>1382719.6</v>
      </c>
      <c r="F5015" s="8">
        <v>16537</v>
      </c>
      <c r="G5015" s="7">
        <v>86405.43</v>
      </c>
      <c r="H5015" s="8">
        <v>34291</v>
      </c>
      <c r="I5015" s="7">
        <v>177258.31</v>
      </c>
      <c r="J5015" s="8">
        <v>5</v>
      </c>
      <c r="K5015" s="7">
        <v>32267.64</v>
      </c>
      <c r="L5015" s="8">
        <v>11181</v>
      </c>
      <c r="M5015" s="7">
        <v>3190576.37</v>
      </c>
      <c r="N5015" s="8">
        <v>694493</v>
      </c>
    </row>
    <row r="5016" spans="1:14" x14ac:dyDescent="0.25">
      <c r="A5016" s="5">
        <v>45866</v>
      </c>
      <c r="B5016" s="8" t="s">
        <v>36</v>
      </c>
      <c r="C5016" s="7">
        <v>1385558.75</v>
      </c>
      <c r="D5016" s="8">
        <v>632479</v>
      </c>
      <c r="E5016" s="7">
        <v>1320187.6599999999</v>
      </c>
      <c r="F5016" s="8">
        <v>16537</v>
      </c>
      <c r="G5016" s="7">
        <v>80730.03</v>
      </c>
      <c r="H5016" s="8">
        <v>34291</v>
      </c>
      <c r="I5016" s="7">
        <v>176621.55</v>
      </c>
      <c r="J5016" s="8">
        <v>5</v>
      </c>
      <c r="K5016" s="7">
        <v>30235.22</v>
      </c>
      <c r="L5016" s="8">
        <v>11181</v>
      </c>
      <c r="M5016" s="7">
        <v>2993333.21</v>
      </c>
      <c r="N5016" s="8">
        <v>694493</v>
      </c>
    </row>
    <row r="5017" spans="1:14" x14ac:dyDescent="0.25">
      <c r="A5017" s="5">
        <v>45866</v>
      </c>
      <c r="B5017" s="8" t="s">
        <v>37</v>
      </c>
      <c r="C5017" s="7">
        <v>1234332.33</v>
      </c>
      <c r="D5017" s="8">
        <v>632479</v>
      </c>
      <c r="E5017" s="7">
        <v>1291785.04</v>
      </c>
      <c r="F5017" s="8">
        <v>16537</v>
      </c>
      <c r="G5017" s="7">
        <v>76681.86</v>
      </c>
      <c r="H5017" s="8">
        <v>34291</v>
      </c>
      <c r="I5017" s="7">
        <v>172732.18</v>
      </c>
      <c r="J5017" s="8">
        <v>5</v>
      </c>
      <c r="K5017" s="7">
        <v>29762.49</v>
      </c>
      <c r="L5017" s="8">
        <v>11181</v>
      </c>
      <c r="M5017" s="7">
        <v>2805293.9</v>
      </c>
      <c r="N5017" s="8">
        <v>694493</v>
      </c>
    </row>
    <row r="5018" spans="1:14" x14ac:dyDescent="0.25">
      <c r="A5018" s="5">
        <v>45866</v>
      </c>
      <c r="B5018" s="8" t="s">
        <v>38</v>
      </c>
      <c r="C5018" s="7">
        <v>1099952.18</v>
      </c>
      <c r="D5018" s="8">
        <v>632330</v>
      </c>
      <c r="E5018" s="7">
        <v>1261709.69</v>
      </c>
      <c r="F5018" s="8">
        <v>16539</v>
      </c>
      <c r="G5018" s="7">
        <v>73640.38</v>
      </c>
      <c r="H5018" s="8">
        <v>34258</v>
      </c>
      <c r="I5018" s="7">
        <v>165895.06</v>
      </c>
      <c r="J5018" s="8">
        <v>5</v>
      </c>
      <c r="K5018" s="7">
        <v>23142.36</v>
      </c>
      <c r="L5018" s="8">
        <v>11181</v>
      </c>
      <c r="M5018" s="7">
        <v>2624339.67</v>
      </c>
      <c r="N5018" s="8">
        <v>694313</v>
      </c>
    </row>
    <row r="5019" spans="1:14" x14ac:dyDescent="0.25">
      <c r="A5019" s="5">
        <v>45867</v>
      </c>
      <c r="B5019" s="8" t="s">
        <v>15</v>
      </c>
      <c r="C5019" s="7">
        <v>990305.79</v>
      </c>
      <c r="D5019" s="8">
        <v>633424</v>
      </c>
      <c r="E5019" s="7">
        <v>1241459.71</v>
      </c>
      <c r="F5019" s="8">
        <v>16536</v>
      </c>
      <c r="G5019" s="7">
        <v>71317.679999999993</v>
      </c>
      <c r="H5019" s="8">
        <v>34258</v>
      </c>
      <c r="I5019" s="7">
        <v>154242.25</v>
      </c>
      <c r="J5019" s="8">
        <v>5</v>
      </c>
      <c r="K5019" s="7">
        <v>31684.46</v>
      </c>
      <c r="L5019" s="8">
        <v>11181</v>
      </c>
      <c r="M5019" s="7">
        <v>2489009.89</v>
      </c>
      <c r="N5019" s="8">
        <v>695404</v>
      </c>
    </row>
    <row r="5020" spans="1:14" x14ac:dyDescent="0.25">
      <c r="A5020" s="5">
        <v>45867</v>
      </c>
      <c r="B5020" s="8" t="s">
        <v>16</v>
      </c>
      <c r="C5020" s="7">
        <v>911258.36</v>
      </c>
      <c r="D5020" s="8">
        <v>633424</v>
      </c>
      <c r="E5020" s="7">
        <v>1225523.76</v>
      </c>
      <c r="F5020" s="8">
        <v>16536</v>
      </c>
      <c r="G5020" s="7">
        <v>69555.42</v>
      </c>
      <c r="H5020" s="8">
        <v>34258</v>
      </c>
      <c r="I5020" s="7">
        <v>146072.10999999999</v>
      </c>
      <c r="J5020" s="8">
        <v>5</v>
      </c>
      <c r="K5020" s="7">
        <v>32436.21</v>
      </c>
      <c r="L5020" s="8">
        <v>11181</v>
      </c>
      <c r="M5020" s="7">
        <v>2384845.86</v>
      </c>
      <c r="N5020" s="8">
        <v>695404</v>
      </c>
    </row>
    <row r="5021" spans="1:14" x14ac:dyDescent="0.25">
      <c r="A5021" s="5">
        <v>45867</v>
      </c>
      <c r="B5021" s="8" t="s">
        <v>17</v>
      </c>
      <c r="C5021" s="7">
        <v>855046.25</v>
      </c>
      <c r="D5021" s="8">
        <v>633424</v>
      </c>
      <c r="E5021" s="7">
        <v>1222241.82</v>
      </c>
      <c r="F5021" s="8">
        <v>16536</v>
      </c>
      <c r="G5021" s="7">
        <v>68124.77</v>
      </c>
      <c r="H5021" s="8">
        <v>34258</v>
      </c>
      <c r="I5021" s="7">
        <v>125249.57</v>
      </c>
      <c r="J5021" s="8">
        <v>5</v>
      </c>
      <c r="K5021" s="7">
        <v>29714.19</v>
      </c>
      <c r="L5021" s="8">
        <v>11181</v>
      </c>
      <c r="M5021" s="7">
        <v>2300376.6</v>
      </c>
      <c r="N5021" s="8">
        <v>695404</v>
      </c>
    </row>
    <row r="5022" spans="1:14" x14ac:dyDescent="0.25">
      <c r="A5022" s="5">
        <v>45867</v>
      </c>
      <c r="B5022" s="8" t="s">
        <v>18</v>
      </c>
      <c r="C5022" s="7">
        <v>818967.51</v>
      </c>
      <c r="D5022" s="8">
        <v>633424</v>
      </c>
      <c r="E5022" s="7">
        <v>1243140.6200000001</v>
      </c>
      <c r="F5022" s="8">
        <v>16536</v>
      </c>
      <c r="G5022" s="7">
        <v>68084.600000000006</v>
      </c>
      <c r="H5022" s="8">
        <v>34258</v>
      </c>
      <c r="I5022" s="7">
        <v>126908.65</v>
      </c>
      <c r="J5022" s="8">
        <v>5</v>
      </c>
      <c r="K5022" s="7">
        <v>22329.360000000001</v>
      </c>
      <c r="L5022" s="8">
        <v>11181</v>
      </c>
      <c r="M5022" s="7">
        <v>2279430.7400000002</v>
      </c>
      <c r="N5022" s="8">
        <v>695404</v>
      </c>
    </row>
    <row r="5023" spans="1:14" x14ac:dyDescent="0.25">
      <c r="A5023" s="5">
        <v>45867</v>
      </c>
      <c r="B5023" s="8" t="s">
        <v>19</v>
      </c>
      <c r="C5023" s="7">
        <v>804938.78</v>
      </c>
      <c r="D5023" s="8">
        <v>633424</v>
      </c>
      <c r="E5023" s="7">
        <v>1319678.04</v>
      </c>
      <c r="F5023" s="8">
        <v>16536</v>
      </c>
      <c r="G5023" s="7">
        <v>69746.759999999995</v>
      </c>
      <c r="H5023" s="8">
        <v>34258</v>
      </c>
      <c r="I5023" s="7">
        <v>124917.7</v>
      </c>
      <c r="J5023" s="8">
        <v>5</v>
      </c>
      <c r="K5023" s="7">
        <v>29678.26</v>
      </c>
      <c r="L5023" s="8">
        <v>11181</v>
      </c>
      <c r="M5023" s="7">
        <v>2348959.54</v>
      </c>
      <c r="N5023" s="8">
        <v>695404</v>
      </c>
    </row>
    <row r="5024" spans="1:14" x14ac:dyDescent="0.25">
      <c r="A5024" s="5">
        <v>45867</v>
      </c>
      <c r="B5024" s="8" t="s">
        <v>20</v>
      </c>
      <c r="C5024" s="7">
        <v>809145.42</v>
      </c>
      <c r="D5024" s="8">
        <v>633424</v>
      </c>
      <c r="E5024" s="7">
        <v>1431024.84</v>
      </c>
      <c r="F5024" s="8">
        <v>16536</v>
      </c>
      <c r="G5024" s="7">
        <v>72710.36</v>
      </c>
      <c r="H5024" s="8">
        <v>34258</v>
      </c>
      <c r="I5024" s="7">
        <v>123730.6</v>
      </c>
      <c r="J5024" s="8">
        <v>5</v>
      </c>
      <c r="K5024" s="7">
        <v>19426.5</v>
      </c>
      <c r="L5024" s="8">
        <v>11181</v>
      </c>
      <c r="M5024" s="7">
        <v>2456037.7200000002</v>
      </c>
      <c r="N5024" s="8">
        <v>695404</v>
      </c>
    </row>
    <row r="5025" spans="1:14" x14ac:dyDescent="0.25">
      <c r="A5025" s="5">
        <v>45867</v>
      </c>
      <c r="B5025" s="8" t="s">
        <v>21</v>
      </c>
      <c r="C5025" s="7">
        <v>843968.17</v>
      </c>
      <c r="D5025" s="8">
        <v>633424</v>
      </c>
      <c r="E5025" s="7">
        <v>1530697.44</v>
      </c>
      <c r="F5025" s="8">
        <v>16536</v>
      </c>
      <c r="G5025" s="7">
        <v>79418.94</v>
      </c>
      <c r="H5025" s="8">
        <v>34258</v>
      </c>
      <c r="I5025" s="7">
        <v>133482.93</v>
      </c>
      <c r="J5025" s="8">
        <v>5</v>
      </c>
      <c r="K5025" s="7">
        <v>12737.68</v>
      </c>
      <c r="L5025" s="8">
        <v>11181</v>
      </c>
      <c r="M5025" s="7">
        <v>2600305.16</v>
      </c>
      <c r="N5025" s="8">
        <v>695404</v>
      </c>
    </row>
    <row r="5026" spans="1:14" x14ac:dyDescent="0.25">
      <c r="A5026" s="5">
        <v>45867</v>
      </c>
      <c r="B5026" s="8" t="s">
        <v>22</v>
      </c>
      <c r="C5026" s="7">
        <v>923949.15</v>
      </c>
      <c r="D5026" s="8">
        <v>633424</v>
      </c>
      <c r="E5026" s="7">
        <v>1620526.53</v>
      </c>
      <c r="F5026" s="8">
        <v>16536</v>
      </c>
      <c r="G5026" s="7">
        <v>94605</v>
      </c>
      <c r="H5026" s="8">
        <v>34258</v>
      </c>
      <c r="I5026" s="7">
        <v>124693.18</v>
      </c>
      <c r="J5026" s="8">
        <v>5</v>
      </c>
      <c r="K5026" s="7">
        <v>4003.87</v>
      </c>
      <c r="L5026" s="8">
        <v>11181</v>
      </c>
      <c r="M5026" s="7">
        <v>2767777.73</v>
      </c>
      <c r="N5026" s="8">
        <v>695404</v>
      </c>
    </row>
    <row r="5027" spans="1:14" x14ac:dyDescent="0.25">
      <c r="A5027" s="5">
        <v>45867</v>
      </c>
      <c r="B5027" s="8" t="s">
        <v>23</v>
      </c>
      <c r="C5027" s="7">
        <v>1044404.57</v>
      </c>
      <c r="D5027" s="8">
        <v>633424</v>
      </c>
      <c r="E5027" s="7">
        <v>1706953.35</v>
      </c>
      <c r="F5027" s="8">
        <v>16536</v>
      </c>
      <c r="G5027" s="7">
        <v>110574.46</v>
      </c>
      <c r="H5027" s="8">
        <v>34258</v>
      </c>
      <c r="I5027" s="7">
        <v>125734.88</v>
      </c>
      <c r="J5027" s="8">
        <v>5</v>
      </c>
      <c r="K5027" s="7">
        <v>5620.98</v>
      </c>
      <c r="L5027" s="8">
        <v>11181</v>
      </c>
      <c r="M5027" s="7">
        <v>2993288.24</v>
      </c>
      <c r="N5027" s="8">
        <v>695404</v>
      </c>
    </row>
    <row r="5028" spans="1:14" x14ac:dyDescent="0.25">
      <c r="A5028" s="5">
        <v>45867</v>
      </c>
      <c r="B5028" s="8" t="s">
        <v>24</v>
      </c>
      <c r="C5028" s="7">
        <v>1178846.18</v>
      </c>
      <c r="D5028" s="8">
        <v>633424</v>
      </c>
      <c r="E5028" s="7">
        <v>1769330.37</v>
      </c>
      <c r="F5028" s="8">
        <v>16536</v>
      </c>
      <c r="G5028" s="7">
        <v>123346.35</v>
      </c>
      <c r="H5028" s="8">
        <v>34258</v>
      </c>
      <c r="I5028" s="7">
        <v>125276.03</v>
      </c>
      <c r="J5028" s="8">
        <v>5</v>
      </c>
      <c r="K5028" s="7">
        <v>3985.91</v>
      </c>
      <c r="L5028" s="8">
        <v>11181</v>
      </c>
      <c r="M5028" s="7">
        <v>3200784.84</v>
      </c>
      <c r="N5028" s="8">
        <v>695404</v>
      </c>
    </row>
    <row r="5029" spans="1:14" x14ac:dyDescent="0.25">
      <c r="A5029" s="5">
        <v>45867</v>
      </c>
      <c r="B5029" s="8" t="s">
        <v>25</v>
      </c>
      <c r="C5029" s="7">
        <v>1296276.96</v>
      </c>
      <c r="D5029" s="8">
        <v>633424</v>
      </c>
      <c r="E5029" s="7">
        <v>1772867.83</v>
      </c>
      <c r="F5029" s="8">
        <v>16536</v>
      </c>
      <c r="G5029" s="7">
        <v>130346.33</v>
      </c>
      <c r="H5029" s="8">
        <v>34258</v>
      </c>
      <c r="I5029" s="7">
        <v>120493.85</v>
      </c>
      <c r="J5029" s="8">
        <v>5</v>
      </c>
      <c r="K5029" s="7">
        <v>4103.08</v>
      </c>
      <c r="L5029" s="8">
        <v>11181</v>
      </c>
      <c r="M5029" s="7">
        <v>3324088.05</v>
      </c>
      <c r="N5029" s="8">
        <v>695404</v>
      </c>
    </row>
    <row r="5030" spans="1:14" x14ac:dyDescent="0.25">
      <c r="A5030" s="5">
        <v>45867</v>
      </c>
      <c r="B5030" s="8" t="s">
        <v>26</v>
      </c>
      <c r="C5030" s="7">
        <v>1390350.28</v>
      </c>
      <c r="D5030" s="8">
        <v>633424</v>
      </c>
      <c r="E5030" s="7">
        <v>1769011.73</v>
      </c>
      <c r="F5030" s="8">
        <v>16536</v>
      </c>
      <c r="G5030" s="7">
        <v>133519.25</v>
      </c>
      <c r="H5030" s="8">
        <v>34258</v>
      </c>
      <c r="I5030" s="7">
        <v>111560.2</v>
      </c>
      <c r="J5030" s="8">
        <v>5</v>
      </c>
      <c r="K5030" s="7">
        <v>4536.7</v>
      </c>
      <c r="L5030" s="8">
        <v>11181</v>
      </c>
      <c r="M5030" s="7">
        <v>3408978.16</v>
      </c>
      <c r="N5030" s="8">
        <v>695404</v>
      </c>
    </row>
    <row r="5031" spans="1:14" x14ac:dyDescent="0.25">
      <c r="A5031" s="5">
        <v>45867</v>
      </c>
      <c r="B5031" s="8" t="s">
        <v>27</v>
      </c>
      <c r="C5031" s="7">
        <v>1513151.12</v>
      </c>
      <c r="D5031" s="8">
        <v>633424</v>
      </c>
      <c r="E5031" s="7">
        <v>1792692.99</v>
      </c>
      <c r="F5031" s="8">
        <v>16536</v>
      </c>
      <c r="G5031" s="7">
        <v>138830.42000000001</v>
      </c>
      <c r="H5031" s="8">
        <v>34258</v>
      </c>
      <c r="I5031" s="7">
        <v>112592.83</v>
      </c>
      <c r="J5031" s="8">
        <v>5</v>
      </c>
      <c r="K5031" s="7">
        <v>5292.7</v>
      </c>
      <c r="L5031" s="8">
        <v>11181</v>
      </c>
      <c r="M5031" s="7">
        <v>3562560.06</v>
      </c>
      <c r="N5031" s="8">
        <v>695404</v>
      </c>
    </row>
    <row r="5032" spans="1:14" x14ac:dyDescent="0.25">
      <c r="A5032" s="5">
        <v>45867</v>
      </c>
      <c r="B5032" s="8" t="s">
        <v>28</v>
      </c>
      <c r="C5032" s="7">
        <v>1624566.22</v>
      </c>
      <c r="D5032" s="8">
        <v>633424</v>
      </c>
      <c r="E5032" s="7">
        <v>1784494.84</v>
      </c>
      <c r="F5032" s="8">
        <v>16536</v>
      </c>
      <c r="G5032" s="7">
        <v>142934.69</v>
      </c>
      <c r="H5032" s="8">
        <v>34258</v>
      </c>
      <c r="I5032" s="7">
        <v>106706.21</v>
      </c>
      <c r="J5032" s="8">
        <v>5</v>
      </c>
      <c r="K5032" s="7">
        <v>5700.52</v>
      </c>
      <c r="L5032" s="8">
        <v>11181</v>
      </c>
      <c r="M5032" s="7">
        <v>3664402.48</v>
      </c>
      <c r="N5032" s="8">
        <v>695404</v>
      </c>
    </row>
    <row r="5033" spans="1:14" x14ac:dyDescent="0.25">
      <c r="A5033" s="5">
        <v>45867</v>
      </c>
      <c r="B5033" s="8" t="s">
        <v>29</v>
      </c>
      <c r="C5033" s="7">
        <v>1740255.34</v>
      </c>
      <c r="D5033" s="8">
        <v>633424</v>
      </c>
      <c r="E5033" s="7">
        <v>1747716.42</v>
      </c>
      <c r="F5033" s="8">
        <v>16536</v>
      </c>
      <c r="G5033" s="7">
        <v>144941.28</v>
      </c>
      <c r="H5033" s="8">
        <v>34258</v>
      </c>
      <c r="I5033" s="7">
        <v>88527.74</v>
      </c>
      <c r="J5033" s="8">
        <v>5</v>
      </c>
      <c r="K5033" s="7">
        <v>7126.19</v>
      </c>
      <c r="L5033" s="8">
        <v>11181</v>
      </c>
      <c r="M5033" s="7">
        <v>3728566.97</v>
      </c>
      <c r="N5033" s="8">
        <v>695404</v>
      </c>
    </row>
    <row r="5034" spans="1:14" x14ac:dyDescent="0.25">
      <c r="A5034" s="5">
        <v>45867</v>
      </c>
      <c r="B5034" s="8" t="s">
        <v>30</v>
      </c>
      <c r="C5034" s="7">
        <v>1834518.71</v>
      </c>
      <c r="D5034" s="8">
        <v>633424</v>
      </c>
      <c r="E5034" s="7">
        <v>1685334.53</v>
      </c>
      <c r="F5034" s="8">
        <v>16536</v>
      </c>
      <c r="G5034" s="7">
        <v>140835.12</v>
      </c>
      <c r="H5034" s="8">
        <v>34258</v>
      </c>
      <c r="I5034" s="7">
        <v>86521.69</v>
      </c>
      <c r="J5034" s="8">
        <v>5</v>
      </c>
      <c r="K5034" s="7">
        <v>5206.12</v>
      </c>
      <c r="L5034" s="8">
        <v>11181</v>
      </c>
      <c r="M5034" s="7">
        <v>3752416.17</v>
      </c>
      <c r="N5034" s="8">
        <v>695404</v>
      </c>
    </row>
    <row r="5035" spans="1:14" x14ac:dyDescent="0.25">
      <c r="A5035" s="5">
        <v>45867</v>
      </c>
      <c r="B5035" s="8" t="s">
        <v>31</v>
      </c>
      <c r="C5035" s="7">
        <v>1891709.46</v>
      </c>
      <c r="D5035" s="8">
        <v>633424</v>
      </c>
      <c r="E5035" s="7">
        <v>1620571.65</v>
      </c>
      <c r="F5035" s="8">
        <v>16536</v>
      </c>
      <c r="G5035" s="7">
        <v>129317.22</v>
      </c>
      <c r="H5035" s="8">
        <v>34258</v>
      </c>
      <c r="I5035" s="7">
        <v>86171.42</v>
      </c>
      <c r="J5035" s="8">
        <v>5</v>
      </c>
      <c r="K5035" s="7">
        <v>7862.75</v>
      </c>
      <c r="L5035" s="8">
        <v>11181</v>
      </c>
      <c r="M5035" s="7">
        <v>3735632.5</v>
      </c>
      <c r="N5035" s="8">
        <v>695404</v>
      </c>
    </row>
    <row r="5036" spans="1:14" x14ac:dyDescent="0.25">
      <c r="A5036" s="5">
        <v>45867</v>
      </c>
      <c r="B5036" s="8" t="s">
        <v>32</v>
      </c>
      <c r="C5036" s="7">
        <v>1929425.68</v>
      </c>
      <c r="D5036" s="8">
        <v>633424</v>
      </c>
      <c r="E5036" s="7">
        <v>1580806.35</v>
      </c>
      <c r="F5036" s="8">
        <v>16536</v>
      </c>
      <c r="G5036" s="7">
        <v>120742.69</v>
      </c>
      <c r="H5036" s="8">
        <v>34258</v>
      </c>
      <c r="I5036" s="7">
        <v>84899.15</v>
      </c>
      <c r="J5036" s="8">
        <v>5</v>
      </c>
      <c r="K5036" s="7">
        <v>11467.08</v>
      </c>
      <c r="L5036" s="8">
        <v>11181</v>
      </c>
      <c r="M5036" s="7">
        <v>3727340.95</v>
      </c>
      <c r="N5036" s="8">
        <v>695404</v>
      </c>
    </row>
    <row r="5037" spans="1:14" x14ac:dyDescent="0.25">
      <c r="A5037" s="5">
        <v>45867</v>
      </c>
      <c r="B5037" s="8" t="s">
        <v>33</v>
      </c>
      <c r="C5037" s="7">
        <v>1897629.75</v>
      </c>
      <c r="D5037" s="8">
        <v>633424</v>
      </c>
      <c r="E5037" s="7">
        <v>1541139.37</v>
      </c>
      <c r="F5037" s="8">
        <v>16536</v>
      </c>
      <c r="G5037" s="7">
        <v>112954.88</v>
      </c>
      <c r="H5037" s="8">
        <v>34258</v>
      </c>
      <c r="I5037" s="7">
        <v>84601.3</v>
      </c>
      <c r="J5037" s="8">
        <v>5</v>
      </c>
      <c r="K5037" s="7">
        <v>11934.3</v>
      </c>
      <c r="L5037" s="8">
        <v>11181</v>
      </c>
      <c r="M5037" s="7">
        <v>3648259.6</v>
      </c>
      <c r="N5037" s="8">
        <v>695404</v>
      </c>
    </row>
    <row r="5038" spans="1:14" x14ac:dyDescent="0.25">
      <c r="A5038" s="5">
        <v>45867</v>
      </c>
      <c r="B5038" s="8" t="s">
        <v>34</v>
      </c>
      <c r="C5038" s="7">
        <v>1813836.42</v>
      </c>
      <c r="D5038" s="8">
        <v>633424</v>
      </c>
      <c r="E5038" s="7">
        <v>1494976.23</v>
      </c>
      <c r="F5038" s="8">
        <v>16536</v>
      </c>
      <c r="G5038" s="7">
        <v>103434.77</v>
      </c>
      <c r="H5038" s="8">
        <v>34258</v>
      </c>
      <c r="I5038" s="7">
        <v>89922.73</v>
      </c>
      <c r="J5038" s="8">
        <v>5</v>
      </c>
      <c r="K5038" s="7">
        <v>11546.45</v>
      </c>
      <c r="L5038" s="8">
        <v>11181</v>
      </c>
      <c r="M5038" s="7">
        <v>3513716.6</v>
      </c>
      <c r="N5038" s="8">
        <v>695404</v>
      </c>
    </row>
    <row r="5039" spans="1:14" x14ac:dyDescent="0.25">
      <c r="A5039" s="5">
        <v>45867</v>
      </c>
      <c r="B5039" s="8" t="s">
        <v>35</v>
      </c>
      <c r="C5039" s="7">
        <v>1730250.47</v>
      </c>
      <c r="D5039" s="8">
        <v>633424</v>
      </c>
      <c r="E5039" s="7">
        <v>1436905.23</v>
      </c>
      <c r="F5039" s="8">
        <v>16536</v>
      </c>
      <c r="G5039" s="7">
        <v>98254.31</v>
      </c>
      <c r="H5039" s="8">
        <v>34258</v>
      </c>
      <c r="I5039" s="7">
        <v>91970.87</v>
      </c>
      <c r="J5039" s="8">
        <v>5</v>
      </c>
      <c r="K5039" s="7">
        <v>36916.910000000003</v>
      </c>
      <c r="L5039" s="8">
        <v>11181</v>
      </c>
      <c r="M5039" s="7">
        <v>3394297.79</v>
      </c>
      <c r="N5039" s="8">
        <v>695404</v>
      </c>
    </row>
    <row r="5040" spans="1:14" x14ac:dyDescent="0.25">
      <c r="A5040" s="5">
        <v>45867</v>
      </c>
      <c r="B5040" s="8" t="s">
        <v>36</v>
      </c>
      <c r="C5040" s="7">
        <v>1591526.09</v>
      </c>
      <c r="D5040" s="8">
        <v>633424</v>
      </c>
      <c r="E5040" s="7">
        <v>1367784.91</v>
      </c>
      <c r="F5040" s="8">
        <v>16536</v>
      </c>
      <c r="G5040" s="7">
        <v>90148.92</v>
      </c>
      <c r="H5040" s="8">
        <v>34258</v>
      </c>
      <c r="I5040" s="7">
        <v>100833.96</v>
      </c>
      <c r="J5040" s="8">
        <v>5</v>
      </c>
      <c r="K5040" s="7">
        <v>26293.24</v>
      </c>
      <c r="L5040" s="8">
        <v>11181</v>
      </c>
      <c r="M5040" s="7">
        <v>3176587.12</v>
      </c>
      <c r="N5040" s="8">
        <v>695404</v>
      </c>
    </row>
    <row r="5041" spans="1:14" x14ac:dyDescent="0.25">
      <c r="A5041" s="5">
        <v>45867</v>
      </c>
      <c r="B5041" s="8" t="s">
        <v>37</v>
      </c>
      <c r="C5041" s="7">
        <v>1414389.89</v>
      </c>
      <c r="D5041" s="8">
        <v>633424</v>
      </c>
      <c r="E5041" s="7">
        <v>1324240.7</v>
      </c>
      <c r="F5041" s="8">
        <v>16536</v>
      </c>
      <c r="G5041" s="7">
        <v>84477.64</v>
      </c>
      <c r="H5041" s="8">
        <v>34258</v>
      </c>
      <c r="I5041" s="7">
        <v>130142.12</v>
      </c>
      <c r="J5041" s="8">
        <v>5</v>
      </c>
      <c r="K5041" s="7">
        <v>26561.38</v>
      </c>
      <c r="L5041" s="8">
        <v>11181</v>
      </c>
      <c r="M5041" s="7">
        <v>2979811.73</v>
      </c>
      <c r="N5041" s="8">
        <v>695404</v>
      </c>
    </row>
    <row r="5042" spans="1:14" x14ac:dyDescent="0.25">
      <c r="A5042" s="5">
        <v>45867</v>
      </c>
      <c r="B5042" s="8" t="s">
        <v>38</v>
      </c>
      <c r="C5042" s="7">
        <v>1251477.95</v>
      </c>
      <c r="D5042" s="8">
        <v>633485</v>
      </c>
      <c r="E5042" s="7">
        <v>1287516.8700000001</v>
      </c>
      <c r="F5042" s="8">
        <v>16548</v>
      </c>
      <c r="G5042" s="7">
        <v>79452.160000000003</v>
      </c>
      <c r="H5042" s="8">
        <v>34262</v>
      </c>
      <c r="I5042" s="7">
        <v>129627.57</v>
      </c>
      <c r="J5042" s="8">
        <v>5</v>
      </c>
      <c r="K5042" s="7">
        <v>29876.21</v>
      </c>
      <c r="L5042" s="8">
        <v>11177</v>
      </c>
      <c r="M5042" s="7">
        <v>2777950.76</v>
      </c>
      <c r="N5042" s="8">
        <v>695477</v>
      </c>
    </row>
    <row r="5043" spans="1:14" x14ac:dyDescent="0.25">
      <c r="A5043" s="5">
        <v>45868</v>
      </c>
      <c r="B5043" s="8" t="s">
        <v>15</v>
      </c>
      <c r="C5043" s="7">
        <v>1117277.98</v>
      </c>
      <c r="D5043" s="8">
        <v>634937</v>
      </c>
      <c r="E5043" s="7">
        <v>1259321.3500000001</v>
      </c>
      <c r="F5043" s="8">
        <v>16548</v>
      </c>
      <c r="G5043" s="7">
        <v>75979.649999999994</v>
      </c>
      <c r="H5043" s="8">
        <v>34262</v>
      </c>
      <c r="I5043" s="7">
        <v>137565.6</v>
      </c>
      <c r="J5043" s="8">
        <v>5</v>
      </c>
      <c r="K5043" s="7">
        <v>27898.84</v>
      </c>
      <c r="L5043" s="8">
        <v>11177</v>
      </c>
      <c r="M5043" s="7">
        <v>2618043.42</v>
      </c>
      <c r="N5043" s="8">
        <v>696929</v>
      </c>
    </row>
    <row r="5044" spans="1:14" x14ac:dyDescent="0.25">
      <c r="A5044" s="5">
        <v>45868</v>
      </c>
      <c r="B5044" s="8" t="s">
        <v>16</v>
      </c>
      <c r="C5044" s="7">
        <v>1011749.53</v>
      </c>
      <c r="D5044" s="8">
        <v>634937</v>
      </c>
      <c r="E5044" s="7">
        <v>1239044.42</v>
      </c>
      <c r="F5044" s="8">
        <v>16548</v>
      </c>
      <c r="G5044" s="7">
        <v>73480.789999999994</v>
      </c>
      <c r="H5044" s="8">
        <v>34262</v>
      </c>
      <c r="I5044" s="7">
        <v>123545.39</v>
      </c>
      <c r="J5044" s="8">
        <v>5</v>
      </c>
      <c r="K5044" s="7">
        <v>28726.89</v>
      </c>
      <c r="L5044" s="8">
        <v>11177</v>
      </c>
      <c r="M5044" s="7">
        <v>2476547.02</v>
      </c>
      <c r="N5044" s="8">
        <v>696929</v>
      </c>
    </row>
    <row r="5045" spans="1:14" x14ac:dyDescent="0.25">
      <c r="A5045" s="5">
        <v>45868</v>
      </c>
      <c r="B5045" s="8" t="s">
        <v>17</v>
      </c>
      <c r="C5045" s="7">
        <v>931549.35</v>
      </c>
      <c r="D5045" s="8">
        <v>634937</v>
      </c>
      <c r="E5045" s="7">
        <v>1227888.78</v>
      </c>
      <c r="F5045" s="8">
        <v>16548</v>
      </c>
      <c r="G5045" s="7">
        <v>71544.83</v>
      </c>
      <c r="H5045" s="8">
        <v>34262</v>
      </c>
      <c r="I5045" s="7">
        <v>128244.92</v>
      </c>
      <c r="J5045" s="8">
        <v>5</v>
      </c>
      <c r="K5045" s="7">
        <v>25274.83</v>
      </c>
      <c r="L5045" s="8">
        <v>11177</v>
      </c>
      <c r="M5045" s="7">
        <v>2384502.71</v>
      </c>
      <c r="N5045" s="8">
        <v>696929</v>
      </c>
    </row>
    <row r="5046" spans="1:14" x14ac:dyDescent="0.25">
      <c r="A5046" s="5">
        <v>45868</v>
      </c>
      <c r="B5046" s="8" t="s">
        <v>18</v>
      </c>
      <c r="C5046" s="7">
        <v>877349.55</v>
      </c>
      <c r="D5046" s="8">
        <v>634937</v>
      </c>
      <c r="E5046" s="7">
        <v>1243738.1499999999</v>
      </c>
      <c r="F5046" s="8">
        <v>16548</v>
      </c>
      <c r="G5046" s="7">
        <v>70892.009999999995</v>
      </c>
      <c r="H5046" s="8">
        <v>34262</v>
      </c>
      <c r="I5046" s="7">
        <v>129316.11</v>
      </c>
      <c r="J5046" s="8">
        <v>5</v>
      </c>
      <c r="K5046" s="7">
        <v>29794.28</v>
      </c>
      <c r="L5046" s="8">
        <v>11177</v>
      </c>
      <c r="M5046" s="7">
        <v>2351090.1</v>
      </c>
      <c r="N5046" s="8">
        <v>696929</v>
      </c>
    </row>
    <row r="5047" spans="1:14" x14ac:dyDescent="0.25">
      <c r="A5047" s="5">
        <v>45868</v>
      </c>
      <c r="B5047" s="8" t="s">
        <v>19</v>
      </c>
      <c r="C5047" s="7">
        <v>847994.49</v>
      </c>
      <c r="D5047" s="8">
        <v>634937</v>
      </c>
      <c r="E5047" s="7">
        <v>1311720.1000000001</v>
      </c>
      <c r="F5047" s="8">
        <v>16548</v>
      </c>
      <c r="G5047" s="7">
        <v>72098.509999999995</v>
      </c>
      <c r="H5047" s="8">
        <v>34262</v>
      </c>
      <c r="I5047" s="7">
        <v>129029.34</v>
      </c>
      <c r="J5047" s="8">
        <v>5</v>
      </c>
      <c r="K5047" s="7">
        <v>20948.87</v>
      </c>
      <c r="L5047" s="8">
        <v>11177</v>
      </c>
      <c r="M5047" s="7">
        <v>2381791.31</v>
      </c>
      <c r="N5047" s="8">
        <v>696929</v>
      </c>
    </row>
    <row r="5048" spans="1:14" x14ac:dyDescent="0.25">
      <c r="A5048" s="5">
        <v>45868</v>
      </c>
      <c r="B5048" s="8" t="s">
        <v>20</v>
      </c>
      <c r="C5048" s="7">
        <v>843961.76</v>
      </c>
      <c r="D5048" s="8">
        <v>634937</v>
      </c>
      <c r="E5048" s="7">
        <v>1414628.34</v>
      </c>
      <c r="F5048" s="8">
        <v>16548</v>
      </c>
      <c r="G5048" s="7">
        <v>74678.41</v>
      </c>
      <c r="H5048" s="8">
        <v>34262</v>
      </c>
      <c r="I5048" s="7">
        <v>127633.61</v>
      </c>
      <c r="J5048" s="8">
        <v>5</v>
      </c>
      <c r="K5048" s="7">
        <v>13322.11</v>
      </c>
      <c r="L5048" s="8">
        <v>11177</v>
      </c>
      <c r="M5048" s="7">
        <v>2474224.23</v>
      </c>
      <c r="N5048" s="8">
        <v>696929</v>
      </c>
    </row>
    <row r="5049" spans="1:14" x14ac:dyDescent="0.25">
      <c r="A5049" s="5">
        <v>45868</v>
      </c>
      <c r="B5049" s="8" t="s">
        <v>21</v>
      </c>
      <c r="C5049" s="7">
        <v>869730.54</v>
      </c>
      <c r="D5049" s="8">
        <v>634937</v>
      </c>
      <c r="E5049" s="7">
        <v>1516489.85</v>
      </c>
      <c r="F5049" s="8">
        <v>16548</v>
      </c>
      <c r="G5049" s="7">
        <v>81303.509999999995</v>
      </c>
      <c r="H5049" s="8">
        <v>34262</v>
      </c>
      <c r="I5049" s="7">
        <v>112806.78</v>
      </c>
      <c r="J5049" s="8">
        <v>5</v>
      </c>
      <c r="K5049" s="7">
        <v>7255.29</v>
      </c>
      <c r="L5049" s="8">
        <v>11177</v>
      </c>
      <c r="M5049" s="7">
        <v>2587585.9700000002</v>
      </c>
      <c r="N5049" s="8">
        <v>696929</v>
      </c>
    </row>
    <row r="5050" spans="1:14" x14ac:dyDescent="0.25">
      <c r="A5050" s="5">
        <v>45868</v>
      </c>
      <c r="B5050" s="8" t="s">
        <v>22</v>
      </c>
      <c r="C5050" s="7">
        <v>947971.69</v>
      </c>
      <c r="D5050" s="8">
        <v>634937</v>
      </c>
      <c r="E5050" s="7">
        <v>1603210.6</v>
      </c>
      <c r="F5050" s="8">
        <v>16548</v>
      </c>
      <c r="G5050" s="7">
        <v>96647.08</v>
      </c>
      <c r="H5050" s="8">
        <v>34262</v>
      </c>
      <c r="I5050" s="7">
        <v>110895.22</v>
      </c>
      <c r="J5050" s="8">
        <v>5</v>
      </c>
      <c r="K5050" s="7">
        <v>3402.65</v>
      </c>
      <c r="L5050" s="8">
        <v>11177</v>
      </c>
      <c r="M5050" s="7">
        <v>2762127.24</v>
      </c>
      <c r="N5050" s="8">
        <v>696929</v>
      </c>
    </row>
    <row r="5051" spans="1:14" x14ac:dyDescent="0.25">
      <c r="A5051" s="5">
        <v>45868</v>
      </c>
      <c r="B5051" s="8" t="s">
        <v>23</v>
      </c>
      <c r="C5051" s="7">
        <v>1075913.57</v>
      </c>
      <c r="D5051" s="8">
        <v>634937</v>
      </c>
      <c r="E5051" s="7">
        <v>1689290.11</v>
      </c>
      <c r="F5051" s="8">
        <v>16548</v>
      </c>
      <c r="G5051" s="7">
        <v>112527.69</v>
      </c>
      <c r="H5051" s="8">
        <v>34262</v>
      </c>
      <c r="I5051" s="7">
        <v>108300.53</v>
      </c>
      <c r="J5051" s="8">
        <v>5</v>
      </c>
      <c r="K5051" s="7">
        <v>5853.12</v>
      </c>
      <c r="L5051" s="8">
        <v>11177</v>
      </c>
      <c r="M5051" s="7">
        <v>2991885.02</v>
      </c>
      <c r="N5051" s="8">
        <v>696929</v>
      </c>
    </row>
    <row r="5052" spans="1:14" x14ac:dyDescent="0.25">
      <c r="A5052" s="5">
        <v>45868</v>
      </c>
      <c r="B5052" s="8" t="s">
        <v>24</v>
      </c>
      <c r="C5052" s="7">
        <v>1221473.06</v>
      </c>
      <c r="D5052" s="8">
        <v>634937</v>
      </c>
      <c r="E5052" s="7">
        <v>1743093.81</v>
      </c>
      <c r="F5052" s="8">
        <v>16548</v>
      </c>
      <c r="G5052" s="7">
        <v>125949.6</v>
      </c>
      <c r="H5052" s="8">
        <v>34262</v>
      </c>
      <c r="I5052" s="7">
        <v>105020.69</v>
      </c>
      <c r="J5052" s="8">
        <v>5</v>
      </c>
      <c r="K5052" s="7">
        <v>4633.8500000000004</v>
      </c>
      <c r="L5052" s="8">
        <v>11177</v>
      </c>
      <c r="M5052" s="7">
        <v>3200171.01</v>
      </c>
      <c r="N5052" s="8">
        <v>696929</v>
      </c>
    </row>
    <row r="5053" spans="1:14" x14ac:dyDescent="0.25">
      <c r="A5053" s="5">
        <v>45868</v>
      </c>
      <c r="B5053" s="8" t="s">
        <v>25</v>
      </c>
      <c r="C5053" s="7">
        <v>1369727.22</v>
      </c>
      <c r="D5053" s="8">
        <v>634937</v>
      </c>
      <c r="E5053" s="7">
        <v>1760802</v>
      </c>
      <c r="F5053" s="8">
        <v>16548</v>
      </c>
      <c r="G5053" s="7">
        <v>134671.26</v>
      </c>
      <c r="H5053" s="8">
        <v>34262</v>
      </c>
      <c r="I5053" s="7">
        <v>113602.81</v>
      </c>
      <c r="J5053" s="8">
        <v>5</v>
      </c>
      <c r="K5053" s="7">
        <v>4313.24</v>
      </c>
      <c r="L5053" s="8">
        <v>11177</v>
      </c>
      <c r="M5053" s="7">
        <v>3383116.53</v>
      </c>
      <c r="N5053" s="8">
        <v>696929</v>
      </c>
    </row>
    <row r="5054" spans="1:14" x14ac:dyDescent="0.25">
      <c r="A5054" s="5">
        <v>45868</v>
      </c>
      <c r="B5054" s="8" t="s">
        <v>26</v>
      </c>
      <c r="C5054" s="7">
        <v>1503437.69</v>
      </c>
      <c r="D5054" s="8">
        <v>634937</v>
      </c>
      <c r="E5054" s="7">
        <v>1782416.26</v>
      </c>
      <c r="F5054" s="8">
        <v>16548</v>
      </c>
      <c r="G5054" s="7">
        <v>139967.75</v>
      </c>
      <c r="H5054" s="8">
        <v>34262</v>
      </c>
      <c r="I5054" s="7">
        <v>111509.32</v>
      </c>
      <c r="J5054" s="8">
        <v>5</v>
      </c>
      <c r="K5054" s="7">
        <v>3196.01</v>
      </c>
      <c r="L5054" s="8">
        <v>11177</v>
      </c>
      <c r="M5054" s="7">
        <v>3540527.03</v>
      </c>
      <c r="N5054" s="8">
        <v>696929</v>
      </c>
    </row>
    <row r="5055" spans="1:14" x14ac:dyDescent="0.25">
      <c r="A5055" s="5">
        <v>45868</v>
      </c>
      <c r="B5055" s="8" t="s">
        <v>27</v>
      </c>
      <c r="C5055" s="7">
        <v>1611718.18</v>
      </c>
      <c r="D5055" s="8">
        <v>634937</v>
      </c>
      <c r="E5055" s="7">
        <v>1806170.41</v>
      </c>
      <c r="F5055" s="8">
        <v>16548</v>
      </c>
      <c r="G5055" s="7">
        <v>144334.79999999999</v>
      </c>
      <c r="H5055" s="8">
        <v>34262</v>
      </c>
      <c r="I5055" s="7">
        <v>88996.19</v>
      </c>
      <c r="J5055" s="8">
        <v>5</v>
      </c>
      <c r="K5055" s="7">
        <v>4276.2299999999996</v>
      </c>
      <c r="L5055" s="8">
        <v>11177</v>
      </c>
      <c r="M5055" s="7">
        <v>3655495.81</v>
      </c>
      <c r="N5055" s="8">
        <v>696929</v>
      </c>
    </row>
    <row r="5056" spans="1:14" x14ac:dyDescent="0.25">
      <c r="A5056" s="5">
        <v>45868</v>
      </c>
      <c r="B5056" s="8" t="s">
        <v>28</v>
      </c>
      <c r="C5056" s="7">
        <v>1707800.43</v>
      </c>
      <c r="D5056" s="8">
        <v>634937</v>
      </c>
      <c r="E5056" s="7">
        <v>1802879.81</v>
      </c>
      <c r="F5056" s="8">
        <v>16548</v>
      </c>
      <c r="G5056" s="7">
        <v>147691.34</v>
      </c>
      <c r="H5056" s="8">
        <v>34262</v>
      </c>
      <c r="I5056" s="7">
        <v>111038.35</v>
      </c>
      <c r="J5056" s="8">
        <v>5</v>
      </c>
      <c r="K5056" s="7">
        <v>8400.16</v>
      </c>
      <c r="L5056" s="8">
        <v>11177</v>
      </c>
      <c r="M5056" s="7">
        <v>3777810.09</v>
      </c>
      <c r="N5056" s="8">
        <v>696929</v>
      </c>
    </row>
    <row r="5057" spans="1:14" x14ac:dyDescent="0.25">
      <c r="A5057" s="5">
        <v>45868</v>
      </c>
      <c r="B5057" s="8" t="s">
        <v>29</v>
      </c>
      <c r="C5057" s="7">
        <v>1798397.64</v>
      </c>
      <c r="D5057" s="8">
        <v>634937</v>
      </c>
      <c r="E5057" s="7">
        <v>1758838.5</v>
      </c>
      <c r="F5057" s="8">
        <v>16548</v>
      </c>
      <c r="G5057" s="7">
        <v>148565.67000000001</v>
      </c>
      <c r="H5057" s="8">
        <v>34262</v>
      </c>
      <c r="I5057" s="7">
        <v>111184.51</v>
      </c>
      <c r="J5057" s="8">
        <v>5</v>
      </c>
      <c r="K5057" s="7">
        <v>10315.799999999999</v>
      </c>
      <c r="L5057" s="8">
        <v>11177</v>
      </c>
      <c r="M5057" s="7">
        <v>3827302.12</v>
      </c>
      <c r="N5057" s="8">
        <v>696929</v>
      </c>
    </row>
    <row r="5058" spans="1:14" x14ac:dyDescent="0.25">
      <c r="A5058" s="5">
        <v>45868</v>
      </c>
      <c r="B5058" s="8" t="s">
        <v>30</v>
      </c>
      <c r="C5058" s="7">
        <v>1868799.13</v>
      </c>
      <c r="D5058" s="8">
        <v>634937</v>
      </c>
      <c r="E5058" s="7">
        <v>1712655.34</v>
      </c>
      <c r="F5058" s="8">
        <v>16548</v>
      </c>
      <c r="G5058" s="7">
        <v>143920.5</v>
      </c>
      <c r="H5058" s="8">
        <v>34262</v>
      </c>
      <c r="I5058" s="7">
        <v>108946.13</v>
      </c>
      <c r="J5058" s="8">
        <v>5</v>
      </c>
      <c r="K5058" s="7">
        <v>11065.87</v>
      </c>
      <c r="L5058" s="8">
        <v>11177</v>
      </c>
      <c r="M5058" s="7">
        <v>3845386.97</v>
      </c>
      <c r="N5058" s="8">
        <v>696929</v>
      </c>
    </row>
    <row r="5059" spans="1:14" x14ac:dyDescent="0.25">
      <c r="A5059" s="5">
        <v>45868</v>
      </c>
      <c r="B5059" s="8" t="s">
        <v>31</v>
      </c>
      <c r="C5059" s="7">
        <v>1947102.42</v>
      </c>
      <c r="D5059" s="8">
        <v>634937</v>
      </c>
      <c r="E5059" s="7">
        <v>1661856.47</v>
      </c>
      <c r="F5059" s="8">
        <v>16548</v>
      </c>
      <c r="G5059" s="7">
        <v>133152.31</v>
      </c>
      <c r="H5059" s="8">
        <v>34262</v>
      </c>
      <c r="I5059" s="7">
        <v>111012.41</v>
      </c>
      <c r="J5059" s="8">
        <v>5</v>
      </c>
      <c r="K5059" s="7">
        <v>13503.24</v>
      </c>
      <c r="L5059" s="8">
        <v>11177</v>
      </c>
      <c r="M5059" s="7">
        <v>3866626.85</v>
      </c>
      <c r="N5059" s="8">
        <v>696929</v>
      </c>
    </row>
    <row r="5060" spans="1:14" x14ac:dyDescent="0.25">
      <c r="A5060" s="5">
        <v>45868</v>
      </c>
      <c r="B5060" s="8" t="s">
        <v>32</v>
      </c>
      <c r="C5060" s="7">
        <v>1958206.94</v>
      </c>
      <c r="D5060" s="8">
        <v>634937</v>
      </c>
      <c r="E5060" s="7">
        <v>1617041.35</v>
      </c>
      <c r="F5060" s="8">
        <v>16548</v>
      </c>
      <c r="G5060" s="7">
        <v>123342.29</v>
      </c>
      <c r="H5060" s="8">
        <v>34262</v>
      </c>
      <c r="I5060" s="7">
        <v>106383.69</v>
      </c>
      <c r="J5060" s="8">
        <v>5</v>
      </c>
      <c r="K5060" s="7">
        <v>12602.13</v>
      </c>
      <c r="L5060" s="8">
        <v>11177</v>
      </c>
      <c r="M5060" s="7">
        <v>3817576.4</v>
      </c>
      <c r="N5060" s="8">
        <v>696929</v>
      </c>
    </row>
    <row r="5061" spans="1:14" x14ac:dyDescent="0.25">
      <c r="A5061" s="5">
        <v>45868</v>
      </c>
      <c r="B5061" s="8" t="s">
        <v>33</v>
      </c>
      <c r="C5061" s="7">
        <v>1891174.84</v>
      </c>
      <c r="D5061" s="8">
        <v>634937</v>
      </c>
      <c r="E5061" s="7">
        <v>1571400.8</v>
      </c>
      <c r="F5061" s="8">
        <v>16548</v>
      </c>
      <c r="G5061" s="7">
        <v>113797.51</v>
      </c>
      <c r="H5061" s="8">
        <v>34262</v>
      </c>
      <c r="I5061" s="7">
        <v>109674.87</v>
      </c>
      <c r="J5061" s="8">
        <v>5</v>
      </c>
      <c r="K5061" s="7">
        <v>13749.15</v>
      </c>
      <c r="L5061" s="8">
        <v>11177</v>
      </c>
      <c r="M5061" s="7">
        <v>3699797.17</v>
      </c>
      <c r="N5061" s="8">
        <v>696929</v>
      </c>
    </row>
    <row r="5062" spans="1:14" x14ac:dyDescent="0.25">
      <c r="A5062" s="5">
        <v>45868</v>
      </c>
      <c r="B5062" s="8" t="s">
        <v>34</v>
      </c>
      <c r="C5062" s="7">
        <v>1807920.42</v>
      </c>
      <c r="D5062" s="8">
        <v>634937</v>
      </c>
      <c r="E5062" s="7">
        <v>1525203.27</v>
      </c>
      <c r="F5062" s="8">
        <v>16548</v>
      </c>
      <c r="G5062" s="7">
        <v>104685.6</v>
      </c>
      <c r="H5062" s="8">
        <v>34262</v>
      </c>
      <c r="I5062" s="7">
        <v>104275.32</v>
      </c>
      <c r="J5062" s="8">
        <v>5</v>
      </c>
      <c r="K5062" s="7">
        <v>15095.48</v>
      </c>
      <c r="L5062" s="8">
        <v>11177</v>
      </c>
      <c r="M5062" s="7">
        <v>3557180.09</v>
      </c>
      <c r="N5062" s="8">
        <v>696929</v>
      </c>
    </row>
    <row r="5063" spans="1:14" x14ac:dyDescent="0.25">
      <c r="A5063" s="5">
        <v>45868</v>
      </c>
      <c r="B5063" s="8" t="s">
        <v>35</v>
      </c>
      <c r="C5063" s="7">
        <v>1723227.9</v>
      </c>
      <c r="D5063" s="8">
        <v>634937</v>
      </c>
      <c r="E5063" s="7">
        <v>1467356.71</v>
      </c>
      <c r="F5063" s="8">
        <v>16548</v>
      </c>
      <c r="G5063" s="7">
        <v>98803.82</v>
      </c>
      <c r="H5063" s="8">
        <v>34262</v>
      </c>
      <c r="I5063" s="7">
        <v>118833.78</v>
      </c>
      <c r="J5063" s="8">
        <v>5</v>
      </c>
      <c r="K5063" s="7">
        <v>38621.980000000003</v>
      </c>
      <c r="L5063" s="8">
        <v>11177</v>
      </c>
      <c r="M5063" s="7">
        <v>3446844.19</v>
      </c>
      <c r="N5063" s="8">
        <v>696929</v>
      </c>
    </row>
    <row r="5064" spans="1:14" x14ac:dyDescent="0.25">
      <c r="A5064" s="5">
        <v>45868</v>
      </c>
      <c r="B5064" s="8" t="s">
        <v>36</v>
      </c>
      <c r="C5064" s="7">
        <v>1586424.04</v>
      </c>
      <c r="D5064" s="8">
        <v>634937</v>
      </c>
      <c r="E5064" s="7">
        <v>1391155.1</v>
      </c>
      <c r="F5064" s="8">
        <v>16548</v>
      </c>
      <c r="G5064" s="7">
        <v>90729.17</v>
      </c>
      <c r="H5064" s="8">
        <v>34262</v>
      </c>
      <c r="I5064" s="7">
        <v>131476.39000000001</v>
      </c>
      <c r="J5064" s="8">
        <v>5</v>
      </c>
      <c r="K5064" s="7">
        <v>40499.230000000003</v>
      </c>
      <c r="L5064" s="8">
        <v>11177</v>
      </c>
      <c r="M5064" s="7">
        <v>3240283.93</v>
      </c>
      <c r="N5064" s="8">
        <v>696929</v>
      </c>
    </row>
    <row r="5065" spans="1:14" x14ac:dyDescent="0.25">
      <c r="A5065" s="5">
        <v>45868</v>
      </c>
      <c r="B5065" s="8" t="s">
        <v>37</v>
      </c>
      <c r="C5065" s="7">
        <v>1412113.29</v>
      </c>
      <c r="D5065" s="8">
        <v>634937</v>
      </c>
      <c r="E5065" s="7">
        <v>1334612.43</v>
      </c>
      <c r="F5065" s="8">
        <v>16548</v>
      </c>
      <c r="G5065" s="7">
        <v>84692.38</v>
      </c>
      <c r="H5065" s="8">
        <v>34262</v>
      </c>
      <c r="I5065" s="7">
        <v>129344.09</v>
      </c>
      <c r="J5065" s="8">
        <v>5</v>
      </c>
      <c r="K5065" s="7">
        <v>26771.4</v>
      </c>
      <c r="L5065" s="8">
        <v>11177</v>
      </c>
      <c r="M5065" s="7">
        <v>2987533.59</v>
      </c>
      <c r="N5065" s="8">
        <v>696929</v>
      </c>
    </row>
    <row r="5066" spans="1:14" x14ac:dyDescent="0.25">
      <c r="A5066" s="5">
        <v>45868</v>
      </c>
      <c r="B5066" s="8" t="s">
        <v>38</v>
      </c>
      <c r="C5066" s="7">
        <v>1255654.1299999999</v>
      </c>
      <c r="D5066" s="8">
        <v>634907</v>
      </c>
      <c r="E5066" s="7">
        <v>1300031.76</v>
      </c>
      <c r="F5066" s="8">
        <v>16543</v>
      </c>
      <c r="G5066" s="7">
        <v>80314.679999999993</v>
      </c>
      <c r="H5066" s="8">
        <v>34244</v>
      </c>
      <c r="I5066" s="7">
        <v>125503.59</v>
      </c>
      <c r="J5066" s="8">
        <v>4</v>
      </c>
      <c r="K5066" s="7">
        <v>30931.96</v>
      </c>
      <c r="L5066" s="8">
        <v>11179</v>
      </c>
      <c r="M5066" s="7">
        <v>2792436.12</v>
      </c>
      <c r="N5066" s="8">
        <v>696877</v>
      </c>
    </row>
    <row r="5067" spans="1:14" x14ac:dyDescent="0.25">
      <c r="A5067" s="5">
        <v>45869</v>
      </c>
      <c r="B5067" s="8" t="s">
        <v>15</v>
      </c>
      <c r="C5067" s="7">
        <v>1125771.8899999999</v>
      </c>
      <c r="D5067" s="8">
        <v>636788</v>
      </c>
      <c r="E5067" s="7">
        <v>1272398.1100000001</v>
      </c>
      <c r="F5067" s="8">
        <v>16542</v>
      </c>
      <c r="G5067" s="7">
        <v>76969.73</v>
      </c>
      <c r="H5067" s="8">
        <v>33513</v>
      </c>
      <c r="I5067" s="7">
        <v>124084.79</v>
      </c>
      <c r="J5067" s="8">
        <v>4</v>
      </c>
      <c r="K5067" s="7">
        <v>30661.06</v>
      </c>
      <c r="L5067" s="8">
        <v>11179</v>
      </c>
      <c r="M5067" s="7">
        <v>2629885.58</v>
      </c>
      <c r="N5067" s="8">
        <v>698026</v>
      </c>
    </row>
    <row r="5068" spans="1:14" x14ac:dyDescent="0.25">
      <c r="A5068" s="5">
        <v>45869</v>
      </c>
      <c r="B5068" s="8" t="s">
        <v>16</v>
      </c>
      <c r="C5068" s="7">
        <v>1025105.52</v>
      </c>
      <c r="D5068" s="8">
        <v>636788</v>
      </c>
      <c r="E5068" s="7">
        <v>1251121</v>
      </c>
      <c r="F5068" s="8">
        <v>16542</v>
      </c>
      <c r="G5068" s="7">
        <v>74470.02</v>
      </c>
      <c r="H5068" s="8">
        <v>33513</v>
      </c>
      <c r="I5068" s="7">
        <v>146001.34</v>
      </c>
      <c r="J5068" s="8">
        <v>4</v>
      </c>
      <c r="K5068" s="7">
        <v>35395.72</v>
      </c>
      <c r="L5068" s="8">
        <v>11179</v>
      </c>
      <c r="M5068" s="7">
        <v>2532093.6</v>
      </c>
      <c r="N5068" s="8">
        <v>698026</v>
      </c>
    </row>
    <row r="5069" spans="1:14" x14ac:dyDescent="0.25">
      <c r="A5069" s="5">
        <v>45869</v>
      </c>
      <c r="B5069" s="8" t="s">
        <v>17</v>
      </c>
      <c r="C5069" s="7">
        <v>951124.11</v>
      </c>
      <c r="D5069" s="8">
        <v>636788</v>
      </c>
      <c r="E5069" s="7">
        <v>1243194.97</v>
      </c>
      <c r="F5069" s="8">
        <v>16542</v>
      </c>
      <c r="G5069" s="7">
        <v>72829.289999999994</v>
      </c>
      <c r="H5069" s="8">
        <v>33513</v>
      </c>
      <c r="I5069" s="7">
        <v>147830.62</v>
      </c>
      <c r="J5069" s="8">
        <v>4</v>
      </c>
      <c r="K5069" s="7">
        <v>33942.449999999997</v>
      </c>
      <c r="L5069" s="8">
        <v>11179</v>
      </c>
      <c r="M5069" s="7">
        <v>2448921.44</v>
      </c>
      <c r="N5069" s="8">
        <v>698026</v>
      </c>
    </row>
    <row r="5070" spans="1:14" x14ac:dyDescent="0.25">
      <c r="A5070" s="5">
        <v>45869</v>
      </c>
      <c r="B5070" s="8" t="s">
        <v>18</v>
      </c>
      <c r="C5070" s="7">
        <v>900097.54</v>
      </c>
      <c r="D5070" s="8">
        <v>636788</v>
      </c>
      <c r="E5070" s="7">
        <v>1259334.04</v>
      </c>
      <c r="F5070" s="8">
        <v>16542</v>
      </c>
      <c r="G5070" s="7">
        <v>72286.320000000007</v>
      </c>
      <c r="H5070" s="8">
        <v>33513</v>
      </c>
      <c r="I5070" s="7">
        <v>148905.84</v>
      </c>
      <c r="J5070" s="8">
        <v>4</v>
      </c>
      <c r="K5070" s="7">
        <v>27646.32</v>
      </c>
      <c r="L5070" s="8">
        <v>11179</v>
      </c>
      <c r="M5070" s="7">
        <v>2408270.06</v>
      </c>
      <c r="N5070" s="8">
        <v>698026</v>
      </c>
    </row>
    <row r="5071" spans="1:14" x14ac:dyDescent="0.25">
      <c r="A5071" s="5">
        <v>45869</v>
      </c>
      <c r="B5071" s="8" t="s">
        <v>19</v>
      </c>
      <c r="C5071" s="7">
        <v>874796.01</v>
      </c>
      <c r="D5071" s="8">
        <v>636788</v>
      </c>
      <c r="E5071" s="7">
        <v>1335273.8</v>
      </c>
      <c r="F5071" s="8">
        <v>16542</v>
      </c>
      <c r="G5071" s="7">
        <v>73814.17</v>
      </c>
      <c r="H5071" s="8">
        <v>33513</v>
      </c>
      <c r="I5071" s="7">
        <v>174746.04</v>
      </c>
      <c r="J5071" s="8">
        <v>4</v>
      </c>
      <c r="K5071" s="7">
        <v>35236.629999999997</v>
      </c>
      <c r="L5071" s="8">
        <v>11179</v>
      </c>
      <c r="M5071" s="7">
        <v>2493866.65</v>
      </c>
      <c r="N5071" s="8">
        <v>698026</v>
      </c>
    </row>
    <row r="5072" spans="1:14" x14ac:dyDescent="0.25">
      <c r="A5072" s="5">
        <v>45869</v>
      </c>
      <c r="B5072" s="8" t="s">
        <v>20</v>
      </c>
      <c r="C5072" s="7">
        <v>872714.22</v>
      </c>
      <c r="D5072" s="8">
        <v>636788</v>
      </c>
      <c r="E5072" s="7">
        <v>1436190.34</v>
      </c>
      <c r="F5072" s="8">
        <v>16542</v>
      </c>
      <c r="G5072" s="7">
        <v>77118.759999999995</v>
      </c>
      <c r="H5072" s="8">
        <v>33513</v>
      </c>
      <c r="I5072" s="7">
        <v>179371.11</v>
      </c>
      <c r="J5072" s="8">
        <v>4</v>
      </c>
      <c r="K5072" s="7">
        <v>21751.46</v>
      </c>
      <c r="L5072" s="8">
        <v>11179</v>
      </c>
      <c r="M5072" s="7">
        <v>2587145.89</v>
      </c>
      <c r="N5072" s="8">
        <v>698026</v>
      </c>
    </row>
    <row r="5073" spans="1:14" x14ac:dyDescent="0.25">
      <c r="A5073" s="5">
        <v>45869</v>
      </c>
      <c r="B5073" s="8" t="s">
        <v>21</v>
      </c>
      <c r="C5073" s="7">
        <v>889069.78</v>
      </c>
      <c r="D5073" s="8">
        <v>636788</v>
      </c>
      <c r="E5073" s="7">
        <v>1524858.25</v>
      </c>
      <c r="F5073" s="8">
        <v>16542</v>
      </c>
      <c r="G5073" s="7">
        <v>82123.360000000001</v>
      </c>
      <c r="H5073" s="8">
        <v>33513</v>
      </c>
      <c r="I5073" s="7">
        <v>182630.18</v>
      </c>
      <c r="J5073" s="8">
        <v>4</v>
      </c>
      <c r="K5073" s="7">
        <v>7109.87</v>
      </c>
      <c r="L5073" s="8">
        <v>11179</v>
      </c>
      <c r="M5073" s="7">
        <v>2685791.44</v>
      </c>
      <c r="N5073" s="8">
        <v>698026</v>
      </c>
    </row>
    <row r="5074" spans="1:14" x14ac:dyDescent="0.25">
      <c r="A5074" s="5">
        <v>45869</v>
      </c>
      <c r="B5074" s="8" t="s">
        <v>22</v>
      </c>
      <c r="C5074" s="7">
        <v>918696.73</v>
      </c>
      <c r="D5074" s="8">
        <v>636788</v>
      </c>
      <c r="E5074" s="7">
        <v>1598224.72</v>
      </c>
      <c r="F5074" s="8">
        <v>16542</v>
      </c>
      <c r="G5074" s="7">
        <v>93672.320000000007</v>
      </c>
      <c r="H5074" s="8">
        <v>33513</v>
      </c>
      <c r="I5074" s="7">
        <v>169084.71</v>
      </c>
      <c r="J5074" s="8">
        <v>4</v>
      </c>
      <c r="K5074" s="7">
        <v>9182.15</v>
      </c>
      <c r="L5074" s="8">
        <v>11179</v>
      </c>
      <c r="M5074" s="7">
        <v>2788860.63</v>
      </c>
      <c r="N5074" s="8">
        <v>698026</v>
      </c>
    </row>
    <row r="5075" spans="1:14" x14ac:dyDescent="0.25">
      <c r="A5075" s="5">
        <v>45869</v>
      </c>
      <c r="B5075" s="8" t="s">
        <v>23</v>
      </c>
      <c r="C5075" s="7">
        <v>931125.72</v>
      </c>
      <c r="D5075" s="8">
        <v>636788</v>
      </c>
      <c r="E5075" s="7">
        <v>1618575.46</v>
      </c>
      <c r="F5075" s="8">
        <v>16542</v>
      </c>
      <c r="G5075" s="7">
        <v>103419.98</v>
      </c>
      <c r="H5075" s="8">
        <v>33513</v>
      </c>
      <c r="I5075" s="7">
        <v>158496.91</v>
      </c>
      <c r="J5075" s="8">
        <v>4</v>
      </c>
      <c r="K5075" s="7">
        <v>8359.25</v>
      </c>
      <c r="L5075" s="8">
        <v>11179</v>
      </c>
      <c r="M5075" s="7">
        <v>2819977.32</v>
      </c>
      <c r="N5075" s="8">
        <v>698026</v>
      </c>
    </row>
    <row r="5076" spans="1:14" x14ac:dyDescent="0.25">
      <c r="A5076" s="5">
        <v>45869</v>
      </c>
      <c r="B5076" s="8" t="s">
        <v>24</v>
      </c>
      <c r="C5076" s="7">
        <v>907030.16</v>
      </c>
      <c r="D5076" s="8">
        <v>636788</v>
      </c>
      <c r="E5076" s="7">
        <v>1590890.13</v>
      </c>
      <c r="F5076" s="8">
        <v>16542</v>
      </c>
      <c r="G5076" s="7">
        <v>105512.58</v>
      </c>
      <c r="H5076" s="8">
        <v>33513</v>
      </c>
      <c r="I5076" s="7">
        <v>140613.01</v>
      </c>
      <c r="J5076" s="8">
        <v>4</v>
      </c>
      <c r="K5076" s="7">
        <v>10095.969999999999</v>
      </c>
      <c r="L5076" s="8">
        <v>11179</v>
      </c>
      <c r="M5076" s="7">
        <v>2754141.85</v>
      </c>
      <c r="N5076" s="8">
        <v>698026</v>
      </c>
    </row>
    <row r="5077" spans="1:14" x14ac:dyDescent="0.25">
      <c r="A5077" s="5">
        <v>45869</v>
      </c>
      <c r="B5077" s="8" t="s">
        <v>25</v>
      </c>
      <c r="C5077" s="7">
        <v>940197.77</v>
      </c>
      <c r="D5077" s="8">
        <v>636788</v>
      </c>
      <c r="E5077" s="7">
        <v>1584157.22</v>
      </c>
      <c r="F5077" s="8">
        <v>16542</v>
      </c>
      <c r="G5077" s="7">
        <v>108587.75</v>
      </c>
      <c r="H5077" s="8">
        <v>33513</v>
      </c>
      <c r="I5077" s="7">
        <v>141970.59</v>
      </c>
      <c r="J5077" s="8">
        <v>4</v>
      </c>
      <c r="K5077" s="7">
        <v>5123.05</v>
      </c>
      <c r="L5077" s="8">
        <v>11179</v>
      </c>
      <c r="M5077" s="7">
        <v>2780036.38</v>
      </c>
      <c r="N5077" s="8">
        <v>698026</v>
      </c>
    </row>
    <row r="5078" spans="1:14" x14ac:dyDescent="0.25">
      <c r="A5078" s="5">
        <v>45869</v>
      </c>
      <c r="B5078" s="8" t="s">
        <v>26</v>
      </c>
      <c r="C5078" s="7">
        <v>1017320.58</v>
      </c>
      <c r="D5078" s="8">
        <v>636788</v>
      </c>
      <c r="E5078" s="7">
        <v>1607851.07</v>
      </c>
      <c r="F5078" s="8">
        <v>16542</v>
      </c>
      <c r="G5078" s="7">
        <v>113575.82</v>
      </c>
      <c r="H5078" s="8">
        <v>33513</v>
      </c>
      <c r="I5078" s="7">
        <v>140717.59</v>
      </c>
      <c r="J5078" s="8">
        <v>4</v>
      </c>
      <c r="K5078" s="7">
        <v>3379.83</v>
      </c>
      <c r="L5078" s="8">
        <v>11179</v>
      </c>
      <c r="M5078" s="7">
        <v>2882844.89</v>
      </c>
      <c r="N5078" s="8">
        <v>698026</v>
      </c>
    </row>
    <row r="5079" spans="1:14" x14ac:dyDescent="0.25">
      <c r="A5079" s="5">
        <v>45869</v>
      </c>
      <c r="B5079" s="8" t="s">
        <v>27</v>
      </c>
      <c r="C5079" s="7">
        <v>1096719.6000000001</v>
      </c>
      <c r="D5079" s="8">
        <v>636788</v>
      </c>
      <c r="E5079" s="7">
        <v>1654353.88</v>
      </c>
      <c r="F5079" s="8">
        <v>16542</v>
      </c>
      <c r="G5079" s="7">
        <v>117444.7</v>
      </c>
      <c r="H5079" s="8">
        <v>33513</v>
      </c>
      <c r="I5079" s="7">
        <v>144714.84</v>
      </c>
      <c r="J5079" s="8">
        <v>4</v>
      </c>
      <c r="K5079" s="7">
        <v>3564.48</v>
      </c>
      <c r="L5079" s="8">
        <v>11179</v>
      </c>
      <c r="M5079" s="7">
        <v>3016797.5</v>
      </c>
      <c r="N5079" s="8">
        <v>698026</v>
      </c>
    </row>
    <row r="5080" spans="1:14" x14ac:dyDescent="0.25">
      <c r="A5080" s="5">
        <v>45869</v>
      </c>
      <c r="B5080" s="8" t="s">
        <v>28</v>
      </c>
      <c r="C5080" s="7">
        <v>1139639.58</v>
      </c>
      <c r="D5080" s="8">
        <v>636788</v>
      </c>
      <c r="E5080" s="7">
        <v>1637698.14</v>
      </c>
      <c r="F5080" s="8">
        <v>16542</v>
      </c>
      <c r="G5080" s="7">
        <v>118141.01</v>
      </c>
      <c r="H5080" s="8">
        <v>33513</v>
      </c>
      <c r="I5080" s="7">
        <v>144101.75</v>
      </c>
      <c r="J5080" s="8">
        <v>4</v>
      </c>
      <c r="K5080" s="7">
        <v>3239.52</v>
      </c>
      <c r="L5080" s="8">
        <v>11179</v>
      </c>
      <c r="M5080" s="7">
        <v>3042820</v>
      </c>
      <c r="N5080" s="8">
        <v>698026</v>
      </c>
    </row>
    <row r="5081" spans="1:14" x14ac:dyDescent="0.25">
      <c r="A5081" s="5">
        <v>45869</v>
      </c>
      <c r="B5081" s="8" t="s">
        <v>29</v>
      </c>
      <c r="C5081" s="7">
        <v>1132572.6200000001</v>
      </c>
      <c r="D5081" s="8">
        <v>636788</v>
      </c>
      <c r="E5081" s="7">
        <v>1577437.13</v>
      </c>
      <c r="F5081" s="8">
        <v>16542</v>
      </c>
      <c r="G5081" s="7">
        <v>113165.88</v>
      </c>
      <c r="H5081" s="8">
        <v>33513</v>
      </c>
      <c r="I5081" s="7">
        <v>145348.95000000001</v>
      </c>
      <c r="J5081" s="8">
        <v>4</v>
      </c>
      <c r="K5081" s="7">
        <v>2949</v>
      </c>
      <c r="L5081" s="8">
        <v>11179</v>
      </c>
      <c r="M5081" s="7">
        <v>2971473.58</v>
      </c>
      <c r="N5081" s="8">
        <v>698026</v>
      </c>
    </row>
    <row r="5082" spans="1:14" x14ac:dyDescent="0.25">
      <c r="A5082" s="5">
        <v>45869</v>
      </c>
      <c r="B5082" s="8" t="s">
        <v>30</v>
      </c>
      <c r="C5082" s="7">
        <v>1131726.28</v>
      </c>
      <c r="D5082" s="8">
        <v>636788</v>
      </c>
      <c r="E5082" s="7">
        <v>1493473.85</v>
      </c>
      <c r="F5082" s="8">
        <v>16542</v>
      </c>
      <c r="G5082" s="7">
        <v>104299.92</v>
      </c>
      <c r="H5082" s="8">
        <v>33513</v>
      </c>
      <c r="I5082" s="7">
        <v>151023.28</v>
      </c>
      <c r="J5082" s="8">
        <v>4</v>
      </c>
      <c r="K5082" s="7">
        <v>2711.28</v>
      </c>
      <c r="L5082" s="8">
        <v>11179</v>
      </c>
      <c r="M5082" s="7">
        <v>2883234.61</v>
      </c>
      <c r="N5082" s="8">
        <v>698026</v>
      </c>
    </row>
    <row r="5083" spans="1:14" x14ac:dyDescent="0.25">
      <c r="A5083" s="5">
        <v>45869</v>
      </c>
      <c r="B5083" s="8" t="s">
        <v>31</v>
      </c>
      <c r="C5083" s="7">
        <v>1151726.8799999999</v>
      </c>
      <c r="D5083" s="8">
        <v>636788</v>
      </c>
      <c r="E5083" s="7">
        <v>1429850.63</v>
      </c>
      <c r="F5083" s="8">
        <v>16542</v>
      </c>
      <c r="G5083" s="7">
        <v>92850.46</v>
      </c>
      <c r="H5083" s="8">
        <v>33513</v>
      </c>
      <c r="I5083" s="7">
        <v>146580.28</v>
      </c>
      <c r="J5083" s="8">
        <v>4</v>
      </c>
      <c r="K5083" s="7">
        <v>2822.32</v>
      </c>
      <c r="L5083" s="8">
        <v>11179</v>
      </c>
      <c r="M5083" s="7">
        <v>2823830.57</v>
      </c>
      <c r="N5083" s="8">
        <v>698026</v>
      </c>
    </row>
    <row r="5084" spans="1:14" x14ac:dyDescent="0.25">
      <c r="A5084" s="5">
        <v>45869</v>
      </c>
      <c r="B5084" s="8" t="s">
        <v>32</v>
      </c>
      <c r="C5084" s="7">
        <v>1147816.42</v>
      </c>
      <c r="D5084" s="8">
        <v>636788</v>
      </c>
      <c r="E5084" s="7">
        <v>1373684.35</v>
      </c>
      <c r="F5084" s="8">
        <v>16542</v>
      </c>
      <c r="G5084" s="7">
        <v>84407.19</v>
      </c>
      <c r="H5084" s="8">
        <v>33513</v>
      </c>
      <c r="I5084" s="7">
        <v>157127</v>
      </c>
      <c r="J5084" s="8">
        <v>4</v>
      </c>
      <c r="K5084" s="7">
        <v>3638.67</v>
      </c>
      <c r="L5084" s="8">
        <v>11179</v>
      </c>
      <c r="M5084" s="7">
        <v>2766673.63</v>
      </c>
      <c r="N5084" s="8">
        <v>698026</v>
      </c>
    </row>
    <row r="5085" spans="1:14" x14ac:dyDescent="0.25">
      <c r="A5085" s="5">
        <v>45869</v>
      </c>
      <c r="B5085" s="8" t="s">
        <v>33</v>
      </c>
      <c r="C5085" s="7">
        <v>1122945.1100000001</v>
      </c>
      <c r="D5085" s="8">
        <v>636788</v>
      </c>
      <c r="E5085" s="7">
        <v>1322376.2</v>
      </c>
      <c r="F5085" s="8">
        <v>16542</v>
      </c>
      <c r="G5085" s="7">
        <v>78472.42</v>
      </c>
      <c r="H5085" s="8">
        <v>33513</v>
      </c>
      <c r="I5085" s="7">
        <v>152015.6</v>
      </c>
      <c r="J5085" s="8">
        <v>4</v>
      </c>
      <c r="K5085" s="7">
        <v>4544.3</v>
      </c>
      <c r="L5085" s="8">
        <v>11179</v>
      </c>
      <c r="M5085" s="7">
        <v>2680353.63</v>
      </c>
      <c r="N5085" s="8">
        <v>698026</v>
      </c>
    </row>
    <row r="5086" spans="1:14" x14ac:dyDescent="0.25">
      <c r="A5086" s="5">
        <v>45869</v>
      </c>
      <c r="B5086" s="8" t="s">
        <v>34</v>
      </c>
      <c r="C5086" s="7">
        <v>1099324.54</v>
      </c>
      <c r="D5086" s="8">
        <v>636788</v>
      </c>
      <c r="E5086" s="7">
        <v>1292585.5</v>
      </c>
      <c r="F5086" s="8">
        <v>16542</v>
      </c>
      <c r="G5086" s="7">
        <v>74583.41</v>
      </c>
      <c r="H5086" s="8">
        <v>33513</v>
      </c>
      <c r="I5086" s="7">
        <v>150982.71</v>
      </c>
      <c r="J5086" s="8">
        <v>4</v>
      </c>
      <c r="K5086" s="7">
        <v>3732.85</v>
      </c>
      <c r="L5086" s="8">
        <v>11179</v>
      </c>
      <c r="M5086" s="7">
        <v>2621209.0099999998</v>
      </c>
      <c r="N5086" s="8">
        <v>698026</v>
      </c>
    </row>
    <row r="5087" spans="1:14" x14ac:dyDescent="0.25">
      <c r="A5087" s="5">
        <v>45869</v>
      </c>
      <c r="B5087" s="8" t="s">
        <v>35</v>
      </c>
      <c r="C5087" s="7">
        <v>1105412.53</v>
      </c>
      <c r="D5087" s="8">
        <v>636788</v>
      </c>
      <c r="E5087" s="7">
        <v>1272615.6100000001</v>
      </c>
      <c r="F5087" s="8">
        <v>16542</v>
      </c>
      <c r="G5087" s="7">
        <v>73946.23</v>
      </c>
      <c r="H5087" s="8">
        <v>33513</v>
      </c>
      <c r="I5087" s="7">
        <v>159570.37</v>
      </c>
      <c r="J5087" s="8">
        <v>4</v>
      </c>
      <c r="K5087" s="7">
        <v>26899.11</v>
      </c>
      <c r="L5087" s="8">
        <v>11179</v>
      </c>
      <c r="M5087" s="7">
        <v>2638443.85</v>
      </c>
      <c r="N5087" s="8">
        <v>698026</v>
      </c>
    </row>
    <row r="5088" spans="1:14" x14ac:dyDescent="0.25">
      <c r="A5088" s="5">
        <v>45869</v>
      </c>
      <c r="B5088" s="8" t="s">
        <v>36</v>
      </c>
      <c r="C5088" s="7">
        <v>1032002.19</v>
      </c>
      <c r="D5088" s="8">
        <v>636788</v>
      </c>
      <c r="E5088" s="7">
        <v>1211294.99</v>
      </c>
      <c r="F5088" s="8">
        <v>16542</v>
      </c>
      <c r="G5088" s="7">
        <v>69284.160000000003</v>
      </c>
      <c r="H5088" s="8">
        <v>33513</v>
      </c>
      <c r="I5088" s="7">
        <v>144404.76</v>
      </c>
      <c r="J5088" s="8">
        <v>4</v>
      </c>
      <c r="K5088" s="7">
        <v>33024.99</v>
      </c>
      <c r="L5088" s="8">
        <v>11179</v>
      </c>
      <c r="M5088" s="7">
        <v>2490011.09</v>
      </c>
      <c r="N5088" s="8">
        <v>698026</v>
      </c>
    </row>
    <row r="5089" spans="1:14" x14ac:dyDescent="0.25">
      <c r="A5089" s="5">
        <v>45869</v>
      </c>
      <c r="B5089" s="8" t="s">
        <v>37</v>
      </c>
      <c r="C5089" s="7">
        <v>914553.41</v>
      </c>
      <c r="D5089" s="8">
        <v>636788</v>
      </c>
      <c r="E5089" s="7">
        <v>1165679.19</v>
      </c>
      <c r="F5089" s="8">
        <v>16542</v>
      </c>
      <c r="G5089" s="7">
        <v>65823.5</v>
      </c>
      <c r="H5089" s="8">
        <v>33513</v>
      </c>
      <c r="I5089" s="7">
        <v>135257.29999999999</v>
      </c>
      <c r="J5089" s="8">
        <v>4</v>
      </c>
      <c r="K5089" s="7">
        <v>34137.68</v>
      </c>
      <c r="L5089" s="8">
        <v>11179</v>
      </c>
      <c r="M5089" s="7">
        <v>2315451.08</v>
      </c>
      <c r="N5089" s="8">
        <v>698026</v>
      </c>
    </row>
    <row r="5090" spans="1:14" x14ac:dyDescent="0.25">
      <c r="A5090" s="5">
        <v>45869</v>
      </c>
      <c r="B5090" s="8" t="s">
        <v>38</v>
      </c>
      <c r="C5090" s="7">
        <v>797104.63</v>
      </c>
      <c r="D5090" s="8">
        <v>636788</v>
      </c>
      <c r="E5090" s="7">
        <v>1120063.3899999999</v>
      </c>
      <c r="F5090" s="8">
        <v>16542</v>
      </c>
      <c r="G5090" s="7">
        <v>62362.84</v>
      </c>
      <c r="H5090" s="8">
        <v>33513</v>
      </c>
      <c r="I5090" s="7">
        <v>126109.84</v>
      </c>
      <c r="J5090" s="8">
        <v>4</v>
      </c>
      <c r="K5090" s="7">
        <v>35250.370000000003</v>
      </c>
      <c r="L5090" s="8">
        <v>11179</v>
      </c>
      <c r="M5090" s="7">
        <v>2140891.0699999998</v>
      </c>
      <c r="N5090" s="8">
        <v>698026</v>
      </c>
    </row>
    <row r="5091" spans="1:14" x14ac:dyDescent="0.25">
      <c r="A5091" s="5">
        <v>45870</v>
      </c>
      <c r="B5091" s="8" t="s">
        <v>15</v>
      </c>
      <c r="C5091" s="7">
        <v>697709.64</v>
      </c>
      <c r="D5091" s="8">
        <v>636775</v>
      </c>
      <c r="E5091" s="7">
        <v>1091393.99</v>
      </c>
      <c r="F5091" s="8">
        <v>16556</v>
      </c>
      <c r="G5091" s="7">
        <v>59793.1</v>
      </c>
      <c r="H5091" s="8">
        <v>33520</v>
      </c>
      <c r="I5091" s="7">
        <v>138481.68</v>
      </c>
      <c r="J5091" s="8">
        <v>4</v>
      </c>
      <c r="K5091" s="7">
        <v>27001.32</v>
      </c>
      <c r="L5091" s="8">
        <v>11178</v>
      </c>
      <c r="M5091" s="7">
        <v>2014379.73</v>
      </c>
      <c r="N5091" s="8">
        <v>698033</v>
      </c>
    </row>
    <row r="5092" spans="1:14" x14ac:dyDescent="0.25">
      <c r="A5092" s="5">
        <v>45870</v>
      </c>
      <c r="B5092" s="8" t="s">
        <v>16</v>
      </c>
      <c r="C5092" s="7">
        <v>626203.80000000005</v>
      </c>
      <c r="D5092" s="8">
        <v>636775</v>
      </c>
      <c r="E5092" s="7">
        <v>1064210.81</v>
      </c>
      <c r="F5092" s="8">
        <v>16556</v>
      </c>
      <c r="G5092" s="7">
        <v>57925.61</v>
      </c>
      <c r="H5092" s="8">
        <v>33520</v>
      </c>
      <c r="I5092" s="7">
        <v>131041.18</v>
      </c>
      <c r="J5092" s="8">
        <v>4</v>
      </c>
      <c r="K5092" s="7">
        <v>32062.34</v>
      </c>
      <c r="L5092" s="8">
        <v>11178</v>
      </c>
      <c r="M5092" s="7">
        <v>1911443.74</v>
      </c>
      <c r="N5092" s="8">
        <v>698033</v>
      </c>
    </row>
    <row r="5093" spans="1:14" x14ac:dyDescent="0.25">
      <c r="A5093" s="5">
        <v>45870</v>
      </c>
      <c r="B5093" s="8" t="s">
        <v>17</v>
      </c>
      <c r="C5093" s="7">
        <v>578875.43999999994</v>
      </c>
      <c r="D5093" s="8">
        <v>636775</v>
      </c>
      <c r="E5093" s="7">
        <v>1047157.35</v>
      </c>
      <c r="F5093" s="8">
        <v>16556</v>
      </c>
      <c r="G5093" s="7">
        <v>56696.97</v>
      </c>
      <c r="H5093" s="8">
        <v>33520</v>
      </c>
      <c r="I5093" s="7">
        <v>136319.76999999999</v>
      </c>
      <c r="J5093" s="8">
        <v>4</v>
      </c>
      <c r="K5093" s="7">
        <v>26075.61</v>
      </c>
      <c r="L5093" s="8">
        <v>11178</v>
      </c>
      <c r="M5093" s="7">
        <v>1845125.14</v>
      </c>
      <c r="N5093" s="8">
        <v>698033</v>
      </c>
    </row>
    <row r="5094" spans="1:14" x14ac:dyDescent="0.25">
      <c r="A5094" s="5">
        <v>45870</v>
      </c>
      <c r="B5094" s="8" t="s">
        <v>18</v>
      </c>
      <c r="C5094" s="7">
        <v>550449.35</v>
      </c>
      <c r="D5094" s="8">
        <v>636775</v>
      </c>
      <c r="E5094" s="7">
        <v>1054007.1299999999</v>
      </c>
      <c r="F5094" s="8">
        <v>16556</v>
      </c>
      <c r="G5094" s="7">
        <v>55925.32</v>
      </c>
      <c r="H5094" s="8">
        <v>33520</v>
      </c>
      <c r="I5094" s="7">
        <v>135784.95000000001</v>
      </c>
      <c r="J5094" s="8">
        <v>4</v>
      </c>
      <c r="K5094" s="7">
        <v>23145.41</v>
      </c>
      <c r="L5094" s="8">
        <v>11178</v>
      </c>
      <c r="M5094" s="7">
        <v>1819312.16</v>
      </c>
      <c r="N5094" s="8">
        <v>698033</v>
      </c>
    </row>
    <row r="5095" spans="1:14" x14ac:dyDescent="0.25">
      <c r="A5095" s="5">
        <v>45870</v>
      </c>
      <c r="B5095" s="8" t="s">
        <v>19</v>
      </c>
      <c r="C5095" s="7">
        <v>545241.31000000006</v>
      </c>
      <c r="D5095" s="8">
        <v>636775</v>
      </c>
      <c r="E5095" s="7">
        <v>1106291.92</v>
      </c>
      <c r="F5095" s="8">
        <v>16556</v>
      </c>
      <c r="G5095" s="7">
        <v>56920.12</v>
      </c>
      <c r="H5095" s="8">
        <v>33520</v>
      </c>
      <c r="I5095" s="7">
        <v>157693.69</v>
      </c>
      <c r="J5095" s="8">
        <v>4</v>
      </c>
      <c r="K5095" s="7">
        <v>28902.15</v>
      </c>
      <c r="L5095" s="8">
        <v>11178</v>
      </c>
      <c r="M5095" s="7">
        <v>1895049.19</v>
      </c>
      <c r="N5095" s="8">
        <v>698033</v>
      </c>
    </row>
    <row r="5096" spans="1:14" x14ac:dyDescent="0.25">
      <c r="A5096" s="5">
        <v>45870</v>
      </c>
      <c r="B5096" s="8" t="s">
        <v>20</v>
      </c>
      <c r="C5096" s="7">
        <v>560120.77</v>
      </c>
      <c r="D5096" s="8">
        <v>636775</v>
      </c>
      <c r="E5096" s="7">
        <v>1188436.03</v>
      </c>
      <c r="F5096" s="8">
        <v>16556</v>
      </c>
      <c r="G5096" s="7">
        <v>58086.19</v>
      </c>
      <c r="H5096" s="8">
        <v>33520</v>
      </c>
      <c r="I5096" s="7">
        <v>175021.84</v>
      </c>
      <c r="J5096" s="8">
        <v>4</v>
      </c>
      <c r="K5096" s="7">
        <v>11644.84</v>
      </c>
      <c r="L5096" s="8">
        <v>11178</v>
      </c>
      <c r="M5096" s="7">
        <v>1993309.67</v>
      </c>
      <c r="N5096" s="8">
        <v>698033</v>
      </c>
    </row>
    <row r="5097" spans="1:14" x14ac:dyDescent="0.25">
      <c r="A5097" s="5">
        <v>45870</v>
      </c>
      <c r="B5097" s="8" t="s">
        <v>21</v>
      </c>
      <c r="C5097" s="7">
        <v>590204.11</v>
      </c>
      <c r="D5097" s="8">
        <v>636775</v>
      </c>
      <c r="E5097" s="7">
        <v>1264045.8</v>
      </c>
      <c r="F5097" s="8">
        <v>16556</v>
      </c>
      <c r="G5097" s="7">
        <v>61421.15</v>
      </c>
      <c r="H5097" s="8">
        <v>33520</v>
      </c>
      <c r="I5097" s="7">
        <v>165445.15</v>
      </c>
      <c r="J5097" s="8">
        <v>4</v>
      </c>
      <c r="K5097" s="7">
        <v>6923.38</v>
      </c>
      <c r="L5097" s="8">
        <v>11178</v>
      </c>
      <c r="M5097" s="7">
        <v>2088039.59</v>
      </c>
      <c r="N5097" s="8">
        <v>698033</v>
      </c>
    </row>
    <row r="5098" spans="1:14" x14ac:dyDescent="0.25">
      <c r="A5098" s="5">
        <v>45870</v>
      </c>
      <c r="B5098" s="8" t="s">
        <v>22</v>
      </c>
      <c r="C5098" s="7">
        <v>628236.5</v>
      </c>
      <c r="D5098" s="8">
        <v>636775</v>
      </c>
      <c r="E5098" s="7">
        <v>1319603.6399999999</v>
      </c>
      <c r="F5098" s="8">
        <v>16556</v>
      </c>
      <c r="G5098" s="7">
        <v>71324.42</v>
      </c>
      <c r="H5098" s="8">
        <v>33520</v>
      </c>
      <c r="I5098" s="7">
        <v>159815.92000000001</v>
      </c>
      <c r="J5098" s="8">
        <v>4</v>
      </c>
      <c r="K5098" s="7">
        <v>951.46</v>
      </c>
      <c r="L5098" s="8">
        <v>11178</v>
      </c>
      <c r="M5098" s="7">
        <v>2179931.94</v>
      </c>
      <c r="N5098" s="8">
        <v>698033</v>
      </c>
    </row>
    <row r="5099" spans="1:14" x14ac:dyDescent="0.25">
      <c r="A5099" s="5">
        <v>45870</v>
      </c>
      <c r="B5099" s="8" t="s">
        <v>23</v>
      </c>
      <c r="C5099" s="7">
        <v>671501.25</v>
      </c>
      <c r="D5099" s="8">
        <v>636775</v>
      </c>
      <c r="E5099" s="7">
        <v>1364994.61</v>
      </c>
      <c r="F5099" s="8">
        <v>16556</v>
      </c>
      <c r="G5099" s="7">
        <v>81375.39</v>
      </c>
      <c r="H5099" s="8">
        <v>33520</v>
      </c>
      <c r="I5099" s="7">
        <v>182244.77</v>
      </c>
      <c r="J5099" s="8">
        <v>4</v>
      </c>
      <c r="K5099" s="7">
        <v>-758.53</v>
      </c>
      <c r="L5099" s="8">
        <v>11178</v>
      </c>
      <c r="M5099" s="7">
        <v>2299357.4900000002</v>
      </c>
      <c r="N5099" s="8">
        <v>698033</v>
      </c>
    </row>
    <row r="5100" spans="1:14" x14ac:dyDescent="0.25">
      <c r="A5100" s="5">
        <v>45870</v>
      </c>
      <c r="B5100" s="8" t="s">
        <v>24</v>
      </c>
      <c r="C5100" s="7">
        <v>720946.86</v>
      </c>
      <c r="D5100" s="8">
        <v>636775</v>
      </c>
      <c r="E5100" s="7">
        <v>1408431.87</v>
      </c>
      <c r="F5100" s="8">
        <v>16556</v>
      </c>
      <c r="G5100" s="7">
        <v>90047.59</v>
      </c>
      <c r="H5100" s="8">
        <v>33520</v>
      </c>
      <c r="I5100" s="7">
        <v>155656.15</v>
      </c>
      <c r="J5100" s="8">
        <v>4</v>
      </c>
      <c r="K5100" s="7">
        <v>-1656.12</v>
      </c>
      <c r="L5100" s="8">
        <v>11178</v>
      </c>
      <c r="M5100" s="7">
        <v>2373426.35</v>
      </c>
      <c r="N5100" s="8">
        <v>698033</v>
      </c>
    </row>
    <row r="5101" spans="1:14" x14ac:dyDescent="0.25">
      <c r="A5101" s="5">
        <v>45870</v>
      </c>
      <c r="B5101" s="8" t="s">
        <v>25</v>
      </c>
      <c r="C5101" s="7">
        <v>773574.6</v>
      </c>
      <c r="D5101" s="8">
        <v>636775</v>
      </c>
      <c r="E5101" s="7">
        <v>1418982.31</v>
      </c>
      <c r="F5101" s="8">
        <v>16556</v>
      </c>
      <c r="G5101" s="7">
        <v>95410.49</v>
      </c>
      <c r="H5101" s="8">
        <v>33520</v>
      </c>
      <c r="I5101" s="7">
        <v>149616.19</v>
      </c>
      <c r="J5101" s="8">
        <v>4</v>
      </c>
      <c r="K5101" s="7">
        <v>-926.33</v>
      </c>
      <c r="L5101" s="8">
        <v>11178</v>
      </c>
      <c r="M5101" s="7">
        <v>2436657.2599999998</v>
      </c>
      <c r="N5101" s="8">
        <v>698033</v>
      </c>
    </row>
    <row r="5102" spans="1:14" x14ac:dyDescent="0.25">
      <c r="A5102" s="5">
        <v>45870</v>
      </c>
      <c r="B5102" s="8" t="s">
        <v>26</v>
      </c>
      <c r="C5102" s="7">
        <v>823837.37</v>
      </c>
      <c r="D5102" s="8">
        <v>636775</v>
      </c>
      <c r="E5102" s="7">
        <v>1425065.69</v>
      </c>
      <c r="F5102" s="8">
        <v>16556</v>
      </c>
      <c r="G5102" s="7">
        <v>98663.86</v>
      </c>
      <c r="H5102" s="8">
        <v>33520</v>
      </c>
      <c r="I5102" s="7">
        <v>149822.44</v>
      </c>
      <c r="J5102" s="8">
        <v>4</v>
      </c>
      <c r="K5102" s="7">
        <v>-2418.61</v>
      </c>
      <c r="L5102" s="8">
        <v>11178</v>
      </c>
      <c r="M5102" s="7">
        <v>2494970.75</v>
      </c>
      <c r="N5102" s="8">
        <v>698033</v>
      </c>
    </row>
    <row r="5103" spans="1:14" x14ac:dyDescent="0.25">
      <c r="A5103" s="5">
        <v>45870</v>
      </c>
      <c r="B5103" s="8" t="s">
        <v>27</v>
      </c>
      <c r="C5103" s="7">
        <v>878457.25</v>
      </c>
      <c r="D5103" s="8">
        <v>636775</v>
      </c>
      <c r="E5103" s="7">
        <v>1439882.06</v>
      </c>
      <c r="F5103" s="8">
        <v>16556</v>
      </c>
      <c r="G5103" s="7">
        <v>101462.14</v>
      </c>
      <c r="H5103" s="8">
        <v>33520</v>
      </c>
      <c r="I5103" s="7">
        <v>144212.99</v>
      </c>
      <c r="J5103" s="8">
        <v>4</v>
      </c>
      <c r="K5103" s="7">
        <v>-3657.83</v>
      </c>
      <c r="L5103" s="8">
        <v>11178</v>
      </c>
      <c r="M5103" s="7">
        <v>2560356.61</v>
      </c>
      <c r="N5103" s="8">
        <v>698033</v>
      </c>
    </row>
    <row r="5104" spans="1:14" x14ac:dyDescent="0.25">
      <c r="A5104" s="5">
        <v>45870</v>
      </c>
      <c r="B5104" s="8" t="s">
        <v>28</v>
      </c>
      <c r="C5104" s="7">
        <v>946597.4</v>
      </c>
      <c r="D5104" s="8">
        <v>636775</v>
      </c>
      <c r="E5104" s="7">
        <v>1441346.16</v>
      </c>
      <c r="F5104" s="8">
        <v>16556</v>
      </c>
      <c r="G5104" s="7">
        <v>103944.5</v>
      </c>
      <c r="H5104" s="8">
        <v>33520</v>
      </c>
      <c r="I5104" s="7">
        <v>131006.06</v>
      </c>
      <c r="J5104" s="8">
        <v>4</v>
      </c>
      <c r="K5104" s="7">
        <v>-1202.5999999999999</v>
      </c>
      <c r="L5104" s="8">
        <v>11178</v>
      </c>
      <c r="M5104" s="7">
        <v>2621691.52</v>
      </c>
      <c r="N5104" s="8">
        <v>698033</v>
      </c>
    </row>
    <row r="5105" spans="1:14" x14ac:dyDescent="0.25">
      <c r="A5105" s="5">
        <v>45870</v>
      </c>
      <c r="B5105" s="8" t="s">
        <v>29</v>
      </c>
      <c r="C5105" s="7">
        <v>1020449.85</v>
      </c>
      <c r="D5105" s="8">
        <v>636775</v>
      </c>
      <c r="E5105" s="7">
        <v>1406497.51</v>
      </c>
      <c r="F5105" s="8">
        <v>16556</v>
      </c>
      <c r="G5105" s="7">
        <v>104319.97</v>
      </c>
      <c r="H5105" s="8">
        <v>33520</v>
      </c>
      <c r="I5105" s="7">
        <v>147276.89000000001</v>
      </c>
      <c r="J5105" s="8">
        <v>4</v>
      </c>
      <c r="K5105" s="7">
        <v>-4383.0200000000004</v>
      </c>
      <c r="L5105" s="8">
        <v>11178</v>
      </c>
      <c r="M5105" s="7">
        <v>2674161.2000000002</v>
      </c>
      <c r="N5105" s="8">
        <v>698033</v>
      </c>
    </row>
    <row r="5106" spans="1:14" x14ac:dyDescent="0.25">
      <c r="A5106" s="5">
        <v>45870</v>
      </c>
      <c r="B5106" s="8" t="s">
        <v>30</v>
      </c>
      <c r="C5106" s="7">
        <v>1123533.97</v>
      </c>
      <c r="D5106" s="8">
        <v>636775</v>
      </c>
      <c r="E5106" s="7">
        <v>1374324.1</v>
      </c>
      <c r="F5106" s="8">
        <v>16556</v>
      </c>
      <c r="G5106" s="7">
        <v>101835.37</v>
      </c>
      <c r="H5106" s="8">
        <v>33520</v>
      </c>
      <c r="I5106" s="7">
        <v>160967.25</v>
      </c>
      <c r="J5106" s="8">
        <v>4</v>
      </c>
      <c r="K5106" s="7">
        <v>-1959.85</v>
      </c>
      <c r="L5106" s="8">
        <v>11178</v>
      </c>
      <c r="M5106" s="7">
        <v>2758700.84</v>
      </c>
      <c r="N5106" s="8">
        <v>698033</v>
      </c>
    </row>
    <row r="5107" spans="1:14" x14ac:dyDescent="0.25">
      <c r="A5107" s="5">
        <v>45870</v>
      </c>
      <c r="B5107" s="8" t="s">
        <v>31</v>
      </c>
      <c r="C5107" s="7">
        <v>1184910.81</v>
      </c>
      <c r="D5107" s="8">
        <v>636775</v>
      </c>
      <c r="E5107" s="7">
        <v>1342605.05</v>
      </c>
      <c r="F5107" s="8">
        <v>16556</v>
      </c>
      <c r="G5107" s="7">
        <v>94668.94</v>
      </c>
      <c r="H5107" s="8">
        <v>33520</v>
      </c>
      <c r="I5107" s="7">
        <v>156091.57999999999</v>
      </c>
      <c r="J5107" s="8">
        <v>4</v>
      </c>
      <c r="K5107" s="7">
        <v>549.02</v>
      </c>
      <c r="L5107" s="8">
        <v>11178</v>
      </c>
      <c r="M5107" s="7">
        <v>2778825.4</v>
      </c>
      <c r="N5107" s="8">
        <v>698033</v>
      </c>
    </row>
    <row r="5108" spans="1:14" x14ac:dyDescent="0.25">
      <c r="A5108" s="5">
        <v>45870</v>
      </c>
      <c r="B5108" s="8" t="s">
        <v>32</v>
      </c>
      <c r="C5108" s="7">
        <v>1184815.81</v>
      </c>
      <c r="D5108" s="8">
        <v>636775</v>
      </c>
      <c r="E5108" s="7">
        <v>1291836.25</v>
      </c>
      <c r="F5108" s="8">
        <v>16556</v>
      </c>
      <c r="G5108" s="7">
        <v>87583.07</v>
      </c>
      <c r="H5108" s="8">
        <v>33520</v>
      </c>
      <c r="I5108" s="7">
        <v>128050.53</v>
      </c>
      <c r="J5108" s="8">
        <v>4</v>
      </c>
      <c r="K5108" s="7">
        <v>-283.23</v>
      </c>
      <c r="L5108" s="8">
        <v>11178</v>
      </c>
      <c r="M5108" s="7">
        <v>2692002.43</v>
      </c>
      <c r="N5108" s="8">
        <v>698033</v>
      </c>
    </row>
    <row r="5109" spans="1:14" x14ac:dyDescent="0.25">
      <c r="A5109" s="5">
        <v>45870</v>
      </c>
      <c r="B5109" s="8" t="s">
        <v>33</v>
      </c>
      <c r="C5109" s="7">
        <v>1120000.54</v>
      </c>
      <c r="D5109" s="8">
        <v>636775</v>
      </c>
      <c r="E5109" s="7">
        <v>1253187.46</v>
      </c>
      <c r="F5109" s="8">
        <v>16556</v>
      </c>
      <c r="G5109" s="7">
        <v>81569.62</v>
      </c>
      <c r="H5109" s="8">
        <v>33520</v>
      </c>
      <c r="I5109" s="7">
        <v>131295.72</v>
      </c>
      <c r="J5109" s="8">
        <v>4</v>
      </c>
      <c r="K5109" s="7">
        <v>3316.53</v>
      </c>
      <c r="L5109" s="8">
        <v>11178</v>
      </c>
      <c r="M5109" s="7">
        <v>2589369.87</v>
      </c>
      <c r="N5109" s="8">
        <v>698033</v>
      </c>
    </row>
    <row r="5110" spans="1:14" x14ac:dyDescent="0.25">
      <c r="A5110" s="5">
        <v>45870</v>
      </c>
      <c r="B5110" s="8" t="s">
        <v>34</v>
      </c>
      <c r="C5110" s="7">
        <v>1033571</v>
      </c>
      <c r="D5110" s="8">
        <v>636775</v>
      </c>
      <c r="E5110" s="7">
        <v>1203515.54</v>
      </c>
      <c r="F5110" s="8">
        <v>16556</v>
      </c>
      <c r="G5110" s="7">
        <v>74287.759999999995</v>
      </c>
      <c r="H5110" s="8">
        <v>33520</v>
      </c>
      <c r="I5110" s="7">
        <v>137347.76999999999</v>
      </c>
      <c r="J5110" s="8">
        <v>4</v>
      </c>
      <c r="K5110" s="7">
        <v>4940.5</v>
      </c>
      <c r="L5110" s="8">
        <v>11178</v>
      </c>
      <c r="M5110" s="7">
        <v>2453662.5699999998</v>
      </c>
      <c r="N5110" s="8">
        <v>698033</v>
      </c>
    </row>
    <row r="5111" spans="1:14" x14ac:dyDescent="0.25">
      <c r="A5111" s="5">
        <v>45870</v>
      </c>
      <c r="B5111" s="8" t="s">
        <v>35</v>
      </c>
      <c r="C5111" s="7">
        <v>985699.5</v>
      </c>
      <c r="D5111" s="8">
        <v>636775</v>
      </c>
      <c r="E5111" s="7">
        <v>1165347.7</v>
      </c>
      <c r="F5111" s="8">
        <v>16556</v>
      </c>
      <c r="G5111" s="7">
        <v>72124.25</v>
      </c>
      <c r="H5111" s="8">
        <v>33520</v>
      </c>
      <c r="I5111" s="7">
        <v>153869.45000000001</v>
      </c>
      <c r="J5111" s="8">
        <v>4</v>
      </c>
      <c r="K5111" s="7">
        <v>20232.77</v>
      </c>
      <c r="L5111" s="8">
        <v>11178</v>
      </c>
      <c r="M5111" s="7">
        <v>2397273.67</v>
      </c>
      <c r="N5111" s="8">
        <v>698033</v>
      </c>
    </row>
    <row r="5112" spans="1:14" x14ac:dyDescent="0.25">
      <c r="A5112" s="5">
        <v>45870</v>
      </c>
      <c r="B5112" s="8" t="s">
        <v>36</v>
      </c>
      <c r="C5112" s="7">
        <v>911826.06</v>
      </c>
      <c r="D5112" s="8">
        <v>636775</v>
      </c>
      <c r="E5112" s="7">
        <v>1106637.1499999999</v>
      </c>
      <c r="F5112" s="8">
        <v>16556</v>
      </c>
      <c r="G5112" s="7">
        <v>66605.37</v>
      </c>
      <c r="H5112" s="8">
        <v>33520</v>
      </c>
      <c r="I5112" s="7">
        <v>158556.89000000001</v>
      </c>
      <c r="J5112" s="8">
        <v>4</v>
      </c>
      <c r="K5112" s="7">
        <v>28293.14</v>
      </c>
      <c r="L5112" s="8">
        <v>11178</v>
      </c>
      <c r="M5112" s="7">
        <v>2271918.61</v>
      </c>
      <c r="N5112" s="8">
        <v>698033</v>
      </c>
    </row>
    <row r="5113" spans="1:14" x14ac:dyDescent="0.25">
      <c r="A5113" s="5">
        <v>45870</v>
      </c>
      <c r="B5113" s="8" t="s">
        <v>37</v>
      </c>
      <c r="C5113" s="7">
        <v>803661.67</v>
      </c>
      <c r="D5113" s="8">
        <v>636775</v>
      </c>
      <c r="E5113" s="7">
        <v>1054509</v>
      </c>
      <c r="F5113" s="8">
        <v>16556</v>
      </c>
      <c r="G5113" s="7">
        <v>62311.46</v>
      </c>
      <c r="H5113" s="8">
        <v>33520</v>
      </c>
      <c r="I5113" s="7">
        <v>138282.4</v>
      </c>
      <c r="J5113" s="8">
        <v>4</v>
      </c>
      <c r="K5113" s="7">
        <v>23602.01</v>
      </c>
      <c r="L5113" s="8">
        <v>11178</v>
      </c>
      <c r="M5113" s="7">
        <v>2082366.54</v>
      </c>
      <c r="N5113" s="8">
        <v>698033</v>
      </c>
    </row>
    <row r="5114" spans="1:14" x14ac:dyDescent="0.25">
      <c r="A5114" s="5">
        <v>45870</v>
      </c>
      <c r="B5114" s="8" t="s">
        <v>38</v>
      </c>
      <c r="C5114" s="7">
        <v>698752.46</v>
      </c>
      <c r="D5114" s="8">
        <v>636329</v>
      </c>
      <c r="E5114" s="7">
        <v>1017410.08</v>
      </c>
      <c r="F5114" s="8">
        <v>16554</v>
      </c>
      <c r="G5114" s="7">
        <v>58873.39</v>
      </c>
      <c r="H5114" s="8">
        <v>33500</v>
      </c>
      <c r="I5114" s="7">
        <v>129637.79</v>
      </c>
      <c r="J5114" s="8">
        <v>4</v>
      </c>
      <c r="K5114" s="7">
        <v>23899.439999999999</v>
      </c>
      <c r="L5114" s="8">
        <v>11177</v>
      </c>
      <c r="M5114" s="7">
        <v>1928573.16</v>
      </c>
      <c r="N5114" s="8">
        <v>697564</v>
      </c>
    </row>
    <row r="5115" spans="1:14" x14ac:dyDescent="0.25">
      <c r="A5115" s="5">
        <v>45871</v>
      </c>
      <c r="B5115" s="8" t="s">
        <v>15</v>
      </c>
      <c r="C5115" s="7">
        <v>614648.47</v>
      </c>
      <c r="D5115" s="8">
        <v>637450</v>
      </c>
      <c r="E5115" s="7">
        <v>993642.56</v>
      </c>
      <c r="F5115" s="8">
        <v>16554</v>
      </c>
      <c r="G5115" s="7">
        <v>56538.47</v>
      </c>
      <c r="H5115" s="8">
        <v>33500</v>
      </c>
      <c r="I5115" s="7">
        <v>134324.59</v>
      </c>
      <c r="J5115" s="8">
        <v>4</v>
      </c>
      <c r="K5115" s="7">
        <v>32623.91</v>
      </c>
      <c r="L5115" s="8">
        <v>11177</v>
      </c>
      <c r="M5115" s="7">
        <v>1831778</v>
      </c>
      <c r="N5115" s="8">
        <v>698685</v>
      </c>
    </row>
    <row r="5116" spans="1:14" x14ac:dyDescent="0.25">
      <c r="A5116" s="5">
        <v>45871</v>
      </c>
      <c r="B5116" s="8" t="s">
        <v>16</v>
      </c>
      <c r="C5116" s="7">
        <v>555528.19999999995</v>
      </c>
      <c r="D5116" s="8">
        <v>637450</v>
      </c>
      <c r="E5116" s="7">
        <v>975983.94</v>
      </c>
      <c r="F5116" s="8">
        <v>16554</v>
      </c>
      <c r="G5116" s="7">
        <v>54855.09</v>
      </c>
      <c r="H5116" s="8">
        <v>33500</v>
      </c>
      <c r="I5116" s="7">
        <v>150017.99</v>
      </c>
      <c r="J5116" s="8">
        <v>4</v>
      </c>
      <c r="K5116" s="7">
        <v>34201.33</v>
      </c>
      <c r="L5116" s="8">
        <v>11177</v>
      </c>
      <c r="M5116" s="7">
        <v>1770586.55</v>
      </c>
      <c r="N5116" s="8">
        <v>698685</v>
      </c>
    </row>
    <row r="5117" spans="1:14" x14ac:dyDescent="0.25">
      <c r="A5117" s="5">
        <v>45871</v>
      </c>
      <c r="B5117" s="8" t="s">
        <v>17</v>
      </c>
      <c r="C5117" s="7">
        <v>516586.17</v>
      </c>
      <c r="D5117" s="8">
        <v>637450</v>
      </c>
      <c r="E5117" s="7">
        <v>965296.15</v>
      </c>
      <c r="F5117" s="8">
        <v>16554</v>
      </c>
      <c r="G5117" s="7">
        <v>53665.67</v>
      </c>
      <c r="H5117" s="8">
        <v>33500</v>
      </c>
      <c r="I5117" s="7">
        <v>136443.79</v>
      </c>
      <c r="J5117" s="8">
        <v>4</v>
      </c>
      <c r="K5117" s="7">
        <v>26803.29</v>
      </c>
      <c r="L5117" s="8">
        <v>11177</v>
      </c>
      <c r="M5117" s="7">
        <v>1698795.07</v>
      </c>
      <c r="N5117" s="8">
        <v>698685</v>
      </c>
    </row>
    <row r="5118" spans="1:14" x14ac:dyDescent="0.25">
      <c r="A5118" s="5">
        <v>45871</v>
      </c>
      <c r="B5118" s="8" t="s">
        <v>18</v>
      </c>
      <c r="C5118" s="7">
        <v>492908.44</v>
      </c>
      <c r="D5118" s="8">
        <v>637450</v>
      </c>
      <c r="E5118" s="7">
        <v>964926.81</v>
      </c>
      <c r="F5118" s="8">
        <v>16554</v>
      </c>
      <c r="G5118" s="7">
        <v>52967.61</v>
      </c>
      <c r="H5118" s="8">
        <v>33500</v>
      </c>
      <c r="I5118" s="7">
        <v>136689.98000000001</v>
      </c>
      <c r="J5118" s="8">
        <v>4</v>
      </c>
      <c r="K5118" s="7">
        <v>31322.17</v>
      </c>
      <c r="L5118" s="8">
        <v>11177</v>
      </c>
      <c r="M5118" s="7">
        <v>1678815.01</v>
      </c>
      <c r="N5118" s="8">
        <v>698685</v>
      </c>
    </row>
    <row r="5119" spans="1:14" x14ac:dyDescent="0.25">
      <c r="A5119" s="5">
        <v>45871</v>
      </c>
      <c r="B5119" s="8" t="s">
        <v>19</v>
      </c>
      <c r="C5119" s="7">
        <v>483207.1</v>
      </c>
      <c r="D5119" s="8">
        <v>637450</v>
      </c>
      <c r="E5119" s="7">
        <v>985453.02</v>
      </c>
      <c r="F5119" s="8">
        <v>16554</v>
      </c>
      <c r="G5119" s="7">
        <v>53169</v>
      </c>
      <c r="H5119" s="8">
        <v>33500</v>
      </c>
      <c r="I5119" s="7">
        <v>156455.84</v>
      </c>
      <c r="J5119" s="8">
        <v>4</v>
      </c>
      <c r="K5119" s="7">
        <v>28937.96</v>
      </c>
      <c r="L5119" s="8">
        <v>11177</v>
      </c>
      <c r="M5119" s="7">
        <v>1707222.92</v>
      </c>
      <c r="N5119" s="8">
        <v>698685</v>
      </c>
    </row>
    <row r="5120" spans="1:14" x14ac:dyDescent="0.25">
      <c r="A5120" s="5">
        <v>45871</v>
      </c>
      <c r="B5120" s="8" t="s">
        <v>20</v>
      </c>
      <c r="C5120" s="7">
        <v>491251.93</v>
      </c>
      <c r="D5120" s="8">
        <v>637450</v>
      </c>
      <c r="E5120" s="7">
        <v>1011641.05</v>
      </c>
      <c r="F5120" s="8">
        <v>16554</v>
      </c>
      <c r="G5120" s="7">
        <v>52663.61</v>
      </c>
      <c r="H5120" s="8">
        <v>33500</v>
      </c>
      <c r="I5120" s="7">
        <v>138778.94</v>
      </c>
      <c r="J5120" s="8">
        <v>4</v>
      </c>
      <c r="K5120" s="7">
        <v>23094.99</v>
      </c>
      <c r="L5120" s="8">
        <v>11177</v>
      </c>
      <c r="M5120" s="7">
        <v>1717430.52</v>
      </c>
      <c r="N5120" s="8">
        <v>698685</v>
      </c>
    </row>
    <row r="5121" spans="1:14" x14ac:dyDescent="0.25">
      <c r="A5121" s="5">
        <v>45871</v>
      </c>
      <c r="B5121" s="8" t="s">
        <v>21</v>
      </c>
      <c r="C5121" s="7">
        <v>523181.86</v>
      </c>
      <c r="D5121" s="8">
        <v>637450</v>
      </c>
      <c r="E5121" s="7">
        <v>1035303.06</v>
      </c>
      <c r="F5121" s="8">
        <v>16554</v>
      </c>
      <c r="G5121" s="7">
        <v>51212.11</v>
      </c>
      <c r="H5121" s="8">
        <v>33500</v>
      </c>
      <c r="I5121" s="7">
        <v>147715.6</v>
      </c>
      <c r="J5121" s="8">
        <v>4</v>
      </c>
      <c r="K5121" s="7">
        <v>10693.17</v>
      </c>
      <c r="L5121" s="8">
        <v>11177</v>
      </c>
      <c r="M5121" s="7">
        <v>1768105.8</v>
      </c>
      <c r="N5121" s="8">
        <v>698685</v>
      </c>
    </row>
    <row r="5122" spans="1:14" x14ac:dyDescent="0.25">
      <c r="A5122" s="5">
        <v>45871</v>
      </c>
      <c r="B5122" s="8" t="s">
        <v>22</v>
      </c>
      <c r="C5122" s="7">
        <v>581483.25</v>
      </c>
      <c r="D5122" s="8">
        <v>637450</v>
      </c>
      <c r="E5122" s="7">
        <v>1060655.6000000001</v>
      </c>
      <c r="F5122" s="8">
        <v>16554</v>
      </c>
      <c r="G5122" s="7">
        <v>55524.02</v>
      </c>
      <c r="H5122" s="8">
        <v>33500</v>
      </c>
      <c r="I5122" s="7">
        <v>157955.01999999999</v>
      </c>
      <c r="J5122" s="8">
        <v>4</v>
      </c>
      <c r="K5122" s="7">
        <v>2065.86</v>
      </c>
      <c r="L5122" s="8">
        <v>11177</v>
      </c>
      <c r="M5122" s="7">
        <v>1857683.75</v>
      </c>
      <c r="N5122" s="8">
        <v>698685</v>
      </c>
    </row>
    <row r="5123" spans="1:14" x14ac:dyDescent="0.25">
      <c r="A5123" s="5">
        <v>45871</v>
      </c>
      <c r="B5123" s="8" t="s">
        <v>23</v>
      </c>
      <c r="C5123" s="7">
        <v>637236.93999999994</v>
      </c>
      <c r="D5123" s="8">
        <v>637450</v>
      </c>
      <c r="E5123" s="7">
        <v>1108651.6399999999</v>
      </c>
      <c r="F5123" s="8">
        <v>16554</v>
      </c>
      <c r="G5123" s="7">
        <v>62295.72</v>
      </c>
      <c r="H5123" s="8">
        <v>33500</v>
      </c>
      <c r="I5123" s="7">
        <v>166956.44</v>
      </c>
      <c r="J5123" s="8">
        <v>4</v>
      </c>
      <c r="K5123" s="7">
        <v>6644.21</v>
      </c>
      <c r="L5123" s="8">
        <v>11177</v>
      </c>
      <c r="M5123" s="7">
        <v>1981784.95</v>
      </c>
      <c r="N5123" s="8">
        <v>698685</v>
      </c>
    </row>
    <row r="5124" spans="1:14" x14ac:dyDescent="0.25">
      <c r="A5124" s="5">
        <v>45871</v>
      </c>
      <c r="B5124" s="8" t="s">
        <v>24</v>
      </c>
      <c r="C5124" s="7">
        <v>685201.64</v>
      </c>
      <c r="D5124" s="8">
        <v>637450</v>
      </c>
      <c r="E5124" s="7">
        <v>1136057.01</v>
      </c>
      <c r="F5124" s="8">
        <v>16554</v>
      </c>
      <c r="G5124" s="7">
        <v>68843.8</v>
      </c>
      <c r="H5124" s="8">
        <v>33500</v>
      </c>
      <c r="I5124" s="7">
        <v>165354.82</v>
      </c>
      <c r="J5124" s="8">
        <v>4</v>
      </c>
      <c r="K5124" s="7">
        <v>2873.34</v>
      </c>
      <c r="L5124" s="8">
        <v>11177</v>
      </c>
      <c r="M5124" s="7">
        <v>2058330.61</v>
      </c>
      <c r="N5124" s="8">
        <v>698685</v>
      </c>
    </row>
    <row r="5125" spans="1:14" x14ac:dyDescent="0.25">
      <c r="A5125" s="5">
        <v>45871</v>
      </c>
      <c r="B5125" s="8" t="s">
        <v>25</v>
      </c>
      <c r="C5125" s="7">
        <v>733705.71</v>
      </c>
      <c r="D5125" s="8">
        <v>637450</v>
      </c>
      <c r="E5125" s="7">
        <v>1154266.8899999999</v>
      </c>
      <c r="F5125" s="8">
        <v>16554</v>
      </c>
      <c r="G5125" s="7">
        <v>73684.929999999993</v>
      </c>
      <c r="H5125" s="8">
        <v>33500</v>
      </c>
      <c r="I5125" s="7">
        <v>173194.84</v>
      </c>
      <c r="J5125" s="8">
        <v>4</v>
      </c>
      <c r="K5125" s="7">
        <v>1648.08</v>
      </c>
      <c r="L5125" s="8">
        <v>11177</v>
      </c>
      <c r="M5125" s="7">
        <v>2136500.4500000002</v>
      </c>
      <c r="N5125" s="8">
        <v>698685</v>
      </c>
    </row>
    <row r="5126" spans="1:14" x14ac:dyDescent="0.25">
      <c r="A5126" s="5">
        <v>45871</v>
      </c>
      <c r="B5126" s="8" t="s">
        <v>26</v>
      </c>
      <c r="C5126" s="7">
        <v>793935.37</v>
      </c>
      <c r="D5126" s="8">
        <v>637450</v>
      </c>
      <c r="E5126" s="7">
        <v>1165467.74</v>
      </c>
      <c r="F5126" s="8">
        <v>16554</v>
      </c>
      <c r="G5126" s="7">
        <v>77442.78</v>
      </c>
      <c r="H5126" s="8">
        <v>33500</v>
      </c>
      <c r="I5126" s="7">
        <v>165911.84</v>
      </c>
      <c r="J5126" s="8">
        <v>4</v>
      </c>
      <c r="K5126" s="7">
        <v>537.13</v>
      </c>
      <c r="L5126" s="8">
        <v>11177</v>
      </c>
      <c r="M5126" s="7">
        <v>2203294.86</v>
      </c>
      <c r="N5126" s="8">
        <v>698685</v>
      </c>
    </row>
    <row r="5127" spans="1:14" x14ac:dyDescent="0.25">
      <c r="A5127" s="5">
        <v>45871</v>
      </c>
      <c r="B5127" s="8" t="s">
        <v>27</v>
      </c>
      <c r="C5127" s="7">
        <v>858977.61</v>
      </c>
      <c r="D5127" s="8">
        <v>637450</v>
      </c>
      <c r="E5127" s="7">
        <v>1176538.74</v>
      </c>
      <c r="F5127" s="8">
        <v>16554</v>
      </c>
      <c r="G5127" s="7">
        <v>80266.5</v>
      </c>
      <c r="H5127" s="8">
        <v>33500</v>
      </c>
      <c r="I5127" s="7">
        <v>154514.67000000001</v>
      </c>
      <c r="J5127" s="8">
        <v>4</v>
      </c>
      <c r="K5127" s="7">
        <v>1835.3</v>
      </c>
      <c r="L5127" s="8">
        <v>11177</v>
      </c>
      <c r="M5127" s="7">
        <v>2272132.8199999998</v>
      </c>
      <c r="N5127" s="8">
        <v>698685</v>
      </c>
    </row>
    <row r="5128" spans="1:14" x14ac:dyDescent="0.25">
      <c r="A5128" s="5">
        <v>45871</v>
      </c>
      <c r="B5128" s="8" t="s">
        <v>28</v>
      </c>
      <c r="C5128" s="7">
        <v>914826.48</v>
      </c>
      <c r="D5128" s="8">
        <v>637450</v>
      </c>
      <c r="E5128" s="7">
        <v>1182418.77</v>
      </c>
      <c r="F5128" s="8">
        <v>16554</v>
      </c>
      <c r="G5128" s="7">
        <v>82068.259999999995</v>
      </c>
      <c r="H5128" s="8">
        <v>33500</v>
      </c>
      <c r="I5128" s="7">
        <v>148188.45000000001</v>
      </c>
      <c r="J5128" s="8">
        <v>4</v>
      </c>
      <c r="K5128" s="7">
        <v>3040.51</v>
      </c>
      <c r="L5128" s="8">
        <v>11177</v>
      </c>
      <c r="M5128" s="7">
        <v>2330542.4700000002</v>
      </c>
      <c r="N5128" s="8">
        <v>698685</v>
      </c>
    </row>
    <row r="5129" spans="1:14" x14ac:dyDescent="0.25">
      <c r="A5129" s="5">
        <v>45871</v>
      </c>
      <c r="B5129" s="8" t="s">
        <v>29</v>
      </c>
      <c r="C5129" s="7">
        <v>988889.81</v>
      </c>
      <c r="D5129" s="8">
        <v>637450</v>
      </c>
      <c r="E5129" s="7">
        <v>1181189.3799999999</v>
      </c>
      <c r="F5129" s="8">
        <v>16554</v>
      </c>
      <c r="G5129" s="7">
        <v>83983.91</v>
      </c>
      <c r="H5129" s="8">
        <v>33500</v>
      </c>
      <c r="I5129" s="7">
        <v>152189.59</v>
      </c>
      <c r="J5129" s="8">
        <v>4</v>
      </c>
      <c r="K5129" s="7">
        <v>359.28</v>
      </c>
      <c r="L5129" s="8">
        <v>11177</v>
      </c>
      <c r="M5129" s="7">
        <v>2406611.9700000002</v>
      </c>
      <c r="N5129" s="8">
        <v>698685</v>
      </c>
    </row>
    <row r="5130" spans="1:14" x14ac:dyDescent="0.25">
      <c r="A5130" s="5">
        <v>45871</v>
      </c>
      <c r="B5130" s="8" t="s">
        <v>30</v>
      </c>
      <c r="C5130" s="7">
        <v>1075238.45</v>
      </c>
      <c r="D5130" s="8">
        <v>637450</v>
      </c>
      <c r="E5130" s="7">
        <v>1190603.93</v>
      </c>
      <c r="F5130" s="8">
        <v>16554</v>
      </c>
      <c r="G5130" s="7">
        <v>85058.87</v>
      </c>
      <c r="H5130" s="8">
        <v>33500</v>
      </c>
      <c r="I5130" s="7">
        <v>155696.98000000001</v>
      </c>
      <c r="J5130" s="8">
        <v>4</v>
      </c>
      <c r="K5130" s="7">
        <v>-600.92999999999995</v>
      </c>
      <c r="L5130" s="8">
        <v>11177</v>
      </c>
      <c r="M5130" s="7">
        <v>2505997.2999999998</v>
      </c>
      <c r="N5130" s="8">
        <v>698685</v>
      </c>
    </row>
    <row r="5131" spans="1:14" x14ac:dyDescent="0.25">
      <c r="A5131" s="5">
        <v>45871</v>
      </c>
      <c r="B5131" s="8" t="s">
        <v>31</v>
      </c>
      <c r="C5131" s="7">
        <v>1142146.53</v>
      </c>
      <c r="D5131" s="8">
        <v>637450</v>
      </c>
      <c r="E5131" s="7">
        <v>1192275.8</v>
      </c>
      <c r="F5131" s="8">
        <v>16554</v>
      </c>
      <c r="G5131" s="7">
        <v>84155.59</v>
      </c>
      <c r="H5131" s="8">
        <v>33500</v>
      </c>
      <c r="I5131" s="7">
        <v>145375.78</v>
      </c>
      <c r="J5131" s="8">
        <v>4</v>
      </c>
      <c r="K5131" s="7">
        <v>2035.95</v>
      </c>
      <c r="L5131" s="8">
        <v>11177</v>
      </c>
      <c r="M5131" s="7">
        <v>2565989.65</v>
      </c>
      <c r="N5131" s="8">
        <v>698685</v>
      </c>
    </row>
    <row r="5132" spans="1:14" x14ac:dyDescent="0.25">
      <c r="A5132" s="5">
        <v>45871</v>
      </c>
      <c r="B5132" s="8" t="s">
        <v>32</v>
      </c>
      <c r="C5132" s="7">
        <v>1155450.01</v>
      </c>
      <c r="D5132" s="8">
        <v>637450</v>
      </c>
      <c r="E5132" s="7">
        <v>1173124.33</v>
      </c>
      <c r="F5132" s="8">
        <v>16554</v>
      </c>
      <c r="G5132" s="7">
        <v>81793.240000000005</v>
      </c>
      <c r="H5132" s="8">
        <v>33500</v>
      </c>
      <c r="I5132" s="7">
        <v>152691.29</v>
      </c>
      <c r="J5132" s="8">
        <v>4</v>
      </c>
      <c r="K5132" s="7">
        <v>1861.27</v>
      </c>
      <c r="L5132" s="8">
        <v>11177</v>
      </c>
      <c r="M5132" s="7">
        <v>2564920.14</v>
      </c>
      <c r="N5132" s="8">
        <v>698685</v>
      </c>
    </row>
    <row r="5133" spans="1:14" x14ac:dyDescent="0.25">
      <c r="A5133" s="5">
        <v>45871</v>
      </c>
      <c r="B5133" s="8" t="s">
        <v>33</v>
      </c>
      <c r="C5133" s="7">
        <v>1109184.54</v>
      </c>
      <c r="D5133" s="8">
        <v>637450</v>
      </c>
      <c r="E5133" s="7">
        <v>1148555.8799999999</v>
      </c>
      <c r="F5133" s="8">
        <v>16554</v>
      </c>
      <c r="G5133" s="7">
        <v>78342.95</v>
      </c>
      <c r="H5133" s="8">
        <v>33500</v>
      </c>
      <c r="I5133" s="7">
        <v>138247.87</v>
      </c>
      <c r="J5133" s="8">
        <v>4</v>
      </c>
      <c r="K5133" s="7">
        <v>3929.74</v>
      </c>
      <c r="L5133" s="8">
        <v>11177</v>
      </c>
      <c r="M5133" s="7">
        <v>2478260.98</v>
      </c>
      <c r="N5133" s="8">
        <v>698685</v>
      </c>
    </row>
    <row r="5134" spans="1:14" x14ac:dyDescent="0.25">
      <c r="A5134" s="5">
        <v>45871</v>
      </c>
      <c r="B5134" s="8" t="s">
        <v>34</v>
      </c>
      <c r="C5134" s="7">
        <v>1024554.37</v>
      </c>
      <c r="D5134" s="8">
        <v>637450</v>
      </c>
      <c r="E5134" s="7">
        <v>1110633.68</v>
      </c>
      <c r="F5134" s="8">
        <v>16554</v>
      </c>
      <c r="G5134" s="7">
        <v>72725.55</v>
      </c>
      <c r="H5134" s="8">
        <v>33500</v>
      </c>
      <c r="I5134" s="7">
        <v>157174.62</v>
      </c>
      <c r="J5134" s="8">
        <v>4</v>
      </c>
      <c r="K5134" s="7">
        <v>9235.57</v>
      </c>
      <c r="L5134" s="8">
        <v>11177</v>
      </c>
      <c r="M5134" s="7">
        <v>2374323.79</v>
      </c>
      <c r="N5134" s="8">
        <v>698685</v>
      </c>
    </row>
    <row r="5135" spans="1:14" x14ac:dyDescent="0.25">
      <c r="A5135" s="5">
        <v>45871</v>
      </c>
      <c r="B5135" s="8" t="s">
        <v>35</v>
      </c>
      <c r="C5135" s="7">
        <v>974002.17</v>
      </c>
      <c r="D5135" s="8">
        <v>637450</v>
      </c>
      <c r="E5135" s="7">
        <v>1073665.78</v>
      </c>
      <c r="F5135" s="8">
        <v>16554</v>
      </c>
      <c r="G5135" s="7">
        <v>70598.61</v>
      </c>
      <c r="H5135" s="8">
        <v>33500</v>
      </c>
      <c r="I5135" s="7">
        <v>160958.29999999999</v>
      </c>
      <c r="J5135" s="8">
        <v>4</v>
      </c>
      <c r="K5135" s="7">
        <v>25374.19</v>
      </c>
      <c r="L5135" s="8">
        <v>11177</v>
      </c>
      <c r="M5135" s="7">
        <v>2304599.0499999998</v>
      </c>
      <c r="N5135" s="8">
        <v>698685</v>
      </c>
    </row>
    <row r="5136" spans="1:14" x14ac:dyDescent="0.25">
      <c r="A5136" s="5">
        <v>45871</v>
      </c>
      <c r="B5136" s="8" t="s">
        <v>36</v>
      </c>
      <c r="C5136" s="7">
        <v>902478.96</v>
      </c>
      <c r="D5136" s="8">
        <v>637450</v>
      </c>
      <c r="E5136" s="7">
        <v>1029566.47</v>
      </c>
      <c r="F5136" s="8">
        <v>16554</v>
      </c>
      <c r="G5136" s="7">
        <v>65700.92</v>
      </c>
      <c r="H5136" s="8">
        <v>33500</v>
      </c>
      <c r="I5136" s="7">
        <v>150477.23000000001</v>
      </c>
      <c r="J5136" s="8">
        <v>4</v>
      </c>
      <c r="K5136" s="7">
        <v>30070.38</v>
      </c>
      <c r="L5136" s="8">
        <v>11177</v>
      </c>
      <c r="M5136" s="7">
        <v>2178293.96</v>
      </c>
      <c r="N5136" s="8">
        <v>698685</v>
      </c>
    </row>
    <row r="5137" spans="1:14" x14ac:dyDescent="0.25">
      <c r="A5137" s="5">
        <v>45871</v>
      </c>
      <c r="B5137" s="8" t="s">
        <v>37</v>
      </c>
      <c r="C5137" s="7">
        <v>799299.53</v>
      </c>
      <c r="D5137" s="8">
        <v>637450</v>
      </c>
      <c r="E5137" s="7">
        <v>990514.11</v>
      </c>
      <c r="F5137" s="8">
        <v>16554</v>
      </c>
      <c r="G5137" s="7">
        <v>61745.7</v>
      </c>
      <c r="H5137" s="8">
        <v>33500</v>
      </c>
      <c r="I5137" s="7">
        <v>155333.62</v>
      </c>
      <c r="J5137" s="8">
        <v>4</v>
      </c>
      <c r="K5137" s="7">
        <v>24844.53</v>
      </c>
      <c r="L5137" s="8">
        <v>11177</v>
      </c>
      <c r="M5137" s="7">
        <v>2031737.49</v>
      </c>
      <c r="N5137" s="8">
        <v>698685</v>
      </c>
    </row>
    <row r="5138" spans="1:14" x14ac:dyDescent="0.25">
      <c r="A5138" s="5">
        <v>45871</v>
      </c>
      <c r="B5138" s="8" t="s">
        <v>38</v>
      </c>
      <c r="C5138" s="7">
        <v>693618.26</v>
      </c>
      <c r="D5138" s="8">
        <v>637400</v>
      </c>
      <c r="E5138" s="7">
        <v>964546</v>
      </c>
      <c r="F5138" s="8">
        <v>16545</v>
      </c>
      <c r="G5138" s="7">
        <v>58476.28</v>
      </c>
      <c r="H5138" s="8">
        <v>33500</v>
      </c>
      <c r="I5138" s="7">
        <v>141843.95000000001</v>
      </c>
      <c r="J5138" s="8">
        <v>4</v>
      </c>
      <c r="K5138" s="7">
        <v>27657.96</v>
      </c>
      <c r="L5138" s="8">
        <v>11174</v>
      </c>
      <c r="M5138" s="7">
        <v>1886142.45</v>
      </c>
      <c r="N5138" s="8">
        <v>698623</v>
      </c>
    </row>
    <row r="5139" spans="1:14" x14ac:dyDescent="0.25">
      <c r="A5139" s="5">
        <v>45872</v>
      </c>
      <c r="B5139" s="8" t="s">
        <v>15</v>
      </c>
      <c r="C5139" s="7">
        <v>609863.68999999994</v>
      </c>
      <c r="D5139" s="8">
        <v>637381</v>
      </c>
      <c r="E5139" s="7">
        <v>947799.27</v>
      </c>
      <c r="F5139" s="8">
        <v>16545</v>
      </c>
      <c r="G5139" s="7">
        <v>56200.76</v>
      </c>
      <c r="H5139" s="8">
        <v>33500</v>
      </c>
      <c r="I5139" s="7">
        <v>141054.60999999999</v>
      </c>
      <c r="J5139" s="8">
        <v>4</v>
      </c>
      <c r="K5139" s="7">
        <v>33305.4</v>
      </c>
      <c r="L5139" s="8">
        <v>11174</v>
      </c>
      <c r="M5139" s="7">
        <v>1788223.73</v>
      </c>
      <c r="N5139" s="8">
        <v>698604</v>
      </c>
    </row>
    <row r="5140" spans="1:14" x14ac:dyDescent="0.25">
      <c r="A5140" s="5">
        <v>45872</v>
      </c>
      <c r="B5140" s="8" t="s">
        <v>16</v>
      </c>
      <c r="C5140" s="7">
        <v>552583.54</v>
      </c>
      <c r="D5140" s="8">
        <v>637381</v>
      </c>
      <c r="E5140" s="7">
        <v>934262.33</v>
      </c>
      <c r="F5140" s="8">
        <v>16545</v>
      </c>
      <c r="G5140" s="7">
        <v>54644.82</v>
      </c>
      <c r="H5140" s="8">
        <v>33500</v>
      </c>
      <c r="I5140" s="7">
        <v>138442.53</v>
      </c>
      <c r="J5140" s="8">
        <v>4</v>
      </c>
      <c r="K5140" s="7">
        <v>27924.2</v>
      </c>
      <c r="L5140" s="8">
        <v>11174</v>
      </c>
      <c r="M5140" s="7">
        <v>1707857.42</v>
      </c>
      <c r="N5140" s="8">
        <v>698604</v>
      </c>
    </row>
    <row r="5141" spans="1:14" x14ac:dyDescent="0.25">
      <c r="A5141" s="5">
        <v>45872</v>
      </c>
      <c r="B5141" s="8" t="s">
        <v>17</v>
      </c>
      <c r="C5141" s="7">
        <v>515335.1</v>
      </c>
      <c r="D5141" s="8">
        <v>637381</v>
      </c>
      <c r="E5141" s="7">
        <v>923593.29</v>
      </c>
      <c r="F5141" s="8">
        <v>16545</v>
      </c>
      <c r="G5141" s="7">
        <v>53546.38</v>
      </c>
      <c r="H5141" s="8">
        <v>33500</v>
      </c>
      <c r="I5141" s="7">
        <v>136810.92000000001</v>
      </c>
      <c r="J5141" s="8">
        <v>4</v>
      </c>
      <c r="K5141" s="7">
        <v>23724.54</v>
      </c>
      <c r="L5141" s="8">
        <v>11174</v>
      </c>
      <c r="M5141" s="7">
        <v>1653010.23</v>
      </c>
      <c r="N5141" s="8">
        <v>698604</v>
      </c>
    </row>
    <row r="5142" spans="1:14" x14ac:dyDescent="0.25">
      <c r="A5142" s="5">
        <v>45872</v>
      </c>
      <c r="B5142" s="8" t="s">
        <v>18</v>
      </c>
      <c r="C5142" s="7">
        <v>490836.88</v>
      </c>
      <c r="D5142" s="8">
        <v>637381</v>
      </c>
      <c r="E5142" s="7">
        <v>921465.4</v>
      </c>
      <c r="F5142" s="8">
        <v>16545</v>
      </c>
      <c r="G5142" s="7">
        <v>52917.81</v>
      </c>
      <c r="H5142" s="8">
        <v>33500</v>
      </c>
      <c r="I5142" s="7">
        <v>118429.73</v>
      </c>
      <c r="J5142" s="8">
        <v>4</v>
      </c>
      <c r="K5142" s="7">
        <v>30299.3</v>
      </c>
      <c r="L5142" s="8">
        <v>11174</v>
      </c>
      <c r="M5142" s="7">
        <v>1613949.12</v>
      </c>
      <c r="N5142" s="8">
        <v>698604</v>
      </c>
    </row>
    <row r="5143" spans="1:14" x14ac:dyDescent="0.25">
      <c r="A5143" s="5">
        <v>45872</v>
      </c>
      <c r="B5143" s="8" t="s">
        <v>19</v>
      </c>
      <c r="C5143" s="7">
        <v>478051.81</v>
      </c>
      <c r="D5143" s="8">
        <v>637381</v>
      </c>
      <c r="E5143" s="7">
        <v>933676.76</v>
      </c>
      <c r="F5143" s="8">
        <v>16545</v>
      </c>
      <c r="G5143" s="7">
        <v>52817.25</v>
      </c>
      <c r="H5143" s="8">
        <v>33500</v>
      </c>
      <c r="I5143" s="7">
        <v>114295.78</v>
      </c>
      <c r="J5143" s="8">
        <v>4</v>
      </c>
      <c r="K5143" s="7">
        <v>26765.7</v>
      </c>
      <c r="L5143" s="8">
        <v>11174</v>
      </c>
      <c r="M5143" s="7">
        <v>1605607.3</v>
      </c>
      <c r="N5143" s="8">
        <v>698604</v>
      </c>
    </row>
    <row r="5144" spans="1:14" x14ac:dyDescent="0.25">
      <c r="A5144" s="5">
        <v>45872</v>
      </c>
      <c r="B5144" s="8" t="s">
        <v>20</v>
      </c>
      <c r="C5144" s="7">
        <v>481011.87</v>
      </c>
      <c r="D5144" s="8">
        <v>637381</v>
      </c>
      <c r="E5144" s="7">
        <v>941299.99</v>
      </c>
      <c r="F5144" s="8">
        <v>16545</v>
      </c>
      <c r="G5144" s="7">
        <v>51411.66</v>
      </c>
      <c r="H5144" s="8">
        <v>33500</v>
      </c>
      <c r="I5144" s="7">
        <v>117061.33</v>
      </c>
      <c r="J5144" s="8">
        <v>4</v>
      </c>
      <c r="K5144" s="7">
        <v>22174.15</v>
      </c>
      <c r="L5144" s="8">
        <v>11174</v>
      </c>
      <c r="M5144" s="7">
        <v>1612959</v>
      </c>
      <c r="N5144" s="8">
        <v>698604</v>
      </c>
    </row>
    <row r="5145" spans="1:14" x14ac:dyDescent="0.25">
      <c r="A5145" s="5">
        <v>45872</v>
      </c>
      <c r="B5145" s="8" t="s">
        <v>21</v>
      </c>
      <c r="C5145" s="7">
        <v>517559.34</v>
      </c>
      <c r="D5145" s="8">
        <v>637381</v>
      </c>
      <c r="E5145" s="7">
        <v>955527.73</v>
      </c>
      <c r="F5145" s="8">
        <v>16545</v>
      </c>
      <c r="G5145" s="7">
        <v>49121.88</v>
      </c>
      <c r="H5145" s="8">
        <v>33500</v>
      </c>
      <c r="I5145" s="7">
        <v>117857.60000000001</v>
      </c>
      <c r="J5145" s="8">
        <v>4</v>
      </c>
      <c r="K5145" s="7">
        <v>9410.17</v>
      </c>
      <c r="L5145" s="8">
        <v>11174</v>
      </c>
      <c r="M5145" s="7">
        <v>1649476.72</v>
      </c>
      <c r="N5145" s="8">
        <v>698604</v>
      </c>
    </row>
    <row r="5146" spans="1:14" x14ac:dyDescent="0.25">
      <c r="A5146" s="5">
        <v>45872</v>
      </c>
      <c r="B5146" s="8" t="s">
        <v>22</v>
      </c>
      <c r="C5146" s="7">
        <v>594056.80000000005</v>
      </c>
      <c r="D5146" s="8">
        <v>637381</v>
      </c>
      <c r="E5146" s="7">
        <v>987289.45</v>
      </c>
      <c r="F5146" s="8">
        <v>16545</v>
      </c>
      <c r="G5146" s="7">
        <v>52802.67</v>
      </c>
      <c r="H5146" s="8">
        <v>33500</v>
      </c>
      <c r="I5146" s="7">
        <v>116971.62</v>
      </c>
      <c r="J5146" s="8">
        <v>4</v>
      </c>
      <c r="K5146" s="7">
        <v>2422.7600000000002</v>
      </c>
      <c r="L5146" s="8">
        <v>11174</v>
      </c>
      <c r="M5146" s="7">
        <v>1753543.3</v>
      </c>
      <c r="N5146" s="8">
        <v>698604</v>
      </c>
    </row>
    <row r="5147" spans="1:14" x14ac:dyDescent="0.25">
      <c r="A5147" s="5">
        <v>45872</v>
      </c>
      <c r="B5147" s="8" t="s">
        <v>23</v>
      </c>
      <c r="C5147" s="7">
        <v>678064.12</v>
      </c>
      <c r="D5147" s="8">
        <v>637381</v>
      </c>
      <c r="E5147" s="7">
        <v>1031552.8</v>
      </c>
      <c r="F5147" s="8">
        <v>16545</v>
      </c>
      <c r="G5147" s="7">
        <v>59066.7</v>
      </c>
      <c r="H5147" s="8">
        <v>33500</v>
      </c>
      <c r="I5147" s="7">
        <v>122231.94</v>
      </c>
      <c r="J5147" s="8">
        <v>4</v>
      </c>
      <c r="K5147" s="7">
        <v>1009.8</v>
      </c>
      <c r="L5147" s="8">
        <v>11174</v>
      </c>
      <c r="M5147" s="7">
        <v>1891925.36</v>
      </c>
      <c r="N5147" s="8">
        <v>698604</v>
      </c>
    </row>
    <row r="5148" spans="1:14" x14ac:dyDescent="0.25">
      <c r="A5148" s="5">
        <v>45872</v>
      </c>
      <c r="B5148" s="8" t="s">
        <v>24</v>
      </c>
      <c r="C5148" s="7">
        <v>762064.76</v>
      </c>
      <c r="D5148" s="8">
        <v>637381</v>
      </c>
      <c r="E5148" s="7">
        <v>1088483.75</v>
      </c>
      <c r="F5148" s="8">
        <v>16545</v>
      </c>
      <c r="G5148" s="7">
        <v>66784.7</v>
      </c>
      <c r="H5148" s="8">
        <v>33500</v>
      </c>
      <c r="I5148" s="7">
        <v>148453.78</v>
      </c>
      <c r="J5148" s="8">
        <v>4</v>
      </c>
      <c r="K5148" s="7">
        <v>2176.25</v>
      </c>
      <c r="L5148" s="8">
        <v>11174</v>
      </c>
      <c r="M5148" s="7">
        <v>2067963.24</v>
      </c>
      <c r="N5148" s="8">
        <v>698604</v>
      </c>
    </row>
    <row r="5149" spans="1:14" x14ac:dyDescent="0.25">
      <c r="A5149" s="5">
        <v>45872</v>
      </c>
      <c r="B5149" s="8" t="s">
        <v>25</v>
      </c>
      <c r="C5149" s="7">
        <v>856125.68</v>
      </c>
      <c r="D5149" s="8">
        <v>637381</v>
      </c>
      <c r="E5149" s="7">
        <v>1135254.75</v>
      </c>
      <c r="F5149" s="8">
        <v>16545</v>
      </c>
      <c r="G5149" s="7">
        <v>73763.490000000005</v>
      </c>
      <c r="H5149" s="8">
        <v>33500</v>
      </c>
      <c r="I5149" s="7">
        <v>141791.67000000001</v>
      </c>
      <c r="J5149" s="8">
        <v>4</v>
      </c>
      <c r="K5149" s="7">
        <v>1893.33</v>
      </c>
      <c r="L5149" s="8">
        <v>11174</v>
      </c>
      <c r="M5149" s="7">
        <v>2208828.92</v>
      </c>
      <c r="N5149" s="8">
        <v>698604</v>
      </c>
    </row>
    <row r="5150" spans="1:14" x14ac:dyDescent="0.25">
      <c r="A5150" s="5">
        <v>45872</v>
      </c>
      <c r="B5150" s="8" t="s">
        <v>26</v>
      </c>
      <c r="C5150" s="7">
        <v>956294.44</v>
      </c>
      <c r="D5150" s="8">
        <v>637381</v>
      </c>
      <c r="E5150" s="7">
        <v>1164677.72</v>
      </c>
      <c r="F5150" s="8">
        <v>16545</v>
      </c>
      <c r="G5150" s="7">
        <v>78661.210000000006</v>
      </c>
      <c r="H5150" s="8">
        <v>33500</v>
      </c>
      <c r="I5150" s="7">
        <v>146763.96</v>
      </c>
      <c r="J5150" s="8">
        <v>4</v>
      </c>
      <c r="K5150" s="7">
        <v>962.59</v>
      </c>
      <c r="L5150" s="8">
        <v>11174</v>
      </c>
      <c r="M5150" s="7">
        <v>2347359.92</v>
      </c>
      <c r="N5150" s="8">
        <v>698604</v>
      </c>
    </row>
    <row r="5151" spans="1:14" x14ac:dyDescent="0.25">
      <c r="A5151" s="5">
        <v>45872</v>
      </c>
      <c r="B5151" s="8" t="s">
        <v>27</v>
      </c>
      <c r="C5151" s="7">
        <v>1070581.53</v>
      </c>
      <c r="D5151" s="8">
        <v>637381</v>
      </c>
      <c r="E5151" s="7">
        <v>1188936.6200000001</v>
      </c>
      <c r="F5151" s="8">
        <v>16545</v>
      </c>
      <c r="G5151" s="7">
        <v>82218.539999999994</v>
      </c>
      <c r="H5151" s="8">
        <v>33500</v>
      </c>
      <c r="I5151" s="7">
        <v>142845.97</v>
      </c>
      <c r="J5151" s="8">
        <v>4</v>
      </c>
      <c r="K5151" s="7">
        <v>865.12</v>
      </c>
      <c r="L5151" s="8">
        <v>11174</v>
      </c>
      <c r="M5151" s="7">
        <v>2485447.7799999998</v>
      </c>
      <c r="N5151" s="8">
        <v>698604</v>
      </c>
    </row>
    <row r="5152" spans="1:14" x14ac:dyDescent="0.25">
      <c r="A5152" s="5">
        <v>45872</v>
      </c>
      <c r="B5152" s="8" t="s">
        <v>28</v>
      </c>
      <c r="C5152" s="7">
        <v>1171329.6200000001</v>
      </c>
      <c r="D5152" s="8">
        <v>637381</v>
      </c>
      <c r="E5152" s="7">
        <v>1206027.51</v>
      </c>
      <c r="F5152" s="8">
        <v>16545</v>
      </c>
      <c r="G5152" s="7">
        <v>85483.91</v>
      </c>
      <c r="H5152" s="8">
        <v>33500</v>
      </c>
      <c r="I5152" s="7">
        <v>138782.71</v>
      </c>
      <c r="J5152" s="8">
        <v>4</v>
      </c>
      <c r="K5152" s="7">
        <v>1469.95</v>
      </c>
      <c r="L5152" s="8">
        <v>11174</v>
      </c>
      <c r="M5152" s="7">
        <v>2603093.7000000002</v>
      </c>
      <c r="N5152" s="8">
        <v>698604</v>
      </c>
    </row>
    <row r="5153" spans="1:14" x14ac:dyDescent="0.25">
      <c r="A5153" s="5">
        <v>45872</v>
      </c>
      <c r="B5153" s="8" t="s">
        <v>29</v>
      </c>
      <c r="C5153" s="7">
        <v>1262783.72</v>
      </c>
      <c r="D5153" s="8">
        <v>637381</v>
      </c>
      <c r="E5153" s="7">
        <v>1224489.48</v>
      </c>
      <c r="F5153" s="8">
        <v>16545</v>
      </c>
      <c r="G5153" s="7">
        <v>87337.22</v>
      </c>
      <c r="H5153" s="8">
        <v>33500</v>
      </c>
      <c r="I5153" s="7">
        <v>165730.4</v>
      </c>
      <c r="J5153" s="8">
        <v>4</v>
      </c>
      <c r="K5153" s="7">
        <v>4662.26</v>
      </c>
      <c r="L5153" s="8">
        <v>11174</v>
      </c>
      <c r="M5153" s="7">
        <v>2745003.08</v>
      </c>
      <c r="N5153" s="8">
        <v>698604</v>
      </c>
    </row>
    <row r="5154" spans="1:14" x14ac:dyDescent="0.25">
      <c r="A5154" s="5">
        <v>45872</v>
      </c>
      <c r="B5154" s="8" t="s">
        <v>30</v>
      </c>
      <c r="C5154" s="7">
        <v>1316142.28</v>
      </c>
      <c r="D5154" s="8">
        <v>637381</v>
      </c>
      <c r="E5154" s="7">
        <v>1211933.0900000001</v>
      </c>
      <c r="F5154" s="8">
        <v>16545</v>
      </c>
      <c r="G5154" s="7">
        <v>86031.49</v>
      </c>
      <c r="H5154" s="8">
        <v>33500</v>
      </c>
      <c r="I5154" s="7">
        <v>170459.29</v>
      </c>
      <c r="J5154" s="8">
        <v>4</v>
      </c>
      <c r="K5154" s="7">
        <v>2845.6</v>
      </c>
      <c r="L5154" s="8">
        <v>11174</v>
      </c>
      <c r="M5154" s="7">
        <v>2787411.75</v>
      </c>
      <c r="N5154" s="8">
        <v>698604</v>
      </c>
    </row>
    <row r="5155" spans="1:14" x14ac:dyDescent="0.25">
      <c r="A5155" s="5">
        <v>45872</v>
      </c>
      <c r="B5155" s="8" t="s">
        <v>31</v>
      </c>
      <c r="C5155" s="7">
        <v>1367220.33</v>
      </c>
      <c r="D5155" s="8">
        <v>637381</v>
      </c>
      <c r="E5155" s="7">
        <v>1197991.94</v>
      </c>
      <c r="F5155" s="8">
        <v>16545</v>
      </c>
      <c r="G5155" s="7">
        <v>83904.59</v>
      </c>
      <c r="H5155" s="8">
        <v>33500</v>
      </c>
      <c r="I5155" s="7">
        <v>162418.19</v>
      </c>
      <c r="J5155" s="8">
        <v>4</v>
      </c>
      <c r="K5155" s="7">
        <v>4291.22</v>
      </c>
      <c r="L5155" s="8">
        <v>11174</v>
      </c>
      <c r="M5155" s="7">
        <v>2815826.27</v>
      </c>
      <c r="N5155" s="8">
        <v>698604</v>
      </c>
    </row>
    <row r="5156" spans="1:14" x14ac:dyDescent="0.25">
      <c r="A5156" s="5">
        <v>45872</v>
      </c>
      <c r="B5156" s="8" t="s">
        <v>32</v>
      </c>
      <c r="C5156" s="7">
        <v>1398782.74</v>
      </c>
      <c r="D5156" s="8">
        <v>637381</v>
      </c>
      <c r="E5156" s="7">
        <v>1182023.1399999999</v>
      </c>
      <c r="F5156" s="8">
        <v>16545</v>
      </c>
      <c r="G5156" s="7">
        <v>82214.17</v>
      </c>
      <c r="H5156" s="8">
        <v>33500</v>
      </c>
      <c r="I5156" s="7">
        <v>147895.38</v>
      </c>
      <c r="J5156" s="8">
        <v>4</v>
      </c>
      <c r="K5156" s="7">
        <v>4351.78</v>
      </c>
      <c r="L5156" s="8">
        <v>11174</v>
      </c>
      <c r="M5156" s="7">
        <v>2815267.21</v>
      </c>
      <c r="N5156" s="8">
        <v>698604</v>
      </c>
    </row>
    <row r="5157" spans="1:14" x14ac:dyDescent="0.25">
      <c r="A5157" s="5">
        <v>45872</v>
      </c>
      <c r="B5157" s="8" t="s">
        <v>33</v>
      </c>
      <c r="C5157" s="7">
        <v>1377664.62</v>
      </c>
      <c r="D5157" s="8">
        <v>637381</v>
      </c>
      <c r="E5157" s="7">
        <v>1164186.1100000001</v>
      </c>
      <c r="F5157" s="8">
        <v>16545</v>
      </c>
      <c r="G5157" s="7">
        <v>80305.16</v>
      </c>
      <c r="H5157" s="8">
        <v>33500</v>
      </c>
      <c r="I5157" s="7">
        <v>161357.82999999999</v>
      </c>
      <c r="J5157" s="8">
        <v>4</v>
      </c>
      <c r="K5157" s="7">
        <v>4509.18</v>
      </c>
      <c r="L5157" s="8">
        <v>11174</v>
      </c>
      <c r="M5157" s="7">
        <v>2788022.9</v>
      </c>
      <c r="N5157" s="8">
        <v>698604</v>
      </c>
    </row>
    <row r="5158" spans="1:14" x14ac:dyDescent="0.25">
      <c r="A5158" s="5">
        <v>45872</v>
      </c>
      <c r="B5158" s="8" t="s">
        <v>34</v>
      </c>
      <c r="C5158" s="7">
        <v>1302487.8999999999</v>
      </c>
      <c r="D5158" s="8">
        <v>637381</v>
      </c>
      <c r="E5158" s="7">
        <v>1131916.83</v>
      </c>
      <c r="F5158" s="8">
        <v>16545</v>
      </c>
      <c r="G5158" s="7">
        <v>74979.72</v>
      </c>
      <c r="H5158" s="8">
        <v>33500</v>
      </c>
      <c r="I5158" s="7">
        <v>165156.39000000001</v>
      </c>
      <c r="J5158" s="8">
        <v>4</v>
      </c>
      <c r="K5158" s="7">
        <v>10066.01</v>
      </c>
      <c r="L5158" s="8">
        <v>11174</v>
      </c>
      <c r="M5158" s="7">
        <v>2684606.85</v>
      </c>
      <c r="N5158" s="8">
        <v>698604</v>
      </c>
    </row>
    <row r="5159" spans="1:14" x14ac:dyDescent="0.25">
      <c r="A5159" s="5">
        <v>45872</v>
      </c>
      <c r="B5159" s="8" t="s">
        <v>35</v>
      </c>
      <c r="C5159" s="7">
        <v>1230310.04</v>
      </c>
      <c r="D5159" s="8">
        <v>637381</v>
      </c>
      <c r="E5159" s="7">
        <v>1104463.8999999999</v>
      </c>
      <c r="F5159" s="8">
        <v>16545</v>
      </c>
      <c r="G5159" s="7">
        <v>72878.210000000006</v>
      </c>
      <c r="H5159" s="8">
        <v>33500</v>
      </c>
      <c r="I5159" s="7">
        <v>177889.2</v>
      </c>
      <c r="J5159" s="8">
        <v>4</v>
      </c>
      <c r="K5159" s="7">
        <v>26852.37</v>
      </c>
      <c r="L5159" s="8">
        <v>11174</v>
      </c>
      <c r="M5159" s="7">
        <v>2612393.7200000002</v>
      </c>
      <c r="N5159" s="8">
        <v>698604</v>
      </c>
    </row>
    <row r="5160" spans="1:14" x14ac:dyDescent="0.25">
      <c r="A5160" s="5">
        <v>45872</v>
      </c>
      <c r="B5160" s="8" t="s">
        <v>36</v>
      </c>
      <c r="C5160" s="7">
        <v>1104836.67</v>
      </c>
      <c r="D5160" s="8">
        <v>637381</v>
      </c>
      <c r="E5160" s="7">
        <v>1066496.24</v>
      </c>
      <c r="F5160" s="8">
        <v>16545</v>
      </c>
      <c r="G5160" s="7">
        <v>67910.880000000005</v>
      </c>
      <c r="H5160" s="8">
        <v>33500</v>
      </c>
      <c r="I5160" s="7">
        <v>183332.59</v>
      </c>
      <c r="J5160" s="8">
        <v>4</v>
      </c>
      <c r="K5160" s="7">
        <v>28095.73</v>
      </c>
      <c r="L5160" s="8">
        <v>11174</v>
      </c>
      <c r="M5160" s="7">
        <v>2450672.11</v>
      </c>
      <c r="N5160" s="8">
        <v>698604</v>
      </c>
    </row>
    <row r="5161" spans="1:14" x14ac:dyDescent="0.25">
      <c r="A5161" s="5">
        <v>45872</v>
      </c>
      <c r="B5161" s="8" t="s">
        <v>37</v>
      </c>
      <c r="C5161" s="7">
        <v>946811.87</v>
      </c>
      <c r="D5161" s="8">
        <v>637381</v>
      </c>
      <c r="E5161" s="7">
        <v>1035851.19</v>
      </c>
      <c r="F5161" s="8">
        <v>16545</v>
      </c>
      <c r="G5161" s="7">
        <v>64120.19</v>
      </c>
      <c r="H5161" s="8">
        <v>33500</v>
      </c>
      <c r="I5161" s="7">
        <v>173351.45</v>
      </c>
      <c r="J5161" s="8">
        <v>4</v>
      </c>
      <c r="K5161" s="7">
        <v>32540.94</v>
      </c>
      <c r="L5161" s="8">
        <v>11174</v>
      </c>
      <c r="M5161" s="7">
        <v>2252675.64</v>
      </c>
      <c r="N5161" s="8">
        <v>698604</v>
      </c>
    </row>
    <row r="5162" spans="1:14" x14ac:dyDescent="0.25">
      <c r="A5162" s="5">
        <v>45872</v>
      </c>
      <c r="B5162" s="8" t="s">
        <v>38</v>
      </c>
      <c r="C5162" s="7">
        <v>813153.92</v>
      </c>
      <c r="D5162" s="8">
        <v>637849</v>
      </c>
      <c r="E5162" s="7">
        <v>1017902.54</v>
      </c>
      <c r="F5162" s="8">
        <v>16558</v>
      </c>
      <c r="G5162" s="7">
        <v>60974.61</v>
      </c>
      <c r="H5162" s="8">
        <v>33513</v>
      </c>
      <c r="I5162" s="7">
        <v>174337.72</v>
      </c>
      <c r="J5162" s="8">
        <v>4</v>
      </c>
      <c r="K5162" s="7">
        <v>24052.94</v>
      </c>
      <c r="L5162" s="8">
        <v>11178</v>
      </c>
      <c r="M5162" s="7">
        <v>2090421.73</v>
      </c>
      <c r="N5162" s="8">
        <v>699102</v>
      </c>
    </row>
    <row r="5163" spans="1:14" x14ac:dyDescent="0.25">
      <c r="A5163" s="5">
        <v>45873</v>
      </c>
      <c r="B5163" s="8" t="s">
        <v>15</v>
      </c>
      <c r="C5163" s="7">
        <v>716327.1</v>
      </c>
      <c r="D5163" s="8">
        <v>637822</v>
      </c>
      <c r="E5163" s="7">
        <v>1014176.68</v>
      </c>
      <c r="F5163" s="8">
        <v>16556</v>
      </c>
      <c r="G5163" s="7">
        <v>59171.56</v>
      </c>
      <c r="H5163" s="8">
        <v>33513</v>
      </c>
      <c r="I5163" s="7">
        <v>162683.39000000001</v>
      </c>
      <c r="J5163" s="8">
        <v>4</v>
      </c>
      <c r="K5163" s="7">
        <v>27346.12</v>
      </c>
      <c r="L5163" s="8">
        <v>11178</v>
      </c>
      <c r="M5163" s="7">
        <v>1979704.85</v>
      </c>
      <c r="N5163" s="8">
        <v>699073</v>
      </c>
    </row>
    <row r="5164" spans="1:14" x14ac:dyDescent="0.25">
      <c r="A5164" s="5">
        <v>45873</v>
      </c>
      <c r="B5164" s="8" t="s">
        <v>16</v>
      </c>
      <c r="C5164" s="7">
        <v>650198.18999999994</v>
      </c>
      <c r="D5164" s="8">
        <v>637822</v>
      </c>
      <c r="E5164" s="7">
        <v>1005994.96</v>
      </c>
      <c r="F5164" s="8">
        <v>16556</v>
      </c>
      <c r="G5164" s="7">
        <v>57854.3</v>
      </c>
      <c r="H5164" s="8">
        <v>33513</v>
      </c>
      <c r="I5164" s="7">
        <v>143517.89000000001</v>
      </c>
      <c r="J5164" s="8">
        <v>4</v>
      </c>
      <c r="K5164" s="7">
        <v>22895.16</v>
      </c>
      <c r="L5164" s="8">
        <v>11178</v>
      </c>
      <c r="M5164" s="7">
        <v>1880460.5</v>
      </c>
      <c r="N5164" s="8">
        <v>699073</v>
      </c>
    </row>
    <row r="5165" spans="1:14" x14ac:dyDescent="0.25">
      <c r="A5165" s="5">
        <v>45873</v>
      </c>
      <c r="B5165" s="8" t="s">
        <v>17</v>
      </c>
      <c r="C5165" s="7">
        <v>605636.77</v>
      </c>
      <c r="D5165" s="8">
        <v>637822</v>
      </c>
      <c r="E5165" s="7">
        <v>1011316.39</v>
      </c>
      <c r="F5165" s="8">
        <v>16556</v>
      </c>
      <c r="G5165" s="7">
        <v>56871.83</v>
      </c>
      <c r="H5165" s="8">
        <v>33513</v>
      </c>
      <c r="I5165" s="7">
        <v>116778.59</v>
      </c>
      <c r="J5165" s="8">
        <v>4</v>
      </c>
      <c r="K5165" s="7">
        <v>22420.23</v>
      </c>
      <c r="L5165" s="8">
        <v>11178</v>
      </c>
      <c r="M5165" s="7">
        <v>1813023.81</v>
      </c>
      <c r="N5165" s="8">
        <v>699073</v>
      </c>
    </row>
    <row r="5166" spans="1:14" x14ac:dyDescent="0.25">
      <c r="A5166" s="5">
        <v>45873</v>
      </c>
      <c r="B5166" s="8" t="s">
        <v>18</v>
      </c>
      <c r="C5166" s="7">
        <v>576354.43999999994</v>
      </c>
      <c r="D5166" s="8">
        <v>637822</v>
      </c>
      <c r="E5166" s="7">
        <v>1037827.71</v>
      </c>
      <c r="F5166" s="8">
        <v>16556</v>
      </c>
      <c r="G5166" s="7">
        <v>56269.11</v>
      </c>
      <c r="H5166" s="8">
        <v>33513</v>
      </c>
      <c r="I5166" s="7">
        <v>133832.84</v>
      </c>
      <c r="J5166" s="8">
        <v>4</v>
      </c>
      <c r="K5166" s="7">
        <v>27844.28</v>
      </c>
      <c r="L5166" s="8">
        <v>11178</v>
      </c>
      <c r="M5166" s="7">
        <v>1832128.38</v>
      </c>
      <c r="N5166" s="8">
        <v>699073</v>
      </c>
    </row>
    <row r="5167" spans="1:14" x14ac:dyDescent="0.25">
      <c r="A5167" s="5">
        <v>45873</v>
      </c>
      <c r="B5167" s="8" t="s">
        <v>19</v>
      </c>
      <c r="C5167" s="7">
        <v>571039.04</v>
      </c>
      <c r="D5167" s="8">
        <v>637822</v>
      </c>
      <c r="E5167" s="7">
        <v>1110342.25</v>
      </c>
      <c r="F5167" s="8">
        <v>16556</v>
      </c>
      <c r="G5167" s="7">
        <v>57998.71</v>
      </c>
      <c r="H5167" s="8">
        <v>33513</v>
      </c>
      <c r="I5167" s="7">
        <v>142974.87</v>
      </c>
      <c r="J5167" s="8">
        <v>4</v>
      </c>
      <c r="K5167" s="7">
        <v>24139.51</v>
      </c>
      <c r="L5167" s="8">
        <v>11178</v>
      </c>
      <c r="M5167" s="7">
        <v>1906494.38</v>
      </c>
      <c r="N5167" s="8">
        <v>699073</v>
      </c>
    </row>
    <row r="5168" spans="1:14" x14ac:dyDescent="0.25">
      <c r="A5168" s="5">
        <v>45873</v>
      </c>
      <c r="B5168" s="8" t="s">
        <v>20</v>
      </c>
      <c r="C5168" s="7">
        <v>591528.30000000005</v>
      </c>
      <c r="D5168" s="8">
        <v>637822</v>
      </c>
      <c r="E5168" s="7">
        <v>1207760.1599999999</v>
      </c>
      <c r="F5168" s="8">
        <v>16556</v>
      </c>
      <c r="G5168" s="7">
        <v>60516.54</v>
      </c>
      <c r="H5168" s="8">
        <v>33513</v>
      </c>
      <c r="I5168" s="7">
        <v>146289.49</v>
      </c>
      <c r="J5168" s="8">
        <v>4</v>
      </c>
      <c r="K5168" s="7">
        <v>14455.45</v>
      </c>
      <c r="L5168" s="8">
        <v>11178</v>
      </c>
      <c r="M5168" s="7">
        <v>2020549.94</v>
      </c>
      <c r="N5168" s="8">
        <v>699073</v>
      </c>
    </row>
    <row r="5169" spans="1:14" x14ac:dyDescent="0.25">
      <c r="A5169" s="5">
        <v>45873</v>
      </c>
      <c r="B5169" s="8" t="s">
        <v>21</v>
      </c>
      <c r="C5169" s="7">
        <v>616957.88</v>
      </c>
      <c r="D5169" s="8">
        <v>637822</v>
      </c>
      <c r="E5169" s="7">
        <v>1291130.3500000001</v>
      </c>
      <c r="F5169" s="8">
        <v>16556</v>
      </c>
      <c r="G5169" s="7">
        <v>64468.03</v>
      </c>
      <c r="H5169" s="8">
        <v>33513</v>
      </c>
      <c r="I5169" s="7">
        <v>132666.41</v>
      </c>
      <c r="J5169" s="8">
        <v>4</v>
      </c>
      <c r="K5169" s="7">
        <v>5870.17</v>
      </c>
      <c r="L5169" s="8">
        <v>11178</v>
      </c>
      <c r="M5169" s="7">
        <v>2111092.84</v>
      </c>
      <c r="N5169" s="8">
        <v>699073</v>
      </c>
    </row>
    <row r="5170" spans="1:14" x14ac:dyDescent="0.25">
      <c r="A5170" s="5">
        <v>45873</v>
      </c>
      <c r="B5170" s="8" t="s">
        <v>22</v>
      </c>
      <c r="C5170" s="7">
        <v>643624.67000000004</v>
      </c>
      <c r="D5170" s="8">
        <v>637822</v>
      </c>
      <c r="E5170" s="7">
        <v>1360702.32</v>
      </c>
      <c r="F5170" s="8">
        <v>16556</v>
      </c>
      <c r="G5170" s="7">
        <v>73962.2</v>
      </c>
      <c r="H5170" s="8">
        <v>33513</v>
      </c>
      <c r="I5170" s="7">
        <v>131267.62</v>
      </c>
      <c r="J5170" s="8">
        <v>4</v>
      </c>
      <c r="K5170" s="7">
        <v>1544.58</v>
      </c>
      <c r="L5170" s="8">
        <v>11178</v>
      </c>
      <c r="M5170" s="7">
        <v>2211101.39</v>
      </c>
      <c r="N5170" s="8">
        <v>699073</v>
      </c>
    </row>
    <row r="5171" spans="1:14" x14ac:dyDescent="0.25">
      <c r="A5171" s="5">
        <v>45873</v>
      </c>
      <c r="B5171" s="8" t="s">
        <v>23</v>
      </c>
      <c r="C5171" s="7">
        <v>693477.04</v>
      </c>
      <c r="D5171" s="8">
        <v>637822</v>
      </c>
      <c r="E5171" s="7">
        <v>1420501.88</v>
      </c>
      <c r="F5171" s="8">
        <v>16556</v>
      </c>
      <c r="G5171" s="7">
        <v>85152.9</v>
      </c>
      <c r="H5171" s="8">
        <v>33513</v>
      </c>
      <c r="I5171" s="7">
        <v>134901.76999999999</v>
      </c>
      <c r="J5171" s="8">
        <v>4</v>
      </c>
      <c r="K5171" s="7">
        <v>-805.36</v>
      </c>
      <c r="L5171" s="8">
        <v>11178</v>
      </c>
      <c r="M5171" s="7">
        <v>2333228.23</v>
      </c>
      <c r="N5171" s="8">
        <v>699073</v>
      </c>
    </row>
    <row r="5172" spans="1:14" x14ac:dyDescent="0.25">
      <c r="A5172" s="5">
        <v>45873</v>
      </c>
      <c r="B5172" s="8" t="s">
        <v>24</v>
      </c>
      <c r="C5172" s="7">
        <v>787044.76</v>
      </c>
      <c r="D5172" s="8">
        <v>637822</v>
      </c>
      <c r="E5172" s="7">
        <v>1485177.99</v>
      </c>
      <c r="F5172" s="8">
        <v>16556</v>
      </c>
      <c r="G5172" s="7">
        <v>96295.95</v>
      </c>
      <c r="H5172" s="8">
        <v>33513</v>
      </c>
      <c r="I5172" s="7">
        <v>144796.82999999999</v>
      </c>
      <c r="J5172" s="8">
        <v>4</v>
      </c>
      <c r="K5172" s="7">
        <v>-2326.0700000000002</v>
      </c>
      <c r="L5172" s="8">
        <v>11178</v>
      </c>
      <c r="M5172" s="7">
        <v>2510989.46</v>
      </c>
      <c r="N5172" s="8">
        <v>699073</v>
      </c>
    </row>
    <row r="5173" spans="1:14" x14ac:dyDescent="0.25">
      <c r="A5173" s="5">
        <v>45873</v>
      </c>
      <c r="B5173" s="8" t="s">
        <v>25</v>
      </c>
      <c r="C5173" s="7">
        <v>900673.05</v>
      </c>
      <c r="D5173" s="8">
        <v>637822</v>
      </c>
      <c r="E5173" s="7">
        <v>1531946.04</v>
      </c>
      <c r="F5173" s="8">
        <v>16556</v>
      </c>
      <c r="G5173" s="7">
        <v>104738.49</v>
      </c>
      <c r="H5173" s="8">
        <v>33513</v>
      </c>
      <c r="I5173" s="7">
        <v>145532.89000000001</v>
      </c>
      <c r="J5173" s="8">
        <v>4</v>
      </c>
      <c r="K5173" s="7">
        <v>1729.01</v>
      </c>
      <c r="L5173" s="8">
        <v>11178</v>
      </c>
      <c r="M5173" s="7">
        <v>2684619.48</v>
      </c>
      <c r="N5173" s="8">
        <v>699073</v>
      </c>
    </row>
    <row r="5174" spans="1:14" x14ac:dyDescent="0.25">
      <c r="A5174" s="5">
        <v>45873</v>
      </c>
      <c r="B5174" s="8" t="s">
        <v>26</v>
      </c>
      <c r="C5174" s="7">
        <v>1000547.76</v>
      </c>
      <c r="D5174" s="8">
        <v>637822</v>
      </c>
      <c r="E5174" s="7">
        <v>1539738.16</v>
      </c>
      <c r="F5174" s="8">
        <v>16556</v>
      </c>
      <c r="G5174" s="7">
        <v>108915.13</v>
      </c>
      <c r="H5174" s="8">
        <v>33513</v>
      </c>
      <c r="I5174" s="7">
        <v>144892.47</v>
      </c>
      <c r="J5174" s="8">
        <v>4</v>
      </c>
      <c r="K5174" s="7">
        <v>-2923.78</v>
      </c>
      <c r="L5174" s="8">
        <v>11178</v>
      </c>
      <c r="M5174" s="7">
        <v>2791169.74</v>
      </c>
      <c r="N5174" s="8">
        <v>699073</v>
      </c>
    </row>
    <row r="5175" spans="1:14" x14ac:dyDescent="0.25">
      <c r="A5175" s="5">
        <v>45873</v>
      </c>
      <c r="B5175" s="8" t="s">
        <v>27</v>
      </c>
      <c r="C5175" s="7">
        <v>1091260.8899999999</v>
      </c>
      <c r="D5175" s="8">
        <v>637822</v>
      </c>
      <c r="E5175" s="7">
        <v>1562178.28</v>
      </c>
      <c r="F5175" s="8">
        <v>16556</v>
      </c>
      <c r="G5175" s="7">
        <v>112766.97</v>
      </c>
      <c r="H5175" s="8">
        <v>33513</v>
      </c>
      <c r="I5175" s="7">
        <v>148142.71</v>
      </c>
      <c r="J5175" s="8">
        <v>4</v>
      </c>
      <c r="K5175" s="7">
        <v>-1185.92</v>
      </c>
      <c r="L5175" s="8">
        <v>11178</v>
      </c>
      <c r="M5175" s="7">
        <v>2913162.93</v>
      </c>
      <c r="N5175" s="8">
        <v>699073</v>
      </c>
    </row>
    <row r="5176" spans="1:14" x14ac:dyDescent="0.25">
      <c r="A5176" s="5">
        <v>45873</v>
      </c>
      <c r="B5176" s="8" t="s">
        <v>28</v>
      </c>
      <c r="C5176" s="7">
        <v>1140820.3799999999</v>
      </c>
      <c r="D5176" s="8">
        <v>637822</v>
      </c>
      <c r="E5176" s="7">
        <v>1554715.62</v>
      </c>
      <c r="F5176" s="8">
        <v>16556</v>
      </c>
      <c r="G5176" s="7">
        <v>113621.59</v>
      </c>
      <c r="H5176" s="8">
        <v>33513</v>
      </c>
      <c r="I5176" s="7">
        <v>140940.72</v>
      </c>
      <c r="J5176" s="8">
        <v>4</v>
      </c>
      <c r="K5176" s="7">
        <v>2817.76</v>
      </c>
      <c r="L5176" s="8">
        <v>11178</v>
      </c>
      <c r="M5176" s="7">
        <v>2952916.07</v>
      </c>
      <c r="N5176" s="8">
        <v>699073</v>
      </c>
    </row>
    <row r="5177" spans="1:14" x14ac:dyDescent="0.25">
      <c r="A5177" s="5">
        <v>45873</v>
      </c>
      <c r="B5177" s="8" t="s">
        <v>29</v>
      </c>
      <c r="C5177" s="7">
        <v>1189921.8400000001</v>
      </c>
      <c r="D5177" s="8">
        <v>637822</v>
      </c>
      <c r="E5177" s="7">
        <v>1515083.43</v>
      </c>
      <c r="F5177" s="8">
        <v>16556</v>
      </c>
      <c r="G5177" s="7">
        <v>111936.78</v>
      </c>
      <c r="H5177" s="8">
        <v>33513</v>
      </c>
      <c r="I5177" s="7">
        <v>134750.95000000001</v>
      </c>
      <c r="J5177" s="8">
        <v>4</v>
      </c>
      <c r="K5177" s="7">
        <v>1391.51</v>
      </c>
      <c r="L5177" s="8">
        <v>11178</v>
      </c>
      <c r="M5177" s="7">
        <v>2953084.51</v>
      </c>
      <c r="N5177" s="8">
        <v>699073</v>
      </c>
    </row>
    <row r="5178" spans="1:14" x14ac:dyDescent="0.25">
      <c r="A5178" s="5">
        <v>45873</v>
      </c>
      <c r="B5178" s="8" t="s">
        <v>30</v>
      </c>
      <c r="C5178" s="7">
        <v>1272386.71</v>
      </c>
      <c r="D5178" s="8">
        <v>637822</v>
      </c>
      <c r="E5178" s="7">
        <v>1469190.77</v>
      </c>
      <c r="F5178" s="8">
        <v>16556</v>
      </c>
      <c r="G5178" s="7">
        <v>108056.52</v>
      </c>
      <c r="H5178" s="8">
        <v>33513</v>
      </c>
      <c r="I5178" s="7">
        <v>138046.79</v>
      </c>
      <c r="J5178" s="8">
        <v>4</v>
      </c>
      <c r="K5178" s="7">
        <v>902.68</v>
      </c>
      <c r="L5178" s="8">
        <v>11178</v>
      </c>
      <c r="M5178" s="7">
        <v>2988583.47</v>
      </c>
      <c r="N5178" s="8">
        <v>699073</v>
      </c>
    </row>
    <row r="5179" spans="1:14" x14ac:dyDescent="0.25">
      <c r="A5179" s="5">
        <v>45873</v>
      </c>
      <c r="B5179" s="8" t="s">
        <v>31</v>
      </c>
      <c r="C5179" s="7">
        <v>1350668.17</v>
      </c>
      <c r="D5179" s="8">
        <v>637822</v>
      </c>
      <c r="E5179" s="7">
        <v>1409345.18</v>
      </c>
      <c r="F5179" s="8">
        <v>16556</v>
      </c>
      <c r="G5179" s="7">
        <v>98220.47</v>
      </c>
      <c r="H5179" s="8">
        <v>33513</v>
      </c>
      <c r="I5179" s="7">
        <v>137692.38</v>
      </c>
      <c r="J5179" s="8">
        <v>4</v>
      </c>
      <c r="K5179" s="7">
        <v>3699.34</v>
      </c>
      <c r="L5179" s="8">
        <v>11178</v>
      </c>
      <c r="M5179" s="7">
        <v>2999625.54</v>
      </c>
      <c r="N5179" s="8">
        <v>699073</v>
      </c>
    </row>
    <row r="5180" spans="1:14" x14ac:dyDescent="0.25">
      <c r="A5180" s="5">
        <v>45873</v>
      </c>
      <c r="B5180" s="8" t="s">
        <v>32</v>
      </c>
      <c r="C5180" s="7">
        <v>1363291.58</v>
      </c>
      <c r="D5180" s="8">
        <v>637822</v>
      </c>
      <c r="E5180" s="7">
        <v>1347545.92</v>
      </c>
      <c r="F5180" s="8">
        <v>16556</v>
      </c>
      <c r="G5180" s="7">
        <v>88926.1</v>
      </c>
      <c r="H5180" s="8">
        <v>33513</v>
      </c>
      <c r="I5180" s="7">
        <v>133475.78</v>
      </c>
      <c r="J5180" s="8">
        <v>4</v>
      </c>
      <c r="K5180" s="7">
        <v>2457.63</v>
      </c>
      <c r="L5180" s="8">
        <v>11178</v>
      </c>
      <c r="M5180" s="7">
        <v>2935697.01</v>
      </c>
      <c r="N5180" s="8">
        <v>699073</v>
      </c>
    </row>
    <row r="5181" spans="1:14" x14ac:dyDescent="0.25">
      <c r="A5181" s="5">
        <v>45873</v>
      </c>
      <c r="B5181" s="8" t="s">
        <v>33</v>
      </c>
      <c r="C5181" s="7">
        <v>1351719.13</v>
      </c>
      <c r="D5181" s="8">
        <v>637822</v>
      </c>
      <c r="E5181" s="7">
        <v>1320311.29</v>
      </c>
      <c r="F5181" s="8">
        <v>16556</v>
      </c>
      <c r="G5181" s="7">
        <v>84214.43</v>
      </c>
      <c r="H5181" s="8">
        <v>33513</v>
      </c>
      <c r="I5181" s="7">
        <v>130668.29</v>
      </c>
      <c r="J5181" s="8">
        <v>4</v>
      </c>
      <c r="K5181" s="7">
        <v>6999.17</v>
      </c>
      <c r="L5181" s="8">
        <v>11178</v>
      </c>
      <c r="M5181" s="7">
        <v>2893912.31</v>
      </c>
      <c r="N5181" s="8">
        <v>699073</v>
      </c>
    </row>
    <row r="5182" spans="1:14" x14ac:dyDescent="0.25">
      <c r="A5182" s="5">
        <v>45873</v>
      </c>
      <c r="B5182" s="8" t="s">
        <v>34</v>
      </c>
      <c r="C5182" s="7">
        <v>1287843.71</v>
      </c>
      <c r="D5182" s="8">
        <v>637822</v>
      </c>
      <c r="E5182" s="7">
        <v>1277914.8799999999</v>
      </c>
      <c r="F5182" s="8">
        <v>16556</v>
      </c>
      <c r="G5182" s="7">
        <v>78368.91</v>
      </c>
      <c r="H5182" s="8">
        <v>33513</v>
      </c>
      <c r="I5182" s="7">
        <v>144986.72</v>
      </c>
      <c r="J5182" s="8">
        <v>4</v>
      </c>
      <c r="K5182" s="7">
        <v>8133.72</v>
      </c>
      <c r="L5182" s="8">
        <v>11178</v>
      </c>
      <c r="M5182" s="7">
        <v>2797247.94</v>
      </c>
      <c r="N5182" s="8">
        <v>699073</v>
      </c>
    </row>
    <row r="5183" spans="1:14" x14ac:dyDescent="0.25">
      <c r="A5183" s="5">
        <v>45873</v>
      </c>
      <c r="B5183" s="8" t="s">
        <v>35</v>
      </c>
      <c r="C5183" s="7">
        <v>1247155.24</v>
      </c>
      <c r="D5183" s="8">
        <v>637822</v>
      </c>
      <c r="E5183" s="7">
        <v>1245533.78</v>
      </c>
      <c r="F5183" s="8">
        <v>16556</v>
      </c>
      <c r="G5183" s="7">
        <v>75514.7</v>
      </c>
      <c r="H5183" s="8">
        <v>33513</v>
      </c>
      <c r="I5183" s="7">
        <v>155299.73000000001</v>
      </c>
      <c r="J5183" s="8">
        <v>4</v>
      </c>
      <c r="K5183" s="7">
        <v>20056.060000000001</v>
      </c>
      <c r="L5183" s="8">
        <v>11178</v>
      </c>
      <c r="M5183" s="7">
        <v>2743559.51</v>
      </c>
      <c r="N5183" s="8">
        <v>699073</v>
      </c>
    </row>
    <row r="5184" spans="1:14" x14ac:dyDescent="0.25">
      <c r="A5184" s="5">
        <v>45873</v>
      </c>
      <c r="B5184" s="8" t="s">
        <v>36</v>
      </c>
      <c r="C5184" s="7">
        <v>1126410.3600000001</v>
      </c>
      <c r="D5184" s="8">
        <v>637822</v>
      </c>
      <c r="E5184" s="7">
        <v>1187551.0900000001</v>
      </c>
      <c r="F5184" s="8">
        <v>16556</v>
      </c>
      <c r="G5184" s="7">
        <v>69973.119999999995</v>
      </c>
      <c r="H5184" s="8">
        <v>33513</v>
      </c>
      <c r="I5184" s="7">
        <v>146135.01999999999</v>
      </c>
      <c r="J5184" s="8">
        <v>4</v>
      </c>
      <c r="K5184" s="7">
        <v>24576.67</v>
      </c>
      <c r="L5184" s="8">
        <v>11178</v>
      </c>
      <c r="M5184" s="7">
        <v>2554646.2599999998</v>
      </c>
      <c r="N5184" s="8">
        <v>699073</v>
      </c>
    </row>
    <row r="5185" spans="1:14" x14ac:dyDescent="0.25">
      <c r="A5185" s="5">
        <v>45873</v>
      </c>
      <c r="B5185" s="8" t="s">
        <v>37</v>
      </c>
      <c r="C5185" s="7">
        <v>982476.59</v>
      </c>
      <c r="D5185" s="8">
        <v>637822</v>
      </c>
      <c r="E5185" s="7">
        <v>1148847.94</v>
      </c>
      <c r="F5185" s="8">
        <v>16556</v>
      </c>
      <c r="G5185" s="7">
        <v>66518.679999999993</v>
      </c>
      <c r="H5185" s="8">
        <v>33513</v>
      </c>
      <c r="I5185" s="7">
        <v>148849.28</v>
      </c>
      <c r="J5185" s="8">
        <v>4</v>
      </c>
      <c r="K5185" s="7">
        <v>26798.15</v>
      </c>
      <c r="L5185" s="8">
        <v>11178</v>
      </c>
      <c r="M5185" s="7">
        <v>2373490.64</v>
      </c>
      <c r="N5185" s="8">
        <v>699073</v>
      </c>
    </row>
    <row r="5186" spans="1:14" x14ac:dyDescent="0.25">
      <c r="A5186" s="5">
        <v>45873</v>
      </c>
      <c r="B5186" s="8" t="s">
        <v>38</v>
      </c>
      <c r="C5186" s="7">
        <v>858054.33</v>
      </c>
      <c r="D5186" s="8">
        <v>637708</v>
      </c>
      <c r="E5186" s="7">
        <v>1117992.98</v>
      </c>
      <c r="F5186" s="8">
        <v>16559</v>
      </c>
      <c r="G5186" s="7">
        <v>63481.120000000003</v>
      </c>
      <c r="H5186" s="8">
        <v>33507</v>
      </c>
      <c r="I5186" s="7">
        <v>149976.04</v>
      </c>
      <c r="J5186" s="8">
        <v>4</v>
      </c>
      <c r="K5186" s="7">
        <v>29522.240000000002</v>
      </c>
      <c r="L5186" s="8">
        <v>11180</v>
      </c>
      <c r="M5186" s="7">
        <v>2219026.71</v>
      </c>
      <c r="N5186" s="8">
        <v>698958</v>
      </c>
    </row>
    <row r="5187" spans="1:14" x14ac:dyDescent="0.25">
      <c r="A5187" s="5">
        <v>45874</v>
      </c>
      <c r="B5187" s="8" t="s">
        <v>15</v>
      </c>
      <c r="C5187" s="7">
        <v>759296.08</v>
      </c>
      <c r="D5187" s="8">
        <v>638426</v>
      </c>
      <c r="E5187" s="7">
        <v>1089291.6599999999</v>
      </c>
      <c r="F5187" s="8">
        <v>16558</v>
      </c>
      <c r="G5187" s="7">
        <v>61441.14</v>
      </c>
      <c r="H5187" s="8">
        <v>33507</v>
      </c>
      <c r="I5187" s="7">
        <v>139472.9</v>
      </c>
      <c r="J5187" s="8">
        <v>4</v>
      </c>
      <c r="K5187" s="7">
        <v>22385.35</v>
      </c>
      <c r="L5187" s="8">
        <v>11180</v>
      </c>
      <c r="M5187" s="7">
        <v>2071887.13</v>
      </c>
      <c r="N5187" s="8">
        <v>699675</v>
      </c>
    </row>
    <row r="5188" spans="1:14" x14ac:dyDescent="0.25">
      <c r="A5188" s="5">
        <v>45874</v>
      </c>
      <c r="B5188" s="8" t="s">
        <v>16</v>
      </c>
      <c r="C5188" s="7">
        <v>691413.38</v>
      </c>
      <c r="D5188" s="8">
        <v>638426</v>
      </c>
      <c r="E5188" s="7">
        <v>1072723.3899999999</v>
      </c>
      <c r="F5188" s="8">
        <v>16558</v>
      </c>
      <c r="G5188" s="7">
        <v>60001.08</v>
      </c>
      <c r="H5188" s="8">
        <v>33507</v>
      </c>
      <c r="I5188" s="7">
        <v>134574.81</v>
      </c>
      <c r="J5188" s="8">
        <v>4</v>
      </c>
      <c r="K5188" s="7">
        <v>26127.39</v>
      </c>
      <c r="L5188" s="8">
        <v>11180</v>
      </c>
      <c r="M5188" s="7">
        <v>1984840.05</v>
      </c>
      <c r="N5188" s="8">
        <v>699675</v>
      </c>
    </row>
    <row r="5189" spans="1:14" x14ac:dyDescent="0.25">
      <c r="A5189" s="5">
        <v>45874</v>
      </c>
      <c r="B5189" s="8" t="s">
        <v>17</v>
      </c>
      <c r="C5189" s="7">
        <v>645744.64000000001</v>
      </c>
      <c r="D5189" s="8">
        <v>638426</v>
      </c>
      <c r="E5189" s="7">
        <v>1066154.23</v>
      </c>
      <c r="F5189" s="8">
        <v>16558</v>
      </c>
      <c r="G5189" s="7">
        <v>59039.28</v>
      </c>
      <c r="H5189" s="8">
        <v>33507</v>
      </c>
      <c r="I5189" s="7">
        <v>136372.73000000001</v>
      </c>
      <c r="J5189" s="8">
        <v>4</v>
      </c>
      <c r="K5189" s="7">
        <v>23905.77</v>
      </c>
      <c r="L5189" s="8">
        <v>11180</v>
      </c>
      <c r="M5189" s="7">
        <v>1931216.65</v>
      </c>
      <c r="N5189" s="8">
        <v>699675</v>
      </c>
    </row>
    <row r="5190" spans="1:14" x14ac:dyDescent="0.25">
      <c r="A5190" s="5">
        <v>45874</v>
      </c>
      <c r="B5190" s="8" t="s">
        <v>18</v>
      </c>
      <c r="C5190" s="7">
        <v>615812.67000000004</v>
      </c>
      <c r="D5190" s="8">
        <v>638426</v>
      </c>
      <c r="E5190" s="7">
        <v>1085666.3999999999</v>
      </c>
      <c r="F5190" s="8">
        <v>16558</v>
      </c>
      <c r="G5190" s="7">
        <v>58635.1</v>
      </c>
      <c r="H5190" s="8">
        <v>33507</v>
      </c>
      <c r="I5190" s="7">
        <v>134060.51</v>
      </c>
      <c r="J5190" s="8">
        <v>4</v>
      </c>
      <c r="K5190" s="7">
        <v>23179.1</v>
      </c>
      <c r="L5190" s="8">
        <v>11180</v>
      </c>
      <c r="M5190" s="7">
        <v>1917353.78</v>
      </c>
      <c r="N5190" s="8">
        <v>699675</v>
      </c>
    </row>
    <row r="5191" spans="1:14" x14ac:dyDescent="0.25">
      <c r="A5191" s="5">
        <v>45874</v>
      </c>
      <c r="B5191" s="8" t="s">
        <v>19</v>
      </c>
      <c r="C5191" s="7">
        <v>609921.42000000004</v>
      </c>
      <c r="D5191" s="8">
        <v>638426</v>
      </c>
      <c r="E5191" s="7">
        <v>1153790.58</v>
      </c>
      <c r="F5191" s="8">
        <v>16558</v>
      </c>
      <c r="G5191" s="7">
        <v>60465.19</v>
      </c>
      <c r="H5191" s="8">
        <v>33507</v>
      </c>
      <c r="I5191" s="7">
        <v>134139.37</v>
      </c>
      <c r="J5191" s="8">
        <v>4</v>
      </c>
      <c r="K5191" s="7">
        <v>21484.99</v>
      </c>
      <c r="L5191" s="8">
        <v>11180</v>
      </c>
      <c r="M5191" s="7">
        <v>1979801.55</v>
      </c>
      <c r="N5191" s="8">
        <v>699675</v>
      </c>
    </row>
    <row r="5192" spans="1:14" x14ac:dyDescent="0.25">
      <c r="A5192" s="5">
        <v>45874</v>
      </c>
      <c r="B5192" s="8" t="s">
        <v>20</v>
      </c>
      <c r="C5192" s="7">
        <v>629122.14</v>
      </c>
      <c r="D5192" s="8">
        <v>638426</v>
      </c>
      <c r="E5192" s="7">
        <v>1250391.83</v>
      </c>
      <c r="F5192" s="8">
        <v>16558</v>
      </c>
      <c r="G5192" s="7">
        <v>63338.57</v>
      </c>
      <c r="H5192" s="8">
        <v>33507</v>
      </c>
      <c r="I5192" s="7">
        <v>141293.75</v>
      </c>
      <c r="J5192" s="8">
        <v>4</v>
      </c>
      <c r="K5192" s="7">
        <v>10601.14</v>
      </c>
      <c r="L5192" s="8">
        <v>11180</v>
      </c>
      <c r="M5192" s="7">
        <v>2094747.43</v>
      </c>
      <c r="N5192" s="8">
        <v>699675</v>
      </c>
    </row>
    <row r="5193" spans="1:14" x14ac:dyDescent="0.25">
      <c r="A5193" s="5">
        <v>45874</v>
      </c>
      <c r="B5193" s="8" t="s">
        <v>21</v>
      </c>
      <c r="C5193" s="7">
        <v>655556.26</v>
      </c>
      <c r="D5193" s="8">
        <v>638426</v>
      </c>
      <c r="E5193" s="7">
        <v>1339697.67</v>
      </c>
      <c r="F5193" s="8">
        <v>16558</v>
      </c>
      <c r="G5193" s="7">
        <v>67564.06</v>
      </c>
      <c r="H5193" s="8">
        <v>33507</v>
      </c>
      <c r="I5193" s="7">
        <v>117431.5</v>
      </c>
      <c r="J5193" s="8">
        <v>4</v>
      </c>
      <c r="K5193" s="7">
        <v>4070.3</v>
      </c>
      <c r="L5193" s="8">
        <v>11180</v>
      </c>
      <c r="M5193" s="7">
        <v>2184319.79</v>
      </c>
      <c r="N5193" s="8">
        <v>699675</v>
      </c>
    </row>
    <row r="5194" spans="1:14" x14ac:dyDescent="0.25">
      <c r="A5194" s="5">
        <v>45874</v>
      </c>
      <c r="B5194" s="8" t="s">
        <v>22</v>
      </c>
      <c r="C5194" s="7">
        <v>679591.06</v>
      </c>
      <c r="D5194" s="8">
        <v>638426</v>
      </c>
      <c r="E5194" s="7">
        <v>1401157.93</v>
      </c>
      <c r="F5194" s="8">
        <v>16558</v>
      </c>
      <c r="G5194" s="7">
        <v>77527.75</v>
      </c>
      <c r="H5194" s="8">
        <v>33507</v>
      </c>
      <c r="I5194" s="7">
        <v>115072.29</v>
      </c>
      <c r="J5194" s="8">
        <v>4</v>
      </c>
      <c r="K5194" s="7">
        <v>-142.25</v>
      </c>
      <c r="L5194" s="8">
        <v>11180</v>
      </c>
      <c r="M5194" s="7">
        <v>2273206.7799999998</v>
      </c>
      <c r="N5194" s="8">
        <v>699675</v>
      </c>
    </row>
    <row r="5195" spans="1:14" x14ac:dyDescent="0.25">
      <c r="A5195" s="5">
        <v>45874</v>
      </c>
      <c r="B5195" s="8" t="s">
        <v>23</v>
      </c>
      <c r="C5195" s="7">
        <v>717293.37</v>
      </c>
      <c r="D5195" s="8">
        <v>638426</v>
      </c>
      <c r="E5195" s="7">
        <v>1462494.46</v>
      </c>
      <c r="F5195" s="8">
        <v>16558</v>
      </c>
      <c r="G5195" s="7">
        <v>88064.05</v>
      </c>
      <c r="H5195" s="8">
        <v>33507</v>
      </c>
      <c r="I5195" s="7">
        <v>108333.69</v>
      </c>
      <c r="J5195" s="8">
        <v>4</v>
      </c>
      <c r="K5195" s="7">
        <v>1250.8</v>
      </c>
      <c r="L5195" s="8">
        <v>11180</v>
      </c>
      <c r="M5195" s="7">
        <v>2377436.37</v>
      </c>
      <c r="N5195" s="8">
        <v>699675</v>
      </c>
    </row>
    <row r="5196" spans="1:14" x14ac:dyDescent="0.25">
      <c r="A5196" s="5">
        <v>45874</v>
      </c>
      <c r="B5196" s="8" t="s">
        <v>24</v>
      </c>
      <c r="C5196" s="7">
        <v>791036.23</v>
      </c>
      <c r="D5196" s="8">
        <v>638426</v>
      </c>
      <c r="E5196" s="7">
        <v>1511988.35</v>
      </c>
      <c r="F5196" s="8">
        <v>16558</v>
      </c>
      <c r="G5196" s="7">
        <v>98203.06</v>
      </c>
      <c r="H5196" s="8">
        <v>33507</v>
      </c>
      <c r="I5196" s="7">
        <v>101069.7</v>
      </c>
      <c r="J5196" s="8">
        <v>4</v>
      </c>
      <c r="K5196" s="7">
        <v>-313.25</v>
      </c>
      <c r="L5196" s="8">
        <v>11180</v>
      </c>
      <c r="M5196" s="7">
        <v>2501984.09</v>
      </c>
      <c r="N5196" s="8">
        <v>699675</v>
      </c>
    </row>
    <row r="5197" spans="1:14" x14ac:dyDescent="0.25">
      <c r="A5197" s="5">
        <v>45874</v>
      </c>
      <c r="B5197" s="8" t="s">
        <v>25</v>
      </c>
      <c r="C5197" s="7">
        <v>897322.98</v>
      </c>
      <c r="D5197" s="8">
        <v>638426</v>
      </c>
      <c r="E5197" s="7">
        <v>1549414.38</v>
      </c>
      <c r="F5197" s="8">
        <v>16558</v>
      </c>
      <c r="G5197" s="7">
        <v>106380.01</v>
      </c>
      <c r="H5197" s="8">
        <v>33507</v>
      </c>
      <c r="I5197" s="7">
        <v>99109.88</v>
      </c>
      <c r="J5197" s="8">
        <v>4</v>
      </c>
      <c r="K5197" s="7">
        <v>-394.66</v>
      </c>
      <c r="L5197" s="8">
        <v>11180</v>
      </c>
      <c r="M5197" s="7">
        <v>2651832.59</v>
      </c>
      <c r="N5197" s="8">
        <v>699675</v>
      </c>
    </row>
    <row r="5198" spans="1:14" x14ac:dyDescent="0.25">
      <c r="A5198" s="5">
        <v>45874</v>
      </c>
      <c r="B5198" s="8" t="s">
        <v>26</v>
      </c>
      <c r="C5198" s="7">
        <v>1019098.79</v>
      </c>
      <c r="D5198" s="8">
        <v>638426</v>
      </c>
      <c r="E5198" s="7">
        <v>1595985.42</v>
      </c>
      <c r="F5198" s="8">
        <v>16558</v>
      </c>
      <c r="G5198" s="7">
        <v>113118.42</v>
      </c>
      <c r="H5198" s="8">
        <v>33507</v>
      </c>
      <c r="I5198" s="7">
        <v>103963.5</v>
      </c>
      <c r="J5198" s="8">
        <v>4</v>
      </c>
      <c r="K5198" s="7">
        <v>164.59</v>
      </c>
      <c r="L5198" s="8">
        <v>11180</v>
      </c>
      <c r="M5198" s="7">
        <v>2832330.72</v>
      </c>
      <c r="N5198" s="8">
        <v>699675</v>
      </c>
    </row>
    <row r="5199" spans="1:14" x14ac:dyDescent="0.25">
      <c r="A5199" s="5">
        <v>45874</v>
      </c>
      <c r="B5199" s="8" t="s">
        <v>27</v>
      </c>
      <c r="C5199" s="7">
        <v>1123017.67</v>
      </c>
      <c r="D5199" s="8">
        <v>638426</v>
      </c>
      <c r="E5199" s="7">
        <v>1640186.19</v>
      </c>
      <c r="F5199" s="8">
        <v>16558</v>
      </c>
      <c r="G5199" s="7">
        <v>118720.95</v>
      </c>
      <c r="H5199" s="8">
        <v>33507</v>
      </c>
      <c r="I5199" s="7">
        <v>99111.91</v>
      </c>
      <c r="J5199" s="8">
        <v>4</v>
      </c>
      <c r="K5199" s="7">
        <v>768.94</v>
      </c>
      <c r="L5199" s="8">
        <v>11180</v>
      </c>
      <c r="M5199" s="7">
        <v>2981805.66</v>
      </c>
      <c r="N5199" s="8">
        <v>699675</v>
      </c>
    </row>
    <row r="5200" spans="1:14" x14ac:dyDescent="0.25">
      <c r="A5200" s="5">
        <v>45874</v>
      </c>
      <c r="B5200" s="8" t="s">
        <v>28</v>
      </c>
      <c r="C5200" s="7">
        <v>1226505.47</v>
      </c>
      <c r="D5200" s="8">
        <v>638426</v>
      </c>
      <c r="E5200" s="7">
        <v>1655284.48</v>
      </c>
      <c r="F5200" s="8">
        <v>16558</v>
      </c>
      <c r="G5200" s="7">
        <v>122722.26</v>
      </c>
      <c r="H5200" s="8">
        <v>33507</v>
      </c>
      <c r="I5200" s="7">
        <v>93312.08</v>
      </c>
      <c r="J5200" s="8">
        <v>4</v>
      </c>
      <c r="K5200" s="7">
        <v>880.34</v>
      </c>
      <c r="L5200" s="8">
        <v>11180</v>
      </c>
      <c r="M5200" s="7">
        <v>3098704.63</v>
      </c>
      <c r="N5200" s="8">
        <v>699675</v>
      </c>
    </row>
    <row r="5201" spans="1:14" x14ac:dyDescent="0.25">
      <c r="A5201" s="5">
        <v>45874</v>
      </c>
      <c r="B5201" s="8" t="s">
        <v>29</v>
      </c>
      <c r="C5201" s="7">
        <v>1315822.42</v>
      </c>
      <c r="D5201" s="8">
        <v>638426</v>
      </c>
      <c r="E5201" s="7">
        <v>1628454.27</v>
      </c>
      <c r="F5201" s="8">
        <v>16558</v>
      </c>
      <c r="G5201" s="7">
        <v>123059.03</v>
      </c>
      <c r="H5201" s="8">
        <v>33507</v>
      </c>
      <c r="I5201" s="7">
        <v>90453.43</v>
      </c>
      <c r="J5201" s="8">
        <v>4</v>
      </c>
      <c r="K5201" s="7">
        <v>1843.15</v>
      </c>
      <c r="L5201" s="8">
        <v>11180</v>
      </c>
      <c r="M5201" s="7">
        <v>3159632.3</v>
      </c>
      <c r="N5201" s="8">
        <v>699675</v>
      </c>
    </row>
    <row r="5202" spans="1:14" x14ac:dyDescent="0.25">
      <c r="A5202" s="5">
        <v>45874</v>
      </c>
      <c r="B5202" s="8" t="s">
        <v>30</v>
      </c>
      <c r="C5202" s="7">
        <v>1378091.79</v>
      </c>
      <c r="D5202" s="8">
        <v>638426</v>
      </c>
      <c r="E5202" s="7">
        <v>1574275.67</v>
      </c>
      <c r="F5202" s="8">
        <v>16558</v>
      </c>
      <c r="G5202" s="7">
        <v>115968.06</v>
      </c>
      <c r="H5202" s="8">
        <v>33507</v>
      </c>
      <c r="I5202" s="7">
        <v>94029.86</v>
      </c>
      <c r="J5202" s="8">
        <v>4</v>
      </c>
      <c r="K5202" s="7">
        <v>6154.37</v>
      </c>
      <c r="L5202" s="8">
        <v>11180</v>
      </c>
      <c r="M5202" s="7">
        <v>3168519.75</v>
      </c>
      <c r="N5202" s="8">
        <v>699675</v>
      </c>
    </row>
    <row r="5203" spans="1:14" x14ac:dyDescent="0.25">
      <c r="A5203" s="5">
        <v>45874</v>
      </c>
      <c r="B5203" s="8" t="s">
        <v>31</v>
      </c>
      <c r="C5203" s="7">
        <v>1384767.54</v>
      </c>
      <c r="D5203" s="8">
        <v>638426</v>
      </c>
      <c r="E5203" s="7">
        <v>1481388.63</v>
      </c>
      <c r="F5203" s="8">
        <v>16558</v>
      </c>
      <c r="G5203" s="7">
        <v>101070.89</v>
      </c>
      <c r="H5203" s="8">
        <v>33507</v>
      </c>
      <c r="I5203" s="7">
        <v>101811.54</v>
      </c>
      <c r="J5203" s="8">
        <v>4</v>
      </c>
      <c r="K5203" s="7">
        <v>4464.63</v>
      </c>
      <c r="L5203" s="8">
        <v>11180</v>
      </c>
      <c r="M5203" s="7">
        <v>3073503.23</v>
      </c>
      <c r="N5203" s="8">
        <v>699675</v>
      </c>
    </row>
    <row r="5204" spans="1:14" x14ac:dyDescent="0.25">
      <c r="A5204" s="5">
        <v>45874</v>
      </c>
      <c r="B5204" s="8" t="s">
        <v>32</v>
      </c>
      <c r="C5204" s="7">
        <v>1334020.8400000001</v>
      </c>
      <c r="D5204" s="8">
        <v>638426</v>
      </c>
      <c r="E5204" s="7">
        <v>1392137.57</v>
      </c>
      <c r="F5204" s="8">
        <v>16558</v>
      </c>
      <c r="G5204" s="7">
        <v>89615.38</v>
      </c>
      <c r="H5204" s="8">
        <v>33507</v>
      </c>
      <c r="I5204" s="7">
        <v>97585.49</v>
      </c>
      <c r="J5204" s="8">
        <v>4</v>
      </c>
      <c r="K5204" s="7">
        <v>6892.32</v>
      </c>
      <c r="L5204" s="8">
        <v>11180</v>
      </c>
      <c r="M5204" s="7">
        <v>2920251.6</v>
      </c>
      <c r="N5204" s="8">
        <v>699675</v>
      </c>
    </row>
    <row r="5205" spans="1:14" x14ac:dyDescent="0.25">
      <c r="A5205" s="5">
        <v>45874</v>
      </c>
      <c r="B5205" s="8" t="s">
        <v>33</v>
      </c>
      <c r="C5205" s="7">
        <v>1263494.9099999999</v>
      </c>
      <c r="D5205" s="8">
        <v>638426</v>
      </c>
      <c r="E5205" s="7">
        <v>1325166.82</v>
      </c>
      <c r="F5205" s="8">
        <v>16558</v>
      </c>
      <c r="G5205" s="7">
        <v>80889.41</v>
      </c>
      <c r="H5205" s="8">
        <v>33507</v>
      </c>
      <c r="I5205" s="7">
        <v>93654.91</v>
      </c>
      <c r="J5205" s="8">
        <v>4</v>
      </c>
      <c r="K5205" s="7">
        <v>5818.54</v>
      </c>
      <c r="L5205" s="8">
        <v>11180</v>
      </c>
      <c r="M5205" s="7">
        <v>2769024.59</v>
      </c>
      <c r="N5205" s="8">
        <v>699675</v>
      </c>
    </row>
    <row r="5206" spans="1:14" x14ac:dyDescent="0.25">
      <c r="A5206" s="5">
        <v>45874</v>
      </c>
      <c r="B5206" s="8" t="s">
        <v>34</v>
      </c>
      <c r="C5206" s="7">
        <v>1203740.8500000001</v>
      </c>
      <c r="D5206" s="8">
        <v>638426</v>
      </c>
      <c r="E5206" s="7">
        <v>1292492.4099999999</v>
      </c>
      <c r="F5206" s="8">
        <v>16558</v>
      </c>
      <c r="G5206" s="7">
        <v>75152.789999999994</v>
      </c>
      <c r="H5206" s="8">
        <v>33507</v>
      </c>
      <c r="I5206" s="7">
        <v>111197.75</v>
      </c>
      <c r="J5206" s="8">
        <v>4</v>
      </c>
      <c r="K5206" s="7">
        <v>12666.42</v>
      </c>
      <c r="L5206" s="8">
        <v>11180</v>
      </c>
      <c r="M5206" s="7">
        <v>2695250.22</v>
      </c>
      <c r="N5206" s="8">
        <v>699675</v>
      </c>
    </row>
    <row r="5207" spans="1:14" x14ac:dyDescent="0.25">
      <c r="A5207" s="5">
        <v>45874</v>
      </c>
      <c r="B5207" s="8" t="s">
        <v>35</v>
      </c>
      <c r="C5207" s="7">
        <v>1160093.31</v>
      </c>
      <c r="D5207" s="8">
        <v>638426</v>
      </c>
      <c r="E5207" s="7">
        <v>1264939.54</v>
      </c>
      <c r="F5207" s="8">
        <v>16558</v>
      </c>
      <c r="G5207" s="7">
        <v>73160.509999999995</v>
      </c>
      <c r="H5207" s="8">
        <v>33507</v>
      </c>
      <c r="I5207" s="7">
        <v>112170.16</v>
      </c>
      <c r="J5207" s="8">
        <v>4</v>
      </c>
      <c r="K5207" s="7">
        <v>21125.17</v>
      </c>
      <c r="L5207" s="8">
        <v>11180</v>
      </c>
      <c r="M5207" s="7">
        <v>2631488.69</v>
      </c>
      <c r="N5207" s="8">
        <v>699675</v>
      </c>
    </row>
    <row r="5208" spans="1:14" x14ac:dyDescent="0.25">
      <c r="A5208" s="5">
        <v>45874</v>
      </c>
      <c r="B5208" s="8" t="s">
        <v>36</v>
      </c>
      <c r="C5208" s="7">
        <v>1062001.81</v>
      </c>
      <c r="D5208" s="8">
        <v>638426</v>
      </c>
      <c r="E5208" s="7">
        <v>1213454.77</v>
      </c>
      <c r="F5208" s="8">
        <v>16558</v>
      </c>
      <c r="G5208" s="7">
        <v>68390.78</v>
      </c>
      <c r="H5208" s="8">
        <v>33507</v>
      </c>
      <c r="I5208" s="7">
        <v>115369.37</v>
      </c>
      <c r="J5208" s="8">
        <v>4</v>
      </c>
      <c r="K5208" s="7">
        <v>25027.81</v>
      </c>
      <c r="L5208" s="8">
        <v>11180</v>
      </c>
      <c r="M5208" s="7">
        <v>2484244.54</v>
      </c>
      <c r="N5208" s="8">
        <v>699675</v>
      </c>
    </row>
    <row r="5209" spans="1:14" x14ac:dyDescent="0.25">
      <c r="A5209" s="5">
        <v>45874</v>
      </c>
      <c r="B5209" s="8" t="s">
        <v>37</v>
      </c>
      <c r="C5209" s="7">
        <v>929104.02</v>
      </c>
      <c r="D5209" s="8">
        <v>638426</v>
      </c>
      <c r="E5209" s="7">
        <v>1169438.06</v>
      </c>
      <c r="F5209" s="8">
        <v>16558</v>
      </c>
      <c r="G5209" s="7">
        <v>65082.16</v>
      </c>
      <c r="H5209" s="8">
        <v>33507</v>
      </c>
      <c r="I5209" s="7">
        <v>114108.43</v>
      </c>
      <c r="J5209" s="8">
        <v>4</v>
      </c>
      <c r="K5209" s="7">
        <v>28141</v>
      </c>
      <c r="L5209" s="8">
        <v>11180</v>
      </c>
      <c r="M5209" s="7">
        <v>2305873.67</v>
      </c>
      <c r="N5209" s="8">
        <v>699675</v>
      </c>
    </row>
    <row r="5210" spans="1:14" x14ac:dyDescent="0.25">
      <c r="A5210" s="5">
        <v>45874</v>
      </c>
      <c r="B5210" s="8" t="s">
        <v>38</v>
      </c>
      <c r="C5210" s="7">
        <v>806206.07</v>
      </c>
      <c r="D5210" s="8">
        <v>638407</v>
      </c>
      <c r="E5210" s="7">
        <v>1141982.6100000001</v>
      </c>
      <c r="F5210" s="8">
        <v>16561</v>
      </c>
      <c r="G5210" s="7">
        <v>62231.06</v>
      </c>
      <c r="H5210" s="8">
        <v>33351</v>
      </c>
      <c r="I5210" s="7">
        <v>111271.96</v>
      </c>
      <c r="J5210" s="8">
        <v>4</v>
      </c>
      <c r="K5210" s="7">
        <v>25333.75</v>
      </c>
      <c r="L5210" s="8">
        <v>11181</v>
      </c>
      <c r="M5210" s="7">
        <v>2147025.4500000002</v>
      </c>
      <c r="N5210" s="8">
        <v>699504</v>
      </c>
    </row>
    <row r="5211" spans="1:14" x14ac:dyDescent="0.25">
      <c r="A5211" s="5">
        <v>45875</v>
      </c>
      <c r="B5211" s="8" t="s">
        <v>15</v>
      </c>
      <c r="C5211" s="7">
        <v>712081.64</v>
      </c>
      <c r="D5211" s="8">
        <v>638190</v>
      </c>
      <c r="E5211" s="7">
        <v>1120213.1599999999</v>
      </c>
      <c r="F5211" s="8">
        <v>16528</v>
      </c>
      <c r="G5211" s="7">
        <v>60358.28</v>
      </c>
      <c r="H5211" s="8">
        <v>33351</v>
      </c>
      <c r="I5211" s="7">
        <v>104608.83</v>
      </c>
      <c r="J5211" s="8">
        <v>4</v>
      </c>
      <c r="K5211" s="7">
        <v>24502.22</v>
      </c>
      <c r="L5211" s="8">
        <v>11181</v>
      </c>
      <c r="M5211" s="7">
        <v>2021764.13</v>
      </c>
      <c r="N5211" s="8">
        <v>699254</v>
      </c>
    </row>
    <row r="5212" spans="1:14" x14ac:dyDescent="0.25">
      <c r="A5212" s="5">
        <v>45875</v>
      </c>
      <c r="B5212" s="8" t="s">
        <v>16</v>
      </c>
      <c r="C5212" s="7">
        <v>649653.66</v>
      </c>
      <c r="D5212" s="8">
        <v>638190</v>
      </c>
      <c r="E5212" s="7">
        <v>1104119.05</v>
      </c>
      <c r="F5212" s="8">
        <v>16528</v>
      </c>
      <c r="G5212" s="7">
        <v>58935.13</v>
      </c>
      <c r="H5212" s="8">
        <v>33351</v>
      </c>
      <c r="I5212" s="7">
        <v>103523.28</v>
      </c>
      <c r="J5212" s="8">
        <v>4</v>
      </c>
      <c r="K5212" s="7">
        <v>29385.919999999998</v>
      </c>
      <c r="L5212" s="8">
        <v>11181</v>
      </c>
      <c r="M5212" s="7">
        <v>1945617.04</v>
      </c>
      <c r="N5212" s="8">
        <v>699254</v>
      </c>
    </row>
    <row r="5213" spans="1:14" x14ac:dyDescent="0.25">
      <c r="A5213" s="5">
        <v>45875</v>
      </c>
      <c r="B5213" s="8" t="s">
        <v>17</v>
      </c>
      <c r="C5213" s="7">
        <v>609029.71</v>
      </c>
      <c r="D5213" s="8">
        <v>638190</v>
      </c>
      <c r="E5213" s="7">
        <v>1103225.2</v>
      </c>
      <c r="F5213" s="8">
        <v>16528</v>
      </c>
      <c r="G5213" s="7">
        <v>58137.23</v>
      </c>
      <c r="H5213" s="8">
        <v>33351</v>
      </c>
      <c r="I5213" s="7">
        <v>110594.74</v>
      </c>
      <c r="J5213" s="8">
        <v>4</v>
      </c>
      <c r="K5213" s="7">
        <v>30959.97</v>
      </c>
      <c r="L5213" s="8">
        <v>11181</v>
      </c>
      <c r="M5213" s="7">
        <v>1911946.85</v>
      </c>
      <c r="N5213" s="8">
        <v>699254</v>
      </c>
    </row>
    <row r="5214" spans="1:14" x14ac:dyDescent="0.25">
      <c r="A5214" s="5">
        <v>45875</v>
      </c>
      <c r="B5214" s="8" t="s">
        <v>18</v>
      </c>
      <c r="C5214" s="7">
        <v>587766.62</v>
      </c>
      <c r="D5214" s="8">
        <v>638190</v>
      </c>
      <c r="E5214" s="7">
        <v>1117859.1000000001</v>
      </c>
      <c r="F5214" s="8">
        <v>16528</v>
      </c>
      <c r="G5214" s="7">
        <v>57924.32</v>
      </c>
      <c r="H5214" s="8">
        <v>33351</v>
      </c>
      <c r="I5214" s="7">
        <v>114710.65</v>
      </c>
      <c r="J5214" s="8">
        <v>4</v>
      </c>
      <c r="K5214" s="7">
        <v>19567.54</v>
      </c>
      <c r="L5214" s="8">
        <v>11181</v>
      </c>
      <c r="M5214" s="7">
        <v>1897828.23</v>
      </c>
      <c r="N5214" s="8">
        <v>699254</v>
      </c>
    </row>
    <row r="5215" spans="1:14" x14ac:dyDescent="0.25">
      <c r="A5215" s="5">
        <v>45875</v>
      </c>
      <c r="B5215" s="8" t="s">
        <v>19</v>
      </c>
      <c r="C5215" s="7">
        <v>590399.48</v>
      </c>
      <c r="D5215" s="8">
        <v>638190</v>
      </c>
      <c r="E5215" s="7">
        <v>1188186.99</v>
      </c>
      <c r="F5215" s="8">
        <v>16528</v>
      </c>
      <c r="G5215" s="7">
        <v>59446.69</v>
      </c>
      <c r="H5215" s="8">
        <v>33351</v>
      </c>
      <c r="I5215" s="7">
        <v>129697.86</v>
      </c>
      <c r="J5215" s="8">
        <v>4</v>
      </c>
      <c r="K5215" s="7">
        <v>30188.91</v>
      </c>
      <c r="L5215" s="8">
        <v>11181</v>
      </c>
      <c r="M5215" s="7">
        <v>1997919.93</v>
      </c>
      <c r="N5215" s="8">
        <v>699254</v>
      </c>
    </row>
    <row r="5216" spans="1:14" x14ac:dyDescent="0.25">
      <c r="A5216" s="5">
        <v>45875</v>
      </c>
      <c r="B5216" s="8" t="s">
        <v>20</v>
      </c>
      <c r="C5216" s="7">
        <v>619696.86</v>
      </c>
      <c r="D5216" s="8">
        <v>638190</v>
      </c>
      <c r="E5216" s="7">
        <v>1293955.1599999999</v>
      </c>
      <c r="F5216" s="8">
        <v>16528</v>
      </c>
      <c r="G5216" s="7">
        <v>63078.74</v>
      </c>
      <c r="H5216" s="8">
        <v>33351</v>
      </c>
      <c r="I5216" s="7">
        <v>138446.17000000001</v>
      </c>
      <c r="J5216" s="8">
        <v>4</v>
      </c>
      <c r="K5216" s="7">
        <v>14489.27</v>
      </c>
      <c r="L5216" s="8">
        <v>11181</v>
      </c>
      <c r="M5216" s="7">
        <v>2129666.2000000002</v>
      </c>
      <c r="N5216" s="8">
        <v>699254</v>
      </c>
    </row>
    <row r="5217" spans="1:14" x14ac:dyDescent="0.25">
      <c r="A5217" s="5">
        <v>45875</v>
      </c>
      <c r="B5217" s="8" t="s">
        <v>21</v>
      </c>
      <c r="C5217" s="7">
        <v>649980.21</v>
      </c>
      <c r="D5217" s="8">
        <v>638190</v>
      </c>
      <c r="E5217" s="7">
        <v>1387219.12</v>
      </c>
      <c r="F5217" s="8">
        <v>16528</v>
      </c>
      <c r="G5217" s="7">
        <v>67054.820000000007</v>
      </c>
      <c r="H5217" s="8">
        <v>33351</v>
      </c>
      <c r="I5217" s="7">
        <v>135885.13</v>
      </c>
      <c r="J5217" s="8">
        <v>4</v>
      </c>
      <c r="K5217" s="7">
        <v>4742.29</v>
      </c>
      <c r="L5217" s="8">
        <v>11181</v>
      </c>
      <c r="M5217" s="7">
        <v>2244881.5699999998</v>
      </c>
      <c r="N5217" s="8">
        <v>699254</v>
      </c>
    </row>
    <row r="5218" spans="1:14" x14ac:dyDescent="0.25">
      <c r="A5218" s="5">
        <v>45875</v>
      </c>
      <c r="B5218" s="8" t="s">
        <v>22</v>
      </c>
      <c r="C5218" s="7">
        <v>684504.28</v>
      </c>
      <c r="D5218" s="8">
        <v>638190</v>
      </c>
      <c r="E5218" s="7">
        <v>1462272.64</v>
      </c>
      <c r="F5218" s="8">
        <v>16528</v>
      </c>
      <c r="G5218" s="7">
        <v>77493.58</v>
      </c>
      <c r="H5218" s="8">
        <v>33351</v>
      </c>
      <c r="I5218" s="7">
        <v>135040.59</v>
      </c>
      <c r="J5218" s="8">
        <v>4</v>
      </c>
      <c r="K5218" s="7">
        <v>1313.17</v>
      </c>
      <c r="L5218" s="8">
        <v>11181</v>
      </c>
      <c r="M5218" s="7">
        <v>2360624.2599999998</v>
      </c>
      <c r="N5218" s="8">
        <v>699254</v>
      </c>
    </row>
    <row r="5219" spans="1:14" x14ac:dyDescent="0.25">
      <c r="A5219" s="5">
        <v>45875</v>
      </c>
      <c r="B5219" s="8" t="s">
        <v>23</v>
      </c>
      <c r="C5219" s="7">
        <v>775831.1</v>
      </c>
      <c r="D5219" s="8">
        <v>638190</v>
      </c>
      <c r="E5219" s="7">
        <v>1552663.98</v>
      </c>
      <c r="F5219" s="8">
        <v>16528</v>
      </c>
      <c r="G5219" s="7">
        <v>92599.07</v>
      </c>
      <c r="H5219" s="8">
        <v>33351</v>
      </c>
      <c r="I5219" s="7">
        <v>129902.25</v>
      </c>
      <c r="J5219" s="8">
        <v>4</v>
      </c>
      <c r="K5219" s="7">
        <v>4453.71</v>
      </c>
      <c r="L5219" s="8">
        <v>11181</v>
      </c>
      <c r="M5219" s="7">
        <v>2555450.11</v>
      </c>
      <c r="N5219" s="8">
        <v>699254</v>
      </c>
    </row>
    <row r="5220" spans="1:14" x14ac:dyDescent="0.25">
      <c r="A5220" s="5">
        <v>45875</v>
      </c>
      <c r="B5220" s="8" t="s">
        <v>24</v>
      </c>
      <c r="C5220" s="7">
        <v>881587.04</v>
      </c>
      <c r="D5220" s="8">
        <v>638190</v>
      </c>
      <c r="E5220" s="7">
        <v>1618752.67</v>
      </c>
      <c r="F5220" s="8">
        <v>16528</v>
      </c>
      <c r="G5220" s="7">
        <v>105609.4</v>
      </c>
      <c r="H5220" s="8">
        <v>33351</v>
      </c>
      <c r="I5220" s="7">
        <v>141911.87</v>
      </c>
      <c r="J5220" s="8">
        <v>4</v>
      </c>
      <c r="K5220" s="7">
        <v>4357.42</v>
      </c>
      <c r="L5220" s="8">
        <v>11181</v>
      </c>
      <c r="M5220" s="7">
        <v>2752218.4</v>
      </c>
      <c r="N5220" s="8">
        <v>699254</v>
      </c>
    </row>
    <row r="5221" spans="1:14" x14ac:dyDescent="0.25">
      <c r="A5221" s="5">
        <v>45875</v>
      </c>
      <c r="B5221" s="8" t="s">
        <v>25</v>
      </c>
      <c r="C5221" s="7">
        <v>1001525.14</v>
      </c>
      <c r="D5221" s="8">
        <v>638190</v>
      </c>
      <c r="E5221" s="7">
        <v>1649724.97</v>
      </c>
      <c r="F5221" s="8">
        <v>16528</v>
      </c>
      <c r="G5221" s="7">
        <v>114879.31</v>
      </c>
      <c r="H5221" s="8">
        <v>33351</v>
      </c>
      <c r="I5221" s="7">
        <v>141849.75</v>
      </c>
      <c r="J5221" s="8">
        <v>4</v>
      </c>
      <c r="K5221" s="7">
        <v>1474.43</v>
      </c>
      <c r="L5221" s="8">
        <v>11181</v>
      </c>
      <c r="M5221" s="7">
        <v>2909453.6</v>
      </c>
      <c r="N5221" s="8">
        <v>699254</v>
      </c>
    </row>
    <row r="5222" spans="1:14" x14ac:dyDescent="0.25">
      <c r="A5222" s="5">
        <v>45875</v>
      </c>
      <c r="B5222" s="8" t="s">
        <v>26</v>
      </c>
      <c r="C5222" s="7">
        <v>1125807.68</v>
      </c>
      <c r="D5222" s="8">
        <v>638190</v>
      </c>
      <c r="E5222" s="7">
        <v>1667909.4</v>
      </c>
      <c r="F5222" s="8">
        <v>16528</v>
      </c>
      <c r="G5222" s="7">
        <v>120372.8</v>
      </c>
      <c r="H5222" s="8">
        <v>33351</v>
      </c>
      <c r="I5222" s="7">
        <v>145522.57</v>
      </c>
      <c r="J5222" s="8">
        <v>4</v>
      </c>
      <c r="K5222" s="7">
        <v>547.02</v>
      </c>
      <c r="L5222" s="8">
        <v>11181</v>
      </c>
      <c r="M5222" s="7">
        <v>3060159.47</v>
      </c>
      <c r="N5222" s="8">
        <v>699254</v>
      </c>
    </row>
    <row r="5223" spans="1:14" x14ac:dyDescent="0.25">
      <c r="A5223" s="5">
        <v>45875</v>
      </c>
      <c r="B5223" s="8" t="s">
        <v>27</v>
      </c>
      <c r="C5223" s="7">
        <v>1227050.1100000001</v>
      </c>
      <c r="D5223" s="8">
        <v>638190</v>
      </c>
      <c r="E5223" s="7">
        <v>1696160.23</v>
      </c>
      <c r="F5223" s="8">
        <v>16528</v>
      </c>
      <c r="G5223" s="7">
        <v>124945.56</v>
      </c>
      <c r="H5223" s="8">
        <v>33351</v>
      </c>
      <c r="I5223" s="7">
        <v>139305.59</v>
      </c>
      <c r="J5223" s="8">
        <v>4</v>
      </c>
      <c r="K5223" s="7">
        <v>1038.3599999999999</v>
      </c>
      <c r="L5223" s="8">
        <v>11181</v>
      </c>
      <c r="M5223" s="7">
        <v>3188499.85</v>
      </c>
      <c r="N5223" s="8">
        <v>699254</v>
      </c>
    </row>
    <row r="5224" spans="1:14" x14ac:dyDescent="0.25">
      <c r="A5224" s="5">
        <v>45875</v>
      </c>
      <c r="B5224" s="8" t="s">
        <v>28</v>
      </c>
      <c r="C5224" s="7">
        <v>1309511.4099999999</v>
      </c>
      <c r="D5224" s="8">
        <v>638190</v>
      </c>
      <c r="E5224" s="7">
        <v>1689192.01</v>
      </c>
      <c r="F5224" s="8">
        <v>16528</v>
      </c>
      <c r="G5224" s="7">
        <v>127492.41</v>
      </c>
      <c r="H5224" s="8">
        <v>33351</v>
      </c>
      <c r="I5224" s="7">
        <v>138740.13</v>
      </c>
      <c r="J5224" s="8">
        <v>4</v>
      </c>
      <c r="K5224" s="7">
        <v>-26.46</v>
      </c>
      <c r="L5224" s="8">
        <v>11181</v>
      </c>
      <c r="M5224" s="7">
        <v>3264909.5</v>
      </c>
      <c r="N5224" s="8">
        <v>699254</v>
      </c>
    </row>
    <row r="5225" spans="1:14" x14ac:dyDescent="0.25">
      <c r="A5225" s="5">
        <v>45875</v>
      </c>
      <c r="B5225" s="8" t="s">
        <v>29</v>
      </c>
      <c r="C5225" s="7">
        <v>1368012.24</v>
      </c>
      <c r="D5225" s="8">
        <v>638190</v>
      </c>
      <c r="E5225" s="7">
        <v>1646579.84</v>
      </c>
      <c r="F5225" s="8">
        <v>16528</v>
      </c>
      <c r="G5225" s="7">
        <v>124949.11</v>
      </c>
      <c r="H5225" s="8">
        <v>33351</v>
      </c>
      <c r="I5225" s="7">
        <v>159621.89000000001</v>
      </c>
      <c r="J5225" s="8">
        <v>4</v>
      </c>
      <c r="K5225" s="7">
        <v>922.85</v>
      </c>
      <c r="L5225" s="8">
        <v>11181</v>
      </c>
      <c r="M5225" s="7">
        <v>3300085.93</v>
      </c>
      <c r="N5225" s="8">
        <v>699254</v>
      </c>
    </row>
    <row r="5226" spans="1:14" x14ac:dyDescent="0.25">
      <c r="A5226" s="5">
        <v>45875</v>
      </c>
      <c r="B5226" s="8" t="s">
        <v>30</v>
      </c>
      <c r="C5226" s="7">
        <v>1363543.5</v>
      </c>
      <c r="D5226" s="8">
        <v>638190</v>
      </c>
      <c r="E5226" s="7">
        <v>1551374.75</v>
      </c>
      <c r="F5226" s="8">
        <v>16528</v>
      </c>
      <c r="G5226" s="7">
        <v>114419.48</v>
      </c>
      <c r="H5226" s="8">
        <v>33351</v>
      </c>
      <c r="I5226" s="7">
        <v>167902.12</v>
      </c>
      <c r="J5226" s="8">
        <v>4</v>
      </c>
      <c r="K5226" s="7">
        <v>2672.11</v>
      </c>
      <c r="L5226" s="8">
        <v>11181</v>
      </c>
      <c r="M5226" s="7">
        <v>3199911.96</v>
      </c>
      <c r="N5226" s="8">
        <v>699254</v>
      </c>
    </row>
    <row r="5227" spans="1:14" x14ac:dyDescent="0.25">
      <c r="A5227" s="5">
        <v>45875</v>
      </c>
      <c r="B5227" s="8" t="s">
        <v>31</v>
      </c>
      <c r="C5227" s="7">
        <v>1362957.8</v>
      </c>
      <c r="D5227" s="8">
        <v>638190</v>
      </c>
      <c r="E5227" s="7">
        <v>1462977.67</v>
      </c>
      <c r="F5227" s="8">
        <v>16528</v>
      </c>
      <c r="G5227" s="7">
        <v>101043.81</v>
      </c>
      <c r="H5227" s="8">
        <v>33351</v>
      </c>
      <c r="I5227" s="7">
        <v>162883.23000000001</v>
      </c>
      <c r="J5227" s="8">
        <v>4</v>
      </c>
      <c r="K5227" s="7">
        <v>5128.03</v>
      </c>
      <c r="L5227" s="8">
        <v>11181</v>
      </c>
      <c r="M5227" s="7">
        <v>3094990.54</v>
      </c>
      <c r="N5227" s="8">
        <v>699254</v>
      </c>
    </row>
    <row r="5228" spans="1:14" x14ac:dyDescent="0.25">
      <c r="A5228" s="5">
        <v>45875</v>
      </c>
      <c r="B5228" s="8" t="s">
        <v>32</v>
      </c>
      <c r="C5228" s="7">
        <v>1371158.75</v>
      </c>
      <c r="D5228" s="8">
        <v>638190</v>
      </c>
      <c r="E5228" s="7">
        <v>1395110.57</v>
      </c>
      <c r="F5228" s="8">
        <v>16528</v>
      </c>
      <c r="G5228" s="7">
        <v>93716.78</v>
      </c>
      <c r="H5228" s="8">
        <v>33351</v>
      </c>
      <c r="I5228" s="7">
        <v>162107.49</v>
      </c>
      <c r="J5228" s="8">
        <v>4</v>
      </c>
      <c r="K5228" s="7">
        <v>1262.02</v>
      </c>
      <c r="L5228" s="8">
        <v>11181</v>
      </c>
      <c r="M5228" s="7">
        <v>3023355.61</v>
      </c>
      <c r="N5228" s="8">
        <v>699254</v>
      </c>
    </row>
    <row r="5229" spans="1:14" x14ac:dyDescent="0.25">
      <c r="A5229" s="5">
        <v>45875</v>
      </c>
      <c r="B5229" s="8" t="s">
        <v>33</v>
      </c>
      <c r="C5229" s="7">
        <v>1340754.79</v>
      </c>
      <c r="D5229" s="8">
        <v>638190</v>
      </c>
      <c r="E5229" s="7">
        <v>1359983.17</v>
      </c>
      <c r="F5229" s="8">
        <v>16528</v>
      </c>
      <c r="G5229" s="7">
        <v>87751.65</v>
      </c>
      <c r="H5229" s="8">
        <v>33351</v>
      </c>
      <c r="I5229" s="7">
        <v>169731.69</v>
      </c>
      <c r="J5229" s="8">
        <v>4</v>
      </c>
      <c r="K5229" s="7">
        <v>3827.97</v>
      </c>
      <c r="L5229" s="8">
        <v>11181</v>
      </c>
      <c r="M5229" s="7">
        <v>2962049.27</v>
      </c>
      <c r="N5229" s="8">
        <v>699254</v>
      </c>
    </row>
    <row r="5230" spans="1:14" x14ac:dyDescent="0.25">
      <c r="A5230" s="5">
        <v>45875</v>
      </c>
      <c r="B5230" s="8" t="s">
        <v>34</v>
      </c>
      <c r="C5230" s="7">
        <v>1284908.07</v>
      </c>
      <c r="D5230" s="8">
        <v>638190</v>
      </c>
      <c r="E5230" s="7">
        <v>1327631.04</v>
      </c>
      <c r="F5230" s="8">
        <v>16528</v>
      </c>
      <c r="G5230" s="7">
        <v>81010.25</v>
      </c>
      <c r="H5230" s="8">
        <v>33351</v>
      </c>
      <c r="I5230" s="7">
        <v>156540</v>
      </c>
      <c r="J5230" s="8">
        <v>4</v>
      </c>
      <c r="K5230" s="7">
        <v>6147.62</v>
      </c>
      <c r="L5230" s="8">
        <v>11181</v>
      </c>
      <c r="M5230" s="7">
        <v>2856236.98</v>
      </c>
      <c r="N5230" s="8">
        <v>699254</v>
      </c>
    </row>
    <row r="5231" spans="1:14" x14ac:dyDescent="0.25">
      <c r="A5231" s="5">
        <v>45875</v>
      </c>
      <c r="B5231" s="8" t="s">
        <v>35</v>
      </c>
      <c r="C5231" s="7">
        <v>1235958.3700000001</v>
      </c>
      <c r="D5231" s="8">
        <v>638190</v>
      </c>
      <c r="E5231" s="7">
        <v>1299383.3400000001</v>
      </c>
      <c r="F5231" s="8">
        <v>16528</v>
      </c>
      <c r="G5231" s="7">
        <v>77297.14</v>
      </c>
      <c r="H5231" s="8">
        <v>33351</v>
      </c>
      <c r="I5231" s="7">
        <v>164759.38</v>
      </c>
      <c r="J5231" s="8">
        <v>4</v>
      </c>
      <c r="K5231" s="7">
        <v>20021.71</v>
      </c>
      <c r="L5231" s="8">
        <v>11181</v>
      </c>
      <c r="M5231" s="7">
        <v>2797419.94</v>
      </c>
      <c r="N5231" s="8">
        <v>699254</v>
      </c>
    </row>
    <row r="5232" spans="1:14" x14ac:dyDescent="0.25">
      <c r="A5232" s="5">
        <v>45875</v>
      </c>
      <c r="B5232" s="8" t="s">
        <v>36</v>
      </c>
      <c r="C5232" s="7">
        <v>1125043.33</v>
      </c>
      <c r="D5232" s="8">
        <v>638190</v>
      </c>
      <c r="E5232" s="7">
        <v>1241090.6100000001</v>
      </c>
      <c r="F5232" s="8">
        <v>16528</v>
      </c>
      <c r="G5232" s="7">
        <v>71231.72</v>
      </c>
      <c r="H5232" s="8">
        <v>33351</v>
      </c>
      <c r="I5232" s="7">
        <v>182270.22</v>
      </c>
      <c r="J5232" s="8">
        <v>4</v>
      </c>
      <c r="K5232" s="7">
        <v>18314.37</v>
      </c>
      <c r="L5232" s="8">
        <v>11181</v>
      </c>
      <c r="M5232" s="7">
        <v>2637950.25</v>
      </c>
      <c r="N5232" s="8">
        <v>699254</v>
      </c>
    </row>
    <row r="5233" spans="1:14" x14ac:dyDescent="0.25">
      <c r="A5233" s="5">
        <v>45875</v>
      </c>
      <c r="B5233" s="8" t="s">
        <v>37</v>
      </c>
      <c r="C5233" s="7">
        <v>975476.84</v>
      </c>
      <c r="D5233" s="8">
        <v>638190</v>
      </c>
      <c r="E5233" s="7">
        <v>1202691.56</v>
      </c>
      <c r="F5233" s="8">
        <v>16528</v>
      </c>
      <c r="G5233" s="7">
        <v>67100.399999999994</v>
      </c>
      <c r="H5233" s="8">
        <v>33351</v>
      </c>
      <c r="I5233" s="7">
        <v>187827.5</v>
      </c>
      <c r="J5233" s="8">
        <v>4</v>
      </c>
      <c r="K5233" s="7">
        <v>18761.63</v>
      </c>
      <c r="L5233" s="8">
        <v>11181</v>
      </c>
      <c r="M5233" s="7">
        <v>2451857.9300000002</v>
      </c>
      <c r="N5233" s="8">
        <v>699254</v>
      </c>
    </row>
    <row r="5234" spans="1:14" x14ac:dyDescent="0.25">
      <c r="A5234" s="5">
        <v>45875</v>
      </c>
      <c r="B5234" s="8" t="s">
        <v>38</v>
      </c>
      <c r="C5234" s="7">
        <v>843234.6</v>
      </c>
      <c r="D5234" s="8">
        <v>638113</v>
      </c>
      <c r="E5234" s="7">
        <v>1168266.48</v>
      </c>
      <c r="F5234" s="8">
        <v>16527</v>
      </c>
      <c r="G5234" s="7">
        <v>63988.21</v>
      </c>
      <c r="H5234" s="8">
        <v>33291</v>
      </c>
      <c r="I5234" s="7">
        <v>178653.47</v>
      </c>
      <c r="J5234" s="8">
        <v>4</v>
      </c>
      <c r="K5234" s="7">
        <v>24412.29</v>
      </c>
      <c r="L5234" s="8">
        <v>11180</v>
      </c>
      <c r="M5234" s="7">
        <v>2278555.0499999998</v>
      </c>
      <c r="N5234" s="8">
        <v>699115</v>
      </c>
    </row>
    <row r="5235" spans="1:14" x14ac:dyDescent="0.25">
      <c r="A5235" s="5">
        <v>45876</v>
      </c>
      <c r="B5235" s="8" t="s">
        <v>15</v>
      </c>
      <c r="C5235" s="7">
        <v>742031.43</v>
      </c>
      <c r="D5235" s="8">
        <v>638115</v>
      </c>
      <c r="E5235" s="7">
        <v>1135117.3600000001</v>
      </c>
      <c r="F5235" s="8">
        <v>16525</v>
      </c>
      <c r="G5235" s="7">
        <v>61763.26</v>
      </c>
      <c r="H5235" s="8">
        <v>33291</v>
      </c>
      <c r="I5235" s="7">
        <v>169634.92</v>
      </c>
      <c r="J5235" s="8">
        <v>4</v>
      </c>
      <c r="K5235" s="7">
        <v>17240.93</v>
      </c>
      <c r="L5235" s="8">
        <v>11180</v>
      </c>
      <c r="M5235" s="7">
        <v>2125787.9</v>
      </c>
      <c r="N5235" s="8">
        <v>699115</v>
      </c>
    </row>
    <row r="5236" spans="1:14" x14ac:dyDescent="0.25">
      <c r="A5236" s="5">
        <v>45876</v>
      </c>
      <c r="B5236" s="8" t="s">
        <v>16</v>
      </c>
      <c r="C5236" s="7">
        <v>676146.52</v>
      </c>
      <c r="D5236" s="8">
        <v>638115</v>
      </c>
      <c r="E5236" s="7">
        <v>1124553.29</v>
      </c>
      <c r="F5236" s="8">
        <v>16525</v>
      </c>
      <c r="G5236" s="7">
        <v>60306.9</v>
      </c>
      <c r="H5236" s="8">
        <v>33291</v>
      </c>
      <c r="I5236" s="7">
        <v>175235.29</v>
      </c>
      <c r="J5236" s="8">
        <v>4</v>
      </c>
      <c r="K5236" s="7">
        <v>25328.639999999999</v>
      </c>
      <c r="L5236" s="8">
        <v>11180</v>
      </c>
      <c r="M5236" s="7">
        <v>2061570.64</v>
      </c>
      <c r="N5236" s="8">
        <v>699115</v>
      </c>
    </row>
    <row r="5237" spans="1:14" x14ac:dyDescent="0.25">
      <c r="A5237" s="5">
        <v>45876</v>
      </c>
      <c r="B5237" s="8" t="s">
        <v>17</v>
      </c>
      <c r="C5237" s="7">
        <v>631892.73</v>
      </c>
      <c r="D5237" s="8">
        <v>638115</v>
      </c>
      <c r="E5237" s="7">
        <v>1118209.6000000001</v>
      </c>
      <c r="F5237" s="8">
        <v>16525</v>
      </c>
      <c r="G5237" s="7">
        <v>59364.41</v>
      </c>
      <c r="H5237" s="8">
        <v>33291</v>
      </c>
      <c r="I5237" s="7">
        <v>169490.28</v>
      </c>
      <c r="J5237" s="8">
        <v>4</v>
      </c>
      <c r="K5237" s="7">
        <v>22990.48</v>
      </c>
      <c r="L5237" s="8">
        <v>11180</v>
      </c>
      <c r="M5237" s="7">
        <v>2001947.5</v>
      </c>
      <c r="N5237" s="8">
        <v>699115</v>
      </c>
    </row>
    <row r="5238" spans="1:14" x14ac:dyDescent="0.25">
      <c r="A5238" s="5">
        <v>45876</v>
      </c>
      <c r="B5238" s="8" t="s">
        <v>18</v>
      </c>
      <c r="C5238" s="7">
        <v>605152.79</v>
      </c>
      <c r="D5238" s="8">
        <v>638115</v>
      </c>
      <c r="E5238" s="7">
        <v>1132275.21</v>
      </c>
      <c r="F5238" s="8">
        <v>16525</v>
      </c>
      <c r="G5238" s="7">
        <v>59029.24</v>
      </c>
      <c r="H5238" s="8">
        <v>33291</v>
      </c>
      <c r="I5238" s="7">
        <v>186308.79</v>
      </c>
      <c r="J5238" s="8">
        <v>4</v>
      </c>
      <c r="K5238" s="7">
        <v>22274.74</v>
      </c>
      <c r="L5238" s="8">
        <v>11180</v>
      </c>
      <c r="M5238" s="7">
        <v>2005040.77</v>
      </c>
      <c r="N5238" s="8">
        <v>699115</v>
      </c>
    </row>
    <row r="5239" spans="1:14" x14ac:dyDescent="0.25">
      <c r="A5239" s="5">
        <v>45876</v>
      </c>
      <c r="B5239" s="8" t="s">
        <v>19</v>
      </c>
      <c r="C5239" s="7">
        <v>604967.53</v>
      </c>
      <c r="D5239" s="8">
        <v>638115</v>
      </c>
      <c r="E5239" s="7">
        <v>1199974.77</v>
      </c>
      <c r="F5239" s="8">
        <v>16525</v>
      </c>
      <c r="G5239" s="7">
        <v>60505.18</v>
      </c>
      <c r="H5239" s="8">
        <v>33291</v>
      </c>
      <c r="I5239" s="7">
        <v>167814.58</v>
      </c>
      <c r="J5239" s="8">
        <v>4</v>
      </c>
      <c r="K5239" s="7">
        <v>23120.52</v>
      </c>
      <c r="L5239" s="8">
        <v>11180</v>
      </c>
      <c r="M5239" s="7">
        <v>2056382.58</v>
      </c>
      <c r="N5239" s="8">
        <v>699115</v>
      </c>
    </row>
    <row r="5240" spans="1:14" x14ac:dyDescent="0.25">
      <c r="A5240" s="5">
        <v>45876</v>
      </c>
      <c r="B5240" s="8" t="s">
        <v>20</v>
      </c>
      <c r="C5240" s="7">
        <v>626693.6</v>
      </c>
      <c r="D5240" s="8">
        <v>638115</v>
      </c>
      <c r="E5240" s="7">
        <v>1291256.8899999999</v>
      </c>
      <c r="F5240" s="8">
        <v>16525</v>
      </c>
      <c r="G5240" s="7">
        <v>63407.03</v>
      </c>
      <c r="H5240" s="8">
        <v>33291</v>
      </c>
      <c r="I5240" s="7">
        <v>158340.04999999999</v>
      </c>
      <c r="J5240" s="8">
        <v>4</v>
      </c>
      <c r="K5240" s="7">
        <v>12620.22</v>
      </c>
      <c r="L5240" s="8">
        <v>11180</v>
      </c>
      <c r="M5240" s="7">
        <v>2152317.79</v>
      </c>
      <c r="N5240" s="8">
        <v>699115</v>
      </c>
    </row>
    <row r="5241" spans="1:14" x14ac:dyDescent="0.25">
      <c r="A5241" s="5">
        <v>45876</v>
      </c>
      <c r="B5241" s="8" t="s">
        <v>21</v>
      </c>
      <c r="C5241" s="7">
        <v>659767.86</v>
      </c>
      <c r="D5241" s="8">
        <v>638115</v>
      </c>
      <c r="E5241" s="7">
        <v>1383658.89</v>
      </c>
      <c r="F5241" s="8">
        <v>16525</v>
      </c>
      <c r="G5241" s="7">
        <v>68179.94</v>
      </c>
      <c r="H5241" s="8">
        <v>33291</v>
      </c>
      <c r="I5241" s="7">
        <v>151396.85</v>
      </c>
      <c r="J5241" s="8">
        <v>4</v>
      </c>
      <c r="K5241" s="7">
        <v>2646.97</v>
      </c>
      <c r="L5241" s="8">
        <v>11180</v>
      </c>
      <c r="M5241" s="7">
        <v>2265650.5099999998</v>
      </c>
      <c r="N5241" s="8">
        <v>699115</v>
      </c>
    </row>
    <row r="5242" spans="1:14" x14ac:dyDescent="0.25">
      <c r="A5242" s="5">
        <v>45876</v>
      </c>
      <c r="B5242" s="8" t="s">
        <v>22</v>
      </c>
      <c r="C5242" s="7">
        <v>720690.92</v>
      </c>
      <c r="D5242" s="8">
        <v>638115</v>
      </c>
      <c r="E5242" s="7">
        <v>1472814.01</v>
      </c>
      <c r="F5242" s="8">
        <v>16525</v>
      </c>
      <c r="G5242" s="7">
        <v>80824.479999999996</v>
      </c>
      <c r="H5242" s="8">
        <v>33291</v>
      </c>
      <c r="I5242" s="7">
        <v>154440.46</v>
      </c>
      <c r="J5242" s="8">
        <v>4</v>
      </c>
      <c r="K5242" s="7">
        <v>1786.48</v>
      </c>
      <c r="L5242" s="8">
        <v>11180</v>
      </c>
      <c r="M5242" s="7">
        <v>2430556.35</v>
      </c>
      <c r="N5242" s="8">
        <v>699115</v>
      </c>
    </row>
    <row r="5243" spans="1:14" x14ac:dyDescent="0.25">
      <c r="A5243" s="5">
        <v>45876</v>
      </c>
      <c r="B5243" s="8" t="s">
        <v>23</v>
      </c>
      <c r="C5243" s="7">
        <v>811998.69</v>
      </c>
      <c r="D5243" s="8">
        <v>638115</v>
      </c>
      <c r="E5243" s="7">
        <v>1566324.64</v>
      </c>
      <c r="F5243" s="8">
        <v>16525</v>
      </c>
      <c r="G5243" s="7">
        <v>95452.87</v>
      </c>
      <c r="H5243" s="8">
        <v>33291</v>
      </c>
      <c r="I5243" s="7">
        <v>133456.24</v>
      </c>
      <c r="J5243" s="8">
        <v>4</v>
      </c>
      <c r="K5243" s="7">
        <v>1187.4100000000001</v>
      </c>
      <c r="L5243" s="8">
        <v>11180</v>
      </c>
      <c r="M5243" s="7">
        <v>2608419.85</v>
      </c>
      <c r="N5243" s="8">
        <v>699115</v>
      </c>
    </row>
    <row r="5244" spans="1:14" x14ac:dyDescent="0.25">
      <c r="A5244" s="5">
        <v>45876</v>
      </c>
      <c r="B5244" s="8" t="s">
        <v>24</v>
      </c>
      <c r="C5244" s="7">
        <v>929013.52</v>
      </c>
      <c r="D5244" s="8">
        <v>638115</v>
      </c>
      <c r="E5244" s="7">
        <v>1641794.01</v>
      </c>
      <c r="F5244" s="8">
        <v>16525</v>
      </c>
      <c r="G5244" s="7">
        <v>108589.88</v>
      </c>
      <c r="H5244" s="8">
        <v>33291</v>
      </c>
      <c r="I5244" s="7">
        <v>145673.48000000001</v>
      </c>
      <c r="J5244" s="8">
        <v>4</v>
      </c>
      <c r="K5244" s="7">
        <v>549.08000000000004</v>
      </c>
      <c r="L5244" s="8">
        <v>11180</v>
      </c>
      <c r="M5244" s="7">
        <v>2825619.97</v>
      </c>
      <c r="N5244" s="8">
        <v>699115</v>
      </c>
    </row>
    <row r="5245" spans="1:14" x14ac:dyDescent="0.25">
      <c r="A5245" s="5">
        <v>45876</v>
      </c>
      <c r="B5245" s="8" t="s">
        <v>25</v>
      </c>
      <c r="C5245" s="7">
        <v>1066508.71</v>
      </c>
      <c r="D5245" s="8">
        <v>638115</v>
      </c>
      <c r="E5245" s="7">
        <v>1677642.8</v>
      </c>
      <c r="F5245" s="8">
        <v>16525</v>
      </c>
      <c r="G5245" s="7">
        <v>118442.63</v>
      </c>
      <c r="H5245" s="8">
        <v>33291</v>
      </c>
      <c r="I5245" s="7">
        <v>171980.62</v>
      </c>
      <c r="J5245" s="8">
        <v>4</v>
      </c>
      <c r="K5245" s="7">
        <v>-791.46</v>
      </c>
      <c r="L5245" s="8">
        <v>11180</v>
      </c>
      <c r="M5245" s="7">
        <v>3033783.3</v>
      </c>
      <c r="N5245" s="8">
        <v>699115</v>
      </c>
    </row>
    <row r="5246" spans="1:14" x14ac:dyDescent="0.25">
      <c r="A5246" s="5">
        <v>45876</v>
      </c>
      <c r="B5246" s="8" t="s">
        <v>26</v>
      </c>
      <c r="C5246" s="7">
        <v>1191198.21</v>
      </c>
      <c r="D5246" s="8">
        <v>638115</v>
      </c>
      <c r="E5246" s="7">
        <v>1700438.15</v>
      </c>
      <c r="F5246" s="8">
        <v>16525</v>
      </c>
      <c r="G5246" s="7">
        <v>124231.82</v>
      </c>
      <c r="H5246" s="8">
        <v>33291</v>
      </c>
      <c r="I5246" s="7">
        <v>164297.21</v>
      </c>
      <c r="J5246" s="8">
        <v>4</v>
      </c>
      <c r="K5246" s="7">
        <v>2139.3000000000002</v>
      </c>
      <c r="L5246" s="8">
        <v>11180</v>
      </c>
      <c r="M5246" s="7">
        <v>3182304.69</v>
      </c>
      <c r="N5246" s="8">
        <v>699115</v>
      </c>
    </row>
    <row r="5247" spans="1:14" x14ac:dyDescent="0.25">
      <c r="A5247" s="5">
        <v>45876</v>
      </c>
      <c r="B5247" s="8" t="s">
        <v>27</v>
      </c>
      <c r="C5247" s="7">
        <v>1292696.97</v>
      </c>
      <c r="D5247" s="8">
        <v>638115</v>
      </c>
      <c r="E5247" s="7">
        <v>1706621.66</v>
      </c>
      <c r="F5247" s="8">
        <v>16525</v>
      </c>
      <c r="G5247" s="7">
        <v>128248.58</v>
      </c>
      <c r="H5247" s="8">
        <v>33291</v>
      </c>
      <c r="I5247" s="7">
        <v>163044.72</v>
      </c>
      <c r="J5247" s="8">
        <v>4</v>
      </c>
      <c r="K5247" s="7">
        <v>-1115.69</v>
      </c>
      <c r="L5247" s="8">
        <v>11180</v>
      </c>
      <c r="M5247" s="7">
        <v>3289496.24</v>
      </c>
      <c r="N5247" s="8">
        <v>699115</v>
      </c>
    </row>
    <row r="5248" spans="1:14" x14ac:dyDescent="0.25">
      <c r="A5248" s="5">
        <v>45876</v>
      </c>
      <c r="B5248" s="8" t="s">
        <v>28</v>
      </c>
      <c r="C5248" s="7">
        <v>1395311.37</v>
      </c>
      <c r="D5248" s="8">
        <v>638115</v>
      </c>
      <c r="E5248" s="7">
        <v>1710109.04</v>
      </c>
      <c r="F5248" s="8">
        <v>16525</v>
      </c>
      <c r="G5248" s="7">
        <v>131402.14000000001</v>
      </c>
      <c r="H5248" s="8">
        <v>33291</v>
      </c>
      <c r="I5248" s="7">
        <v>172135.73</v>
      </c>
      <c r="J5248" s="8">
        <v>4</v>
      </c>
      <c r="K5248" s="7">
        <v>2505.4299999999998</v>
      </c>
      <c r="L5248" s="8">
        <v>11180</v>
      </c>
      <c r="M5248" s="7">
        <v>3411463.71</v>
      </c>
      <c r="N5248" s="8">
        <v>699115</v>
      </c>
    </row>
    <row r="5249" spans="1:14" x14ac:dyDescent="0.25">
      <c r="A5249" s="5">
        <v>45876</v>
      </c>
      <c r="B5249" s="8" t="s">
        <v>29</v>
      </c>
      <c r="C5249" s="7">
        <v>1497327.38</v>
      </c>
      <c r="D5249" s="8">
        <v>638115</v>
      </c>
      <c r="E5249" s="7">
        <v>1679541.93</v>
      </c>
      <c r="F5249" s="8">
        <v>16525</v>
      </c>
      <c r="G5249" s="7">
        <v>132354.31</v>
      </c>
      <c r="H5249" s="8">
        <v>33291</v>
      </c>
      <c r="I5249" s="7">
        <v>172246.1</v>
      </c>
      <c r="J5249" s="8">
        <v>4</v>
      </c>
      <c r="K5249" s="7">
        <v>2064.9699999999998</v>
      </c>
      <c r="L5249" s="8">
        <v>11180</v>
      </c>
      <c r="M5249" s="7">
        <v>3483534.69</v>
      </c>
      <c r="N5249" s="8">
        <v>699115</v>
      </c>
    </row>
    <row r="5250" spans="1:14" x14ac:dyDescent="0.25">
      <c r="A5250" s="5">
        <v>45876</v>
      </c>
      <c r="B5250" s="8" t="s">
        <v>30</v>
      </c>
      <c r="C5250" s="7">
        <v>1594210.45</v>
      </c>
      <c r="D5250" s="8">
        <v>638115</v>
      </c>
      <c r="E5250" s="7">
        <v>1622789.52</v>
      </c>
      <c r="F5250" s="8">
        <v>16525</v>
      </c>
      <c r="G5250" s="7">
        <v>128490.31</v>
      </c>
      <c r="H5250" s="8">
        <v>33291</v>
      </c>
      <c r="I5250" s="7">
        <v>154402.78</v>
      </c>
      <c r="J5250" s="8">
        <v>4</v>
      </c>
      <c r="K5250" s="7">
        <v>3274.14</v>
      </c>
      <c r="L5250" s="8">
        <v>11180</v>
      </c>
      <c r="M5250" s="7">
        <v>3503167.2</v>
      </c>
      <c r="N5250" s="8">
        <v>699115</v>
      </c>
    </row>
    <row r="5251" spans="1:14" x14ac:dyDescent="0.25">
      <c r="A5251" s="5">
        <v>45876</v>
      </c>
      <c r="B5251" s="8" t="s">
        <v>31</v>
      </c>
      <c r="C5251" s="7">
        <v>1654409.1</v>
      </c>
      <c r="D5251" s="8">
        <v>638115</v>
      </c>
      <c r="E5251" s="7">
        <v>1573543.27</v>
      </c>
      <c r="F5251" s="8">
        <v>16525</v>
      </c>
      <c r="G5251" s="7">
        <v>118177.1</v>
      </c>
      <c r="H5251" s="8">
        <v>33291</v>
      </c>
      <c r="I5251" s="7">
        <v>122928.3</v>
      </c>
      <c r="J5251" s="8">
        <v>4</v>
      </c>
      <c r="K5251" s="7">
        <v>6371.62</v>
      </c>
      <c r="L5251" s="8">
        <v>11180</v>
      </c>
      <c r="M5251" s="7">
        <v>3475429.39</v>
      </c>
      <c r="N5251" s="8">
        <v>699115</v>
      </c>
    </row>
    <row r="5252" spans="1:14" x14ac:dyDescent="0.25">
      <c r="A5252" s="5">
        <v>45876</v>
      </c>
      <c r="B5252" s="8" t="s">
        <v>32</v>
      </c>
      <c r="C5252" s="7">
        <v>1614522.21</v>
      </c>
      <c r="D5252" s="8">
        <v>638115</v>
      </c>
      <c r="E5252" s="7">
        <v>1485308.18</v>
      </c>
      <c r="F5252" s="8">
        <v>16525</v>
      </c>
      <c r="G5252" s="7">
        <v>105741.47</v>
      </c>
      <c r="H5252" s="8">
        <v>33291</v>
      </c>
      <c r="I5252" s="7">
        <v>127572.89</v>
      </c>
      <c r="J5252" s="8">
        <v>4</v>
      </c>
      <c r="K5252" s="7">
        <v>3104.43</v>
      </c>
      <c r="L5252" s="8">
        <v>11180</v>
      </c>
      <c r="M5252" s="7">
        <v>3336249.18</v>
      </c>
      <c r="N5252" s="8">
        <v>699115</v>
      </c>
    </row>
    <row r="5253" spans="1:14" x14ac:dyDescent="0.25">
      <c r="A5253" s="5">
        <v>45876</v>
      </c>
      <c r="B5253" s="8" t="s">
        <v>33</v>
      </c>
      <c r="C5253" s="7">
        <v>1533436.82</v>
      </c>
      <c r="D5253" s="8">
        <v>638115</v>
      </c>
      <c r="E5253" s="7">
        <v>1419897.87</v>
      </c>
      <c r="F5253" s="8">
        <v>16525</v>
      </c>
      <c r="G5253" s="7">
        <v>96067.22</v>
      </c>
      <c r="H5253" s="8">
        <v>33291</v>
      </c>
      <c r="I5253" s="7">
        <v>134340.22</v>
      </c>
      <c r="J5253" s="8">
        <v>4</v>
      </c>
      <c r="K5253" s="7">
        <v>3290.28</v>
      </c>
      <c r="L5253" s="8">
        <v>11180</v>
      </c>
      <c r="M5253" s="7">
        <v>3187032.41</v>
      </c>
      <c r="N5253" s="8">
        <v>699115</v>
      </c>
    </row>
    <row r="5254" spans="1:14" x14ac:dyDescent="0.25">
      <c r="A5254" s="5">
        <v>45876</v>
      </c>
      <c r="B5254" s="8" t="s">
        <v>34</v>
      </c>
      <c r="C5254" s="7">
        <v>1452314.91</v>
      </c>
      <c r="D5254" s="8">
        <v>638115</v>
      </c>
      <c r="E5254" s="7">
        <v>1393240.62</v>
      </c>
      <c r="F5254" s="8">
        <v>16525</v>
      </c>
      <c r="G5254" s="7">
        <v>88894.35</v>
      </c>
      <c r="H5254" s="8">
        <v>33291</v>
      </c>
      <c r="I5254" s="7">
        <v>142862.87</v>
      </c>
      <c r="J5254" s="8">
        <v>4</v>
      </c>
      <c r="K5254" s="7">
        <v>9433.59</v>
      </c>
      <c r="L5254" s="8">
        <v>11180</v>
      </c>
      <c r="M5254" s="7">
        <v>3086746.34</v>
      </c>
      <c r="N5254" s="8">
        <v>699115</v>
      </c>
    </row>
    <row r="5255" spans="1:14" x14ac:dyDescent="0.25">
      <c r="A5255" s="5">
        <v>45876</v>
      </c>
      <c r="B5255" s="8" t="s">
        <v>35</v>
      </c>
      <c r="C5255" s="7">
        <v>1393561.82</v>
      </c>
      <c r="D5255" s="8">
        <v>638115</v>
      </c>
      <c r="E5255" s="7">
        <v>1339412.1000000001</v>
      </c>
      <c r="F5255" s="8">
        <v>16525</v>
      </c>
      <c r="G5255" s="7">
        <v>84400.88</v>
      </c>
      <c r="H5255" s="8">
        <v>33291</v>
      </c>
      <c r="I5255" s="7">
        <v>152270.10999999999</v>
      </c>
      <c r="J5255" s="8">
        <v>4</v>
      </c>
      <c r="K5255" s="7">
        <v>21866.49</v>
      </c>
      <c r="L5255" s="8">
        <v>11180</v>
      </c>
      <c r="M5255" s="7">
        <v>2991511.4</v>
      </c>
      <c r="N5255" s="8">
        <v>699115</v>
      </c>
    </row>
    <row r="5256" spans="1:14" x14ac:dyDescent="0.25">
      <c r="A5256" s="5">
        <v>45876</v>
      </c>
      <c r="B5256" s="8" t="s">
        <v>36</v>
      </c>
      <c r="C5256" s="7">
        <v>1263568.06</v>
      </c>
      <c r="D5256" s="8">
        <v>638115</v>
      </c>
      <c r="E5256" s="7">
        <v>1268503.49</v>
      </c>
      <c r="F5256" s="8">
        <v>16525</v>
      </c>
      <c r="G5256" s="7">
        <v>77341.3</v>
      </c>
      <c r="H5256" s="8">
        <v>33291</v>
      </c>
      <c r="I5256" s="7">
        <v>144004.49</v>
      </c>
      <c r="J5256" s="8">
        <v>4</v>
      </c>
      <c r="K5256" s="7">
        <v>18581.5</v>
      </c>
      <c r="L5256" s="8">
        <v>11180</v>
      </c>
      <c r="M5256" s="7">
        <v>2771998.84</v>
      </c>
      <c r="N5256" s="8">
        <v>699115</v>
      </c>
    </row>
    <row r="5257" spans="1:14" x14ac:dyDescent="0.25">
      <c r="A5257" s="5">
        <v>45876</v>
      </c>
      <c r="B5257" s="8" t="s">
        <v>37</v>
      </c>
      <c r="C5257" s="7">
        <v>1107684.96</v>
      </c>
      <c r="D5257" s="8">
        <v>638115</v>
      </c>
      <c r="E5257" s="7">
        <v>1226065.43</v>
      </c>
      <c r="F5257" s="8">
        <v>16525</v>
      </c>
      <c r="G5257" s="7">
        <v>72256.179999999993</v>
      </c>
      <c r="H5257" s="8">
        <v>33291</v>
      </c>
      <c r="I5257" s="7">
        <v>159925.68</v>
      </c>
      <c r="J5257" s="8">
        <v>4</v>
      </c>
      <c r="K5257" s="7">
        <v>20184.900000000001</v>
      </c>
      <c r="L5257" s="8">
        <v>11180</v>
      </c>
      <c r="M5257" s="7">
        <v>2586117.15</v>
      </c>
      <c r="N5257" s="8">
        <v>699115</v>
      </c>
    </row>
    <row r="5258" spans="1:14" x14ac:dyDescent="0.25">
      <c r="A5258" s="5">
        <v>45876</v>
      </c>
      <c r="B5258" s="8" t="s">
        <v>38</v>
      </c>
      <c r="C5258" s="7">
        <v>963849.21</v>
      </c>
      <c r="D5258" s="8">
        <v>638000</v>
      </c>
      <c r="E5258" s="7">
        <v>1195011.94</v>
      </c>
      <c r="F5258" s="8">
        <v>16515</v>
      </c>
      <c r="G5258" s="7">
        <v>68446.929999999993</v>
      </c>
      <c r="H5258" s="8">
        <v>33269</v>
      </c>
      <c r="I5258" s="7">
        <v>162784.71</v>
      </c>
      <c r="J5258" s="8">
        <v>4</v>
      </c>
      <c r="K5258" s="7">
        <v>27993.34</v>
      </c>
      <c r="L5258" s="8">
        <v>11180</v>
      </c>
      <c r="M5258" s="7">
        <v>2418086.13</v>
      </c>
      <c r="N5258" s="8">
        <v>698968</v>
      </c>
    </row>
    <row r="5259" spans="1:14" x14ac:dyDescent="0.25">
      <c r="A5259" s="5">
        <v>45877</v>
      </c>
      <c r="B5259" s="8" t="s">
        <v>15</v>
      </c>
      <c r="C5259" s="7">
        <v>847814.06</v>
      </c>
      <c r="D5259" s="8">
        <v>639160</v>
      </c>
      <c r="E5259" s="7">
        <v>1168706.47</v>
      </c>
      <c r="F5259" s="8">
        <v>16476</v>
      </c>
      <c r="G5259" s="7">
        <v>65742.720000000001</v>
      </c>
      <c r="H5259" s="8">
        <v>33269</v>
      </c>
      <c r="I5259" s="7">
        <v>161311.97</v>
      </c>
      <c r="J5259" s="8">
        <v>4</v>
      </c>
      <c r="K5259" s="7">
        <v>23929.5</v>
      </c>
      <c r="L5259" s="8">
        <v>11180</v>
      </c>
      <c r="M5259" s="7">
        <v>2267504.7200000002</v>
      </c>
      <c r="N5259" s="8">
        <v>700089</v>
      </c>
    </row>
    <row r="5260" spans="1:14" x14ac:dyDescent="0.25">
      <c r="A5260" s="5">
        <v>45877</v>
      </c>
      <c r="B5260" s="8" t="s">
        <v>16</v>
      </c>
      <c r="C5260" s="7">
        <v>765705.65</v>
      </c>
      <c r="D5260" s="8">
        <v>639160</v>
      </c>
      <c r="E5260" s="7">
        <v>1149836.1299999999</v>
      </c>
      <c r="F5260" s="8">
        <v>16476</v>
      </c>
      <c r="G5260" s="7">
        <v>63906.32</v>
      </c>
      <c r="H5260" s="8">
        <v>33269</v>
      </c>
      <c r="I5260" s="7">
        <v>151517.43</v>
      </c>
      <c r="J5260" s="8">
        <v>4</v>
      </c>
      <c r="K5260" s="7">
        <v>23699.27</v>
      </c>
      <c r="L5260" s="8">
        <v>11180</v>
      </c>
      <c r="M5260" s="7">
        <v>2154664.7999999998</v>
      </c>
      <c r="N5260" s="8">
        <v>700089</v>
      </c>
    </row>
    <row r="5261" spans="1:14" x14ac:dyDescent="0.25">
      <c r="A5261" s="5">
        <v>45877</v>
      </c>
      <c r="B5261" s="8" t="s">
        <v>17</v>
      </c>
      <c r="C5261" s="7">
        <v>707322.1</v>
      </c>
      <c r="D5261" s="8">
        <v>639160</v>
      </c>
      <c r="E5261" s="7">
        <v>1140481.54</v>
      </c>
      <c r="F5261" s="8">
        <v>16476</v>
      </c>
      <c r="G5261" s="7">
        <v>62565.65</v>
      </c>
      <c r="H5261" s="8">
        <v>33269</v>
      </c>
      <c r="I5261" s="7">
        <v>151889.85999999999</v>
      </c>
      <c r="J5261" s="8">
        <v>4</v>
      </c>
      <c r="K5261" s="7">
        <v>25110.79</v>
      </c>
      <c r="L5261" s="8">
        <v>11180</v>
      </c>
      <c r="M5261" s="7">
        <v>2087369.94</v>
      </c>
      <c r="N5261" s="8">
        <v>700089</v>
      </c>
    </row>
    <row r="5262" spans="1:14" x14ac:dyDescent="0.25">
      <c r="A5262" s="5">
        <v>45877</v>
      </c>
      <c r="B5262" s="8" t="s">
        <v>18</v>
      </c>
      <c r="C5262" s="7">
        <v>670351.57999999996</v>
      </c>
      <c r="D5262" s="8">
        <v>639160</v>
      </c>
      <c r="E5262" s="7">
        <v>1154545.8</v>
      </c>
      <c r="F5262" s="8">
        <v>16476</v>
      </c>
      <c r="G5262" s="7">
        <v>62005.72</v>
      </c>
      <c r="H5262" s="8">
        <v>33269</v>
      </c>
      <c r="I5262" s="7">
        <v>138725.9</v>
      </c>
      <c r="J5262" s="8">
        <v>4</v>
      </c>
      <c r="K5262" s="7">
        <v>24177.73</v>
      </c>
      <c r="L5262" s="8">
        <v>11180</v>
      </c>
      <c r="M5262" s="7">
        <v>2049806.73</v>
      </c>
      <c r="N5262" s="8">
        <v>700089</v>
      </c>
    </row>
    <row r="5263" spans="1:14" x14ac:dyDescent="0.25">
      <c r="A5263" s="5">
        <v>45877</v>
      </c>
      <c r="B5263" s="8" t="s">
        <v>19</v>
      </c>
      <c r="C5263" s="7">
        <v>657044.06000000006</v>
      </c>
      <c r="D5263" s="8">
        <v>639160</v>
      </c>
      <c r="E5263" s="7">
        <v>1220744.8400000001</v>
      </c>
      <c r="F5263" s="8">
        <v>16476</v>
      </c>
      <c r="G5263" s="7">
        <v>63276.82</v>
      </c>
      <c r="H5263" s="8">
        <v>33269</v>
      </c>
      <c r="I5263" s="7">
        <v>136041.12</v>
      </c>
      <c r="J5263" s="8">
        <v>4</v>
      </c>
      <c r="K5263" s="7">
        <v>23223.67</v>
      </c>
      <c r="L5263" s="8">
        <v>11180</v>
      </c>
      <c r="M5263" s="7">
        <v>2100330.5099999998</v>
      </c>
      <c r="N5263" s="8">
        <v>700089</v>
      </c>
    </row>
    <row r="5264" spans="1:14" x14ac:dyDescent="0.25">
      <c r="A5264" s="5">
        <v>45877</v>
      </c>
      <c r="B5264" s="8" t="s">
        <v>20</v>
      </c>
      <c r="C5264" s="7">
        <v>668134.86</v>
      </c>
      <c r="D5264" s="8">
        <v>639160</v>
      </c>
      <c r="E5264" s="7">
        <v>1308951.23</v>
      </c>
      <c r="F5264" s="8">
        <v>16476</v>
      </c>
      <c r="G5264" s="7">
        <v>65658.48</v>
      </c>
      <c r="H5264" s="8">
        <v>33269</v>
      </c>
      <c r="I5264" s="7">
        <v>140697.18</v>
      </c>
      <c r="J5264" s="8">
        <v>4</v>
      </c>
      <c r="K5264" s="7">
        <v>17918.79</v>
      </c>
      <c r="L5264" s="8">
        <v>11180</v>
      </c>
      <c r="M5264" s="7">
        <v>2201360.54</v>
      </c>
      <c r="N5264" s="8">
        <v>700089</v>
      </c>
    </row>
    <row r="5265" spans="1:14" x14ac:dyDescent="0.25">
      <c r="A5265" s="5">
        <v>45877</v>
      </c>
      <c r="B5265" s="8" t="s">
        <v>21</v>
      </c>
      <c r="C5265" s="7">
        <v>703854.4</v>
      </c>
      <c r="D5265" s="8">
        <v>639160</v>
      </c>
      <c r="E5265" s="7">
        <v>1383150.61</v>
      </c>
      <c r="F5265" s="8">
        <v>16476</v>
      </c>
      <c r="G5265" s="7">
        <v>69991.100000000006</v>
      </c>
      <c r="H5265" s="8">
        <v>33269</v>
      </c>
      <c r="I5265" s="7">
        <v>186000.5</v>
      </c>
      <c r="J5265" s="8">
        <v>4</v>
      </c>
      <c r="K5265" s="7">
        <v>1757.96</v>
      </c>
      <c r="L5265" s="8">
        <v>11180</v>
      </c>
      <c r="M5265" s="7">
        <v>2344754.5699999998</v>
      </c>
      <c r="N5265" s="8">
        <v>700089</v>
      </c>
    </row>
    <row r="5266" spans="1:14" x14ac:dyDescent="0.25">
      <c r="A5266" s="5">
        <v>45877</v>
      </c>
      <c r="B5266" s="8" t="s">
        <v>22</v>
      </c>
      <c r="C5266" s="7">
        <v>784750.19</v>
      </c>
      <c r="D5266" s="8">
        <v>639160</v>
      </c>
      <c r="E5266" s="7">
        <v>1462752.33</v>
      </c>
      <c r="F5266" s="8">
        <v>16476</v>
      </c>
      <c r="G5266" s="7">
        <v>83195.429999999993</v>
      </c>
      <c r="H5266" s="8">
        <v>33269</v>
      </c>
      <c r="I5266" s="7">
        <v>189065.01</v>
      </c>
      <c r="J5266" s="8">
        <v>4</v>
      </c>
      <c r="K5266" s="7">
        <v>-286.58</v>
      </c>
      <c r="L5266" s="8">
        <v>11180</v>
      </c>
      <c r="M5266" s="7">
        <v>2519476.38</v>
      </c>
      <c r="N5266" s="8">
        <v>700089</v>
      </c>
    </row>
    <row r="5267" spans="1:14" x14ac:dyDescent="0.25">
      <c r="A5267" s="5">
        <v>45877</v>
      </c>
      <c r="B5267" s="8" t="s">
        <v>23</v>
      </c>
      <c r="C5267" s="7">
        <v>893552.84</v>
      </c>
      <c r="D5267" s="8">
        <v>639160</v>
      </c>
      <c r="E5267" s="7">
        <v>1545315.61</v>
      </c>
      <c r="F5267" s="8">
        <v>16476</v>
      </c>
      <c r="G5267" s="7">
        <v>97949.38</v>
      </c>
      <c r="H5267" s="8">
        <v>33269</v>
      </c>
      <c r="I5267" s="7">
        <v>182327.3</v>
      </c>
      <c r="J5267" s="8">
        <v>4</v>
      </c>
      <c r="K5267" s="7">
        <v>912.11</v>
      </c>
      <c r="L5267" s="8">
        <v>11180</v>
      </c>
      <c r="M5267" s="7">
        <v>2720057.24</v>
      </c>
      <c r="N5267" s="8">
        <v>700089</v>
      </c>
    </row>
    <row r="5268" spans="1:14" x14ac:dyDescent="0.25">
      <c r="A5268" s="5">
        <v>45877</v>
      </c>
      <c r="B5268" s="8" t="s">
        <v>24</v>
      </c>
      <c r="C5268" s="7">
        <v>1025292.65</v>
      </c>
      <c r="D5268" s="8">
        <v>639160</v>
      </c>
      <c r="E5268" s="7">
        <v>1619183.29</v>
      </c>
      <c r="F5268" s="8">
        <v>16476</v>
      </c>
      <c r="G5268" s="7">
        <v>111193.47</v>
      </c>
      <c r="H5268" s="8">
        <v>33269</v>
      </c>
      <c r="I5268" s="7">
        <v>152594.28</v>
      </c>
      <c r="J5268" s="8">
        <v>4</v>
      </c>
      <c r="K5268" s="7">
        <v>898.49</v>
      </c>
      <c r="L5268" s="8">
        <v>11180</v>
      </c>
      <c r="M5268" s="7">
        <v>2909162.18</v>
      </c>
      <c r="N5268" s="8">
        <v>700089</v>
      </c>
    </row>
    <row r="5269" spans="1:14" x14ac:dyDescent="0.25">
      <c r="A5269" s="5">
        <v>45877</v>
      </c>
      <c r="B5269" s="8" t="s">
        <v>25</v>
      </c>
      <c r="C5269" s="7">
        <v>1175179.1200000001</v>
      </c>
      <c r="D5269" s="8">
        <v>639160</v>
      </c>
      <c r="E5269" s="7">
        <v>1661674.44</v>
      </c>
      <c r="F5269" s="8">
        <v>16476</v>
      </c>
      <c r="G5269" s="7">
        <v>121258.24000000001</v>
      </c>
      <c r="H5269" s="8">
        <v>33269</v>
      </c>
      <c r="I5269" s="7">
        <v>161344.59</v>
      </c>
      <c r="J5269" s="8">
        <v>4</v>
      </c>
      <c r="K5269" s="7">
        <v>756.22</v>
      </c>
      <c r="L5269" s="8">
        <v>11180</v>
      </c>
      <c r="M5269" s="7">
        <v>3120212.61</v>
      </c>
      <c r="N5269" s="8">
        <v>700089</v>
      </c>
    </row>
    <row r="5270" spans="1:14" x14ac:dyDescent="0.25">
      <c r="A5270" s="5">
        <v>45877</v>
      </c>
      <c r="B5270" s="8" t="s">
        <v>26</v>
      </c>
      <c r="C5270" s="7">
        <v>1303095.01</v>
      </c>
      <c r="D5270" s="8">
        <v>639160</v>
      </c>
      <c r="E5270" s="7">
        <v>1682456.17</v>
      </c>
      <c r="F5270" s="8">
        <v>16476</v>
      </c>
      <c r="G5270" s="7">
        <v>127170.65</v>
      </c>
      <c r="H5270" s="8">
        <v>33269</v>
      </c>
      <c r="I5270" s="7">
        <v>172270.29</v>
      </c>
      <c r="J5270" s="8">
        <v>4</v>
      </c>
      <c r="K5270" s="7">
        <v>681.88</v>
      </c>
      <c r="L5270" s="8">
        <v>11180</v>
      </c>
      <c r="M5270" s="7">
        <v>3285674</v>
      </c>
      <c r="N5270" s="8">
        <v>700089</v>
      </c>
    </row>
    <row r="5271" spans="1:14" x14ac:dyDescent="0.25">
      <c r="A5271" s="5">
        <v>45877</v>
      </c>
      <c r="B5271" s="8" t="s">
        <v>27</v>
      </c>
      <c r="C5271" s="7">
        <v>1425473.59</v>
      </c>
      <c r="D5271" s="8">
        <v>639160</v>
      </c>
      <c r="E5271" s="7">
        <v>1694376.12</v>
      </c>
      <c r="F5271" s="8">
        <v>16476</v>
      </c>
      <c r="G5271" s="7">
        <v>130957.8</v>
      </c>
      <c r="H5271" s="8">
        <v>33269</v>
      </c>
      <c r="I5271" s="7">
        <v>163681.89000000001</v>
      </c>
      <c r="J5271" s="8">
        <v>4</v>
      </c>
      <c r="K5271" s="7">
        <v>-242.01</v>
      </c>
      <c r="L5271" s="8">
        <v>11180</v>
      </c>
      <c r="M5271" s="7">
        <v>3414247.39</v>
      </c>
      <c r="N5271" s="8">
        <v>700089</v>
      </c>
    </row>
    <row r="5272" spans="1:14" x14ac:dyDescent="0.25">
      <c r="A5272" s="5">
        <v>45877</v>
      </c>
      <c r="B5272" s="8" t="s">
        <v>28</v>
      </c>
      <c r="C5272" s="7">
        <v>1515758.32</v>
      </c>
      <c r="D5272" s="8">
        <v>639160</v>
      </c>
      <c r="E5272" s="7">
        <v>1691088.64</v>
      </c>
      <c r="F5272" s="8">
        <v>16476</v>
      </c>
      <c r="G5272" s="7">
        <v>133263.24</v>
      </c>
      <c r="H5272" s="8">
        <v>33269</v>
      </c>
      <c r="I5272" s="7">
        <v>155541.25</v>
      </c>
      <c r="J5272" s="8">
        <v>4</v>
      </c>
      <c r="K5272" s="7">
        <v>2788.8</v>
      </c>
      <c r="L5272" s="8">
        <v>11180</v>
      </c>
      <c r="M5272" s="7">
        <v>3498440.25</v>
      </c>
      <c r="N5272" s="8">
        <v>700089</v>
      </c>
    </row>
    <row r="5273" spans="1:14" x14ac:dyDescent="0.25">
      <c r="A5273" s="5">
        <v>45877</v>
      </c>
      <c r="B5273" s="8" t="s">
        <v>29</v>
      </c>
      <c r="C5273" s="7">
        <v>1605155.76</v>
      </c>
      <c r="D5273" s="8">
        <v>639160</v>
      </c>
      <c r="E5273" s="7">
        <v>1663637.59</v>
      </c>
      <c r="F5273" s="8">
        <v>16476</v>
      </c>
      <c r="G5273" s="7">
        <v>133124.24</v>
      </c>
      <c r="H5273" s="8">
        <v>33269</v>
      </c>
      <c r="I5273" s="7">
        <v>185648.59</v>
      </c>
      <c r="J5273" s="8">
        <v>4</v>
      </c>
      <c r="K5273" s="7">
        <v>3535.47</v>
      </c>
      <c r="L5273" s="8">
        <v>11180</v>
      </c>
      <c r="M5273" s="7">
        <v>3591101.65</v>
      </c>
      <c r="N5273" s="8">
        <v>700089</v>
      </c>
    </row>
    <row r="5274" spans="1:14" x14ac:dyDescent="0.25">
      <c r="A5274" s="5">
        <v>45877</v>
      </c>
      <c r="B5274" s="8" t="s">
        <v>30</v>
      </c>
      <c r="C5274" s="7">
        <v>1688242.6</v>
      </c>
      <c r="D5274" s="8">
        <v>639160</v>
      </c>
      <c r="E5274" s="7">
        <v>1611433.95</v>
      </c>
      <c r="F5274" s="8">
        <v>16476</v>
      </c>
      <c r="G5274" s="7">
        <v>129090.21</v>
      </c>
      <c r="H5274" s="8">
        <v>33269</v>
      </c>
      <c r="I5274" s="7">
        <v>157349.87</v>
      </c>
      <c r="J5274" s="8">
        <v>4</v>
      </c>
      <c r="K5274" s="7">
        <v>4777.71</v>
      </c>
      <c r="L5274" s="8">
        <v>11180</v>
      </c>
      <c r="M5274" s="7">
        <v>3590894.34</v>
      </c>
      <c r="N5274" s="8">
        <v>700089</v>
      </c>
    </row>
    <row r="5275" spans="1:14" x14ac:dyDescent="0.25">
      <c r="A5275" s="5">
        <v>45877</v>
      </c>
      <c r="B5275" s="8" t="s">
        <v>31</v>
      </c>
      <c r="C5275" s="7">
        <v>1751840.77</v>
      </c>
      <c r="D5275" s="8">
        <v>639160</v>
      </c>
      <c r="E5275" s="7">
        <v>1557447.56</v>
      </c>
      <c r="F5275" s="8">
        <v>16476</v>
      </c>
      <c r="G5275" s="7">
        <v>120479.53</v>
      </c>
      <c r="H5275" s="8">
        <v>33269</v>
      </c>
      <c r="I5275" s="7">
        <v>175616.92</v>
      </c>
      <c r="J5275" s="8">
        <v>4</v>
      </c>
      <c r="K5275" s="7">
        <v>4860.8599999999997</v>
      </c>
      <c r="L5275" s="8">
        <v>11180</v>
      </c>
      <c r="M5275" s="7">
        <v>3610245.64</v>
      </c>
      <c r="N5275" s="8">
        <v>700089</v>
      </c>
    </row>
    <row r="5276" spans="1:14" x14ac:dyDescent="0.25">
      <c r="A5276" s="5">
        <v>45877</v>
      </c>
      <c r="B5276" s="8" t="s">
        <v>32</v>
      </c>
      <c r="C5276" s="7">
        <v>1743357.56</v>
      </c>
      <c r="D5276" s="8">
        <v>639160</v>
      </c>
      <c r="E5276" s="7">
        <v>1499796.91</v>
      </c>
      <c r="F5276" s="8">
        <v>16476</v>
      </c>
      <c r="G5276" s="7">
        <v>112120.28</v>
      </c>
      <c r="H5276" s="8">
        <v>33269</v>
      </c>
      <c r="I5276" s="7">
        <v>176030.81</v>
      </c>
      <c r="J5276" s="8">
        <v>4</v>
      </c>
      <c r="K5276" s="7">
        <v>6093.08</v>
      </c>
      <c r="L5276" s="8">
        <v>11180</v>
      </c>
      <c r="M5276" s="7">
        <v>3537398.64</v>
      </c>
      <c r="N5276" s="8">
        <v>700089</v>
      </c>
    </row>
    <row r="5277" spans="1:14" x14ac:dyDescent="0.25">
      <c r="A5277" s="5">
        <v>45877</v>
      </c>
      <c r="B5277" s="8" t="s">
        <v>33</v>
      </c>
      <c r="C5277" s="7">
        <v>1672608.52</v>
      </c>
      <c r="D5277" s="8">
        <v>639160</v>
      </c>
      <c r="E5277" s="7">
        <v>1443802.41</v>
      </c>
      <c r="F5277" s="8">
        <v>16476</v>
      </c>
      <c r="G5277" s="7">
        <v>104816.64</v>
      </c>
      <c r="H5277" s="8">
        <v>33269</v>
      </c>
      <c r="I5277" s="7">
        <v>156614.96</v>
      </c>
      <c r="J5277" s="8">
        <v>4</v>
      </c>
      <c r="K5277" s="7">
        <v>5820.85</v>
      </c>
      <c r="L5277" s="8">
        <v>11180</v>
      </c>
      <c r="M5277" s="7">
        <v>3383663.38</v>
      </c>
      <c r="N5277" s="8">
        <v>700089</v>
      </c>
    </row>
    <row r="5278" spans="1:14" x14ac:dyDescent="0.25">
      <c r="A5278" s="5">
        <v>45877</v>
      </c>
      <c r="B5278" s="8" t="s">
        <v>34</v>
      </c>
      <c r="C5278" s="7">
        <v>1569097.83</v>
      </c>
      <c r="D5278" s="8">
        <v>639160</v>
      </c>
      <c r="E5278" s="7">
        <v>1399586.75</v>
      </c>
      <c r="F5278" s="8">
        <v>16476</v>
      </c>
      <c r="G5278" s="7">
        <v>96582.48</v>
      </c>
      <c r="H5278" s="8">
        <v>33269</v>
      </c>
      <c r="I5278" s="7">
        <v>162012.37</v>
      </c>
      <c r="J5278" s="8">
        <v>4</v>
      </c>
      <c r="K5278" s="7">
        <v>11188.17</v>
      </c>
      <c r="L5278" s="8">
        <v>11180</v>
      </c>
      <c r="M5278" s="7">
        <v>3238467.6</v>
      </c>
      <c r="N5278" s="8">
        <v>700089</v>
      </c>
    </row>
    <row r="5279" spans="1:14" x14ac:dyDescent="0.25">
      <c r="A5279" s="5">
        <v>45877</v>
      </c>
      <c r="B5279" s="8" t="s">
        <v>35</v>
      </c>
      <c r="C5279" s="7">
        <v>1488982.6</v>
      </c>
      <c r="D5279" s="8">
        <v>639160</v>
      </c>
      <c r="E5279" s="7">
        <v>1345053.75</v>
      </c>
      <c r="F5279" s="8">
        <v>16476</v>
      </c>
      <c r="G5279" s="7">
        <v>91748.94</v>
      </c>
      <c r="H5279" s="8">
        <v>33269</v>
      </c>
      <c r="I5279" s="7">
        <v>186905.24</v>
      </c>
      <c r="J5279" s="8">
        <v>4</v>
      </c>
      <c r="K5279" s="7">
        <v>27691.29</v>
      </c>
      <c r="L5279" s="8">
        <v>11180</v>
      </c>
      <c r="M5279" s="7">
        <v>3140381.82</v>
      </c>
      <c r="N5279" s="8">
        <v>700089</v>
      </c>
    </row>
    <row r="5280" spans="1:14" x14ac:dyDescent="0.25">
      <c r="A5280" s="5">
        <v>45877</v>
      </c>
      <c r="B5280" s="8" t="s">
        <v>36</v>
      </c>
      <c r="C5280" s="7">
        <v>1374259.07</v>
      </c>
      <c r="D5280" s="8">
        <v>639160</v>
      </c>
      <c r="E5280" s="7">
        <v>1272752.6100000001</v>
      </c>
      <c r="F5280" s="8">
        <v>16476</v>
      </c>
      <c r="G5280" s="7">
        <v>83782.070000000007</v>
      </c>
      <c r="H5280" s="8">
        <v>33269</v>
      </c>
      <c r="I5280" s="7">
        <v>187764.76</v>
      </c>
      <c r="J5280" s="8">
        <v>4</v>
      </c>
      <c r="K5280" s="7">
        <v>23171.83</v>
      </c>
      <c r="L5280" s="8">
        <v>11180</v>
      </c>
      <c r="M5280" s="7">
        <v>2941730.34</v>
      </c>
      <c r="N5280" s="8">
        <v>700089</v>
      </c>
    </row>
    <row r="5281" spans="1:14" x14ac:dyDescent="0.25">
      <c r="A5281" s="5">
        <v>45877</v>
      </c>
      <c r="B5281" s="8" t="s">
        <v>37</v>
      </c>
      <c r="C5281" s="7">
        <v>1233278.8</v>
      </c>
      <c r="D5281" s="8">
        <v>639160</v>
      </c>
      <c r="E5281" s="7">
        <v>1215618.29</v>
      </c>
      <c r="F5281" s="8">
        <v>16476</v>
      </c>
      <c r="G5281" s="7">
        <v>78299.48</v>
      </c>
      <c r="H5281" s="8">
        <v>33269</v>
      </c>
      <c r="I5281" s="7">
        <v>193603.64</v>
      </c>
      <c r="J5281" s="8">
        <v>4</v>
      </c>
      <c r="K5281" s="7">
        <v>30696.25</v>
      </c>
      <c r="L5281" s="8">
        <v>11180</v>
      </c>
      <c r="M5281" s="7">
        <v>2751496.46</v>
      </c>
      <c r="N5281" s="8">
        <v>700089</v>
      </c>
    </row>
    <row r="5282" spans="1:14" x14ac:dyDescent="0.25">
      <c r="A5282" s="5">
        <v>45877</v>
      </c>
      <c r="B5282" s="8" t="s">
        <v>38</v>
      </c>
      <c r="C5282" s="7">
        <v>1087301.1599999999</v>
      </c>
      <c r="D5282" s="8">
        <v>638946</v>
      </c>
      <c r="E5282" s="7">
        <v>1168080.6599999999</v>
      </c>
      <c r="F5282" s="8">
        <v>16471</v>
      </c>
      <c r="G5282" s="7">
        <v>73732.009999999995</v>
      </c>
      <c r="H5282" s="8">
        <v>33236</v>
      </c>
      <c r="I5282" s="7">
        <v>180345.05</v>
      </c>
      <c r="J5282" s="8">
        <v>4</v>
      </c>
      <c r="K5282" s="7">
        <v>24879.13</v>
      </c>
      <c r="L5282" s="8">
        <v>11179</v>
      </c>
      <c r="M5282" s="7">
        <v>2534338.0099999998</v>
      </c>
      <c r="N5282" s="8">
        <v>699836</v>
      </c>
    </row>
    <row r="5283" spans="1:14" x14ac:dyDescent="0.25">
      <c r="A5283" s="5">
        <v>45878</v>
      </c>
      <c r="B5283" s="8" t="s">
        <v>15</v>
      </c>
      <c r="C5283" s="7">
        <v>959509.03</v>
      </c>
      <c r="D5283" s="8">
        <v>639116</v>
      </c>
      <c r="E5283" s="7">
        <v>1129537.43</v>
      </c>
      <c r="F5283" s="8">
        <v>16471</v>
      </c>
      <c r="G5283" s="7">
        <v>70356.06</v>
      </c>
      <c r="H5283" s="8">
        <v>33236</v>
      </c>
      <c r="I5283" s="7">
        <v>177627.9</v>
      </c>
      <c r="J5283" s="8">
        <v>4</v>
      </c>
      <c r="K5283" s="7">
        <v>26139.09</v>
      </c>
      <c r="L5283" s="8">
        <v>11179</v>
      </c>
      <c r="M5283" s="7">
        <v>2363169.5099999998</v>
      </c>
      <c r="N5283" s="8">
        <v>700006</v>
      </c>
    </row>
    <row r="5284" spans="1:14" x14ac:dyDescent="0.25">
      <c r="A5284" s="5">
        <v>45878</v>
      </c>
      <c r="B5284" s="8" t="s">
        <v>16</v>
      </c>
      <c r="C5284" s="7">
        <v>856144.74</v>
      </c>
      <c r="D5284" s="8">
        <v>639116</v>
      </c>
      <c r="E5284" s="7">
        <v>1102442.6599999999</v>
      </c>
      <c r="F5284" s="8">
        <v>16471</v>
      </c>
      <c r="G5284" s="7">
        <v>67450.77</v>
      </c>
      <c r="H5284" s="8">
        <v>33236</v>
      </c>
      <c r="I5284" s="7">
        <v>159423.47</v>
      </c>
      <c r="J5284" s="8">
        <v>4</v>
      </c>
      <c r="K5284" s="7">
        <v>22217.33</v>
      </c>
      <c r="L5284" s="8">
        <v>11179</v>
      </c>
      <c r="M5284" s="7">
        <v>2207678.9700000002</v>
      </c>
      <c r="N5284" s="8">
        <v>700006</v>
      </c>
    </row>
    <row r="5285" spans="1:14" x14ac:dyDescent="0.25">
      <c r="A5285" s="5">
        <v>45878</v>
      </c>
      <c r="B5285" s="8" t="s">
        <v>17</v>
      </c>
      <c r="C5285" s="7">
        <v>778090.18</v>
      </c>
      <c r="D5285" s="8">
        <v>639116</v>
      </c>
      <c r="E5285" s="7">
        <v>1090354.8999999999</v>
      </c>
      <c r="F5285" s="8">
        <v>16471</v>
      </c>
      <c r="G5285" s="7">
        <v>65197.3</v>
      </c>
      <c r="H5285" s="8">
        <v>33236</v>
      </c>
      <c r="I5285" s="7">
        <v>172740.89</v>
      </c>
      <c r="J5285" s="8">
        <v>4</v>
      </c>
      <c r="K5285" s="7">
        <v>22468.29</v>
      </c>
      <c r="L5285" s="8">
        <v>11179</v>
      </c>
      <c r="M5285" s="7">
        <v>2128851.56</v>
      </c>
      <c r="N5285" s="8">
        <v>700006</v>
      </c>
    </row>
    <row r="5286" spans="1:14" x14ac:dyDescent="0.25">
      <c r="A5286" s="5">
        <v>45878</v>
      </c>
      <c r="B5286" s="8" t="s">
        <v>18</v>
      </c>
      <c r="C5286" s="7">
        <v>722536.7</v>
      </c>
      <c r="D5286" s="8">
        <v>639116</v>
      </c>
      <c r="E5286" s="7">
        <v>1091022.1399999999</v>
      </c>
      <c r="F5286" s="8">
        <v>16471</v>
      </c>
      <c r="G5286" s="7">
        <v>63875.65</v>
      </c>
      <c r="H5286" s="8">
        <v>33236</v>
      </c>
      <c r="I5286" s="7">
        <v>181355.64</v>
      </c>
      <c r="J5286" s="8">
        <v>4</v>
      </c>
      <c r="K5286" s="7">
        <v>21723.18</v>
      </c>
      <c r="L5286" s="8">
        <v>11179</v>
      </c>
      <c r="M5286" s="7">
        <v>2080513.31</v>
      </c>
      <c r="N5286" s="8">
        <v>700006</v>
      </c>
    </row>
    <row r="5287" spans="1:14" x14ac:dyDescent="0.25">
      <c r="A5287" s="5">
        <v>45878</v>
      </c>
      <c r="B5287" s="8" t="s">
        <v>19</v>
      </c>
      <c r="C5287" s="7">
        <v>687940.18</v>
      </c>
      <c r="D5287" s="8">
        <v>639116</v>
      </c>
      <c r="E5287" s="7">
        <v>1112515.74</v>
      </c>
      <c r="F5287" s="8">
        <v>16471</v>
      </c>
      <c r="G5287" s="7">
        <v>63804.54</v>
      </c>
      <c r="H5287" s="8">
        <v>33236</v>
      </c>
      <c r="I5287" s="7">
        <v>162933</v>
      </c>
      <c r="J5287" s="8">
        <v>4</v>
      </c>
      <c r="K5287" s="7">
        <v>25420.62</v>
      </c>
      <c r="L5287" s="8">
        <v>11179</v>
      </c>
      <c r="M5287" s="7">
        <v>2052614.08</v>
      </c>
      <c r="N5287" s="8">
        <v>700006</v>
      </c>
    </row>
    <row r="5288" spans="1:14" x14ac:dyDescent="0.25">
      <c r="A5288" s="5">
        <v>45878</v>
      </c>
      <c r="B5288" s="8" t="s">
        <v>20</v>
      </c>
      <c r="C5288" s="7">
        <v>673940.44</v>
      </c>
      <c r="D5288" s="8">
        <v>639116</v>
      </c>
      <c r="E5288" s="7">
        <v>1144208.53</v>
      </c>
      <c r="F5288" s="8">
        <v>16471</v>
      </c>
      <c r="G5288" s="7">
        <v>63227.92</v>
      </c>
      <c r="H5288" s="8">
        <v>33236</v>
      </c>
      <c r="I5288" s="7">
        <v>138229.85999999999</v>
      </c>
      <c r="J5288" s="8">
        <v>4</v>
      </c>
      <c r="K5288" s="7">
        <v>20684.669999999998</v>
      </c>
      <c r="L5288" s="8">
        <v>11179</v>
      </c>
      <c r="M5288" s="7">
        <v>2040291.42</v>
      </c>
      <c r="N5288" s="8">
        <v>700006</v>
      </c>
    </row>
    <row r="5289" spans="1:14" x14ac:dyDescent="0.25">
      <c r="A5289" s="5">
        <v>45878</v>
      </c>
      <c r="B5289" s="8" t="s">
        <v>21</v>
      </c>
      <c r="C5289" s="7">
        <v>708199.36</v>
      </c>
      <c r="D5289" s="8">
        <v>639116</v>
      </c>
      <c r="E5289" s="7">
        <v>1171210.74</v>
      </c>
      <c r="F5289" s="8">
        <v>16471</v>
      </c>
      <c r="G5289" s="7">
        <v>62513.5</v>
      </c>
      <c r="H5289" s="8">
        <v>33236</v>
      </c>
      <c r="I5289" s="7">
        <v>146461.98000000001</v>
      </c>
      <c r="J5289" s="8">
        <v>4</v>
      </c>
      <c r="K5289" s="7">
        <v>3569.39</v>
      </c>
      <c r="L5289" s="8">
        <v>11179</v>
      </c>
      <c r="M5289" s="7">
        <v>2091954.97</v>
      </c>
      <c r="N5289" s="8">
        <v>700006</v>
      </c>
    </row>
    <row r="5290" spans="1:14" x14ac:dyDescent="0.25">
      <c r="A5290" s="5">
        <v>45878</v>
      </c>
      <c r="B5290" s="8" t="s">
        <v>22</v>
      </c>
      <c r="C5290" s="7">
        <v>830871.22</v>
      </c>
      <c r="D5290" s="8">
        <v>639116</v>
      </c>
      <c r="E5290" s="7">
        <v>1227480.2</v>
      </c>
      <c r="F5290" s="8">
        <v>16471</v>
      </c>
      <c r="G5290" s="7">
        <v>71341.64</v>
      </c>
      <c r="H5290" s="8">
        <v>33236</v>
      </c>
      <c r="I5290" s="7">
        <v>141118.62</v>
      </c>
      <c r="J5290" s="8">
        <v>4</v>
      </c>
      <c r="K5290" s="7">
        <v>2595.09</v>
      </c>
      <c r="L5290" s="8">
        <v>11179</v>
      </c>
      <c r="M5290" s="7">
        <v>2273406.77</v>
      </c>
      <c r="N5290" s="8">
        <v>700006</v>
      </c>
    </row>
    <row r="5291" spans="1:14" x14ac:dyDescent="0.25">
      <c r="A5291" s="5">
        <v>45878</v>
      </c>
      <c r="B5291" s="8" t="s">
        <v>23</v>
      </c>
      <c r="C5291" s="7">
        <v>984109.16</v>
      </c>
      <c r="D5291" s="8">
        <v>639116</v>
      </c>
      <c r="E5291" s="7">
        <v>1290364.29</v>
      </c>
      <c r="F5291" s="8">
        <v>16471</v>
      </c>
      <c r="G5291" s="7">
        <v>83115.66</v>
      </c>
      <c r="H5291" s="8">
        <v>33236</v>
      </c>
      <c r="I5291" s="7">
        <v>141174.69</v>
      </c>
      <c r="J5291" s="8">
        <v>4</v>
      </c>
      <c r="K5291" s="7">
        <v>2776.4</v>
      </c>
      <c r="L5291" s="8">
        <v>11179</v>
      </c>
      <c r="M5291" s="7">
        <v>2501540.2000000002</v>
      </c>
      <c r="N5291" s="8">
        <v>700006</v>
      </c>
    </row>
    <row r="5292" spans="1:14" x14ac:dyDescent="0.25">
      <c r="A5292" s="5">
        <v>45878</v>
      </c>
      <c r="B5292" s="8" t="s">
        <v>24</v>
      </c>
      <c r="C5292" s="7">
        <v>1141260.46</v>
      </c>
      <c r="D5292" s="8">
        <v>639116</v>
      </c>
      <c r="E5292" s="7">
        <v>1348153.62</v>
      </c>
      <c r="F5292" s="8">
        <v>16471</v>
      </c>
      <c r="G5292" s="7">
        <v>95224.47</v>
      </c>
      <c r="H5292" s="8">
        <v>33236</v>
      </c>
      <c r="I5292" s="7">
        <v>142906.97</v>
      </c>
      <c r="J5292" s="8">
        <v>4</v>
      </c>
      <c r="K5292" s="7">
        <v>1796.71</v>
      </c>
      <c r="L5292" s="8">
        <v>11179</v>
      </c>
      <c r="M5292" s="7">
        <v>2729342.23</v>
      </c>
      <c r="N5292" s="8">
        <v>700006</v>
      </c>
    </row>
    <row r="5293" spans="1:14" x14ac:dyDescent="0.25">
      <c r="A5293" s="5">
        <v>45878</v>
      </c>
      <c r="B5293" s="8" t="s">
        <v>25</v>
      </c>
      <c r="C5293" s="7">
        <v>1304460.69</v>
      </c>
      <c r="D5293" s="8">
        <v>639116</v>
      </c>
      <c r="E5293" s="7">
        <v>1395632.51</v>
      </c>
      <c r="F5293" s="8">
        <v>16471</v>
      </c>
      <c r="G5293" s="7">
        <v>104372.4</v>
      </c>
      <c r="H5293" s="8">
        <v>33236</v>
      </c>
      <c r="I5293" s="7">
        <v>141546.49</v>
      </c>
      <c r="J5293" s="8">
        <v>4</v>
      </c>
      <c r="K5293" s="7">
        <v>1143.54</v>
      </c>
      <c r="L5293" s="8">
        <v>11179</v>
      </c>
      <c r="M5293" s="7">
        <v>2947155.63</v>
      </c>
      <c r="N5293" s="8">
        <v>700006</v>
      </c>
    </row>
    <row r="5294" spans="1:14" x14ac:dyDescent="0.25">
      <c r="A5294" s="5">
        <v>45878</v>
      </c>
      <c r="B5294" s="8" t="s">
        <v>26</v>
      </c>
      <c r="C5294" s="7">
        <v>1447022.55</v>
      </c>
      <c r="D5294" s="8">
        <v>639116</v>
      </c>
      <c r="E5294" s="7">
        <v>1426408.49</v>
      </c>
      <c r="F5294" s="8">
        <v>16471</v>
      </c>
      <c r="G5294" s="7">
        <v>110093.16</v>
      </c>
      <c r="H5294" s="8">
        <v>33236</v>
      </c>
      <c r="I5294" s="7">
        <v>149957.39000000001</v>
      </c>
      <c r="J5294" s="8">
        <v>4</v>
      </c>
      <c r="K5294" s="7">
        <v>2207.7800000000002</v>
      </c>
      <c r="L5294" s="8">
        <v>11179</v>
      </c>
      <c r="M5294" s="7">
        <v>3135689.37</v>
      </c>
      <c r="N5294" s="8">
        <v>700006</v>
      </c>
    </row>
    <row r="5295" spans="1:14" x14ac:dyDescent="0.25">
      <c r="A5295" s="5">
        <v>45878</v>
      </c>
      <c r="B5295" s="8" t="s">
        <v>27</v>
      </c>
      <c r="C5295" s="7">
        <v>1552182.9</v>
      </c>
      <c r="D5295" s="8">
        <v>639116</v>
      </c>
      <c r="E5295" s="7">
        <v>1424522</v>
      </c>
      <c r="F5295" s="8">
        <v>16471</v>
      </c>
      <c r="G5295" s="7">
        <v>113104.43</v>
      </c>
      <c r="H5295" s="8">
        <v>33236</v>
      </c>
      <c r="I5295" s="7">
        <v>149866.29</v>
      </c>
      <c r="J5295" s="8">
        <v>4</v>
      </c>
      <c r="K5295" s="7">
        <v>-2034.3</v>
      </c>
      <c r="L5295" s="8">
        <v>11179</v>
      </c>
      <c r="M5295" s="7">
        <v>3237641.32</v>
      </c>
      <c r="N5295" s="8">
        <v>700006</v>
      </c>
    </row>
    <row r="5296" spans="1:14" x14ac:dyDescent="0.25">
      <c r="A5296" s="5">
        <v>45878</v>
      </c>
      <c r="B5296" s="8" t="s">
        <v>28</v>
      </c>
      <c r="C5296" s="7">
        <v>1642163.07</v>
      </c>
      <c r="D5296" s="8">
        <v>639116</v>
      </c>
      <c r="E5296" s="7">
        <v>1438765.52</v>
      </c>
      <c r="F5296" s="8">
        <v>16471</v>
      </c>
      <c r="G5296" s="7">
        <v>115445.84</v>
      </c>
      <c r="H5296" s="8">
        <v>33236</v>
      </c>
      <c r="I5296" s="7">
        <v>141165.74</v>
      </c>
      <c r="J5296" s="8">
        <v>4</v>
      </c>
      <c r="K5296" s="7">
        <v>3376.87</v>
      </c>
      <c r="L5296" s="8">
        <v>11179</v>
      </c>
      <c r="M5296" s="7">
        <v>3340917.04</v>
      </c>
      <c r="N5296" s="8">
        <v>700006</v>
      </c>
    </row>
    <row r="5297" spans="1:14" x14ac:dyDescent="0.25">
      <c r="A5297" s="5">
        <v>45878</v>
      </c>
      <c r="B5297" s="8" t="s">
        <v>29</v>
      </c>
      <c r="C5297" s="7">
        <v>1717432.7</v>
      </c>
      <c r="D5297" s="8">
        <v>639116</v>
      </c>
      <c r="E5297" s="7">
        <v>1443039.64</v>
      </c>
      <c r="F5297" s="8">
        <v>16471</v>
      </c>
      <c r="G5297" s="7">
        <v>116488.53</v>
      </c>
      <c r="H5297" s="8">
        <v>33236</v>
      </c>
      <c r="I5297" s="7">
        <v>129085.19</v>
      </c>
      <c r="J5297" s="8">
        <v>4</v>
      </c>
      <c r="K5297" s="7">
        <v>5612.68</v>
      </c>
      <c r="L5297" s="8">
        <v>11179</v>
      </c>
      <c r="M5297" s="7">
        <v>3411658.74</v>
      </c>
      <c r="N5297" s="8">
        <v>700006</v>
      </c>
    </row>
    <row r="5298" spans="1:14" x14ac:dyDescent="0.25">
      <c r="A5298" s="5">
        <v>45878</v>
      </c>
      <c r="B5298" s="8" t="s">
        <v>30</v>
      </c>
      <c r="C5298" s="7">
        <v>1772394.79</v>
      </c>
      <c r="D5298" s="8">
        <v>639116</v>
      </c>
      <c r="E5298" s="7">
        <v>1443047.01</v>
      </c>
      <c r="F5298" s="8">
        <v>16471</v>
      </c>
      <c r="G5298" s="7">
        <v>115989.93</v>
      </c>
      <c r="H5298" s="8">
        <v>33236</v>
      </c>
      <c r="I5298" s="7">
        <v>132550.24</v>
      </c>
      <c r="J5298" s="8">
        <v>4</v>
      </c>
      <c r="K5298" s="7">
        <v>5924.82</v>
      </c>
      <c r="L5298" s="8">
        <v>11179</v>
      </c>
      <c r="M5298" s="7">
        <v>3469906.79</v>
      </c>
      <c r="N5298" s="8">
        <v>700006</v>
      </c>
    </row>
    <row r="5299" spans="1:14" x14ac:dyDescent="0.25">
      <c r="A5299" s="5">
        <v>45878</v>
      </c>
      <c r="B5299" s="8" t="s">
        <v>31</v>
      </c>
      <c r="C5299" s="7">
        <v>1803311.58</v>
      </c>
      <c r="D5299" s="8">
        <v>639116</v>
      </c>
      <c r="E5299" s="7">
        <v>1418715.05</v>
      </c>
      <c r="F5299" s="8">
        <v>16471</v>
      </c>
      <c r="G5299" s="7">
        <v>112781.12</v>
      </c>
      <c r="H5299" s="8">
        <v>33236</v>
      </c>
      <c r="I5299" s="7">
        <v>134657.84</v>
      </c>
      <c r="J5299" s="8">
        <v>4</v>
      </c>
      <c r="K5299" s="7">
        <v>7023.23</v>
      </c>
      <c r="L5299" s="8">
        <v>11179</v>
      </c>
      <c r="M5299" s="7">
        <v>3476488.82</v>
      </c>
      <c r="N5299" s="8">
        <v>700006</v>
      </c>
    </row>
    <row r="5300" spans="1:14" x14ac:dyDescent="0.25">
      <c r="A5300" s="5">
        <v>45878</v>
      </c>
      <c r="B5300" s="8" t="s">
        <v>32</v>
      </c>
      <c r="C5300" s="7">
        <v>1779031.91</v>
      </c>
      <c r="D5300" s="8">
        <v>639116</v>
      </c>
      <c r="E5300" s="7">
        <v>1382181.39</v>
      </c>
      <c r="F5300" s="8">
        <v>16471</v>
      </c>
      <c r="G5300" s="7">
        <v>107622.05</v>
      </c>
      <c r="H5300" s="8">
        <v>33236</v>
      </c>
      <c r="I5300" s="7">
        <v>141593.48000000001</v>
      </c>
      <c r="J5300" s="8">
        <v>4</v>
      </c>
      <c r="K5300" s="7">
        <v>5369.86</v>
      </c>
      <c r="L5300" s="8">
        <v>11179</v>
      </c>
      <c r="M5300" s="7">
        <v>3415798.69</v>
      </c>
      <c r="N5300" s="8">
        <v>700006</v>
      </c>
    </row>
    <row r="5301" spans="1:14" x14ac:dyDescent="0.25">
      <c r="A5301" s="5">
        <v>45878</v>
      </c>
      <c r="B5301" s="8" t="s">
        <v>33</v>
      </c>
      <c r="C5301" s="7">
        <v>1709792.9</v>
      </c>
      <c r="D5301" s="8">
        <v>639116</v>
      </c>
      <c r="E5301" s="7">
        <v>1354698.16</v>
      </c>
      <c r="F5301" s="8">
        <v>16471</v>
      </c>
      <c r="G5301" s="7">
        <v>103149.26</v>
      </c>
      <c r="H5301" s="8">
        <v>33236</v>
      </c>
      <c r="I5301" s="7">
        <v>145324.49</v>
      </c>
      <c r="J5301" s="8">
        <v>4</v>
      </c>
      <c r="K5301" s="7">
        <v>6926.41</v>
      </c>
      <c r="L5301" s="8">
        <v>11179</v>
      </c>
      <c r="M5301" s="7">
        <v>3319891.22</v>
      </c>
      <c r="N5301" s="8">
        <v>700006</v>
      </c>
    </row>
    <row r="5302" spans="1:14" x14ac:dyDescent="0.25">
      <c r="A5302" s="5">
        <v>45878</v>
      </c>
      <c r="B5302" s="8" t="s">
        <v>34</v>
      </c>
      <c r="C5302" s="7">
        <v>1627361.95</v>
      </c>
      <c r="D5302" s="8">
        <v>639116</v>
      </c>
      <c r="E5302" s="7">
        <v>1315776.68</v>
      </c>
      <c r="F5302" s="8">
        <v>16471</v>
      </c>
      <c r="G5302" s="7">
        <v>96892.36</v>
      </c>
      <c r="H5302" s="8">
        <v>33236</v>
      </c>
      <c r="I5302" s="7">
        <v>150453.65</v>
      </c>
      <c r="J5302" s="8">
        <v>4</v>
      </c>
      <c r="K5302" s="7">
        <v>12002.54</v>
      </c>
      <c r="L5302" s="8">
        <v>11179</v>
      </c>
      <c r="M5302" s="7">
        <v>3202487.18</v>
      </c>
      <c r="N5302" s="8">
        <v>700006</v>
      </c>
    </row>
    <row r="5303" spans="1:14" x14ac:dyDescent="0.25">
      <c r="A5303" s="5">
        <v>45878</v>
      </c>
      <c r="B5303" s="8" t="s">
        <v>35</v>
      </c>
      <c r="C5303" s="7">
        <v>1539970.69</v>
      </c>
      <c r="D5303" s="8">
        <v>639116</v>
      </c>
      <c r="E5303" s="7">
        <v>1276383.3999999999</v>
      </c>
      <c r="F5303" s="8">
        <v>16471</v>
      </c>
      <c r="G5303" s="7">
        <v>92709.119999999995</v>
      </c>
      <c r="H5303" s="8">
        <v>33236</v>
      </c>
      <c r="I5303" s="7">
        <v>167972.05</v>
      </c>
      <c r="J5303" s="8">
        <v>4</v>
      </c>
      <c r="K5303" s="7">
        <v>24296.65</v>
      </c>
      <c r="L5303" s="8">
        <v>11179</v>
      </c>
      <c r="M5303" s="7">
        <v>3101331.91</v>
      </c>
      <c r="N5303" s="8">
        <v>700006</v>
      </c>
    </row>
    <row r="5304" spans="1:14" x14ac:dyDescent="0.25">
      <c r="A5304" s="5">
        <v>45878</v>
      </c>
      <c r="B5304" s="8" t="s">
        <v>36</v>
      </c>
      <c r="C5304" s="7">
        <v>1422230.86</v>
      </c>
      <c r="D5304" s="8">
        <v>639116</v>
      </c>
      <c r="E5304" s="7">
        <v>1216132.6200000001</v>
      </c>
      <c r="F5304" s="8">
        <v>16471</v>
      </c>
      <c r="G5304" s="7">
        <v>85350</v>
      </c>
      <c r="H5304" s="8">
        <v>33236</v>
      </c>
      <c r="I5304" s="7">
        <v>170224.55</v>
      </c>
      <c r="J5304" s="8">
        <v>4</v>
      </c>
      <c r="K5304" s="7">
        <v>20661.04</v>
      </c>
      <c r="L5304" s="8">
        <v>11179</v>
      </c>
      <c r="M5304" s="7">
        <v>2914599.07</v>
      </c>
      <c r="N5304" s="8">
        <v>700006</v>
      </c>
    </row>
    <row r="5305" spans="1:14" x14ac:dyDescent="0.25">
      <c r="A5305" s="5">
        <v>45878</v>
      </c>
      <c r="B5305" s="8" t="s">
        <v>37</v>
      </c>
      <c r="C5305" s="7">
        <v>1276976.8500000001</v>
      </c>
      <c r="D5305" s="8">
        <v>639116</v>
      </c>
      <c r="E5305" s="7">
        <v>1170426.9099999999</v>
      </c>
      <c r="F5305" s="8">
        <v>16471</v>
      </c>
      <c r="G5305" s="7">
        <v>79818.64</v>
      </c>
      <c r="H5305" s="8">
        <v>33236</v>
      </c>
      <c r="I5305" s="7">
        <v>174076.27</v>
      </c>
      <c r="J5305" s="8">
        <v>4</v>
      </c>
      <c r="K5305" s="7">
        <v>25116.43</v>
      </c>
      <c r="L5305" s="8">
        <v>11179</v>
      </c>
      <c r="M5305" s="7">
        <v>2726415.1</v>
      </c>
      <c r="N5305" s="8">
        <v>700006</v>
      </c>
    </row>
    <row r="5306" spans="1:14" x14ac:dyDescent="0.25">
      <c r="A5306" s="5">
        <v>45878</v>
      </c>
      <c r="B5306" s="8" t="s">
        <v>38</v>
      </c>
      <c r="C5306" s="7">
        <v>1134692.72</v>
      </c>
      <c r="D5306" s="8">
        <v>639321</v>
      </c>
      <c r="E5306" s="7">
        <v>1133094.6100000001</v>
      </c>
      <c r="F5306" s="8">
        <v>16486</v>
      </c>
      <c r="G5306" s="7">
        <v>75611.210000000006</v>
      </c>
      <c r="H5306" s="8">
        <v>33259</v>
      </c>
      <c r="I5306" s="7">
        <v>168600.01</v>
      </c>
      <c r="J5306" s="8">
        <v>4</v>
      </c>
      <c r="K5306" s="7">
        <v>28272.92</v>
      </c>
      <c r="L5306" s="8">
        <v>11179</v>
      </c>
      <c r="M5306" s="7">
        <v>2540271.4700000002</v>
      </c>
      <c r="N5306" s="8">
        <v>700249</v>
      </c>
    </row>
    <row r="5307" spans="1:14" x14ac:dyDescent="0.25">
      <c r="A5307" s="5">
        <v>45879</v>
      </c>
      <c r="B5307" s="8" t="s">
        <v>15</v>
      </c>
      <c r="C5307" s="7">
        <v>1010006.2</v>
      </c>
      <c r="D5307" s="8">
        <v>639316</v>
      </c>
      <c r="E5307" s="7">
        <v>1109482.8799999999</v>
      </c>
      <c r="F5307" s="8">
        <v>16486</v>
      </c>
      <c r="G5307" s="7">
        <v>72287.86</v>
      </c>
      <c r="H5307" s="8">
        <v>33259</v>
      </c>
      <c r="I5307" s="7">
        <v>164018.67000000001</v>
      </c>
      <c r="J5307" s="8">
        <v>4</v>
      </c>
      <c r="K5307" s="7">
        <v>21103.3</v>
      </c>
      <c r="L5307" s="8">
        <v>11179</v>
      </c>
      <c r="M5307" s="7">
        <v>2376898.91</v>
      </c>
      <c r="N5307" s="8">
        <v>700244</v>
      </c>
    </row>
    <row r="5308" spans="1:14" x14ac:dyDescent="0.25">
      <c r="A5308" s="5">
        <v>45879</v>
      </c>
      <c r="B5308" s="8" t="s">
        <v>16</v>
      </c>
      <c r="C5308" s="7">
        <v>909547.41</v>
      </c>
      <c r="D5308" s="8">
        <v>639316</v>
      </c>
      <c r="E5308" s="7">
        <v>1090833.26</v>
      </c>
      <c r="F5308" s="8">
        <v>16486</v>
      </c>
      <c r="G5308" s="7">
        <v>69608.98</v>
      </c>
      <c r="H5308" s="8">
        <v>33259</v>
      </c>
      <c r="I5308" s="7">
        <v>159547.19</v>
      </c>
      <c r="J5308" s="8">
        <v>4</v>
      </c>
      <c r="K5308" s="7">
        <v>18765.509999999998</v>
      </c>
      <c r="L5308" s="8">
        <v>11179</v>
      </c>
      <c r="M5308" s="7">
        <v>2248302.35</v>
      </c>
      <c r="N5308" s="8">
        <v>700244</v>
      </c>
    </row>
    <row r="5309" spans="1:14" x14ac:dyDescent="0.25">
      <c r="A5309" s="5">
        <v>45879</v>
      </c>
      <c r="B5309" s="8" t="s">
        <v>17</v>
      </c>
      <c r="C5309" s="7">
        <v>829066.82</v>
      </c>
      <c r="D5309" s="8">
        <v>639316</v>
      </c>
      <c r="E5309" s="7">
        <v>1079694.8899999999</v>
      </c>
      <c r="F5309" s="8">
        <v>16486</v>
      </c>
      <c r="G5309" s="7">
        <v>67398.53</v>
      </c>
      <c r="H5309" s="8">
        <v>33259</v>
      </c>
      <c r="I5309" s="7">
        <v>155599.59</v>
      </c>
      <c r="J5309" s="8">
        <v>4</v>
      </c>
      <c r="K5309" s="7">
        <v>18634.740000000002</v>
      </c>
      <c r="L5309" s="8">
        <v>11179</v>
      </c>
      <c r="M5309" s="7">
        <v>2150394.5699999998</v>
      </c>
      <c r="N5309" s="8">
        <v>700244</v>
      </c>
    </row>
    <row r="5310" spans="1:14" x14ac:dyDescent="0.25">
      <c r="A5310" s="5">
        <v>45879</v>
      </c>
      <c r="B5310" s="8" t="s">
        <v>18</v>
      </c>
      <c r="C5310" s="7">
        <v>766144.54</v>
      </c>
      <c r="D5310" s="8">
        <v>639316</v>
      </c>
      <c r="E5310" s="7">
        <v>1077030.3</v>
      </c>
      <c r="F5310" s="8">
        <v>16486</v>
      </c>
      <c r="G5310" s="7">
        <v>65881.119999999995</v>
      </c>
      <c r="H5310" s="8">
        <v>33259</v>
      </c>
      <c r="I5310" s="7">
        <v>151767.4</v>
      </c>
      <c r="J5310" s="8">
        <v>4</v>
      </c>
      <c r="K5310" s="7">
        <v>25255.39</v>
      </c>
      <c r="L5310" s="8">
        <v>11179</v>
      </c>
      <c r="M5310" s="7">
        <v>2086078.75</v>
      </c>
      <c r="N5310" s="8">
        <v>700244</v>
      </c>
    </row>
    <row r="5311" spans="1:14" x14ac:dyDescent="0.25">
      <c r="A5311" s="5">
        <v>45879</v>
      </c>
      <c r="B5311" s="8" t="s">
        <v>19</v>
      </c>
      <c r="C5311" s="7">
        <v>723317.77</v>
      </c>
      <c r="D5311" s="8">
        <v>639316</v>
      </c>
      <c r="E5311" s="7">
        <v>1084043.79</v>
      </c>
      <c r="F5311" s="8">
        <v>16486</v>
      </c>
      <c r="G5311" s="7">
        <v>65298.41</v>
      </c>
      <c r="H5311" s="8">
        <v>33259</v>
      </c>
      <c r="I5311" s="7">
        <v>138417.34</v>
      </c>
      <c r="J5311" s="8">
        <v>4</v>
      </c>
      <c r="K5311" s="7">
        <v>23158.07</v>
      </c>
      <c r="L5311" s="8">
        <v>11179</v>
      </c>
      <c r="M5311" s="7">
        <v>2034235.38</v>
      </c>
      <c r="N5311" s="8">
        <v>700244</v>
      </c>
    </row>
    <row r="5312" spans="1:14" x14ac:dyDescent="0.25">
      <c r="A5312" s="5">
        <v>45879</v>
      </c>
      <c r="B5312" s="8" t="s">
        <v>20</v>
      </c>
      <c r="C5312" s="7">
        <v>701271.02</v>
      </c>
      <c r="D5312" s="8">
        <v>639316</v>
      </c>
      <c r="E5312" s="7">
        <v>1100795.8600000001</v>
      </c>
      <c r="F5312" s="8">
        <v>16486</v>
      </c>
      <c r="G5312" s="7">
        <v>64343.45</v>
      </c>
      <c r="H5312" s="8">
        <v>33259</v>
      </c>
      <c r="I5312" s="7">
        <v>137258.71</v>
      </c>
      <c r="J5312" s="8">
        <v>4</v>
      </c>
      <c r="K5312" s="7">
        <v>20423.080000000002</v>
      </c>
      <c r="L5312" s="8">
        <v>11179</v>
      </c>
      <c r="M5312" s="7">
        <v>2024092.12</v>
      </c>
      <c r="N5312" s="8">
        <v>700244</v>
      </c>
    </row>
    <row r="5313" spans="1:14" x14ac:dyDescent="0.25">
      <c r="A5313" s="5">
        <v>45879</v>
      </c>
      <c r="B5313" s="8" t="s">
        <v>21</v>
      </c>
      <c r="C5313" s="7">
        <v>733590.28</v>
      </c>
      <c r="D5313" s="8">
        <v>639316</v>
      </c>
      <c r="E5313" s="7">
        <v>1108320.3600000001</v>
      </c>
      <c r="F5313" s="8">
        <v>16486</v>
      </c>
      <c r="G5313" s="7">
        <v>61662.39</v>
      </c>
      <c r="H5313" s="8">
        <v>33259</v>
      </c>
      <c r="I5313" s="7">
        <v>171184.51</v>
      </c>
      <c r="J5313" s="8">
        <v>4</v>
      </c>
      <c r="K5313" s="7">
        <v>3133.2</v>
      </c>
      <c r="L5313" s="8">
        <v>11179</v>
      </c>
      <c r="M5313" s="7">
        <v>2077890.74</v>
      </c>
      <c r="N5313" s="8">
        <v>700244</v>
      </c>
    </row>
    <row r="5314" spans="1:14" x14ac:dyDescent="0.25">
      <c r="A5314" s="5">
        <v>45879</v>
      </c>
      <c r="B5314" s="8" t="s">
        <v>22</v>
      </c>
      <c r="C5314" s="7">
        <v>865666.26</v>
      </c>
      <c r="D5314" s="8">
        <v>639316</v>
      </c>
      <c r="E5314" s="7">
        <v>1157230.6599999999</v>
      </c>
      <c r="F5314" s="8">
        <v>16486</v>
      </c>
      <c r="G5314" s="7">
        <v>67867.38</v>
      </c>
      <c r="H5314" s="8">
        <v>33259</v>
      </c>
      <c r="I5314" s="7">
        <v>158875.15</v>
      </c>
      <c r="J5314" s="8">
        <v>4</v>
      </c>
      <c r="K5314" s="7">
        <v>548.41999999999996</v>
      </c>
      <c r="L5314" s="8">
        <v>11179</v>
      </c>
      <c r="M5314" s="7">
        <v>2250187.87</v>
      </c>
      <c r="N5314" s="8">
        <v>700244</v>
      </c>
    </row>
    <row r="5315" spans="1:14" x14ac:dyDescent="0.25">
      <c r="A5315" s="5">
        <v>45879</v>
      </c>
      <c r="B5315" s="8" t="s">
        <v>23</v>
      </c>
      <c r="C5315" s="7">
        <v>1027817.68</v>
      </c>
      <c r="D5315" s="8">
        <v>639316</v>
      </c>
      <c r="E5315" s="7">
        <v>1215931.79</v>
      </c>
      <c r="F5315" s="8">
        <v>16486</v>
      </c>
      <c r="G5315" s="7">
        <v>77296.149999999994</v>
      </c>
      <c r="H5315" s="8">
        <v>33259</v>
      </c>
      <c r="I5315" s="7">
        <v>145266.54999999999</v>
      </c>
      <c r="J5315" s="8">
        <v>4</v>
      </c>
      <c r="K5315" s="7">
        <v>-2015.17</v>
      </c>
      <c r="L5315" s="8">
        <v>11179</v>
      </c>
      <c r="M5315" s="7">
        <v>2464297</v>
      </c>
      <c r="N5315" s="8">
        <v>700244</v>
      </c>
    </row>
    <row r="5316" spans="1:14" x14ac:dyDescent="0.25">
      <c r="A5316" s="5">
        <v>45879</v>
      </c>
      <c r="B5316" s="8" t="s">
        <v>24</v>
      </c>
      <c r="C5316" s="7">
        <v>1194339.1399999999</v>
      </c>
      <c r="D5316" s="8">
        <v>639316</v>
      </c>
      <c r="E5316" s="7">
        <v>1282673.8899999999</v>
      </c>
      <c r="F5316" s="8">
        <v>16486</v>
      </c>
      <c r="G5316" s="7">
        <v>88282.73</v>
      </c>
      <c r="H5316" s="8">
        <v>33259</v>
      </c>
      <c r="I5316" s="7">
        <v>145147.48000000001</v>
      </c>
      <c r="J5316" s="8">
        <v>4</v>
      </c>
      <c r="K5316" s="7">
        <v>544.98</v>
      </c>
      <c r="L5316" s="8">
        <v>11179</v>
      </c>
      <c r="M5316" s="7">
        <v>2710988.22</v>
      </c>
      <c r="N5316" s="8">
        <v>700244</v>
      </c>
    </row>
    <row r="5317" spans="1:14" x14ac:dyDescent="0.25">
      <c r="A5317" s="5">
        <v>45879</v>
      </c>
      <c r="B5317" s="8" t="s">
        <v>25</v>
      </c>
      <c r="C5317" s="7">
        <v>1361044.12</v>
      </c>
      <c r="D5317" s="8">
        <v>639316</v>
      </c>
      <c r="E5317" s="7">
        <v>1331526.03</v>
      </c>
      <c r="F5317" s="8">
        <v>16486</v>
      </c>
      <c r="G5317" s="7">
        <v>97487.51</v>
      </c>
      <c r="H5317" s="8">
        <v>33259</v>
      </c>
      <c r="I5317" s="7">
        <v>149681.32</v>
      </c>
      <c r="J5317" s="8">
        <v>4</v>
      </c>
      <c r="K5317" s="7">
        <v>-665.98</v>
      </c>
      <c r="L5317" s="8">
        <v>11179</v>
      </c>
      <c r="M5317" s="7">
        <v>2939073</v>
      </c>
      <c r="N5317" s="8">
        <v>700244</v>
      </c>
    </row>
    <row r="5318" spans="1:14" x14ac:dyDescent="0.25">
      <c r="A5318" s="5">
        <v>45879</v>
      </c>
      <c r="B5318" s="8" t="s">
        <v>26</v>
      </c>
      <c r="C5318" s="7">
        <v>1519404.53</v>
      </c>
      <c r="D5318" s="8">
        <v>639316</v>
      </c>
      <c r="E5318" s="7">
        <v>1368174.9</v>
      </c>
      <c r="F5318" s="8">
        <v>16486</v>
      </c>
      <c r="G5318" s="7">
        <v>103400.39</v>
      </c>
      <c r="H5318" s="8">
        <v>33259</v>
      </c>
      <c r="I5318" s="7">
        <v>150290.13</v>
      </c>
      <c r="J5318" s="8">
        <v>4</v>
      </c>
      <c r="K5318" s="7">
        <v>1295.54</v>
      </c>
      <c r="L5318" s="8">
        <v>11179</v>
      </c>
      <c r="M5318" s="7">
        <v>3142565.49</v>
      </c>
      <c r="N5318" s="8">
        <v>700244</v>
      </c>
    </row>
    <row r="5319" spans="1:14" x14ac:dyDescent="0.25">
      <c r="A5319" s="5">
        <v>45879</v>
      </c>
      <c r="B5319" s="8" t="s">
        <v>27</v>
      </c>
      <c r="C5319" s="7">
        <v>1639737.69</v>
      </c>
      <c r="D5319" s="8">
        <v>639316</v>
      </c>
      <c r="E5319" s="7">
        <v>1384132.01</v>
      </c>
      <c r="F5319" s="8">
        <v>16486</v>
      </c>
      <c r="G5319" s="7">
        <v>106724.06</v>
      </c>
      <c r="H5319" s="8">
        <v>33259</v>
      </c>
      <c r="I5319" s="7">
        <v>148670.87</v>
      </c>
      <c r="J5319" s="8">
        <v>4</v>
      </c>
      <c r="K5319" s="7">
        <v>2795.14</v>
      </c>
      <c r="L5319" s="8">
        <v>11179</v>
      </c>
      <c r="M5319" s="7">
        <v>3282059.77</v>
      </c>
      <c r="N5319" s="8">
        <v>700244</v>
      </c>
    </row>
    <row r="5320" spans="1:14" x14ac:dyDescent="0.25">
      <c r="A5320" s="5">
        <v>45879</v>
      </c>
      <c r="B5320" s="8" t="s">
        <v>28</v>
      </c>
      <c r="C5320" s="7">
        <v>1727200.64</v>
      </c>
      <c r="D5320" s="8">
        <v>639316</v>
      </c>
      <c r="E5320" s="7">
        <v>1388433.7</v>
      </c>
      <c r="F5320" s="8">
        <v>16486</v>
      </c>
      <c r="G5320" s="7">
        <v>109218.31</v>
      </c>
      <c r="H5320" s="8">
        <v>33259</v>
      </c>
      <c r="I5320" s="7">
        <v>153853.71</v>
      </c>
      <c r="J5320" s="8">
        <v>4</v>
      </c>
      <c r="K5320" s="7">
        <v>1675.93</v>
      </c>
      <c r="L5320" s="8">
        <v>11179</v>
      </c>
      <c r="M5320" s="7">
        <v>3380382.29</v>
      </c>
      <c r="N5320" s="8">
        <v>700244</v>
      </c>
    </row>
    <row r="5321" spans="1:14" x14ac:dyDescent="0.25">
      <c r="A5321" s="5">
        <v>45879</v>
      </c>
      <c r="B5321" s="8" t="s">
        <v>29</v>
      </c>
      <c r="C5321" s="7">
        <v>1798979.67</v>
      </c>
      <c r="D5321" s="8">
        <v>639316</v>
      </c>
      <c r="E5321" s="7">
        <v>1399473.66</v>
      </c>
      <c r="F5321" s="8">
        <v>16486</v>
      </c>
      <c r="G5321" s="7">
        <v>110577.41</v>
      </c>
      <c r="H5321" s="8">
        <v>33259</v>
      </c>
      <c r="I5321" s="7">
        <v>153446.25</v>
      </c>
      <c r="J5321" s="8">
        <v>4</v>
      </c>
      <c r="K5321" s="7">
        <v>6722.47</v>
      </c>
      <c r="L5321" s="8">
        <v>11179</v>
      </c>
      <c r="M5321" s="7">
        <v>3469199.46</v>
      </c>
      <c r="N5321" s="8">
        <v>700244</v>
      </c>
    </row>
    <row r="5322" spans="1:14" x14ac:dyDescent="0.25">
      <c r="A5322" s="5">
        <v>45879</v>
      </c>
      <c r="B5322" s="8" t="s">
        <v>30</v>
      </c>
      <c r="C5322" s="7">
        <v>1844316.99</v>
      </c>
      <c r="D5322" s="8">
        <v>639316</v>
      </c>
      <c r="E5322" s="7">
        <v>1394122.19</v>
      </c>
      <c r="F5322" s="8">
        <v>16486</v>
      </c>
      <c r="G5322" s="7">
        <v>108767.47</v>
      </c>
      <c r="H5322" s="8">
        <v>33259</v>
      </c>
      <c r="I5322" s="7">
        <v>147810.34</v>
      </c>
      <c r="J5322" s="8">
        <v>4</v>
      </c>
      <c r="K5322" s="7">
        <v>8684.06</v>
      </c>
      <c r="L5322" s="8">
        <v>11179</v>
      </c>
      <c r="M5322" s="7">
        <v>3503701.05</v>
      </c>
      <c r="N5322" s="8">
        <v>700244</v>
      </c>
    </row>
    <row r="5323" spans="1:14" x14ac:dyDescent="0.25">
      <c r="A5323" s="5">
        <v>45879</v>
      </c>
      <c r="B5323" s="8" t="s">
        <v>31</v>
      </c>
      <c r="C5323" s="7">
        <v>1871002.46</v>
      </c>
      <c r="D5323" s="8">
        <v>639316</v>
      </c>
      <c r="E5323" s="7">
        <v>1376744.33</v>
      </c>
      <c r="F5323" s="8">
        <v>16486</v>
      </c>
      <c r="G5323" s="7">
        <v>105493.96</v>
      </c>
      <c r="H5323" s="8">
        <v>33259</v>
      </c>
      <c r="I5323" s="7">
        <v>148967.71</v>
      </c>
      <c r="J5323" s="8">
        <v>4</v>
      </c>
      <c r="K5323" s="7">
        <v>8059.42</v>
      </c>
      <c r="L5323" s="8">
        <v>11179</v>
      </c>
      <c r="M5323" s="7">
        <v>3510267.88</v>
      </c>
      <c r="N5323" s="8">
        <v>700244</v>
      </c>
    </row>
    <row r="5324" spans="1:14" x14ac:dyDescent="0.25">
      <c r="A5324" s="5">
        <v>45879</v>
      </c>
      <c r="B5324" s="8" t="s">
        <v>32</v>
      </c>
      <c r="C5324" s="7">
        <v>1863598.33</v>
      </c>
      <c r="D5324" s="8">
        <v>639316</v>
      </c>
      <c r="E5324" s="7">
        <v>1353464.06</v>
      </c>
      <c r="F5324" s="8">
        <v>16486</v>
      </c>
      <c r="G5324" s="7">
        <v>102289.59</v>
      </c>
      <c r="H5324" s="8">
        <v>33259</v>
      </c>
      <c r="I5324" s="7">
        <v>162441.37</v>
      </c>
      <c r="J5324" s="8">
        <v>4</v>
      </c>
      <c r="K5324" s="7">
        <v>11232.03</v>
      </c>
      <c r="L5324" s="8">
        <v>11179</v>
      </c>
      <c r="M5324" s="7">
        <v>3493025.38</v>
      </c>
      <c r="N5324" s="8">
        <v>700244</v>
      </c>
    </row>
    <row r="5325" spans="1:14" x14ac:dyDescent="0.25">
      <c r="A5325" s="5">
        <v>45879</v>
      </c>
      <c r="B5325" s="8" t="s">
        <v>33</v>
      </c>
      <c r="C5325" s="7">
        <v>1798771.02</v>
      </c>
      <c r="D5325" s="8">
        <v>639316</v>
      </c>
      <c r="E5325" s="7">
        <v>1318341.21</v>
      </c>
      <c r="F5325" s="8">
        <v>16486</v>
      </c>
      <c r="G5325" s="7">
        <v>97050.61</v>
      </c>
      <c r="H5325" s="8">
        <v>33259</v>
      </c>
      <c r="I5325" s="7">
        <v>165479.92000000001</v>
      </c>
      <c r="J5325" s="8">
        <v>4</v>
      </c>
      <c r="K5325" s="7">
        <v>9801.48</v>
      </c>
      <c r="L5325" s="8">
        <v>11179</v>
      </c>
      <c r="M5325" s="7">
        <v>3389444.24</v>
      </c>
      <c r="N5325" s="8">
        <v>700244</v>
      </c>
    </row>
    <row r="5326" spans="1:14" x14ac:dyDescent="0.25">
      <c r="A5326" s="5">
        <v>45879</v>
      </c>
      <c r="B5326" s="8" t="s">
        <v>34</v>
      </c>
      <c r="C5326" s="7">
        <v>1689836.31</v>
      </c>
      <c r="D5326" s="8">
        <v>639316</v>
      </c>
      <c r="E5326" s="7">
        <v>1266224.81</v>
      </c>
      <c r="F5326" s="8">
        <v>16486</v>
      </c>
      <c r="G5326" s="7">
        <v>90906.75</v>
      </c>
      <c r="H5326" s="8">
        <v>33259</v>
      </c>
      <c r="I5326" s="7">
        <v>165354.57</v>
      </c>
      <c r="J5326" s="8">
        <v>4</v>
      </c>
      <c r="K5326" s="7">
        <v>8108.96</v>
      </c>
      <c r="L5326" s="8">
        <v>11179</v>
      </c>
      <c r="M5326" s="7">
        <v>3220431.4</v>
      </c>
      <c r="N5326" s="8">
        <v>700244</v>
      </c>
    </row>
    <row r="5327" spans="1:14" x14ac:dyDescent="0.25">
      <c r="A5327" s="5">
        <v>45879</v>
      </c>
      <c r="B5327" s="8" t="s">
        <v>35</v>
      </c>
      <c r="C5327" s="7">
        <v>1617780.23</v>
      </c>
      <c r="D5327" s="8">
        <v>639316</v>
      </c>
      <c r="E5327" s="7">
        <v>1239543.46</v>
      </c>
      <c r="F5327" s="8">
        <v>16486</v>
      </c>
      <c r="G5327" s="7">
        <v>87672.639999999999</v>
      </c>
      <c r="H5327" s="8">
        <v>33259</v>
      </c>
      <c r="I5327" s="7">
        <v>170088.24</v>
      </c>
      <c r="J5327" s="8">
        <v>4</v>
      </c>
      <c r="K5327" s="7">
        <v>28179.42</v>
      </c>
      <c r="L5327" s="8">
        <v>11179</v>
      </c>
      <c r="M5327" s="7">
        <v>3143263.99</v>
      </c>
      <c r="N5327" s="8">
        <v>700244</v>
      </c>
    </row>
    <row r="5328" spans="1:14" x14ac:dyDescent="0.25">
      <c r="A5328" s="5">
        <v>45879</v>
      </c>
      <c r="B5328" s="8" t="s">
        <v>36</v>
      </c>
      <c r="C5328" s="7">
        <v>1466165.66</v>
      </c>
      <c r="D5328" s="8">
        <v>639316</v>
      </c>
      <c r="E5328" s="7">
        <v>1195036.53</v>
      </c>
      <c r="F5328" s="8">
        <v>16486</v>
      </c>
      <c r="G5328" s="7">
        <v>81570.17</v>
      </c>
      <c r="H5328" s="8">
        <v>33259</v>
      </c>
      <c r="I5328" s="7">
        <v>184001.49</v>
      </c>
      <c r="J5328" s="8">
        <v>4</v>
      </c>
      <c r="K5328" s="7">
        <v>26023.439999999999</v>
      </c>
      <c r="L5328" s="8">
        <v>11179</v>
      </c>
      <c r="M5328" s="7">
        <v>2952797.29</v>
      </c>
      <c r="N5328" s="8">
        <v>700244</v>
      </c>
    </row>
    <row r="5329" spans="1:14" x14ac:dyDescent="0.25">
      <c r="A5329" s="5">
        <v>45879</v>
      </c>
      <c r="B5329" s="8" t="s">
        <v>37</v>
      </c>
      <c r="C5329" s="7">
        <v>1289558.71</v>
      </c>
      <c r="D5329" s="8">
        <v>639316</v>
      </c>
      <c r="E5329" s="7">
        <v>1164500.9099999999</v>
      </c>
      <c r="F5329" s="8">
        <v>16486</v>
      </c>
      <c r="G5329" s="7">
        <v>76969.95</v>
      </c>
      <c r="H5329" s="8">
        <v>33259</v>
      </c>
      <c r="I5329" s="7">
        <v>180461.97</v>
      </c>
      <c r="J5329" s="8">
        <v>4</v>
      </c>
      <c r="K5329" s="7">
        <v>21582.720000000001</v>
      </c>
      <c r="L5329" s="8">
        <v>11179</v>
      </c>
      <c r="M5329" s="7">
        <v>2733074.26</v>
      </c>
      <c r="N5329" s="8">
        <v>700244</v>
      </c>
    </row>
    <row r="5330" spans="1:14" x14ac:dyDescent="0.25">
      <c r="A5330" s="5">
        <v>45879</v>
      </c>
      <c r="B5330" s="8" t="s">
        <v>38</v>
      </c>
      <c r="C5330" s="7">
        <v>1132285.97</v>
      </c>
      <c r="D5330" s="8">
        <v>639471</v>
      </c>
      <c r="E5330" s="7">
        <v>1148817.3899999999</v>
      </c>
      <c r="F5330" s="8">
        <v>16487</v>
      </c>
      <c r="G5330" s="7">
        <v>73269.88</v>
      </c>
      <c r="H5330" s="8">
        <v>33264</v>
      </c>
      <c r="I5330" s="7">
        <v>172050.07</v>
      </c>
      <c r="J5330" s="8">
        <v>4</v>
      </c>
      <c r="K5330" s="7">
        <v>29856.49</v>
      </c>
      <c r="L5330" s="8">
        <v>11178</v>
      </c>
      <c r="M5330" s="7">
        <v>2556279.7999999998</v>
      </c>
      <c r="N5330" s="8">
        <v>700404</v>
      </c>
    </row>
    <row r="5331" spans="1:14" x14ac:dyDescent="0.25">
      <c r="A5331" s="5">
        <v>45880</v>
      </c>
      <c r="B5331" s="8" t="s">
        <v>15</v>
      </c>
      <c r="C5331" s="7">
        <v>1004182.38</v>
      </c>
      <c r="D5331" s="8">
        <v>639421</v>
      </c>
      <c r="E5331" s="7">
        <v>1135225.52</v>
      </c>
      <c r="F5331" s="8">
        <v>16487</v>
      </c>
      <c r="G5331" s="7">
        <v>70357.119999999995</v>
      </c>
      <c r="H5331" s="8">
        <v>33264</v>
      </c>
      <c r="I5331" s="7">
        <v>173321.59</v>
      </c>
      <c r="J5331" s="8">
        <v>4</v>
      </c>
      <c r="K5331" s="7">
        <v>26828.6</v>
      </c>
      <c r="L5331" s="8">
        <v>11178</v>
      </c>
      <c r="M5331" s="7">
        <v>2409915.21</v>
      </c>
      <c r="N5331" s="8">
        <v>700354</v>
      </c>
    </row>
    <row r="5332" spans="1:14" x14ac:dyDescent="0.25">
      <c r="A5332" s="5">
        <v>45880</v>
      </c>
      <c r="B5332" s="8" t="s">
        <v>16</v>
      </c>
      <c r="C5332" s="7">
        <v>906084.89</v>
      </c>
      <c r="D5332" s="8">
        <v>639421</v>
      </c>
      <c r="E5332" s="7">
        <v>1125072.69</v>
      </c>
      <c r="F5332" s="8">
        <v>16487</v>
      </c>
      <c r="G5332" s="7">
        <v>68259.070000000007</v>
      </c>
      <c r="H5332" s="8">
        <v>33264</v>
      </c>
      <c r="I5332" s="7">
        <v>164921.78</v>
      </c>
      <c r="J5332" s="8">
        <v>4</v>
      </c>
      <c r="K5332" s="7">
        <v>20009.34</v>
      </c>
      <c r="L5332" s="8">
        <v>11178</v>
      </c>
      <c r="M5332" s="7">
        <v>2284347.77</v>
      </c>
      <c r="N5332" s="8">
        <v>700354</v>
      </c>
    </row>
    <row r="5333" spans="1:14" x14ac:dyDescent="0.25">
      <c r="A5333" s="5">
        <v>45880</v>
      </c>
      <c r="B5333" s="8" t="s">
        <v>17</v>
      </c>
      <c r="C5333" s="7">
        <v>829868.98</v>
      </c>
      <c r="D5333" s="8">
        <v>639421</v>
      </c>
      <c r="E5333" s="7">
        <v>1131897.22</v>
      </c>
      <c r="F5333" s="8">
        <v>16487</v>
      </c>
      <c r="G5333" s="7">
        <v>66676.070000000007</v>
      </c>
      <c r="H5333" s="8">
        <v>33264</v>
      </c>
      <c r="I5333" s="7">
        <v>153184.31</v>
      </c>
      <c r="J5333" s="8">
        <v>4</v>
      </c>
      <c r="K5333" s="7">
        <v>21673.46</v>
      </c>
      <c r="L5333" s="8">
        <v>11178</v>
      </c>
      <c r="M5333" s="7">
        <v>2203300.04</v>
      </c>
      <c r="N5333" s="8">
        <v>700354</v>
      </c>
    </row>
    <row r="5334" spans="1:14" x14ac:dyDescent="0.25">
      <c r="A5334" s="5">
        <v>45880</v>
      </c>
      <c r="B5334" s="8" t="s">
        <v>18</v>
      </c>
      <c r="C5334" s="7">
        <v>774986.55</v>
      </c>
      <c r="D5334" s="8">
        <v>639421</v>
      </c>
      <c r="E5334" s="7">
        <v>1161279.44</v>
      </c>
      <c r="F5334" s="8">
        <v>16487</v>
      </c>
      <c r="G5334" s="7">
        <v>65737.78</v>
      </c>
      <c r="H5334" s="8">
        <v>33264</v>
      </c>
      <c r="I5334" s="7">
        <v>163794.91</v>
      </c>
      <c r="J5334" s="8">
        <v>4</v>
      </c>
      <c r="K5334" s="7">
        <v>22143.75</v>
      </c>
      <c r="L5334" s="8">
        <v>11178</v>
      </c>
      <c r="M5334" s="7">
        <v>2187942.4300000002</v>
      </c>
      <c r="N5334" s="8">
        <v>700354</v>
      </c>
    </row>
    <row r="5335" spans="1:14" x14ac:dyDescent="0.25">
      <c r="A5335" s="5">
        <v>45880</v>
      </c>
      <c r="B5335" s="8" t="s">
        <v>19</v>
      </c>
      <c r="C5335" s="7">
        <v>754045.42</v>
      </c>
      <c r="D5335" s="8">
        <v>639421</v>
      </c>
      <c r="E5335" s="7">
        <v>1241458.6299999999</v>
      </c>
      <c r="F5335" s="8">
        <v>16487</v>
      </c>
      <c r="G5335" s="7">
        <v>67267.88</v>
      </c>
      <c r="H5335" s="8">
        <v>33264</v>
      </c>
      <c r="I5335" s="7">
        <v>165055.07999999999</v>
      </c>
      <c r="J5335" s="8">
        <v>4</v>
      </c>
      <c r="K5335" s="7">
        <v>20510.47</v>
      </c>
      <c r="L5335" s="8">
        <v>11178</v>
      </c>
      <c r="M5335" s="7">
        <v>2248337.48</v>
      </c>
      <c r="N5335" s="8">
        <v>700354</v>
      </c>
    </row>
    <row r="5336" spans="1:14" x14ac:dyDescent="0.25">
      <c r="A5336" s="5">
        <v>45880</v>
      </c>
      <c r="B5336" s="8" t="s">
        <v>20</v>
      </c>
      <c r="C5336" s="7">
        <v>759405.31</v>
      </c>
      <c r="D5336" s="8">
        <v>639421</v>
      </c>
      <c r="E5336" s="7">
        <v>1346702.76</v>
      </c>
      <c r="F5336" s="8">
        <v>16487</v>
      </c>
      <c r="G5336" s="7">
        <v>70327.8</v>
      </c>
      <c r="H5336" s="8">
        <v>33264</v>
      </c>
      <c r="I5336" s="7">
        <v>177782.87</v>
      </c>
      <c r="J5336" s="8">
        <v>4</v>
      </c>
      <c r="K5336" s="7">
        <v>12421.53</v>
      </c>
      <c r="L5336" s="8">
        <v>11178</v>
      </c>
      <c r="M5336" s="7">
        <v>2366640.27</v>
      </c>
      <c r="N5336" s="8">
        <v>700354</v>
      </c>
    </row>
    <row r="5337" spans="1:14" x14ac:dyDescent="0.25">
      <c r="A5337" s="5">
        <v>45880</v>
      </c>
      <c r="B5337" s="8" t="s">
        <v>21</v>
      </c>
      <c r="C5337" s="7">
        <v>780336.13</v>
      </c>
      <c r="D5337" s="8">
        <v>639421</v>
      </c>
      <c r="E5337" s="7">
        <v>1443787.44</v>
      </c>
      <c r="F5337" s="8">
        <v>16487</v>
      </c>
      <c r="G5337" s="7">
        <v>75107.45</v>
      </c>
      <c r="H5337" s="8">
        <v>33264</v>
      </c>
      <c r="I5337" s="7">
        <v>190024.32000000001</v>
      </c>
      <c r="J5337" s="8">
        <v>4</v>
      </c>
      <c r="K5337" s="7">
        <v>1996.83</v>
      </c>
      <c r="L5337" s="8">
        <v>11178</v>
      </c>
      <c r="M5337" s="7">
        <v>2491252.17</v>
      </c>
      <c r="N5337" s="8">
        <v>700354</v>
      </c>
    </row>
    <row r="5338" spans="1:14" x14ac:dyDescent="0.25">
      <c r="A5338" s="5">
        <v>45880</v>
      </c>
      <c r="B5338" s="8" t="s">
        <v>22</v>
      </c>
      <c r="C5338" s="7">
        <v>851571.36</v>
      </c>
      <c r="D5338" s="8">
        <v>639421</v>
      </c>
      <c r="E5338" s="7">
        <v>1526949.07</v>
      </c>
      <c r="F5338" s="8">
        <v>16487</v>
      </c>
      <c r="G5338" s="7">
        <v>89598.07</v>
      </c>
      <c r="H5338" s="8">
        <v>33264</v>
      </c>
      <c r="I5338" s="7">
        <v>179167.64</v>
      </c>
      <c r="J5338" s="8">
        <v>4</v>
      </c>
      <c r="K5338" s="7">
        <v>-1139.9000000000001</v>
      </c>
      <c r="L5338" s="8">
        <v>11178</v>
      </c>
      <c r="M5338" s="7">
        <v>2646146.2400000002</v>
      </c>
      <c r="N5338" s="8">
        <v>700354</v>
      </c>
    </row>
    <row r="5339" spans="1:14" x14ac:dyDescent="0.25">
      <c r="A5339" s="5">
        <v>45880</v>
      </c>
      <c r="B5339" s="8" t="s">
        <v>23</v>
      </c>
      <c r="C5339" s="7">
        <v>967835.32</v>
      </c>
      <c r="D5339" s="8">
        <v>639421</v>
      </c>
      <c r="E5339" s="7">
        <v>1621077.99</v>
      </c>
      <c r="F5339" s="8">
        <v>16487</v>
      </c>
      <c r="G5339" s="7">
        <v>104375.85</v>
      </c>
      <c r="H5339" s="8">
        <v>33264</v>
      </c>
      <c r="I5339" s="7">
        <v>198581.72</v>
      </c>
      <c r="J5339" s="8">
        <v>4</v>
      </c>
      <c r="K5339" s="7">
        <v>2001.27</v>
      </c>
      <c r="L5339" s="8">
        <v>11178</v>
      </c>
      <c r="M5339" s="7">
        <v>2893872.15</v>
      </c>
      <c r="N5339" s="8">
        <v>700354</v>
      </c>
    </row>
    <row r="5340" spans="1:14" x14ac:dyDescent="0.25">
      <c r="A5340" s="5">
        <v>45880</v>
      </c>
      <c r="B5340" s="8" t="s">
        <v>24</v>
      </c>
      <c r="C5340" s="7">
        <v>1113604.81</v>
      </c>
      <c r="D5340" s="8">
        <v>639421</v>
      </c>
      <c r="E5340" s="7">
        <v>1691422.47</v>
      </c>
      <c r="F5340" s="8">
        <v>16487</v>
      </c>
      <c r="G5340" s="7">
        <v>117091.78</v>
      </c>
      <c r="H5340" s="8">
        <v>33264</v>
      </c>
      <c r="I5340" s="7">
        <v>167310.22</v>
      </c>
      <c r="J5340" s="8">
        <v>4</v>
      </c>
      <c r="K5340" s="7">
        <v>2359.5100000000002</v>
      </c>
      <c r="L5340" s="8">
        <v>11178</v>
      </c>
      <c r="M5340" s="7">
        <v>3091788.79</v>
      </c>
      <c r="N5340" s="8">
        <v>700354</v>
      </c>
    </row>
    <row r="5341" spans="1:14" x14ac:dyDescent="0.25">
      <c r="A5341" s="5">
        <v>45880</v>
      </c>
      <c r="B5341" s="8" t="s">
        <v>25</v>
      </c>
      <c r="C5341" s="7">
        <v>1281506.1599999999</v>
      </c>
      <c r="D5341" s="8">
        <v>639421</v>
      </c>
      <c r="E5341" s="7">
        <v>1732840.7</v>
      </c>
      <c r="F5341" s="8">
        <v>16487</v>
      </c>
      <c r="G5341" s="7">
        <v>126676.43</v>
      </c>
      <c r="H5341" s="8">
        <v>33264</v>
      </c>
      <c r="I5341" s="7">
        <v>181668.85</v>
      </c>
      <c r="J5341" s="8">
        <v>4</v>
      </c>
      <c r="K5341" s="7">
        <v>1083.3399999999999</v>
      </c>
      <c r="L5341" s="8">
        <v>11178</v>
      </c>
      <c r="M5341" s="7">
        <v>3323775.48</v>
      </c>
      <c r="N5341" s="8">
        <v>700354</v>
      </c>
    </row>
    <row r="5342" spans="1:14" x14ac:dyDescent="0.25">
      <c r="A5342" s="5">
        <v>45880</v>
      </c>
      <c r="B5342" s="8" t="s">
        <v>26</v>
      </c>
      <c r="C5342" s="7">
        <v>1436895.1</v>
      </c>
      <c r="D5342" s="8">
        <v>639421</v>
      </c>
      <c r="E5342" s="7">
        <v>1781085.31</v>
      </c>
      <c r="F5342" s="8">
        <v>16487</v>
      </c>
      <c r="G5342" s="7">
        <v>132915.98000000001</v>
      </c>
      <c r="H5342" s="8">
        <v>33264</v>
      </c>
      <c r="I5342" s="7">
        <v>177403.36</v>
      </c>
      <c r="J5342" s="8">
        <v>4</v>
      </c>
      <c r="K5342" s="7">
        <v>5228.12</v>
      </c>
      <c r="L5342" s="8">
        <v>11178</v>
      </c>
      <c r="M5342" s="7">
        <v>3533527.87</v>
      </c>
      <c r="N5342" s="8">
        <v>700354</v>
      </c>
    </row>
    <row r="5343" spans="1:14" x14ac:dyDescent="0.25">
      <c r="A5343" s="5">
        <v>45880</v>
      </c>
      <c r="B5343" s="8" t="s">
        <v>27</v>
      </c>
      <c r="C5343" s="7">
        <v>1518931.88</v>
      </c>
      <c r="D5343" s="8">
        <v>639421</v>
      </c>
      <c r="E5343" s="7">
        <v>1790209.09</v>
      </c>
      <c r="F5343" s="8">
        <v>16487</v>
      </c>
      <c r="G5343" s="7">
        <v>134997.15</v>
      </c>
      <c r="H5343" s="8">
        <v>33264</v>
      </c>
      <c r="I5343" s="7">
        <v>171661.13</v>
      </c>
      <c r="J5343" s="8">
        <v>4</v>
      </c>
      <c r="K5343" s="7">
        <v>5030.3900000000003</v>
      </c>
      <c r="L5343" s="8">
        <v>11178</v>
      </c>
      <c r="M5343" s="7">
        <v>3620829.64</v>
      </c>
      <c r="N5343" s="8">
        <v>700354</v>
      </c>
    </row>
    <row r="5344" spans="1:14" x14ac:dyDescent="0.25">
      <c r="A5344" s="5">
        <v>45880</v>
      </c>
      <c r="B5344" s="8" t="s">
        <v>28</v>
      </c>
      <c r="C5344" s="7">
        <v>1596956.86</v>
      </c>
      <c r="D5344" s="8">
        <v>639421</v>
      </c>
      <c r="E5344" s="7">
        <v>1762213.36</v>
      </c>
      <c r="F5344" s="8">
        <v>16487</v>
      </c>
      <c r="G5344" s="7">
        <v>137113.17000000001</v>
      </c>
      <c r="H5344" s="8">
        <v>33264</v>
      </c>
      <c r="I5344" s="7">
        <v>165067.56</v>
      </c>
      <c r="J5344" s="8">
        <v>4</v>
      </c>
      <c r="K5344" s="7">
        <v>1853.62</v>
      </c>
      <c r="L5344" s="8">
        <v>11178</v>
      </c>
      <c r="M5344" s="7">
        <v>3663204.57</v>
      </c>
      <c r="N5344" s="8">
        <v>700354</v>
      </c>
    </row>
    <row r="5345" spans="1:14" x14ac:dyDescent="0.25">
      <c r="A5345" s="5">
        <v>45880</v>
      </c>
      <c r="B5345" s="8" t="s">
        <v>29</v>
      </c>
      <c r="C5345" s="7">
        <v>1692598.99</v>
      </c>
      <c r="D5345" s="8">
        <v>639421</v>
      </c>
      <c r="E5345" s="7">
        <v>1737778.3</v>
      </c>
      <c r="F5345" s="8">
        <v>16487</v>
      </c>
      <c r="G5345" s="7">
        <v>138407.53</v>
      </c>
      <c r="H5345" s="8">
        <v>33264</v>
      </c>
      <c r="I5345" s="7">
        <v>155135.31</v>
      </c>
      <c r="J5345" s="8">
        <v>4</v>
      </c>
      <c r="K5345" s="7">
        <v>3758.54</v>
      </c>
      <c r="L5345" s="8">
        <v>11178</v>
      </c>
      <c r="M5345" s="7">
        <v>3727678.67</v>
      </c>
      <c r="N5345" s="8">
        <v>700354</v>
      </c>
    </row>
    <row r="5346" spans="1:14" x14ac:dyDescent="0.25">
      <c r="A5346" s="5">
        <v>45880</v>
      </c>
      <c r="B5346" s="8" t="s">
        <v>30</v>
      </c>
      <c r="C5346" s="7">
        <v>1793584.36</v>
      </c>
      <c r="D5346" s="8">
        <v>639421</v>
      </c>
      <c r="E5346" s="7">
        <v>1687256.96</v>
      </c>
      <c r="F5346" s="8">
        <v>16487</v>
      </c>
      <c r="G5346" s="7">
        <v>135159.63</v>
      </c>
      <c r="H5346" s="8">
        <v>33264</v>
      </c>
      <c r="I5346" s="7">
        <v>135024.1</v>
      </c>
      <c r="J5346" s="8">
        <v>4</v>
      </c>
      <c r="K5346" s="7">
        <v>3676.26</v>
      </c>
      <c r="L5346" s="8">
        <v>11178</v>
      </c>
      <c r="M5346" s="7">
        <v>3754701.31</v>
      </c>
      <c r="N5346" s="8">
        <v>700354</v>
      </c>
    </row>
    <row r="5347" spans="1:14" x14ac:dyDescent="0.25">
      <c r="A5347" s="5">
        <v>45880</v>
      </c>
      <c r="B5347" s="8" t="s">
        <v>31</v>
      </c>
      <c r="C5347" s="7">
        <v>1884215.23</v>
      </c>
      <c r="D5347" s="8">
        <v>639421</v>
      </c>
      <c r="E5347" s="7">
        <v>1638981.03</v>
      </c>
      <c r="F5347" s="8">
        <v>16487</v>
      </c>
      <c r="G5347" s="7">
        <v>124994.55</v>
      </c>
      <c r="H5347" s="8">
        <v>33264</v>
      </c>
      <c r="I5347" s="7">
        <v>147711.56</v>
      </c>
      <c r="J5347" s="8">
        <v>4</v>
      </c>
      <c r="K5347" s="7">
        <v>7905.29</v>
      </c>
      <c r="L5347" s="8">
        <v>11178</v>
      </c>
      <c r="M5347" s="7">
        <v>3803807.66</v>
      </c>
      <c r="N5347" s="8">
        <v>700354</v>
      </c>
    </row>
    <row r="5348" spans="1:14" x14ac:dyDescent="0.25">
      <c r="A5348" s="5">
        <v>45880</v>
      </c>
      <c r="B5348" s="8" t="s">
        <v>32</v>
      </c>
      <c r="C5348" s="7">
        <v>1900596.24</v>
      </c>
      <c r="D5348" s="8">
        <v>639421</v>
      </c>
      <c r="E5348" s="7">
        <v>1570400.96</v>
      </c>
      <c r="F5348" s="8">
        <v>16487</v>
      </c>
      <c r="G5348" s="7">
        <v>115735.67999999999</v>
      </c>
      <c r="H5348" s="8">
        <v>33264</v>
      </c>
      <c r="I5348" s="7">
        <v>146641.62</v>
      </c>
      <c r="J5348" s="8">
        <v>4</v>
      </c>
      <c r="K5348" s="7">
        <v>8056.57</v>
      </c>
      <c r="L5348" s="8">
        <v>11178</v>
      </c>
      <c r="M5348" s="7">
        <v>3741431.07</v>
      </c>
      <c r="N5348" s="8">
        <v>700354</v>
      </c>
    </row>
    <row r="5349" spans="1:14" x14ac:dyDescent="0.25">
      <c r="A5349" s="5">
        <v>45880</v>
      </c>
      <c r="B5349" s="8" t="s">
        <v>33</v>
      </c>
      <c r="C5349" s="7">
        <v>1839704.16</v>
      </c>
      <c r="D5349" s="8">
        <v>639421</v>
      </c>
      <c r="E5349" s="7">
        <v>1519308.86</v>
      </c>
      <c r="F5349" s="8">
        <v>16487</v>
      </c>
      <c r="G5349" s="7">
        <v>107135.41</v>
      </c>
      <c r="H5349" s="8">
        <v>33264</v>
      </c>
      <c r="I5349" s="7">
        <v>138519.37</v>
      </c>
      <c r="J5349" s="8">
        <v>4</v>
      </c>
      <c r="K5349" s="7">
        <v>9534.0300000000007</v>
      </c>
      <c r="L5349" s="8">
        <v>11178</v>
      </c>
      <c r="M5349" s="7">
        <v>3614201.83</v>
      </c>
      <c r="N5349" s="8">
        <v>700354</v>
      </c>
    </row>
    <row r="5350" spans="1:14" x14ac:dyDescent="0.25">
      <c r="A5350" s="5">
        <v>45880</v>
      </c>
      <c r="B5350" s="8" t="s">
        <v>34</v>
      </c>
      <c r="C5350" s="7">
        <v>1745634.56</v>
      </c>
      <c r="D5350" s="8">
        <v>639421</v>
      </c>
      <c r="E5350" s="7">
        <v>1463256.98</v>
      </c>
      <c r="F5350" s="8">
        <v>16487</v>
      </c>
      <c r="G5350" s="7">
        <v>98526.77</v>
      </c>
      <c r="H5350" s="8">
        <v>33264</v>
      </c>
      <c r="I5350" s="7">
        <v>136799.44</v>
      </c>
      <c r="J5350" s="8">
        <v>4</v>
      </c>
      <c r="K5350" s="7">
        <v>12874.54</v>
      </c>
      <c r="L5350" s="8">
        <v>11178</v>
      </c>
      <c r="M5350" s="7">
        <v>3457092.29</v>
      </c>
      <c r="N5350" s="8">
        <v>700354</v>
      </c>
    </row>
    <row r="5351" spans="1:14" x14ac:dyDescent="0.25">
      <c r="A5351" s="5">
        <v>45880</v>
      </c>
      <c r="B5351" s="8" t="s">
        <v>35</v>
      </c>
      <c r="C5351" s="7">
        <v>1676528.23</v>
      </c>
      <c r="D5351" s="8">
        <v>639421</v>
      </c>
      <c r="E5351" s="7">
        <v>1422432.01</v>
      </c>
      <c r="F5351" s="8">
        <v>16487</v>
      </c>
      <c r="G5351" s="7">
        <v>93410.21</v>
      </c>
      <c r="H5351" s="8">
        <v>33264</v>
      </c>
      <c r="I5351" s="7">
        <v>132201.60000000001</v>
      </c>
      <c r="J5351" s="8">
        <v>4</v>
      </c>
      <c r="K5351" s="7">
        <v>30034.28</v>
      </c>
      <c r="L5351" s="8">
        <v>11178</v>
      </c>
      <c r="M5351" s="7">
        <v>3354606.33</v>
      </c>
      <c r="N5351" s="8">
        <v>700354</v>
      </c>
    </row>
    <row r="5352" spans="1:14" x14ac:dyDescent="0.25">
      <c r="A5352" s="5">
        <v>45880</v>
      </c>
      <c r="B5352" s="8" t="s">
        <v>36</v>
      </c>
      <c r="C5352" s="7">
        <v>1518772.55</v>
      </c>
      <c r="D5352" s="8">
        <v>639421</v>
      </c>
      <c r="E5352" s="7">
        <v>1352242.05</v>
      </c>
      <c r="F5352" s="8">
        <v>16487</v>
      </c>
      <c r="G5352" s="7">
        <v>85666.38</v>
      </c>
      <c r="H5352" s="8">
        <v>33264</v>
      </c>
      <c r="I5352" s="7">
        <v>118100.38</v>
      </c>
      <c r="J5352" s="8">
        <v>4</v>
      </c>
      <c r="K5352" s="7">
        <v>27757.24</v>
      </c>
      <c r="L5352" s="8">
        <v>11178</v>
      </c>
      <c r="M5352" s="7">
        <v>3102538.6</v>
      </c>
      <c r="N5352" s="8">
        <v>700354</v>
      </c>
    </row>
    <row r="5353" spans="1:14" x14ac:dyDescent="0.25">
      <c r="A5353" s="5">
        <v>45880</v>
      </c>
      <c r="B5353" s="8" t="s">
        <v>37</v>
      </c>
      <c r="C5353" s="7">
        <v>1339996.0900000001</v>
      </c>
      <c r="D5353" s="8">
        <v>639421</v>
      </c>
      <c r="E5353" s="7">
        <v>1302785.69</v>
      </c>
      <c r="F5353" s="8">
        <v>16487</v>
      </c>
      <c r="G5353" s="7">
        <v>80308.66</v>
      </c>
      <c r="H5353" s="8">
        <v>33264</v>
      </c>
      <c r="I5353" s="7">
        <v>118986.11</v>
      </c>
      <c r="J5353" s="8">
        <v>4</v>
      </c>
      <c r="K5353" s="7">
        <v>25695.31</v>
      </c>
      <c r="L5353" s="8">
        <v>11178</v>
      </c>
      <c r="M5353" s="7">
        <v>2867771.86</v>
      </c>
      <c r="N5353" s="8">
        <v>700354</v>
      </c>
    </row>
    <row r="5354" spans="1:14" x14ac:dyDescent="0.25">
      <c r="A5354" s="5">
        <v>45880</v>
      </c>
      <c r="B5354" s="8" t="s">
        <v>38</v>
      </c>
      <c r="C5354" s="7">
        <v>1179381.1499999999</v>
      </c>
      <c r="D5354" s="8">
        <v>639278</v>
      </c>
      <c r="E5354" s="7">
        <v>1267935.77</v>
      </c>
      <c r="F5354" s="8">
        <v>16484</v>
      </c>
      <c r="G5354" s="7">
        <v>76235.34</v>
      </c>
      <c r="H5354" s="8">
        <v>33207</v>
      </c>
      <c r="I5354" s="7">
        <v>140077.79999999999</v>
      </c>
      <c r="J5354" s="8">
        <v>4</v>
      </c>
      <c r="K5354" s="7">
        <v>22090.21</v>
      </c>
      <c r="L5354" s="8">
        <v>11177</v>
      </c>
      <c r="M5354" s="7">
        <v>2685720.27</v>
      </c>
      <c r="N5354" s="8">
        <v>700150</v>
      </c>
    </row>
    <row r="5355" spans="1:14" x14ac:dyDescent="0.25">
      <c r="A5355" s="5">
        <v>45881</v>
      </c>
      <c r="B5355" s="8" t="s">
        <v>15</v>
      </c>
      <c r="C5355" s="7">
        <v>1048078.96</v>
      </c>
      <c r="D5355" s="8">
        <v>639590</v>
      </c>
      <c r="E5355" s="7">
        <v>1235271.3</v>
      </c>
      <c r="F5355" s="8">
        <v>16484</v>
      </c>
      <c r="G5355" s="7">
        <v>73084.479999999996</v>
      </c>
      <c r="H5355" s="8">
        <v>33207</v>
      </c>
      <c r="I5355" s="7">
        <v>134595.48000000001</v>
      </c>
      <c r="J5355" s="8">
        <v>4</v>
      </c>
      <c r="K5355" s="7">
        <v>26304.49</v>
      </c>
      <c r="L5355" s="8">
        <v>11177</v>
      </c>
      <c r="M5355" s="7">
        <v>2517334.71</v>
      </c>
      <c r="N5355" s="8">
        <v>700462</v>
      </c>
    </row>
    <row r="5356" spans="1:14" x14ac:dyDescent="0.25">
      <c r="A5356" s="5">
        <v>45881</v>
      </c>
      <c r="B5356" s="8" t="s">
        <v>16</v>
      </c>
      <c r="C5356" s="7">
        <v>948741.63</v>
      </c>
      <c r="D5356" s="8">
        <v>639590</v>
      </c>
      <c r="E5356" s="7">
        <v>1210242.8999999999</v>
      </c>
      <c r="F5356" s="8">
        <v>16484</v>
      </c>
      <c r="G5356" s="7">
        <v>70783.399999999994</v>
      </c>
      <c r="H5356" s="8">
        <v>33207</v>
      </c>
      <c r="I5356" s="7">
        <v>127758.98</v>
      </c>
      <c r="J5356" s="8">
        <v>4</v>
      </c>
      <c r="K5356" s="7">
        <v>18972.28</v>
      </c>
      <c r="L5356" s="8">
        <v>11177</v>
      </c>
      <c r="M5356" s="7">
        <v>2376499.19</v>
      </c>
      <c r="N5356" s="8">
        <v>700462</v>
      </c>
    </row>
    <row r="5357" spans="1:14" x14ac:dyDescent="0.25">
      <c r="A5357" s="5">
        <v>45881</v>
      </c>
      <c r="B5357" s="8" t="s">
        <v>17</v>
      </c>
      <c r="C5357" s="7">
        <v>880274.4</v>
      </c>
      <c r="D5357" s="8">
        <v>639590</v>
      </c>
      <c r="E5357" s="7">
        <v>1208237.28</v>
      </c>
      <c r="F5357" s="8">
        <v>16484</v>
      </c>
      <c r="G5357" s="7">
        <v>69432.31</v>
      </c>
      <c r="H5357" s="8">
        <v>33207</v>
      </c>
      <c r="I5357" s="7">
        <v>127737.44</v>
      </c>
      <c r="J5357" s="8">
        <v>4</v>
      </c>
      <c r="K5357" s="7">
        <v>20648.900000000001</v>
      </c>
      <c r="L5357" s="8">
        <v>11177</v>
      </c>
      <c r="M5357" s="7">
        <v>2306330.33</v>
      </c>
      <c r="N5357" s="8">
        <v>700462</v>
      </c>
    </row>
    <row r="5358" spans="1:14" x14ac:dyDescent="0.25">
      <c r="A5358" s="5">
        <v>45881</v>
      </c>
      <c r="B5358" s="8" t="s">
        <v>18</v>
      </c>
      <c r="C5358" s="7">
        <v>835458.46</v>
      </c>
      <c r="D5358" s="8">
        <v>639590</v>
      </c>
      <c r="E5358" s="7">
        <v>1233229.52</v>
      </c>
      <c r="F5358" s="8">
        <v>16484</v>
      </c>
      <c r="G5358" s="7">
        <v>69095.06</v>
      </c>
      <c r="H5358" s="8">
        <v>33207</v>
      </c>
      <c r="I5358" s="7">
        <v>127035.79</v>
      </c>
      <c r="J5358" s="8">
        <v>4</v>
      </c>
      <c r="K5358" s="7">
        <v>22917.46</v>
      </c>
      <c r="L5358" s="8">
        <v>11177</v>
      </c>
      <c r="M5358" s="7">
        <v>2287736.29</v>
      </c>
      <c r="N5358" s="8">
        <v>700462</v>
      </c>
    </row>
    <row r="5359" spans="1:14" x14ac:dyDescent="0.25">
      <c r="A5359" s="5">
        <v>45881</v>
      </c>
      <c r="B5359" s="8" t="s">
        <v>19</v>
      </c>
      <c r="C5359" s="7">
        <v>815424.92</v>
      </c>
      <c r="D5359" s="8">
        <v>639590</v>
      </c>
      <c r="E5359" s="7">
        <v>1306196.67</v>
      </c>
      <c r="F5359" s="8">
        <v>16484</v>
      </c>
      <c r="G5359" s="7">
        <v>70698.05</v>
      </c>
      <c r="H5359" s="8">
        <v>33207</v>
      </c>
      <c r="I5359" s="7">
        <v>128125.25</v>
      </c>
      <c r="J5359" s="8">
        <v>4</v>
      </c>
      <c r="K5359" s="7">
        <v>16741.740000000002</v>
      </c>
      <c r="L5359" s="8">
        <v>11177</v>
      </c>
      <c r="M5359" s="7">
        <v>2337186.63</v>
      </c>
      <c r="N5359" s="8">
        <v>700462</v>
      </c>
    </row>
    <row r="5360" spans="1:14" x14ac:dyDescent="0.25">
      <c r="A5360" s="5">
        <v>45881</v>
      </c>
      <c r="B5360" s="8" t="s">
        <v>20</v>
      </c>
      <c r="C5360" s="7">
        <v>816995.31</v>
      </c>
      <c r="D5360" s="8">
        <v>639590</v>
      </c>
      <c r="E5360" s="7">
        <v>1413193.72</v>
      </c>
      <c r="F5360" s="8">
        <v>16484</v>
      </c>
      <c r="G5360" s="7">
        <v>73967.179999999993</v>
      </c>
      <c r="H5360" s="8">
        <v>33207</v>
      </c>
      <c r="I5360" s="7">
        <v>135317.29</v>
      </c>
      <c r="J5360" s="8">
        <v>4</v>
      </c>
      <c r="K5360" s="7">
        <v>15988.26</v>
      </c>
      <c r="L5360" s="8">
        <v>11177</v>
      </c>
      <c r="M5360" s="7">
        <v>2455461.7599999998</v>
      </c>
      <c r="N5360" s="8">
        <v>700462</v>
      </c>
    </row>
    <row r="5361" spans="1:14" x14ac:dyDescent="0.25">
      <c r="A5361" s="5">
        <v>45881</v>
      </c>
      <c r="B5361" s="8" t="s">
        <v>21</v>
      </c>
      <c r="C5361" s="7">
        <v>835125.48</v>
      </c>
      <c r="D5361" s="8">
        <v>639590</v>
      </c>
      <c r="E5361" s="7">
        <v>1501307.89</v>
      </c>
      <c r="F5361" s="8">
        <v>16484</v>
      </c>
      <c r="G5361" s="7">
        <v>78558.31</v>
      </c>
      <c r="H5361" s="8">
        <v>33207</v>
      </c>
      <c r="I5361" s="7">
        <v>147052.75</v>
      </c>
      <c r="J5361" s="8">
        <v>4</v>
      </c>
      <c r="K5361" s="7">
        <v>3065.17</v>
      </c>
      <c r="L5361" s="8">
        <v>11177</v>
      </c>
      <c r="M5361" s="7">
        <v>2565109.6</v>
      </c>
      <c r="N5361" s="8">
        <v>700462</v>
      </c>
    </row>
    <row r="5362" spans="1:14" x14ac:dyDescent="0.25">
      <c r="A5362" s="5">
        <v>45881</v>
      </c>
      <c r="B5362" s="8" t="s">
        <v>22</v>
      </c>
      <c r="C5362" s="7">
        <v>898371.33</v>
      </c>
      <c r="D5362" s="8">
        <v>639590</v>
      </c>
      <c r="E5362" s="7">
        <v>1584279.35</v>
      </c>
      <c r="F5362" s="8">
        <v>16484</v>
      </c>
      <c r="G5362" s="7">
        <v>93006</v>
      </c>
      <c r="H5362" s="8">
        <v>33207</v>
      </c>
      <c r="I5362" s="7">
        <v>147582.42000000001</v>
      </c>
      <c r="J5362" s="8">
        <v>4</v>
      </c>
      <c r="K5362" s="7">
        <v>910.89</v>
      </c>
      <c r="L5362" s="8">
        <v>11177</v>
      </c>
      <c r="M5362" s="7">
        <v>2724149.99</v>
      </c>
      <c r="N5362" s="8">
        <v>700462</v>
      </c>
    </row>
    <row r="5363" spans="1:14" x14ac:dyDescent="0.25">
      <c r="A5363" s="5">
        <v>45881</v>
      </c>
      <c r="B5363" s="8" t="s">
        <v>23</v>
      </c>
      <c r="C5363" s="7">
        <v>1020967.9</v>
      </c>
      <c r="D5363" s="8">
        <v>639590</v>
      </c>
      <c r="E5363" s="7">
        <v>1678727.55</v>
      </c>
      <c r="F5363" s="8">
        <v>16484</v>
      </c>
      <c r="G5363" s="7">
        <v>108957.86</v>
      </c>
      <c r="H5363" s="8">
        <v>33207</v>
      </c>
      <c r="I5363" s="7">
        <v>125650.75</v>
      </c>
      <c r="J5363" s="8">
        <v>4</v>
      </c>
      <c r="K5363" s="7">
        <v>2361.4899999999998</v>
      </c>
      <c r="L5363" s="8">
        <v>11177</v>
      </c>
      <c r="M5363" s="7">
        <v>2936665.55</v>
      </c>
      <c r="N5363" s="8">
        <v>700462</v>
      </c>
    </row>
    <row r="5364" spans="1:14" x14ac:dyDescent="0.25">
      <c r="A5364" s="5">
        <v>45881</v>
      </c>
      <c r="B5364" s="8" t="s">
        <v>24</v>
      </c>
      <c r="C5364" s="7">
        <v>1174887.31</v>
      </c>
      <c r="D5364" s="8">
        <v>639590</v>
      </c>
      <c r="E5364" s="7">
        <v>1732064.87</v>
      </c>
      <c r="F5364" s="8">
        <v>16484</v>
      </c>
      <c r="G5364" s="7">
        <v>123611.66</v>
      </c>
      <c r="H5364" s="8">
        <v>33207</v>
      </c>
      <c r="I5364" s="7">
        <v>99295.47</v>
      </c>
      <c r="J5364" s="8">
        <v>4</v>
      </c>
      <c r="K5364" s="7">
        <v>2629.13</v>
      </c>
      <c r="L5364" s="8">
        <v>11177</v>
      </c>
      <c r="M5364" s="7">
        <v>3132488.44</v>
      </c>
      <c r="N5364" s="8">
        <v>700462</v>
      </c>
    </row>
    <row r="5365" spans="1:14" x14ac:dyDescent="0.25">
      <c r="A5365" s="5">
        <v>45881</v>
      </c>
      <c r="B5365" s="8" t="s">
        <v>25</v>
      </c>
      <c r="C5365" s="7">
        <v>1343496.91</v>
      </c>
      <c r="D5365" s="8">
        <v>639590</v>
      </c>
      <c r="E5365" s="7">
        <v>1766899.96</v>
      </c>
      <c r="F5365" s="8">
        <v>16484</v>
      </c>
      <c r="G5365" s="7">
        <v>133760.6</v>
      </c>
      <c r="H5365" s="8">
        <v>33207</v>
      </c>
      <c r="I5365" s="7">
        <v>107136.12</v>
      </c>
      <c r="J5365" s="8">
        <v>4</v>
      </c>
      <c r="K5365" s="7">
        <v>3260.74</v>
      </c>
      <c r="L5365" s="8">
        <v>11177</v>
      </c>
      <c r="M5365" s="7">
        <v>3354554.33</v>
      </c>
      <c r="N5365" s="8">
        <v>700462</v>
      </c>
    </row>
    <row r="5366" spans="1:14" x14ac:dyDescent="0.25">
      <c r="A5366" s="5">
        <v>45881</v>
      </c>
      <c r="B5366" s="8" t="s">
        <v>26</v>
      </c>
      <c r="C5366" s="7">
        <v>1487287.1</v>
      </c>
      <c r="D5366" s="8">
        <v>639590</v>
      </c>
      <c r="E5366" s="7">
        <v>1801381.94</v>
      </c>
      <c r="F5366" s="8">
        <v>16484</v>
      </c>
      <c r="G5366" s="7">
        <v>139713.43</v>
      </c>
      <c r="H5366" s="8">
        <v>33207</v>
      </c>
      <c r="I5366" s="7">
        <v>116912.02</v>
      </c>
      <c r="J5366" s="8">
        <v>4</v>
      </c>
      <c r="K5366" s="7">
        <v>6183.96</v>
      </c>
      <c r="L5366" s="8">
        <v>11177</v>
      </c>
      <c r="M5366" s="7">
        <v>3551478.45</v>
      </c>
      <c r="N5366" s="8">
        <v>700462</v>
      </c>
    </row>
    <row r="5367" spans="1:14" x14ac:dyDescent="0.25">
      <c r="A5367" s="5">
        <v>45881</v>
      </c>
      <c r="B5367" s="8" t="s">
        <v>27</v>
      </c>
      <c r="C5367" s="7">
        <v>1535048.12</v>
      </c>
      <c r="D5367" s="8">
        <v>639590</v>
      </c>
      <c r="E5367" s="7">
        <v>1788785.88</v>
      </c>
      <c r="F5367" s="8">
        <v>16484</v>
      </c>
      <c r="G5367" s="7">
        <v>139184.51</v>
      </c>
      <c r="H5367" s="8">
        <v>33207</v>
      </c>
      <c r="I5367" s="7">
        <v>106981.91</v>
      </c>
      <c r="J5367" s="8">
        <v>4</v>
      </c>
      <c r="K5367" s="7">
        <v>4515.96</v>
      </c>
      <c r="L5367" s="8">
        <v>11177</v>
      </c>
      <c r="M5367" s="7">
        <v>3574516.38</v>
      </c>
      <c r="N5367" s="8">
        <v>700462</v>
      </c>
    </row>
    <row r="5368" spans="1:14" x14ac:dyDescent="0.25">
      <c r="A5368" s="5">
        <v>45881</v>
      </c>
      <c r="B5368" s="8" t="s">
        <v>28</v>
      </c>
      <c r="C5368" s="7">
        <v>1581922.6</v>
      </c>
      <c r="D5368" s="8">
        <v>639590</v>
      </c>
      <c r="E5368" s="7">
        <v>1765898.64</v>
      </c>
      <c r="F5368" s="8">
        <v>16484</v>
      </c>
      <c r="G5368" s="7">
        <v>140878.46</v>
      </c>
      <c r="H5368" s="8">
        <v>33207</v>
      </c>
      <c r="I5368" s="7">
        <v>108849.5</v>
      </c>
      <c r="J5368" s="8">
        <v>4</v>
      </c>
      <c r="K5368" s="7">
        <v>5418.58</v>
      </c>
      <c r="L5368" s="8">
        <v>11177</v>
      </c>
      <c r="M5368" s="7">
        <v>3602967.78</v>
      </c>
      <c r="N5368" s="8">
        <v>700462</v>
      </c>
    </row>
    <row r="5369" spans="1:14" x14ac:dyDescent="0.25">
      <c r="A5369" s="5">
        <v>45881</v>
      </c>
      <c r="B5369" s="8" t="s">
        <v>29</v>
      </c>
      <c r="C5369" s="7">
        <v>1669730.53</v>
      </c>
      <c r="D5369" s="8">
        <v>639590</v>
      </c>
      <c r="E5369" s="7">
        <v>1742355.04</v>
      </c>
      <c r="F5369" s="8">
        <v>16484</v>
      </c>
      <c r="G5369" s="7">
        <v>140920.06</v>
      </c>
      <c r="H5369" s="8">
        <v>33207</v>
      </c>
      <c r="I5369" s="7">
        <v>95986.53</v>
      </c>
      <c r="J5369" s="8">
        <v>4</v>
      </c>
      <c r="K5369" s="7">
        <v>8116.01</v>
      </c>
      <c r="L5369" s="8">
        <v>11177</v>
      </c>
      <c r="M5369" s="7">
        <v>3657108.17</v>
      </c>
      <c r="N5369" s="8">
        <v>700462</v>
      </c>
    </row>
    <row r="5370" spans="1:14" x14ac:dyDescent="0.25">
      <c r="A5370" s="5">
        <v>45881</v>
      </c>
      <c r="B5370" s="8" t="s">
        <v>30</v>
      </c>
      <c r="C5370" s="7">
        <v>1754491.14</v>
      </c>
      <c r="D5370" s="8">
        <v>639590</v>
      </c>
      <c r="E5370" s="7">
        <v>1694045.97</v>
      </c>
      <c r="F5370" s="8">
        <v>16484</v>
      </c>
      <c r="G5370" s="7">
        <v>136662.70000000001</v>
      </c>
      <c r="H5370" s="8">
        <v>33207</v>
      </c>
      <c r="I5370" s="7">
        <v>97725.23</v>
      </c>
      <c r="J5370" s="8">
        <v>4</v>
      </c>
      <c r="K5370" s="7">
        <v>6020.44</v>
      </c>
      <c r="L5370" s="8">
        <v>11177</v>
      </c>
      <c r="M5370" s="7">
        <v>3688945.48</v>
      </c>
      <c r="N5370" s="8">
        <v>700462</v>
      </c>
    </row>
    <row r="5371" spans="1:14" x14ac:dyDescent="0.25">
      <c r="A5371" s="5">
        <v>45881</v>
      </c>
      <c r="B5371" s="8" t="s">
        <v>31</v>
      </c>
      <c r="C5371" s="7">
        <v>1850798.62</v>
      </c>
      <c r="D5371" s="8">
        <v>639590</v>
      </c>
      <c r="E5371" s="7">
        <v>1650603.22</v>
      </c>
      <c r="F5371" s="8">
        <v>16484</v>
      </c>
      <c r="G5371" s="7">
        <v>127366.8</v>
      </c>
      <c r="H5371" s="8">
        <v>33207</v>
      </c>
      <c r="I5371" s="7">
        <v>100713.77</v>
      </c>
      <c r="J5371" s="8">
        <v>4</v>
      </c>
      <c r="K5371" s="7">
        <v>8521.89</v>
      </c>
      <c r="L5371" s="8">
        <v>11177</v>
      </c>
      <c r="M5371" s="7">
        <v>3738004.3</v>
      </c>
      <c r="N5371" s="8">
        <v>700462</v>
      </c>
    </row>
    <row r="5372" spans="1:14" x14ac:dyDescent="0.25">
      <c r="A5372" s="5">
        <v>45881</v>
      </c>
      <c r="B5372" s="8" t="s">
        <v>32</v>
      </c>
      <c r="C5372" s="7">
        <v>1822131.96</v>
      </c>
      <c r="D5372" s="8">
        <v>639590</v>
      </c>
      <c r="E5372" s="7">
        <v>1584718.78</v>
      </c>
      <c r="F5372" s="8">
        <v>16484</v>
      </c>
      <c r="G5372" s="7">
        <v>114685.61</v>
      </c>
      <c r="H5372" s="8">
        <v>33207</v>
      </c>
      <c r="I5372" s="7">
        <v>109091.02</v>
      </c>
      <c r="J5372" s="8">
        <v>4</v>
      </c>
      <c r="K5372" s="7">
        <v>13009.69</v>
      </c>
      <c r="L5372" s="8">
        <v>11177</v>
      </c>
      <c r="M5372" s="7">
        <v>3643637.06</v>
      </c>
      <c r="N5372" s="8">
        <v>700462</v>
      </c>
    </row>
    <row r="5373" spans="1:14" x14ac:dyDescent="0.25">
      <c r="A5373" s="5">
        <v>45881</v>
      </c>
      <c r="B5373" s="8" t="s">
        <v>33</v>
      </c>
      <c r="C5373" s="7">
        <v>1761501.02</v>
      </c>
      <c r="D5373" s="8">
        <v>639590</v>
      </c>
      <c r="E5373" s="7">
        <v>1509782.59</v>
      </c>
      <c r="F5373" s="8">
        <v>16484</v>
      </c>
      <c r="G5373" s="7">
        <v>105846.2</v>
      </c>
      <c r="H5373" s="8">
        <v>33207</v>
      </c>
      <c r="I5373" s="7">
        <v>101013.25</v>
      </c>
      <c r="J5373" s="8">
        <v>4</v>
      </c>
      <c r="K5373" s="7">
        <v>10549.04</v>
      </c>
      <c r="L5373" s="8">
        <v>11177</v>
      </c>
      <c r="M5373" s="7">
        <v>3488692.1</v>
      </c>
      <c r="N5373" s="8">
        <v>700462</v>
      </c>
    </row>
    <row r="5374" spans="1:14" x14ac:dyDescent="0.25">
      <c r="A5374" s="5">
        <v>45881</v>
      </c>
      <c r="B5374" s="8" t="s">
        <v>34</v>
      </c>
      <c r="C5374" s="7">
        <v>1700103.15</v>
      </c>
      <c r="D5374" s="8">
        <v>639590</v>
      </c>
      <c r="E5374" s="7">
        <v>1446757.68</v>
      </c>
      <c r="F5374" s="8">
        <v>16484</v>
      </c>
      <c r="G5374" s="7">
        <v>98939.27</v>
      </c>
      <c r="H5374" s="8">
        <v>33207</v>
      </c>
      <c r="I5374" s="7">
        <v>107375.76</v>
      </c>
      <c r="J5374" s="8">
        <v>4</v>
      </c>
      <c r="K5374" s="7">
        <v>17939.990000000002</v>
      </c>
      <c r="L5374" s="8">
        <v>11177</v>
      </c>
      <c r="M5374" s="7">
        <v>3371115.85</v>
      </c>
      <c r="N5374" s="8">
        <v>700462</v>
      </c>
    </row>
    <row r="5375" spans="1:14" x14ac:dyDescent="0.25">
      <c r="A5375" s="5">
        <v>45881</v>
      </c>
      <c r="B5375" s="8" t="s">
        <v>35</v>
      </c>
      <c r="C5375" s="7">
        <v>1578566.83</v>
      </c>
      <c r="D5375" s="8">
        <v>639590</v>
      </c>
      <c r="E5375" s="7">
        <v>1373943.9</v>
      </c>
      <c r="F5375" s="8">
        <v>16484</v>
      </c>
      <c r="G5375" s="7">
        <v>90303.46</v>
      </c>
      <c r="H5375" s="8">
        <v>33207</v>
      </c>
      <c r="I5375" s="7">
        <v>117050.85</v>
      </c>
      <c r="J5375" s="8">
        <v>4</v>
      </c>
      <c r="K5375" s="7">
        <v>42307.09</v>
      </c>
      <c r="L5375" s="8">
        <v>11177</v>
      </c>
      <c r="M5375" s="7">
        <v>3202172.13</v>
      </c>
      <c r="N5375" s="8">
        <v>700462</v>
      </c>
    </row>
    <row r="5376" spans="1:14" x14ac:dyDescent="0.25">
      <c r="A5376" s="5">
        <v>45881</v>
      </c>
      <c r="B5376" s="8" t="s">
        <v>36</v>
      </c>
      <c r="C5376" s="7">
        <v>1402977.79</v>
      </c>
      <c r="D5376" s="8">
        <v>639590</v>
      </c>
      <c r="E5376" s="7">
        <v>1285233.94</v>
      </c>
      <c r="F5376" s="8">
        <v>16484</v>
      </c>
      <c r="G5376" s="7">
        <v>81782.679999999993</v>
      </c>
      <c r="H5376" s="8">
        <v>33207</v>
      </c>
      <c r="I5376" s="7">
        <v>132380.87</v>
      </c>
      <c r="J5376" s="8">
        <v>4</v>
      </c>
      <c r="K5376" s="7">
        <v>26120.47</v>
      </c>
      <c r="L5376" s="8">
        <v>11177</v>
      </c>
      <c r="M5376" s="7">
        <v>2928495.75</v>
      </c>
      <c r="N5376" s="8">
        <v>700462</v>
      </c>
    </row>
    <row r="5377" spans="1:14" x14ac:dyDescent="0.25">
      <c r="A5377" s="5">
        <v>45881</v>
      </c>
      <c r="B5377" s="8" t="s">
        <v>37</v>
      </c>
      <c r="C5377" s="7">
        <v>1238880.1599999999</v>
      </c>
      <c r="D5377" s="8">
        <v>639590</v>
      </c>
      <c r="E5377" s="7">
        <v>1243321.6299999999</v>
      </c>
      <c r="F5377" s="8">
        <v>16484</v>
      </c>
      <c r="G5377" s="7">
        <v>76964.05</v>
      </c>
      <c r="H5377" s="8">
        <v>33207</v>
      </c>
      <c r="I5377" s="7">
        <v>140629.73000000001</v>
      </c>
      <c r="J5377" s="8">
        <v>4</v>
      </c>
      <c r="K5377" s="7">
        <v>22740.52</v>
      </c>
      <c r="L5377" s="8">
        <v>11177</v>
      </c>
      <c r="M5377" s="7">
        <v>2722536.09</v>
      </c>
      <c r="N5377" s="8">
        <v>700462</v>
      </c>
    </row>
    <row r="5378" spans="1:14" x14ac:dyDescent="0.25">
      <c r="A5378" s="5">
        <v>45881</v>
      </c>
      <c r="B5378" s="8" t="s">
        <v>38</v>
      </c>
      <c r="C5378" s="7">
        <v>1095731.4099999999</v>
      </c>
      <c r="D5378" s="8">
        <v>639584</v>
      </c>
      <c r="E5378" s="7">
        <v>1212469</v>
      </c>
      <c r="F5378" s="8">
        <v>16476</v>
      </c>
      <c r="G5378" s="7">
        <v>73453.45</v>
      </c>
      <c r="H5378" s="8">
        <v>33171</v>
      </c>
      <c r="I5378" s="7">
        <v>133684.68</v>
      </c>
      <c r="J5378" s="8">
        <v>4</v>
      </c>
      <c r="K5378" s="7">
        <v>32956.01</v>
      </c>
      <c r="L5378" s="8">
        <v>11173</v>
      </c>
      <c r="M5378" s="7">
        <v>2548294.5499999998</v>
      </c>
      <c r="N5378" s="8">
        <v>700408</v>
      </c>
    </row>
    <row r="5379" spans="1:14" x14ac:dyDescent="0.25">
      <c r="A5379" s="5">
        <v>45882</v>
      </c>
      <c r="B5379" s="8" t="s">
        <v>15</v>
      </c>
      <c r="C5379" s="7">
        <v>982140.79</v>
      </c>
      <c r="D5379" s="8">
        <v>640472</v>
      </c>
      <c r="E5379" s="7">
        <v>1187735</v>
      </c>
      <c r="F5379" s="8">
        <v>16473</v>
      </c>
      <c r="G5379" s="7">
        <v>71029.13</v>
      </c>
      <c r="H5379" s="8">
        <v>34834</v>
      </c>
      <c r="I5379" s="7">
        <v>116682.97</v>
      </c>
      <c r="J5379" s="8">
        <v>4</v>
      </c>
      <c r="K5379" s="7">
        <v>36813.019999999997</v>
      </c>
      <c r="L5379" s="8">
        <v>11173</v>
      </c>
      <c r="M5379" s="7">
        <v>2394400.91</v>
      </c>
      <c r="N5379" s="8">
        <v>702956</v>
      </c>
    </row>
    <row r="5380" spans="1:14" x14ac:dyDescent="0.25">
      <c r="A5380" s="5">
        <v>45882</v>
      </c>
      <c r="B5380" s="8" t="s">
        <v>16</v>
      </c>
      <c r="C5380" s="7">
        <v>899929.02</v>
      </c>
      <c r="D5380" s="8">
        <v>640472</v>
      </c>
      <c r="E5380" s="7">
        <v>1167944.33</v>
      </c>
      <c r="F5380" s="8">
        <v>16473</v>
      </c>
      <c r="G5380" s="7">
        <v>69235.06</v>
      </c>
      <c r="H5380" s="8">
        <v>34834</v>
      </c>
      <c r="I5380" s="7">
        <v>125640.04</v>
      </c>
      <c r="J5380" s="8">
        <v>4</v>
      </c>
      <c r="K5380" s="7">
        <v>34675.42</v>
      </c>
      <c r="L5380" s="8">
        <v>11173</v>
      </c>
      <c r="M5380" s="7">
        <v>2297423.87</v>
      </c>
      <c r="N5380" s="8">
        <v>702956</v>
      </c>
    </row>
    <row r="5381" spans="1:14" x14ac:dyDescent="0.25">
      <c r="A5381" s="5">
        <v>45882</v>
      </c>
      <c r="B5381" s="8" t="s">
        <v>17</v>
      </c>
      <c r="C5381" s="7">
        <v>840595.76</v>
      </c>
      <c r="D5381" s="8">
        <v>640472</v>
      </c>
      <c r="E5381" s="7">
        <v>1165005.02</v>
      </c>
      <c r="F5381" s="8">
        <v>16473</v>
      </c>
      <c r="G5381" s="7">
        <v>67991.17</v>
      </c>
      <c r="H5381" s="8">
        <v>34834</v>
      </c>
      <c r="I5381" s="7">
        <v>129546.19</v>
      </c>
      <c r="J5381" s="8">
        <v>4</v>
      </c>
      <c r="K5381" s="7">
        <v>27099.96</v>
      </c>
      <c r="L5381" s="8">
        <v>11173</v>
      </c>
      <c r="M5381" s="7">
        <v>2230238.1</v>
      </c>
      <c r="N5381" s="8">
        <v>702956</v>
      </c>
    </row>
    <row r="5382" spans="1:14" x14ac:dyDescent="0.25">
      <c r="A5382" s="5">
        <v>45882</v>
      </c>
      <c r="B5382" s="8" t="s">
        <v>18</v>
      </c>
      <c r="C5382" s="7">
        <v>806650.58</v>
      </c>
      <c r="D5382" s="8">
        <v>640472</v>
      </c>
      <c r="E5382" s="7">
        <v>1189349.23</v>
      </c>
      <c r="F5382" s="8">
        <v>16473</v>
      </c>
      <c r="G5382" s="7">
        <v>68024.69</v>
      </c>
      <c r="H5382" s="8">
        <v>34834</v>
      </c>
      <c r="I5382" s="7">
        <v>129947.98</v>
      </c>
      <c r="J5382" s="8">
        <v>4</v>
      </c>
      <c r="K5382" s="7">
        <v>36290.44</v>
      </c>
      <c r="L5382" s="8">
        <v>11173</v>
      </c>
      <c r="M5382" s="7">
        <v>2230262.92</v>
      </c>
      <c r="N5382" s="8">
        <v>702956</v>
      </c>
    </row>
    <row r="5383" spans="1:14" x14ac:dyDescent="0.25">
      <c r="A5383" s="5">
        <v>45882</v>
      </c>
      <c r="B5383" s="8" t="s">
        <v>19</v>
      </c>
      <c r="C5383" s="7">
        <v>797787.88</v>
      </c>
      <c r="D5383" s="8">
        <v>640472</v>
      </c>
      <c r="E5383" s="7">
        <v>1271225.79</v>
      </c>
      <c r="F5383" s="8">
        <v>16473</v>
      </c>
      <c r="G5383" s="7">
        <v>69651.009999999995</v>
      </c>
      <c r="H5383" s="8">
        <v>34834</v>
      </c>
      <c r="I5383" s="7">
        <v>126218.22</v>
      </c>
      <c r="J5383" s="8">
        <v>4</v>
      </c>
      <c r="K5383" s="7">
        <v>29581.72</v>
      </c>
      <c r="L5383" s="8">
        <v>11173</v>
      </c>
      <c r="M5383" s="7">
        <v>2294464.62</v>
      </c>
      <c r="N5383" s="8">
        <v>702956</v>
      </c>
    </row>
    <row r="5384" spans="1:14" x14ac:dyDescent="0.25">
      <c r="A5384" s="5">
        <v>45882</v>
      </c>
      <c r="B5384" s="8" t="s">
        <v>20</v>
      </c>
      <c r="C5384" s="7">
        <v>814129.74</v>
      </c>
      <c r="D5384" s="8">
        <v>640472</v>
      </c>
      <c r="E5384" s="7">
        <v>1380973.05</v>
      </c>
      <c r="F5384" s="8">
        <v>16473</v>
      </c>
      <c r="G5384" s="7">
        <v>73735.199999999997</v>
      </c>
      <c r="H5384" s="8">
        <v>34834</v>
      </c>
      <c r="I5384" s="7">
        <v>125585.87</v>
      </c>
      <c r="J5384" s="8">
        <v>4</v>
      </c>
      <c r="K5384" s="7">
        <v>24046.68</v>
      </c>
      <c r="L5384" s="8">
        <v>11173</v>
      </c>
      <c r="M5384" s="7">
        <v>2418470.54</v>
      </c>
      <c r="N5384" s="8">
        <v>702956</v>
      </c>
    </row>
    <row r="5385" spans="1:14" x14ac:dyDescent="0.25">
      <c r="A5385" s="5">
        <v>45882</v>
      </c>
      <c r="B5385" s="8" t="s">
        <v>21</v>
      </c>
      <c r="C5385" s="7">
        <v>828475.75</v>
      </c>
      <c r="D5385" s="8">
        <v>640472</v>
      </c>
      <c r="E5385" s="7">
        <v>1473472.13</v>
      </c>
      <c r="F5385" s="8">
        <v>16473</v>
      </c>
      <c r="G5385" s="7">
        <v>77858.649999999994</v>
      </c>
      <c r="H5385" s="8">
        <v>34834</v>
      </c>
      <c r="I5385" s="7">
        <v>123621.01</v>
      </c>
      <c r="J5385" s="8">
        <v>4</v>
      </c>
      <c r="K5385" s="7">
        <v>7592.67</v>
      </c>
      <c r="L5385" s="8">
        <v>11173</v>
      </c>
      <c r="M5385" s="7">
        <v>2511020.21</v>
      </c>
      <c r="N5385" s="8">
        <v>702956</v>
      </c>
    </row>
    <row r="5386" spans="1:14" x14ac:dyDescent="0.25">
      <c r="A5386" s="5">
        <v>45882</v>
      </c>
      <c r="B5386" s="8" t="s">
        <v>22</v>
      </c>
      <c r="C5386" s="7">
        <v>847519.48</v>
      </c>
      <c r="D5386" s="8">
        <v>640472</v>
      </c>
      <c r="E5386" s="7">
        <v>1545033.57</v>
      </c>
      <c r="F5386" s="8">
        <v>16473</v>
      </c>
      <c r="G5386" s="7">
        <v>88774.43</v>
      </c>
      <c r="H5386" s="8">
        <v>34834</v>
      </c>
      <c r="I5386" s="7">
        <v>112123.8</v>
      </c>
      <c r="J5386" s="8">
        <v>4</v>
      </c>
      <c r="K5386" s="7">
        <v>4244.38</v>
      </c>
      <c r="L5386" s="8">
        <v>11173</v>
      </c>
      <c r="M5386" s="7">
        <v>2597695.66</v>
      </c>
      <c r="N5386" s="8">
        <v>702956</v>
      </c>
    </row>
    <row r="5387" spans="1:14" x14ac:dyDescent="0.25">
      <c r="A5387" s="5">
        <v>45882</v>
      </c>
      <c r="B5387" s="8" t="s">
        <v>23</v>
      </c>
      <c r="C5387" s="7">
        <v>920051.28</v>
      </c>
      <c r="D5387" s="8">
        <v>640472</v>
      </c>
      <c r="E5387" s="7">
        <v>1620167.78</v>
      </c>
      <c r="F5387" s="8">
        <v>16473</v>
      </c>
      <c r="G5387" s="7">
        <v>102030.49</v>
      </c>
      <c r="H5387" s="8">
        <v>34834</v>
      </c>
      <c r="I5387" s="7">
        <v>93042.96</v>
      </c>
      <c r="J5387" s="8">
        <v>4</v>
      </c>
      <c r="K5387" s="7">
        <v>6998.51</v>
      </c>
      <c r="L5387" s="8">
        <v>11173</v>
      </c>
      <c r="M5387" s="7">
        <v>2742291.02</v>
      </c>
      <c r="N5387" s="8">
        <v>702956</v>
      </c>
    </row>
    <row r="5388" spans="1:14" x14ac:dyDescent="0.25">
      <c r="A5388" s="5">
        <v>45882</v>
      </c>
      <c r="B5388" s="8" t="s">
        <v>24</v>
      </c>
      <c r="C5388" s="7">
        <v>1029015.31</v>
      </c>
      <c r="D5388" s="8">
        <v>640472</v>
      </c>
      <c r="E5388" s="7">
        <v>1668299.81</v>
      </c>
      <c r="F5388" s="8">
        <v>16473</v>
      </c>
      <c r="G5388" s="7">
        <v>114061.55</v>
      </c>
      <c r="H5388" s="8">
        <v>34834</v>
      </c>
      <c r="I5388" s="7">
        <v>110040</v>
      </c>
      <c r="J5388" s="8">
        <v>4</v>
      </c>
      <c r="K5388" s="7">
        <v>3744.37</v>
      </c>
      <c r="L5388" s="8">
        <v>11173</v>
      </c>
      <c r="M5388" s="7">
        <v>2925161.04</v>
      </c>
      <c r="N5388" s="8">
        <v>702956</v>
      </c>
    </row>
    <row r="5389" spans="1:14" x14ac:dyDescent="0.25">
      <c r="A5389" s="5">
        <v>45882</v>
      </c>
      <c r="B5389" s="8" t="s">
        <v>25</v>
      </c>
      <c r="C5389" s="7">
        <v>1164277.22</v>
      </c>
      <c r="D5389" s="8">
        <v>640472</v>
      </c>
      <c r="E5389" s="7">
        <v>1698683.19</v>
      </c>
      <c r="F5389" s="8">
        <v>16473</v>
      </c>
      <c r="G5389" s="7">
        <v>123370.8</v>
      </c>
      <c r="H5389" s="8">
        <v>34834</v>
      </c>
      <c r="I5389" s="7">
        <v>107031.05</v>
      </c>
      <c r="J5389" s="8">
        <v>4</v>
      </c>
      <c r="K5389" s="7">
        <v>4258.1899999999996</v>
      </c>
      <c r="L5389" s="8">
        <v>11173</v>
      </c>
      <c r="M5389" s="7">
        <v>3097620.45</v>
      </c>
      <c r="N5389" s="8">
        <v>702956</v>
      </c>
    </row>
    <row r="5390" spans="1:14" x14ac:dyDescent="0.25">
      <c r="A5390" s="5">
        <v>45882</v>
      </c>
      <c r="B5390" s="8" t="s">
        <v>26</v>
      </c>
      <c r="C5390" s="7">
        <v>1297898.5900000001</v>
      </c>
      <c r="D5390" s="8">
        <v>640472</v>
      </c>
      <c r="E5390" s="7">
        <v>1734302.69</v>
      </c>
      <c r="F5390" s="8">
        <v>16473</v>
      </c>
      <c r="G5390" s="7">
        <v>129280.79</v>
      </c>
      <c r="H5390" s="8">
        <v>34834</v>
      </c>
      <c r="I5390" s="7">
        <v>106937.81</v>
      </c>
      <c r="J5390" s="8">
        <v>4</v>
      </c>
      <c r="K5390" s="7">
        <v>5886.28</v>
      </c>
      <c r="L5390" s="8">
        <v>11173</v>
      </c>
      <c r="M5390" s="7">
        <v>3274306.16</v>
      </c>
      <c r="N5390" s="8">
        <v>702956</v>
      </c>
    </row>
    <row r="5391" spans="1:14" x14ac:dyDescent="0.25">
      <c r="A5391" s="5">
        <v>45882</v>
      </c>
      <c r="B5391" s="8" t="s">
        <v>27</v>
      </c>
      <c r="C5391" s="7">
        <v>1407334.15</v>
      </c>
      <c r="D5391" s="8">
        <v>640472</v>
      </c>
      <c r="E5391" s="7">
        <v>1758744.4</v>
      </c>
      <c r="F5391" s="8">
        <v>16473</v>
      </c>
      <c r="G5391" s="7">
        <v>133934.26999999999</v>
      </c>
      <c r="H5391" s="8">
        <v>34834</v>
      </c>
      <c r="I5391" s="7">
        <v>109446.83</v>
      </c>
      <c r="J5391" s="8">
        <v>4</v>
      </c>
      <c r="K5391" s="7">
        <v>5692.54</v>
      </c>
      <c r="L5391" s="8">
        <v>11173</v>
      </c>
      <c r="M5391" s="7">
        <v>3415152.19</v>
      </c>
      <c r="N5391" s="8">
        <v>702956</v>
      </c>
    </row>
    <row r="5392" spans="1:14" x14ac:dyDescent="0.25">
      <c r="A5392" s="5">
        <v>45882</v>
      </c>
      <c r="B5392" s="8" t="s">
        <v>28</v>
      </c>
      <c r="C5392" s="7">
        <v>1495424.85</v>
      </c>
      <c r="D5392" s="8">
        <v>640472</v>
      </c>
      <c r="E5392" s="7">
        <v>1761260.68</v>
      </c>
      <c r="F5392" s="8">
        <v>16473</v>
      </c>
      <c r="G5392" s="7">
        <v>136750.07</v>
      </c>
      <c r="H5392" s="8">
        <v>34834</v>
      </c>
      <c r="I5392" s="7">
        <v>113518.79</v>
      </c>
      <c r="J5392" s="8">
        <v>4</v>
      </c>
      <c r="K5392" s="7">
        <v>6396.84</v>
      </c>
      <c r="L5392" s="8">
        <v>11173</v>
      </c>
      <c r="M5392" s="7">
        <v>3513351.23</v>
      </c>
      <c r="N5392" s="8">
        <v>702956</v>
      </c>
    </row>
    <row r="5393" spans="1:14" x14ac:dyDescent="0.25">
      <c r="A5393" s="5">
        <v>45882</v>
      </c>
      <c r="B5393" s="8" t="s">
        <v>29</v>
      </c>
      <c r="C5393" s="7">
        <v>1536878.74</v>
      </c>
      <c r="D5393" s="8">
        <v>640472</v>
      </c>
      <c r="E5393" s="7">
        <v>1713863.28</v>
      </c>
      <c r="F5393" s="8">
        <v>16473</v>
      </c>
      <c r="G5393" s="7">
        <v>133878.19</v>
      </c>
      <c r="H5393" s="8">
        <v>34834</v>
      </c>
      <c r="I5393" s="7">
        <v>113240.85</v>
      </c>
      <c r="J5393" s="8">
        <v>4</v>
      </c>
      <c r="K5393" s="7">
        <v>4919.1499999999996</v>
      </c>
      <c r="L5393" s="8">
        <v>11173</v>
      </c>
      <c r="M5393" s="7">
        <v>3502780.21</v>
      </c>
      <c r="N5393" s="8">
        <v>702956</v>
      </c>
    </row>
    <row r="5394" spans="1:14" x14ac:dyDescent="0.25">
      <c r="A5394" s="5">
        <v>45882</v>
      </c>
      <c r="B5394" s="8" t="s">
        <v>30</v>
      </c>
      <c r="C5394" s="7">
        <v>1492565.06</v>
      </c>
      <c r="D5394" s="8">
        <v>640472</v>
      </c>
      <c r="E5394" s="7">
        <v>1600764.14</v>
      </c>
      <c r="F5394" s="8">
        <v>16473</v>
      </c>
      <c r="G5394" s="7">
        <v>121695.69</v>
      </c>
      <c r="H5394" s="8">
        <v>34834</v>
      </c>
      <c r="I5394" s="7">
        <v>108501.25</v>
      </c>
      <c r="J5394" s="8">
        <v>4</v>
      </c>
      <c r="K5394" s="7">
        <v>7055.81</v>
      </c>
      <c r="L5394" s="8">
        <v>11173</v>
      </c>
      <c r="M5394" s="7">
        <v>3330581.95</v>
      </c>
      <c r="N5394" s="8">
        <v>702956</v>
      </c>
    </row>
    <row r="5395" spans="1:14" x14ac:dyDescent="0.25">
      <c r="A5395" s="5">
        <v>45882</v>
      </c>
      <c r="B5395" s="8" t="s">
        <v>31</v>
      </c>
      <c r="C5395" s="7">
        <v>1543906.48</v>
      </c>
      <c r="D5395" s="8">
        <v>640472</v>
      </c>
      <c r="E5395" s="7">
        <v>1521832.19</v>
      </c>
      <c r="F5395" s="8">
        <v>16473</v>
      </c>
      <c r="G5395" s="7">
        <v>110990.44</v>
      </c>
      <c r="H5395" s="8">
        <v>34834</v>
      </c>
      <c r="I5395" s="7">
        <v>103230.98</v>
      </c>
      <c r="J5395" s="8">
        <v>4</v>
      </c>
      <c r="K5395" s="7">
        <v>5971.25</v>
      </c>
      <c r="L5395" s="8">
        <v>11173</v>
      </c>
      <c r="M5395" s="7">
        <v>3285931.34</v>
      </c>
      <c r="N5395" s="8">
        <v>702956</v>
      </c>
    </row>
    <row r="5396" spans="1:14" x14ac:dyDescent="0.25">
      <c r="A5396" s="5">
        <v>45882</v>
      </c>
      <c r="B5396" s="8" t="s">
        <v>32</v>
      </c>
      <c r="C5396" s="7">
        <v>1590809.59</v>
      </c>
      <c r="D5396" s="8">
        <v>640472</v>
      </c>
      <c r="E5396" s="7">
        <v>1484529.54</v>
      </c>
      <c r="F5396" s="8">
        <v>16473</v>
      </c>
      <c r="G5396" s="7">
        <v>105452.26</v>
      </c>
      <c r="H5396" s="8">
        <v>34834</v>
      </c>
      <c r="I5396" s="7">
        <v>108953.95</v>
      </c>
      <c r="J5396" s="8">
        <v>4</v>
      </c>
      <c r="K5396" s="7">
        <v>7696.53</v>
      </c>
      <c r="L5396" s="8">
        <v>11173</v>
      </c>
      <c r="M5396" s="7">
        <v>3297441.87</v>
      </c>
      <c r="N5396" s="8">
        <v>702956</v>
      </c>
    </row>
    <row r="5397" spans="1:14" x14ac:dyDescent="0.25">
      <c r="A5397" s="5">
        <v>45882</v>
      </c>
      <c r="B5397" s="8" t="s">
        <v>33</v>
      </c>
      <c r="C5397" s="7">
        <v>1532006.63</v>
      </c>
      <c r="D5397" s="8">
        <v>640472</v>
      </c>
      <c r="E5397" s="7">
        <v>1428320.4</v>
      </c>
      <c r="F5397" s="8">
        <v>16473</v>
      </c>
      <c r="G5397" s="7">
        <v>96450.68</v>
      </c>
      <c r="H5397" s="8">
        <v>34834</v>
      </c>
      <c r="I5397" s="7">
        <v>114686.87</v>
      </c>
      <c r="J5397" s="8">
        <v>4</v>
      </c>
      <c r="K5397" s="7">
        <v>9645.69</v>
      </c>
      <c r="L5397" s="8">
        <v>11173</v>
      </c>
      <c r="M5397" s="7">
        <v>3181110.27</v>
      </c>
      <c r="N5397" s="8">
        <v>702956</v>
      </c>
    </row>
    <row r="5398" spans="1:14" x14ac:dyDescent="0.25">
      <c r="A5398" s="5">
        <v>45882</v>
      </c>
      <c r="B5398" s="8" t="s">
        <v>34</v>
      </c>
      <c r="C5398" s="7">
        <v>1449728.85</v>
      </c>
      <c r="D5398" s="8">
        <v>640472</v>
      </c>
      <c r="E5398" s="7">
        <v>1369383.86</v>
      </c>
      <c r="F5398" s="8">
        <v>16473</v>
      </c>
      <c r="G5398" s="7">
        <v>88139.85</v>
      </c>
      <c r="H5398" s="8">
        <v>34834</v>
      </c>
      <c r="I5398" s="7">
        <v>117342.16</v>
      </c>
      <c r="J5398" s="8">
        <v>4</v>
      </c>
      <c r="K5398" s="7">
        <v>11797.39</v>
      </c>
      <c r="L5398" s="8">
        <v>11173</v>
      </c>
      <c r="M5398" s="7">
        <v>3036392.11</v>
      </c>
      <c r="N5398" s="8">
        <v>702956</v>
      </c>
    </row>
    <row r="5399" spans="1:14" x14ac:dyDescent="0.25">
      <c r="A5399" s="5">
        <v>45882</v>
      </c>
      <c r="B5399" s="8" t="s">
        <v>35</v>
      </c>
      <c r="C5399" s="7">
        <v>1400349.74</v>
      </c>
      <c r="D5399" s="8">
        <v>640472</v>
      </c>
      <c r="E5399" s="7">
        <v>1323051.3400000001</v>
      </c>
      <c r="F5399" s="8">
        <v>16473</v>
      </c>
      <c r="G5399" s="7">
        <v>83364.09</v>
      </c>
      <c r="H5399" s="8">
        <v>34834</v>
      </c>
      <c r="I5399" s="7">
        <v>118424.32000000001</v>
      </c>
      <c r="J5399" s="8">
        <v>4</v>
      </c>
      <c r="K5399" s="7">
        <v>30959.439999999999</v>
      </c>
      <c r="L5399" s="8">
        <v>11173</v>
      </c>
      <c r="M5399" s="7">
        <v>2956148.93</v>
      </c>
      <c r="N5399" s="8">
        <v>702956</v>
      </c>
    </row>
    <row r="5400" spans="1:14" x14ac:dyDescent="0.25">
      <c r="A5400" s="5">
        <v>45882</v>
      </c>
      <c r="B5400" s="8" t="s">
        <v>36</v>
      </c>
      <c r="C5400" s="7">
        <v>1259951.19</v>
      </c>
      <c r="D5400" s="8">
        <v>640472</v>
      </c>
      <c r="E5400" s="7">
        <v>1252948.4099999999</v>
      </c>
      <c r="F5400" s="8">
        <v>16473</v>
      </c>
      <c r="G5400" s="7">
        <v>76485.19</v>
      </c>
      <c r="H5400" s="8">
        <v>34834</v>
      </c>
      <c r="I5400" s="7">
        <v>121643.8</v>
      </c>
      <c r="J5400" s="8">
        <v>4</v>
      </c>
      <c r="K5400" s="7">
        <v>27674.59</v>
      </c>
      <c r="L5400" s="8">
        <v>11173</v>
      </c>
      <c r="M5400" s="7">
        <v>2738703.18</v>
      </c>
      <c r="N5400" s="8">
        <v>702956</v>
      </c>
    </row>
    <row r="5401" spans="1:14" x14ac:dyDescent="0.25">
      <c r="A5401" s="5">
        <v>45882</v>
      </c>
      <c r="B5401" s="8" t="s">
        <v>37</v>
      </c>
      <c r="C5401" s="7">
        <v>1099263.8500000001</v>
      </c>
      <c r="D5401" s="8">
        <v>640472</v>
      </c>
      <c r="E5401" s="7">
        <v>1212792.08</v>
      </c>
      <c r="F5401" s="8">
        <v>16473</v>
      </c>
      <c r="G5401" s="7">
        <v>72163.81</v>
      </c>
      <c r="H5401" s="8">
        <v>34834</v>
      </c>
      <c r="I5401" s="7">
        <v>123194.52</v>
      </c>
      <c r="J5401" s="8">
        <v>4</v>
      </c>
      <c r="K5401" s="7">
        <v>29580.05</v>
      </c>
      <c r="L5401" s="8">
        <v>11173</v>
      </c>
      <c r="M5401" s="7">
        <v>2536994.31</v>
      </c>
      <c r="N5401" s="8">
        <v>702956</v>
      </c>
    </row>
    <row r="5402" spans="1:14" x14ac:dyDescent="0.25">
      <c r="A5402" s="5">
        <v>45882</v>
      </c>
      <c r="B5402" s="8" t="s">
        <v>38</v>
      </c>
      <c r="C5402" s="7">
        <v>958608.17</v>
      </c>
      <c r="D5402" s="8">
        <v>640364</v>
      </c>
      <c r="E5402" s="7">
        <v>1184433.43</v>
      </c>
      <c r="F5402" s="8">
        <v>16471</v>
      </c>
      <c r="G5402" s="7">
        <v>68830.17</v>
      </c>
      <c r="H5402" s="8">
        <v>34829</v>
      </c>
      <c r="I5402" s="7">
        <v>124119.44</v>
      </c>
      <c r="J5402" s="8">
        <v>4</v>
      </c>
      <c r="K5402" s="7">
        <v>35166.32</v>
      </c>
      <c r="L5402" s="8">
        <v>11173</v>
      </c>
      <c r="M5402" s="7">
        <v>2371157.5299999998</v>
      </c>
      <c r="N5402" s="8">
        <v>702841</v>
      </c>
    </row>
    <row r="5403" spans="1:14" x14ac:dyDescent="0.25">
      <c r="A5403" s="5">
        <v>45883</v>
      </c>
      <c r="B5403" s="8" t="s">
        <v>15</v>
      </c>
      <c r="C5403" s="7">
        <v>849131.56</v>
      </c>
      <c r="D5403" s="8">
        <v>640341</v>
      </c>
      <c r="E5403" s="7">
        <v>1157393.55</v>
      </c>
      <c r="F5403" s="8">
        <v>16471</v>
      </c>
      <c r="G5403" s="7">
        <v>66469.509999999995</v>
      </c>
      <c r="H5403" s="8">
        <v>34829</v>
      </c>
      <c r="I5403" s="7">
        <v>122946.06</v>
      </c>
      <c r="J5403" s="8">
        <v>4</v>
      </c>
      <c r="K5403" s="7">
        <v>30678.880000000001</v>
      </c>
      <c r="L5403" s="8">
        <v>11173</v>
      </c>
      <c r="M5403" s="7">
        <v>2226619.56</v>
      </c>
      <c r="N5403" s="8">
        <v>702818</v>
      </c>
    </row>
    <row r="5404" spans="1:14" x14ac:dyDescent="0.25">
      <c r="A5404" s="5">
        <v>45883</v>
      </c>
      <c r="B5404" s="8" t="s">
        <v>16</v>
      </c>
      <c r="C5404" s="7">
        <v>773246.24</v>
      </c>
      <c r="D5404" s="8">
        <v>640341</v>
      </c>
      <c r="E5404" s="7">
        <v>1138640.22</v>
      </c>
      <c r="F5404" s="8">
        <v>16471</v>
      </c>
      <c r="G5404" s="7">
        <v>64635.47</v>
      </c>
      <c r="H5404" s="8">
        <v>34829</v>
      </c>
      <c r="I5404" s="7">
        <v>137089.75</v>
      </c>
      <c r="J5404" s="8">
        <v>4</v>
      </c>
      <c r="K5404" s="7">
        <v>27925.68</v>
      </c>
      <c r="L5404" s="8">
        <v>11173</v>
      </c>
      <c r="M5404" s="7">
        <v>2141537.36</v>
      </c>
      <c r="N5404" s="8">
        <v>702818</v>
      </c>
    </row>
    <row r="5405" spans="1:14" x14ac:dyDescent="0.25">
      <c r="A5405" s="5">
        <v>45883</v>
      </c>
      <c r="B5405" s="8" t="s">
        <v>17</v>
      </c>
      <c r="C5405" s="7">
        <v>722148.2</v>
      </c>
      <c r="D5405" s="8">
        <v>640341</v>
      </c>
      <c r="E5405" s="7">
        <v>1128246.21</v>
      </c>
      <c r="F5405" s="8">
        <v>16471</v>
      </c>
      <c r="G5405" s="7">
        <v>63562.34</v>
      </c>
      <c r="H5405" s="8">
        <v>34829</v>
      </c>
      <c r="I5405" s="7">
        <v>135106.62</v>
      </c>
      <c r="J5405" s="8">
        <v>4</v>
      </c>
      <c r="K5405" s="7">
        <v>26972.19</v>
      </c>
      <c r="L5405" s="8">
        <v>11173</v>
      </c>
      <c r="M5405" s="7">
        <v>2076035.56</v>
      </c>
      <c r="N5405" s="8">
        <v>702818</v>
      </c>
    </row>
    <row r="5406" spans="1:14" x14ac:dyDescent="0.25">
      <c r="A5406" s="5">
        <v>45883</v>
      </c>
      <c r="B5406" s="8" t="s">
        <v>18</v>
      </c>
      <c r="C5406" s="7">
        <v>693263.43</v>
      </c>
      <c r="D5406" s="8">
        <v>640341</v>
      </c>
      <c r="E5406" s="7">
        <v>1148536.27</v>
      </c>
      <c r="F5406" s="8">
        <v>16471</v>
      </c>
      <c r="G5406" s="7">
        <v>63334.64</v>
      </c>
      <c r="H5406" s="8">
        <v>34829</v>
      </c>
      <c r="I5406" s="7">
        <v>129742.36</v>
      </c>
      <c r="J5406" s="8">
        <v>4</v>
      </c>
      <c r="K5406" s="7">
        <v>31148.7</v>
      </c>
      <c r="L5406" s="8">
        <v>11173</v>
      </c>
      <c r="M5406" s="7">
        <v>2066025.4</v>
      </c>
      <c r="N5406" s="8">
        <v>702818</v>
      </c>
    </row>
    <row r="5407" spans="1:14" x14ac:dyDescent="0.25">
      <c r="A5407" s="5">
        <v>45883</v>
      </c>
      <c r="B5407" s="8" t="s">
        <v>19</v>
      </c>
      <c r="C5407" s="7">
        <v>694543.47</v>
      </c>
      <c r="D5407" s="8">
        <v>640341</v>
      </c>
      <c r="E5407" s="7">
        <v>1220932.1000000001</v>
      </c>
      <c r="F5407" s="8">
        <v>16471</v>
      </c>
      <c r="G5407" s="7">
        <v>64989</v>
      </c>
      <c r="H5407" s="8">
        <v>34829</v>
      </c>
      <c r="I5407" s="7">
        <v>121499.04</v>
      </c>
      <c r="J5407" s="8">
        <v>4</v>
      </c>
      <c r="K5407" s="7">
        <v>22462.66</v>
      </c>
      <c r="L5407" s="8">
        <v>11173</v>
      </c>
      <c r="M5407" s="7">
        <v>2124426.27</v>
      </c>
      <c r="N5407" s="8">
        <v>702818</v>
      </c>
    </row>
    <row r="5408" spans="1:14" x14ac:dyDescent="0.25">
      <c r="A5408" s="5">
        <v>45883</v>
      </c>
      <c r="B5408" s="8" t="s">
        <v>20</v>
      </c>
      <c r="C5408" s="7">
        <v>726605.97</v>
      </c>
      <c r="D5408" s="8">
        <v>640341</v>
      </c>
      <c r="E5408" s="7">
        <v>1332397.5900000001</v>
      </c>
      <c r="F5408" s="8">
        <v>16471</v>
      </c>
      <c r="G5408" s="7">
        <v>68646.92</v>
      </c>
      <c r="H5408" s="8">
        <v>34829</v>
      </c>
      <c r="I5408" s="7">
        <v>119635.73</v>
      </c>
      <c r="J5408" s="8">
        <v>4</v>
      </c>
      <c r="K5408" s="7">
        <v>25560.52</v>
      </c>
      <c r="L5408" s="8">
        <v>11173</v>
      </c>
      <c r="M5408" s="7">
        <v>2272846.73</v>
      </c>
      <c r="N5408" s="8">
        <v>702818</v>
      </c>
    </row>
    <row r="5409" spans="1:14" x14ac:dyDescent="0.25">
      <c r="A5409" s="5">
        <v>45883</v>
      </c>
      <c r="B5409" s="8" t="s">
        <v>21</v>
      </c>
      <c r="C5409" s="7">
        <v>744644.78</v>
      </c>
      <c r="D5409" s="8">
        <v>640341</v>
      </c>
      <c r="E5409" s="7">
        <v>1423292.06</v>
      </c>
      <c r="F5409" s="8">
        <v>16471</v>
      </c>
      <c r="G5409" s="7">
        <v>72486.210000000006</v>
      </c>
      <c r="H5409" s="8">
        <v>34829</v>
      </c>
      <c r="I5409" s="7">
        <v>136235.65</v>
      </c>
      <c r="J5409" s="8">
        <v>4</v>
      </c>
      <c r="K5409" s="7">
        <v>7811.53</v>
      </c>
      <c r="L5409" s="8">
        <v>11173</v>
      </c>
      <c r="M5409" s="7">
        <v>2384470.23</v>
      </c>
      <c r="N5409" s="8">
        <v>702818</v>
      </c>
    </row>
    <row r="5410" spans="1:14" x14ac:dyDescent="0.25">
      <c r="A5410" s="5">
        <v>45883</v>
      </c>
      <c r="B5410" s="8" t="s">
        <v>22</v>
      </c>
      <c r="C5410" s="7">
        <v>791948.88</v>
      </c>
      <c r="D5410" s="8">
        <v>640341</v>
      </c>
      <c r="E5410" s="7">
        <v>1516430.1</v>
      </c>
      <c r="F5410" s="8">
        <v>16471</v>
      </c>
      <c r="G5410" s="7">
        <v>85831.96</v>
      </c>
      <c r="H5410" s="8">
        <v>34829</v>
      </c>
      <c r="I5410" s="7">
        <v>128926.68</v>
      </c>
      <c r="J5410" s="8">
        <v>4</v>
      </c>
      <c r="K5410" s="7">
        <v>3759.29</v>
      </c>
      <c r="L5410" s="8">
        <v>11173</v>
      </c>
      <c r="M5410" s="7">
        <v>2526896.91</v>
      </c>
      <c r="N5410" s="8">
        <v>702818</v>
      </c>
    </row>
    <row r="5411" spans="1:14" x14ac:dyDescent="0.25">
      <c r="A5411" s="5">
        <v>45883</v>
      </c>
      <c r="B5411" s="8" t="s">
        <v>23</v>
      </c>
      <c r="C5411" s="7">
        <v>886471.93</v>
      </c>
      <c r="D5411" s="8">
        <v>640341</v>
      </c>
      <c r="E5411" s="7">
        <v>1607133.94</v>
      </c>
      <c r="F5411" s="8">
        <v>16471</v>
      </c>
      <c r="G5411" s="7">
        <v>101100.96</v>
      </c>
      <c r="H5411" s="8">
        <v>34829</v>
      </c>
      <c r="I5411" s="7">
        <v>130774.37</v>
      </c>
      <c r="J5411" s="8">
        <v>4</v>
      </c>
      <c r="K5411" s="7">
        <v>6163.22</v>
      </c>
      <c r="L5411" s="8">
        <v>11173</v>
      </c>
      <c r="M5411" s="7">
        <v>2731644.42</v>
      </c>
      <c r="N5411" s="8">
        <v>702818</v>
      </c>
    </row>
    <row r="5412" spans="1:14" x14ac:dyDescent="0.25">
      <c r="A5412" s="5">
        <v>45883</v>
      </c>
      <c r="B5412" s="8" t="s">
        <v>24</v>
      </c>
      <c r="C5412" s="7">
        <v>1017369.07</v>
      </c>
      <c r="D5412" s="8">
        <v>640341</v>
      </c>
      <c r="E5412" s="7">
        <v>1676815.63</v>
      </c>
      <c r="F5412" s="8">
        <v>16471</v>
      </c>
      <c r="G5412" s="7">
        <v>114979.49</v>
      </c>
      <c r="H5412" s="8">
        <v>34829</v>
      </c>
      <c r="I5412" s="7">
        <v>117716.61</v>
      </c>
      <c r="J5412" s="8">
        <v>4</v>
      </c>
      <c r="K5412" s="7">
        <v>5986.73</v>
      </c>
      <c r="L5412" s="8">
        <v>11173</v>
      </c>
      <c r="M5412" s="7">
        <v>2932867.53</v>
      </c>
      <c r="N5412" s="8">
        <v>702818</v>
      </c>
    </row>
    <row r="5413" spans="1:14" x14ac:dyDescent="0.25">
      <c r="A5413" s="5">
        <v>45883</v>
      </c>
      <c r="B5413" s="8" t="s">
        <v>25</v>
      </c>
      <c r="C5413" s="7">
        <v>1160001.3999999999</v>
      </c>
      <c r="D5413" s="8">
        <v>640341</v>
      </c>
      <c r="E5413" s="7">
        <v>1710248.7</v>
      </c>
      <c r="F5413" s="8">
        <v>16471</v>
      </c>
      <c r="G5413" s="7">
        <v>124323.86</v>
      </c>
      <c r="H5413" s="8">
        <v>34829</v>
      </c>
      <c r="I5413" s="7">
        <v>118635.48</v>
      </c>
      <c r="J5413" s="8">
        <v>4</v>
      </c>
      <c r="K5413" s="7">
        <v>5227.2</v>
      </c>
      <c r="L5413" s="8">
        <v>11173</v>
      </c>
      <c r="M5413" s="7">
        <v>3118436.64</v>
      </c>
      <c r="N5413" s="8">
        <v>702818</v>
      </c>
    </row>
    <row r="5414" spans="1:14" x14ac:dyDescent="0.25">
      <c r="A5414" s="5">
        <v>45883</v>
      </c>
      <c r="B5414" s="8" t="s">
        <v>26</v>
      </c>
      <c r="C5414" s="7">
        <v>1278419.48</v>
      </c>
      <c r="D5414" s="8">
        <v>640341</v>
      </c>
      <c r="E5414" s="7">
        <v>1723889.5</v>
      </c>
      <c r="F5414" s="8">
        <v>16471</v>
      </c>
      <c r="G5414" s="7">
        <v>128943.43</v>
      </c>
      <c r="H5414" s="8">
        <v>34829</v>
      </c>
      <c r="I5414" s="7">
        <v>115515.9</v>
      </c>
      <c r="J5414" s="8">
        <v>4</v>
      </c>
      <c r="K5414" s="7">
        <v>3040.58</v>
      </c>
      <c r="L5414" s="8">
        <v>11173</v>
      </c>
      <c r="M5414" s="7">
        <v>3249808.89</v>
      </c>
      <c r="N5414" s="8">
        <v>702818</v>
      </c>
    </row>
    <row r="5415" spans="1:14" x14ac:dyDescent="0.25">
      <c r="A5415" s="5">
        <v>45883</v>
      </c>
      <c r="B5415" s="8" t="s">
        <v>27</v>
      </c>
      <c r="C5415" s="7">
        <v>1380920.34</v>
      </c>
      <c r="D5415" s="8">
        <v>640341</v>
      </c>
      <c r="E5415" s="7">
        <v>1736926.88</v>
      </c>
      <c r="F5415" s="8">
        <v>16471</v>
      </c>
      <c r="G5415" s="7">
        <v>132714.15</v>
      </c>
      <c r="H5415" s="8">
        <v>34829</v>
      </c>
      <c r="I5415" s="7">
        <v>115277.65</v>
      </c>
      <c r="J5415" s="8">
        <v>4</v>
      </c>
      <c r="K5415" s="7">
        <v>3914.51</v>
      </c>
      <c r="L5415" s="8">
        <v>11173</v>
      </c>
      <c r="M5415" s="7">
        <v>3369753.53</v>
      </c>
      <c r="N5415" s="8">
        <v>702818</v>
      </c>
    </row>
    <row r="5416" spans="1:14" x14ac:dyDescent="0.25">
      <c r="A5416" s="5">
        <v>45883</v>
      </c>
      <c r="B5416" s="8" t="s">
        <v>28</v>
      </c>
      <c r="C5416" s="7">
        <v>1471764.71</v>
      </c>
      <c r="D5416" s="8">
        <v>640341</v>
      </c>
      <c r="E5416" s="7">
        <v>1727443.28</v>
      </c>
      <c r="F5416" s="8">
        <v>16471</v>
      </c>
      <c r="G5416" s="7">
        <v>134944.54999999999</v>
      </c>
      <c r="H5416" s="8">
        <v>34829</v>
      </c>
      <c r="I5416" s="7">
        <v>126068.55</v>
      </c>
      <c r="J5416" s="8">
        <v>4</v>
      </c>
      <c r="K5416" s="7">
        <v>4743.13</v>
      </c>
      <c r="L5416" s="8">
        <v>11173</v>
      </c>
      <c r="M5416" s="7">
        <v>3464964.22</v>
      </c>
      <c r="N5416" s="8">
        <v>702818</v>
      </c>
    </row>
    <row r="5417" spans="1:14" x14ac:dyDescent="0.25">
      <c r="A5417" s="5">
        <v>45883</v>
      </c>
      <c r="B5417" s="8" t="s">
        <v>29</v>
      </c>
      <c r="C5417" s="7">
        <v>1567057.41</v>
      </c>
      <c r="D5417" s="8">
        <v>640341</v>
      </c>
      <c r="E5417" s="7">
        <v>1690233.27</v>
      </c>
      <c r="F5417" s="8">
        <v>16471</v>
      </c>
      <c r="G5417" s="7">
        <v>135439.07999999999</v>
      </c>
      <c r="H5417" s="8">
        <v>34829</v>
      </c>
      <c r="I5417" s="7">
        <v>117296.94</v>
      </c>
      <c r="J5417" s="8">
        <v>4</v>
      </c>
      <c r="K5417" s="7">
        <v>4112.29</v>
      </c>
      <c r="L5417" s="8">
        <v>11173</v>
      </c>
      <c r="M5417" s="7">
        <v>3514138.99</v>
      </c>
      <c r="N5417" s="8">
        <v>702818</v>
      </c>
    </row>
    <row r="5418" spans="1:14" x14ac:dyDescent="0.25">
      <c r="A5418" s="5">
        <v>45883</v>
      </c>
      <c r="B5418" s="8" t="s">
        <v>30</v>
      </c>
      <c r="C5418" s="7">
        <v>1656497.88</v>
      </c>
      <c r="D5418" s="8">
        <v>640341</v>
      </c>
      <c r="E5418" s="7">
        <v>1640331.24</v>
      </c>
      <c r="F5418" s="8">
        <v>16471</v>
      </c>
      <c r="G5418" s="7">
        <v>131445.17000000001</v>
      </c>
      <c r="H5418" s="8">
        <v>34829</v>
      </c>
      <c r="I5418" s="7">
        <v>107871.67</v>
      </c>
      <c r="J5418" s="8">
        <v>4</v>
      </c>
      <c r="K5418" s="7">
        <v>5635.48</v>
      </c>
      <c r="L5418" s="8">
        <v>11173</v>
      </c>
      <c r="M5418" s="7">
        <v>3541781.44</v>
      </c>
      <c r="N5418" s="8">
        <v>702818</v>
      </c>
    </row>
    <row r="5419" spans="1:14" x14ac:dyDescent="0.25">
      <c r="A5419" s="5">
        <v>45883</v>
      </c>
      <c r="B5419" s="8" t="s">
        <v>31</v>
      </c>
      <c r="C5419" s="7">
        <v>1744401.94</v>
      </c>
      <c r="D5419" s="8">
        <v>640341</v>
      </c>
      <c r="E5419" s="7">
        <v>1587779.24</v>
      </c>
      <c r="F5419" s="8">
        <v>16471</v>
      </c>
      <c r="G5419" s="7">
        <v>121053.53</v>
      </c>
      <c r="H5419" s="8">
        <v>34829</v>
      </c>
      <c r="I5419" s="7">
        <v>110527.35</v>
      </c>
      <c r="J5419" s="8">
        <v>4</v>
      </c>
      <c r="K5419" s="7">
        <v>8406.85</v>
      </c>
      <c r="L5419" s="8">
        <v>11173</v>
      </c>
      <c r="M5419" s="7">
        <v>3572168.91</v>
      </c>
      <c r="N5419" s="8">
        <v>702818</v>
      </c>
    </row>
    <row r="5420" spans="1:14" x14ac:dyDescent="0.25">
      <c r="A5420" s="5">
        <v>45883</v>
      </c>
      <c r="B5420" s="8" t="s">
        <v>32</v>
      </c>
      <c r="C5420" s="7">
        <v>1755933.57</v>
      </c>
      <c r="D5420" s="8">
        <v>640341</v>
      </c>
      <c r="E5420" s="7">
        <v>1523279.68</v>
      </c>
      <c r="F5420" s="8">
        <v>16471</v>
      </c>
      <c r="G5420" s="7">
        <v>112115.02</v>
      </c>
      <c r="H5420" s="8">
        <v>34829</v>
      </c>
      <c r="I5420" s="7">
        <v>109986.58</v>
      </c>
      <c r="J5420" s="8">
        <v>4</v>
      </c>
      <c r="K5420" s="7">
        <v>9806.68</v>
      </c>
      <c r="L5420" s="8">
        <v>11173</v>
      </c>
      <c r="M5420" s="7">
        <v>3511121.53</v>
      </c>
      <c r="N5420" s="8">
        <v>702818</v>
      </c>
    </row>
    <row r="5421" spans="1:14" x14ac:dyDescent="0.25">
      <c r="A5421" s="5">
        <v>45883</v>
      </c>
      <c r="B5421" s="8" t="s">
        <v>33</v>
      </c>
      <c r="C5421" s="7">
        <v>1705382.86</v>
      </c>
      <c r="D5421" s="8">
        <v>640341</v>
      </c>
      <c r="E5421" s="7">
        <v>1475429.21</v>
      </c>
      <c r="F5421" s="8">
        <v>16471</v>
      </c>
      <c r="G5421" s="7">
        <v>104280.06</v>
      </c>
      <c r="H5421" s="8">
        <v>34829</v>
      </c>
      <c r="I5421" s="7">
        <v>107194.84</v>
      </c>
      <c r="J5421" s="8">
        <v>4</v>
      </c>
      <c r="K5421" s="7">
        <v>9661.81</v>
      </c>
      <c r="L5421" s="8">
        <v>11173</v>
      </c>
      <c r="M5421" s="7">
        <v>3401948.78</v>
      </c>
      <c r="N5421" s="8">
        <v>702818</v>
      </c>
    </row>
    <row r="5422" spans="1:14" x14ac:dyDescent="0.25">
      <c r="A5422" s="5">
        <v>45883</v>
      </c>
      <c r="B5422" s="8" t="s">
        <v>34</v>
      </c>
      <c r="C5422" s="7">
        <v>1626511.72</v>
      </c>
      <c r="D5422" s="8">
        <v>640341</v>
      </c>
      <c r="E5422" s="7">
        <v>1421386.86</v>
      </c>
      <c r="F5422" s="8">
        <v>16471</v>
      </c>
      <c r="G5422" s="7">
        <v>96218.32</v>
      </c>
      <c r="H5422" s="8">
        <v>34829</v>
      </c>
      <c r="I5422" s="7">
        <v>91822.6</v>
      </c>
      <c r="J5422" s="8">
        <v>4</v>
      </c>
      <c r="K5422" s="7">
        <v>15471.17</v>
      </c>
      <c r="L5422" s="8">
        <v>11173</v>
      </c>
      <c r="M5422" s="7">
        <v>3251410.67</v>
      </c>
      <c r="N5422" s="8">
        <v>702818</v>
      </c>
    </row>
    <row r="5423" spans="1:14" x14ac:dyDescent="0.25">
      <c r="A5423" s="5">
        <v>45883</v>
      </c>
      <c r="B5423" s="8" t="s">
        <v>35</v>
      </c>
      <c r="C5423" s="7">
        <v>1548234.73</v>
      </c>
      <c r="D5423" s="8">
        <v>640341</v>
      </c>
      <c r="E5423" s="7">
        <v>1362002.91</v>
      </c>
      <c r="F5423" s="8">
        <v>16471</v>
      </c>
      <c r="G5423" s="7">
        <v>90050.94</v>
      </c>
      <c r="H5423" s="8">
        <v>34829</v>
      </c>
      <c r="I5423" s="7">
        <v>90012.59</v>
      </c>
      <c r="J5423" s="8">
        <v>4</v>
      </c>
      <c r="K5423" s="7">
        <v>29634.240000000002</v>
      </c>
      <c r="L5423" s="8">
        <v>11173</v>
      </c>
      <c r="M5423" s="7">
        <v>3119935.41</v>
      </c>
      <c r="N5423" s="8">
        <v>702818</v>
      </c>
    </row>
    <row r="5424" spans="1:14" x14ac:dyDescent="0.25">
      <c r="A5424" s="5">
        <v>45883</v>
      </c>
      <c r="B5424" s="8" t="s">
        <v>36</v>
      </c>
      <c r="C5424" s="7">
        <v>1404932.03</v>
      </c>
      <c r="D5424" s="8">
        <v>640341</v>
      </c>
      <c r="E5424" s="7">
        <v>1290166.42</v>
      </c>
      <c r="F5424" s="8">
        <v>16471</v>
      </c>
      <c r="G5424" s="7">
        <v>82395.94</v>
      </c>
      <c r="H5424" s="8">
        <v>34829</v>
      </c>
      <c r="I5424" s="7">
        <v>92768.31</v>
      </c>
      <c r="J5424" s="8">
        <v>4</v>
      </c>
      <c r="K5424" s="7">
        <v>29494.43</v>
      </c>
      <c r="L5424" s="8">
        <v>11173</v>
      </c>
      <c r="M5424" s="7">
        <v>2899757.13</v>
      </c>
      <c r="N5424" s="8">
        <v>702818</v>
      </c>
    </row>
    <row r="5425" spans="1:14" x14ac:dyDescent="0.25">
      <c r="A5425" s="5">
        <v>45883</v>
      </c>
      <c r="B5425" s="8" t="s">
        <v>37</v>
      </c>
      <c r="C5425" s="7">
        <v>1239220.94</v>
      </c>
      <c r="D5425" s="8">
        <v>640341</v>
      </c>
      <c r="E5425" s="7">
        <v>1239579.96</v>
      </c>
      <c r="F5425" s="8">
        <v>16471</v>
      </c>
      <c r="G5425" s="7">
        <v>77740.94</v>
      </c>
      <c r="H5425" s="8">
        <v>34829</v>
      </c>
      <c r="I5425" s="7">
        <v>106316.29</v>
      </c>
      <c r="J5425" s="8">
        <v>4</v>
      </c>
      <c r="K5425" s="7">
        <v>24166.14</v>
      </c>
      <c r="L5425" s="8">
        <v>11173</v>
      </c>
      <c r="M5425" s="7">
        <v>2687024.27</v>
      </c>
      <c r="N5425" s="8">
        <v>702818</v>
      </c>
    </row>
    <row r="5426" spans="1:14" x14ac:dyDescent="0.25">
      <c r="A5426" s="5">
        <v>45883</v>
      </c>
      <c r="B5426" s="8" t="s">
        <v>38</v>
      </c>
      <c r="C5426" s="7">
        <v>1087568.3</v>
      </c>
      <c r="D5426" s="8">
        <v>640400</v>
      </c>
      <c r="E5426" s="7">
        <v>1206624.33</v>
      </c>
      <c r="F5426" s="8">
        <v>16471</v>
      </c>
      <c r="G5426" s="7">
        <v>73820.479999999996</v>
      </c>
      <c r="H5426" s="8">
        <v>34821</v>
      </c>
      <c r="I5426" s="7">
        <v>107133.99</v>
      </c>
      <c r="J5426" s="8">
        <v>4</v>
      </c>
      <c r="K5426" s="7">
        <v>36846.71</v>
      </c>
      <c r="L5426" s="8">
        <v>11171</v>
      </c>
      <c r="M5426" s="7">
        <v>2511993.81</v>
      </c>
      <c r="N5426" s="8">
        <v>702867</v>
      </c>
    </row>
    <row r="5427" spans="1:14" x14ac:dyDescent="0.25">
      <c r="A5427" s="5">
        <v>45884</v>
      </c>
      <c r="B5427" s="8" t="s">
        <v>15</v>
      </c>
      <c r="C5427" s="7">
        <v>967850.58</v>
      </c>
      <c r="D5427" s="8">
        <v>640419</v>
      </c>
      <c r="E5427" s="7">
        <v>1173393.04</v>
      </c>
      <c r="F5427" s="8">
        <v>16470</v>
      </c>
      <c r="G5427" s="7">
        <v>71032.399999999994</v>
      </c>
      <c r="H5427" s="8">
        <v>34821</v>
      </c>
      <c r="I5427" s="7">
        <v>107484.5</v>
      </c>
      <c r="J5427" s="8">
        <v>4</v>
      </c>
      <c r="K5427" s="7">
        <v>26193.98</v>
      </c>
      <c r="L5427" s="8">
        <v>11171</v>
      </c>
      <c r="M5427" s="7">
        <v>2345954.5</v>
      </c>
      <c r="N5427" s="8">
        <v>702885</v>
      </c>
    </row>
    <row r="5428" spans="1:14" x14ac:dyDescent="0.25">
      <c r="A5428" s="5">
        <v>45884</v>
      </c>
      <c r="B5428" s="8" t="s">
        <v>16</v>
      </c>
      <c r="C5428" s="7">
        <v>880870.48</v>
      </c>
      <c r="D5428" s="8">
        <v>640419</v>
      </c>
      <c r="E5428" s="7">
        <v>1156773.22</v>
      </c>
      <c r="F5428" s="8">
        <v>16470</v>
      </c>
      <c r="G5428" s="7">
        <v>69159.87</v>
      </c>
      <c r="H5428" s="8">
        <v>34821</v>
      </c>
      <c r="I5428" s="7">
        <v>117258.38</v>
      </c>
      <c r="J5428" s="8">
        <v>4</v>
      </c>
      <c r="K5428" s="7">
        <v>27872.13</v>
      </c>
      <c r="L5428" s="8">
        <v>11171</v>
      </c>
      <c r="M5428" s="7">
        <v>2251934.08</v>
      </c>
      <c r="N5428" s="8">
        <v>702885</v>
      </c>
    </row>
    <row r="5429" spans="1:14" x14ac:dyDescent="0.25">
      <c r="A5429" s="5">
        <v>45884</v>
      </c>
      <c r="B5429" s="8" t="s">
        <v>17</v>
      </c>
      <c r="C5429" s="7">
        <v>815324.2</v>
      </c>
      <c r="D5429" s="8">
        <v>640419</v>
      </c>
      <c r="E5429" s="7">
        <v>1145220.8799999999</v>
      </c>
      <c r="F5429" s="8">
        <v>16470</v>
      </c>
      <c r="G5429" s="7">
        <v>67446.45</v>
      </c>
      <c r="H5429" s="8">
        <v>34821</v>
      </c>
      <c r="I5429" s="7">
        <v>118994.31</v>
      </c>
      <c r="J5429" s="8">
        <v>4</v>
      </c>
      <c r="K5429" s="7">
        <v>23689.62</v>
      </c>
      <c r="L5429" s="8">
        <v>11171</v>
      </c>
      <c r="M5429" s="7">
        <v>2170675.46</v>
      </c>
      <c r="N5429" s="8">
        <v>702885</v>
      </c>
    </row>
    <row r="5430" spans="1:14" x14ac:dyDescent="0.25">
      <c r="A5430" s="5">
        <v>45884</v>
      </c>
      <c r="B5430" s="8" t="s">
        <v>18</v>
      </c>
      <c r="C5430" s="7">
        <v>769194.07</v>
      </c>
      <c r="D5430" s="8">
        <v>640419</v>
      </c>
      <c r="E5430" s="7">
        <v>1163545.96</v>
      </c>
      <c r="F5430" s="8">
        <v>16470</v>
      </c>
      <c r="G5430" s="7">
        <v>66740.289999999994</v>
      </c>
      <c r="H5430" s="8">
        <v>34821</v>
      </c>
      <c r="I5430" s="7">
        <v>119953.87</v>
      </c>
      <c r="J5430" s="8">
        <v>4</v>
      </c>
      <c r="K5430" s="7">
        <v>29681.07</v>
      </c>
      <c r="L5430" s="8">
        <v>11171</v>
      </c>
      <c r="M5430" s="7">
        <v>2149115.2599999998</v>
      </c>
      <c r="N5430" s="8">
        <v>702885</v>
      </c>
    </row>
    <row r="5431" spans="1:14" x14ac:dyDescent="0.25">
      <c r="A5431" s="5">
        <v>45884</v>
      </c>
      <c r="B5431" s="8" t="s">
        <v>19</v>
      </c>
      <c r="C5431" s="7">
        <v>754583.76</v>
      </c>
      <c r="D5431" s="8">
        <v>640419</v>
      </c>
      <c r="E5431" s="7">
        <v>1230799.5</v>
      </c>
      <c r="F5431" s="8">
        <v>16470</v>
      </c>
      <c r="G5431" s="7">
        <v>67963.23</v>
      </c>
      <c r="H5431" s="8">
        <v>34821</v>
      </c>
      <c r="I5431" s="7">
        <v>119055.29</v>
      </c>
      <c r="J5431" s="8">
        <v>4</v>
      </c>
      <c r="K5431" s="7">
        <v>26396.1</v>
      </c>
      <c r="L5431" s="8">
        <v>11171</v>
      </c>
      <c r="M5431" s="7">
        <v>2198797.88</v>
      </c>
      <c r="N5431" s="8">
        <v>702885</v>
      </c>
    </row>
    <row r="5432" spans="1:14" x14ac:dyDescent="0.25">
      <c r="A5432" s="5">
        <v>45884</v>
      </c>
      <c r="B5432" s="8" t="s">
        <v>20</v>
      </c>
      <c r="C5432" s="7">
        <v>773391.52</v>
      </c>
      <c r="D5432" s="8">
        <v>640419</v>
      </c>
      <c r="E5432" s="7">
        <v>1327406.1599999999</v>
      </c>
      <c r="F5432" s="8">
        <v>16470</v>
      </c>
      <c r="G5432" s="7">
        <v>71189.41</v>
      </c>
      <c r="H5432" s="8">
        <v>34821</v>
      </c>
      <c r="I5432" s="7">
        <v>121143.36</v>
      </c>
      <c r="J5432" s="8">
        <v>4</v>
      </c>
      <c r="K5432" s="7">
        <v>19818.580000000002</v>
      </c>
      <c r="L5432" s="8">
        <v>11171</v>
      </c>
      <c r="M5432" s="7">
        <v>2312949.0299999998</v>
      </c>
      <c r="N5432" s="8">
        <v>702885</v>
      </c>
    </row>
    <row r="5433" spans="1:14" x14ac:dyDescent="0.25">
      <c r="A5433" s="5">
        <v>45884</v>
      </c>
      <c r="B5433" s="8" t="s">
        <v>21</v>
      </c>
      <c r="C5433" s="7">
        <v>788474.64</v>
      </c>
      <c r="D5433" s="8">
        <v>640419</v>
      </c>
      <c r="E5433" s="7">
        <v>1416812.89</v>
      </c>
      <c r="F5433" s="8">
        <v>16470</v>
      </c>
      <c r="G5433" s="7">
        <v>74851.429999999993</v>
      </c>
      <c r="H5433" s="8">
        <v>34821</v>
      </c>
      <c r="I5433" s="7">
        <v>131555.69</v>
      </c>
      <c r="J5433" s="8">
        <v>4</v>
      </c>
      <c r="K5433" s="7">
        <v>5607.39</v>
      </c>
      <c r="L5433" s="8">
        <v>11171</v>
      </c>
      <c r="M5433" s="7">
        <v>2417302.04</v>
      </c>
      <c r="N5433" s="8">
        <v>702885</v>
      </c>
    </row>
    <row r="5434" spans="1:14" x14ac:dyDescent="0.25">
      <c r="A5434" s="5">
        <v>45884</v>
      </c>
      <c r="B5434" s="8" t="s">
        <v>22</v>
      </c>
      <c r="C5434" s="7">
        <v>835698.12</v>
      </c>
      <c r="D5434" s="8">
        <v>640419</v>
      </c>
      <c r="E5434" s="7">
        <v>1504559.64</v>
      </c>
      <c r="F5434" s="8">
        <v>16470</v>
      </c>
      <c r="G5434" s="7">
        <v>87138.97</v>
      </c>
      <c r="H5434" s="8">
        <v>34821</v>
      </c>
      <c r="I5434" s="7">
        <v>121451.13</v>
      </c>
      <c r="J5434" s="8">
        <v>4</v>
      </c>
      <c r="K5434" s="7">
        <v>3879.46</v>
      </c>
      <c r="L5434" s="8">
        <v>11171</v>
      </c>
      <c r="M5434" s="7">
        <v>2552727.3199999998</v>
      </c>
      <c r="N5434" s="8">
        <v>702885</v>
      </c>
    </row>
    <row r="5435" spans="1:14" x14ac:dyDescent="0.25">
      <c r="A5435" s="5">
        <v>45884</v>
      </c>
      <c r="B5435" s="8" t="s">
        <v>23</v>
      </c>
      <c r="C5435" s="7">
        <v>937094.03</v>
      </c>
      <c r="D5435" s="8">
        <v>640419</v>
      </c>
      <c r="E5435" s="7">
        <v>1580059.55</v>
      </c>
      <c r="F5435" s="8">
        <v>16470</v>
      </c>
      <c r="G5435" s="7">
        <v>102151.59</v>
      </c>
      <c r="H5435" s="8">
        <v>34821</v>
      </c>
      <c r="I5435" s="7">
        <v>121018.34</v>
      </c>
      <c r="J5435" s="8">
        <v>4</v>
      </c>
      <c r="K5435" s="7">
        <v>-437.43</v>
      </c>
      <c r="L5435" s="8">
        <v>11171</v>
      </c>
      <c r="M5435" s="7">
        <v>2739886.0800000001</v>
      </c>
      <c r="N5435" s="8">
        <v>702885</v>
      </c>
    </row>
    <row r="5436" spans="1:14" x14ac:dyDescent="0.25">
      <c r="A5436" s="5">
        <v>45884</v>
      </c>
      <c r="B5436" s="8" t="s">
        <v>24</v>
      </c>
      <c r="C5436" s="7">
        <v>1075258.69</v>
      </c>
      <c r="D5436" s="8">
        <v>640419</v>
      </c>
      <c r="E5436" s="7">
        <v>1646112.42</v>
      </c>
      <c r="F5436" s="8">
        <v>16470</v>
      </c>
      <c r="G5436" s="7">
        <v>115435.25</v>
      </c>
      <c r="H5436" s="8">
        <v>34821</v>
      </c>
      <c r="I5436" s="7">
        <v>120698.07</v>
      </c>
      <c r="J5436" s="8">
        <v>4</v>
      </c>
      <c r="K5436" s="7">
        <v>3574.23</v>
      </c>
      <c r="L5436" s="8">
        <v>11171</v>
      </c>
      <c r="M5436" s="7">
        <v>2961078.66</v>
      </c>
      <c r="N5436" s="8">
        <v>702885</v>
      </c>
    </row>
    <row r="5437" spans="1:14" x14ac:dyDescent="0.25">
      <c r="A5437" s="5">
        <v>45884</v>
      </c>
      <c r="B5437" s="8" t="s">
        <v>25</v>
      </c>
      <c r="C5437" s="7">
        <v>1240985.3999999999</v>
      </c>
      <c r="D5437" s="8">
        <v>640419</v>
      </c>
      <c r="E5437" s="7">
        <v>1678506.44</v>
      </c>
      <c r="F5437" s="8">
        <v>16470</v>
      </c>
      <c r="G5437" s="7">
        <v>126037.47</v>
      </c>
      <c r="H5437" s="8">
        <v>34821</v>
      </c>
      <c r="I5437" s="7">
        <v>113497.59</v>
      </c>
      <c r="J5437" s="8">
        <v>4</v>
      </c>
      <c r="K5437" s="7">
        <v>1992.37</v>
      </c>
      <c r="L5437" s="8">
        <v>11171</v>
      </c>
      <c r="M5437" s="7">
        <v>3161019.27</v>
      </c>
      <c r="N5437" s="8">
        <v>702885</v>
      </c>
    </row>
    <row r="5438" spans="1:14" x14ac:dyDescent="0.25">
      <c r="A5438" s="5">
        <v>45884</v>
      </c>
      <c r="B5438" s="8" t="s">
        <v>26</v>
      </c>
      <c r="C5438" s="7">
        <v>1388961.43</v>
      </c>
      <c r="D5438" s="8">
        <v>640419</v>
      </c>
      <c r="E5438" s="7">
        <v>1707413.4</v>
      </c>
      <c r="F5438" s="8">
        <v>16470</v>
      </c>
      <c r="G5438" s="7">
        <v>131961.54</v>
      </c>
      <c r="H5438" s="8">
        <v>34821</v>
      </c>
      <c r="I5438" s="7">
        <v>113022.6</v>
      </c>
      <c r="J5438" s="8">
        <v>4</v>
      </c>
      <c r="K5438" s="7">
        <v>3555.26</v>
      </c>
      <c r="L5438" s="8">
        <v>11171</v>
      </c>
      <c r="M5438" s="7">
        <v>3344914.23</v>
      </c>
      <c r="N5438" s="8">
        <v>702885</v>
      </c>
    </row>
    <row r="5439" spans="1:14" x14ac:dyDescent="0.25">
      <c r="A5439" s="5">
        <v>45884</v>
      </c>
      <c r="B5439" s="8" t="s">
        <v>27</v>
      </c>
      <c r="C5439" s="7">
        <v>1505316.08</v>
      </c>
      <c r="D5439" s="8">
        <v>640419</v>
      </c>
      <c r="E5439" s="7">
        <v>1728673.27</v>
      </c>
      <c r="F5439" s="8">
        <v>16470</v>
      </c>
      <c r="G5439" s="7">
        <v>135778.53</v>
      </c>
      <c r="H5439" s="8">
        <v>34821</v>
      </c>
      <c r="I5439" s="7">
        <v>114097.03</v>
      </c>
      <c r="J5439" s="8">
        <v>4</v>
      </c>
      <c r="K5439" s="7">
        <v>5708.8</v>
      </c>
      <c r="L5439" s="8">
        <v>11171</v>
      </c>
      <c r="M5439" s="7">
        <v>3489573.71</v>
      </c>
      <c r="N5439" s="8">
        <v>702885</v>
      </c>
    </row>
    <row r="5440" spans="1:14" x14ac:dyDescent="0.25">
      <c r="A5440" s="5">
        <v>45884</v>
      </c>
      <c r="B5440" s="8" t="s">
        <v>28</v>
      </c>
      <c r="C5440" s="7">
        <v>1593097.52</v>
      </c>
      <c r="D5440" s="8">
        <v>640419</v>
      </c>
      <c r="E5440" s="7">
        <v>1712108.22</v>
      </c>
      <c r="F5440" s="8">
        <v>16470</v>
      </c>
      <c r="G5440" s="7">
        <v>137408.73000000001</v>
      </c>
      <c r="H5440" s="8">
        <v>34821</v>
      </c>
      <c r="I5440" s="7">
        <v>113711.54</v>
      </c>
      <c r="J5440" s="8">
        <v>4</v>
      </c>
      <c r="K5440" s="7">
        <v>3825.57</v>
      </c>
      <c r="L5440" s="8">
        <v>11171</v>
      </c>
      <c r="M5440" s="7">
        <v>3560151.58</v>
      </c>
      <c r="N5440" s="8">
        <v>702885</v>
      </c>
    </row>
    <row r="5441" spans="1:14" x14ac:dyDescent="0.25">
      <c r="A5441" s="5">
        <v>45884</v>
      </c>
      <c r="B5441" s="8" t="s">
        <v>29</v>
      </c>
      <c r="C5441" s="7">
        <v>1667267.45</v>
      </c>
      <c r="D5441" s="8">
        <v>640419</v>
      </c>
      <c r="E5441" s="7">
        <v>1674573.79</v>
      </c>
      <c r="F5441" s="8">
        <v>16470</v>
      </c>
      <c r="G5441" s="7">
        <v>135837.99</v>
      </c>
      <c r="H5441" s="8">
        <v>34821</v>
      </c>
      <c r="I5441" s="7">
        <v>116065.35</v>
      </c>
      <c r="J5441" s="8">
        <v>4</v>
      </c>
      <c r="K5441" s="7">
        <v>7223.07</v>
      </c>
      <c r="L5441" s="8">
        <v>11171</v>
      </c>
      <c r="M5441" s="7">
        <v>3600967.65</v>
      </c>
      <c r="N5441" s="8">
        <v>702885</v>
      </c>
    </row>
    <row r="5442" spans="1:14" x14ac:dyDescent="0.25">
      <c r="A5442" s="5">
        <v>45884</v>
      </c>
      <c r="B5442" s="8" t="s">
        <v>30</v>
      </c>
      <c r="C5442" s="7">
        <v>1755351.58</v>
      </c>
      <c r="D5442" s="8">
        <v>640419</v>
      </c>
      <c r="E5442" s="7">
        <v>1637080.76</v>
      </c>
      <c r="F5442" s="8">
        <v>16470</v>
      </c>
      <c r="G5442" s="7">
        <v>132159.87</v>
      </c>
      <c r="H5442" s="8">
        <v>34821</v>
      </c>
      <c r="I5442" s="7">
        <v>114542.35</v>
      </c>
      <c r="J5442" s="8">
        <v>4</v>
      </c>
      <c r="K5442" s="7">
        <v>8406.6299999999992</v>
      </c>
      <c r="L5442" s="8">
        <v>11171</v>
      </c>
      <c r="M5442" s="7">
        <v>3647541.19</v>
      </c>
      <c r="N5442" s="8">
        <v>702885</v>
      </c>
    </row>
    <row r="5443" spans="1:14" x14ac:dyDescent="0.25">
      <c r="A5443" s="5">
        <v>45884</v>
      </c>
      <c r="B5443" s="8" t="s">
        <v>31</v>
      </c>
      <c r="C5443" s="7">
        <v>1817922.26</v>
      </c>
      <c r="D5443" s="8">
        <v>640419</v>
      </c>
      <c r="E5443" s="7">
        <v>1586762.61</v>
      </c>
      <c r="F5443" s="8">
        <v>16470</v>
      </c>
      <c r="G5443" s="7">
        <v>123517.96</v>
      </c>
      <c r="H5443" s="8">
        <v>34821</v>
      </c>
      <c r="I5443" s="7">
        <v>114122.04</v>
      </c>
      <c r="J5443" s="8">
        <v>4</v>
      </c>
      <c r="K5443" s="7">
        <v>6585.39</v>
      </c>
      <c r="L5443" s="8">
        <v>11171</v>
      </c>
      <c r="M5443" s="7">
        <v>3648910.26</v>
      </c>
      <c r="N5443" s="8">
        <v>702885</v>
      </c>
    </row>
    <row r="5444" spans="1:14" x14ac:dyDescent="0.25">
      <c r="A5444" s="5">
        <v>45884</v>
      </c>
      <c r="B5444" s="8" t="s">
        <v>32</v>
      </c>
      <c r="C5444" s="7">
        <v>1822117.01</v>
      </c>
      <c r="D5444" s="8">
        <v>640419</v>
      </c>
      <c r="E5444" s="7">
        <v>1532993.79</v>
      </c>
      <c r="F5444" s="8">
        <v>16470</v>
      </c>
      <c r="G5444" s="7">
        <v>116255.84</v>
      </c>
      <c r="H5444" s="8">
        <v>34821</v>
      </c>
      <c r="I5444" s="7">
        <v>112749.6</v>
      </c>
      <c r="J5444" s="8">
        <v>4</v>
      </c>
      <c r="K5444" s="7">
        <v>10654.16</v>
      </c>
      <c r="L5444" s="8">
        <v>11171</v>
      </c>
      <c r="M5444" s="7">
        <v>3594770.4</v>
      </c>
      <c r="N5444" s="8">
        <v>702885</v>
      </c>
    </row>
    <row r="5445" spans="1:14" x14ac:dyDescent="0.25">
      <c r="A5445" s="5">
        <v>45884</v>
      </c>
      <c r="B5445" s="8" t="s">
        <v>33</v>
      </c>
      <c r="C5445" s="7">
        <v>1742813.54</v>
      </c>
      <c r="D5445" s="8">
        <v>640419</v>
      </c>
      <c r="E5445" s="7">
        <v>1480668.11</v>
      </c>
      <c r="F5445" s="8">
        <v>16470</v>
      </c>
      <c r="G5445" s="7">
        <v>108546.61</v>
      </c>
      <c r="H5445" s="8">
        <v>34821</v>
      </c>
      <c r="I5445" s="7">
        <v>113658.77</v>
      </c>
      <c r="J5445" s="8">
        <v>4</v>
      </c>
      <c r="K5445" s="7">
        <v>9351.06</v>
      </c>
      <c r="L5445" s="8">
        <v>11171</v>
      </c>
      <c r="M5445" s="7">
        <v>3455038.09</v>
      </c>
      <c r="N5445" s="8">
        <v>702885</v>
      </c>
    </row>
    <row r="5446" spans="1:14" x14ac:dyDescent="0.25">
      <c r="A5446" s="5">
        <v>45884</v>
      </c>
      <c r="B5446" s="8" t="s">
        <v>34</v>
      </c>
      <c r="C5446" s="7">
        <v>1656494.23</v>
      </c>
      <c r="D5446" s="8">
        <v>640419</v>
      </c>
      <c r="E5446" s="7">
        <v>1429355.43</v>
      </c>
      <c r="F5446" s="8">
        <v>16470</v>
      </c>
      <c r="G5446" s="7">
        <v>101555.18</v>
      </c>
      <c r="H5446" s="8">
        <v>34821</v>
      </c>
      <c r="I5446" s="7">
        <v>110047.67999999999</v>
      </c>
      <c r="J5446" s="8">
        <v>4</v>
      </c>
      <c r="K5446" s="7">
        <v>17311.93</v>
      </c>
      <c r="L5446" s="8">
        <v>11171</v>
      </c>
      <c r="M5446" s="7">
        <v>3314764.45</v>
      </c>
      <c r="N5446" s="8">
        <v>702885</v>
      </c>
    </row>
    <row r="5447" spans="1:14" x14ac:dyDescent="0.25">
      <c r="A5447" s="5">
        <v>45884</v>
      </c>
      <c r="B5447" s="8" t="s">
        <v>35</v>
      </c>
      <c r="C5447" s="7">
        <v>1568887.27</v>
      </c>
      <c r="D5447" s="8">
        <v>640419</v>
      </c>
      <c r="E5447" s="7">
        <v>1365553.14</v>
      </c>
      <c r="F5447" s="8">
        <v>16470</v>
      </c>
      <c r="G5447" s="7">
        <v>95876.47</v>
      </c>
      <c r="H5447" s="8">
        <v>34821</v>
      </c>
      <c r="I5447" s="7">
        <v>121194.38</v>
      </c>
      <c r="J5447" s="8">
        <v>4</v>
      </c>
      <c r="K5447" s="7">
        <v>29235.5</v>
      </c>
      <c r="L5447" s="8">
        <v>11171</v>
      </c>
      <c r="M5447" s="7">
        <v>3180746.76</v>
      </c>
      <c r="N5447" s="8">
        <v>702885</v>
      </c>
    </row>
    <row r="5448" spans="1:14" x14ac:dyDescent="0.25">
      <c r="A5448" s="5">
        <v>45884</v>
      </c>
      <c r="B5448" s="8" t="s">
        <v>36</v>
      </c>
      <c r="C5448" s="7">
        <v>1452949.04</v>
      </c>
      <c r="D5448" s="8">
        <v>640419</v>
      </c>
      <c r="E5448" s="7">
        <v>1294774.81</v>
      </c>
      <c r="F5448" s="8">
        <v>16470</v>
      </c>
      <c r="G5448" s="7">
        <v>87551.2</v>
      </c>
      <c r="H5448" s="8">
        <v>34821</v>
      </c>
      <c r="I5448" s="7">
        <v>121130.26</v>
      </c>
      <c r="J5448" s="8">
        <v>4</v>
      </c>
      <c r="K5448" s="7">
        <v>33576.69</v>
      </c>
      <c r="L5448" s="8">
        <v>11171</v>
      </c>
      <c r="M5448" s="7">
        <v>2989982</v>
      </c>
      <c r="N5448" s="8">
        <v>702885</v>
      </c>
    </row>
    <row r="5449" spans="1:14" x14ac:dyDescent="0.25">
      <c r="A5449" s="5">
        <v>45884</v>
      </c>
      <c r="B5449" s="8" t="s">
        <v>37</v>
      </c>
      <c r="C5449" s="7">
        <v>1308551.57</v>
      </c>
      <c r="D5449" s="8">
        <v>640419</v>
      </c>
      <c r="E5449" s="7">
        <v>1229359.21</v>
      </c>
      <c r="F5449" s="8">
        <v>16470</v>
      </c>
      <c r="G5449" s="7">
        <v>81652.009999999995</v>
      </c>
      <c r="H5449" s="8">
        <v>34821</v>
      </c>
      <c r="I5449" s="7">
        <v>117472.94</v>
      </c>
      <c r="J5449" s="8">
        <v>4</v>
      </c>
      <c r="K5449" s="7">
        <v>26904.05</v>
      </c>
      <c r="L5449" s="8">
        <v>11171</v>
      </c>
      <c r="M5449" s="7">
        <v>2763939.78</v>
      </c>
      <c r="N5449" s="8">
        <v>702885</v>
      </c>
    </row>
    <row r="5450" spans="1:14" x14ac:dyDescent="0.25">
      <c r="A5450" s="5">
        <v>45884</v>
      </c>
      <c r="B5450" s="8" t="s">
        <v>38</v>
      </c>
      <c r="C5450" s="7">
        <v>1163483.78</v>
      </c>
      <c r="D5450" s="8">
        <v>640123</v>
      </c>
      <c r="E5450" s="7">
        <v>1185339.94</v>
      </c>
      <c r="F5450" s="8">
        <v>16470</v>
      </c>
      <c r="G5450" s="7">
        <v>77124.66</v>
      </c>
      <c r="H5450" s="8">
        <v>34802</v>
      </c>
      <c r="I5450" s="7">
        <v>125823.1</v>
      </c>
      <c r="J5450" s="8">
        <v>4</v>
      </c>
      <c r="K5450" s="7">
        <v>30813.73</v>
      </c>
      <c r="L5450" s="8">
        <v>11168</v>
      </c>
      <c r="M5450" s="7">
        <v>2582585.21</v>
      </c>
      <c r="N5450" s="8">
        <v>702567</v>
      </c>
    </row>
    <row r="5451" spans="1:14" x14ac:dyDescent="0.25">
      <c r="A5451" s="5">
        <v>45885</v>
      </c>
      <c r="B5451" s="8" t="s">
        <v>15</v>
      </c>
      <c r="C5451" s="7">
        <v>1036440.81</v>
      </c>
      <c r="D5451" s="8">
        <v>640126</v>
      </c>
      <c r="E5451" s="7">
        <v>1155072.96</v>
      </c>
      <c r="F5451" s="8">
        <v>16470</v>
      </c>
      <c r="G5451" s="7">
        <v>73779.38</v>
      </c>
      <c r="H5451" s="8">
        <v>34802</v>
      </c>
      <c r="I5451" s="7">
        <v>127992.07</v>
      </c>
      <c r="J5451" s="8">
        <v>4</v>
      </c>
      <c r="K5451" s="7">
        <v>28519.98</v>
      </c>
      <c r="L5451" s="8">
        <v>11168</v>
      </c>
      <c r="M5451" s="7">
        <v>2421805.2000000002</v>
      </c>
      <c r="N5451" s="8">
        <v>702570</v>
      </c>
    </row>
    <row r="5452" spans="1:14" x14ac:dyDescent="0.25">
      <c r="A5452" s="5">
        <v>45885</v>
      </c>
      <c r="B5452" s="8" t="s">
        <v>16</v>
      </c>
      <c r="C5452" s="7">
        <v>937240.51</v>
      </c>
      <c r="D5452" s="8">
        <v>640126</v>
      </c>
      <c r="E5452" s="7">
        <v>1131625.69</v>
      </c>
      <c r="F5452" s="8">
        <v>16470</v>
      </c>
      <c r="G5452" s="7">
        <v>71219.38</v>
      </c>
      <c r="H5452" s="8">
        <v>34802</v>
      </c>
      <c r="I5452" s="7">
        <v>127990.31</v>
      </c>
      <c r="J5452" s="8">
        <v>4</v>
      </c>
      <c r="K5452" s="7">
        <v>25890.25</v>
      </c>
      <c r="L5452" s="8">
        <v>11168</v>
      </c>
      <c r="M5452" s="7">
        <v>2293966.14</v>
      </c>
      <c r="N5452" s="8">
        <v>702570</v>
      </c>
    </row>
    <row r="5453" spans="1:14" x14ac:dyDescent="0.25">
      <c r="A5453" s="5">
        <v>45885</v>
      </c>
      <c r="B5453" s="8" t="s">
        <v>17</v>
      </c>
      <c r="C5453" s="7">
        <v>863553.94</v>
      </c>
      <c r="D5453" s="8">
        <v>640126</v>
      </c>
      <c r="E5453" s="7">
        <v>1114562.6299999999</v>
      </c>
      <c r="F5453" s="8">
        <v>16470</v>
      </c>
      <c r="G5453" s="7">
        <v>69095.350000000006</v>
      </c>
      <c r="H5453" s="8">
        <v>34802</v>
      </c>
      <c r="I5453" s="7">
        <v>135966.65</v>
      </c>
      <c r="J5453" s="8">
        <v>4</v>
      </c>
      <c r="K5453" s="7">
        <v>26712.76</v>
      </c>
      <c r="L5453" s="8">
        <v>11168</v>
      </c>
      <c r="M5453" s="7">
        <v>2209891.33</v>
      </c>
      <c r="N5453" s="8">
        <v>702570</v>
      </c>
    </row>
    <row r="5454" spans="1:14" x14ac:dyDescent="0.25">
      <c r="A5454" s="5">
        <v>45885</v>
      </c>
      <c r="B5454" s="8" t="s">
        <v>18</v>
      </c>
      <c r="C5454" s="7">
        <v>807056.15</v>
      </c>
      <c r="D5454" s="8">
        <v>640126</v>
      </c>
      <c r="E5454" s="7">
        <v>1111201.8</v>
      </c>
      <c r="F5454" s="8">
        <v>16470</v>
      </c>
      <c r="G5454" s="7">
        <v>67856.14</v>
      </c>
      <c r="H5454" s="8">
        <v>34802</v>
      </c>
      <c r="I5454" s="7">
        <v>123238.36</v>
      </c>
      <c r="J5454" s="8">
        <v>4</v>
      </c>
      <c r="K5454" s="7">
        <v>27053.14</v>
      </c>
      <c r="L5454" s="8">
        <v>11168</v>
      </c>
      <c r="M5454" s="7">
        <v>2136405.59</v>
      </c>
      <c r="N5454" s="8">
        <v>702570</v>
      </c>
    </row>
    <row r="5455" spans="1:14" x14ac:dyDescent="0.25">
      <c r="A5455" s="5">
        <v>45885</v>
      </c>
      <c r="B5455" s="8" t="s">
        <v>19</v>
      </c>
      <c r="C5455" s="7">
        <v>767803.18</v>
      </c>
      <c r="D5455" s="8">
        <v>640126</v>
      </c>
      <c r="E5455" s="7">
        <v>1126505.1100000001</v>
      </c>
      <c r="F5455" s="8">
        <v>16470</v>
      </c>
      <c r="G5455" s="7">
        <v>67759.240000000005</v>
      </c>
      <c r="H5455" s="8">
        <v>34802</v>
      </c>
      <c r="I5455" s="7">
        <v>121843.63</v>
      </c>
      <c r="J5455" s="8">
        <v>4</v>
      </c>
      <c r="K5455" s="7">
        <v>22639.33</v>
      </c>
      <c r="L5455" s="8">
        <v>11168</v>
      </c>
      <c r="M5455" s="7">
        <v>2106550.4900000002</v>
      </c>
      <c r="N5455" s="8">
        <v>702570</v>
      </c>
    </row>
    <row r="5456" spans="1:14" x14ac:dyDescent="0.25">
      <c r="A5456" s="5">
        <v>45885</v>
      </c>
      <c r="B5456" s="8" t="s">
        <v>20</v>
      </c>
      <c r="C5456" s="7">
        <v>747988.15</v>
      </c>
      <c r="D5456" s="8">
        <v>640126</v>
      </c>
      <c r="E5456" s="7">
        <v>1162439.43</v>
      </c>
      <c r="F5456" s="8">
        <v>16470</v>
      </c>
      <c r="G5456" s="7">
        <v>67607.92</v>
      </c>
      <c r="H5456" s="8">
        <v>34802</v>
      </c>
      <c r="I5456" s="7">
        <v>120780.62</v>
      </c>
      <c r="J5456" s="8">
        <v>4</v>
      </c>
      <c r="K5456" s="7">
        <v>32431.1</v>
      </c>
      <c r="L5456" s="8">
        <v>11168</v>
      </c>
      <c r="M5456" s="7">
        <v>2131247.2200000002</v>
      </c>
      <c r="N5456" s="8">
        <v>702570</v>
      </c>
    </row>
    <row r="5457" spans="1:14" x14ac:dyDescent="0.25">
      <c r="A5457" s="5">
        <v>45885</v>
      </c>
      <c r="B5457" s="8" t="s">
        <v>21</v>
      </c>
      <c r="C5457" s="7">
        <v>777463.89</v>
      </c>
      <c r="D5457" s="8">
        <v>640126</v>
      </c>
      <c r="E5457" s="7">
        <v>1195088.47</v>
      </c>
      <c r="F5457" s="8">
        <v>16470</v>
      </c>
      <c r="G5457" s="7">
        <v>66648.98</v>
      </c>
      <c r="H5457" s="8">
        <v>34802</v>
      </c>
      <c r="I5457" s="7">
        <v>125808.62</v>
      </c>
      <c r="J5457" s="8">
        <v>4</v>
      </c>
      <c r="K5457" s="7">
        <v>8108.47</v>
      </c>
      <c r="L5457" s="8">
        <v>11168</v>
      </c>
      <c r="M5457" s="7">
        <v>2173118.4300000002</v>
      </c>
      <c r="N5457" s="8">
        <v>702570</v>
      </c>
    </row>
    <row r="5458" spans="1:14" x14ac:dyDescent="0.25">
      <c r="A5458" s="5">
        <v>45885</v>
      </c>
      <c r="B5458" s="8" t="s">
        <v>22</v>
      </c>
      <c r="C5458" s="7">
        <v>900672.17</v>
      </c>
      <c r="D5458" s="8">
        <v>640126</v>
      </c>
      <c r="E5458" s="7">
        <v>1257228.22</v>
      </c>
      <c r="F5458" s="8">
        <v>16470</v>
      </c>
      <c r="G5458" s="7">
        <v>75525.75</v>
      </c>
      <c r="H5458" s="8">
        <v>34802</v>
      </c>
      <c r="I5458" s="7">
        <v>129766.3</v>
      </c>
      <c r="J5458" s="8">
        <v>4</v>
      </c>
      <c r="K5458" s="7">
        <v>6189.41</v>
      </c>
      <c r="L5458" s="8">
        <v>11168</v>
      </c>
      <c r="M5458" s="7">
        <v>2369381.85</v>
      </c>
      <c r="N5458" s="8">
        <v>702570</v>
      </c>
    </row>
    <row r="5459" spans="1:14" x14ac:dyDescent="0.25">
      <c r="A5459" s="5">
        <v>45885</v>
      </c>
      <c r="B5459" s="8" t="s">
        <v>23</v>
      </c>
      <c r="C5459" s="7">
        <v>1067892.32</v>
      </c>
      <c r="D5459" s="8">
        <v>640126</v>
      </c>
      <c r="E5459" s="7">
        <v>1326086.68</v>
      </c>
      <c r="F5459" s="8">
        <v>16470</v>
      </c>
      <c r="G5459" s="7">
        <v>88187.51</v>
      </c>
      <c r="H5459" s="8">
        <v>34802</v>
      </c>
      <c r="I5459" s="7">
        <v>128848.94</v>
      </c>
      <c r="J5459" s="8">
        <v>4</v>
      </c>
      <c r="K5459" s="7">
        <v>1340.58</v>
      </c>
      <c r="L5459" s="8">
        <v>11168</v>
      </c>
      <c r="M5459" s="7">
        <v>2612356.0299999998</v>
      </c>
      <c r="N5459" s="8">
        <v>702570</v>
      </c>
    </row>
    <row r="5460" spans="1:14" x14ac:dyDescent="0.25">
      <c r="A5460" s="5">
        <v>45885</v>
      </c>
      <c r="B5460" s="8" t="s">
        <v>24</v>
      </c>
      <c r="C5460" s="7">
        <v>1256270.48</v>
      </c>
      <c r="D5460" s="8">
        <v>640126</v>
      </c>
      <c r="E5460" s="7">
        <v>1399294.32</v>
      </c>
      <c r="F5460" s="8">
        <v>16470</v>
      </c>
      <c r="G5460" s="7">
        <v>101742.24</v>
      </c>
      <c r="H5460" s="8">
        <v>34802</v>
      </c>
      <c r="I5460" s="7">
        <v>127228.3</v>
      </c>
      <c r="J5460" s="8">
        <v>4</v>
      </c>
      <c r="K5460" s="7">
        <v>6274.4</v>
      </c>
      <c r="L5460" s="8">
        <v>11168</v>
      </c>
      <c r="M5460" s="7">
        <v>2890809.74</v>
      </c>
      <c r="N5460" s="8">
        <v>702570</v>
      </c>
    </row>
    <row r="5461" spans="1:14" x14ac:dyDescent="0.25">
      <c r="A5461" s="5">
        <v>45885</v>
      </c>
      <c r="B5461" s="8" t="s">
        <v>25</v>
      </c>
      <c r="C5461" s="7">
        <v>1438306.18</v>
      </c>
      <c r="D5461" s="8">
        <v>640126</v>
      </c>
      <c r="E5461" s="7">
        <v>1432017.07</v>
      </c>
      <c r="F5461" s="8">
        <v>16470</v>
      </c>
      <c r="G5461" s="7">
        <v>111398.44</v>
      </c>
      <c r="H5461" s="8">
        <v>34802</v>
      </c>
      <c r="I5461" s="7">
        <v>128053.68</v>
      </c>
      <c r="J5461" s="8">
        <v>4</v>
      </c>
      <c r="K5461" s="7">
        <v>4887.55</v>
      </c>
      <c r="L5461" s="8">
        <v>11168</v>
      </c>
      <c r="M5461" s="7">
        <v>3114662.92</v>
      </c>
      <c r="N5461" s="8">
        <v>702570</v>
      </c>
    </row>
    <row r="5462" spans="1:14" x14ac:dyDescent="0.25">
      <c r="A5462" s="5">
        <v>45885</v>
      </c>
      <c r="B5462" s="8" t="s">
        <v>26</v>
      </c>
      <c r="C5462" s="7">
        <v>1582119.38</v>
      </c>
      <c r="D5462" s="8">
        <v>640126</v>
      </c>
      <c r="E5462" s="7">
        <v>1448098.9</v>
      </c>
      <c r="F5462" s="8">
        <v>16470</v>
      </c>
      <c r="G5462" s="7">
        <v>116303.86</v>
      </c>
      <c r="H5462" s="8">
        <v>34802</v>
      </c>
      <c r="I5462" s="7">
        <v>119087.28</v>
      </c>
      <c r="J5462" s="8">
        <v>4</v>
      </c>
      <c r="K5462" s="7">
        <v>7250.22</v>
      </c>
      <c r="L5462" s="8">
        <v>11168</v>
      </c>
      <c r="M5462" s="7">
        <v>3272859.64</v>
      </c>
      <c r="N5462" s="8">
        <v>702570</v>
      </c>
    </row>
    <row r="5463" spans="1:14" x14ac:dyDescent="0.25">
      <c r="A5463" s="5">
        <v>45885</v>
      </c>
      <c r="B5463" s="8" t="s">
        <v>27</v>
      </c>
      <c r="C5463" s="7">
        <v>1684272.93</v>
      </c>
      <c r="D5463" s="8">
        <v>640126</v>
      </c>
      <c r="E5463" s="7">
        <v>1453262.26</v>
      </c>
      <c r="F5463" s="8">
        <v>16470</v>
      </c>
      <c r="G5463" s="7">
        <v>118581.68</v>
      </c>
      <c r="H5463" s="8">
        <v>34802</v>
      </c>
      <c r="I5463" s="7">
        <v>117785.02</v>
      </c>
      <c r="J5463" s="8">
        <v>4</v>
      </c>
      <c r="K5463" s="7">
        <v>6859.35</v>
      </c>
      <c r="L5463" s="8">
        <v>11168</v>
      </c>
      <c r="M5463" s="7">
        <v>3380761.24</v>
      </c>
      <c r="N5463" s="8">
        <v>702570</v>
      </c>
    </row>
    <row r="5464" spans="1:14" x14ac:dyDescent="0.25">
      <c r="A5464" s="5">
        <v>45885</v>
      </c>
      <c r="B5464" s="8" t="s">
        <v>28</v>
      </c>
      <c r="C5464" s="7">
        <v>1770345.08</v>
      </c>
      <c r="D5464" s="8">
        <v>640126</v>
      </c>
      <c r="E5464" s="7">
        <v>1460046.32</v>
      </c>
      <c r="F5464" s="8">
        <v>16470</v>
      </c>
      <c r="G5464" s="7">
        <v>120828.8</v>
      </c>
      <c r="H5464" s="8">
        <v>34802</v>
      </c>
      <c r="I5464" s="7">
        <v>118186.56</v>
      </c>
      <c r="J5464" s="8">
        <v>4</v>
      </c>
      <c r="K5464" s="7">
        <v>7871.08</v>
      </c>
      <c r="L5464" s="8">
        <v>11168</v>
      </c>
      <c r="M5464" s="7">
        <v>3477277.84</v>
      </c>
      <c r="N5464" s="8">
        <v>702570</v>
      </c>
    </row>
    <row r="5465" spans="1:14" x14ac:dyDescent="0.25">
      <c r="A5465" s="5">
        <v>45885</v>
      </c>
      <c r="B5465" s="8" t="s">
        <v>29</v>
      </c>
      <c r="C5465" s="7">
        <v>1852309.5</v>
      </c>
      <c r="D5465" s="8">
        <v>640126</v>
      </c>
      <c r="E5465" s="7">
        <v>1455429.14</v>
      </c>
      <c r="F5465" s="8">
        <v>16470</v>
      </c>
      <c r="G5465" s="7">
        <v>122483.02</v>
      </c>
      <c r="H5465" s="8">
        <v>34802</v>
      </c>
      <c r="I5465" s="7">
        <v>119472.2</v>
      </c>
      <c r="J5465" s="8">
        <v>4</v>
      </c>
      <c r="K5465" s="7">
        <v>7162.12</v>
      </c>
      <c r="L5465" s="8">
        <v>11168</v>
      </c>
      <c r="M5465" s="7">
        <v>3556855.98</v>
      </c>
      <c r="N5465" s="8">
        <v>702570</v>
      </c>
    </row>
    <row r="5466" spans="1:14" x14ac:dyDescent="0.25">
      <c r="A5466" s="5">
        <v>45885</v>
      </c>
      <c r="B5466" s="8" t="s">
        <v>30</v>
      </c>
      <c r="C5466" s="7">
        <v>1910830.78</v>
      </c>
      <c r="D5466" s="8">
        <v>640126</v>
      </c>
      <c r="E5466" s="7">
        <v>1454570</v>
      </c>
      <c r="F5466" s="8">
        <v>16470</v>
      </c>
      <c r="G5466" s="7">
        <v>122248.48</v>
      </c>
      <c r="H5466" s="8">
        <v>34802</v>
      </c>
      <c r="I5466" s="7">
        <v>121718.01</v>
      </c>
      <c r="J5466" s="8">
        <v>4</v>
      </c>
      <c r="K5466" s="7">
        <v>10544.03</v>
      </c>
      <c r="L5466" s="8">
        <v>11168</v>
      </c>
      <c r="M5466" s="7">
        <v>3619911.3</v>
      </c>
      <c r="N5466" s="8">
        <v>702570</v>
      </c>
    </row>
    <row r="5467" spans="1:14" x14ac:dyDescent="0.25">
      <c r="A5467" s="5">
        <v>45885</v>
      </c>
      <c r="B5467" s="8" t="s">
        <v>31</v>
      </c>
      <c r="C5467" s="7">
        <v>1925418.48</v>
      </c>
      <c r="D5467" s="8">
        <v>640126</v>
      </c>
      <c r="E5467" s="7">
        <v>1443485.03</v>
      </c>
      <c r="F5467" s="8">
        <v>16470</v>
      </c>
      <c r="G5467" s="7">
        <v>118629.55</v>
      </c>
      <c r="H5467" s="8">
        <v>34802</v>
      </c>
      <c r="I5467" s="7">
        <v>106698.3</v>
      </c>
      <c r="J5467" s="8">
        <v>4</v>
      </c>
      <c r="K5467" s="7">
        <v>12143.17</v>
      </c>
      <c r="L5467" s="8">
        <v>11168</v>
      </c>
      <c r="M5467" s="7">
        <v>3606374.53</v>
      </c>
      <c r="N5467" s="8">
        <v>702570</v>
      </c>
    </row>
    <row r="5468" spans="1:14" x14ac:dyDescent="0.25">
      <c r="A5468" s="5">
        <v>45885</v>
      </c>
      <c r="B5468" s="8" t="s">
        <v>32</v>
      </c>
      <c r="C5468" s="7">
        <v>1907915.75</v>
      </c>
      <c r="D5468" s="8">
        <v>640126</v>
      </c>
      <c r="E5468" s="7">
        <v>1428436.59</v>
      </c>
      <c r="F5468" s="8">
        <v>16470</v>
      </c>
      <c r="G5468" s="7">
        <v>115272.45</v>
      </c>
      <c r="H5468" s="8">
        <v>34802</v>
      </c>
      <c r="I5468" s="7">
        <v>123227.77</v>
      </c>
      <c r="J5468" s="8">
        <v>4</v>
      </c>
      <c r="K5468" s="7">
        <v>14756.67</v>
      </c>
      <c r="L5468" s="8">
        <v>11168</v>
      </c>
      <c r="M5468" s="7">
        <v>3589609.23</v>
      </c>
      <c r="N5468" s="8">
        <v>702570</v>
      </c>
    </row>
    <row r="5469" spans="1:14" x14ac:dyDescent="0.25">
      <c r="A5469" s="5">
        <v>45885</v>
      </c>
      <c r="B5469" s="8" t="s">
        <v>33</v>
      </c>
      <c r="C5469" s="7">
        <v>1816270.6</v>
      </c>
      <c r="D5469" s="8">
        <v>640126</v>
      </c>
      <c r="E5469" s="7">
        <v>1389193.19</v>
      </c>
      <c r="F5469" s="8">
        <v>16470</v>
      </c>
      <c r="G5469" s="7">
        <v>108460.67</v>
      </c>
      <c r="H5469" s="8">
        <v>34802</v>
      </c>
      <c r="I5469" s="7">
        <v>127115.16</v>
      </c>
      <c r="J5469" s="8">
        <v>4</v>
      </c>
      <c r="K5469" s="7">
        <v>14896.68</v>
      </c>
      <c r="L5469" s="8">
        <v>11168</v>
      </c>
      <c r="M5469" s="7">
        <v>3455936.3</v>
      </c>
      <c r="N5469" s="8">
        <v>702570</v>
      </c>
    </row>
    <row r="5470" spans="1:14" x14ac:dyDescent="0.25">
      <c r="A5470" s="5">
        <v>45885</v>
      </c>
      <c r="B5470" s="8" t="s">
        <v>34</v>
      </c>
      <c r="C5470" s="7">
        <v>1725064.42</v>
      </c>
      <c r="D5470" s="8">
        <v>640126</v>
      </c>
      <c r="E5470" s="7">
        <v>1341985.1299999999</v>
      </c>
      <c r="F5470" s="8">
        <v>16470</v>
      </c>
      <c r="G5470" s="7">
        <v>102607.5</v>
      </c>
      <c r="H5470" s="8">
        <v>34802</v>
      </c>
      <c r="I5470" s="7">
        <v>129216.82</v>
      </c>
      <c r="J5470" s="8">
        <v>4</v>
      </c>
      <c r="K5470" s="7">
        <v>21811.71</v>
      </c>
      <c r="L5470" s="8">
        <v>11168</v>
      </c>
      <c r="M5470" s="7">
        <v>3320685.58</v>
      </c>
      <c r="N5470" s="8">
        <v>702570</v>
      </c>
    </row>
    <row r="5471" spans="1:14" x14ac:dyDescent="0.25">
      <c r="A5471" s="5">
        <v>45885</v>
      </c>
      <c r="B5471" s="8" t="s">
        <v>35</v>
      </c>
      <c r="C5471" s="7">
        <v>1636016.45</v>
      </c>
      <c r="D5471" s="8">
        <v>640126</v>
      </c>
      <c r="E5471" s="7">
        <v>1299433.99</v>
      </c>
      <c r="F5471" s="8">
        <v>16470</v>
      </c>
      <c r="G5471" s="7">
        <v>97238.16</v>
      </c>
      <c r="H5471" s="8">
        <v>34802</v>
      </c>
      <c r="I5471" s="7">
        <v>134144.67000000001</v>
      </c>
      <c r="J5471" s="8">
        <v>4</v>
      </c>
      <c r="K5471" s="7">
        <v>36581.65</v>
      </c>
      <c r="L5471" s="8">
        <v>11168</v>
      </c>
      <c r="M5471" s="7">
        <v>3203414.92</v>
      </c>
      <c r="N5471" s="8">
        <v>702570</v>
      </c>
    </row>
    <row r="5472" spans="1:14" x14ac:dyDescent="0.25">
      <c r="A5472" s="5">
        <v>45885</v>
      </c>
      <c r="B5472" s="8" t="s">
        <v>36</v>
      </c>
      <c r="C5472" s="7">
        <v>1521034.1</v>
      </c>
      <c r="D5472" s="8">
        <v>640126</v>
      </c>
      <c r="E5472" s="7">
        <v>1241542.5900000001</v>
      </c>
      <c r="F5472" s="8">
        <v>16470</v>
      </c>
      <c r="G5472" s="7">
        <v>89861.77</v>
      </c>
      <c r="H5472" s="8">
        <v>34802</v>
      </c>
      <c r="I5472" s="7">
        <v>143621.84</v>
      </c>
      <c r="J5472" s="8">
        <v>4</v>
      </c>
      <c r="K5472" s="7">
        <v>34767.21</v>
      </c>
      <c r="L5472" s="8">
        <v>11168</v>
      </c>
      <c r="M5472" s="7">
        <v>3030827.51</v>
      </c>
      <c r="N5472" s="8">
        <v>702570</v>
      </c>
    </row>
    <row r="5473" spans="1:14" x14ac:dyDescent="0.25">
      <c r="A5473" s="5">
        <v>45885</v>
      </c>
      <c r="B5473" s="8" t="s">
        <v>37</v>
      </c>
      <c r="C5473" s="7">
        <v>1380197.9</v>
      </c>
      <c r="D5473" s="8">
        <v>640126</v>
      </c>
      <c r="E5473" s="7">
        <v>1194110.3</v>
      </c>
      <c r="F5473" s="8">
        <v>16470</v>
      </c>
      <c r="G5473" s="7">
        <v>84175.48</v>
      </c>
      <c r="H5473" s="8">
        <v>34802</v>
      </c>
      <c r="I5473" s="7">
        <v>172672.84</v>
      </c>
      <c r="J5473" s="8">
        <v>4</v>
      </c>
      <c r="K5473" s="7">
        <v>36391.919999999998</v>
      </c>
      <c r="L5473" s="8">
        <v>11168</v>
      </c>
      <c r="M5473" s="7">
        <v>2867548.44</v>
      </c>
      <c r="N5473" s="8">
        <v>702570</v>
      </c>
    </row>
    <row r="5474" spans="1:14" x14ac:dyDescent="0.25">
      <c r="A5474" s="5">
        <v>45885</v>
      </c>
      <c r="B5474" s="8" t="s">
        <v>38</v>
      </c>
      <c r="C5474" s="7">
        <v>1239343.8</v>
      </c>
      <c r="D5474" s="8">
        <v>640078</v>
      </c>
      <c r="E5474" s="7">
        <v>1159522.56</v>
      </c>
      <c r="F5474" s="8">
        <v>16468</v>
      </c>
      <c r="G5474" s="7">
        <v>80079.09</v>
      </c>
      <c r="H5474" s="8">
        <v>34805</v>
      </c>
      <c r="I5474" s="7">
        <v>181757.55</v>
      </c>
      <c r="J5474" s="8">
        <v>4</v>
      </c>
      <c r="K5474" s="7">
        <v>40509.089999999997</v>
      </c>
      <c r="L5474" s="8">
        <v>11167</v>
      </c>
      <c r="M5474" s="7">
        <v>2701212.09</v>
      </c>
      <c r="N5474" s="8">
        <v>702522</v>
      </c>
    </row>
    <row r="5475" spans="1:14" x14ac:dyDescent="0.25">
      <c r="A5475" s="5">
        <v>45886</v>
      </c>
      <c r="B5475" s="8" t="s">
        <v>15</v>
      </c>
      <c r="C5475" s="7">
        <v>1118722.71</v>
      </c>
      <c r="D5475" s="8">
        <v>640006</v>
      </c>
      <c r="E5475" s="7">
        <v>1130418.96</v>
      </c>
      <c r="F5475" s="8">
        <v>16468</v>
      </c>
      <c r="G5475" s="7">
        <v>76934.06</v>
      </c>
      <c r="H5475" s="8">
        <v>34805</v>
      </c>
      <c r="I5475" s="7">
        <v>155591.01999999999</v>
      </c>
      <c r="J5475" s="8">
        <v>4</v>
      </c>
      <c r="K5475" s="7">
        <v>36127.599999999999</v>
      </c>
      <c r="L5475" s="8">
        <v>11167</v>
      </c>
      <c r="M5475" s="7">
        <v>2517794.35</v>
      </c>
      <c r="N5475" s="8">
        <v>702450</v>
      </c>
    </row>
    <row r="5476" spans="1:14" x14ac:dyDescent="0.25">
      <c r="A5476" s="5">
        <v>45886</v>
      </c>
      <c r="B5476" s="8" t="s">
        <v>16</v>
      </c>
      <c r="C5476" s="7">
        <v>1013146.67</v>
      </c>
      <c r="D5476" s="8">
        <v>640006</v>
      </c>
      <c r="E5476" s="7">
        <v>1099642.48</v>
      </c>
      <c r="F5476" s="8">
        <v>16468</v>
      </c>
      <c r="G5476" s="7">
        <v>73897.03</v>
      </c>
      <c r="H5476" s="8">
        <v>34805</v>
      </c>
      <c r="I5476" s="7">
        <v>148834.16</v>
      </c>
      <c r="J5476" s="8">
        <v>4</v>
      </c>
      <c r="K5476" s="7">
        <v>29789.49</v>
      </c>
      <c r="L5476" s="8">
        <v>11167</v>
      </c>
      <c r="M5476" s="7">
        <v>2365309.83</v>
      </c>
      <c r="N5476" s="8">
        <v>702450</v>
      </c>
    </row>
    <row r="5477" spans="1:14" x14ac:dyDescent="0.25">
      <c r="A5477" s="5">
        <v>45886</v>
      </c>
      <c r="B5477" s="8" t="s">
        <v>17</v>
      </c>
      <c r="C5477" s="7">
        <v>930053.71</v>
      </c>
      <c r="D5477" s="8">
        <v>640006</v>
      </c>
      <c r="E5477" s="7">
        <v>1079284.95</v>
      </c>
      <c r="F5477" s="8">
        <v>16468</v>
      </c>
      <c r="G5477" s="7">
        <v>71610.87</v>
      </c>
      <c r="H5477" s="8">
        <v>34805</v>
      </c>
      <c r="I5477" s="7">
        <v>161442.62</v>
      </c>
      <c r="J5477" s="8">
        <v>4</v>
      </c>
      <c r="K5477" s="7">
        <v>27925.41</v>
      </c>
      <c r="L5477" s="8">
        <v>11167</v>
      </c>
      <c r="M5477" s="7">
        <v>2270317.56</v>
      </c>
      <c r="N5477" s="8">
        <v>702450</v>
      </c>
    </row>
    <row r="5478" spans="1:14" x14ac:dyDescent="0.25">
      <c r="A5478" s="5">
        <v>45886</v>
      </c>
      <c r="B5478" s="8" t="s">
        <v>18</v>
      </c>
      <c r="C5478" s="7">
        <v>863443.5</v>
      </c>
      <c r="D5478" s="8">
        <v>640006</v>
      </c>
      <c r="E5478" s="7">
        <v>1075413.68</v>
      </c>
      <c r="F5478" s="8">
        <v>16468</v>
      </c>
      <c r="G5478" s="7">
        <v>69901.58</v>
      </c>
      <c r="H5478" s="8">
        <v>34805</v>
      </c>
      <c r="I5478" s="7">
        <v>147056.28</v>
      </c>
      <c r="J5478" s="8">
        <v>4</v>
      </c>
      <c r="K5478" s="7">
        <v>29332.51</v>
      </c>
      <c r="L5478" s="8">
        <v>11167</v>
      </c>
      <c r="M5478" s="7">
        <v>2185147.5499999998</v>
      </c>
      <c r="N5478" s="8">
        <v>702450</v>
      </c>
    </row>
    <row r="5479" spans="1:14" x14ac:dyDescent="0.25">
      <c r="A5479" s="5">
        <v>45886</v>
      </c>
      <c r="B5479" s="8" t="s">
        <v>19</v>
      </c>
      <c r="C5479" s="7">
        <v>812586.66</v>
      </c>
      <c r="D5479" s="8">
        <v>640006</v>
      </c>
      <c r="E5479" s="7">
        <v>1085756.96</v>
      </c>
      <c r="F5479" s="8">
        <v>16468</v>
      </c>
      <c r="G5479" s="7">
        <v>69223.03</v>
      </c>
      <c r="H5479" s="8">
        <v>34805</v>
      </c>
      <c r="I5479" s="7">
        <v>161313.60000000001</v>
      </c>
      <c r="J5479" s="8">
        <v>4</v>
      </c>
      <c r="K5479" s="7">
        <v>37775.82</v>
      </c>
      <c r="L5479" s="8">
        <v>11167</v>
      </c>
      <c r="M5479" s="7">
        <v>2166656.0699999998</v>
      </c>
      <c r="N5479" s="8">
        <v>702450</v>
      </c>
    </row>
    <row r="5480" spans="1:14" x14ac:dyDescent="0.25">
      <c r="A5480" s="5">
        <v>45886</v>
      </c>
      <c r="B5480" s="8" t="s">
        <v>20</v>
      </c>
      <c r="C5480" s="7">
        <v>781340.62</v>
      </c>
      <c r="D5480" s="8">
        <v>640006</v>
      </c>
      <c r="E5480" s="7">
        <v>1102522.05</v>
      </c>
      <c r="F5480" s="8">
        <v>16468</v>
      </c>
      <c r="G5480" s="7">
        <v>68496.39</v>
      </c>
      <c r="H5480" s="8">
        <v>34805</v>
      </c>
      <c r="I5480" s="7">
        <v>167748.44</v>
      </c>
      <c r="J5480" s="8">
        <v>4</v>
      </c>
      <c r="K5480" s="7">
        <v>24338.79</v>
      </c>
      <c r="L5480" s="8">
        <v>11167</v>
      </c>
      <c r="M5480" s="7">
        <v>2144446.29</v>
      </c>
      <c r="N5480" s="8">
        <v>702450</v>
      </c>
    </row>
    <row r="5481" spans="1:14" x14ac:dyDescent="0.25">
      <c r="A5481" s="5">
        <v>45886</v>
      </c>
      <c r="B5481" s="8" t="s">
        <v>21</v>
      </c>
      <c r="C5481" s="7">
        <v>808867.11</v>
      </c>
      <c r="D5481" s="8">
        <v>640006</v>
      </c>
      <c r="E5481" s="7">
        <v>1115011.47</v>
      </c>
      <c r="F5481" s="8">
        <v>16468</v>
      </c>
      <c r="G5481" s="7">
        <v>65563.92</v>
      </c>
      <c r="H5481" s="8">
        <v>34805</v>
      </c>
      <c r="I5481" s="7">
        <v>168182.61</v>
      </c>
      <c r="J5481" s="8">
        <v>4</v>
      </c>
      <c r="K5481" s="7">
        <v>6671.18</v>
      </c>
      <c r="L5481" s="8">
        <v>11167</v>
      </c>
      <c r="M5481" s="7">
        <v>2164296.29</v>
      </c>
      <c r="N5481" s="8">
        <v>702450</v>
      </c>
    </row>
    <row r="5482" spans="1:14" x14ac:dyDescent="0.25">
      <c r="A5482" s="5">
        <v>45886</v>
      </c>
      <c r="B5482" s="8" t="s">
        <v>22</v>
      </c>
      <c r="C5482" s="7">
        <v>944713.95</v>
      </c>
      <c r="D5482" s="8">
        <v>640006</v>
      </c>
      <c r="E5482" s="7">
        <v>1167444.1000000001</v>
      </c>
      <c r="F5482" s="8">
        <v>16468</v>
      </c>
      <c r="G5482" s="7">
        <v>71982.69</v>
      </c>
      <c r="H5482" s="8">
        <v>34805</v>
      </c>
      <c r="I5482" s="7">
        <v>173171.29</v>
      </c>
      <c r="J5482" s="8">
        <v>4</v>
      </c>
      <c r="K5482" s="7">
        <v>5115.75</v>
      </c>
      <c r="L5482" s="8">
        <v>11167</v>
      </c>
      <c r="M5482" s="7">
        <v>2362427.7799999998</v>
      </c>
      <c r="N5482" s="8">
        <v>702450</v>
      </c>
    </row>
    <row r="5483" spans="1:14" x14ac:dyDescent="0.25">
      <c r="A5483" s="5">
        <v>45886</v>
      </c>
      <c r="B5483" s="8" t="s">
        <v>23</v>
      </c>
      <c r="C5483" s="7">
        <v>1078345.3700000001</v>
      </c>
      <c r="D5483" s="8">
        <v>640006</v>
      </c>
      <c r="E5483" s="7">
        <v>1217469.81</v>
      </c>
      <c r="F5483" s="8">
        <v>16468</v>
      </c>
      <c r="G5483" s="7">
        <v>79833.27</v>
      </c>
      <c r="H5483" s="8">
        <v>34805</v>
      </c>
      <c r="I5483" s="7">
        <v>171736.61</v>
      </c>
      <c r="J5483" s="8">
        <v>4</v>
      </c>
      <c r="K5483" s="7">
        <v>4886.72</v>
      </c>
      <c r="L5483" s="8">
        <v>11167</v>
      </c>
      <c r="M5483" s="7">
        <v>2552271.7799999998</v>
      </c>
      <c r="N5483" s="8">
        <v>702450</v>
      </c>
    </row>
    <row r="5484" spans="1:14" x14ac:dyDescent="0.25">
      <c r="A5484" s="5">
        <v>45886</v>
      </c>
      <c r="B5484" s="8" t="s">
        <v>24</v>
      </c>
      <c r="C5484" s="7">
        <v>1214060.43</v>
      </c>
      <c r="D5484" s="8">
        <v>640006</v>
      </c>
      <c r="E5484" s="7">
        <v>1265468.06</v>
      </c>
      <c r="F5484" s="8">
        <v>16468</v>
      </c>
      <c r="G5484" s="7">
        <v>88531.93</v>
      </c>
      <c r="H5484" s="8">
        <v>34805</v>
      </c>
      <c r="I5484" s="7">
        <v>168286.8</v>
      </c>
      <c r="J5484" s="8">
        <v>4</v>
      </c>
      <c r="K5484" s="7">
        <v>6284.71</v>
      </c>
      <c r="L5484" s="8">
        <v>11167</v>
      </c>
      <c r="M5484" s="7">
        <v>2742631.93</v>
      </c>
      <c r="N5484" s="8">
        <v>702450</v>
      </c>
    </row>
    <row r="5485" spans="1:14" x14ac:dyDescent="0.25">
      <c r="A5485" s="5">
        <v>45886</v>
      </c>
      <c r="B5485" s="8" t="s">
        <v>25</v>
      </c>
      <c r="C5485" s="7">
        <v>1383434.91</v>
      </c>
      <c r="D5485" s="8">
        <v>640006</v>
      </c>
      <c r="E5485" s="7">
        <v>1307210.3700000001</v>
      </c>
      <c r="F5485" s="8">
        <v>16468</v>
      </c>
      <c r="G5485" s="7">
        <v>97672.75</v>
      </c>
      <c r="H5485" s="8">
        <v>34805</v>
      </c>
      <c r="I5485" s="7">
        <v>173370.73</v>
      </c>
      <c r="J5485" s="8">
        <v>4</v>
      </c>
      <c r="K5485" s="7">
        <v>4213.33</v>
      </c>
      <c r="L5485" s="8">
        <v>11167</v>
      </c>
      <c r="M5485" s="7">
        <v>2965902.09</v>
      </c>
      <c r="N5485" s="8">
        <v>702450</v>
      </c>
    </row>
    <row r="5486" spans="1:14" x14ac:dyDescent="0.25">
      <c r="A5486" s="5">
        <v>45886</v>
      </c>
      <c r="B5486" s="8" t="s">
        <v>26</v>
      </c>
      <c r="C5486" s="7">
        <v>1507351.4</v>
      </c>
      <c r="D5486" s="8">
        <v>640006</v>
      </c>
      <c r="E5486" s="7">
        <v>1329924.77</v>
      </c>
      <c r="F5486" s="8">
        <v>16468</v>
      </c>
      <c r="G5486" s="7">
        <v>102063.87</v>
      </c>
      <c r="H5486" s="8">
        <v>34805</v>
      </c>
      <c r="I5486" s="7">
        <v>183680.21</v>
      </c>
      <c r="J5486" s="8">
        <v>4</v>
      </c>
      <c r="K5486" s="7">
        <v>4284.5600000000004</v>
      </c>
      <c r="L5486" s="8">
        <v>11167</v>
      </c>
      <c r="M5486" s="7">
        <v>3127304.81</v>
      </c>
      <c r="N5486" s="8">
        <v>702450</v>
      </c>
    </row>
    <row r="5487" spans="1:14" x14ac:dyDescent="0.25">
      <c r="A5487" s="5">
        <v>45886</v>
      </c>
      <c r="B5487" s="8" t="s">
        <v>27</v>
      </c>
      <c r="C5487" s="7">
        <v>1618609.52</v>
      </c>
      <c r="D5487" s="8">
        <v>640006</v>
      </c>
      <c r="E5487" s="7">
        <v>1339294.31</v>
      </c>
      <c r="F5487" s="8">
        <v>16468</v>
      </c>
      <c r="G5487" s="7">
        <v>104727.54</v>
      </c>
      <c r="H5487" s="8">
        <v>34805</v>
      </c>
      <c r="I5487" s="7">
        <v>175528.99</v>
      </c>
      <c r="J5487" s="8">
        <v>4</v>
      </c>
      <c r="K5487" s="7">
        <v>1727.3</v>
      </c>
      <c r="L5487" s="8">
        <v>11167</v>
      </c>
      <c r="M5487" s="7">
        <v>3239887.66</v>
      </c>
      <c r="N5487" s="8">
        <v>702450</v>
      </c>
    </row>
    <row r="5488" spans="1:14" x14ac:dyDescent="0.25">
      <c r="A5488" s="5">
        <v>45886</v>
      </c>
      <c r="B5488" s="8" t="s">
        <v>28</v>
      </c>
      <c r="C5488" s="7">
        <v>1719082.17</v>
      </c>
      <c r="D5488" s="8">
        <v>640006</v>
      </c>
      <c r="E5488" s="7">
        <v>1360012.46</v>
      </c>
      <c r="F5488" s="8">
        <v>16468</v>
      </c>
      <c r="G5488" s="7">
        <v>107929.53</v>
      </c>
      <c r="H5488" s="8">
        <v>34805</v>
      </c>
      <c r="I5488" s="7">
        <v>176179.11</v>
      </c>
      <c r="J5488" s="8">
        <v>4</v>
      </c>
      <c r="K5488" s="7">
        <v>5888.3</v>
      </c>
      <c r="L5488" s="8">
        <v>11167</v>
      </c>
      <c r="M5488" s="7">
        <v>3369091.57</v>
      </c>
      <c r="N5488" s="8">
        <v>702450</v>
      </c>
    </row>
    <row r="5489" spans="1:14" x14ac:dyDescent="0.25">
      <c r="A5489" s="5">
        <v>45886</v>
      </c>
      <c r="B5489" s="8" t="s">
        <v>29</v>
      </c>
      <c r="C5489" s="7">
        <v>1742187.77</v>
      </c>
      <c r="D5489" s="8">
        <v>640006</v>
      </c>
      <c r="E5489" s="7">
        <v>1348277.24</v>
      </c>
      <c r="F5489" s="8">
        <v>16468</v>
      </c>
      <c r="G5489" s="7">
        <v>106471.58</v>
      </c>
      <c r="H5489" s="8">
        <v>34805</v>
      </c>
      <c r="I5489" s="7">
        <v>166648.78</v>
      </c>
      <c r="J5489" s="8">
        <v>4</v>
      </c>
      <c r="K5489" s="7">
        <v>5914.65</v>
      </c>
      <c r="L5489" s="8">
        <v>11167</v>
      </c>
      <c r="M5489" s="7">
        <v>3369500.02</v>
      </c>
      <c r="N5489" s="8">
        <v>702450</v>
      </c>
    </row>
    <row r="5490" spans="1:14" x14ac:dyDescent="0.25">
      <c r="A5490" s="5">
        <v>45886</v>
      </c>
      <c r="B5490" s="8" t="s">
        <v>30</v>
      </c>
      <c r="C5490" s="7">
        <v>1776226.07</v>
      </c>
      <c r="D5490" s="8">
        <v>640006</v>
      </c>
      <c r="E5490" s="7">
        <v>1348342.79</v>
      </c>
      <c r="F5490" s="8">
        <v>16468</v>
      </c>
      <c r="G5490" s="7">
        <v>104552.91</v>
      </c>
      <c r="H5490" s="8">
        <v>34805</v>
      </c>
      <c r="I5490" s="7">
        <v>174011.78</v>
      </c>
      <c r="J5490" s="8">
        <v>4</v>
      </c>
      <c r="K5490" s="7">
        <v>7736.87</v>
      </c>
      <c r="L5490" s="8">
        <v>11167</v>
      </c>
      <c r="M5490" s="7">
        <v>3410870.42</v>
      </c>
      <c r="N5490" s="8">
        <v>702450</v>
      </c>
    </row>
    <row r="5491" spans="1:14" x14ac:dyDescent="0.25">
      <c r="A5491" s="5">
        <v>45886</v>
      </c>
      <c r="B5491" s="8" t="s">
        <v>31</v>
      </c>
      <c r="C5491" s="7">
        <v>1830270.68</v>
      </c>
      <c r="D5491" s="8">
        <v>640006</v>
      </c>
      <c r="E5491" s="7">
        <v>1343972.58</v>
      </c>
      <c r="F5491" s="8">
        <v>16468</v>
      </c>
      <c r="G5491" s="7">
        <v>103657.69</v>
      </c>
      <c r="H5491" s="8">
        <v>34805</v>
      </c>
      <c r="I5491" s="7">
        <v>166438.87</v>
      </c>
      <c r="J5491" s="8">
        <v>4</v>
      </c>
      <c r="K5491" s="7">
        <v>8913.0499999999993</v>
      </c>
      <c r="L5491" s="8">
        <v>11167</v>
      </c>
      <c r="M5491" s="7">
        <v>3453252.87</v>
      </c>
      <c r="N5491" s="8">
        <v>702450</v>
      </c>
    </row>
    <row r="5492" spans="1:14" x14ac:dyDescent="0.25">
      <c r="A5492" s="5">
        <v>45886</v>
      </c>
      <c r="B5492" s="8" t="s">
        <v>32</v>
      </c>
      <c r="C5492" s="7">
        <v>1839785.08</v>
      </c>
      <c r="D5492" s="8">
        <v>640006</v>
      </c>
      <c r="E5492" s="7">
        <v>1332603.74</v>
      </c>
      <c r="F5492" s="8">
        <v>16468</v>
      </c>
      <c r="G5492" s="7">
        <v>101316.67</v>
      </c>
      <c r="H5492" s="8">
        <v>34805</v>
      </c>
      <c r="I5492" s="7">
        <v>171457.92000000001</v>
      </c>
      <c r="J5492" s="8">
        <v>4</v>
      </c>
      <c r="K5492" s="7">
        <v>11573.75</v>
      </c>
      <c r="L5492" s="8">
        <v>11167</v>
      </c>
      <c r="M5492" s="7">
        <v>3456737.16</v>
      </c>
      <c r="N5492" s="8">
        <v>702450</v>
      </c>
    </row>
    <row r="5493" spans="1:14" x14ac:dyDescent="0.25">
      <c r="A5493" s="5">
        <v>45886</v>
      </c>
      <c r="B5493" s="8" t="s">
        <v>33</v>
      </c>
      <c r="C5493" s="7">
        <v>1789099.91</v>
      </c>
      <c r="D5493" s="8">
        <v>640006</v>
      </c>
      <c r="E5493" s="7">
        <v>1297207.76</v>
      </c>
      <c r="F5493" s="8">
        <v>16468</v>
      </c>
      <c r="G5493" s="7">
        <v>96318.79</v>
      </c>
      <c r="H5493" s="8">
        <v>34805</v>
      </c>
      <c r="I5493" s="7">
        <v>174161.85</v>
      </c>
      <c r="J5493" s="8">
        <v>4</v>
      </c>
      <c r="K5493" s="7">
        <v>9784.0499999999993</v>
      </c>
      <c r="L5493" s="8">
        <v>11167</v>
      </c>
      <c r="M5493" s="7">
        <v>3366572.36</v>
      </c>
      <c r="N5493" s="8">
        <v>702450</v>
      </c>
    </row>
    <row r="5494" spans="1:14" x14ac:dyDescent="0.25">
      <c r="A5494" s="5">
        <v>45886</v>
      </c>
      <c r="B5494" s="8" t="s">
        <v>34</v>
      </c>
      <c r="C5494" s="7">
        <v>1696143.05</v>
      </c>
      <c r="D5494" s="8">
        <v>640006</v>
      </c>
      <c r="E5494" s="7">
        <v>1259256.06</v>
      </c>
      <c r="F5494" s="8">
        <v>16468</v>
      </c>
      <c r="G5494" s="7">
        <v>91241.1</v>
      </c>
      <c r="H5494" s="8">
        <v>34805</v>
      </c>
      <c r="I5494" s="7">
        <v>174662.91</v>
      </c>
      <c r="J5494" s="8">
        <v>4</v>
      </c>
      <c r="K5494" s="7">
        <v>18750.5</v>
      </c>
      <c r="L5494" s="8">
        <v>11167</v>
      </c>
      <c r="M5494" s="7">
        <v>3240053.62</v>
      </c>
      <c r="N5494" s="8">
        <v>702450</v>
      </c>
    </row>
    <row r="5495" spans="1:14" x14ac:dyDescent="0.25">
      <c r="A5495" s="5">
        <v>45886</v>
      </c>
      <c r="B5495" s="8" t="s">
        <v>35</v>
      </c>
      <c r="C5495" s="7">
        <v>1617482.63</v>
      </c>
      <c r="D5495" s="8">
        <v>640006</v>
      </c>
      <c r="E5495" s="7">
        <v>1224821.5900000001</v>
      </c>
      <c r="F5495" s="8">
        <v>16468</v>
      </c>
      <c r="G5495" s="7">
        <v>87270.85</v>
      </c>
      <c r="H5495" s="8">
        <v>34805</v>
      </c>
      <c r="I5495" s="7">
        <v>167504.89000000001</v>
      </c>
      <c r="J5495" s="8">
        <v>4</v>
      </c>
      <c r="K5495" s="7">
        <v>27077.06</v>
      </c>
      <c r="L5495" s="8">
        <v>11167</v>
      </c>
      <c r="M5495" s="7">
        <v>3124157.02</v>
      </c>
      <c r="N5495" s="8">
        <v>702450</v>
      </c>
    </row>
    <row r="5496" spans="1:14" x14ac:dyDescent="0.25">
      <c r="A5496" s="5">
        <v>45886</v>
      </c>
      <c r="B5496" s="8" t="s">
        <v>36</v>
      </c>
      <c r="C5496" s="7">
        <v>1449484.84</v>
      </c>
      <c r="D5496" s="8">
        <v>640006</v>
      </c>
      <c r="E5496" s="7">
        <v>1186821.68</v>
      </c>
      <c r="F5496" s="8">
        <v>16468</v>
      </c>
      <c r="G5496" s="7">
        <v>81230.87</v>
      </c>
      <c r="H5496" s="8">
        <v>34805</v>
      </c>
      <c r="I5496" s="7">
        <v>173549.51</v>
      </c>
      <c r="J5496" s="8">
        <v>4</v>
      </c>
      <c r="K5496" s="7">
        <v>28087.279999999999</v>
      </c>
      <c r="L5496" s="8">
        <v>11167</v>
      </c>
      <c r="M5496" s="7">
        <v>2919174.18</v>
      </c>
      <c r="N5496" s="8">
        <v>702450</v>
      </c>
    </row>
    <row r="5497" spans="1:14" x14ac:dyDescent="0.25">
      <c r="A5497" s="5">
        <v>45886</v>
      </c>
      <c r="B5497" s="8" t="s">
        <v>37</v>
      </c>
      <c r="C5497" s="7">
        <v>1269690.58</v>
      </c>
      <c r="D5497" s="8">
        <v>640006</v>
      </c>
      <c r="E5497" s="7">
        <v>1159334.8600000001</v>
      </c>
      <c r="F5497" s="8">
        <v>16468</v>
      </c>
      <c r="G5497" s="7">
        <v>76979.75</v>
      </c>
      <c r="H5497" s="8">
        <v>34805</v>
      </c>
      <c r="I5497" s="7">
        <v>183638.01</v>
      </c>
      <c r="J5497" s="8">
        <v>4</v>
      </c>
      <c r="K5497" s="7">
        <v>22921.68</v>
      </c>
      <c r="L5497" s="8">
        <v>11167</v>
      </c>
      <c r="M5497" s="7">
        <v>2712564.88</v>
      </c>
      <c r="N5497" s="8">
        <v>702450</v>
      </c>
    </row>
    <row r="5498" spans="1:14" x14ac:dyDescent="0.25">
      <c r="A5498" s="5">
        <v>45886</v>
      </c>
      <c r="B5498" s="8" t="s">
        <v>38</v>
      </c>
      <c r="C5498" s="7">
        <v>1117406.32</v>
      </c>
      <c r="D5498" s="8">
        <v>640000</v>
      </c>
      <c r="E5498" s="7">
        <v>1141802.5</v>
      </c>
      <c r="F5498" s="8">
        <v>16469</v>
      </c>
      <c r="G5498" s="7">
        <v>73610.34</v>
      </c>
      <c r="H5498" s="8">
        <v>34814</v>
      </c>
      <c r="I5498" s="7">
        <v>162786.07999999999</v>
      </c>
      <c r="J5498" s="8">
        <v>4</v>
      </c>
      <c r="K5498" s="7">
        <v>31129.15</v>
      </c>
      <c r="L5498" s="8">
        <v>11169</v>
      </c>
      <c r="M5498" s="7">
        <v>2526734.39</v>
      </c>
      <c r="N5498" s="8">
        <v>702456</v>
      </c>
    </row>
    <row r="5499" spans="1:14" x14ac:dyDescent="0.25">
      <c r="A5499" s="5">
        <v>45887</v>
      </c>
      <c r="B5499" s="8" t="s">
        <v>15</v>
      </c>
      <c r="C5499" s="7">
        <v>1003348.2</v>
      </c>
      <c r="D5499" s="8">
        <v>639999</v>
      </c>
      <c r="E5499" s="7">
        <v>1132777.1200000001</v>
      </c>
      <c r="F5499" s="8">
        <v>16468</v>
      </c>
      <c r="G5499" s="7">
        <v>71434.25</v>
      </c>
      <c r="H5499" s="8">
        <v>34814</v>
      </c>
      <c r="I5499" s="7">
        <v>166423.37</v>
      </c>
      <c r="J5499" s="8">
        <v>4</v>
      </c>
      <c r="K5499" s="7">
        <v>25013.72</v>
      </c>
      <c r="L5499" s="8">
        <v>11169</v>
      </c>
      <c r="M5499" s="7">
        <v>2398996.66</v>
      </c>
      <c r="N5499" s="8">
        <v>702454</v>
      </c>
    </row>
    <row r="5500" spans="1:14" x14ac:dyDescent="0.25">
      <c r="A5500" s="5">
        <v>45887</v>
      </c>
      <c r="B5500" s="8" t="s">
        <v>16</v>
      </c>
      <c r="C5500" s="7">
        <v>922110.91</v>
      </c>
      <c r="D5500" s="8">
        <v>639999</v>
      </c>
      <c r="E5500" s="7">
        <v>1124507.8500000001</v>
      </c>
      <c r="F5500" s="8">
        <v>16468</v>
      </c>
      <c r="G5500" s="7">
        <v>69756.240000000005</v>
      </c>
      <c r="H5500" s="8">
        <v>34814</v>
      </c>
      <c r="I5500" s="7">
        <v>134543.43</v>
      </c>
      <c r="J5500" s="8">
        <v>4</v>
      </c>
      <c r="K5500" s="7">
        <v>29019.56</v>
      </c>
      <c r="L5500" s="8">
        <v>11169</v>
      </c>
      <c r="M5500" s="7">
        <v>2279937.9900000002</v>
      </c>
      <c r="N5500" s="8">
        <v>702454</v>
      </c>
    </row>
    <row r="5501" spans="1:14" x14ac:dyDescent="0.25">
      <c r="A5501" s="5">
        <v>45887</v>
      </c>
      <c r="B5501" s="8" t="s">
        <v>17</v>
      </c>
      <c r="C5501" s="7">
        <v>858950.4</v>
      </c>
      <c r="D5501" s="8">
        <v>639999</v>
      </c>
      <c r="E5501" s="7">
        <v>1122617.6399999999</v>
      </c>
      <c r="F5501" s="8">
        <v>16468</v>
      </c>
      <c r="G5501" s="7">
        <v>68144.38</v>
      </c>
      <c r="H5501" s="8">
        <v>34814</v>
      </c>
      <c r="I5501" s="7">
        <v>136574.69</v>
      </c>
      <c r="J5501" s="8">
        <v>4</v>
      </c>
      <c r="K5501" s="7">
        <v>22537.81</v>
      </c>
      <c r="L5501" s="8">
        <v>11169</v>
      </c>
      <c r="M5501" s="7">
        <v>2208824.92</v>
      </c>
      <c r="N5501" s="8">
        <v>702454</v>
      </c>
    </row>
    <row r="5502" spans="1:14" x14ac:dyDescent="0.25">
      <c r="A5502" s="5">
        <v>45887</v>
      </c>
      <c r="B5502" s="8" t="s">
        <v>18</v>
      </c>
      <c r="C5502" s="7">
        <v>813428.65</v>
      </c>
      <c r="D5502" s="8">
        <v>639999</v>
      </c>
      <c r="E5502" s="7">
        <v>1149833.06</v>
      </c>
      <c r="F5502" s="8">
        <v>16468</v>
      </c>
      <c r="G5502" s="7">
        <v>67442.12</v>
      </c>
      <c r="H5502" s="8">
        <v>34814</v>
      </c>
      <c r="I5502" s="7">
        <v>140119.49</v>
      </c>
      <c r="J5502" s="8">
        <v>4</v>
      </c>
      <c r="K5502" s="7">
        <v>23429.68</v>
      </c>
      <c r="L5502" s="8">
        <v>11169</v>
      </c>
      <c r="M5502" s="7">
        <v>2194253</v>
      </c>
      <c r="N5502" s="8">
        <v>702454</v>
      </c>
    </row>
    <row r="5503" spans="1:14" x14ac:dyDescent="0.25">
      <c r="A5503" s="5">
        <v>45887</v>
      </c>
      <c r="B5503" s="8" t="s">
        <v>19</v>
      </c>
      <c r="C5503" s="7">
        <v>794952.46</v>
      </c>
      <c r="D5503" s="8">
        <v>639999</v>
      </c>
      <c r="E5503" s="7">
        <v>1222385.01</v>
      </c>
      <c r="F5503" s="8">
        <v>16468</v>
      </c>
      <c r="G5503" s="7">
        <v>68801.67</v>
      </c>
      <c r="H5503" s="8">
        <v>34814</v>
      </c>
      <c r="I5503" s="7">
        <v>148999.06</v>
      </c>
      <c r="J5503" s="8">
        <v>4</v>
      </c>
      <c r="K5503" s="7">
        <v>22406.720000000001</v>
      </c>
      <c r="L5503" s="8">
        <v>11169</v>
      </c>
      <c r="M5503" s="7">
        <v>2257544.92</v>
      </c>
      <c r="N5503" s="8">
        <v>702454</v>
      </c>
    </row>
    <row r="5504" spans="1:14" x14ac:dyDescent="0.25">
      <c r="A5504" s="5">
        <v>45887</v>
      </c>
      <c r="B5504" s="8" t="s">
        <v>20</v>
      </c>
      <c r="C5504" s="7">
        <v>810651.7</v>
      </c>
      <c r="D5504" s="8">
        <v>639999</v>
      </c>
      <c r="E5504" s="7">
        <v>1328784.01</v>
      </c>
      <c r="F5504" s="8">
        <v>16468</v>
      </c>
      <c r="G5504" s="7">
        <v>72724.94</v>
      </c>
      <c r="H5504" s="8">
        <v>34814</v>
      </c>
      <c r="I5504" s="7">
        <v>149081.85</v>
      </c>
      <c r="J5504" s="8">
        <v>4</v>
      </c>
      <c r="K5504" s="7">
        <v>22115.57</v>
      </c>
      <c r="L5504" s="8">
        <v>11169</v>
      </c>
      <c r="M5504" s="7">
        <v>2383358.0699999998</v>
      </c>
      <c r="N5504" s="8">
        <v>702454</v>
      </c>
    </row>
    <row r="5505" spans="1:14" x14ac:dyDescent="0.25">
      <c r="A5505" s="5">
        <v>45887</v>
      </c>
      <c r="B5505" s="8" t="s">
        <v>21</v>
      </c>
      <c r="C5505" s="7">
        <v>812666.1</v>
      </c>
      <c r="D5505" s="8">
        <v>639999</v>
      </c>
      <c r="E5505" s="7">
        <v>1416929.93</v>
      </c>
      <c r="F5505" s="8">
        <v>16468</v>
      </c>
      <c r="G5505" s="7">
        <v>76174.41</v>
      </c>
      <c r="H5505" s="8">
        <v>34814</v>
      </c>
      <c r="I5505" s="7">
        <v>149283.81</v>
      </c>
      <c r="J5505" s="8">
        <v>4</v>
      </c>
      <c r="K5505" s="7">
        <v>5453.64</v>
      </c>
      <c r="L5505" s="8">
        <v>11169</v>
      </c>
      <c r="M5505" s="7">
        <v>2460507.89</v>
      </c>
      <c r="N5505" s="8">
        <v>702454</v>
      </c>
    </row>
    <row r="5506" spans="1:14" x14ac:dyDescent="0.25">
      <c r="A5506" s="5">
        <v>45887</v>
      </c>
      <c r="B5506" s="8" t="s">
        <v>22</v>
      </c>
      <c r="C5506" s="7">
        <v>838189.21</v>
      </c>
      <c r="D5506" s="8">
        <v>639999</v>
      </c>
      <c r="E5506" s="7">
        <v>1499682.08</v>
      </c>
      <c r="F5506" s="8">
        <v>16468</v>
      </c>
      <c r="G5506" s="7">
        <v>87425.18</v>
      </c>
      <c r="H5506" s="8">
        <v>34814</v>
      </c>
      <c r="I5506" s="7">
        <v>145524.96</v>
      </c>
      <c r="J5506" s="8">
        <v>4</v>
      </c>
      <c r="K5506" s="7">
        <v>2757.24</v>
      </c>
      <c r="L5506" s="8">
        <v>11169</v>
      </c>
      <c r="M5506" s="7">
        <v>2573578.67</v>
      </c>
      <c r="N5506" s="8">
        <v>702454</v>
      </c>
    </row>
    <row r="5507" spans="1:14" x14ac:dyDescent="0.25">
      <c r="A5507" s="5">
        <v>45887</v>
      </c>
      <c r="B5507" s="8" t="s">
        <v>23</v>
      </c>
      <c r="C5507" s="7">
        <v>926276.33</v>
      </c>
      <c r="D5507" s="8">
        <v>639999</v>
      </c>
      <c r="E5507" s="7">
        <v>1559026.22</v>
      </c>
      <c r="F5507" s="8">
        <v>16468</v>
      </c>
      <c r="G5507" s="7">
        <v>101353.95</v>
      </c>
      <c r="H5507" s="8">
        <v>34814</v>
      </c>
      <c r="I5507" s="7">
        <v>137669.29999999999</v>
      </c>
      <c r="J5507" s="8">
        <v>4</v>
      </c>
      <c r="K5507" s="7">
        <v>-1151.0999999999999</v>
      </c>
      <c r="L5507" s="8">
        <v>11169</v>
      </c>
      <c r="M5507" s="7">
        <v>2723174.7</v>
      </c>
      <c r="N5507" s="8">
        <v>702454</v>
      </c>
    </row>
    <row r="5508" spans="1:14" x14ac:dyDescent="0.25">
      <c r="A5508" s="5">
        <v>45887</v>
      </c>
      <c r="B5508" s="8" t="s">
        <v>24</v>
      </c>
      <c r="C5508" s="7">
        <v>1036606.98</v>
      </c>
      <c r="D5508" s="8">
        <v>639999</v>
      </c>
      <c r="E5508" s="7">
        <v>1619262.1</v>
      </c>
      <c r="F5508" s="8">
        <v>16468</v>
      </c>
      <c r="G5508" s="7">
        <v>112074.99</v>
      </c>
      <c r="H5508" s="8">
        <v>34814</v>
      </c>
      <c r="I5508" s="7">
        <v>130231.21</v>
      </c>
      <c r="J5508" s="8">
        <v>4</v>
      </c>
      <c r="K5508" s="7">
        <v>-1118.81</v>
      </c>
      <c r="L5508" s="8">
        <v>11169</v>
      </c>
      <c r="M5508" s="7">
        <v>2897056.47</v>
      </c>
      <c r="N5508" s="8">
        <v>702454</v>
      </c>
    </row>
    <row r="5509" spans="1:14" x14ac:dyDescent="0.25">
      <c r="A5509" s="5">
        <v>45887</v>
      </c>
      <c r="B5509" s="8" t="s">
        <v>25</v>
      </c>
      <c r="C5509" s="7">
        <v>1163390.74</v>
      </c>
      <c r="D5509" s="8">
        <v>639999</v>
      </c>
      <c r="E5509" s="7">
        <v>1659957.91</v>
      </c>
      <c r="F5509" s="8">
        <v>16468</v>
      </c>
      <c r="G5509" s="7">
        <v>120052.1</v>
      </c>
      <c r="H5509" s="8">
        <v>34814</v>
      </c>
      <c r="I5509" s="7">
        <v>143715.29999999999</v>
      </c>
      <c r="J5509" s="8">
        <v>4</v>
      </c>
      <c r="K5509" s="7">
        <v>-442.04</v>
      </c>
      <c r="L5509" s="8">
        <v>11169</v>
      </c>
      <c r="M5509" s="7">
        <v>3086674.01</v>
      </c>
      <c r="N5509" s="8">
        <v>702454</v>
      </c>
    </row>
    <row r="5510" spans="1:14" x14ac:dyDescent="0.25">
      <c r="A5510" s="5">
        <v>45887</v>
      </c>
      <c r="B5510" s="8" t="s">
        <v>26</v>
      </c>
      <c r="C5510" s="7">
        <v>1289538.57</v>
      </c>
      <c r="D5510" s="8">
        <v>639999</v>
      </c>
      <c r="E5510" s="7">
        <v>1692495.59</v>
      </c>
      <c r="F5510" s="8">
        <v>16468</v>
      </c>
      <c r="G5510" s="7">
        <v>125950.76</v>
      </c>
      <c r="H5510" s="8">
        <v>34814</v>
      </c>
      <c r="I5510" s="7">
        <v>124930.45</v>
      </c>
      <c r="J5510" s="8">
        <v>4</v>
      </c>
      <c r="K5510" s="7">
        <v>-232.85</v>
      </c>
      <c r="L5510" s="8">
        <v>11169</v>
      </c>
      <c r="M5510" s="7">
        <v>3232682.52</v>
      </c>
      <c r="N5510" s="8">
        <v>702454</v>
      </c>
    </row>
    <row r="5511" spans="1:14" x14ac:dyDescent="0.25">
      <c r="A5511" s="5">
        <v>45887</v>
      </c>
      <c r="B5511" s="8" t="s">
        <v>27</v>
      </c>
      <c r="C5511" s="7">
        <v>1416491.71</v>
      </c>
      <c r="D5511" s="8">
        <v>639999</v>
      </c>
      <c r="E5511" s="7">
        <v>1709367.89</v>
      </c>
      <c r="F5511" s="8">
        <v>16468</v>
      </c>
      <c r="G5511" s="7">
        <v>130946.6</v>
      </c>
      <c r="H5511" s="8">
        <v>34814</v>
      </c>
      <c r="I5511" s="7">
        <v>135635.16</v>
      </c>
      <c r="J5511" s="8">
        <v>4</v>
      </c>
      <c r="K5511" s="7">
        <v>-1176.72</v>
      </c>
      <c r="L5511" s="8">
        <v>11169</v>
      </c>
      <c r="M5511" s="7">
        <v>3391264.64</v>
      </c>
      <c r="N5511" s="8">
        <v>702454</v>
      </c>
    </row>
    <row r="5512" spans="1:14" x14ac:dyDescent="0.25">
      <c r="A5512" s="5">
        <v>45887</v>
      </c>
      <c r="B5512" s="8" t="s">
        <v>28</v>
      </c>
      <c r="C5512" s="7">
        <v>1521032.84</v>
      </c>
      <c r="D5512" s="8">
        <v>639999</v>
      </c>
      <c r="E5512" s="7">
        <v>1716650.63</v>
      </c>
      <c r="F5512" s="8">
        <v>16468</v>
      </c>
      <c r="G5512" s="7">
        <v>134617.57999999999</v>
      </c>
      <c r="H5512" s="8">
        <v>34814</v>
      </c>
      <c r="I5512" s="7">
        <v>148277.5</v>
      </c>
      <c r="J5512" s="8">
        <v>4</v>
      </c>
      <c r="K5512" s="7">
        <v>1502.33</v>
      </c>
      <c r="L5512" s="8">
        <v>11169</v>
      </c>
      <c r="M5512" s="7">
        <v>3522080.88</v>
      </c>
      <c r="N5512" s="8">
        <v>702454</v>
      </c>
    </row>
    <row r="5513" spans="1:14" x14ac:dyDescent="0.25">
      <c r="A5513" s="5">
        <v>45887</v>
      </c>
      <c r="B5513" s="8" t="s">
        <v>29</v>
      </c>
      <c r="C5513" s="7">
        <v>1631696.17</v>
      </c>
      <c r="D5513" s="8">
        <v>639999</v>
      </c>
      <c r="E5513" s="7">
        <v>1696636.81</v>
      </c>
      <c r="F5513" s="8">
        <v>16468</v>
      </c>
      <c r="G5513" s="7">
        <v>135786.57</v>
      </c>
      <c r="H5513" s="8">
        <v>34814</v>
      </c>
      <c r="I5513" s="7">
        <v>145085.85999999999</v>
      </c>
      <c r="J5513" s="8">
        <v>4</v>
      </c>
      <c r="K5513" s="7">
        <v>2128.6799999999998</v>
      </c>
      <c r="L5513" s="8">
        <v>11169</v>
      </c>
      <c r="M5513" s="7">
        <v>3611334.09</v>
      </c>
      <c r="N5513" s="8">
        <v>702454</v>
      </c>
    </row>
    <row r="5514" spans="1:14" x14ac:dyDescent="0.25">
      <c r="A5514" s="5">
        <v>45887</v>
      </c>
      <c r="B5514" s="8" t="s">
        <v>30</v>
      </c>
      <c r="C5514" s="7">
        <v>1740980.52</v>
      </c>
      <c r="D5514" s="8">
        <v>639999</v>
      </c>
      <c r="E5514" s="7">
        <v>1653016.44</v>
      </c>
      <c r="F5514" s="8">
        <v>16468</v>
      </c>
      <c r="G5514" s="7">
        <v>132458.81</v>
      </c>
      <c r="H5514" s="8">
        <v>34814</v>
      </c>
      <c r="I5514" s="7">
        <v>149114.85</v>
      </c>
      <c r="J5514" s="8">
        <v>4</v>
      </c>
      <c r="K5514" s="7">
        <v>5164.7</v>
      </c>
      <c r="L5514" s="8">
        <v>11169</v>
      </c>
      <c r="M5514" s="7">
        <v>3680735.32</v>
      </c>
      <c r="N5514" s="8">
        <v>702454</v>
      </c>
    </row>
    <row r="5515" spans="1:14" x14ac:dyDescent="0.25">
      <c r="A5515" s="5">
        <v>45887</v>
      </c>
      <c r="B5515" s="8" t="s">
        <v>31</v>
      </c>
      <c r="C5515" s="7">
        <v>1826114.4</v>
      </c>
      <c r="D5515" s="8">
        <v>639999</v>
      </c>
      <c r="E5515" s="7">
        <v>1597405.05</v>
      </c>
      <c r="F5515" s="8">
        <v>16468</v>
      </c>
      <c r="G5515" s="7">
        <v>121906.52</v>
      </c>
      <c r="H5515" s="8">
        <v>34814</v>
      </c>
      <c r="I5515" s="7">
        <v>151667.48000000001</v>
      </c>
      <c r="J5515" s="8">
        <v>4</v>
      </c>
      <c r="K5515" s="7">
        <v>6637.09</v>
      </c>
      <c r="L5515" s="8">
        <v>11169</v>
      </c>
      <c r="M5515" s="7">
        <v>3703730.54</v>
      </c>
      <c r="N5515" s="8">
        <v>702454</v>
      </c>
    </row>
    <row r="5516" spans="1:14" x14ac:dyDescent="0.25">
      <c r="A5516" s="5">
        <v>45887</v>
      </c>
      <c r="B5516" s="8" t="s">
        <v>32</v>
      </c>
      <c r="C5516" s="7">
        <v>1840753.9</v>
      </c>
      <c r="D5516" s="8">
        <v>639999</v>
      </c>
      <c r="E5516" s="7">
        <v>1537611.23</v>
      </c>
      <c r="F5516" s="8">
        <v>16468</v>
      </c>
      <c r="G5516" s="7">
        <v>112913.71</v>
      </c>
      <c r="H5516" s="8">
        <v>34814</v>
      </c>
      <c r="I5516" s="7">
        <v>179359.41</v>
      </c>
      <c r="J5516" s="8">
        <v>4</v>
      </c>
      <c r="K5516" s="7">
        <v>8874.56</v>
      </c>
      <c r="L5516" s="8">
        <v>11169</v>
      </c>
      <c r="M5516" s="7">
        <v>3679512.81</v>
      </c>
      <c r="N5516" s="8">
        <v>702454</v>
      </c>
    </row>
    <row r="5517" spans="1:14" x14ac:dyDescent="0.25">
      <c r="A5517" s="5">
        <v>45887</v>
      </c>
      <c r="B5517" s="8" t="s">
        <v>33</v>
      </c>
      <c r="C5517" s="7">
        <v>1784897.58</v>
      </c>
      <c r="D5517" s="8">
        <v>639999</v>
      </c>
      <c r="E5517" s="7">
        <v>1483570.29</v>
      </c>
      <c r="F5517" s="8">
        <v>16468</v>
      </c>
      <c r="G5517" s="7">
        <v>104424.34</v>
      </c>
      <c r="H5517" s="8">
        <v>34814</v>
      </c>
      <c r="I5517" s="7">
        <v>183084.01</v>
      </c>
      <c r="J5517" s="8">
        <v>4</v>
      </c>
      <c r="K5517" s="7">
        <v>9490.2999999999993</v>
      </c>
      <c r="L5517" s="8">
        <v>11169</v>
      </c>
      <c r="M5517" s="7">
        <v>3565466.52</v>
      </c>
      <c r="N5517" s="8">
        <v>702454</v>
      </c>
    </row>
    <row r="5518" spans="1:14" x14ac:dyDescent="0.25">
      <c r="A5518" s="5">
        <v>45887</v>
      </c>
      <c r="B5518" s="8" t="s">
        <v>34</v>
      </c>
      <c r="C5518" s="7">
        <v>1691391.45</v>
      </c>
      <c r="D5518" s="8">
        <v>639999</v>
      </c>
      <c r="E5518" s="7">
        <v>1423132.75</v>
      </c>
      <c r="F5518" s="8">
        <v>16468</v>
      </c>
      <c r="G5518" s="7">
        <v>96275.28</v>
      </c>
      <c r="H5518" s="8">
        <v>34814</v>
      </c>
      <c r="I5518" s="7">
        <v>169544.2</v>
      </c>
      <c r="J5518" s="8">
        <v>4</v>
      </c>
      <c r="K5518" s="7">
        <v>11776.13</v>
      </c>
      <c r="L5518" s="8">
        <v>11169</v>
      </c>
      <c r="M5518" s="7">
        <v>3392119.81</v>
      </c>
      <c r="N5518" s="8">
        <v>702454</v>
      </c>
    </row>
    <row r="5519" spans="1:14" x14ac:dyDescent="0.25">
      <c r="A5519" s="5">
        <v>45887</v>
      </c>
      <c r="B5519" s="8" t="s">
        <v>35</v>
      </c>
      <c r="C5519" s="7">
        <v>1597110.41</v>
      </c>
      <c r="D5519" s="8">
        <v>639999</v>
      </c>
      <c r="E5519" s="7">
        <v>1366391.75</v>
      </c>
      <c r="F5519" s="8">
        <v>16468</v>
      </c>
      <c r="G5519" s="7">
        <v>90022.02</v>
      </c>
      <c r="H5519" s="8">
        <v>34814</v>
      </c>
      <c r="I5519" s="7">
        <v>167210.06</v>
      </c>
      <c r="J5519" s="8">
        <v>4</v>
      </c>
      <c r="K5519" s="7">
        <v>30404.68</v>
      </c>
      <c r="L5519" s="8">
        <v>11169</v>
      </c>
      <c r="M5519" s="7">
        <v>3251138.92</v>
      </c>
      <c r="N5519" s="8">
        <v>702454</v>
      </c>
    </row>
    <row r="5520" spans="1:14" x14ac:dyDescent="0.25">
      <c r="A5520" s="5">
        <v>45887</v>
      </c>
      <c r="B5520" s="8" t="s">
        <v>36</v>
      </c>
      <c r="C5520" s="7">
        <v>1430361.97</v>
      </c>
      <c r="D5520" s="8">
        <v>639999</v>
      </c>
      <c r="E5520" s="7">
        <v>1292264.7</v>
      </c>
      <c r="F5520" s="8">
        <v>16468</v>
      </c>
      <c r="G5520" s="7">
        <v>82591.27</v>
      </c>
      <c r="H5520" s="8">
        <v>34814</v>
      </c>
      <c r="I5520" s="7">
        <v>169522.66</v>
      </c>
      <c r="J5520" s="8">
        <v>4</v>
      </c>
      <c r="K5520" s="7">
        <v>17712.21</v>
      </c>
      <c r="L5520" s="8">
        <v>11169</v>
      </c>
      <c r="M5520" s="7">
        <v>2992452.81</v>
      </c>
      <c r="N5520" s="8">
        <v>702454</v>
      </c>
    </row>
    <row r="5521" spans="1:14" x14ac:dyDescent="0.25">
      <c r="A5521" s="5">
        <v>45887</v>
      </c>
      <c r="B5521" s="8" t="s">
        <v>37</v>
      </c>
      <c r="C5521" s="7">
        <v>1240480.67</v>
      </c>
      <c r="D5521" s="8">
        <v>639999</v>
      </c>
      <c r="E5521" s="7">
        <v>1236114.3999999999</v>
      </c>
      <c r="F5521" s="8">
        <v>16468</v>
      </c>
      <c r="G5521" s="7">
        <v>77159.820000000007</v>
      </c>
      <c r="H5521" s="8">
        <v>34814</v>
      </c>
      <c r="I5521" s="7">
        <v>185540.75</v>
      </c>
      <c r="J5521" s="8">
        <v>4</v>
      </c>
      <c r="K5521" s="7">
        <v>10138.85</v>
      </c>
      <c r="L5521" s="8">
        <v>11169</v>
      </c>
      <c r="M5521" s="7">
        <v>2749434.49</v>
      </c>
      <c r="N5521" s="8">
        <v>702454</v>
      </c>
    </row>
    <row r="5522" spans="1:14" x14ac:dyDescent="0.25">
      <c r="A5522" s="5">
        <v>45887</v>
      </c>
      <c r="B5522" s="8" t="s">
        <v>38</v>
      </c>
      <c r="C5522" s="7">
        <v>1074072.3400000001</v>
      </c>
      <c r="D5522" s="8">
        <v>639777</v>
      </c>
      <c r="E5522" s="7">
        <v>1200157.1100000001</v>
      </c>
      <c r="F5522" s="8">
        <v>16464</v>
      </c>
      <c r="G5522" s="7">
        <v>73059.210000000006</v>
      </c>
      <c r="H5522" s="8">
        <v>34811</v>
      </c>
      <c r="I5522" s="7">
        <v>180122.05</v>
      </c>
      <c r="J5522" s="8">
        <v>4</v>
      </c>
      <c r="K5522" s="7">
        <v>25103</v>
      </c>
      <c r="L5522" s="8">
        <v>11164</v>
      </c>
      <c r="M5522" s="7">
        <v>2552513.71</v>
      </c>
      <c r="N5522" s="8">
        <v>702220</v>
      </c>
    </row>
    <row r="5523" spans="1:14" x14ac:dyDescent="0.25">
      <c r="A5523" s="5">
        <v>45888</v>
      </c>
      <c r="B5523" s="8" t="s">
        <v>15</v>
      </c>
      <c r="C5523" s="7">
        <v>945849.13</v>
      </c>
      <c r="D5523" s="8">
        <v>639801</v>
      </c>
      <c r="E5523" s="7">
        <v>1172987.68</v>
      </c>
      <c r="F5523" s="8">
        <v>16461</v>
      </c>
      <c r="G5523" s="7">
        <v>69989.25</v>
      </c>
      <c r="H5523" s="8">
        <v>34811</v>
      </c>
      <c r="I5523" s="7">
        <v>184181.78</v>
      </c>
      <c r="J5523" s="8">
        <v>4</v>
      </c>
      <c r="K5523" s="7">
        <v>23817.919999999998</v>
      </c>
      <c r="L5523" s="8">
        <v>11164</v>
      </c>
      <c r="M5523" s="7">
        <v>2396825.7599999998</v>
      </c>
      <c r="N5523" s="8">
        <v>702241</v>
      </c>
    </row>
    <row r="5524" spans="1:14" x14ac:dyDescent="0.25">
      <c r="A5524" s="5">
        <v>45888</v>
      </c>
      <c r="B5524" s="8" t="s">
        <v>16</v>
      </c>
      <c r="C5524" s="7">
        <v>854815.5</v>
      </c>
      <c r="D5524" s="8">
        <v>639801</v>
      </c>
      <c r="E5524" s="7">
        <v>1153887.76</v>
      </c>
      <c r="F5524" s="8">
        <v>16461</v>
      </c>
      <c r="G5524" s="7">
        <v>67788.509999999995</v>
      </c>
      <c r="H5524" s="8">
        <v>34811</v>
      </c>
      <c r="I5524" s="7">
        <v>175761.69</v>
      </c>
      <c r="J5524" s="8">
        <v>4</v>
      </c>
      <c r="K5524" s="7">
        <v>18862.810000000001</v>
      </c>
      <c r="L5524" s="8">
        <v>11164</v>
      </c>
      <c r="M5524" s="7">
        <v>2271116.27</v>
      </c>
      <c r="N5524" s="8">
        <v>702241</v>
      </c>
    </row>
    <row r="5525" spans="1:14" x14ac:dyDescent="0.25">
      <c r="A5525" s="5">
        <v>45888</v>
      </c>
      <c r="B5525" s="8" t="s">
        <v>17</v>
      </c>
      <c r="C5525" s="7">
        <v>793885.04</v>
      </c>
      <c r="D5525" s="8">
        <v>639801</v>
      </c>
      <c r="E5525" s="7">
        <v>1148843.53</v>
      </c>
      <c r="F5525" s="8">
        <v>16461</v>
      </c>
      <c r="G5525" s="7">
        <v>66557.710000000006</v>
      </c>
      <c r="H5525" s="8">
        <v>34811</v>
      </c>
      <c r="I5525" s="7">
        <v>166009.1</v>
      </c>
      <c r="J5525" s="8">
        <v>4</v>
      </c>
      <c r="K5525" s="7">
        <v>18647.810000000001</v>
      </c>
      <c r="L5525" s="8">
        <v>11164</v>
      </c>
      <c r="M5525" s="7">
        <v>2193943.19</v>
      </c>
      <c r="N5525" s="8">
        <v>702241</v>
      </c>
    </row>
    <row r="5526" spans="1:14" x14ac:dyDescent="0.25">
      <c r="A5526" s="5">
        <v>45888</v>
      </c>
      <c r="B5526" s="8" t="s">
        <v>18</v>
      </c>
      <c r="C5526" s="7">
        <v>750431.95</v>
      </c>
      <c r="D5526" s="8">
        <v>639801</v>
      </c>
      <c r="E5526" s="7">
        <v>1166269.29</v>
      </c>
      <c r="F5526" s="8">
        <v>16461</v>
      </c>
      <c r="G5526" s="7">
        <v>65979.360000000001</v>
      </c>
      <c r="H5526" s="8">
        <v>34811</v>
      </c>
      <c r="I5526" s="7">
        <v>170515.86</v>
      </c>
      <c r="J5526" s="8">
        <v>4</v>
      </c>
      <c r="K5526" s="7">
        <v>20882.16</v>
      </c>
      <c r="L5526" s="8">
        <v>11164</v>
      </c>
      <c r="M5526" s="7">
        <v>2174078.62</v>
      </c>
      <c r="N5526" s="8">
        <v>702241</v>
      </c>
    </row>
    <row r="5527" spans="1:14" x14ac:dyDescent="0.25">
      <c r="A5527" s="5">
        <v>45888</v>
      </c>
      <c r="B5527" s="8" t="s">
        <v>19</v>
      </c>
      <c r="C5527" s="7">
        <v>740689.83</v>
      </c>
      <c r="D5527" s="8">
        <v>639801</v>
      </c>
      <c r="E5527" s="7">
        <v>1236566.32</v>
      </c>
      <c r="F5527" s="8">
        <v>16461</v>
      </c>
      <c r="G5527" s="7">
        <v>67421.31</v>
      </c>
      <c r="H5527" s="8">
        <v>34811</v>
      </c>
      <c r="I5527" s="7">
        <v>157971.15</v>
      </c>
      <c r="J5527" s="8">
        <v>4</v>
      </c>
      <c r="K5527" s="7">
        <v>15601.17</v>
      </c>
      <c r="L5527" s="8">
        <v>11164</v>
      </c>
      <c r="M5527" s="7">
        <v>2218249.7799999998</v>
      </c>
      <c r="N5527" s="8">
        <v>702241</v>
      </c>
    </row>
    <row r="5528" spans="1:14" x14ac:dyDescent="0.25">
      <c r="A5528" s="5">
        <v>45888</v>
      </c>
      <c r="B5528" s="8" t="s">
        <v>20</v>
      </c>
      <c r="C5528" s="7">
        <v>765450.77</v>
      </c>
      <c r="D5528" s="8">
        <v>639801</v>
      </c>
      <c r="E5528" s="7">
        <v>1345377.09</v>
      </c>
      <c r="F5528" s="8">
        <v>16461</v>
      </c>
      <c r="G5528" s="7">
        <v>71514.25</v>
      </c>
      <c r="H5528" s="8">
        <v>34811</v>
      </c>
      <c r="I5528" s="7">
        <v>148754.91</v>
      </c>
      <c r="J5528" s="8">
        <v>4</v>
      </c>
      <c r="K5528" s="7">
        <v>15892.92</v>
      </c>
      <c r="L5528" s="8">
        <v>11164</v>
      </c>
      <c r="M5528" s="7">
        <v>2346989.94</v>
      </c>
      <c r="N5528" s="8">
        <v>702241</v>
      </c>
    </row>
    <row r="5529" spans="1:14" x14ac:dyDescent="0.25">
      <c r="A5529" s="5">
        <v>45888</v>
      </c>
      <c r="B5529" s="8" t="s">
        <v>21</v>
      </c>
      <c r="C5529" s="7">
        <v>775147.73</v>
      </c>
      <c r="D5529" s="8">
        <v>639801</v>
      </c>
      <c r="E5529" s="7">
        <v>1437562.67</v>
      </c>
      <c r="F5529" s="8">
        <v>16461</v>
      </c>
      <c r="G5529" s="7">
        <v>75325.83</v>
      </c>
      <c r="H5529" s="8">
        <v>34811</v>
      </c>
      <c r="I5529" s="7">
        <v>160739.57</v>
      </c>
      <c r="J5529" s="8">
        <v>4</v>
      </c>
      <c r="K5529" s="7">
        <v>4863.6899999999996</v>
      </c>
      <c r="L5529" s="8">
        <v>11164</v>
      </c>
      <c r="M5529" s="7">
        <v>2453639.4900000002</v>
      </c>
      <c r="N5529" s="8">
        <v>702241</v>
      </c>
    </row>
    <row r="5530" spans="1:14" x14ac:dyDescent="0.25">
      <c r="A5530" s="5">
        <v>45888</v>
      </c>
      <c r="B5530" s="8" t="s">
        <v>22</v>
      </c>
      <c r="C5530" s="7">
        <v>817835.56</v>
      </c>
      <c r="D5530" s="8">
        <v>639801</v>
      </c>
      <c r="E5530" s="7">
        <v>1538680.79</v>
      </c>
      <c r="F5530" s="8">
        <v>16461</v>
      </c>
      <c r="G5530" s="7">
        <v>88952.16</v>
      </c>
      <c r="H5530" s="8">
        <v>34811</v>
      </c>
      <c r="I5530" s="7">
        <v>166836.5</v>
      </c>
      <c r="J5530" s="8">
        <v>4</v>
      </c>
      <c r="K5530" s="7">
        <v>-336.28</v>
      </c>
      <c r="L5530" s="8">
        <v>11164</v>
      </c>
      <c r="M5530" s="7">
        <v>2611968.73</v>
      </c>
      <c r="N5530" s="8">
        <v>702241</v>
      </c>
    </row>
    <row r="5531" spans="1:14" x14ac:dyDescent="0.25">
      <c r="A5531" s="5">
        <v>45888</v>
      </c>
      <c r="B5531" s="8" t="s">
        <v>23</v>
      </c>
      <c r="C5531" s="7">
        <v>918909.19</v>
      </c>
      <c r="D5531" s="8">
        <v>639801</v>
      </c>
      <c r="E5531" s="7">
        <v>1624032.56</v>
      </c>
      <c r="F5531" s="8">
        <v>16461</v>
      </c>
      <c r="G5531" s="7">
        <v>104532.55</v>
      </c>
      <c r="H5531" s="8">
        <v>34811</v>
      </c>
      <c r="I5531" s="7">
        <v>161241.92000000001</v>
      </c>
      <c r="J5531" s="8">
        <v>4</v>
      </c>
      <c r="K5531" s="7">
        <v>5.29</v>
      </c>
      <c r="L5531" s="8">
        <v>11164</v>
      </c>
      <c r="M5531" s="7">
        <v>2808721.51</v>
      </c>
      <c r="N5531" s="8">
        <v>702241</v>
      </c>
    </row>
    <row r="5532" spans="1:14" x14ac:dyDescent="0.25">
      <c r="A5532" s="5">
        <v>45888</v>
      </c>
      <c r="B5532" s="8" t="s">
        <v>24</v>
      </c>
      <c r="C5532" s="7">
        <v>1057438.56</v>
      </c>
      <c r="D5532" s="8">
        <v>639801</v>
      </c>
      <c r="E5532" s="7">
        <v>1694560.24</v>
      </c>
      <c r="F5532" s="8">
        <v>16461</v>
      </c>
      <c r="G5532" s="7">
        <v>118173.25</v>
      </c>
      <c r="H5532" s="8">
        <v>34811</v>
      </c>
      <c r="I5532" s="7">
        <v>161338.43</v>
      </c>
      <c r="J5532" s="8">
        <v>4</v>
      </c>
      <c r="K5532" s="7">
        <v>261.11</v>
      </c>
      <c r="L5532" s="8">
        <v>11164</v>
      </c>
      <c r="M5532" s="7">
        <v>3031771.59</v>
      </c>
      <c r="N5532" s="8">
        <v>702241</v>
      </c>
    </row>
    <row r="5533" spans="1:14" x14ac:dyDescent="0.25">
      <c r="A5533" s="5">
        <v>45888</v>
      </c>
      <c r="B5533" s="8" t="s">
        <v>25</v>
      </c>
      <c r="C5533" s="7">
        <v>1217372.6200000001</v>
      </c>
      <c r="D5533" s="8">
        <v>639801</v>
      </c>
      <c r="E5533" s="7">
        <v>1733446.89</v>
      </c>
      <c r="F5533" s="8">
        <v>16461</v>
      </c>
      <c r="G5533" s="7">
        <v>128516.35</v>
      </c>
      <c r="H5533" s="8">
        <v>34811</v>
      </c>
      <c r="I5533" s="7">
        <v>140109.92000000001</v>
      </c>
      <c r="J5533" s="8">
        <v>4</v>
      </c>
      <c r="K5533" s="7">
        <v>347.02</v>
      </c>
      <c r="L5533" s="8">
        <v>11164</v>
      </c>
      <c r="M5533" s="7">
        <v>3219792.8</v>
      </c>
      <c r="N5533" s="8">
        <v>702241</v>
      </c>
    </row>
    <row r="5534" spans="1:14" x14ac:dyDescent="0.25">
      <c r="A5534" s="5">
        <v>45888</v>
      </c>
      <c r="B5534" s="8" t="s">
        <v>26</v>
      </c>
      <c r="C5534" s="7">
        <v>1366060.83</v>
      </c>
      <c r="D5534" s="8">
        <v>639801</v>
      </c>
      <c r="E5534" s="7">
        <v>1772550.95</v>
      </c>
      <c r="F5534" s="8">
        <v>16461</v>
      </c>
      <c r="G5534" s="7">
        <v>135475.03</v>
      </c>
      <c r="H5534" s="8">
        <v>34811</v>
      </c>
      <c r="I5534" s="7">
        <v>138765.57999999999</v>
      </c>
      <c r="J5534" s="8">
        <v>4</v>
      </c>
      <c r="K5534" s="7">
        <v>334.5</v>
      </c>
      <c r="L5534" s="8">
        <v>11164</v>
      </c>
      <c r="M5534" s="7">
        <v>3413186.89</v>
      </c>
      <c r="N5534" s="8">
        <v>702241</v>
      </c>
    </row>
    <row r="5535" spans="1:14" x14ac:dyDescent="0.25">
      <c r="A5535" s="5">
        <v>45888</v>
      </c>
      <c r="B5535" s="8" t="s">
        <v>27</v>
      </c>
      <c r="C5535" s="7">
        <v>1528149.97</v>
      </c>
      <c r="D5535" s="8">
        <v>639801</v>
      </c>
      <c r="E5535" s="7">
        <v>1812810.13</v>
      </c>
      <c r="F5535" s="8">
        <v>16461</v>
      </c>
      <c r="G5535" s="7">
        <v>141760.39000000001</v>
      </c>
      <c r="H5535" s="8">
        <v>34811</v>
      </c>
      <c r="I5535" s="7">
        <v>165155.5</v>
      </c>
      <c r="J5535" s="8">
        <v>4</v>
      </c>
      <c r="K5535" s="7">
        <v>2456.5500000000002</v>
      </c>
      <c r="L5535" s="8">
        <v>11164</v>
      </c>
      <c r="M5535" s="7">
        <v>3650332.54</v>
      </c>
      <c r="N5535" s="8">
        <v>702241</v>
      </c>
    </row>
    <row r="5536" spans="1:14" x14ac:dyDescent="0.25">
      <c r="A5536" s="5">
        <v>45888</v>
      </c>
      <c r="B5536" s="8" t="s">
        <v>28</v>
      </c>
      <c r="C5536" s="7">
        <v>1636073.91</v>
      </c>
      <c r="D5536" s="8">
        <v>639801</v>
      </c>
      <c r="E5536" s="7">
        <v>1811397.42</v>
      </c>
      <c r="F5536" s="8">
        <v>16461</v>
      </c>
      <c r="G5536" s="7">
        <v>145329.53</v>
      </c>
      <c r="H5536" s="8">
        <v>34811</v>
      </c>
      <c r="I5536" s="7">
        <v>163528.81</v>
      </c>
      <c r="J5536" s="8">
        <v>4</v>
      </c>
      <c r="K5536" s="7">
        <v>4253.93</v>
      </c>
      <c r="L5536" s="8">
        <v>11164</v>
      </c>
      <c r="M5536" s="7">
        <v>3760583.6</v>
      </c>
      <c r="N5536" s="8">
        <v>702241</v>
      </c>
    </row>
    <row r="5537" spans="1:14" x14ac:dyDescent="0.25">
      <c r="A5537" s="5">
        <v>45888</v>
      </c>
      <c r="B5537" s="8" t="s">
        <v>29</v>
      </c>
      <c r="C5537" s="7">
        <v>1736364.44</v>
      </c>
      <c r="D5537" s="8">
        <v>639801</v>
      </c>
      <c r="E5537" s="7">
        <v>1781897.41</v>
      </c>
      <c r="F5537" s="8">
        <v>16461</v>
      </c>
      <c r="G5537" s="7">
        <v>145857.92000000001</v>
      </c>
      <c r="H5537" s="8">
        <v>34811</v>
      </c>
      <c r="I5537" s="7">
        <v>176304.98</v>
      </c>
      <c r="J5537" s="8">
        <v>4</v>
      </c>
      <c r="K5537" s="7">
        <v>5211.46</v>
      </c>
      <c r="L5537" s="8">
        <v>11164</v>
      </c>
      <c r="M5537" s="7">
        <v>3845636.21</v>
      </c>
      <c r="N5537" s="8">
        <v>702241</v>
      </c>
    </row>
    <row r="5538" spans="1:14" x14ac:dyDescent="0.25">
      <c r="A5538" s="5">
        <v>45888</v>
      </c>
      <c r="B5538" s="8" t="s">
        <v>30</v>
      </c>
      <c r="C5538" s="7">
        <v>1692141.43</v>
      </c>
      <c r="D5538" s="8">
        <v>639801</v>
      </c>
      <c r="E5538" s="7">
        <v>1668743.48</v>
      </c>
      <c r="F5538" s="8">
        <v>16461</v>
      </c>
      <c r="G5538" s="7">
        <v>131794.53</v>
      </c>
      <c r="H5538" s="8">
        <v>34811</v>
      </c>
      <c r="I5538" s="7">
        <v>181342.91</v>
      </c>
      <c r="J5538" s="8">
        <v>4</v>
      </c>
      <c r="K5538" s="7">
        <v>6758.91</v>
      </c>
      <c r="L5538" s="8">
        <v>11164</v>
      </c>
      <c r="M5538" s="7">
        <v>3680781.26</v>
      </c>
      <c r="N5538" s="8">
        <v>702241</v>
      </c>
    </row>
    <row r="5539" spans="1:14" x14ac:dyDescent="0.25">
      <c r="A5539" s="5">
        <v>45888</v>
      </c>
      <c r="B5539" s="8" t="s">
        <v>31</v>
      </c>
      <c r="C5539" s="7">
        <v>1611507.72</v>
      </c>
      <c r="D5539" s="8">
        <v>639801</v>
      </c>
      <c r="E5539" s="7">
        <v>1543725.61</v>
      </c>
      <c r="F5539" s="8">
        <v>16461</v>
      </c>
      <c r="G5539" s="7">
        <v>111049.15</v>
      </c>
      <c r="H5539" s="8">
        <v>34811</v>
      </c>
      <c r="I5539" s="7">
        <v>178788.67</v>
      </c>
      <c r="J5539" s="8">
        <v>4</v>
      </c>
      <c r="K5539" s="7">
        <v>9455.26</v>
      </c>
      <c r="L5539" s="8">
        <v>11164</v>
      </c>
      <c r="M5539" s="7">
        <v>3454526.41</v>
      </c>
      <c r="N5539" s="8">
        <v>702241</v>
      </c>
    </row>
    <row r="5540" spans="1:14" x14ac:dyDescent="0.25">
      <c r="A5540" s="5">
        <v>45888</v>
      </c>
      <c r="B5540" s="8" t="s">
        <v>32</v>
      </c>
      <c r="C5540" s="7">
        <v>1554065.4</v>
      </c>
      <c r="D5540" s="8">
        <v>639801</v>
      </c>
      <c r="E5540" s="7">
        <v>1448718.54</v>
      </c>
      <c r="F5540" s="8">
        <v>16461</v>
      </c>
      <c r="G5540" s="7">
        <v>97955.45</v>
      </c>
      <c r="H5540" s="8">
        <v>34811</v>
      </c>
      <c r="I5540" s="7">
        <v>173529.61</v>
      </c>
      <c r="J5540" s="8">
        <v>4</v>
      </c>
      <c r="K5540" s="7">
        <v>10046.1</v>
      </c>
      <c r="L5540" s="8">
        <v>11164</v>
      </c>
      <c r="M5540" s="7">
        <v>3284315.1</v>
      </c>
      <c r="N5540" s="8">
        <v>702241</v>
      </c>
    </row>
    <row r="5541" spans="1:14" x14ac:dyDescent="0.25">
      <c r="A5541" s="5">
        <v>45888</v>
      </c>
      <c r="B5541" s="8" t="s">
        <v>33</v>
      </c>
      <c r="C5541" s="7">
        <v>1500019.51</v>
      </c>
      <c r="D5541" s="8">
        <v>639801</v>
      </c>
      <c r="E5541" s="7">
        <v>1405529.27</v>
      </c>
      <c r="F5541" s="8">
        <v>16461</v>
      </c>
      <c r="G5541" s="7">
        <v>91036.24</v>
      </c>
      <c r="H5541" s="8">
        <v>34811</v>
      </c>
      <c r="I5541" s="7">
        <v>175997.18</v>
      </c>
      <c r="J5541" s="8">
        <v>4</v>
      </c>
      <c r="K5541" s="7">
        <v>9653.44</v>
      </c>
      <c r="L5541" s="8">
        <v>11164</v>
      </c>
      <c r="M5541" s="7">
        <v>3182235.64</v>
      </c>
      <c r="N5541" s="8">
        <v>702241</v>
      </c>
    </row>
    <row r="5542" spans="1:14" x14ac:dyDescent="0.25">
      <c r="A5542" s="5">
        <v>45888</v>
      </c>
      <c r="B5542" s="8" t="s">
        <v>34</v>
      </c>
      <c r="C5542" s="7">
        <v>1453854.44</v>
      </c>
      <c r="D5542" s="8">
        <v>639801</v>
      </c>
      <c r="E5542" s="7">
        <v>1385493.83</v>
      </c>
      <c r="F5542" s="8">
        <v>16461</v>
      </c>
      <c r="G5542" s="7">
        <v>87175.71</v>
      </c>
      <c r="H5542" s="8">
        <v>34811</v>
      </c>
      <c r="I5542" s="7">
        <v>180349.71</v>
      </c>
      <c r="J5542" s="8">
        <v>4</v>
      </c>
      <c r="K5542" s="7">
        <v>21348</v>
      </c>
      <c r="L5542" s="8">
        <v>11164</v>
      </c>
      <c r="M5542" s="7">
        <v>3128221.69</v>
      </c>
      <c r="N5542" s="8">
        <v>702241</v>
      </c>
    </row>
    <row r="5543" spans="1:14" x14ac:dyDescent="0.25">
      <c r="A5543" s="5">
        <v>45888</v>
      </c>
      <c r="B5543" s="8" t="s">
        <v>35</v>
      </c>
      <c r="C5543" s="7">
        <v>1394916.33</v>
      </c>
      <c r="D5543" s="8">
        <v>639801</v>
      </c>
      <c r="E5543" s="7">
        <v>1335967.6200000001</v>
      </c>
      <c r="F5543" s="8">
        <v>16461</v>
      </c>
      <c r="G5543" s="7">
        <v>82175.31</v>
      </c>
      <c r="H5543" s="8">
        <v>34811</v>
      </c>
      <c r="I5543" s="7">
        <v>196310.09</v>
      </c>
      <c r="J5543" s="8">
        <v>4</v>
      </c>
      <c r="K5543" s="7">
        <v>31488.89</v>
      </c>
      <c r="L5543" s="8">
        <v>11164</v>
      </c>
      <c r="M5543" s="7">
        <v>3040858.24</v>
      </c>
      <c r="N5543" s="8">
        <v>702241</v>
      </c>
    </row>
    <row r="5544" spans="1:14" x14ac:dyDescent="0.25">
      <c r="A5544" s="5">
        <v>45888</v>
      </c>
      <c r="B5544" s="8" t="s">
        <v>36</v>
      </c>
      <c r="C5544" s="7">
        <v>1272133.46</v>
      </c>
      <c r="D5544" s="8">
        <v>639801</v>
      </c>
      <c r="E5544" s="7">
        <v>1277337.6399999999</v>
      </c>
      <c r="F5544" s="8">
        <v>16461</v>
      </c>
      <c r="G5544" s="7">
        <v>76991.66</v>
      </c>
      <c r="H5544" s="8">
        <v>34811</v>
      </c>
      <c r="I5544" s="7">
        <v>173816.62</v>
      </c>
      <c r="J5544" s="8">
        <v>4</v>
      </c>
      <c r="K5544" s="7">
        <v>29981.919999999998</v>
      </c>
      <c r="L5544" s="8">
        <v>11164</v>
      </c>
      <c r="M5544" s="7">
        <v>2830261.3</v>
      </c>
      <c r="N5544" s="8">
        <v>702241</v>
      </c>
    </row>
    <row r="5545" spans="1:14" x14ac:dyDescent="0.25">
      <c r="A5545" s="5">
        <v>45888</v>
      </c>
      <c r="B5545" s="8" t="s">
        <v>37</v>
      </c>
      <c r="C5545" s="7">
        <v>1128137.8799999999</v>
      </c>
      <c r="D5545" s="8">
        <v>639801</v>
      </c>
      <c r="E5545" s="7">
        <v>1240118.6100000001</v>
      </c>
      <c r="F5545" s="8">
        <v>16461</v>
      </c>
      <c r="G5545" s="7">
        <v>73475.600000000006</v>
      </c>
      <c r="H5545" s="8">
        <v>34811</v>
      </c>
      <c r="I5545" s="7">
        <v>185260.67</v>
      </c>
      <c r="J5545" s="8">
        <v>4</v>
      </c>
      <c r="K5545" s="7">
        <v>36358.76</v>
      </c>
      <c r="L5545" s="8">
        <v>11164</v>
      </c>
      <c r="M5545" s="7">
        <v>2663351.52</v>
      </c>
      <c r="N5545" s="8">
        <v>702241</v>
      </c>
    </row>
    <row r="5546" spans="1:14" x14ac:dyDescent="0.25">
      <c r="A5546" s="5">
        <v>45888</v>
      </c>
      <c r="B5546" s="8" t="s">
        <v>38</v>
      </c>
      <c r="C5546" s="7">
        <v>1003819.49</v>
      </c>
      <c r="D5546" s="8">
        <v>639765</v>
      </c>
      <c r="E5546" s="7">
        <v>1216784.48</v>
      </c>
      <c r="F5546" s="8">
        <v>16465</v>
      </c>
      <c r="G5546" s="7">
        <v>70718.31</v>
      </c>
      <c r="H5546" s="8">
        <v>34815</v>
      </c>
      <c r="I5546" s="7">
        <v>182207.23</v>
      </c>
      <c r="J5546" s="8">
        <v>4</v>
      </c>
      <c r="K5546" s="7">
        <v>37630.43</v>
      </c>
      <c r="L5546" s="8">
        <v>11162</v>
      </c>
      <c r="M5546" s="7">
        <v>2511159.94</v>
      </c>
      <c r="N5546" s="8">
        <v>702211</v>
      </c>
    </row>
    <row r="5547" spans="1:14" x14ac:dyDescent="0.25">
      <c r="A5547" s="5">
        <v>45889</v>
      </c>
      <c r="B5547" s="8" t="s">
        <v>15</v>
      </c>
      <c r="C5547" s="7">
        <v>907704.86</v>
      </c>
      <c r="D5547" s="8">
        <v>639740</v>
      </c>
      <c r="E5547" s="7">
        <v>1191275.1399999999</v>
      </c>
      <c r="F5547" s="8">
        <v>16461</v>
      </c>
      <c r="G5547" s="7">
        <v>68868.92</v>
      </c>
      <c r="H5547" s="8">
        <v>34815</v>
      </c>
      <c r="I5547" s="7">
        <v>162765.79999999999</v>
      </c>
      <c r="J5547" s="8">
        <v>4</v>
      </c>
      <c r="K5547" s="7">
        <v>32465.97</v>
      </c>
      <c r="L5547" s="8">
        <v>11162</v>
      </c>
      <c r="M5547" s="7">
        <v>2363080.69</v>
      </c>
      <c r="N5547" s="8">
        <v>702182</v>
      </c>
    </row>
    <row r="5548" spans="1:14" x14ac:dyDescent="0.25">
      <c r="A5548" s="5">
        <v>45889</v>
      </c>
      <c r="B5548" s="8" t="s">
        <v>16</v>
      </c>
      <c r="C5548" s="7">
        <v>839605.65</v>
      </c>
      <c r="D5548" s="8">
        <v>639740</v>
      </c>
      <c r="E5548" s="7">
        <v>1169751.73</v>
      </c>
      <c r="F5548" s="8">
        <v>16461</v>
      </c>
      <c r="G5548" s="7">
        <v>67267.42</v>
      </c>
      <c r="H5548" s="8">
        <v>34815</v>
      </c>
      <c r="I5548" s="7">
        <v>172173.92</v>
      </c>
      <c r="J5548" s="8">
        <v>4</v>
      </c>
      <c r="K5548" s="7">
        <v>29914.97</v>
      </c>
      <c r="L5548" s="8">
        <v>11162</v>
      </c>
      <c r="M5548" s="7">
        <v>2278713.69</v>
      </c>
      <c r="N5548" s="8">
        <v>702182</v>
      </c>
    </row>
    <row r="5549" spans="1:14" x14ac:dyDescent="0.25">
      <c r="A5549" s="5">
        <v>45889</v>
      </c>
      <c r="B5549" s="8" t="s">
        <v>17</v>
      </c>
      <c r="C5549" s="7">
        <v>793312.25</v>
      </c>
      <c r="D5549" s="8">
        <v>639740</v>
      </c>
      <c r="E5549" s="7">
        <v>1157838.8400000001</v>
      </c>
      <c r="F5549" s="8">
        <v>16461</v>
      </c>
      <c r="G5549" s="7">
        <v>66249.279999999999</v>
      </c>
      <c r="H5549" s="8">
        <v>34815</v>
      </c>
      <c r="I5549" s="7">
        <v>154388.54</v>
      </c>
      <c r="J5549" s="8">
        <v>4</v>
      </c>
      <c r="K5549" s="7">
        <v>25548.28</v>
      </c>
      <c r="L5549" s="8">
        <v>11162</v>
      </c>
      <c r="M5549" s="7">
        <v>2197337.19</v>
      </c>
      <c r="N5549" s="8">
        <v>702182</v>
      </c>
    </row>
    <row r="5550" spans="1:14" x14ac:dyDescent="0.25">
      <c r="A5550" s="5">
        <v>45889</v>
      </c>
      <c r="B5550" s="8" t="s">
        <v>18</v>
      </c>
      <c r="C5550" s="7">
        <v>763209.46</v>
      </c>
      <c r="D5550" s="8">
        <v>639740</v>
      </c>
      <c r="E5550" s="7">
        <v>1172129.81</v>
      </c>
      <c r="F5550" s="8">
        <v>16461</v>
      </c>
      <c r="G5550" s="7">
        <v>65949.05</v>
      </c>
      <c r="H5550" s="8">
        <v>34815</v>
      </c>
      <c r="I5550" s="7">
        <v>164457.37</v>
      </c>
      <c r="J5550" s="8">
        <v>4</v>
      </c>
      <c r="K5550" s="7">
        <v>33728.69</v>
      </c>
      <c r="L5550" s="8">
        <v>11162</v>
      </c>
      <c r="M5550" s="7">
        <v>2199474.38</v>
      </c>
      <c r="N5550" s="8">
        <v>702182</v>
      </c>
    </row>
    <row r="5551" spans="1:14" x14ac:dyDescent="0.25">
      <c r="A5551" s="5">
        <v>45889</v>
      </c>
      <c r="B5551" s="8" t="s">
        <v>19</v>
      </c>
      <c r="C5551" s="7">
        <v>764272.83</v>
      </c>
      <c r="D5551" s="8">
        <v>639740</v>
      </c>
      <c r="E5551" s="7">
        <v>1245134.27</v>
      </c>
      <c r="F5551" s="8">
        <v>16461</v>
      </c>
      <c r="G5551" s="7">
        <v>67470.22</v>
      </c>
      <c r="H5551" s="8">
        <v>34815</v>
      </c>
      <c r="I5551" s="7">
        <v>164682.03</v>
      </c>
      <c r="J5551" s="8">
        <v>4</v>
      </c>
      <c r="K5551" s="7">
        <v>25887.08</v>
      </c>
      <c r="L5551" s="8">
        <v>11162</v>
      </c>
      <c r="M5551" s="7">
        <v>2267446.4300000002</v>
      </c>
      <c r="N5551" s="8">
        <v>702182</v>
      </c>
    </row>
    <row r="5552" spans="1:14" x14ac:dyDescent="0.25">
      <c r="A5552" s="5">
        <v>45889</v>
      </c>
      <c r="B5552" s="8" t="s">
        <v>20</v>
      </c>
      <c r="C5552" s="7">
        <v>798813.41</v>
      </c>
      <c r="D5552" s="8">
        <v>639740</v>
      </c>
      <c r="E5552" s="7">
        <v>1349346.75</v>
      </c>
      <c r="F5552" s="8">
        <v>16461</v>
      </c>
      <c r="G5552" s="7">
        <v>71948.52</v>
      </c>
      <c r="H5552" s="8">
        <v>34815</v>
      </c>
      <c r="I5552" s="7">
        <v>158111.13</v>
      </c>
      <c r="J5552" s="8">
        <v>4</v>
      </c>
      <c r="K5552" s="7">
        <v>31499.74</v>
      </c>
      <c r="L5552" s="8">
        <v>11162</v>
      </c>
      <c r="M5552" s="7">
        <v>2409719.5499999998</v>
      </c>
      <c r="N5552" s="8">
        <v>702182</v>
      </c>
    </row>
    <row r="5553" spans="1:14" x14ac:dyDescent="0.25">
      <c r="A5553" s="5">
        <v>45889</v>
      </c>
      <c r="B5553" s="8" t="s">
        <v>21</v>
      </c>
      <c r="C5553" s="7">
        <v>799485.76</v>
      </c>
      <c r="D5553" s="8">
        <v>639740</v>
      </c>
      <c r="E5553" s="7">
        <v>1450810.17</v>
      </c>
      <c r="F5553" s="8">
        <v>16461</v>
      </c>
      <c r="G5553" s="7">
        <v>75696.73</v>
      </c>
      <c r="H5553" s="8">
        <v>34815</v>
      </c>
      <c r="I5553" s="7">
        <v>132099.45000000001</v>
      </c>
      <c r="J5553" s="8">
        <v>4</v>
      </c>
      <c r="K5553" s="7">
        <v>11499.04</v>
      </c>
      <c r="L5553" s="8">
        <v>11162</v>
      </c>
      <c r="M5553" s="7">
        <v>2469591.15</v>
      </c>
      <c r="N5553" s="8">
        <v>702182</v>
      </c>
    </row>
    <row r="5554" spans="1:14" x14ac:dyDescent="0.25">
      <c r="A5554" s="5">
        <v>45889</v>
      </c>
      <c r="B5554" s="8" t="s">
        <v>22</v>
      </c>
      <c r="C5554" s="7">
        <v>777068.92</v>
      </c>
      <c r="D5554" s="8">
        <v>639740</v>
      </c>
      <c r="E5554" s="7">
        <v>1516500.51</v>
      </c>
      <c r="F5554" s="8">
        <v>16461</v>
      </c>
      <c r="G5554" s="7">
        <v>84371.61</v>
      </c>
      <c r="H5554" s="8">
        <v>34815</v>
      </c>
      <c r="I5554" s="7">
        <v>114011.07</v>
      </c>
      <c r="J5554" s="8">
        <v>4</v>
      </c>
      <c r="K5554" s="7">
        <v>9264.7099999999991</v>
      </c>
      <c r="L5554" s="8">
        <v>11162</v>
      </c>
      <c r="M5554" s="7">
        <v>2501216.8199999998</v>
      </c>
      <c r="N5554" s="8">
        <v>702182</v>
      </c>
    </row>
    <row r="5555" spans="1:14" x14ac:dyDescent="0.25">
      <c r="A5555" s="5">
        <v>45889</v>
      </c>
      <c r="B5555" s="8" t="s">
        <v>23</v>
      </c>
      <c r="C5555" s="7">
        <v>780187.83</v>
      </c>
      <c r="D5555" s="8">
        <v>639740</v>
      </c>
      <c r="E5555" s="7">
        <v>1558430.72</v>
      </c>
      <c r="F5555" s="8">
        <v>16461</v>
      </c>
      <c r="G5555" s="7">
        <v>93192.02</v>
      </c>
      <c r="H5555" s="8">
        <v>34815</v>
      </c>
      <c r="I5555" s="7">
        <v>148283.82999999999</v>
      </c>
      <c r="J5555" s="8">
        <v>4</v>
      </c>
      <c r="K5555" s="7">
        <v>9838.23</v>
      </c>
      <c r="L5555" s="8">
        <v>11162</v>
      </c>
      <c r="M5555" s="7">
        <v>2589932.63</v>
      </c>
      <c r="N5555" s="8">
        <v>702182</v>
      </c>
    </row>
    <row r="5556" spans="1:14" x14ac:dyDescent="0.25">
      <c r="A5556" s="5">
        <v>45889</v>
      </c>
      <c r="B5556" s="8" t="s">
        <v>24</v>
      </c>
      <c r="C5556" s="7">
        <v>825184.29</v>
      </c>
      <c r="D5556" s="8">
        <v>639740</v>
      </c>
      <c r="E5556" s="7">
        <v>1594134.3</v>
      </c>
      <c r="F5556" s="8">
        <v>16461</v>
      </c>
      <c r="G5556" s="7">
        <v>102036.51</v>
      </c>
      <c r="H5556" s="8">
        <v>34815</v>
      </c>
      <c r="I5556" s="7">
        <v>127400.55</v>
      </c>
      <c r="J5556" s="8">
        <v>4</v>
      </c>
      <c r="K5556" s="7">
        <v>6271.24</v>
      </c>
      <c r="L5556" s="8">
        <v>11162</v>
      </c>
      <c r="M5556" s="7">
        <v>2655026.89</v>
      </c>
      <c r="N5556" s="8">
        <v>702182</v>
      </c>
    </row>
    <row r="5557" spans="1:14" x14ac:dyDescent="0.25">
      <c r="A5557" s="5">
        <v>45889</v>
      </c>
      <c r="B5557" s="8" t="s">
        <v>25</v>
      </c>
      <c r="C5557" s="7">
        <v>883495.21</v>
      </c>
      <c r="D5557" s="8">
        <v>639740</v>
      </c>
      <c r="E5557" s="7">
        <v>1611288.91</v>
      </c>
      <c r="F5557" s="8">
        <v>16461</v>
      </c>
      <c r="G5557" s="7">
        <v>107658.58</v>
      </c>
      <c r="H5557" s="8">
        <v>34815</v>
      </c>
      <c r="I5557" s="7">
        <v>143331.68</v>
      </c>
      <c r="J5557" s="8">
        <v>4</v>
      </c>
      <c r="K5557" s="7">
        <v>4441.79</v>
      </c>
      <c r="L5557" s="8">
        <v>11162</v>
      </c>
      <c r="M5557" s="7">
        <v>2750216.17</v>
      </c>
      <c r="N5557" s="8">
        <v>702182</v>
      </c>
    </row>
    <row r="5558" spans="1:14" x14ac:dyDescent="0.25">
      <c r="A5558" s="5">
        <v>45889</v>
      </c>
      <c r="B5558" s="8" t="s">
        <v>26</v>
      </c>
      <c r="C5558" s="7">
        <v>946979.01</v>
      </c>
      <c r="D5558" s="8">
        <v>639740</v>
      </c>
      <c r="E5558" s="7">
        <v>1612895.16</v>
      </c>
      <c r="F5558" s="8">
        <v>16461</v>
      </c>
      <c r="G5558" s="7">
        <v>110815.73</v>
      </c>
      <c r="H5558" s="8">
        <v>34815</v>
      </c>
      <c r="I5558" s="7">
        <v>145140.68</v>
      </c>
      <c r="J5558" s="8">
        <v>4</v>
      </c>
      <c r="K5558" s="7">
        <v>742.4</v>
      </c>
      <c r="L5558" s="8">
        <v>11162</v>
      </c>
      <c r="M5558" s="7">
        <v>2816572.98</v>
      </c>
      <c r="N5558" s="8">
        <v>702182</v>
      </c>
    </row>
    <row r="5559" spans="1:14" x14ac:dyDescent="0.25">
      <c r="A5559" s="5">
        <v>45889</v>
      </c>
      <c r="B5559" s="8" t="s">
        <v>27</v>
      </c>
      <c r="C5559" s="7">
        <v>1007359.34</v>
      </c>
      <c r="D5559" s="8">
        <v>639740</v>
      </c>
      <c r="E5559" s="7">
        <v>1621455.43</v>
      </c>
      <c r="F5559" s="8">
        <v>16461</v>
      </c>
      <c r="G5559" s="7">
        <v>112699.26</v>
      </c>
      <c r="H5559" s="8">
        <v>34815</v>
      </c>
      <c r="I5559" s="7">
        <v>143589.1</v>
      </c>
      <c r="J5559" s="8">
        <v>4</v>
      </c>
      <c r="K5559" s="7">
        <v>2342.15</v>
      </c>
      <c r="L5559" s="8">
        <v>11162</v>
      </c>
      <c r="M5559" s="7">
        <v>2887445.28</v>
      </c>
      <c r="N5559" s="8">
        <v>702182</v>
      </c>
    </row>
    <row r="5560" spans="1:14" x14ac:dyDescent="0.25">
      <c r="A5560" s="5">
        <v>45889</v>
      </c>
      <c r="B5560" s="8" t="s">
        <v>28</v>
      </c>
      <c r="C5560" s="7">
        <v>1035522.47</v>
      </c>
      <c r="D5560" s="8">
        <v>639740</v>
      </c>
      <c r="E5560" s="7">
        <v>1594779.26</v>
      </c>
      <c r="F5560" s="8">
        <v>16461</v>
      </c>
      <c r="G5560" s="7">
        <v>112772.74</v>
      </c>
      <c r="H5560" s="8">
        <v>34815</v>
      </c>
      <c r="I5560" s="7">
        <v>146788.54999999999</v>
      </c>
      <c r="J5560" s="8">
        <v>4</v>
      </c>
      <c r="K5560" s="7">
        <v>1916.11</v>
      </c>
      <c r="L5560" s="8">
        <v>11162</v>
      </c>
      <c r="M5560" s="7">
        <v>2891779.13</v>
      </c>
      <c r="N5560" s="8">
        <v>702182</v>
      </c>
    </row>
    <row r="5561" spans="1:14" x14ac:dyDescent="0.25">
      <c r="A5561" s="5">
        <v>45889</v>
      </c>
      <c r="B5561" s="8" t="s">
        <v>29</v>
      </c>
      <c r="C5561" s="7">
        <v>1076676.78</v>
      </c>
      <c r="D5561" s="8">
        <v>639740</v>
      </c>
      <c r="E5561" s="7">
        <v>1551883.02</v>
      </c>
      <c r="F5561" s="8">
        <v>16461</v>
      </c>
      <c r="G5561" s="7">
        <v>110805.49</v>
      </c>
      <c r="H5561" s="8">
        <v>34815</v>
      </c>
      <c r="I5561" s="7">
        <v>144749.35999999999</v>
      </c>
      <c r="J5561" s="8">
        <v>4</v>
      </c>
      <c r="K5561" s="7">
        <v>591.88</v>
      </c>
      <c r="L5561" s="8">
        <v>11162</v>
      </c>
      <c r="M5561" s="7">
        <v>2884706.53</v>
      </c>
      <c r="N5561" s="8">
        <v>702182</v>
      </c>
    </row>
    <row r="5562" spans="1:14" x14ac:dyDescent="0.25">
      <c r="A5562" s="5">
        <v>45889</v>
      </c>
      <c r="B5562" s="8" t="s">
        <v>30</v>
      </c>
      <c r="C5562" s="7">
        <v>1155432.55</v>
      </c>
      <c r="D5562" s="8">
        <v>639740</v>
      </c>
      <c r="E5562" s="7">
        <v>1494889.03</v>
      </c>
      <c r="F5562" s="8">
        <v>16461</v>
      </c>
      <c r="G5562" s="7">
        <v>106495.64</v>
      </c>
      <c r="H5562" s="8">
        <v>34815</v>
      </c>
      <c r="I5562" s="7">
        <v>145585.57</v>
      </c>
      <c r="J5562" s="8">
        <v>4</v>
      </c>
      <c r="K5562" s="7">
        <v>2777.61</v>
      </c>
      <c r="L5562" s="8">
        <v>11162</v>
      </c>
      <c r="M5562" s="7">
        <v>2905180.4</v>
      </c>
      <c r="N5562" s="8">
        <v>702182</v>
      </c>
    </row>
    <row r="5563" spans="1:14" x14ac:dyDescent="0.25">
      <c r="A5563" s="5">
        <v>45889</v>
      </c>
      <c r="B5563" s="8" t="s">
        <v>31</v>
      </c>
      <c r="C5563" s="7">
        <v>1226132.5</v>
      </c>
      <c r="D5563" s="8">
        <v>639740</v>
      </c>
      <c r="E5563" s="7">
        <v>1439758.74</v>
      </c>
      <c r="F5563" s="8">
        <v>16461</v>
      </c>
      <c r="G5563" s="7">
        <v>96553.04</v>
      </c>
      <c r="H5563" s="8">
        <v>34815</v>
      </c>
      <c r="I5563" s="7">
        <v>140028.29</v>
      </c>
      <c r="J5563" s="8">
        <v>4</v>
      </c>
      <c r="K5563" s="7">
        <v>6768.47</v>
      </c>
      <c r="L5563" s="8">
        <v>11162</v>
      </c>
      <c r="M5563" s="7">
        <v>2909241.04</v>
      </c>
      <c r="N5563" s="8">
        <v>702182</v>
      </c>
    </row>
    <row r="5564" spans="1:14" x14ac:dyDescent="0.25">
      <c r="A5564" s="5">
        <v>45889</v>
      </c>
      <c r="B5564" s="8" t="s">
        <v>32</v>
      </c>
      <c r="C5564" s="7">
        <v>1229004.9099999999</v>
      </c>
      <c r="D5564" s="8">
        <v>639740</v>
      </c>
      <c r="E5564" s="7">
        <v>1367419.76</v>
      </c>
      <c r="F5564" s="8">
        <v>16461</v>
      </c>
      <c r="G5564" s="7">
        <v>87547.8</v>
      </c>
      <c r="H5564" s="8">
        <v>34815</v>
      </c>
      <c r="I5564" s="7">
        <v>148829.51</v>
      </c>
      <c r="J5564" s="8">
        <v>4</v>
      </c>
      <c r="K5564" s="7">
        <v>5841.44</v>
      </c>
      <c r="L5564" s="8">
        <v>11162</v>
      </c>
      <c r="M5564" s="7">
        <v>2838643.42</v>
      </c>
      <c r="N5564" s="8">
        <v>702182</v>
      </c>
    </row>
    <row r="5565" spans="1:14" x14ac:dyDescent="0.25">
      <c r="A5565" s="5">
        <v>45889</v>
      </c>
      <c r="B5565" s="8" t="s">
        <v>33</v>
      </c>
      <c r="C5565" s="7">
        <v>1193659.1299999999</v>
      </c>
      <c r="D5565" s="8">
        <v>639740</v>
      </c>
      <c r="E5565" s="7">
        <v>1323297</v>
      </c>
      <c r="F5565" s="8">
        <v>16461</v>
      </c>
      <c r="G5565" s="7">
        <v>80979.070000000007</v>
      </c>
      <c r="H5565" s="8">
        <v>34815</v>
      </c>
      <c r="I5565" s="7">
        <v>142794.46</v>
      </c>
      <c r="J5565" s="8">
        <v>4</v>
      </c>
      <c r="K5565" s="7">
        <v>5185.07</v>
      </c>
      <c r="L5565" s="8">
        <v>11162</v>
      </c>
      <c r="M5565" s="7">
        <v>2745914.73</v>
      </c>
      <c r="N5565" s="8">
        <v>702182</v>
      </c>
    </row>
    <row r="5566" spans="1:14" x14ac:dyDescent="0.25">
      <c r="A5566" s="5">
        <v>45889</v>
      </c>
      <c r="B5566" s="8" t="s">
        <v>34</v>
      </c>
      <c r="C5566" s="7">
        <v>1180371.3</v>
      </c>
      <c r="D5566" s="8">
        <v>639740</v>
      </c>
      <c r="E5566" s="7">
        <v>1295938.6000000001</v>
      </c>
      <c r="F5566" s="8">
        <v>16461</v>
      </c>
      <c r="G5566" s="7">
        <v>77466.44</v>
      </c>
      <c r="H5566" s="8">
        <v>34815</v>
      </c>
      <c r="I5566" s="7">
        <v>149197.51999999999</v>
      </c>
      <c r="J5566" s="8">
        <v>4</v>
      </c>
      <c r="K5566" s="7">
        <v>14631.25</v>
      </c>
      <c r="L5566" s="8">
        <v>11162</v>
      </c>
      <c r="M5566" s="7">
        <v>2717605.11</v>
      </c>
      <c r="N5566" s="8">
        <v>702182</v>
      </c>
    </row>
    <row r="5567" spans="1:14" x14ac:dyDescent="0.25">
      <c r="A5567" s="5">
        <v>45889</v>
      </c>
      <c r="B5567" s="8" t="s">
        <v>35</v>
      </c>
      <c r="C5567" s="7">
        <v>1149272.33</v>
      </c>
      <c r="D5567" s="8">
        <v>639740</v>
      </c>
      <c r="E5567" s="7">
        <v>1248617.74</v>
      </c>
      <c r="F5567" s="8">
        <v>16461</v>
      </c>
      <c r="G5567" s="7">
        <v>72479.45</v>
      </c>
      <c r="H5567" s="8">
        <v>34815</v>
      </c>
      <c r="I5567" s="7">
        <v>166014.9</v>
      </c>
      <c r="J5567" s="8">
        <v>4</v>
      </c>
      <c r="K5567" s="7">
        <v>28337.79</v>
      </c>
      <c r="L5567" s="8">
        <v>11162</v>
      </c>
      <c r="M5567" s="7">
        <v>2664722.21</v>
      </c>
      <c r="N5567" s="8">
        <v>702182</v>
      </c>
    </row>
    <row r="5568" spans="1:14" x14ac:dyDescent="0.25">
      <c r="A5568" s="5">
        <v>45889</v>
      </c>
      <c r="B5568" s="8" t="s">
        <v>36</v>
      </c>
      <c r="C5568" s="7">
        <v>1039716.19</v>
      </c>
      <c r="D5568" s="8">
        <v>639740</v>
      </c>
      <c r="E5568" s="7">
        <v>1195947.96</v>
      </c>
      <c r="F5568" s="8">
        <v>16461</v>
      </c>
      <c r="G5568" s="7">
        <v>67589.86</v>
      </c>
      <c r="H5568" s="8">
        <v>34815</v>
      </c>
      <c r="I5568" s="7">
        <v>165829.69</v>
      </c>
      <c r="J5568" s="8">
        <v>4</v>
      </c>
      <c r="K5568" s="7">
        <v>25991.74</v>
      </c>
      <c r="L5568" s="8">
        <v>11162</v>
      </c>
      <c r="M5568" s="7">
        <v>2495075.44</v>
      </c>
      <c r="N5568" s="8">
        <v>702182</v>
      </c>
    </row>
    <row r="5569" spans="1:14" x14ac:dyDescent="0.25">
      <c r="A5569" s="5">
        <v>45889</v>
      </c>
      <c r="B5569" s="8" t="s">
        <v>37</v>
      </c>
      <c r="C5569" s="7">
        <v>907218.91</v>
      </c>
      <c r="D5569" s="8">
        <v>639740</v>
      </c>
      <c r="E5569" s="7">
        <v>1154052.68</v>
      </c>
      <c r="F5569" s="8">
        <v>16461</v>
      </c>
      <c r="G5569" s="7">
        <v>64426.96</v>
      </c>
      <c r="H5569" s="8">
        <v>34815</v>
      </c>
      <c r="I5569" s="7">
        <v>157438.82999999999</v>
      </c>
      <c r="J5569" s="8">
        <v>4</v>
      </c>
      <c r="K5569" s="7">
        <v>28854.83</v>
      </c>
      <c r="L5569" s="8">
        <v>11162</v>
      </c>
      <c r="M5569" s="7">
        <v>2311992.21</v>
      </c>
      <c r="N5569" s="8">
        <v>702182</v>
      </c>
    </row>
    <row r="5570" spans="1:14" x14ac:dyDescent="0.25">
      <c r="A5570" s="5">
        <v>45889</v>
      </c>
      <c r="B5570" s="8" t="s">
        <v>38</v>
      </c>
      <c r="C5570" s="7">
        <v>796886.24</v>
      </c>
      <c r="D5570" s="8">
        <v>639709</v>
      </c>
      <c r="E5570" s="7">
        <v>1127596.93</v>
      </c>
      <c r="F5570" s="8">
        <v>16465</v>
      </c>
      <c r="G5570" s="7">
        <v>62166.17</v>
      </c>
      <c r="H5570" s="8">
        <v>34809</v>
      </c>
      <c r="I5570" s="7">
        <v>151022.15</v>
      </c>
      <c r="J5570" s="8">
        <v>4</v>
      </c>
      <c r="K5570" s="7">
        <v>31315.23</v>
      </c>
      <c r="L5570" s="8">
        <v>11161</v>
      </c>
      <c r="M5570" s="7">
        <v>2168986.7200000002</v>
      </c>
      <c r="N5570" s="8">
        <v>702148</v>
      </c>
    </row>
    <row r="5571" spans="1:14" x14ac:dyDescent="0.25">
      <c r="A5571" s="5">
        <v>45890</v>
      </c>
      <c r="B5571" s="8" t="s">
        <v>15</v>
      </c>
      <c r="C5571" s="7">
        <v>719503.13</v>
      </c>
      <c r="D5571" s="8">
        <v>639710</v>
      </c>
      <c r="E5571" s="7">
        <v>1107282.3899999999</v>
      </c>
      <c r="F5571" s="8">
        <v>16465</v>
      </c>
      <c r="G5571" s="7">
        <v>60762.81</v>
      </c>
      <c r="H5571" s="8">
        <v>34809</v>
      </c>
      <c r="I5571" s="7">
        <v>143337.1</v>
      </c>
      <c r="J5571" s="8">
        <v>4</v>
      </c>
      <c r="K5571" s="7">
        <v>41548.74</v>
      </c>
      <c r="L5571" s="8">
        <v>11161</v>
      </c>
      <c r="M5571" s="7">
        <v>2072434.17</v>
      </c>
      <c r="N5571" s="8">
        <v>702149</v>
      </c>
    </row>
    <row r="5572" spans="1:14" x14ac:dyDescent="0.25">
      <c r="A5572" s="5">
        <v>45890</v>
      </c>
      <c r="B5572" s="8" t="s">
        <v>16</v>
      </c>
      <c r="C5572" s="7">
        <v>666279.1</v>
      </c>
      <c r="D5572" s="8">
        <v>639710</v>
      </c>
      <c r="E5572" s="7">
        <v>1087719.5900000001</v>
      </c>
      <c r="F5572" s="8">
        <v>16465</v>
      </c>
      <c r="G5572" s="7">
        <v>59592.15</v>
      </c>
      <c r="H5572" s="8">
        <v>34809</v>
      </c>
      <c r="I5572" s="7">
        <v>147551.67999999999</v>
      </c>
      <c r="J5572" s="8">
        <v>4</v>
      </c>
      <c r="K5572" s="7">
        <v>35763.01</v>
      </c>
      <c r="L5572" s="8">
        <v>11161</v>
      </c>
      <c r="M5572" s="7">
        <v>1996905.53</v>
      </c>
      <c r="N5572" s="8">
        <v>702149</v>
      </c>
    </row>
    <row r="5573" spans="1:14" x14ac:dyDescent="0.25">
      <c r="A5573" s="5">
        <v>45890</v>
      </c>
      <c r="B5573" s="8" t="s">
        <v>17</v>
      </c>
      <c r="C5573" s="7">
        <v>632247.53</v>
      </c>
      <c r="D5573" s="8">
        <v>639710</v>
      </c>
      <c r="E5573" s="7">
        <v>1088297.9099999999</v>
      </c>
      <c r="F5573" s="8">
        <v>16465</v>
      </c>
      <c r="G5573" s="7">
        <v>58860.35</v>
      </c>
      <c r="H5573" s="8">
        <v>34809</v>
      </c>
      <c r="I5573" s="7">
        <v>150578.03</v>
      </c>
      <c r="J5573" s="8">
        <v>4</v>
      </c>
      <c r="K5573" s="7">
        <v>30904.46</v>
      </c>
      <c r="L5573" s="8">
        <v>11161</v>
      </c>
      <c r="M5573" s="7">
        <v>1960888.28</v>
      </c>
      <c r="N5573" s="8">
        <v>702149</v>
      </c>
    </row>
    <row r="5574" spans="1:14" x14ac:dyDescent="0.25">
      <c r="A5574" s="5">
        <v>45890</v>
      </c>
      <c r="B5574" s="8" t="s">
        <v>18</v>
      </c>
      <c r="C5574" s="7">
        <v>614857.66</v>
      </c>
      <c r="D5574" s="8">
        <v>639710</v>
      </c>
      <c r="E5574" s="7">
        <v>1110094.05</v>
      </c>
      <c r="F5574" s="8">
        <v>16465</v>
      </c>
      <c r="G5574" s="7">
        <v>58939.33</v>
      </c>
      <c r="H5574" s="8">
        <v>34809</v>
      </c>
      <c r="I5574" s="7">
        <v>160558.67000000001</v>
      </c>
      <c r="J5574" s="8">
        <v>4</v>
      </c>
      <c r="K5574" s="7">
        <v>30075.9</v>
      </c>
      <c r="L5574" s="8">
        <v>11161</v>
      </c>
      <c r="M5574" s="7">
        <v>1974525.61</v>
      </c>
      <c r="N5574" s="8">
        <v>702149</v>
      </c>
    </row>
    <row r="5575" spans="1:14" x14ac:dyDescent="0.25">
      <c r="A5575" s="5">
        <v>45890</v>
      </c>
      <c r="B5575" s="8" t="s">
        <v>19</v>
      </c>
      <c r="C5575" s="7">
        <v>629638.54</v>
      </c>
      <c r="D5575" s="8">
        <v>639710</v>
      </c>
      <c r="E5575" s="7">
        <v>1185534.8</v>
      </c>
      <c r="F5575" s="8">
        <v>16465</v>
      </c>
      <c r="G5575" s="7">
        <v>60720.4</v>
      </c>
      <c r="H5575" s="8">
        <v>34809</v>
      </c>
      <c r="I5575" s="7">
        <v>168038.98</v>
      </c>
      <c r="J5575" s="8">
        <v>4</v>
      </c>
      <c r="K5575" s="7">
        <v>33342.769999999997</v>
      </c>
      <c r="L5575" s="8">
        <v>11161</v>
      </c>
      <c r="M5575" s="7">
        <v>2077275.49</v>
      </c>
      <c r="N5575" s="8">
        <v>702149</v>
      </c>
    </row>
    <row r="5576" spans="1:14" x14ac:dyDescent="0.25">
      <c r="A5576" s="5">
        <v>45890</v>
      </c>
      <c r="B5576" s="8" t="s">
        <v>20</v>
      </c>
      <c r="C5576" s="7">
        <v>682577.3</v>
      </c>
      <c r="D5576" s="8">
        <v>639710</v>
      </c>
      <c r="E5576" s="7">
        <v>1293043.1000000001</v>
      </c>
      <c r="F5576" s="8">
        <v>16465</v>
      </c>
      <c r="G5576" s="7">
        <v>65260.05</v>
      </c>
      <c r="H5576" s="8">
        <v>34809</v>
      </c>
      <c r="I5576" s="7">
        <v>172659.25</v>
      </c>
      <c r="J5576" s="8">
        <v>4</v>
      </c>
      <c r="K5576" s="7">
        <v>28767.96</v>
      </c>
      <c r="L5576" s="8">
        <v>11161</v>
      </c>
      <c r="M5576" s="7">
        <v>2242307.66</v>
      </c>
      <c r="N5576" s="8">
        <v>702149</v>
      </c>
    </row>
    <row r="5577" spans="1:14" x14ac:dyDescent="0.25">
      <c r="A5577" s="5">
        <v>45890</v>
      </c>
      <c r="B5577" s="8" t="s">
        <v>21</v>
      </c>
      <c r="C5577" s="7">
        <v>701232.68</v>
      </c>
      <c r="D5577" s="8">
        <v>639710</v>
      </c>
      <c r="E5577" s="7">
        <v>1398231.06</v>
      </c>
      <c r="F5577" s="8">
        <v>16465</v>
      </c>
      <c r="G5577" s="7">
        <v>69669.919999999998</v>
      </c>
      <c r="H5577" s="8">
        <v>34809</v>
      </c>
      <c r="I5577" s="7">
        <v>146657.51</v>
      </c>
      <c r="J5577" s="8">
        <v>4</v>
      </c>
      <c r="K5577" s="7">
        <v>13964.49</v>
      </c>
      <c r="L5577" s="8">
        <v>11161</v>
      </c>
      <c r="M5577" s="7">
        <v>2329755.66</v>
      </c>
      <c r="N5577" s="8">
        <v>702149</v>
      </c>
    </row>
    <row r="5578" spans="1:14" x14ac:dyDescent="0.25">
      <c r="A5578" s="5">
        <v>45890</v>
      </c>
      <c r="B5578" s="8" t="s">
        <v>22</v>
      </c>
      <c r="C5578" s="7">
        <v>691270.15</v>
      </c>
      <c r="D5578" s="8">
        <v>639710</v>
      </c>
      <c r="E5578" s="7">
        <v>1461645.04</v>
      </c>
      <c r="F5578" s="8">
        <v>16465</v>
      </c>
      <c r="G5578" s="7">
        <v>78283.86</v>
      </c>
      <c r="H5578" s="8">
        <v>34809</v>
      </c>
      <c r="I5578" s="7">
        <v>137582.51</v>
      </c>
      <c r="J5578" s="8">
        <v>4</v>
      </c>
      <c r="K5578" s="7">
        <v>7031.82</v>
      </c>
      <c r="L5578" s="8">
        <v>11161</v>
      </c>
      <c r="M5578" s="7">
        <v>2375813.38</v>
      </c>
      <c r="N5578" s="8">
        <v>702149</v>
      </c>
    </row>
    <row r="5579" spans="1:14" x14ac:dyDescent="0.25">
      <c r="A5579" s="5">
        <v>45890</v>
      </c>
      <c r="B5579" s="8" t="s">
        <v>23</v>
      </c>
      <c r="C5579" s="7">
        <v>699424</v>
      </c>
      <c r="D5579" s="8">
        <v>639710</v>
      </c>
      <c r="E5579" s="7">
        <v>1509425.84</v>
      </c>
      <c r="F5579" s="8">
        <v>16465</v>
      </c>
      <c r="G5579" s="7">
        <v>87245.01</v>
      </c>
      <c r="H5579" s="8">
        <v>34809</v>
      </c>
      <c r="I5579" s="7">
        <v>142242.85999999999</v>
      </c>
      <c r="J5579" s="8">
        <v>4</v>
      </c>
      <c r="K5579" s="7">
        <v>8289.32</v>
      </c>
      <c r="L5579" s="8">
        <v>11161</v>
      </c>
      <c r="M5579" s="7">
        <v>2446627.0299999998</v>
      </c>
      <c r="N5579" s="8">
        <v>702149</v>
      </c>
    </row>
    <row r="5580" spans="1:14" x14ac:dyDescent="0.25">
      <c r="A5580" s="5">
        <v>45890</v>
      </c>
      <c r="B5580" s="8" t="s">
        <v>24</v>
      </c>
      <c r="C5580" s="7">
        <v>729977.6</v>
      </c>
      <c r="D5580" s="8">
        <v>639710</v>
      </c>
      <c r="E5580" s="7">
        <v>1543594.6</v>
      </c>
      <c r="F5580" s="8">
        <v>16465</v>
      </c>
      <c r="G5580" s="7">
        <v>95105.61</v>
      </c>
      <c r="H5580" s="8">
        <v>34809</v>
      </c>
      <c r="I5580" s="7">
        <v>136472.01</v>
      </c>
      <c r="J5580" s="8">
        <v>4</v>
      </c>
      <c r="K5580" s="7">
        <v>6387.12</v>
      </c>
      <c r="L5580" s="8">
        <v>11161</v>
      </c>
      <c r="M5580" s="7">
        <v>2511536.94</v>
      </c>
      <c r="N5580" s="8">
        <v>702149</v>
      </c>
    </row>
    <row r="5581" spans="1:14" x14ac:dyDescent="0.25">
      <c r="A5581" s="5">
        <v>45890</v>
      </c>
      <c r="B5581" s="8" t="s">
        <v>25</v>
      </c>
      <c r="C5581" s="7">
        <v>770507.81</v>
      </c>
      <c r="D5581" s="8">
        <v>639710</v>
      </c>
      <c r="E5581" s="7">
        <v>1543082.59</v>
      </c>
      <c r="F5581" s="8">
        <v>16465</v>
      </c>
      <c r="G5581" s="7">
        <v>99401.22</v>
      </c>
      <c r="H5581" s="8">
        <v>34809</v>
      </c>
      <c r="I5581" s="7">
        <v>146741.79999999999</v>
      </c>
      <c r="J5581" s="8">
        <v>4</v>
      </c>
      <c r="K5581" s="7">
        <v>4549.33</v>
      </c>
      <c r="L5581" s="8">
        <v>11161</v>
      </c>
      <c r="M5581" s="7">
        <v>2564282.75</v>
      </c>
      <c r="N5581" s="8">
        <v>702149</v>
      </c>
    </row>
    <row r="5582" spans="1:14" x14ac:dyDescent="0.25">
      <c r="A5582" s="5">
        <v>45890</v>
      </c>
      <c r="B5582" s="8" t="s">
        <v>26</v>
      </c>
      <c r="C5582" s="7">
        <v>794990.99</v>
      </c>
      <c r="D5582" s="8">
        <v>639710</v>
      </c>
      <c r="E5582" s="7">
        <v>1546977.19</v>
      </c>
      <c r="F5582" s="8">
        <v>16465</v>
      </c>
      <c r="G5582" s="7">
        <v>100247.12</v>
      </c>
      <c r="H5582" s="8">
        <v>34809</v>
      </c>
      <c r="I5582" s="7">
        <v>157317.12</v>
      </c>
      <c r="J5582" s="8">
        <v>4</v>
      </c>
      <c r="K5582" s="7">
        <v>5224.2700000000004</v>
      </c>
      <c r="L5582" s="8">
        <v>11161</v>
      </c>
      <c r="M5582" s="7">
        <v>2604756.69</v>
      </c>
      <c r="N5582" s="8">
        <v>702149</v>
      </c>
    </row>
    <row r="5583" spans="1:14" x14ac:dyDescent="0.25">
      <c r="A5583" s="5">
        <v>45890</v>
      </c>
      <c r="B5583" s="8" t="s">
        <v>27</v>
      </c>
      <c r="C5583" s="7">
        <v>802640.97</v>
      </c>
      <c r="D5583" s="8">
        <v>639710</v>
      </c>
      <c r="E5583" s="7">
        <v>1538225.07</v>
      </c>
      <c r="F5583" s="8">
        <v>16465</v>
      </c>
      <c r="G5583" s="7">
        <v>99874.59</v>
      </c>
      <c r="H5583" s="8">
        <v>34809</v>
      </c>
      <c r="I5583" s="7">
        <v>168984.41</v>
      </c>
      <c r="J5583" s="8">
        <v>4</v>
      </c>
      <c r="K5583" s="7">
        <v>834.17</v>
      </c>
      <c r="L5583" s="8">
        <v>11161</v>
      </c>
      <c r="M5583" s="7">
        <v>2610559.21</v>
      </c>
      <c r="N5583" s="8">
        <v>702149</v>
      </c>
    </row>
    <row r="5584" spans="1:14" x14ac:dyDescent="0.25">
      <c r="A5584" s="5">
        <v>45890</v>
      </c>
      <c r="B5584" s="8" t="s">
        <v>28</v>
      </c>
      <c r="C5584" s="7">
        <v>822287.19</v>
      </c>
      <c r="D5584" s="8">
        <v>639710</v>
      </c>
      <c r="E5584" s="7">
        <v>1513608.39</v>
      </c>
      <c r="F5584" s="8">
        <v>16465</v>
      </c>
      <c r="G5584" s="7">
        <v>99682.49</v>
      </c>
      <c r="H5584" s="8">
        <v>34809</v>
      </c>
      <c r="I5584" s="7">
        <v>175628.89</v>
      </c>
      <c r="J5584" s="8">
        <v>4</v>
      </c>
      <c r="K5584" s="7">
        <v>961.54</v>
      </c>
      <c r="L5584" s="8">
        <v>11161</v>
      </c>
      <c r="M5584" s="7">
        <v>2612168.5</v>
      </c>
      <c r="N5584" s="8">
        <v>702149</v>
      </c>
    </row>
    <row r="5585" spans="1:14" x14ac:dyDescent="0.25">
      <c r="A5585" s="5">
        <v>45890</v>
      </c>
      <c r="B5585" s="8" t="s">
        <v>29</v>
      </c>
      <c r="C5585" s="7">
        <v>860462.3</v>
      </c>
      <c r="D5585" s="8">
        <v>639710</v>
      </c>
      <c r="E5585" s="7">
        <v>1473333.54</v>
      </c>
      <c r="F5585" s="8">
        <v>16465</v>
      </c>
      <c r="G5585" s="7">
        <v>97990.27</v>
      </c>
      <c r="H5585" s="8">
        <v>34809</v>
      </c>
      <c r="I5585" s="7">
        <v>170476.68</v>
      </c>
      <c r="J5585" s="8">
        <v>4</v>
      </c>
      <c r="K5585" s="7">
        <v>1958.85</v>
      </c>
      <c r="L5585" s="8">
        <v>11161</v>
      </c>
      <c r="M5585" s="7">
        <v>2604221.64</v>
      </c>
      <c r="N5585" s="8">
        <v>702149</v>
      </c>
    </row>
    <row r="5586" spans="1:14" x14ac:dyDescent="0.25">
      <c r="A5586" s="5">
        <v>45890</v>
      </c>
      <c r="B5586" s="8" t="s">
        <v>30</v>
      </c>
      <c r="C5586" s="7">
        <v>909366.95</v>
      </c>
      <c r="D5586" s="8">
        <v>639710</v>
      </c>
      <c r="E5586" s="7">
        <v>1412608.51</v>
      </c>
      <c r="F5586" s="8">
        <v>16465</v>
      </c>
      <c r="G5586" s="7">
        <v>92799.09</v>
      </c>
      <c r="H5586" s="8">
        <v>34809</v>
      </c>
      <c r="I5586" s="7">
        <v>163259.94</v>
      </c>
      <c r="J5586" s="8">
        <v>4</v>
      </c>
      <c r="K5586" s="7">
        <v>3442.34</v>
      </c>
      <c r="L5586" s="8">
        <v>11161</v>
      </c>
      <c r="M5586" s="7">
        <v>2581476.83</v>
      </c>
      <c r="N5586" s="8">
        <v>702149</v>
      </c>
    </row>
    <row r="5587" spans="1:14" x14ac:dyDescent="0.25">
      <c r="A5587" s="5">
        <v>45890</v>
      </c>
      <c r="B5587" s="8" t="s">
        <v>31</v>
      </c>
      <c r="C5587" s="7">
        <v>962578.92</v>
      </c>
      <c r="D5587" s="8">
        <v>639710</v>
      </c>
      <c r="E5587" s="7">
        <v>1350831.35</v>
      </c>
      <c r="F5587" s="8">
        <v>16465</v>
      </c>
      <c r="G5587" s="7">
        <v>83114.14</v>
      </c>
      <c r="H5587" s="8">
        <v>34809</v>
      </c>
      <c r="I5587" s="7">
        <v>147196.38</v>
      </c>
      <c r="J5587" s="8">
        <v>4</v>
      </c>
      <c r="K5587" s="7">
        <v>3059.18</v>
      </c>
      <c r="L5587" s="8">
        <v>11161</v>
      </c>
      <c r="M5587" s="7">
        <v>2546779.9700000002</v>
      </c>
      <c r="N5587" s="8">
        <v>702149</v>
      </c>
    </row>
    <row r="5588" spans="1:14" x14ac:dyDescent="0.25">
      <c r="A5588" s="5">
        <v>45890</v>
      </c>
      <c r="B5588" s="8" t="s">
        <v>32</v>
      </c>
      <c r="C5588" s="7">
        <v>985728.2</v>
      </c>
      <c r="D5588" s="8">
        <v>639710</v>
      </c>
      <c r="E5588" s="7">
        <v>1301123.24</v>
      </c>
      <c r="F5588" s="8">
        <v>16465</v>
      </c>
      <c r="G5588" s="7">
        <v>76541.759999999995</v>
      </c>
      <c r="H5588" s="8">
        <v>34809</v>
      </c>
      <c r="I5588" s="7">
        <v>162722.57999999999</v>
      </c>
      <c r="J5588" s="8">
        <v>4</v>
      </c>
      <c r="K5588" s="7">
        <v>3405.66</v>
      </c>
      <c r="L5588" s="8">
        <v>11161</v>
      </c>
      <c r="M5588" s="7">
        <v>2529521.44</v>
      </c>
      <c r="N5588" s="8">
        <v>702149</v>
      </c>
    </row>
    <row r="5589" spans="1:14" x14ac:dyDescent="0.25">
      <c r="A5589" s="5">
        <v>45890</v>
      </c>
      <c r="B5589" s="8" t="s">
        <v>33</v>
      </c>
      <c r="C5589" s="7">
        <v>988385.56</v>
      </c>
      <c r="D5589" s="8">
        <v>639710</v>
      </c>
      <c r="E5589" s="7">
        <v>1267002.05</v>
      </c>
      <c r="F5589" s="8">
        <v>16465</v>
      </c>
      <c r="G5589" s="7">
        <v>72443.710000000006</v>
      </c>
      <c r="H5589" s="8">
        <v>34809</v>
      </c>
      <c r="I5589" s="7">
        <v>161937.78</v>
      </c>
      <c r="J5589" s="8">
        <v>4</v>
      </c>
      <c r="K5589" s="7">
        <v>5640.1</v>
      </c>
      <c r="L5589" s="8">
        <v>11161</v>
      </c>
      <c r="M5589" s="7">
        <v>2495409.2000000002</v>
      </c>
      <c r="N5589" s="8">
        <v>702149</v>
      </c>
    </row>
    <row r="5590" spans="1:14" x14ac:dyDescent="0.25">
      <c r="A5590" s="5">
        <v>45890</v>
      </c>
      <c r="B5590" s="8" t="s">
        <v>34</v>
      </c>
      <c r="C5590" s="7">
        <v>1007659.37</v>
      </c>
      <c r="D5590" s="8">
        <v>639710</v>
      </c>
      <c r="E5590" s="7">
        <v>1252934.3400000001</v>
      </c>
      <c r="F5590" s="8">
        <v>16465</v>
      </c>
      <c r="G5590" s="7">
        <v>71316</v>
      </c>
      <c r="H5590" s="8">
        <v>34809</v>
      </c>
      <c r="I5590" s="7">
        <v>165751.57</v>
      </c>
      <c r="J5590" s="8">
        <v>4</v>
      </c>
      <c r="K5590" s="7">
        <v>14724.75</v>
      </c>
      <c r="L5590" s="8">
        <v>11161</v>
      </c>
      <c r="M5590" s="7">
        <v>2512386.0299999998</v>
      </c>
      <c r="N5590" s="8">
        <v>702149</v>
      </c>
    </row>
    <row r="5591" spans="1:14" x14ac:dyDescent="0.25">
      <c r="A5591" s="5">
        <v>45890</v>
      </c>
      <c r="B5591" s="8" t="s">
        <v>35</v>
      </c>
      <c r="C5591" s="7">
        <v>998101.54</v>
      </c>
      <c r="D5591" s="8">
        <v>639710</v>
      </c>
      <c r="E5591" s="7">
        <v>1207830.08</v>
      </c>
      <c r="F5591" s="8">
        <v>16465</v>
      </c>
      <c r="G5591" s="7">
        <v>67371.88</v>
      </c>
      <c r="H5591" s="8">
        <v>34809</v>
      </c>
      <c r="I5591" s="7">
        <v>173951.93</v>
      </c>
      <c r="J5591" s="8">
        <v>4</v>
      </c>
      <c r="K5591" s="7">
        <v>22459.25</v>
      </c>
      <c r="L5591" s="8">
        <v>11161</v>
      </c>
      <c r="M5591" s="7">
        <v>2469714.6800000002</v>
      </c>
      <c r="N5591" s="8">
        <v>702149</v>
      </c>
    </row>
    <row r="5592" spans="1:14" x14ac:dyDescent="0.25">
      <c r="A5592" s="5">
        <v>45890</v>
      </c>
      <c r="B5592" s="8" t="s">
        <v>36</v>
      </c>
      <c r="C5592" s="7">
        <v>910952.53</v>
      </c>
      <c r="D5592" s="8">
        <v>639710</v>
      </c>
      <c r="E5592" s="7">
        <v>1157472.46</v>
      </c>
      <c r="F5592" s="8">
        <v>16465</v>
      </c>
      <c r="G5592" s="7">
        <v>63055.42</v>
      </c>
      <c r="H5592" s="8">
        <v>34809</v>
      </c>
      <c r="I5592" s="7">
        <v>159097.14000000001</v>
      </c>
      <c r="J5592" s="8">
        <v>4</v>
      </c>
      <c r="K5592" s="7">
        <v>30323.82</v>
      </c>
      <c r="L5592" s="8">
        <v>11161</v>
      </c>
      <c r="M5592" s="7">
        <v>2320901.37</v>
      </c>
      <c r="N5592" s="8">
        <v>702149</v>
      </c>
    </row>
    <row r="5593" spans="1:14" x14ac:dyDescent="0.25">
      <c r="A5593" s="5">
        <v>45890</v>
      </c>
      <c r="B5593" s="8" t="s">
        <v>37</v>
      </c>
      <c r="C5593" s="7">
        <v>796423.9</v>
      </c>
      <c r="D5593" s="8">
        <v>639710</v>
      </c>
      <c r="E5593" s="7">
        <v>1120970.52</v>
      </c>
      <c r="F5593" s="8">
        <v>16465</v>
      </c>
      <c r="G5593" s="7">
        <v>60178.87</v>
      </c>
      <c r="H5593" s="8">
        <v>34809</v>
      </c>
      <c r="I5593" s="7">
        <v>171460.43</v>
      </c>
      <c r="J5593" s="8">
        <v>4</v>
      </c>
      <c r="K5593" s="7">
        <v>31820.65</v>
      </c>
      <c r="L5593" s="8">
        <v>11161</v>
      </c>
      <c r="M5593" s="7">
        <v>2180854.37</v>
      </c>
      <c r="N5593" s="8">
        <v>702149</v>
      </c>
    </row>
    <row r="5594" spans="1:14" x14ac:dyDescent="0.25">
      <c r="A5594" s="5">
        <v>45890</v>
      </c>
      <c r="B5594" s="8" t="s">
        <v>38</v>
      </c>
      <c r="C5594" s="7">
        <v>700513.68</v>
      </c>
      <c r="D5594" s="8">
        <v>639558</v>
      </c>
      <c r="E5594" s="7">
        <v>1091880.5</v>
      </c>
      <c r="F5594" s="8">
        <v>16455</v>
      </c>
      <c r="G5594" s="7">
        <v>58236.480000000003</v>
      </c>
      <c r="H5594" s="8">
        <v>34784</v>
      </c>
      <c r="I5594" s="7">
        <v>154633.73000000001</v>
      </c>
      <c r="J5594" s="8">
        <v>4</v>
      </c>
      <c r="K5594" s="7">
        <v>32895.35</v>
      </c>
      <c r="L5594" s="8">
        <v>11161</v>
      </c>
      <c r="M5594" s="7">
        <v>2038159.74</v>
      </c>
      <c r="N5594" s="8">
        <v>701962</v>
      </c>
    </row>
    <row r="5595" spans="1:14" x14ac:dyDescent="0.25">
      <c r="A5595" s="5">
        <v>45891</v>
      </c>
      <c r="B5595" s="8" t="s">
        <v>15</v>
      </c>
      <c r="C5595" s="7">
        <v>630895.27</v>
      </c>
      <c r="D5595" s="8">
        <v>640408</v>
      </c>
      <c r="E5595" s="7">
        <v>1066350.1000000001</v>
      </c>
      <c r="F5595" s="8">
        <v>16455</v>
      </c>
      <c r="G5595" s="7">
        <v>56668.32</v>
      </c>
      <c r="H5595" s="8">
        <v>35551</v>
      </c>
      <c r="I5595" s="7">
        <v>154324.54</v>
      </c>
      <c r="J5595" s="8">
        <v>4</v>
      </c>
      <c r="K5595" s="7">
        <v>30330.28</v>
      </c>
      <c r="L5595" s="8">
        <v>11161</v>
      </c>
      <c r="M5595" s="7">
        <v>1938568.51</v>
      </c>
      <c r="N5595" s="8">
        <v>703579</v>
      </c>
    </row>
    <row r="5596" spans="1:14" x14ac:dyDescent="0.25">
      <c r="A5596" s="5">
        <v>45891</v>
      </c>
      <c r="B5596" s="8" t="s">
        <v>16</v>
      </c>
      <c r="C5596" s="7">
        <v>583049.76</v>
      </c>
      <c r="D5596" s="8">
        <v>640408</v>
      </c>
      <c r="E5596" s="7">
        <v>1045616.01</v>
      </c>
      <c r="F5596" s="8">
        <v>16455</v>
      </c>
      <c r="G5596" s="7">
        <v>55664.65</v>
      </c>
      <c r="H5596" s="8">
        <v>35551</v>
      </c>
      <c r="I5596" s="7">
        <v>144964.92000000001</v>
      </c>
      <c r="J5596" s="8">
        <v>4</v>
      </c>
      <c r="K5596" s="7">
        <v>32548.15</v>
      </c>
      <c r="L5596" s="8">
        <v>11161</v>
      </c>
      <c r="M5596" s="7">
        <v>1861843.49</v>
      </c>
      <c r="N5596" s="8">
        <v>703579</v>
      </c>
    </row>
    <row r="5597" spans="1:14" x14ac:dyDescent="0.25">
      <c r="A5597" s="5">
        <v>45891</v>
      </c>
      <c r="B5597" s="8" t="s">
        <v>17</v>
      </c>
      <c r="C5597" s="7">
        <v>552999.25</v>
      </c>
      <c r="D5597" s="8">
        <v>640408</v>
      </c>
      <c r="E5597" s="7">
        <v>1043081.22</v>
      </c>
      <c r="F5597" s="8">
        <v>16455</v>
      </c>
      <c r="G5597" s="7">
        <v>54917.04</v>
      </c>
      <c r="H5597" s="8">
        <v>35551</v>
      </c>
      <c r="I5597" s="7">
        <v>155978.19</v>
      </c>
      <c r="J5597" s="8">
        <v>4</v>
      </c>
      <c r="K5597" s="7">
        <v>27965.69</v>
      </c>
      <c r="L5597" s="8">
        <v>11161</v>
      </c>
      <c r="M5597" s="7">
        <v>1834941.39</v>
      </c>
      <c r="N5597" s="8">
        <v>703579</v>
      </c>
    </row>
    <row r="5598" spans="1:14" x14ac:dyDescent="0.25">
      <c r="A5598" s="5">
        <v>45891</v>
      </c>
      <c r="B5598" s="8" t="s">
        <v>18</v>
      </c>
      <c r="C5598" s="7">
        <v>537611.42000000004</v>
      </c>
      <c r="D5598" s="8">
        <v>640408</v>
      </c>
      <c r="E5598" s="7">
        <v>1058478.3</v>
      </c>
      <c r="F5598" s="8">
        <v>16455</v>
      </c>
      <c r="G5598" s="7">
        <v>54825.24</v>
      </c>
      <c r="H5598" s="8">
        <v>35551</v>
      </c>
      <c r="I5598" s="7">
        <v>168385.7</v>
      </c>
      <c r="J5598" s="8">
        <v>4</v>
      </c>
      <c r="K5598" s="7">
        <v>26054.959999999999</v>
      </c>
      <c r="L5598" s="8">
        <v>11161</v>
      </c>
      <c r="M5598" s="7">
        <v>1845355.62</v>
      </c>
      <c r="N5598" s="8">
        <v>703579</v>
      </c>
    </row>
    <row r="5599" spans="1:14" x14ac:dyDescent="0.25">
      <c r="A5599" s="5">
        <v>45891</v>
      </c>
      <c r="B5599" s="8" t="s">
        <v>19</v>
      </c>
      <c r="C5599" s="7">
        <v>549916.99</v>
      </c>
      <c r="D5599" s="8">
        <v>640408</v>
      </c>
      <c r="E5599" s="7">
        <v>1121821.75</v>
      </c>
      <c r="F5599" s="8">
        <v>16455</v>
      </c>
      <c r="G5599" s="7">
        <v>56245.39</v>
      </c>
      <c r="H5599" s="8">
        <v>35551</v>
      </c>
      <c r="I5599" s="7">
        <v>165989.57</v>
      </c>
      <c r="J5599" s="8">
        <v>4</v>
      </c>
      <c r="K5599" s="7">
        <v>29170.639999999999</v>
      </c>
      <c r="L5599" s="8">
        <v>11161</v>
      </c>
      <c r="M5599" s="7">
        <v>1923144.34</v>
      </c>
      <c r="N5599" s="8">
        <v>703579</v>
      </c>
    </row>
    <row r="5600" spans="1:14" x14ac:dyDescent="0.25">
      <c r="A5600" s="5">
        <v>45891</v>
      </c>
      <c r="B5600" s="8" t="s">
        <v>20</v>
      </c>
      <c r="C5600" s="7">
        <v>600186.9</v>
      </c>
      <c r="D5600" s="8">
        <v>640408</v>
      </c>
      <c r="E5600" s="7">
        <v>1223676.8400000001</v>
      </c>
      <c r="F5600" s="8">
        <v>16455</v>
      </c>
      <c r="G5600" s="7">
        <v>60165.05</v>
      </c>
      <c r="H5600" s="8">
        <v>35551</v>
      </c>
      <c r="I5600" s="7">
        <v>165577.57</v>
      </c>
      <c r="J5600" s="8">
        <v>4</v>
      </c>
      <c r="K5600" s="7">
        <v>17643.05</v>
      </c>
      <c r="L5600" s="8">
        <v>11161</v>
      </c>
      <c r="M5600" s="7">
        <v>2067249.41</v>
      </c>
      <c r="N5600" s="8">
        <v>703579</v>
      </c>
    </row>
    <row r="5601" spans="1:14" x14ac:dyDescent="0.25">
      <c r="A5601" s="5">
        <v>45891</v>
      </c>
      <c r="B5601" s="8" t="s">
        <v>21</v>
      </c>
      <c r="C5601" s="7">
        <v>624732.81000000006</v>
      </c>
      <c r="D5601" s="8">
        <v>640408</v>
      </c>
      <c r="E5601" s="7">
        <v>1306444.56</v>
      </c>
      <c r="F5601" s="8">
        <v>16455</v>
      </c>
      <c r="G5601" s="7">
        <v>63485.37</v>
      </c>
      <c r="H5601" s="8">
        <v>35551</v>
      </c>
      <c r="I5601" s="7">
        <v>179359.54</v>
      </c>
      <c r="J5601" s="8">
        <v>4</v>
      </c>
      <c r="K5601" s="7">
        <v>4704.6000000000004</v>
      </c>
      <c r="L5601" s="8">
        <v>11161</v>
      </c>
      <c r="M5601" s="7">
        <v>2178726.88</v>
      </c>
      <c r="N5601" s="8">
        <v>703579</v>
      </c>
    </row>
    <row r="5602" spans="1:14" x14ac:dyDescent="0.25">
      <c r="A5602" s="5">
        <v>45891</v>
      </c>
      <c r="B5602" s="8" t="s">
        <v>22</v>
      </c>
      <c r="C5602" s="7">
        <v>627291.41</v>
      </c>
      <c r="D5602" s="8">
        <v>640408</v>
      </c>
      <c r="E5602" s="7">
        <v>1372825.79</v>
      </c>
      <c r="F5602" s="8">
        <v>16455</v>
      </c>
      <c r="G5602" s="7">
        <v>71365.350000000006</v>
      </c>
      <c r="H5602" s="8">
        <v>35551</v>
      </c>
      <c r="I5602" s="7">
        <v>162282.23999999999</v>
      </c>
      <c r="J5602" s="8">
        <v>4</v>
      </c>
      <c r="K5602" s="7">
        <v>3882.47</v>
      </c>
      <c r="L5602" s="8">
        <v>11161</v>
      </c>
      <c r="M5602" s="7">
        <v>2237647.2599999998</v>
      </c>
      <c r="N5602" s="8">
        <v>703579</v>
      </c>
    </row>
    <row r="5603" spans="1:14" x14ac:dyDescent="0.25">
      <c r="A5603" s="5">
        <v>45891</v>
      </c>
      <c r="B5603" s="8" t="s">
        <v>23</v>
      </c>
      <c r="C5603" s="7">
        <v>640207.56000000006</v>
      </c>
      <c r="D5603" s="8">
        <v>640408</v>
      </c>
      <c r="E5603" s="7">
        <v>1410911.44</v>
      </c>
      <c r="F5603" s="8">
        <v>16455</v>
      </c>
      <c r="G5603" s="7">
        <v>79735.89</v>
      </c>
      <c r="H5603" s="8">
        <v>35551</v>
      </c>
      <c r="I5603" s="7">
        <v>149504.06</v>
      </c>
      <c r="J5603" s="8">
        <v>4</v>
      </c>
      <c r="K5603" s="7">
        <v>2895.91</v>
      </c>
      <c r="L5603" s="8">
        <v>11161</v>
      </c>
      <c r="M5603" s="7">
        <v>2283254.86</v>
      </c>
      <c r="N5603" s="8">
        <v>703579</v>
      </c>
    </row>
    <row r="5604" spans="1:14" x14ac:dyDescent="0.25">
      <c r="A5604" s="5">
        <v>45891</v>
      </c>
      <c r="B5604" s="8" t="s">
        <v>24</v>
      </c>
      <c r="C5604" s="7">
        <v>681633.2</v>
      </c>
      <c r="D5604" s="8">
        <v>640408</v>
      </c>
      <c r="E5604" s="7">
        <v>1443466.46</v>
      </c>
      <c r="F5604" s="8">
        <v>16455</v>
      </c>
      <c r="G5604" s="7">
        <v>88503.9</v>
      </c>
      <c r="H5604" s="8">
        <v>35551</v>
      </c>
      <c r="I5604" s="7">
        <v>169214.6</v>
      </c>
      <c r="J5604" s="8">
        <v>4</v>
      </c>
      <c r="K5604" s="7">
        <v>894.47</v>
      </c>
      <c r="L5604" s="8">
        <v>11161</v>
      </c>
      <c r="M5604" s="7">
        <v>2383712.63</v>
      </c>
      <c r="N5604" s="8">
        <v>703579</v>
      </c>
    </row>
    <row r="5605" spans="1:14" x14ac:dyDescent="0.25">
      <c r="A5605" s="5">
        <v>45891</v>
      </c>
      <c r="B5605" s="8" t="s">
        <v>25</v>
      </c>
      <c r="C5605" s="7">
        <v>748327.01</v>
      </c>
      <c r="D5605" s="8">
        <v>640408</v>
      </c>
      <c r="E5605" s="7">
        <v>1455748.24</v>
      </c>
      <c r="F5605" s="8">
        <v>16455</v>
      </c>
      <c r="G5605" s="7">
        <v>95366.88</v>
      </c>
      <c r="H5605" s="8">
        <v>35551</v>
      </c>
      <c r="I5605" s="7">
        <v>169452.1</v>
      </c>
      <c r="J5605" s="8">
        <v>4</v>
      </c>
      <c r="K5605" s="7">
        <v>-1414.04</v>
      </c>
      <c r="L5605" s="8">
        <v>11161</v>
      </c>
      <c r="M5605" s="7">
        <v>2467480.19</v>
      </c>
      <c r="N5605" s="8">
        <v>703579</v>
      </c>
    </row>
    <row r="5606" spans="1:14" x14ac:dyDescent="0.25">
      <c r="A5606" s="5">
        <v>45891</v>
      </c>
      <c r="B5606" s="8" t="s">
        <v>26</v>
      </c>
      <c r="C5606" s="7">
        <v>819634.12</v>
      </c>
      <c r="D5606" s="8">
        <v>640408</v>
      </c>
      <c r="E5606" s="7">
        <v>1482699.8</v>
      </c>
      <c r="F5606" s="8">
        <v>16455</v>
      </c>
      <c r="G5606" s="7">
        <v>99787.6</v>
      </c>
      <c r="H5606" s="8">
        <v>35551</v>
      </c>
      <c r="I5606" s="7">
        <v>163293.20000000001</v>
      </c>
      <c r="J5606" s="8">
        <v>4</v>
      </c>
      <c r="K5606" s="7">
        <v>837.19</v>
      </c>
      <c r="L5606" s="8">
        <v>11161</v>
      </c>
      <c r="M5606" s="7">
        <v>2566251.91</v>
      </c>
      <c r="N5606" s="8">
        <v>703579</v>
      </c>
    </row>
    <row r="5607" spans="1:14" x14ac:dyDescent="0.25">
      <c r="A5607" s="5">
        <v>45891</v>
      </c>
      <c r="B5607" s="8" t="s">
        <v>27</v>
      </c>
      <c r="C5607" s="7">
        <v>914946.23</v>
      </c>
      <c r="D5607" s="8">
        <v>640408</v>
      </c>
      <c r="E5607" s="7">
        <v>1515413.46</v>
      </c>
      <c r="F5607" s="8">
        <v>16455</v>
      </c>
      <c r="G5607" s="7">
        <v>104401.60000000001</v>
      </c>
      <c r="H5607" s="8">
        <v>35551</v>
      </c>
      <c r="I5607" s="7">
        <v>146037.88</v>
      </c>
      <c r="J5607" s="8">
        <v>4</v>
      </c>
      <c r="K5607" s="7">
        <v>3114.49</v>
      </c>
      <c r="L5607" s="8">
        <v>11161</v>
      </c>
      <c r="M5607" s="7">
        <v>2683913.66</v>
      </c>
      <c r="N5607" s="8">
        <v>703579</v>
      </c>
    </row>
    <row r="5608" spans="1:14" x14ac:dyDescent="0.25">
      <c r="A5608" s="5">
        <v>45891</v>
      </c>
      <c r="B5608" s="8" t="s">
        <v>28</v>
      </c>
      <c r="C5608" s="7">
        <v>984510.63</v>
      </c>
      <c r="D5608" s="8">
        <v>640408</v>
      </c>
      <c r="E5608" s="7">
        <v>1507525.67</v>
      </c>
      <c r="F5608" s="8">
        <v>16455</v>
      </c>
      <c r="G5608" s="7">
        <v>106526.6</v>
      </c>
      <c r="H5608" s="8">
        <v>35551</v>
      </c>
      <c r="I5608" s="7">
        <v>150758.82</v>
      </c>
      <c r="J5608" s="8">
        <v>4</v>
      </c>
      <c r="K5608" s="7">
        <v>3814.22</v>
      </c>
      <c r="L5608" s="8">
        <v>11161</v>
      </c>
      <c r="M5608" s="7">
        <v>2753135.94</v>
      </c>
      <c r="N5608" s="8">
        <v>703579</v>
      </c>
    </row>
    <row r="5609" spans="1:14" x14ac:dyDescent="0.25">
      <c r="A5609" s="5">
        <v>45891</v>
      </c>
      <c r="B5609" s="8" t="s">
        <v>29</v>
      </c>
      <c r="C5609" s="7">
        <v>1054970.08</v>
      </c>
      <c r="D5609" s="8">
        <v>640408</v>
      </c>
      <c r="E5609" s="7">
        <v>1465462.04</v>
      </c>
      <c r="F5609" s="8">
        <v>16455</v>
      </c>
      <c r="G5609" s="7">
        <v>105473.29</v>
      </c>
      <c r="H5609" s="8">
        <v>35551</v>
      </c>
      <c r="I5609" s="7">
        <v>153321.89000000001</v>
      </c>
      <c r="J5609" s="8">
        <v>4</v>
      </c>
      <c r="K5609" s="7">
        <v>5100.96</v>
      </c>
      <c r="L5609" s="8">
        <v>11161</v>
      </c>
      <c r="M5609" s="7">
        <v>2784328.26</v>
      </c>
      <c r="N5609" s="8">
        <v>703579</v>
      </c>
    </row>
    <row r="5610" spans="1:14" x14ac:dyDescent="0.25">
      <c r="A5610" s="5">
        <v>45891</v>
      </c>
      <c r="B5610" s="8" t="s">
        <v>30</v>
      </c>
      <c r="C5610" s="7">
        <v>1152919.24</v>
      </c>
      <c r="D5610" s="8">
        <v>640408</v>
      </c>
      <c r="E5610" s="7">
        <v>1412101.75</v>
      </c>
      <c r="F5610" s="8">
        <v>16455</v>
      </c>
      <c r="G5610" s="7">
        <v>101974.94</v>
      </c>
      <c r="H5610" s="8">
        <v>35551</v>
      </c>
      <c r="I5610" s="7">
        <v>156381.62</v>
      </c>
      <c r="J5610" s="8">
        <v>4</v>
      </c>
      <c r="K5610" s="7">
        <v>351.15</v>
      </c>
      <c r="L5610" s="8">
        <v>11161</v>
      </c>
      <c r="M5610" s="7">
        <v>2823728.7</v>
      </c>
      <c r="N5610" s="8">
        <v>703579</v>
      </c>
    </row>
    <row r="5611" spans="1:14" x14ac:dyDescent="0.25">
      <c r="A5611" s="5">
        <v>45891</v>
      </c>
      <c r="B5611" s="8" t="s">
        <v>31</v>
      </c>
      <c r="C5611" s="7">
        <v>1210742.26</v>
      </c>
      <c r="D5611" s="8">
        <v>640408</v>
      </c>
      <c r="E5611" s="7">
        <v>1374412.3</v>
      </c>
      <c r="F5611" s="8">
        <v>16455</v>
      </c>
      <c r="G5611" s="7">
        <v>93776.58</v>
      </c>
      <c r="H5611" s="8">
        <v>35551</v>
      </c>
      <c r="I5611" s="7">
        <v>162713.26</v>
      </c>
      <c r="J5611" s="8">
        <v>4</v>
      </c>
      <c r="K5611" s="7">
        <v>4868.62</v>
      </c>
      <c r="L5611" s="8">
        <v>11161</v>
      </c>
      <c r="M5611" s="7">
        <v>2846513.02</v>
      </c>
      <c r="N5611" s="8">
        <v>703579</v>
      </c>
    </row>
    <row r="5612" spans="1:14" x14ac:dyDescent="0.25">
      <c r="A5612" s="5">
        <v>45891</v>
      </c>
      <c r="B5612" s="8" t="s">
        <v>32</v>
      </c>
      <c r="C5612" s="7">
        <v>1227770.99</v>
      </c>
      <c r="D5612" s="8">
        <v>640408</v>
      </c>
      <c r="E5612" s="7">
        <v>1328604.6000000001</v>
      </c>
      <c r="F5612" s="8">
        <v>16455</v>
      </c>
      <c r="G5612" s="7">
        <v>87510.57</v>
      </c>
      <c r="H5612" s="8">
        <v>35551</v>
      </c>
      <c r="I5612" s="7">
        <v>172561.6</v>
      </c>
      <c r="J5612" s="8">
        <v>4</v>
      </c>
      <c r="K5612" s="7">
        <v>7737.53</v>
      </c>
      <c r="L5612" s="8">
        <v>11161</v>
      </c>
      <c r="M5612" s="7">
        <v>2824185.29</v>
      </c>
      <c r="N5612" s="8">
        <v>703579</v>
      </c>
    </row>
    <row r="5613" spans="1:14" x14ac:dyDescent="0.25">
      <c r="A5613" s="5">
        <v>45891</v>
      </c>
      <c r="B5613" s="8" t="s">
        <v>33</v>
      </c>
      <c r="C5613" s="7">
        <v>1185283.74</v>
      </c>
      <c r="D5613" s="8">
        <v>640408</v>
      </c>
      <c r="E5613" s="7">
        <v>1290390.69</v>
      </c>
      <c r="F5613" s="8">
        <v>16455</v>
      </c>
      <c r="G5613" s="7">
        <v>82258.22</v>
      </c>
      <c r="H5613" s="8">
        <v>35551</v>
      </c>
      <c r="I5613" s="7">
        <v>171016.04</v>
      </c>
      <c r="J5613" s="8">
        <v>4</v>
      </c>
      <c r="K5613" s="7">
        <v>8044.12</v>
      </c>
      <c r="L5613" s="8">
        <v>11161</v>
      </c>
      <c r="M5613" s="7">
        <v>2736992.81</v>
      </c>
      <c r="N5613" s="8">
        <v>703579</v>
      </c>
    </row>
    <row r="5614" spans="1:14" x14ac:dyDescent="0.25">
      <c r="A5614" s="5">
        <v>45891</v>
      </c>
      <c r="B5614" s="8" t="s">
        <v>34</v>
      </c>
      <c r="C5614" s="7">
        <v>1107703.77</v>
      </c>
      <c r="D5614" s="8">
        <v>640408</v>
      </c>
      <c r="E5614" s="7">
        <v>1241946.71</v>
      </c>
      <c r="F5614" s="8">
        <v>16455</v>
      </c>
      <c r="G5614" s="7">
        <v>76957.81</v>
      </c>
      <c r="H5614" s="8">
        <v>35551</v>
      </c>
      <c r="I5614" s="7">
        <v>163907.16</v>
      </c>
      <c r="J5614" s="8">
        <v>4</v>
      </c>
      <c r="K5614" s="7">
        <v>14339.89</v>
      </c>
      <c r="L5614" s="8">
        <v>11161</v>
      </c>
      <c r="M5614" s="7">
        <v>2604855.34</v>
      </c>
      <c r="N5614" s="8">
        <v>703579</v>
      </c>
    </row>
    <row r="5615" spans="1:14" x14ac:dyDescent="0.25">
      <c r="A5615" s="5">
        <v>45891</v>
      </c>
      <c r="B5615" s="8" t="s">
        <v>35</v>
      </c>
      <c r="C5615" s="7">
        <v>1061442.33</v>
      </c>
      <c r="D5615" s="8">
        <v>640408</v>
      </c>
      <c r="E5615" s="7">
        <v>1188541.73</v>
      </c>
      <c r="F5615" s="8">
        <v>16455</v>
      </c>
      <c r="G5615" s="7">
        <v>73076.47</v>
      </c>
      <c r="H5615" s="8">
        <v>35551</v>
      </c>
      <c r="I5615" s="7">
        <v>160856</v>
      </c>
      <c r="J5615" s="8">
        <v>4</v>
      </c>
      <c r="K5615" s="7">
        <v>28708.77</v>
      </c>
      <c r="L5615" s="8">
        <v>11161</v>
      </c>
      <c r="M5615" s="7">
        <v>2512625.2999999998</v>
      </c>
      <c r="N5615" s="8">
        <v>703579</v>
      </c>
    </row>
    <row r="5616" spans="1:14" x14ac:dyDescent="0.25">
      <c r="A5616" s="5">
        <v>45891</v>
      </c>
      <c r="B5616" s="8" t="s">
        <v>36</v>
      </c>
      <c r="C5616" s="7">
        <v>979293.26</v>
      </c>
      <c r="D5616" s="8">
        <v>640408</v>
      </c>
      <c r="E5616" s="7">
        <v>1126230.98</v>
      </c>
      <c r="F5616" s="8">
        <v>16455</v>
      </c>
      <c r="G5616" s="7">
        <v>67261.740000000005</v>
      </c>
      <c r="H5616" s="8">
        <v>35551</v>
      </c>
      <c r="I5616" s="7">
        <v>181822.44</v>
      </c>
      <c r="J5616" s="8">
        <v>4</v>
      </c>
      <c r="K5616" s="7">
        <v>26898.95</v>
      </c>
      <c r="L5616" s="8">
        <v>11161</v>
      </c>
      <c r="M5616" s="7">
        <v>2381507.37</v>
      </c>
      <c r="N5616" s="8">
        <v>703579</v>
      </c>
    </row>
    <row r="5617" spans="1:14" x14ac:dyDescent="0.25">
      <c r="A5617" s="5">
        <v>45891</v>
      </c>
      <c r="B5617" s="8" t="s">
        <v>37</v>
      </c>
      <c r="C5617" s="7">
        <v>866599.4</v>
      </c>
      <c r="D5617" s="8">
        <v>640408</v>
      </c>
      <c r="E5617" s="7">
        <v>1073735.5</v>
      </c>
      <c r="F5617" s="8">
        <v>16455</v>
      </c>
      <c r="G5617" s="7">
        <v>63282.42</v>
      </c>
      <c r="H5617" s="8">
        <v>35551</v>
      </c>
      <c r="I5617" s="7">
        <v>185295.69</v>
      </c>
      <c r="J5617" s="8">
        <v>4</v>
      </c>
      <c r="K5617" s="7">
        <v>35144.769999999997</v>
      </c>
      <c r="L5617" s="8">
        <v>11161</v>
      </c>
      <c r="M5617" s="7">
        <v>2224057.7799999998</v>
      </c>
      <c r="N5617" s="8">
        <v>703579</v>
      </c>
    </row>
    <row r="5618" spans="1:14" x14ac:dyDescent="0.25">
      <c r="A5618" s="5">
        <v>45891</v>
      </c>
      <c r="B5618" s="8" t="s">
        <v>38</v>
      </c>
      <c r="C5618" s="7">
        <v>752008.78</v>
      </c>
      <c r="D5618" s="8">
        <v>640393</v>
      </c>
      <c r="E5618" s="7">
        <v>1032247.18</v>
      </c>
      <c r="F5618" s="8">
        <v>16457</v>
      </c>
      <c r="G5618" s="7">
        <v>59867.9</v>
      </c>
      <c r="H5618" s="8">
        <v>35559</v>
      </c>
      <c r="I5618" s="7">
        <v>176468.76</v>
      </c>
      <c r="J5618" s="8">
        <v>4</v>
      </c>
      <c r="K5618" s="7">
        <v>26944.95</v>
      </c>
      <c r="L5618" s="8">
        <v>11158</v>
      </c>
      <c r="M5618" s="7">
        <v>2047537.57</v>
      </c>
      <c r="N5618" s="8">
        <v>703571</v>
      </c>
    </row>
    <row r="5619" spans="1:14" x14ac:dyDescent="0.25">
      <c r="A5619" s="5">
        <v>45892</v>
      </c>
      <c r="B5619" s="8" t="s">
        <v>15</v>
      </c>
      <c r="C5619" s="7">
        <v>662334.69999999995</v>
      </c>
      <c r="D5619" s="8">
        <v>640606</v>
      </c>
      <c r="E5619" s="7">
        <v>1011310.71</v>
      </c>
      <c r="F5619" s="8">
        <v>16457</v>
      </c>
      <c r="G5619" s="7">
        <v>57673.01</v>
      </c>
      <c r="H5619" s="8">
        <v>35559</v>
      </c>
      <c r="I5619" s="7">
        <v>175188.42</v>
      </c>
      <c r="J5619" s="8">
        <v>4</v>
      </c>
      <c r="K5619" s="7">
        <v>35188.300000000003</v>
      </c>
      <c r="L5619" s="8">
        <v>11158</v>
      </c>
      <c r="M5619" s="7">
        <v>1941695.14</v>
      </c>
      <c r="N5619" s="8">
        <v>703784</v>
      </c>
    </row>
    <row r="5620" spans="1:14" x14ac:dyDescent="0.25">
      <c r="A5620" s="5">
        <v>45892</v>
      </c>
      <c r="B5620" s="8" t="s">
        <v>16</v>
      </c>
      <c r="C5620" s="7">
        <v>603978.23</v>
      </c>
      <c r="D5620" s="8">
        <v>640606</v>
      </c>
      <c r="E5620" s="7">
        <v>996980.11</v>
      </c>
      <c r="F5620" s="8">
        <v>16457</v>
      </c>
      <c r="G5620" s="7">
        <v>56342.239999999998</v>
      </c>
      <c r="H5620" s="8">
        <v>35559</v>
      </c>
      <c r="I5620" s="7">
        <v>181778.34</v>
      </c>
      <c r="J5620" s="8">
        <v>4</v>
      </c>
      <c r="K5620" s="7">
        <v>36080.870000000003</v>
      </c>
      <c r="L5620" s="8">
        <v>11158</v>
      </c>
      <c r="M5620" s="7">
        <v>1875159.79</v>
      </c>
      <c r="N5620" s="8">
        <v>703784</v>
      </c>
    </row>
    <row r="5621" spans="1:14" x14ac:dyDescent="0.25">
      <c r="A5621" s="5">
        <v>45892</v>
      </c>
      <c r="B5621" s="8" t="s">
        <v>17</v>
      </c>
      <c r="C5621" s="7">
        <v>565282.09</v>
      </c>
      <c r="D5621" s="8">
        <v>640606</v>
      </c>
      <c r="E5621" s="7">
        <v>987826.37</v>
      </c>
      <c r="F5621" s="8">
        <v>16457</v>
      </c>
      <c r="G5621" s="7">
        <v>55252.21</v>
      </c>
      <c r="H5621" s="8">
        <v>35559</v>
      </c>
      <c r="I5621" s="7">
        <v>177192.08</v>
      </c>
      <c r="J5621" s="8">
        <v>4</v>
      </c>
      <c r="K5621" s="7">
        <v>38736.06</v>
      </c>
      <c r="L5621" s="8">
        <v>11158</v>
      </c>
      <c r="M5621" s="7">
        <v>1824288.81</v>
      </c>
      <c r="N5621" s="8">
        <v>703784</v>
      </c>
    </row>
    <row r="5622" spans="1:14" x14ac:dyDescent="0.25">
      <c r="A5622" s="5">
        <v>45892</v>
      </c>
      <c r="B5622" s="8" t="s">
        <v>18</v>
      </c>
      <c r="C5622" s="7">
        <v>538711.34</v>
      </c>
      <c r="D5622" s="8">
        <v>640606</v>
      </c>
      <c r="E5622" s="7">
        <v>985250.34</v>
      </c>
      <c r="F5622" s="8">
        <v>16457</v>
      </c>
      <c r="G5622" s="7">
        <v>54743.78</v>
      </c>
      <c r="H5622" s="8">
        <v>35559</v>
      </c>
      <c r="I5622" s="7">
        <v>171034.57</v>
      </c>
      <c r="J5622" s="8">
        <v>4</v>
      </c>
      <c r="K5622" s="7">
        <v>36491.49</v>
      </c>
      <c r="L5622" s="8">
        <v>11158</v>
      </c>
      <c r="M5622" s="7">
        <v>1786231.52</v>
      </c>
      <c r="N5622" s="8">
        <v>703784</v>
      </c>
    </row>
    <row r="5623" spans="1:14" x14ac:dyDescent="0.25">
      <c r="A5623" s="5">
        <v>45892</v>
      </c>
      <c r="B5623" s="8" t="s">
        <v>19</v>
      </c>
      <c r="C5623" s="7">
        <v>528628.93000000005</v>
      </c>
      <c r="D5623" s="8">
        <v>640606</v>
      </c>
      <c r="E5623" s="7">
        <v>1008596.27</v>
      </c>
      <c r="F5623" s="8">
        <v>16457</v>
      </c>
      <c r="G5623" s="7">
        <v>55213.19</v>
      </c>
      <c r="H5623" s="8">
        <v>35559</v>
      </c>
      <c r="I5623" s="7">
        <v>184760.72</v>
      </c>
      <c r="J5623" s="8">
        <v>4</v>
      </c>
      <c r="K5623" s="7">
        <v>37310.79</v>
      </c>
      <c r="L5623" s="8">
        <v>11158</v>
      </c>
      <c r="M5623" s="7">
        <v>1814509.9</v>
      </c>
      <c r="N5623" s="8">
        <v>703784</v>
      </c>
    </row>
    <row r="5624" spans="1:14" x14ac:dyDescent="0.25">
      <c r="A5624" s="5">
        <v>45892</v>
      </c>
      <c r="B5624" s="8" t="s">
        <v>20</v>
      </c>
      <c r="C5624" s="7">
        <v>537847.27</v>
      </c>
      <c r="D5624" s="8">
        <v>640606</v>
      </c>
      <c r="E5624" s="7">
        <v>1048256.14</v>
      </c>
      <c r="F5624" s="8">
        <v>16457</v>
      </c>
      <c r="G5624" s="7">
        <v>56061.120000000003</v>
      </c>
      <c r="H5624" s="8">
        <v>35559</v>
      </c>
      <c r="I5624" s="7">
        <v>191198.94</v>
      </c>
      <c r="J5624" s="8">
        <v>4</v>
      </c>
      <c r="K5624" s="7">
        <v>39142.980000000003</v>
      </c>
      <c r="L5624" s="8">
        <v>11158</v>
      </c>
      <c r="M5624" s="7">
        <v>1872506.45</v>
      </c>
      <c r="N5624" s="8">
        <v>703784</v>
      </c>
    </row>
    <row r="5625" spans="1:14" x14ac:dyDescent="0.25">
      <c r="A5625" s="5">
        <v>45892</v>
      </c>
      <c r="B5625" s="8" t="s">
        <v>21</v>
      </c>
      <c r="C5625" s="7">
        <v>579037.34</v>
      </c>
      <c r="D5625" s="8">
        <v>640606</v>
      </c>
      <c r="E5625" s="7">
        <v>1076719.3400000001</v>
      </c>
      <c r="F5625" s="8">
        <v>16457</v>
      </c>
      <c r="G5625" s="7">
        <v>54481.06</v>
      </c>
      <c r="H5625" s="8">
        <v>35559</v>
      </c>
      <c r="I5625" s="7">
        <v>186427.09</v>
      </c>
      <c r="J5625" s="8">
        <v>4</v>
      </c>
      <c r="K5625" s="7">
        <v>17413.75</v>
      </c>
      <c r="L5625" s="8">
        <v>11158</v>
      </c>
      <c r="M5625" s="7">
        <v>1914078.58</v>
      </c>
      <c r="N5625" s="8">
        <v>703784</v>
      </c>
    </row>
    <row r="5626" spans="1:14" x14ac:dyDescent="0.25">
      <c r="A5626" s="5">
        <v>45892</v>
      </c>
      <c r="B5626" s="8" t="s">
        <v>22</v>
      </c>
      <c r="C5626" s="7">
        <v>659435.37</v>
      </c>
      <c r="D5626" s="8">
        <v>640606</v>
      </c>
      <c r="E5626" s="7">
        <v>1121271.1299999999</v>
      </c>
      <c r="F5626" s="8">
        <v>16457</v>
      </c>
      <c r="G5626" s="7">
        <v>59244.79</v>
      </c>
      <c r="H5626" s="8">
        <v>35559</v>
      </c>
      <c r="I5626" s="7">
        <v>180044.43</v>
      </c>
      <c r="J5626" s="8">
        <v>4</v>
      </c>
      <c r="K5626" s="7">
        <v>13259.29</v>
      </c>
      <c r="L5626" s="8">
        <v>11158</v>
      </c>
      <c r="M5626" s="7">
        <v>2033255.01</v>
      </c>
      <c r="N5626" s="8">
        <v>703784</v>
      </c>
    </row>
    <row r="5627" spans="1:14" x14ac:dyDescent="0.25">
      <c r="A5627" s="5">
        <v>45892</v>
      </c>
      <c r="B5627" s="8" t="s">
        <v>23</v>
      </c>
      <c r="C5627" s="7">
        <v>757992.39</v>
      </c>
      <c r="D5627" s="8">
        <v>640606</v>
      </c>
      <c r="E5627" s="7">
        <v>1172154.51</v>
      </c>
      <c r="F5627" s="8">
        <v>16457</v>
      </c>
      <c r="G5627" s="7">
        <v>68535.12</v>
      </c>
      <c r="H5627" s="8">
        <v>35559</v>
      </c>
      <c r="I5627" s="7">
        <v>172489.16</v>
      </c>
      <c r="J5627" s="8">
        <v>4</v>
      </c>
      <c r="K5627" s="7">
        <v>11206.42</v>
      </c>
      <c r="L5627" s="8">
        <v>11158</v>
      </c>
      <c r="M5627" s="7">
        <v>2182377.6</v>
      </c>
      <c r="N5627" s="8">
        <v>703784</v>
      </c>
    </row>
    <row r="5628" spans="1:14" x14ac:dyDescent="0.25">
      <c r="A5628" s="5">
        <v>45892</v>
      </c>
      <c r="B5628" s="8" t="s">
        <v>24</v>
      </c>
      <c r="C5628" s="7">
        <v>853970.67</v>
      </c>
      <c r="D5628" s="8">
        <v>640606</v>
      </c>
      <c r="E5628" s="7">
        <v>1213444.29</v>
      </c>
      <c r="F5628" s="8">
        <v>16457</v>
      </c>
      <c r="G5628" s="7">
        <v>78074.45</v>
      </c>
      <c r="H5628" s="8">
        <v>35559</v>
      </c>
      <c r="I5628" s="7">
        <v>168739.86</v>
      </c>
      <c r="J5628" s="8">
        <v>4</v>
      </c>
      <c r="K5628" s="7">
        <v>7066.77</v>
      </c>
      <c r="L5628" s="8">
        <v>11158</v>
      </c>
      <c r="M5628" s="7">
        <v>2321296.04</v>
      </c>
      <c r="N5628" s="8">
        <v>703784</v>
      </c>
    </row>
    <row r="5629" spans="1:14" x14ac:dyDescent="0.25">
      <c r="A5629" s="5">
        <v>45892</v>
      </c>
      <c r="B5629" s="8" t="s">
        <v>25</v>
      </c>
      <c r="C5629" s="7">
        <v>984044.65</v>
      </c>
      <c r="D5629" s="8">
        <v>640606</v>
      </c>
      <c r="E5629" s="7">
        <v>1246580.78</v>
      </c>
      <c r="F5629" s="8">
        <v>16457</v>
      </c>
      <c r="G5629" s="7">
        <v>86636.6</v>
      </c>
      <c r="H5629" s="8">
        <v>35559</v>
      </c>
      <c r="I5629" s="7">
        <v>171109.4</v>
      </c>
      <c r="J5629" s="8">
        <v>4</v>
      </c>
      <c r="K5629" s="7">
        <v>5028.21</v>
      </c>
      <c r="L5629" s="8">
        <v>11158</v>
      </c>
      <c r="M5629" s="7">
        <v>2493399.64</v>
      </c>
      <c r="N5629" s="8">
        <v>703784</v>
      </c>
    </row>
    <row r="5630" spans="1:14" x14ac:dyDescent="0.25">
      <c r="A5630" s="5">
        <v>45892</v>
      </c>
      <c r="B5630" s="8" t="s">
        <v>26</v>
      </c>
      <c r="C5630" s="7">
        <v>1091622.83</v>
      </c>
      <c r="D5630" s="8">
        <v>640606</v>
      </c>
      <c r="E5630" s="7">
        <v>1264866.07</v>
      </c>
      <c r="F5630" s="8">
        <v>16457</v>
      </c>
      <c r="G5630" s="7">
        <v>90459.98</v>
      </c>
      <c r="H5630" s="8">
        <v>35559</v>
      </c>
      <c r="I5630" s="7">
        <v>154173.85</v>
      </c>
      <c r="J5630" s="8">
        <v>4</v>
      </c>
      <c r="K5630" s="7">
        <v>9570.42</v>
      </c>
      <c r="L5630" s="8">
        <v>11158</v>
      </c>
      <c r="M5630" s="7">
        <v>2610693.15</v>
      </c>
      <c r="N5630" s="8">
        <v>703784</v>
      </c>
    </row>
    <row r="5631" spans="1:14" x14ac:dyDescent="0.25">
      <c r="A5631" s="5">
        <v>45892</v>
      </c>
      <c r="B5631" s="8" t="s">
        <v>27</v>
      </c>
      <c r="C5631" s="7">
        <v>1179755.82</v>
      </c>
      <c r="D5631" s="8">
        <v>640606</v>
      </c>
      <c r="E5631" s="7">
        <v>1268229.76</v>
      </c>
      <c r="F5631" s="8">
        <v>16457</v>
      </c>
      <c r="G5631" s="7">
        <v>92831.37</v>
      </c>
      <c r="H5631" s="8">
        <v>35559</v>
      </c>
      <c r="I5631" s="7">
        <v>160288.9</v>
      </c>
      <c r="J5631" s="8">
        <v>4</v>
      </c>
      <c r="K5631" s="7">
        <v>3422.75</v>
      </c>
      <c r="L5631" s="8">
        <v>11158</v>
      </c>
      <c r="M5631" s="7">
        <v>2704528.6</v>
      </c>
      <c r="N5631" s="8">
        <v>703784</v>
      </c>
    </row>
    <row r="5632" spans="1:14" x14ac:dyDescent="0.25">
      <c r="A5632" s="5">
        <v>45892</v>
      </c>
      <c r="B5632" s="8" t="s">
        <v>28</v>
      </c>
      <c r="C5632" s="7">
        <v>1262418.7</v>
      </c>
      <c r="D5632" s="8">
        <v>640606</v>
      </c>
      <c r="E5632" s="7">
        <v>1273073.03</v>
      </c>
      <c r="F5632" s="8">
        <v>16457</v>
      </c>
      <c r="G5632" s="7">
        <v>94700.62</v>
      </c>
      <c r="H5632" s="8">
        <v>35559</v>
      </c>
      <c r="I5632" s="7">
        <v>167416.56</v>
      </c>
      <c r="J5632" s="8">
        <v>4</v>
      </c>
      <c r="K5632" s="7">
        <v>5028.92</v>
      </c>
      <c r="L5632" s="8">
        <v>11158</v>
      </c>
      <c r="M5632" s="7">
        <v>2802637.83</v>
      </c>
      <c r="N5632" s="8">
        <v>703784</v>
      </c>
    </row>
    <row r="5633" spans="1:14" x14ac:dyDescent="0.25">
      <c r="A5633" s="5">
        <v>45892</v>
      </c>
      <c r="B5633" s="8" t="s">
        <v>29</v>
      </c>
      <c r="C5633" s="7">
        <v>1342072.03</v>
      </c>
      <c r="D5633" s="8">
        <v>640606</v>
      </c>
      <c r="E5633" s="7">
        <v>1271475.01</v>
      </c>
      <c r="F5633" s="8">
        <v>16457</v>
      </c>
      <c r="G5633" s="7">
        <v>96108.96</v>
      </c>
      <c r="H5633" s="8">
        <v>35559</v>
      </c>
      <c r="I5633" s="7">
        <v>184565.3</v>
      </c>
      <c r="J5633" s="8">
        <v>4</v>
      </c>
      <c r="K5633" s="7">
        <v>6853.42</v>
      </c>
      <c r="L5633" s="8">
        <v>11158</v>
      </c>
      <c r="M5633" s="7">
        <v>2901074.72</v>
      </c>
      <c r="N5633" s="8">
        <v>703784</v>
      </c>
    </row>
    <row r="5634" spans="1:14" x14ac:dyDescent="0.25">
      <c r="A5634" s="5">
        <v>45892</v>
      </c>
      <c r="B5634" s="8" t="s">
        <v>30</v>
      </c>
      <c r="C5634" s="7">
        <v>1396130.35</v>
      </c>
      <c r="D5634" s="8">
        <v>640606</v>
      </c>
      <c r="E5634" s="7">
        <v>1257505.43</v>
      </c>
      <c r="F5634" s="8">
        <v>16457</v>
      </c>
      <c r="G5634" s="7">
        <v>95233.13</v>
      </c>
      <c r="H5634" s="8">
        <v>35559</v>
      </c>
      <c r="I5634" s="7">
        <v>182110.07999999999</v>
      </c>
      <c r="J5634" s="8">
        <v>4</v>
      </c>
      <c r="K5634" s="7">
        <v>4242.9799999999996</v>
      </c>
      <c r="L5634" s="8">
        <v>11158</v>
      </c>
      <c r="M5634" s="7">
        <v>2935221.97</v>
      </c>
      <c r="N5634" s="8">
        <v>703784</v>
      </c>
    </row>
    <row r="5635" spans="1:14" x14ac:dyDescent="0.25">
      <c r="A5635" s="5">
        <v>45892</v>
      </c>
      <c r="B5635" s="8" t="s">
        <v>31</v>
      </c>
      <c r="C5635" s="7">
        <v>1375687.66</v>
      </c>
      <c r="D5635" s="8">
        <v>640606</v>
      </c>
      <c r="E5635" s="7">
        <v>1236529.8400000001</v>
      </c>
      <c r="F5635" s="8">
        <v>16457</v>
      </c>
      <c r="G5635" s="7">
        <v>90311.7</v>
      </c>
      <c r="H5635" s="8">
        <v>35559</v>
      </c>
      <c r="I5635" s="7">
        <v>172794.05</v>
      </c>
      <c r="J5635" s="8">
        <v>4</v>
      </c>
      <c r="K5635" s="7">
        <v>8214.0300000000007</v>
      </c>
      <c r="L5635" s="8">
        <v>11158</v>
      </c>
      <c r="M5635" s="7">
        <v>2883537.28</v>
      </c>
      <c r="N5635" s="8">
        <v>703784</v>
      </c>
    </row>
    <row r="5636" spans="1:14" x14ac:dyDescent="0.25">
      <c r="A5636" s="5">
        <v>45892</v>
      </c>
      <c r="B5636" s="8" t="s">
        <v>32</v>
      </c>
      <c r="C5636" s="7">
        <v>1314780.27</v>
      </c>
      <c r="D5636" s="8">
        <v>640606</v>
      </c>
      <c r="E5636" s="7">
        <v>1208627.3700000001</v>
      </c>
      <c r="F5636" s="8">
        <v>16457</v>
      </c>
      <c r="G5636" s="7">
        <v>84812.7</v>
      </c>
      <c r="H5636" s="8">
        <v>35559</v>
      </c>
      <c r="I5636" s="7">
        <v>170081.44</v>
      </c>
      <c r="J5636" s="8">
        <v>4</v>
      </c>
      <c r="K5636" s="7">
        <v>9241.7099999999991</v>
      </c>
      <c r="L5636" s="8">
        <v>11158</v>
      </c>
      <c r="M5636" s="7">
        <v>2787543.49</v>
      </c>
      <c r="N5636" s="8">
        <v>703784</v>
      </c>
    </row>
    <row r="5637" spans="1:14" x14ac:dyDescent="0.25">
      <c r="A5637" s="5">
        <v>45892</v>
      </c>
      <c r="B5637" s="8" t="s">
        <v>33</v>
      </c>
      <c r="C5637" s="7">
        <v>1247788.42</v>
      </c>
      <c r="D5637" s="8">
        <v>640606</v>
      </c>
      <c r="E5637" s="7">
        <v>1179397.07</v>
      </c>
      <c r="F5637" s="8">
        <v>16457</v>
      </c>
      <c r="G5637" s="7">
        <v>79270.679999999993</v>
      </c>
      <c r="H5637" s="8">
        <v>35559</v>
      </c>
      <c r="I5637" s="7">
        <v>163562.95000000001</v>
      </c>
      <c r="J5637" s="8">
        <v>4</v>
      </c>
      <c r="K5637" s="7">
        <v>8024.28</v>
      </c>
      <c r="L5637" s="8">
        <v>11158</v>
      </c>
      <c r="M5637" s="7">
        <v>2678043.4</v>
      </c>
      <c r="N5637" s="8">
        <v>703784</v>
      </c>
    </row>
    <row r="5638" spans="1:14" x14ac:dyDescent="0.25">
      <c r="A5638" s="5">
        <v>45892</v>
      </c>
      <c r="B5638" s="8" t="s">
        <v>34</v>
      </c>
      <c r="C5638" s="7">
        <v>1193020.6000000001</v>
      </c>
      <c r="D5638" s="8">
        <v>640606</v>
      </c>
      <c r="E5638" s="7">
        <v>1160440.1200000001</v>
      </c>
      <c r="F5638" s="8">
        <v>16457</v>
      </c>
      <c r="G5638" s="7">
        <v>77985.850000000006</v>
      </c>
      <c r="H5638" s="8">
        <v>35559</v>
      </c>
      <c r="I5638" s="7">
        <v>164638.29999999999</v>
      </c>
      <c r="J5638" s="8">
        <v>4</v>
      </c>
      <c r="K5638" s="7">
        <v>17546.77</v>
      </c>
      <c r="L5638" s="8">
        <v>11158</v>
      </c>
      <c r="M5638" s="7">
        <v>2613631.64</v>
      </c>
      <c r="N5638" s="8">
        <v>703784</v>
      </c>
    </row>
    <row r="5639" spans="1:14" x14ac:dyDescent="0.25">
      <c r="A5639" s="5">
        <v>45892</v>
      </c>
      <c r="B5639" s="8" t="s">
        <v>35</v>
      </c>
      <c r="C5639" s="7">
        <v>1145396.1100000001</v>
      </c>
      <c r="D5639" s="8">
        <v>640606</v>
      </c>
      <c r="E5639" s="7">
        <v>1120479.8700000001</v>
      </c>
      <c r="F5639" s="8">
        <v>16457</v>
      </c>
      <c r="G5639" s="7">
        <v>74924.34</v>
      </c>
      <c r="H5639" s="8">
        <v>35559</v>
      </c>
      <c r="I5639" s="7">
        <v>172518.64</v>
      </c>
      <c r="J5639" s="8">
        <v>4</v>
      </c>
      <c r="K5639" s="7">
        <v>32487.75</v>
      </c>
      <c r="L5639" s="8">
        <v>11158</v>
      </c>
      <c r="M5639" s="7">
        <v>2545806.71</v>
      </c>
      <c r="N5639" s="8">
        <v>703784</v>
      </c>
    </row>
    <row r="5640" spans="1:14" x14ac:dyDescent="0.25">
      <c r="A5640" s="5">
        <v>45892</v>
      </c>
      <c r="B5640" s="8" t="s">
        <v>36</v>
      </c>
      <c r="C5640" s="7">
        <v>1061120.73</v>
      </c>
      <c r="D5640" s="8">
        <v>640606</v>
      </c>
      <c r="E5640" s="7">
        <v>1075460.78</v>
      </c>
      <c r="F5640" s="8">
        <v>16457</v>
      </c>
      <c r="G5640" s="7">
        <v>70272.820000000007</v>
      </c>
      <c r="H5640" s="8">
        <v>35559</v>
      </c>
      <c r="I5640" s="7">
        <v>182110.21</v>
      </c>
      <c r="J5640" s="8">
        <v>4</v>
      </c>
      <c r="K5640" s="7">
        <v>28007.93</v>
      </c>
      <c r="L5640" s="8">
        <v>11158</v>
      </c>
      <c r="M5640" s="7">
        <v>2416972.4700000002</v>
      </c>
      <c r="N5640" s="8">
        <v>703784</v>
      </c>
    </row>
    <row r="5641" spans="1:14" x14ac:dyDescent="0.25">
      <c r="A5641" s="5">
        <v>45892</v>
      </c>
      <c r="B5641" s="8" t="s">
        <v>37</v>
      </c>
      <c r="C5641" s="7">
        <v>946108.18</v>
      </c>
      <c r="D5641" s="8">
        <v>640606</v>
      </c>
      <c r="E5641" s="7">
        <v>1037450.12</v>
      </c>
      <c r="F5641" s="8">
        <v>16457</v>
      </c>
      <c r="G5641" s="7">
        <v>66389.25</v>
      </c>
      <c r="H5641" s="8">
        <v>35559</v>
      </c>
      <c r="I5641" s="7">
        <v>182141.45</v>
      </c>
      <c r="J5641" s="8">
        <v>4</v>
      </c>
      <c r="K5641" s="7">
        <v>37410.230000000003</v>
      </c>
      <c r="L5641" s="8">
        <v>11158</v>
      </c>
      <c r="M5641" s="7">
        <v>2269499.23</v>
      </c>
      <c r="N5641" s="8">
        <v>703784</v>
      </c>
    </row>
    <row r="5642" spans="1:14" x14ac:dyDescent="0.25">
      <c r="A5642" s="5">
        <v>45892</v>
      </c>
      <c r="B5642" s="8" t="s">
        <v>38</v>
      </c>
      <c r="C5642" s="7">
        <v>824587.44</v>
      </c>
      <c r="D5642" s="8">
        <v>640744</v>
      </c>
      <c r="E5642" s="7">
        <v>1007557.07</v>
      </c>
      <c r="F5642" s="8">
        <v>16463</v>
      </c>
      <c r="G5642" s="7">
        <v>62920.61</v>
      </c>
      <c r="H5642" s="8">
        <v>35568</v>
      </c>
      <c r="I5642" s="7">
        <v>178026.53</v>
      </c>
      <c r="J5642" s="8">
        <v>4</v>
      </c>
      <c r="K5642" s="7">
        <v>38059.46</v>
      </c>
      <c r="L5642" s="8">
        <v>11158</v>
      </c>
      <c r="M5642" s="7">
        <v>2111151.11</v>
      </c>
      <c r="N5642" s="8">
        <v>703937</v>
      </c>
    </row>
    <row r="5643" spans="1:14" x14ac:dyDescent="0.25">
      <c r="A5643" s="5">
        <v>45893</v>
      </c>
      <c r="B5643" s="8" t="s">
        <v>15</v>
      </c>
      <c r="C5643" s="7">
        <v>724041.11</v>
      </c>
      <c r="D5643" s="8">
        <v>640739</v>
      </c>
      <c r="E5643" s="7">
        <v>988538.95</v>
      </c>
      <c r="F5643" s="8">
        <v>16463</v>
      </c>
      <c r="G5643" s="7">
        <v>60275.65</v>
      </c>
      <c r="H5643" s="8">
        <v>35568</v>
      </c>
      <c r="I5643" s="7">
        <v>172562.73</v>
      </c>
      <c r="J5643" s="8">
        <v>4</v>
      </c>
      <c r="K5643" s="7">
        <v>39073.760000000002</v>
      </c>
      <c r="L5643" s="8">
        <v>11158</v>
      </c>
      <c r="M5643" s="7">
        <v>1984492.2</v>
      </c>
      <c r="N5643" s="8">
        <v>703932</v>
      </c>
    </row>
    <row r="5644" spans="1:14" x14ac:dyDescent="0.25">
      <c r="A5644" s="5">
        <v>45893</v>
      </c>
      <c r="B5644" s="8" t="s">
        <v>16</v>
      </c>
      <c r="C5644" s="7">
        <v>652050.80000000005</v>
      </c>
      <c r="D5644" s="8">
        <v>640739</v>
      </c>
      <c r="E5644" s="7">
        <v>973816.99</v>
      </c>
      <c r="F5644" s="8">
        <v>16463</v>
      </c>
      <c r="G5644" s="7">
        <v>58393.82</v>
      </c>
      <c r="H5644" s="8">
        <v>35568</v>
      </c>
      <c r="I5644" s="7">
        <v>167086.71</v>
      </c>
      <c r="J5644" s="8">
        <v>4</v>
      </c>
      <c r="K5644" s="7">
        <v>34030.15</v>
      </c>
      <c r="L5644" s="8">
        <v>11158</v>
      </c>
      <c r="M5644" s="7">
        <v>1885378.47</v>
      </c>
      <c r="N5644" s="8">
        <v>703932</v>
      </c>
    </row>
    <row r="5645" spans="1:14" x14ac:dyDescent="0.25">
      <c r="A5645" s="5">
        <v>45893</v>
      </c>
      <c r="B5645" s="8" t="s">
        <v>17</v>
      </c>
      <c r="C5645" s="7">
        <v>603387.51</v>
      </c>
      <c r="D5645" s="8">
        <v>640739</v>
      </c>
      <c r="E5645" s="7">
        <v>963954.58</v>
      </c>
      <c r="F5645" s="8">
        <v>16463</v>
      </c>
      <c r="G5645" s="7">
        <v>56978.44</v>
      </c>
      <c r="H5645" s="8">
        <v>35568</v>
      </c>
      <c r="I5645" s="7">
        <v>155089.94</v>
      </c>
      <c r="J5645" s="8">
        <v>4</v>
      </c>
      <c r="K5645" s="7">
        <v>35414.51</v>
      </c>
      <c r="L5645" s="8">
        <v>11158</v>
      </c>
      <c r="M5645" s="7">
        <v>1814824.98</v>
      </c>
      <c r="N5645" s="8">
        <v>703932</v>
      </c>
    </row>
    <row r="5646" spans="1:14" x14ac:dyDescent="0.25">
      <c r="A5646" s="5">
        <v>45893</v>
      </c>
      <c r="B5646" s="8" t="s">
        <v>18</v>
      </c>
      <c r="C5646" s="7">
        <v>572110.62</v>
      </c>
      <c r="D5646" s="8">
        <v>640739</v>
      </c>
      <c r="E5646" s="7">
        <v>963363.56</v>
      </c>
      <c r="F5646" s="8">
        <v>16463</v>
      </c>
      <c r="G5646" s="7">
        <v>56420.54</v>
      </c>
      <c r="H5646" s="8">
        <v>35568</v>
      </c>
      <c r="I5646" s="7">
        <v>160894.43</v>
      </c>
      <c r="J5646" s="8">
        <v>4</v>
      </c>
      <c r="K5646" s="7">
        <v>34115.120000000003</v>
      </c>
      <c r="L5646" s="8">
        <v>11158</v>
      </c>
      <c r="M5646" s="7">
        <v>1786904.27</v>
      </c>
      <c r="N5646" s="8">
        <v>703932</v>
      </c>
    </row>
    <row r="5647" spans="1:14" x14ac:dyDescent="0.25">
      <c r="A5647" s="5">
        <v>45893</v>
      </c>
      <c r="B5647" s="8" t="s">
        <v>19</v>
      </c>
      <c r="C5647" s="7">
        <v>556015.43999999994</v>
      </c>
      <c r="D5647" s="8">
        <v>640739</v>
      </c>
      <c r="E5647" s="7">
        <v>979863.54</v>
      </c>
      <c r="F5647" s="8">
        <v>16463</v>
      </c>
      <c r="G5647" s="7">
        <v>56580.28</v>
      </c>
      <c r="H5647" s="8">
        <v>35568</v>
      </c>
      <c r="I5647" s="7">
        <v>156723.69</v>
      </c>
      <c r="J5647" s="8">
        <v>4</v>
      </c>
      <c r="K5647" s="7">
        <v>35213.449999999997</v>
      </c>
      <c r="L5647" s="8">
        <v>11158</v>
      </c>
      <c r="M5647" s="7">
        <v>1784396.4</v>
      </c>
      <c r="N5647" s="8">
        <v>703932</v>
      </c>
    </row>
    <row r="5648" spans="1:14" x14ac:dyDescent="0.25">
      <c r="A5648" s="5">
        <v>45893</v>
      </c>
      <c r="B5648" s="8" t="s">
        <v>20</v>
      </c>
      <c r="C5648" s="7">
        <v>557534.63</v>
      </c>
      <c r="D5648" s="8">
        <v>640739</v>
      </c>
      <c r="E5648" s="7">
        <v>1001659.19</v>
      </c>
      <c r="F5648" s="8">
        <v>16463</v>
      </c>
      <c r="G5648" s="7">
        <v>56877.15</v>
      </c>
      <c r="H5648" s="8">
        <v>35568</v>
      </c>
      <c r="I5648" s="7">
        <v>165441.5</v>
      </c>
      <c r="J5648" s="8">
        <v>4</v>
      </c>
      <c r="K5648" s="7">
        <v>29119.48</v>
      </c>
      <c r="L5648" s="8">
        <v>11158</v>
      </c>
      <c r="M5648" s="7">
        <v>1810631.95</v>
      </c>
      <c r="N5648" s="8">
        <v>703932</v>
      </c>
    </row>
    <row r="5649" spans="1:14" x14ac:dyDescent="0.25">
      <c r="A5649" s="5">
        <v>45893</v>
      </c>
      <c r="B5649" s="8" t="s">
        <v>21</v>
      </c>
      <c r="C5649" s="7">
        <v>594874.36</v>
      </c>
      <c r="D5649" s="8">
        <v>640739</v>
      </c>
      <c r="E5649" s="7">
        <v>1010559.63</v>
      </c>
      <c r="F5649" s="8">
        <v>16463</v>
      </c>
      <c r="G5649" s="7">
        <v>53914.34</v>
      </c>
      <c r="H5649" s="8">
        <v>35568</v>
      </c>
      <c r="I5649" s="7">
        <v>177672.12</v>
      </c>
      <c r="J5649" s="8">
        <v>4</v>
      </c>
      <c r="K5649" s="7">
        <v>14367.54</v>
      </c>
      <c r="L5649" s="8">
        <v>11158</v>
      </c>
      <c r="M5649" s="7">
        <v>1851387.99</v>
      </c>
      <c r="N5649" s="8">
        <v>703932</v>
      </c>
    </row>
    <row r="5650" spans="1:14" x14ac:dyDescent="0.25">
      <c r="A5650" s="5">
        <v>45893</v>
      </c>
      <c r="B5650" s="8" t="s">
        <v>22</v>
      </c>
      <c r="C5650" s="7">
        <v>679092.77</v>
      </c>
      <c r="D5650" s="8">
        <v>640739</v>
      </c>
      <c r="E5650" s="7">
        <v>1036150.89</v>
      </c>
      <c r="F5650" s="8">
        <v>16463</v>
      </c>
      <c r="G5650" s="7">
        <v>56147.57</v>
      </c>
      <c r="H5650" s="8">
        <v>35568</v>
      </c>
      <c r="I5650" s="7">
        <v>182570.84</v>
      </c>
      <c r="J5650" s="8">
        <v>4</v>
      </c>
      <c r="K5650" s="7">
        <v>9725.99</v>
      </c>
      <c r="L5650" s="8">
        <v>11158</v>
      </c>
      <c r="M5650" s="7">
        <v>1963688.06</v>
      </c>
      <c r="N5650" s="8">
        <v>703932</v>
      </c>
    </row>
    <row r="5651" spans="1:14" x14ac:dyDescent="0.25">
      <c r="A5651" s="5">
        <v>45893</v>
      </c>
      <c r="B5651" s="8" t="s">
        <v>23</v>
      </c>
      <c r="C5651" s="7">
        <v>768912.23</v>
      </c>
      <c r="D5651" s="8">
        <v>640739</v>
      </c>
      <c r="E5651" s="7">
        <v>1073651.3899999999</v>
      </c>
      <c r="F5651" s="8">
        <v>16463</v>
      </c>
      <c r="G5651" s="7">
        <v>61152.58</v>
      </c>
      <c r="H5651" s="8">
        <v>35568</v>
      </c>
      <c r="I5651" s="7">
        <v>171751.72</v>
      </c>
      <c r="J5651" s="8">
        <v>4</v>
      </c>
      <c r="K5651" s="7">
        <v>7103.51</v>
      </c>
      <c r="L5651" s="8">
        <v>11158</v>
      </c>
      <c r="M5651" s="7">
        <v>2082571.43</v>
      </c>
      <c r="N5651" s="8">
        <v>703932</v>
      </c>
    </row>
    <row r="5652" spans="1:14" x14ac:dyDescent="0.25">
      <c r="A5652" s="5">
        <v>45893</v>
      </c>
      <c r="B5652" s="8" t="s">
        <v>24</v>
      </c>
      <c r="C5652" s="7">
        <v>864974.44</v>
      </c>
      <c r="D5652" s="8">
        <v>640739</v>
      </c>
      <c r="E5652" s="7">
        <v>1107881.3700000001</v>
      </c>
      <c r="F5652" s="8">
        <v>16463</v>
      </c>
      <c r="G5652" s="7">
        <v>68550.77</v>
      </c>
      <c r="H5652" s="8">
        <v>35568</v>
      </c>
      <c r="I5652" s="7">
        <v>155254.87</v>
      </c>
      <c r="J5652" s="8">
        <v>4</v>
      </c>
      <c r="K5652" s="7">
        <v>6090.08</v>
      </c>
      <c r="L5652" s="8">
        <v>11158</v>
      </c>
      <c r="M5652" s="7">
        <v>2202751.5299999998</v>
      </c>
      <c r="N5652" s="8">
        <v>703932</v>
      </c>
    </row>
    <row r="5653" spans="1:14" x14ac:dyDescent="0.25">
      <c r="A5653" s="5">
        <v>45893</v>
      </c>
      <c r="B5653" s="8" t="s">
        <v>25</v>
      </c>
      <c r="C5653" s="7">
        <v>974613.86</v>
      </c>
      <c r="D5653" s="8">
        <v>640739</v>
      </c>
      <c r="E5653" s="7">
        <v>1139585.3999999999</v>
      </c>
      <c r="F5653" s="8">
        <v>16463</v>
      </c>
      <c r="G5653" s="7">
        <v>75752.929999999993</v>
      </c>
      <c r="H5653" s="8">
        <v>35568</v>
      </c>
      <c r="I5653" s="7">
        <v>155671.4</v>
      </c>
      <c r="J5653" s="8">
        <v>4</v>
      </c>
      <c r="K5653" s="7">
        <v>3880.02</v>
      </c>
      <c r="L5653" s="8">
        <v>11158</v>
      </c>
      <c r="M5653" s="7">
        <v>2349503.61</v>
      </c>
      <c r="N5653" s="8">
        <v>703932</v>
      </c>
    </row>
    <row r="5654" spans="1:14" x14ac:dyDescent="0.25">
      <c r="A5654" s="5">
        <v>45893</v>
      </c>
      <c r="B5654" s="8" t="s">
        <v>26</v>
      </c>
      <c r="C5654" s="7">
        <v>1077461.9099999999</v>
      </c>
      <c r="D5654" s="8">
        <v>640739</v>
      </c>
      <c r="E5654" s="7">
        <v>1159431.6000000001</v>
      </c>
      <c r="F5654" s="8">
        <v>16463</v>
      </c>
      <c r="G5654" s="7">
        <v>79974.960000000006</v>
      </c>
      <c r="H5654" s="8">
        <v>35568</v>
      </c>
      <c r="I5654" s="7">
        <v>159534.21</v>
      </c>
      <c r="J5654" s="8">
        <v>4</v>
      </c>
      <c r="K5654" s="7">
        <v>3210.03</v>
      </c>
      <c r="L5654" s="8">
        <v>11158</v>
      </c>
      <c r="M5654" s="7">
        <v>2479612.71</v>
      </c>
      <c r="N5654" s="8">
        <v>703932</v>
      </c>
    </row>
    <row r="5655" spans="1:14" x14ac:dyDescent="0.25">
      <c r="A5655" s="5">
        <v>45893</v>
      </c>
      <c r="B5655" s="8" t="s">
        <v>27</v>
      </c>
      <c r="C5655" s="7">
        <v>1162595.82</v>
      </c>
      <c r="D5655" s="8">
        <v>640739</v>
      </c>
      <c r="E5655" s="7">
        <v>1173123.43</v>
      </c>
      <c r="F5655" s="8">
        <v>16463</v>
      </c>
      <c r="G5655" s="7">
        <v>81923.460000000006</v>
      </c>
      <c r="H5655" s="8">
        <v>35568</v>
      </c>
      <c r="I5655" s="7">
        <v>166691.98000000001</v>
      </c>
      <c r="J5655" s="8">
        <v>4</v>
      </c>
      <c r="K5655" s="7">
        <v>5815.25</v>
      </c>
      <c r="L5655" s="8">
        <v>11158</v>
      </c>
      <c r="M5655" s="7">
        <v>2590149.94</v>
      </c>
      <c r="N5655" s="8">
        <v>703932</v>
      </c>
    </row>
    <row r="5656" spans="1:14" x14ac:dyDescent="0.25">
      <c r="A5656" s="5">
        <v>45893</v>
      </c>
      <c r="B5656" s="8" t="s">
        <v>28</v>
      </c>
      <c r="C5656" s="7">
        <v>1238558.95</v>
      </c>
      <c r="D5656" s="8">
        <v>640739</v>
      </c>
      <c r="E5656" s="7">
        <v>1179353.49</v>
      </c>
      <c r="F5656" s="8">
        <v>16463</v>
      </c>
      <c r="G5656" s="7">
        <v>83917.04</v>
      </c>
      <c r="H5656" s="8">
        <v>35568</v>
      </c>
      <c r="I5656" s="7">
        <v>163892.79999999999</v>
      </c>
      <c r="J5656" s="8">
        <v>4</v>
      </c>
      <c r="K5656" s="7">
        <v>6598.94</v>
      </c>
      <c r="L5656" s="8">
        <v>11158</v>
      </c>
      <c r="M5656" s="7">
        <v>2672321.2200000002</v>
      </c>
      <c r="N5656" s="8">
        <v>703932</v>
      </c>
    </row>
    <row r="5657" spans="1:14" x14ac:dyDescent="0.25">
      <c r="A5657" s="5">
        <v>45893</v>
      </c>
      <c r="B5657" s="8" t="s">
        <v>29</v>
      </c>
      <c r="C5657" s="7">
        <v>1306890.48</v>
      </c>
      <c r="D5657" s="8">
        <v>640739</v>
      </c>
      <c r="E5657" s="7">
        <v>1186734.55</v>
      </c>
      <c r="F5657" s="8">
        <v>16463</v>
      </c>
      <c r="G5657" s="7">
        <v>85395.72</v>
      </c>
      <c r="H5657" s="8">
        <v>35568</v>
      </c>
      <c r="I5657" s="7">
        <v>150523.72</v>
      </c>
      <c r="J5657" s="8">
        <v>4</v>
      </c>
      <c r="K5657" s="7">
        <v>7240.05</v>
      </c>
      <c r="L5657" s="8">
        <v>11158</v>
      </c>
      <c r="M5657" s="7">
        <v>2736784.52</v>
      </c>
      <c r="N5657" s="8">
        <v>703932</v>
      </c>
    </row>
    <row r="5658" spans="1:14" x14ac:dyDescent="0.25">
      <c r="A5658" s="5">
        <v>45893</v>
      </c>
      <c r="B5658" s="8" t="s">
        <v>30</v>
      </c>
      <c r="C5658" s="7">
        <v>1380218.21</v>
      </c>
      <c r="D5658" s="8">
        <v>640739</v>
      </c>
      <c r="E5658" s="7">
        <v>1187839.8899999999</v>
      </c>
      <c r="F5658" s="8">
        <v>16463</v>
      </c>
      <c r="G5658" s="7">
        <v>85552.94</v>
      </c>
      <c r="H5658" s="8">
        <v>35568</v>
      </c>
      <c r="I5658" s="7">
        <v>165927.32999999999</v>
      </c>
      <c r="J5658" s="8">
        <v>4</v>
      </c>
      <c r="K5658" s="7">
        <v>7881.57</v>
      </c>
      <c r="L5658" s="8">
        <v>11158</v>
      </c>
      <c r="M5658" s="7">
        <v>2827419.94</v>
      </c>
      <c r="N5658" s="8">
        <v>703932</v>
      </c>
    </row>
    <row r="5659" spans="1:14" x14ac:dyDescent="0.25">
      <c r="A5659" s="5">
        <v>45893</v>
      </c>
      <c r="B5659" s="8" t="s">
        <v>31</v>
      </c>
      <c r="C5659" s="7">
        <v>1421437.91</v>
      </c>
      <c r="D5659" s="8">
        <v>640739</v>
      </c>
      <c r="E5659" s="7">
        <v>1171136.57</v>
      </c>
      <c r="F5659" s="8">
        <v>16463</v>
      </c>
      <c r="G5659" s="7">
        <v>83438.47</v>
      </c>
      <c r="H5659" s="8">
        <v>35568</v>
      </c>
      <c r="I5659" s="7">
        <v>157496.78</v>
      </c>
      <c r="J5659" s="8">
        <v>4</v>
      </c>
      <c r="K5659" s="7">
        <v>5509.52</v>
      </c>
      <c r="L5659" s="8">
        <v>11158</v>
      </c>
      <c r="M5659" s="7">
        <v>2839019.25</v>
      </c>
      <c r="N5659" s="8">
        <v>703932</v>
      </c>
    </row>
    <row r="5660" spans="1:14" x14ac:dyDescent="0.25">
      <c r="A5660" s="5">
        <v>45893</v>
      </c>
      <c r="B5660" s="8" t="s">
        <v>32</v>
      </c>
      <c r="C5660" s="7">
        <v>1400426.07</v>
      </c>
      <c r="D5660" s="8">
        <v>640739</v>
      </c>
      <c r="E5660" s="7">
        <v>1151223.6100000001</v>
      </c>
      <c r="F5660" s="8">
        <v>16463</v>
      </c>
      <c r="G5660" s="7">
        <v>79732.070000000007</v>
      </c>
      <c r="H5660" s="8">
        <v>35568</v>
      </c>
      <c r="I5660" s="7">
        <v>134499.09</v>
      </c>
      <c r="J5660" s="8">
        <v>4</v>
      </c>
      <c r="K5660" s="7">
        <v>10510.67</v>
      </c>
      <c r="L5660" s="8">
        <v>11158</v>
      </c>
      <c r="M5660" s="7">
        <v>2776391.51</v>
      </c>
      <c r="N5660" s="8">
        <v>703932</v>
      </c>
    </row>
    <row r="5661" spans="1:14" x14ac:dyDescent="0.25">
      <c r="A5661" s="5">
        <v>45893</v>
      </c>
      <c r="B5661" s="8" t="s">
        <v>33</v>
      </c>
      <c r="C5661" s="7">
        <v>1311474.3999999999</v>
      </c>
      <c r="D5661" s="8">
        <v>640739</v>
      </c>
      <c r="E5661" s="7">
        <v>1111374.7</v>
      </c>
      <c r="F5661" s="8">
        <v>16463</v>
      </c>
      <c r="G5661" s="7">
        <v>74402.009999999995</v>
      </c>
      <c r="H5661" s="8">
        <v>35568</v>
      </c>
      <c r="I5661" s="7">
        <v>130376.73</v>
      </c>
      <c r="J5661" s="8">
        <v>4</v>
      </c>
      <c r="K5661" s="7">
        <v>10781.9</v>
      </c>
      <c r="L5661" s="8">
        <v>11158</v>
      </c>
      <c r="M5661" s="7">
        <v>2638409.7400000002</v>
      </c>
      <c r="N5661" s="8">
        <v>703932</v>
      </c>
    </row>
    <row r="5662" spans="1:14" x14ac:dyDescent="0.25">
      <c r="A5662" s="5">
        <v>45893</v>
      </c>
      <c r="B5662" s="8" t="s">
        <v>34</v>
      </c>
      <c r="C5662" s="7">
        <v>1213473.96</v>
      </c>
      <c r="D5662" s="8">
        <v>640739</v>
      </c>
      <c r="E5662" s="7">
        <v>1070189.28</v>
      </c>
      <c r="F5662" s="8">
        <v>16463</v>
      </c>
      <c r="G5662" s="7">
        <v>69769.990000000005</v>
      </c>
      <c r="H5662" s="8">
        <v>35568</v>
      </c>
      <c r="I5662" s="7">
        <v>134655.69</v>
      </c>
      <c r="J5662" s="8">
        <v>4</v>
      </c>
      <c r="K5662" s="7">
        <v>17919</v>
      </c>
      <c r="L5662" s="8">
        <v>11158</v>
      </c>
      <c r="M5662" s="7">
        <v>2506007.92</v>
      </c>
      <c r="N5662" s="8">
        <v>703932</v>
      </c>
    </row>
    <row r="5663" spans="1:14" x14ac:dyDescent="0.25">
      <c r="A5663" s="5">
        <v>45893</v>
      </c>
      <c r="B5663" s="8" t="s">
        <v>35</v>
      </c>
      <c r="C5663" s="7">
        <v>1121870.98</v>
      </c>
      <c r="D5663" s="8">
        <v>640739</v>
      </c>
      <c r="E5663" s="7">
        <v>1031022.75</v>
      </c>
      <c r="F5663" s="8">
        <v>16463</v>
      </c>
      <c r="G5663" s="7">
        <v>66294.570000000007</v>
      </c>
      <c r="H5663" s="8">
        <v>35568</v>
      </c>
      <c r="I5663" s="7">
        <v>135660.23000000001</v>
      </c>
      <c r="J5663" s="8">
        <v>4</v>
      </c>
      <c r="K5663" s="7">
        <v>33296.589999999997</v>
      </c>
      <c r="L5663" s="8">
        <v>11158</v>
      </c>
      <c r="M5663" s="7">
        <v>2388145.12</v>
      </c>
      <c r="N5663" s="8">
        <v>703932</v>
      </c>
    </row>
    <row r="5664" spans="1:14" x14ac:dyDescent="0.25">
      <c r="A5664" s="5">
        <v>45893</v>
      </c>
      <c r="B5664" s="8" t="s">
        <v>36</v>
      </c>
      <c r="C5664" s="7">
        <v>965100.51</v>
      </c>
      <c r="D5664" s="8">
        <v>640739</v>
      </c>
      <c r="E5664" s="7">
        <v>994339.91</v>
      </c>
      <c r="F5664" s="8">
        <v>16463</v>
      </c>
      <c r="G5664" s="7">
        <v>61585.01</v>
      </c>
      <c r="H5664" s="8">
        <v>35568</v>
      </c>
      <c r="I5664" s="7">
        <v>146224.34</v>
      </c>
      <c r="J5664" s="8">
        <v>4</v>
      </c>
      <c r="K5664" s="7">
        <v>31685</v>
      </c>
      <c r="L5664" s="8">
        <v>11158</v>
      </c>
      <c r="M5664" s="7">
        <v>2198934.77</v>
      </c>
      <c r="N5664" s="8">
        <v>703932</v>
      </c>
    </row>
    <row r="5665" spans="1:14" x14ac:dyDescent="0.25">
      <c r="A5665" s="5">
        <v>45893</v>
      </c>
      <c r="B5665" s="8" t="s">
        <v>37</v>
      </c>
      <c r="C5665" s="7">
        <v>800897.17</v>
      </c>
      <c r="D5665" s="8">
        <v>640739</v>
      </c>
      <c r="E5665" s="7">
        <v>971089.68</v>
      </c>
      <c r="F5665" s="8">
        <v>16463</v>
      </c>
      <c r="G5665" s="7">
        <v>58278.33</v>
      </c>
      <c r="H5665" s="8">
        <v>35568</v>
      </c>
      <c r="I5665" s="7">
        <v>150497.51999999999</v>
      </c>
      <c r="J5665" s="8">
        <v>4</v>
      </c>
      <c r="K5665" s="7">
        <v>35063.35</v>
      </c>
      <c r="L5665" s="8">
        <v>11158</v>
      </c>
      <c r="M5665" s="7">
        <v>2015826.05</v>
      </c>
      <c r="N5665" s="8">
        <v>703932</v>
      </c>
    </row>
    <row r="5666" spans="1:14" x14ac:dyDescent="0.25">
      <c r="A5666" s="5">
        <v>45893</v>
      </c>
      <c r="B5666" s="8" t="s">
        <v>38</v>
      </c>
      <c r="C5666" s="7">
        <v>673973.46</v>
      </c>
      <c r="D5666" s="8">
        <v>640819</v>
      </c>
      <c r="E5666" s="7">
        <v>950563.31</v>
      </c>
      <c r="F5666" s="8">
        <v>16465</v>
      </c>
      <c r="G5666" s="7">
        <v>55584.41</v>
      </c>
      <c r="H5666" s="8">
        <v>35572</v>
      </c>
      <c r="I5666" s="7">
        <v>132886.76</v>
      </c>
      <c r="J5666" s="8">
        <v>4</v>
      </c>
      <c r="K5666" s="7">
        <v>39142.589999999997</v>
      </c>
      <c r="L5666" s="8">
        <v>11159</v>
      </c>
      <c r="M5666" s="7">
        <v>1852150.53</v>
      </c>
      <c r="N5666" s="8">
        <v>704019</v>
      </c>
    </row>
    <row r="5667" spans="1:14" x14ac:dyDescent="0.25">
      <c r="A5667" s="5">
        <v>45894</v>
      </c>
      <c r="B5667" s="8" t="s">
        <v>15</v>
      </c>
      <c r="C5667" s="7">
        <v>586381.93000000005</v>
      </c>
      <c r="D5667" s="8">
        <v>640818</v>
      </c>
      <c r="E5667" s="7">
        <v>937038.24</v>
      </c>
      <c r="F5667" s="8">
        <v>16463</v>
      </c>
      <c r="G5667" s="7">
        <v>53747.26</v>
      </c>
      <c r="H5667" s="8">
        <v>35572</v>
      </c>
      <c r="I5667" s="7">
        <v>128867.22</v>
      </c>
      <c r="J5667" s="8">
        <v>4</v>
      </c>
      <c r="K5667" s="7">
        <v>34428.85</v>
      </c>
      <c r="L5667" s="8">
        <v>11159</v>
      </c>
      <c r="M5667" s="7">
        <v>1740463.5</v>
      </c>
      <c r="N5667" s="8">
        <v>704016</v>
      </c>
    </row>
    <row r="5668" spans="1:14" x14ac:dyDescent="0.25">
      <c r="A5668" s="5">
        <v>45894</v>
      </c>
      <c r="B5668" s="8" t="s">
        <v>16</v>
      </c>
      <c r="C5668" s="7">
        <v>531725.13</v>
      </c>
      <c r="D5668" s="8">
        <v>640818</v>
      </c>
      <c r="E5668" s="7">
        <v>931666.17</v>
      </c>
      <c r="F5668" s="8">
        <v>16463</v>
      </c>
      <c r="G5668" s="7">
        <v>52526.78</v>
      </c>
      <c r="H5668" s="8">
        <v>35572</v>
      </c>
      <c r="I5668" s="7">
        <v>122679.08</v>
      </c>
      <c r="J5668" s="8">
        <v>4</v>
      </c>
      <c r="K5668" s="7">
        <v>36732.629999999997</v>
      </c>
      <c r="L5668" s="8">
        <v>11159</v>
      </c>
      <c r="M5668" s="7">
        <v>1675329.79</v>
      </c>
      <c r="N5668" s="8">
        <v>704016</v>
      </c>
    </row>
    <row r="5669" spans="1:14" x14ac:dyDescent="0.25">
      <c r="A5669" s="5">
        <v>45894</v>
      </c>
      <c r="B5669" s="8" t="s">
        <v>17</v>
      </c>
      <c r="C5669" s="7">
        <v>498502.13</v>
      </c>
      <c r="D5669" s="8">
        <v>640818</v>
      </c>
      <c r="E5669" s="7">
        <v>938996.5</v>
      </c>
      <c r="F5669" s="8">
        <v>16463</v>
      </c>
      <c r="G5669" s="7">
        <v>51739.21</v>
      </c>
      <c r="H5669" s="8">
        <v>35572</v>
      </c>
      <c r="I5669" s="7">
        <v>120849.55</v>
      </c>
      <c r="J5669" s="8">
        <v>4</v>
      </c>
      <c r="K5669" s="7">
        <v>36515.339999999997</v>
      </c>
      <c r="L5669" s="8">
        <v>11159</v>
      </c>
      <c r="M5669" s="7">
        <v>1646602.73</v>
      </c>
      <c r="N5669" s="8">
        <v>704016</v>
      </c>
    </row>
    <row r="5670" spans="1:14" x14ac:dyDescent="0.25">
      <c r="A5670" s="5">
        <v>45894</v>
      </c>
      <c r="B5670" s="8" t="s">
        <v>18</v>
      </c>
      <c r="C5670" s="7">
        <v>483989.39</v>
      </c>
      <c r="D5670" s="8">
        <v>640818</v>
      </c>
      <c r="E5670" s="7">
        <v>963792.08</v>
      </c>
      <c r="F5670" s="8">
        <v>16463</v>
      </c>
      <c r="G5670" s="7">
        <v>51602.87</v>
      </c>
      <c r="H5670" s="8">
        <v>35572</v>
      </c>
      <c r="I5670" s="7">
        <v>115538.07</v>
      </c>
      <c r="J5670" s="8">
        <v>4</v>
      </c>
      <c r="K5670" s="7">
        <v>30447.759999999998</v>
      </c>
      <c r="L5670" s="8">
        <v>11159</v>
      </c>
      <c r="M5670" s="7">
        <v>1645370.17</v>
      </c>
      <c r="N5670" s="8">
        <v>704016</v>
      </c>
    </row>
    <row r="5671" spans="1:14" x14ac:dyDescent="0.25">
      <c r="A5671" s="5">
        <v>45894</v>
      </c>
      <c r="B5671" s="8" t="s">
        <v>19</v>
      </c>
      <c r="C5671" s="7">
        <v>498795.84</v>
      </c>
      <c r="D5671" s="8">
        <v>640818</v>
      </c>
      <c r="E5671" s="7">
        <v>1029897.09</v>
      </c>
      <c r="F5671" s="8">
        <v>16463</v>
      </c>
      <c r="G5671" s="7">
        <v>52843.44</v>
      </c>
      <c r="H5671" s="8">
        <v>35572</v>
      </c>
      <c r="I5671" s="7">
        <v>117169.68</v>
      </c>
      <c r="J5671" s="8">
        <v>4</v>
      </c>
      <c r="K5671" s="7">
        <v>37398.879999999997</v>
      </c>
      <c r="L5671" s="8">
        <v>11159</v>
      </c>
      <c r="M5671" s="7">
        <v>1736104.93</v>
      </c>
      <c r="N5671" s="8">
        <v>704016</v>
      </c>
    </row>
    <row r="5672" spans="1:14" x14ac:dyDescent="0.25">
      <c r="A5672" s="5">
        <v>45894</v>
      </c>
      <c r="B5672" s="8" t="s">
        <v>20</v>
      </c>
      <c r="C5672" s="7">
        <v>549168.80000000005</v>
      </c>
      <c r="D5672" s="8">
        <v>640818</v>
      </c>
      <c r="E5672" s="7">
        <v>1128250.4099999999</v>
      </c>
      <c r="F5672" s="8">
        <v>16463</v>
      </c>
      <c r="G5672" s="7">
        <v>56013.39</v>
      </c>
      <c r="H5672" s="8">
        <v>35572</v>
      </c>
      <c r="I5672" s="7">
        <v>117994.28</v>
      </c>
      <c r="J5672" s="8">
        <v>4</v>
      </c>
      <c r="K5672" s="7">
        <v>30754.5</v>
      </c>
      <c r="L5672" s="8">
        <v>11159</v>
      </c>
      <c r="M5672" s="7">
        <v>1882181.38</v>
      </c>
      <c r="N5672" s="8">
        <v>704016</v>
      </c>
    </row>
    <row r="5673" spans="1:14" x14ac:dyDescent="0.25">
      <c r="A5673" s="5">
        <v>45894</v>
      </c>
      <c r="B5673" s="8" t="s">
        <v>21</v>
      </c>
      <c r="C5673" s="7">
        <v>564586.48</v>
      </c>
      <c r="D5673" s="8">
        <v>640818</v>
      </c>
      <c r="E5673" s="7">
        <v>1220562.23</v>
      </c>
      <c r="F5673" s="8">
        <v>16463</v>
      </c>
      <c r="G5673" s="7">
        <v>58418.48</v>
      </c>
      <c r="H5673" s="8">
        <v>35572</v>
      </c>
      <c r="I5673" s="7">
        <v>114520.66</v>
      </c>
      <c r="J5673" s="8">
        <v>4</v>
      </c>
      <c r="K5673" s="7">
        <v>12954.11</v>
      </c>
      <c r="L5673" s="8">
        <v>11159</v>
      </c>
      <c r="M5673" s="7">
        <v>1971041.96</v>
      </c>
      <c r="N5673" s="8">
        <v>704016</v>
      </c>
    </row>
    <row r="5674" spans="1:14" x14ac:dyDescent="0.25">
      <c r="A5674" s="5">
        <v>45894</v>
      </c>
      <c r="B5674" s="8" t="s">
        <v>22</v>
      </c>
      <c r="C5674" s="7">
        <v>563984.56000000006</v>
      </c>
      <c r="D5674" s="8">
        <v>640818</v>
      </c>
      <c r="E5674" s="7">
        <v>1296273.06</v>
      </c>
      <c r="F5674" s="8">
        <v>16463</v>
      </c>
      <c r="G5674" s="7">
        <v>67200.7</v>
      </c>
      <c r="H5674" s="8">
        <v>35572</v>
      </c>
      <c r="I5674" s="7">
        <v>120398.85</v>
      </c>
      <c r="J5674" s="8">
        <v>4</v>
      </c>
      <c r="K5674" s="7">
        <v>5137.4399999999996</v>
      </c>
      <c r="L5674" s="8">
        <v>11159</v>
      </c>
      <c r="M5674" s="7">
        <v>2052994.61</v>
      </c>
      <c r="N5674" s="8">
        <v>704016</v>
      </c>
    </row>
    <row r="5675" spans="1:14" x14ac:dyDescent="0.25">
      <c r="A5675" s="5">
        <v>45894</v>
      </c>
      <c r="B5675" s="8" t="s">
        <v>23</v>
      </c>
      <c r="C5675" s="7">
        <v>583950.77</v>
      </c>
      <c r="D5675" s="8">
        <v>640818</v>
      </c>
      <c r="E5675" s="7">
        <v>1358425.77</v>
      </c>
      <c r="F5675" s="8">
        <v>16463</v>
      </c>
      <c r="G5675" s="7">
        <v>76764.95</v>
      </c>
      <c r="H5675" s="8">
        <v>35572</v>
      </c>
      <c r="I5675" s="7">
        <v>129596.94</v>
      </c>
      <c r="J5675" s="8">
        <v>4</v>
      </c>
      <c r="K5675" s="7">
        <v>2988.82</v>
      </c>
      <c r="L5675" s="8">
        <v>11159</v>
      </c>
      <c r="M5675" s="7">
        <v>2151727.25</v>
      </c>
      <c r="N5675" s="8">
        <v>704016</v>
      </c>
    </row>
    <row r="5676" spans="1:14" x14ac:dyDescent="0.25">
      <c r="A5676" s="5">
        <v>45894</v>
      </c>
      <c r="B5676" s="8" t="s">
        <v>24</v>
      </c>
      <c r="C5676" s="7">
        <v>615825.06000000006</v>
      </c>
      <c r="D5676" s="8">
        <v>640818</v>
      </c>
      <c r="E5676" s="7">
        <v>1401563.4</v>
      </c>
      <c r="F5676" s="8">
        <v>16463</v>
      </c>
      <c r="G5676" s="7">
        <v>84707.66</v>
      </c>
      <c r="H5676" s="8">
        <v>35572</v>
      </c>
      <c r="I5676" s="7">
        <v>131276.17000000001</v>
      </c>
      <c r="J5676" s="8">
        <v>4</v>
      </c>
      <c r="K5676" s="7">
        <v>1677.94</v>
      </c>
      <c r="L5676" s="8">
        <v>11159</v>
      </c>
      <c r="M5676" s="7">
        <v>2235050.23</v>
      </c>
      <c r="N5676" s="8">
        <v>704016</v>
      </c>
    </row>
    <row r="5677" spans="1:14" x14ac:dyDescent="0.25">
      <c r="A5677" s="5">
        <v>45894</v>
      </c>
      <c r="B5677" s="8" t="s">
        <v>25</v>
      </c>
      <c r="C5677" s="7">
        <v>653130.22</v>
      </c>
      <c r="D5677" s="8">
        <v>640818</v>
      </c>
      <c r="E5677" s="7">
        <v>1425225.35</v>
      </c>
      <c r="F5677" s="8">
        <v>16463</v>
      </c>
      <c r="G5677" s="7">
        <v>89478.23</v>
      </c>
      <c r="H5677" s="8">
        <v>35572</v>
      </c>
      <c r="I5677" s="7">
        <v>115035.84</v>
      </c>
      <c r="J5677" s="8">
        <v>4</v>
      </c>
      <c r="K5677" s="7">
        <v>3049.66</v>
      </c>
      <c r="L5677" s="8">
        <v>11159</v>
      </c>
      <c r="M5677" s="7">
        <v>2285919.2999999998</v>
      </c>
      <c r="N5677" s="8">
        <v>704016</v>
      </c>
    </row>
    <row r="5678" spans="1:14" x14ac:dyDescent="0.25">
      <c r="A5678" s="5">
        <v>45894</v>
      </c>
      <c r="B5678" s="8" t="s">
        <v>26</v>
      </c>
      <c r="C5678" s="7">
        <v>680703.71</v>
      </c>
      <c r="D5678" s="8">
        <v>640818</v>
      </c>
      <c r="E5678" s="7">
        <v>1420211.31</v>
      </c>
      <c r="F5678" s="8">
        <v>16463</v>
      </c>
      <c r="G5678" s="7">
        <v>91014.88</v>
      </c>
      <c r="H5678" s="8">
        <v>35572</v>
      </c>
      <c r="I5678" s="7">
        <v>115470.13</v>
      </c>
      <c r="J5678" s="8">
        <v>4</v>
      </c>
      <c r="K5678" s="7">
        <v>301.54000000000002</v>
      </c>
      <c r="L5678" s="8">
        <v>11159</v>
      </c>
      <c r="M5678" s="7">
        <v>2307701.5699999998</v>
      </c>
      <c r="N5678" s="8">
        <v>704016</v>
      </c>
    </row>
    <row r="5679" spans="1:14" x14ac:dyDescent="0.25">
      <c r="A5679" s="5">
        <v>45894</v>
      </c>
      <c r="B5679" s="8" t="s">
        <v>27</v>
      </c>
      <c r="C5679" s="7">
        <v>713906.11</v>
      </c>
      <c r="D5679" s="8">
        <v>640818</v>
      </c>
      <c r="E5679" s="7">
        <v>1438154.5</v>
      </c>
      <c r="F5679" s="8">
        <v>16463</v>
      </c>
      <c r="G5679" s="7">
        <v>93002.92</v>
      </c>
      <c r="H5679" s="8">
        <v>35572</v>
      </c>
      <c r="I5679" s="7">
        <v>127211.89</v>
      </c>
      <c r="J5679" s="8">
        <v>4</v>
      </c>
      <c r="K5679" s="7">
        <v>3530.73</v>
      </c>
      <c r="L5679" s="8">
        <v>11159</v>
      </c>
      <c r="M5679" s="7">
        <v>2375806.15</v>
      </c>
      <c r="N5679" s="8">
        <v>704016</v>
      </c>
    </row>
    <row r="5680" spans="1:14" x14ac:dyDescent="0.25">
      <c r="A5680" s="5">
        <v>45894</v>
      </c>
      <c r="B5680" s="8" t="s">
        <v>28</v>
      </c>
      <c r="C5680" s="7">
        <v>747174.59</v>
      </c>
      <c r="D5680" s="8">
        <v>640818</v>
      </c>
      <c r="E5680" s="7">
        <v>1420510.24</v>
      </c>
      <c r="F5680" s="8">
        <v>16463</v>
      </c>
      <c r="G5680" s="7">
        <v>94617.97</v>
      </c>
      <c r="H5680" s="8">
        <v>35572</v>
      </c>
      <c r="I5680" s="7">
        <v>128575.13</v>
      </c>
      <c r="J5680" s="8">
        <v>4</v>
      </c>
      <c r="K5680" s="7">
        <v>-228.58</v>
      </c>
      <c r="L5680" s="8">
        <v>11159</v>
      </c>
      <c r="M5680" s="7">
        <v>2390649.35</v>
      </c>
      <c r="N5680" s="8">
        <v>704016</v>
      </c>
    </row>
    <row r="5681" spans="1:14" x14ac:dyDescent="0.25">
      <c r="A5681" s="5">
        <v>45894</v>
      </c>
      <c r="B5681" s="8" t="s">
        <v>29</v>
      </c>
      <c r="C5681" s="7">
        <v>809963.82</v>
      </c>
      <c r="D5681" s="8">
        <v>640818</v>
      </c>
      <c r="E5681" s="7">
        <v>1394145.92</v>
      </c>
      <c r="F5681" s="8">
        <v>16463</v>
      </c>
      <c r="G5681" s="7">
        <v>94768.33</v>
      </c>
      <c r="H5681" s="8">
        <v>35572</v>
      </c>
      <c r="I5681" s="7">
        <v>132310.31</v>
      </c>
      <c r="J5681" s="8">
        <v>4</v>
      </c>
      <c r="K5681" s="7">
        <v>3563.09</v>
      </c>
      <c r="L5681" s="8">
        <v>11159</v>
      </c>
      <c r="M5681" s="7">
        <v>2434751.4700000002</v>
      </c>
      <c r="N5681" s="8">
        <v>704016</v>
      </c>
    </row>
    <row r="5682" spans="1:14" x14ac:dyDescent="0.25">
      <c r="A5682" s="5">
        <v>45894</v>
      </c>
      <c r="B5682" s="8" t="s">
        <v>30</v>
      </c>
      <c r="C5682" s="7">
        <v>889025.89</v>
      </c>
      <c r="D5682" s="8">
        <v>640818</v>
      </c>
      <c r="E5682" s="7">
        <v>1330529.93</v>
      </c>
      <c r="F5682" s="8">
        <v>16463</v>
      </c>
      <c r="G5682" s="7">
        <v>90903.05</v>
      </c>
      <c r="H5682" s="8">
        <v>35572</v>
      </c>
      <c r="I5682" s="7">
        <v>139701.29</v>
      </c>
      <c r="J5682" s="8">
        <v>4</v>
      </c>
      <c r="K5682" s="7">
        <v>1064.79</v>
      </c>
      <c r="L5682" s="8">
        <v>11159</v>
      </c>
      <c r="M5682" s="7">
        <v>2451224.9500000002</v>
      </c>
      <c r="N5682" s="8">
        <v>704016</v>
      </c>
    </row>
    <row r="5683" spans="1:14" x14ac:dyDescent="0.25">
      <c r="A5683" s="5">
        <v>45894</v>
      </c>
      <c r="B5683" s="8" t="s">
        <v>31</v>
      </c>
      <c r="C5683" s="7">
        <v>974765.65</v>
      </c>
      <c r="D5683" s="8">
        <v>640818</v>
      </c>
      <c r="E5683" s="7">
        <v>1278680.79</v>
      </c>
      <c r="F5683" s="8">
        <v>16463</v>
      </c>
      <c r="G5683" s="7">
        <v>82462.259999999995</v>
      </c>
      <c r="H5683" s="8">
        <v>35572</v>
      </c>
      <c r="I5683" s="7">
        <v>151714.45000000001</v>
      </c>
      <c r="J5683" s="8">
        <v>4</v>
      </c>
      <c r="K5683" s="7">
        <v>3592.64</v>
      </c>
      <c r="L5683" s="8">
        <v>11159</v>
      </c>
      <c r="M5683" s="7">
        <v>2491215.79</v>
      </c>
      <c r="N5683" s="8">
        <v>704016</v>
      </c>
    </row>
    <row r="5684" spans="1:14" x14ac:dyDescent="0.25">
      <c r="A5684" s="5">
        <v>45894</v>
      </c>
      <c r="B5684" s="8" t="s">
        <v>32</v>
      </c>
      <c r="C5684" s="7">
        <v>1012045.72</v>
      </c>
      <c r="D5684" s="8">
        <v>640818</v>
      </c>
      <c r="E5684" s="7">
        <v>1233196.17</v>
      </c>
      <c r="F5684" s="8">
        <v>16463</v>
      </c>
      <c r="G5684" s="7">
        <v>76393.210000000006</v>
      </c>
      <c r="H5684" s="8">
        <v>35572</v>
      </c>
      <c r="I5684" s="7">
        <v>153280.79</v>
      </c>
      <c r="J5684" s="8">
        <v>4</v>
      </c>
      <c r="K5684" s="7">
        <v>5926.43</v>
      </c>
      <c r="L5684" s="8">
        <v>11159</v>
      </c>
      <c r="M5684" s="7">
        <v>2480842.3199999998</v>
      </c>
      <c r="N5684" s="8">
        <v>704016</v>
      </c>
    </row>
    <row r="5685" spans="1:14" x14ac:dyDescent="0.25">
      <c r="A5685" s="5">
        <v>45894</v>
      </c>
      <c r="B5685" s="8" t="s">
        <v>33</v>
      </c>
      <c r="C5685" s="7">
        <v>974621.97</v>
      </c>
      <c r="D5685" s="8">
        <v>640818</v>
      </c>
      <c r="E5685" s="7">
        <v>1192051.51</v>
      </c>
      <c r="F5685" s="8">
        <v>16463</v>
      </c>
      <c r="G5685" s="7">
        <v>69909.42</v>
      </c>
      <c r="H5685" s="8">
        <v>35572</v>
      </c>
      <c r="I5685" s="7">
        <v>163012.72</v>
      </c>
      <c r="J5685" s="8">
        <v>4</v>
      </c>
      <c r="K5685" s="7">
        <v>8179.12</v>
      </c>
      <c r="L5685" s="8">
        <v>11159</v>
      </c>
      <c r="M5685" s="7">
        <v>2407774.7400000002</v>
      </c>
      <c r="N5685" s="8">
        <v>704016</v>
      </c>
    </row>
    <row r="5686" spans="1:14" x14ac:dyDescent="0.25">
      <c r="A5686" s="5">
        <v>45894</v>
      </c>
      <c r="B5686" s="8" t="s">
        <v>34</v>
      </c>
      <c r="C5686" s="7">
        <v>931939.25</v>
      </c>
      <c r="D5686" s="8">
        <v>640818</v>
      </c>
      <c r="E5686" s="7">
        <v>1154531.22</v>
      </c>
      <c r="F5686" s="8">
        <v>16463</v>
      </c>
      <c r="G5686" s="7">
        <v>65110.28</v>
      </c>
      <c r="H5686" s="8">
        <v>35572</v>
      </c>
      <c r="I5686" s="7">
        <v>179078.69</v>
      </c>
      <c r="J5686" s="8">
        <v>4</v>
      </c>
      <c r="K5686" s="7">
        <v>14472.9</v>
      </c>
      <c r="L5686" s="8">
        <v>11159</v>
      </c>
      <c r="M5686" s="7">
        <v>2345132.34</v>
      </c>
      <c r="N5686" s="8">
        <v>704016</v>
      </c>
    </row>
    <row r="5687" spans="1:14" x14ac:dyDescent="0.25">
      <c r="A5687" s="5">
        <v>45894</v>
      </c>
      <c r="B5687" s="8" t="s">
        <v>35</v>
      </c>
      <c r="C5687" s="7">
        <v>882085.28</v>
      </c>
      <c r="D5687" s="8">
        <v>640818</v>
      </c>
      <c r="E5687" s="7">
        <v>1104764.3700000001</v>
      </c>
      <c r="F5687" s="8">
        <v>16463</v>
      </c>
      <c r="G5687" s="7">
        <v>61538.45</v>
      </c>
      <c r="H5687" s="8">
        <v>35572</v>
      </c>
      <c r="I5687" s="7">
        <v>179640.12</v>
      </c>
      <c r="J5687" s="8">
        <v>4</v>
      </c>
      <c r="K5687" s="7">
        <v>25451</v>
      </c>
      <c r="L5687" s="8">
        <v>11159</v>
      </c>
      <c r="M5687" s="7">
        <v>2253479.2200000002</v>
      </c>
      <c r="N5687" s="8">
        <v>704016</v>
      </c>
    </row>
    <row r="5688" spans="1:14" x14ac:dyDescent="0.25">
      <c r="A5688" s="5">
        <v>45894</v>
      </c>
      <c r="B5688" s="8" t="s">
        <v>36</v>
      </c>
      <c r="C5688" s="7">
        <v>768281.52</v>
      </c>
      <c r="D5688" s="8">
        <v>640818</v>
      </c>
      <c r="E5688" s="7">
        <v>1054385.26</v>
      </c>
      <c r="F5688" s="8">
        <v>16463</v>
      </c>
      <c r="G5688" s="7">
        <v>57361.5</v>
      </c>
      <c r="H5688" s="8">
        <v>35572</v>
      </c>
      <c r="I5688" s="7">
        <v>189071.43</v>
      </c>
      <c r="J5688" s="8">
        <v>4</v>
      </c>
      <c r="K5688" s="7">
        <v>29029.47</v>
      </c>
      <c r="L5688" s="8">
        <v>11159</v>
      </c>
      <c r="M5688" s="7">
        <v>2098129.1800000002</v>
      </c>
      <c r="N5688" s="8">
        <v>704016</v>
      </c>
    </row>
    <row r="5689" spans="1:14" x14ac:dyDescent="0.25">
      <c r="A5689" s="5">
        <v>45894</v>
      </c>
      <c r="B5689" s="8" t="s">
        <v>37</v>
      </c>
      <c r="C5689" s="7">
        <v>647478.34</v>
      </c>
      <c r="D5689" s="8">
        <v>640818</v>
      </c>
      <c r="E5689" s="7">
        <v>1019417.86</v>
      </c>
      <c r="F5689" s="8">
        <v>16463</v>
      </c>
      <c r="G5689" s="7">
        <v>54562.11</v>
      </c>
      <c r="H5689" s="8">
        <v>35572</v>
      </c>
      <c r="I5689" s="7">
        <v>175749.98</v>
      </c>
      <c r="J5689" s="8">
        <v>4</v>
      </c>
      <c r="K5689" s="7">
        <v>26013.79</v>
      </c>
      <c r="L5689" s="8">
        <v>11159</v>
      </c>
      <c r="M5689" s="7">
        <v>1923222.08</v>
      </c>
      <c r="N5689" s="8">
        <v>704016</v>
      </c>
    </row>
    <row r="5690" spans="1:14" x14ac:dyDescent="0.25">
      <c r="A5690" s="5">
        <v>45894</v>
      </c>
      <c r="B5690" s="8" t="s">
        <v>38</v>
      </c>
      <c r="C5690" s="7">
        <v>556246.49</v>
      </c>
      <c r="D5690" s="8">
        <v>640735</v>
      </c>
      <c r="E5690" s="7">
        <v>993604.37</v>
      </c>
      <c r="F5690" s="8">
        <v>16465</v>
      </c>
      <c r="G5690" s="7">
        <v>52357.279999999999</v>
      </c>
      <c r="H5690" s="8">
        <v>35565</v>
      </c>
      <c r="I5690" s="7">
        <v>160894.68</v>
      </c>
      <c r="J5690" s="8">
        <v>4</v>
      </c>
      <c r="K5690" s="7">
        <v>30798.080000000002</v>
      </c>
      <c r="L5690" s="8">
        <v>11156</v>
      </c>
      <c r="M5690" s="7">
        <v>1793900.9</v>
      </c>
      <c r="N5690" s="8">
        <v>703925</v>
      </c>
    </row>
    <row r="5691" spans="1:14" x14ac:dyDescent="0.25">
      <c r="A5691" s="5">
        <v>45895</v>
      </c>
      <c r="B5691" s="8" t="s">
        <v>15</v>
      </c>
      <c r="C5691" s="7">
        <v>496301.54</v>
      </c>
      <c r="D5691" s="8">
        <v>640830</v>
      </c>
      <c r="E5691" s="7">
        <v>968232.48</v>
      </c>
      <c r="F5691" s="8">
        <v>16464</v>
      </c>
      <c r="G5691" s="7">
        <v>50919.28</v>
      </c>
      <c r="H5691" s="8">
        <v>35239</v>
      </c>
      <c r="I5691" s="7">
        <v>153325.41</v>
      </c>
      <c r="J5691" s="8">
        <v>4</v>
      </c>
      <c r="K5691" s="7">
        <v>31662.63</v>
      </c>
      <c r="L5691" s="8">
        <v>11156</v>
      </c>
      <c r="M5691" s="7">
        <v>1700441.34</v>
      </c>
      <c r="N5691" s="8">
        <v>703693</v>
      </c>
    </row>
    <row r="5692" spans="1:14" x14ac:dyDescent="0.25">
      <c r="A5692" s="5">
        <v>45895</v>
      </c>
      <c r="B5692" s="8" t="s">
        <v>16</v>
      </c>
      <c r="C5692" s="7">
        <v>460881.32</v>
      </c>
      <c r="D5692" s="8">
        <v>640830</v>
      </c>
      <c r="E5692" s="7">
        <v>949124.26</v>
      </c>
      <c r="F5692" s="8">
        <v>16464</v>
      </c>
      <c r="G5692" s="7">
        <v>50024.65</v>
      </c>
      <c r="H5692" s="8">
        <v>35239</v>
      </c>
      <c r="I5692" s="7">
        <v>164477.64000000001</v>
      </c>
      <c r="J5692" s="8">
        <v>4</v>
      </c>
      <c r="K5692" s="7">
        <v>41213</v>
      </c>
      <c r="L5692" s="8">
        <v>11156</v>
      </c>
      <c r="M5692" s="7">
        <v>1665720.87</v>
      </c>
      <c r="N5692" s="8">
        <v>703693</v>
      </c>
    </row>
    <row r="5693" spans="1:14" x14ac:dyDescent="0.25">
      <c r="A5693" s="5">
        <v>45895</v>
      </c>
      <c r="B5693" s="8" t="s">
        <v>17</v>
      </c>
      <c r="C5693" s="7">
        <v>441289.56</v>
      </c>
      <c r="D5693" s="8">
        <v>640830</v>
      </c>
      <c r="E5693" s="7">
        <v>939974.79</v>
      </c>
      <c r="F5693" s="8">
        <v>16464</v>
      </c>
      <c r="G5693" s="7">
        <v>49629.760000000002</v>
      </c>
      <c r="H5693" s="8">
        <v>35239</v>
      </c>
      <c r="I5693" s="7">
        <v>164394.85999999999</v>
      </c>
      <c r="J5693" s="8">
        <v>4</v>
      </c>
      <c r="K5693" s="7">
        <v>31387.56</v>
      </c>
      <c r="L5693" s="8">
        <v>11156</v>
      </c>
      <c r="M5693" s="7">
        <v>1626676.53</v>
      </c>
      <c r="N5693" s="8">
        <v>703693</v>
      </c>
    </row>
    <row r="5694" spans="1:14" x14ac:dyDescent="0.25">
      <c r="A5694" s="5">
        <v>45895</v>
      </c>
      <c r="B5694" s="8" t="s">
        <v>18</v>
      </c>
      <c r="C5694" s="7">
        <v>437319.32</v>
      </c>
      <c r="D5694" s="8">
        <v>640830</v>
      </c>
      <c r="E5694" s="7">
        <v>955713.61</v>
      </c>
      <c r="F5694" s="8">
        <v>16464</v>
      </c>
      <c r="G5694" s="7">
        <v>49625.14</v>
      </c>
      <c r="H5694" s="8">
        <v>35239</v>
      </c>
      <c r="I5694" s="7">
        <v>162047.87</v>
      </c>
      <c r="J5694" s="8">
        <v>4</v>
      </c>
      <c r="K5694" s="7">
        <v>30558.2</v>
      </c>
      <c r="L5694" s="8">
        <v>11156</v>
      </c>
      <c r="M5694" s="7">
        <v>1635264.14</v>
      </c>
      <c r="N5694" s="8">
        <v>703693</v>
      </c>
    </row>
    <row r="5695" spans="1:14" x14ac:dyDescent="0.25">
      <c r="A5695" s="5">
        <v>45895</v>
      </c>
      <c r="B5695" s="8" t="s">
        <v>19</v>
      </c>
      <c r="C5695" s="7">
        <v>460189.24</v>
      </c>
      <c r="D5695" s="8">
        <v>640830</v>
      </c>
      <c r="E5695" s="7">
        <v>1009795.62</v>
      </c>
      <c r="F5695" s="8">
        <v>16464</v>
      </c>
      <c r="G5695" s="7">
        <v>50919.88</v>
      </c>
      <c r="H5695" s="8">
        <v>35239</v>
      </c>
      <c r="I5695" s="7">
        <v>160376.85</v>
      </c>
      <c r="J5695" s="8">
        <v>4</v>
      </c>
      <c r="K5695" s="7">
        <v>30481.24</v>
      </c>
      <c r="L5695" s="8">
        <v>11156</v>
      </c>
      <c r="M5695" s="7">
        <v>1711762.83</v>
      </c>
      <c r="N5695" s="8">
        <v>703693</v>
      </c>
    </row>
    <row r="5696" spans="1:14" x14ac:dyDescent="0.25">
      <c r="A5696" s="5">
        <v>45895</v>
      </c>
      <c r="B5696" s="8" t="s">
        <v>20</v>
      </c>
      <c r="C5696" s="7">
        <v>515697.02</v>
      </c>
      <c r="D5696" s="8">
        <v>640830</v>
      </c>
      <c r="E5696" s="7">
        <v>1106301.8700000001</v>
      </c>
      <c r="F5696" s="8">
        <v>16464</v>
      </c>
      <c r="G5696" s="7">
        <v>54117.4</v>
      </c>
      <c r="H5696" s="8">
        <v>35239</v>
      </c>
      <c r="I5696" s="7">
        <v>175541.08</v>
      </c>
      <c r="J5696" s="8">
        <v>4</v>
      </c>
      <c r="K5696" s="7">
        <v>26005.29</v>
      </c>
      <c r="L5696" s="8">
        <v>11156</v>
      </c>
      <c r="M5696" s="7">
        <v>1877662.66</v>
      </c>
      <c r="N5696" s="8">
        <v>703693</v>
      </c>
    </row>
    <row r="5697" spans="1:14" x14ac:dyDescent="0.25">
      <c r="A5697" s="5">
        <v>45895</v>
      </c>
      <c r="B5697" s="8" t="s">
        <v>21</v>
      </c>
      <c r="C5697" s="7">
        <v>532867.03</v>
      </c>
      <c r="D5697" s="8">
        <v>640830</v>
      </c>
      <c r="E5697" s="7">
        <v>1184616.72</v>
      </c>
      <c r="F5697" s="8">
        <v>16464</v>
      </c>
      <c r="G5697" s="7">
        <v>55868.46</v>
      </c>
      <c r="H5697" s="8">
        <v>35239</v>
      </c>
      <c r="I5697" s="7">
        <v>144093.81</v>
      </c>
      <c r="J5697" s="8">
        <v>4</v>
      </c>
      <c r="K5697" s="7">
        <v>5661.28</v>
      </c>
      <c r="L5697" s="8">
        <v>11156</v>
      </c>
      <c r="M5697" s="7">
        <v>1923107.3</v>
      </c>
      <c r="N5697" s="8">
        <v>703693</v>
      </c>
    </row>
    <row r="5698" spans="1:14" x14ac:dyDescent="0.25">
      <c r="A5698" s="5">
        <v>45895</v>
      </c>
      <c r="B5698" s="8" t="s">
        <v>22</v>
      </c>
      <c r="C5698" s="7">
        <v>525270.39</v>
      </c>
      <c r="D5698" s="8">
        <v>640830</v>
      </c>
      <c r="E5698" s="7">
        <v>1262461.3400000001</v>
      </c>
      <c r="F5698" s="8">
        <v>16464</v>
      </c>
      <c r="G5698" s="7">
        <v>63751.11</v>
      </c>
      <c r="H5698" s="8">
        <v>35239</v>
      </c>
      <c r="I5698" s="7">
        <v>133070.21</v>
      </c>
      <c r="J5698" s="8">
        <v>4</v>
      </c>
      <c r="K5698" s="7">
        <v>4181.26</v>
      </c>
      <c r="L5698" s="8">
        <v>11156</v>
      </c>
      <c r="M5698" s="7">
        <v>1988734.31</v>
      </c>
      <c r="N5698" s="8">
        <v>703693</v>
      </c>
    </row>
    <row r="5699" spans="1:14" x14ac:dyDescent="0.25">
      <c r="A5699" s="5">
        <v>45895</v>
      </c>
      <c r="B5699" s="8" t="s">
        <v>23</v>
      </c>
      <c r="C5699" s="7">
        <v>527595.57999999996</v>
      </c>
      <c r="D5699" s="8">
        <v>640830</v>
      </c>
      <c r="E5699" s="7">
        <v>1320434.28</v>
      </c>
      <c r="F5699" s="8">
        <v>16464</v>
      </c>
      <c r="G5699" s="7">
        <v>72711.899999999994</v>
      </c>
      <c r="H5699" s="8">
        <v>35239</v>
      </c>
      <c r="I5699" s="7">
        <v>136327.37</v>
      </c>
      <c r="J5699" s="8">
        <v>4</v>
      </c>
      <c r="K5699" s="7">
        <v>1043.22</v>
      </c>
      <c r="L5699" s="8">
        <v>11156</v>
      </c>
      <c r="M5699" s="7">
        <v>2058112.35</v>
      </c>
      <c r="N5699" s="8">
        <v>703693</v>
      </c>
    </row>
    <row r="5700" spans="1:14" x14ac:dyDescent="0.25">
      <c r="A5700" s="5">
        <v>45895</v>
      </c>
      <c r="B5700" s="8" t="s">
        <v>24</v>
      </c>
      <c r="C5700" s="7">
        <v>539874.89</v>
      </c>
      <c r="D5700" s="8">
        <v>640830</v>
      </c>
      <c r="E5700" s="7">
        <v>1366022.49</v>
      </c>
      <c r="F5700" s="8">
        <v>16464</v>
      </c>
      <c r="G5700" s="7">
        <v>80232.070000000007</v>
      </c>
      <c r="H5700" s="8">
        <v>35239</v>
      </c>
      <c r="I5700" s="7">
        <v>133102.84</v>
      </c>
      <c r="J5700" s="8">
        <v>4</v>
      </c>
      <c r="K5700" s="7">
        <v>-1369.86</v>
      </c>
      <c r="L5700" s="8">
        <v>11156</v>
      </c>
      <c r="M5700" s="7">
        <v>2117862.4300000002</v>
      </c>
      <c r="N5700" s="8">
        <v>703693</v>
      </c>
    </row>
    <row r="5701" spans="1:14" x14ac:dyDescent="0.25">
      <c r="A5701" s="5">
        <v>45895</v>
      </c>
      <c r="B5701" s="8" t="s">
        <v>25</v>
      </c>
      <c r="C5701" s="7">
        <v>561422.56999999995</v>
      </c>
      <c r="D5701" s="8">
        <v>640830</v>
      </c>
      <c r="E5701" s="7">
        <v>1391946.09</v>
      </c>
      <c r="F5701" s="8">
        <v>16464</v>
      </c>
      <c r="G5701" s="7">
        <v>85818.38</v>
      </c>
      <c r="H5701" s="8">
        <v>35239</v>
      </c>
      <c r="I5701" s="7">
        <v>103047.29</v>
      </c>
      <c r="J5701" s="8">
        <v>4</v>
      </c>
      <c r="K5701" s="7">
        <v>-358.8</v>
      </c>
      <c r="L5701" s="8">
        <v>11156</v>
      </c>
      <c r="M5701" s="7">
        <v>2141875.5299999998</v>
      </c>
      <c r="N5701" s="8">
        <v>703693</v>
      </c>
    </row>
    <row r="5702" spans="1:14" x14ac:dyDescent="0.25">
      <c r="A5702" s="5">
        <v>45895</v>
      </c>
      <c r="B5702" s="8" t="s">
        <v>26</v>
      </c>
      <c r="C5702" s="7">
        <v>584152.78</v>
      </c>
      <c r="D5702" s="8">
        <v>640830</v>
      </c>
      <c r="E5702" s="7">
        <v>1408090.55</v>
      </c>
      <c r="F5702" s="8">
        <v>16464</v>
      </c>
      <c r="G5702" s="7">
        <v>88152.41</v>
      </c>
      <c r="H5702" s="8">
        <v>35239</v>
      </c>
      <c r="I5702" s="7">
        <v>129013.11</v>
      </c>
      <c r="J5702" s="8">
        <v>4</v>
      </c>
      <c r="K5702" s="7">
        <v>-672.37</v>
      </c>
      <c r="L5702" s="8">
        <v>11156</v>
      </c>
      <c r="M5702" s="7">
        <v>2208736.48</v>
      </c>
      <c r="N5702" s="8">
        <v>703693</v>
      </c>
    </row>
    <row r="5703" spans="1:14" x14ac:dyDescent="0.25">
      <c r="A5703" s="5">
        <v>45895</v>
      </c>
      <c r="B5703" s="8" t="s">
        <v>27</v>
      </c>
      <c r="C5703" s="7">
        <v>604084.29</v>
      </c>
      <c r="D5703" s="8">
        <v>640830</v>
      </c>
      <c r="E5703" s="7">
        <v>1424579.9</v>
      </c>
      <c r="F5703" s="8">
        <v>16464</v>
      </c>
      <c r="G5703" s="7">
        <v>90448.1</v>
      </c>
      <c r="H5703" s="8">
        <v>35239</v>
      </c>
      <c r="I5703" s="7">
        <v>129127.51</v>
      </c>
      <c r="J5703" s="8">
        <v>4</v>
      </c>
      <c r="K5703" s="7">
        <v>1772.42</v>
      </c>
      <c r="L5703" s="8">
        <v>11156</v>
      </c>
      <c r="M5703" s="7">
        <v>2250012.2200000002</v>
      </c>
      <c r="N5703" s="8">
        <v>703693</v>
      </c>
    </row>
    <row r="5704" spans="1:14" x14ac:dyDescent="0.25">
      <c r="A5704" s="5">
        <v>45895</v>
      </c>
      <c r="B5704" s="8" t="s">
        <v>28</v>
      </c>
      <c r="C5704" s="7">
        <v>634466.07999999996</v>
      </c>
      <c r="D5704" s="8">
        <v>640830</v>
      </c>
      <c r="E5704" s="7">
        <v>1413170.15</v>
      </c>
      <c r="F5704" s="8">
        <v>16464</v>
      </c>
      <c r="G5704" s="7">
        <v>92451.46</v>
      </c>
      <c r="H5704" s="8">
        <v>35239</v>
      </c>
      <c r="I5704" s="7">
        <v>126934.74</v>
      </c>
      <c r="J5704" s="8">
        <v>4</v>
      </c>
      <c r="K5704" s="7">
        <v>-214.88</v>
      </c>
      <c r="L5704" s="8">
        <v>11156</v>
      </c>
      <c r="M5704" s="7">
        <v>2266807.5499999998</v>
      </c>
      <c r="N5704" s="8">
        <v>703693</v>
      </c>
    </row>
    <row r="5705" spans="1:14" x14ac:dyDescent="0.25">
      <c r="A5705" s="5">
        <v>45895</v>
      </c>
      <c r="B5705" s="8" t="s">
        <v>29</v>
      </c>
      <c r="C5705" s="7">
        <v>691568.89</v>
      </c>
      <c r="D5705" s="8">
        <v>640830</v>
      </c>
      <c r="E5705" s="7">
        <v>1376013.34</v>
      </c>
      <c r="F5705" s="8">
        <v>16464</v>
      </c>
      <c r="G5705" s="7">
        <v>92459.26</v>
      </c>
      <c r="H5705" s="8">
        <v>35239</v>
      </c>
      <c r="I5705" s="7">
        <v>130385.18</v>
      </c>
      <c r="J5705" s="8">
        <v>4</v>
      </c>
      <c r="K5705" s="7">
        <v>-3257.38</v>
      </c>
      <c r="L5705" s="8">
        <v>11156</v>
      </c>
      <c r="M5705" s="7">
        <v>2287169.29</v>
      </c>
      <c r="N5705" s="8">
        <v>703693</v>
      </c>
    </row>
    <row r="5706" spans="1:14" x14ac:dyDescent="0.25">
      <c r="A5706" s="5">
        <v>45895</v>
      </c>
      <c r="B5706" s="8" t="s">
        <v>30</v>
      </c>
      <c r="C5706" s="7">
        <v>771702.2</v>
      </c>
      <c r="D5706" s="8">
        <v>640830</v>
      </c>
      <c r="E5706" s="7">
        <v>1338527.58</v>
      </c>
      <c r="F5706" s="8">
        <v>16464</v>
      </c>
      <c r="G5706" s="7">
        <v>89480.61</v>
      </c>
      <c r="H5706" s="8">
        <v>35239</v>
      </c>
      <c r="I5706" s="7">
        <v>132525.16</v>
      </c>
      <c r="J5706" s="8">
        <v>4</v>
      </c>
      <c r="K5706" s="7">
        <v>2277.29</v>
      </c>
      <c r="L5706" s="8">
        <v>11156</v>
      </c>
      <c r="M5706" s="7">
        <v>2334512.84</v>
      </c>
      <c r="N5706" s="8">
        <v>703693</v>
      </c>
    </row>
    <row r="5707" spans="1:14" x14ac:dyDescent="0.25">
      <c r="A5707" s="5">
        <v>45895</v>
      </c>
      <c r="B5707" s="8" t="s">
        <v>31</v>
      </c>
      <c r="C5707" s="7">
        <v>855323.38</v>
      </c>
      <c r="D5707" s="8">
        <v>640830</v>
      </c>
      <c r="E5707" s="7">
        <v>1283795.77</v>
      </c>
      <c r="F5707" s="8">
        <v>16464</v>
      </c>
      <c r="G5707" s="7">
        <v>81483.08</v>
      </c>
      <c r="H5707" s="8">
        <v>35239</v>
      </c>
      <c r="I5707" s="7">
        <v>126969.51</v>
      </c>
      <c r="J5707" s="8">
        <v>4</v>
      </c>
      <c r="K5707" s="7">
        <v>-351.06</v>
      </c>
      <c r="L5707" s="8">
        <v>11156</v>
      </c>
      <c r="M5707" s="7">
        <v>2347220.6800000002</v>
      </c>
      <c r="N5707" s="8">
        <v>703693</v>
      </c>
    </row>
    <row r="5708" spans="1:14" x14ac:dyDescent="0.25">
      <c r="A5708" s="5">
        <v>45895</v>
      </c>
      <c r="B5708" s="8" t="s">
        <v>32</v>
      </c>
      <c r="C5708" s="7">
        <v>892596.81</v>
      </c>
      <c r="D5708" s="8">
        <v>640830</v>
      </c>
      <c r="E5708" s="7">
        <v>1246295.6399999999</v>
      </c>
      <c r="F5708" s="8">
        <v>16464</v>
      </c>
      <c r="G5708" s="7">
        <v>74912.61</v>
      </c>
      <c r="H5708" s="8">
        <v>35239</v>
      </c>
      <c r="I5708" s="7">
        <v>135854.01</v>
      </c>
      <c r="J5708" s="8">
        <v>4</v>
      </c>
      <c r="K5708" s="7">
        <v>5181.6099999999997</v>
      </c>
      <c r="L5708" s="8">
        <v>11156</v>
      </c>
      <c r="M5708" s="7">
        <v>2354840.6800000002</v>
      </c>
      <c r="N5708" s="8">
        <v>703693</v>
      </c>
    </row>
    <row r="5709" spans="1:14" x14ac:dyDescent="0.25">
      <c r="A5709" s="5">
        <v>45895</v>
      </c>
      <c r="B5709" s="8" t="s">
        <v>33</v>
      </c>
      <c r="C5709" s="7">
        <v>869856.39</v>
      </c>
      <c r="D5709" s="8">
        <v>640830</v>
      </c>
      <c r="E5709" s="7">
        <v>1197149.56</v>
      </c>
      <c r="F5709" s="8">
        <v>16464</v>
      </c>
      <c r="G5709" s="7">
        <v>68490.509999999995</v>
      </c>
      <c r="H5709" s="8">
        <v>35239</v>
      </c>
      <c r="I5709" s="7">
        <v>136545.32999999999</v>
      </c>
      <c r="J5709" s="8">
        <v>4</v>
      </c>
      <c r="K5709" s="7">
        <v>3302.47</v>
      </c>
      <c r="L5709" s="8">
        <v>11156</v>
      </c>
      <c r="M5709" s="7">
        <v>2275344.2599999998</v>
      </c>
      <c r="N5709" s="8">
        <v>703693</v>
      </c>
    </row>
    <row r="5710" spans="1:14" x14ac:dyDescent="0.25">
      <c r="A5710" s="5">
        <v>45895</v>
      </c>
      <c r="B5710" s="8" t="s">
        <v>34</v>
      </c>
      <c r="C5710" s="7">
        <v>860931.67</v>
      </c>
      <c r="D5710" s="8">
        <v>640830</v>
      </c>
      <c r="E5710" s="7">
        <v>1169771.8899999999</v>
      </c>
      <c r="F5710" s="8">
        <v>16464</v>
      </c>
      <c r="G5710" s="7">
        <v>64955.97</v>
      </c>
      <c r="H5710" s="8">
        <v>35239</v>
      </c>
      <c r="I5710" s="7">
        <v>142026.53</v>
      </c>
      <c r="J5710" s="8">
        <v>4</v>
      </c>
      <c r="K5710" s="7">
        <v>11564.99</v>
      </c>
      <c r="L5710" s="8">
        <v>11156</v>
      </c>
      <c r="M5710" s="7">
        <v>2249251.0499999998</v>
      </c>
      <c r="N5710" s="8">
        <v>703693</v>
      </c>
    </row>
    <row r="5711" spans="1:14" x14ac:dyDescent="0.25">
      <c r="A5711" s="5">
        <v>45895</v>
      </c>
      <c r="B5711" s="8" t="s">
        <v>35</v>
      </c>
      <c r="C5711" s="7">
        <v>830304.61</v>
      </c>
      <c r="D5711" s="8">
        <v>640830</v>
      </c>
      <c r="E5711" s="7">
        <v>1124041.76</v>
      </c>
      <c r="F5711" s="8">
        <v>16464</v>
      </c>
      <c r="G5711" s="7">
        <v>60996.3</v>
      </c>
      <c r="H5711" s="8">
        <v>35239</v>
      </c>
      <c r="I5711" s="7">
        <v>149397.34</v>
      </c>
      <c r="J5711" s="8">
        <v>4</v>
      </c>
      <c r="K5711" s="7">
        <v>22540.66</v>
      </c>
      <c r="L5711" s="8">
        <v>11156</v>
      </c>
      <c r="M5711" s="7">
        <v>2187280.67</v>
      </c>
      <c r="N5711" s="8">
        <v>703693</v>
      </c>
    </row>
    <row r="5712" spans="1:14" x14ac:dyDescent="0.25">
      <c r="A5712" s="5">
        <v>45895</v>
      </c>
      <c r="B5712" s="8" t="s">
        <v>36</v>
      </c>
      <c r="C5712" s="7">
        <v>726343.09</v>
      </c>
      <c r="D5712" s="8">
        <v>640830</v>
      </c>
      <c r="E5712" s="7">
        <v>1066882.8899999999</v>
      </c>
      <c r="F5712" s="8">
        <v>16464</v>
      </c>
      <c r="G5712" s="7">
        <v>56349.89</v>
      </c>
      <c r="H5712" s="8">
        <v>35239</v>
      </c>
      <c r="I5712" s="7">
        <v>145644.28</v>
      </c>
      <c r="J5712" s="8">
        <v>4</v>
      </c>
      <c r="K5712" s="7">
        <v>28768.240000000002</v>
      </c>
      <c r="L5712" s="8">
        <v>11156</v>
      </c>
      <c r="M5712" s="7">
        <v>2023988.39</v>
      </c>
      <c r="N5712" s="8">
        <v>703693</v>
      </c>
    </row>
    <row r="5713" spans="1:14" x14ac:dyDescent="0.25">
      <c r="A5713" s="5">
        <v>45895</v>
      </c>
      <c r="B5713" s="8" t="s">
        <v>37</v>
      </c>
      <c r="C5713" s="7">
        <v>610836.72</v>
      </c>
      <c r="D5713" s="8">
        <v>640830</v>
      </c>
      <c r="E5713" s="7">
        <v>1028146.86</v>
      </c>
      <c r="F5713" s="8">
        <v>16464</v>
      </c>
      <c r="G5713" s="7">
        <v>53411.48</v>
      </c>
      <c r="H5713" s="8">
        <v>35239</v>
      </c>
      <c r="I5713" s="7">
        <v>145238.84</v>
      </c>
      <c r="J5713" s="8">
        <v>4</v>
      </c>
      <c r="K5713" s="7">
        <v>28237.52</v>
      </c>
      <c r="L5713" s="8">
        <v>11156</v>
      </c>
      <c r="M5713" s="7">
        <v>1865871.42</v>
      </c>
      <c r="N5713" s="8">
        <v>703693</v>
      </c>
    </row>
    <row r="5714" spans="1:14" x14ac:dyDescent="0.25">
      <c r="A5714" s="5">
        <v>45895</v>
      </c>
      <c r="B5714" s="8" t="s">
        <v>38</v>
      </c>
      <c r="C5714" s="7">
        <v>527011.86</v>
      </c>
      <c r="D5714" s="8">
        <v>640856</v>
      </c>
      <c r="E5714" s="7">
        <v>999635.98</v>
      </c>
      <c r="F5714" s="8">
        <v>16465</v>
      </c>
      <c r="G5714" s="7">
        <v>51340.45</v>
      </c>
      <c r="H5714" s="8">
        <v>35238</v>
      </c>
      <c r="I5714" s="7">
        <v>150619.72</v>
      </c>
      <c r="J5714" s="8">
        <v>4</v>
      </c>
      <c r="K5714" s="7">
        <v>30438.55</v>
      </c>
      <c r="L5714" s="8">
        <v>11155</v>
      </c>
      <c r="M5714" s="7">
        <v>1759046.56</v>
      </c>
      <c r="N5714" s="8">
        <v>703718</v>
      </c>
    </row>
    <row r="5715" spans="1:14" x14ac:dyDescent="0.25">
      <c r="A5715" s="5">
        <v>45896</v>
      </c>
      <c r="B5715" s="8" t="s">
        <v>15</v>
      </c>
      <c r="C5715" s="7">
        <v>472712.21</v>
      </c>
      <c r="D5715" s="8">
        <v>641659</v>
      </c>
      <c r="E5715" s="7">
        <v>975343.83</v>
      </c>
      <c r="F5715" s="8">
        <v>16463</v>
      </c>
      <c r="G5715" s="7">
        <v>50084.37</v>
      </c>
      <c r="H5715" s="8">
        <v>32748</v>
      </c>
      <c r="I5715" s="7">
        <v>162930.21</v>
      </c>
      <c r="J5715" s="8">
        <v>4</v>
      </c>
      <c r="K5715" s="7">
        <v>31442.46</v>
      </c>
      <c r="L5715" s="8">
        <v>11155</v>
      </c>
      <c r="M5715" s="7">
        <v>1692513.08</v>
      </c>
      <c r="N5715" s="8">
        <v>702029</v>
      </c>
    </row>
    <row r="5716" spans="1:14" x14ac:dyDescent="0.25">
      <c r="A5716" s="5">
        <v>45896</v>
      </c>
      <c r="B5716" s="8" t="s">
        <v>16</v>
      </c>
      <c r="C5716" s="7">
        <v>442828.25</v>
      </c>
      <c r="D5716" s="8">
        <v>641659</v>
      </c>
      <c r="E5716" s="7">
        <v>956348.22</v>
      </c>
      <c r="F5716" s="8">
        <v>16463</v>
      </c>
      <c r="G5716" s="7">
        <v>49363.06</v>
      </c>
      <c r="H5716" s="8">
        <v>32748</v>
      </c>
      <c r="I5716" s="7">
        <v>161618.75</v>
      </c>
      <c r="J5716" s="8">
        <v>4</v>
      </c>
      <c r="K5716" s="7">
        <v>37532.04</v>
      </c>
      <c r="L5716" s="8">
        <v>11155</v>
      </c>
      <c r="M5716" s="7">
        <v>1647690.32</v>
      </c>
      <c r="N5716" s="8">
        <v>702029</v>
      </c>
    </row>
    <row r="5717" spans="1:14" x14ac:dyDescent="0.25">
      <c r="A5717" s="5">
        <v>45896</v>
      </c>
      <c r="B5717" s="8" t="s">
        <v>17</v>
      </c>
      <c r="C5717" s="7">
        <v>427462.49</v>
      </c>
      <c r="D5717" s="8">
        <v>641659</v>
      </c>
      <c r="E5717" s="7">
        <v>957621.26</v>
      </c>
      <c r="F5717" s="8">
        <v>16463</v>
      </c>
      <c r="G5717" s="7">
        <v>48894.26</v>
      </c>
      <c r="H5717" s="8">
        <v>32748</v>
      </c>
      <c r="I5717" s="7">
        <v>156966.22</v>
      </c>
      <c r="J5717" s="8">
        <v>4</v>
      </c>
      <c r="K5717" s="7">
        <v>37529.18</v>
      </c>
      <c r="L5717" s="8">
        <v>11155</v>
      </c>
      <c r="M5717" s="7">
        <v>1628473.41</v>
      </c>
      <c r="N5717" s="8">
        <v>702029</v>
      </c>
    </row>
    <row r="5718" spans="1:14" x14ac:dyDescent="0.25">
      <c r="A5718" s="5">
        <v>45896</v>
      </c>
      <c r="B5718" s="8" t="s">
        <v>18</v>
      </c>
      <c r="C5718" s="7">
        <v>425767.77</v>
      </c>
      <c r="D5718" s="8">
        <v>641659</v>
      </c>
      <c r="E5718" s="7">
        <v>973306.55</v>
      </c>
      <c r="F5718" s="8">
        <v>16463</v>
      </c>
      <c r="G5718" s="7">
        <v>49009.78</v>
      </c>
      <c r="H5718" s="8">
        <v>32748</v>
      </c>
      <c r="I5718" s="7">
        <v>137951.93</v>
      </c>
      <c r="J5718" s="8">
        <v>4</v>
      </c>
      <c r="K5718" s="7">
        <v>35743.050000000003</v>
      </c>
      <c r="L5718" s="8">
        <v>11155</v>
      </c>
      <c r="M5718" s="7">
        <v>1621779.08</v>
      </c>
      <c r="N5718" s="8">
        <v>702029</v>
      </c>
    </row>
    <row r="5719" spans="1:14" x14ac:dyDescent="0.25">
      <c r="A5719" s="5">
        <v>45896</v>
      </c>
      <c r="B5719" s="8" t="s">
        <v>19</v>
      </c>
      <c r="C5719" s="7">
        <v>450970.96</v>
      </c>
      <c r="D5719" s="8">
        <v>641659</v>
      </c>
      <c r="E5719" s="7">
        <v>1021064.75</v>
      </c>
      <c r="F5719" s="8">
        <v>16463</v>
      </c>
      <c r="G5719" s="7">
        <v>50284.28</v>
      </c>
      <c r="H5719" s="8">
        <v>32748</v>
      </c>
      <c r="I5719" s="7">
        <v>157026.07</v>
      </c>
      <c r="J5719" s="8">
        <v>4</v>
      </c>
      <c r="K5719" s="7">
        <v>35769.94</v>
      </c>
      <c r="L5719" s="8">
        <v>11155</v>
      </c>
      <c r="M5719" s="7">
        <v>1715116</v>
      </c>
      <c r="N5719" s="8">
        <v>702029</v>
      </c>
    </row>
    <row r="5720" spans="1:14" x14ac:dyDescent="0.25">
      <c r="A5720" s="5">
        <v>45896</v>
      </c>
      <c r="B5720" s="8" t="s">
        <v>20</v>
      </c>
      <c r="C5720" s="7">
        <v>509155.61</v>
      </c>
      <c r="D5720" s="8">
        <v>641659</v>
      </c>
      <c r="E5720" s="7">
        <v>1105646.83</v>
      </c>
      <c r="F5720" s="8">
        <v>16463</v>
      </c>
      <c r="G5720" s="7">
        <v>53279.71</v>
      </c>
      <c r="H5720" s="8">
        <v>32748</v>
      </c>
      <c r="I5720" s="7">
        <v>159544.93</v>
      </c>
      <c r="J5720" s="8">
        <v>4</v>
      </c>
      <c r="K5720" s="7">
        <v>29245.43</v>
      </c>
      <c r="L5720" s="8">
        <v>11155</v>
      </c>
      <c r="M5720" s="7">
        <v>1856872.51</v>
      </c>
      <c r="N5720" s="8">
        <v>702029</v>
      </c>
    </row>
    <row r="5721" spans="1:14" x14ac:dyDescent="0.25">
      <c r="A5721" s="5">
        <v>45896</v>
      </c>
      <c r="B5721" s="8" t="s">
        <v>21</v>
      </c>
      <c r="C5721" s="7">
        <v>530697.44999999995</v>
      </c>
      <c r="D5721" s="8">
        <v>641659</v>
      </c>
      <c r="E5721" s="7">
        <v>1194514.02</v>
      </c>
      <c r="F5721" s="8">
        <v>16463</v>
      </c>
      <c r="G5721" s="7">
        <v>55220.58</v>
      </c>
      <c r="H5721" s="8">
        <v>32748</v>
      </c>
      <c r="I5721" s="7">
        <v>141860.85999999999</v>
      </c>
      <c r="J5721" s="8">
        <v>4</v>
      </c>
      <c r="K5721" s="7">
        <v>13853.19</v>
      </c>
      <c r="L5721" s="8">
        <v>11155</v>
      </c>
      <c r="M5721" s="7">
        <v>1936146.1</v>
      </c>
      <c r="N5721" s="8">
        <v>702029</v>
      </c>
    </row>
    <row r="5722" spans="1:14" x14ac:dyDescent="0.25">
      <c r="A5722" s="5">
        <v>45896</v>
      </c>
      <c r="B5722" s="8" t="s">
        <v>22</v>
      </c>
      <c r="C5722" s="7">
        <v>522286.89</v>
      </c>
      <c r="D5722" s="8">
        <v>641659</v>
      </c>
      <c r="E5722" s="7">
        <v>1260344.82</v>
      </c>
      <c r="F5722" s="8">
        <v>16463</v>
      </c>
      <c r="G5722" s="7">
        <v>62787.86</v>
      </c>
      <c r="H5722" s="8">
        <v>32748</v>
      </c>
      <c r="I5722" s="7">
        <v>116624.27</v>
      </c>
      <c r="J5722" s="8">
        <v>4</v>
      </c>
      <c r="K5722" s="7">
        <v>5989.32</v>
      </c>
      <c r="L5722" s="8">
        <v>11155</v>
      </c>
      <c r="M5722" s="7">
        <v>1968033.16</v>
      </c>
      <c r="N5722" s="8">
        <v>702029</v>
      </c>
    </row>
    <row r="5723" spans="1:14" x14ac:dyDescent="0.25">
      <c r="A5723" s="5">
        <v>45896</v>
      </c>
      <c r="B5723" s="8" t="s">
        <v>23</v>
      </c>
      <c r="C5723" s="7">
        <v>519628.99</v>
      </c>
      <c r="D5723" s="8">
        <v>641659</v>
      </c>
      <c r="E5723" s="7">
        <v>1301837.8999999999</v>
      </c>
      <c r="F5723" s="8">
        <v>16463</v>
      </c>
      <c r="G5723" s="7">
        <v>71044.070000000007</v>
      </c>
      <c r="H5723" s="8">
        <v>32748</v>
      </c>
      <c r="I5723" s="7">
        <v>146939.35999999999</v>
      </c>
      <c r="J5723" s="8">
        <v>4</v>
      </c>
      <c r="K5723" s="7">
        <v>-6883.6</v>
      </c>
      <c r="L5723" s="8">
        <v>11155</v>
      </c>
      <c r="M5723" s="7">
        <v>2032566.72</v>
      </c>
      <c r="N5723" s="8">
        <v>702029</v>
      </c>
    </row>
    <row r="5724" spans="1:14" x14ac:dyDescent="0.25">
      <c r="A5724" s="5">
        <v>45896</v>
      </c>
      <c r="B5724" s="8" t="s">
        <v>24</v>
      </c>
      <c r="C5724" s="7">
        <v>530283.88</v>
      </c>
      <c r="D5724" s="8">
        <v>641659</v>
      </c>
      <c r="E5724" s="7">
        <v>1369922.33</v>
      </c>
      <c r="F5724" s="8">
        <v>16463</v>
      </c>
      <c r="G5724" s="7">
        <v>78864.44</v>
      </c>
      <c r="H5724" s="8">
        <v>32748</v>
      </c>
      <c r="I5724" s="7">
        <v>148881.92000000001</v>
      </c>
      <c r="J5724" s="8">
        <v>4</v>
      </c>
      <c r="K5724" s="7">
        <v>1644.53</v>
      </c>
      <c r="L5724" s="8">
        <v>11155</v>
      </c>
      <c r="M5724" s="7">
        <v>2129597.1</v>
      </c>
      <c r="N5724" s="8">
        <v>702029</v>
      </c>
    </row>
    <row r="5725" spans="1:14" x14ac:dyDescent="0.25">
      <c r="A5725" s="5">
        <v>45896</v>
      </c>
      <c r="B5725" s="8" t="s">
        <v>25</v>
      </c>
      <c r="C5725" s="7">
        <v>544346.77</v>
      </c>
      <c r="D5725" s="8">
        <v>641659</v>
      </c>
      <c r="E5725" s="7">
        <v>1389550.38</v>
      </c>
      <c r="F5725" s="8">
        <v>16463</v>
      </c>
      <c r="G5725" s="7">
        <v>84131.08</v>
      </c>
      <c r="H5725" s="8">
        <v>32748</v>
      </c>
      <c r="I5725" s="7">
        <v>133975.34</v>
      </c>
      <c r="J5725" s="8">
        <v>4</v>
      </c>
      <c r="K5725" s="7">
        <v>-393.56</v>
      </c>
      <c r="L5725" s="8">
        <v>11155</v>
      </c>
      <c r="M5725" s="7">
        <v>2151610.0099999998</v>
      </c>
      <c r="N5725" s="8">
        <v>702029</v>
      </c>
    </row>
    <row r="5726" spans="1:14" x14ac:dyDescent="0.25">
      <c r="A5726" s="5">
        <v>45896</v>
      </c>
      <c r="B5726" s="8" t="s">
        <v>26</v>
      </c>
      <c r="C5726" s="7">
        <v>565451.09</v>
      </c>
      <c r="D5726" s="8">
        <v>641659</v>
      </c>
      <c r="E5726" s="7">
        <v>1413328.83</v>
      </c>
      <c r="F5726" s="8">
        <v>16463</v>
      </c>
      <c r="G5726" s="7">
        <v>87528.55</v>
      </c>
      <c r="H5726" s="8">
        <v>32748</v>
      </c>
      <c r="I5726" s="7">
        <v>150323.26999999999</v>
      </c>
      <c r="J5726" s="8">
        <v>4</v>
      </c>
      <c r="K5726" s="7">
        <v>-1179.8699999999999</v>
      </c>
      <c r="L5726" s="8">
        <v>11155</v>
      </c>
      <c r="M5726" s="7">
        <v>2215451.87</v>
      </c>
      <c r="N5726" s="8">
        <v>702029</v>
      </c>
    </row>
    <row r="5727" spans="1:14" x14ac:dyDescent="0.25">
      <c r="A5727" s="5">
        <v>45896</v>
      </c>
      <c r="B5727" s="8" t="s">
        <v>27</v>
      </c>
      <c r="C5727" s="7">
        <v>590850.06000000006</v>
      </c>
      <c r="D5727" s="8">
        <v>641659</v>
      </c>
      <c r="E5727" s="7">
        <v>1428567.29</v>
      </c>
      <c r="F5727" s="8">
        <v>16463</v>
      </c>
      <c r="G5727" s="7">
        <v>90596.39</v>
      </c>
      <c r="H5727" s="8">
        <v>32748</v>
      </c>
      <c r="I5727" s="7">
        <v>161388.70000000001</v>
      </c>
      <c r="J5727" s="8">
        <v>4</v>
      </c>
      <c r="K5727" s="7">
        <v>-2131.69</v>
      </c>
      <c r="L5727" s="8">
        <v>11155</v>
      </c>
      <c r="M5727" s="7">
        <v>2269270.75</v>
      </c>
      <c r="N5727" s="8">
        <v>702029</v>
      </c>
    </row>
    <row r="5728" spans="1:14" x14ac:dyDescent="0.25">
      <c r="A5728" s="5">
        <v>45896</v>
      </c>
      <c r="B5728" s="8" t="s">
        <v>28</v>
      </c>
      <c r="C5728" s="7">
        <v>627590.1</v>
      </c>
      <c r="D5728" s="8">
        <v>641659</v>
      </c>
      <c r="E5728" s="7">
        <v>1422616.45</v>
      </c>
      <c r="F5728" s="8">
        <v>16463</v>
      </c>
      <c r="G5728" s="7">
        <v>93127.87</v>
      </c>
      <c r="H5728" s="8">
        <v>32748</v>
      </c>
      <c r="I5728" s="7">
        <v>151160.10999999999</v>
      </c>
      <c r="J5728" s="8">
        <v>4</v>
      </c>
      <c r="K5728" s="7">
        <v>-1424.46</v>
      </c>
      <c r="L5728" s="8">
        <v>11155</v>
      </c>
      <c r="M5728" s="7">
        <v>2293070.0699999998</v>
      </c>
      <c r="N5728" s="8">
        <v>702029</v>
      </c>
    </row>
    <row r="5729" spans="1:14" x14ac:dyDescent="0.25">
      <c r="A5729" s="5">
        <v>45896</v>
      </c>
      <c r="B5729" s="8" t="s">
        <v>29</v>
      </c>
      <c r="C5729" s="7">
        <v>693501.78</v>
      </c>
      <c r="D5729" s="8">
        <v>641659</v>
      </c>
      <c r="E5729" s="7">
        <v>1391993.56</v>
      </c>
      <c r="F5729" s="8">
        <v>16463</v>
      </c>
      <c r="G5729" s="7">
        <v>94680.73</v>
      </c>
      <c r="H5729" s="8">
        <v>32748</v>
      </c>
      <c r="I5729" s="7">
        <v>136477.56</v>
      </c>
      <c r="J5729" s="8">
        <v>4</v>
      </c>
      <c r="K5729" s="7">
        <v>-2456.9</v>
      </c>
      <c r="L5729" s="8">
        <v>11155</v>
      </c>
      <c r="M5729" s="7">
        <v>2314196.73</v>
      </c>
      <c r="N5729" s="8">
        <v>702029</v>
      </c>
    </row>
    <row r="5730" spans="1:14" x14ac:dyDescent="0.25">
      <c r="A5730" s="5">
        <v>45896</v>
      </c>
      <c r="B5730" s="8" t="s">
        <v>30</v>
      </c>
      <c r="C5730" s="7">
        <v>798501.91</v>
      </c>
      <c r="D5730" s="8">
        <v>641659</v>
      </c>
      <c r="E5730" s="7">
        <v>1372195.24</v>
      </c>
      <c r="F5730" s="8">
        <v>16463</v>
      </c>
      <c r="G5730" s="7">
        <v>92973.47</v>
      </c>
      <c r="H5730" s="8">
        <v>32748</v>
      </c>
      <c r="I5730" s="7">
        <v>129898.34</v>
      </c>
      <c r="J5730" s="8">
        <v>4</v>
      </c>
      <c r="K5730" s="7">
        <v>2151.4</v>
      </c>
      <c r="L5730" s="8">
        <v>11155</v>
      </c>
      <c r="M5730" s="7">
        <v>2395720.36</v>
      </c>
      <c r="N5730" s="8">
        <v>702029</v>
      </c>
    </row>
    <row r="5731" spans="1:14" x14ac:dyDescent="0.25">
      <c r="A5731" s="5">
        <v>45896</v>
      </c>
      <c r="B5731" s="8" t="s">
        <v>31</v>
      </c>
      <c r="C5731" s="7">
        <v>894613.51</v>
      </c>
      <c r="D5731" s="8">
        <v>641659</v>
      </c>
      <c r="E5731" s="7">
        <v>1333708.71</v>
      </c>
      <c r="F5731" s="8">
        <v>16463</v>
      </c>
      <c r="G5731" s="7">
        <v>85523.39</v>
      </c>
      <c r="H5731" s="8">
        <v>32748</v>
      </c>
      <c r="I5731" s="7">
        <v>146807.45000000001</v>
      </c>
      <c r="J5731" s="8">
        <v>4</v>
      </c>
      <c r="K5731" s="7">
        <v>1439.12</v>
      </c>
      <c r="L5731" s="8">
        <v>11155</v>
      </c>
      <c r="M5731" s="7">
        <v>2462092.1800000002</v>
      </c>
      <c r="N5731" s="8">
        <v>702029</v>
      </c>
    </row>
    <row r="5732" spans="1:14" x14ac:dyDescent="0.25">
      <c r="A5732" s="5">
        <v>45896</v>
      </c>
      <c r="B5732" s="8" t="s">
        <v>32</v>
      </c>
      <c r="C5732" s="7">
        <v>939166.14</v>
      </c>
      <c r="D5732" s="8">
        <v>641659</v>
      </c>
      <c r="E5732" s="7">
        <v>1292088.1100000001</v>
      </c>
      <c r="F5732" s="8">
        <v>16463</v>
      </c>
      <c r="G5732" s="7">
        <v>79430.66</v>
      </c>
      <c r="H5732" s="8">
        <v>32748</v>
      </c>
      <c r="I5732" s="7">
        <v>133987.56</v>
      </c>
      <c r="J5732" s="8">
        <v>4</v>
      </c>
      <c r="K5732" s="7">
        <v>6361.53</v>
      </c>
      <c r="L5732" s="8">
        <v>11155</v>
      </c>
      <c r="M5732" s="7">
        <v>2451034</v>
      </c>
      <c r="N5732" s="8">
        <v>702029</v>
      </c>
    </row>
    <row r="5733" spans="1:14" x14ac:dyDescent="0.25">
      <c r="A5733" s="5">
        <v>45896</v>
      </c>
      <c r="B5733" s="8" t="s">
        <v>33</v>
      </c>
      <c r="C5733" s="7">
        <v>917020.48</v>
      </c>
      <c r="D5733" s="8">
        <v>641659</v>
      </c>
      <c r="E5733" s="7">
        <v>1236493.8999999999</v>
      </c>
      <c r="F5733" s="8">
        <v>16463</v>
      </c>
      <c r="G5733" s="7">
        <v>72799.929999999993</v>
      </c>
      <c r="H5733" s="8">
        <v>32748</v>
      </c>
      <c r="I5733" s="7">
        <v>141718.97</v>
      </c>
      <c r="J5733" s="8">
        <v>4</v>
      </c>
      <c r="K5733" s="7">
        <v>4827.3</v>
      </c>
      <c r="L5733" s="8">
        <v>11155</v>
      </c>
      <c r="M5733" s="7">
        <v>2372860.58</v>
      </c>
      <c r="N5733" s="8">
        <v>702029</v>
      </c>
    </row>
    <row r="5734" spans="1:14" x14ac:dyDescent="0.25">
      <c r="A5734" s="5">
        <v>45896</v>
      </c>
      <c r="B5734" s="8" t="s">
        <v>34</v>
      </c>
      <c r="C5734" s="7">
        <v>893395.39</v>
      </c>
      <c r="D5734" s="8">
        <v>641659</v>
      </c>
      <c r="E5734" s="7">
        <v>1194921.42</v>
      </c>
      <c r="F5734" s="8">
        <v>16463</v>
      </c>
      <c r="G5734" s="7">
        <v>67383.16</v>
      </c>
      <c r="H5734" s="8">
        <v>32748</v>
      </c>
      <c r="I5734" s="7">
        <v>115763.48</v>
      </c>
      <c r="J5734" s="8">
        <v>4</v>
      </c>
      <c r="K5734" s="7">
        <v>13382</v>
      </c>
      <c r="L5734" s="8">
        <v>11155</v>
      </c>
      <c r="M5734" s="7">
        <v>2284845.4500000002</v>
      </c>
      <c r="N5734" s="8">
        <v>702029</v>
      </c>
    </row>
    <row r="5735" spans="1:14" x14ac:dyDescent="0.25">
      <c r="A5735" s="5">
        <v>45896</v>
      </c>
      <c r="B5735" s="8" t="s">
        <v>35</v>
      </c>
      <c r="C5735" s="7">
        <v>851996.04</v>
      </c>
      <c r="D5735" s="8">
        <v>641659</v>
      </c>
      <c r="E5735" s="7">
        <v>1136876.78</v>
      </c>
      <c r="F5735" s="8">
        <v>16463</v>
      </c>
      <c r="G5735" s="7">
        <v>62371.92</v>
      </c>
      <c r="H5735" s="8">
        <v>32748</v>
      </c>
      <c r="I5735" s="7">
        <v>144302.20000000001</v>
      </c>
      <c r="J5735" s="8">
        <v>4</v>
      </c>
      <c r="K5735" s="7">
        <v>24787.14</v>
      </c>
      <c r="L5735" s="8">
        <v>11155</v>
      </c>
      <c r="M5735" s="7">
        <v>2220334.0800000001</v>
      </c>
      <c r="N5735" s="8">
        <v>702029</v>
      </c>
    </row>
    <row r="5736" spans="1:14" x14ac:dyDescent="0.25">
      <c r="A5736" s="5">
        <v>45896</v>
      </c>
      <c r="B5736" s="8" t="s">
        <v>36</v>
      </c>
      <c r="C5736" s="7">
        <v>746148.79</v>
      </c>
      <c r="D5736" s="8">
        <v>641659</v>
      </c>
      <c r="E5736" s="7">
        <v>1078837.6100000001</v>
      </c>
      <c r="F5736" s="8">
        <v>16463</v>
      </c>
      <c r="G5736" s="7">
        <v>57253.08</v>
      </c>
      <c r="H5736" s="8">
        <v>32748</v>
      </c>
      <c r="I5736" s="7">
        <v>136472.75</v>
      </c>
      <c r="J5736" s="8">
        <v>4</v>
      </c>
      <c r="K5736" s="7">
        <v>28274.09</v>
      </c>
      <c r="L5736" s="8">
        <v>11155</v>
      </c>
      <c r="M5736" s="7">
        <v>2046986.32</v>
      </c>
      <c r="N5736" s="8">
        <v>702029</v>
      </c>
    </row>
    <row r="5737" spans="1:14" x14ac:dyDescent="0.25">
      <c r="A5737" s="5">
        <v>45896</v>
      </c>
      <c r="B5737" s="8" t="s">
        <v>37</v>
      </c>
      <c r="C5737" s="7">
        <v>627336.68000000005</v>
      </c>
      <c r="D5737" s="8">
        <v>641659</v>
      </c>
      <c r="E5737" s="7">
        <v>1038322.12</v>
      </c>
      <c r="F5737" s="8">
        <v>16463</v>
      </c>
      <c r="G5737" s="7">
        <v>54186.5</v>
      </c>
      <c r="H5737" s="8">
        <v>32748</v>
      </c>
      <c r="I5737" s="7">
        <v>148897.26999999999</v>
      </c>
      <c r="J5737" s="8">
        <v>4</v>
      </c>
      <c r="K5737" s="7">
        <v>24061.16</v>
      </c>
      <c r="L5737" s="8">
        <v>11155</v>
      </c>
      <c r="M5737" s="7">
        <v>1892803.73</v>
      </c>
      <c r="N5737" s="8">
        <v>702029</v>
      </c>
    </row>
    <row r="5738" spans="1:14" x14ac:dyDescent="0.25">
      <c r="A5738" s="5">
        <v>45896</v>
      </c>
      <c r="B5738" s="8" t="s">
        <v>38</v>
      </c>
      <c r="C5738" s="7">
        <v>539197.98</v>
      </c>
      <c r="D5738" s="8">
        <v>641663</v>
      </c>
      <c r="E5738" s="7">
        <v>1011702.82</v>
      </c>
      <c r="F5738" s="8">
        <v>16464</v>
      </c>
      <c r="G5738" s="7">
        <v>51921.07</v>
      </c>
      <c r="H5738" s="8">
        <v>32746</v>
      </c>
      <c r="I5738" s="7">
        <v>156102.04</v>
      </c>
      <c r="J5738" s="8">
        <v>4</v>
      </c>
      <c r="K5738" s="7">
        <v>32200.97</v>
      </c>
      <c r="L5738" s="8">
        <v>11153</v>
      </c>
      <c r="M5738" s="7">
        <v>1791124.88</v>
      </c>
      <c r="N5738" s="8">
        <v>702030</v>
      </c>
    </row>
    <row r="5739" spans="1:14" x14ac:dyDescent="0.25">
      <c r="A5739" s="5">
        <v>45897</v>
      </c>
      <c r="B5739" s="8" t="s">
        <v>15</v>
      </c>
      <c r="C5739" s="7">
        <v>482580.34</v>
      </c>
      <c r="D5739" s="8">
        <v>641315</v>
      </c>
      <c r="E5739" s="7">
        <v>996570.01</v>
      </c>
      <c r="F5739" s="8">
        <v>16461</v>
      </c>
      <c r="G5739" s="7">
        <v>50538.75</v>
      </c>
      <c r="H5739" s="8">
        <v>32746</v>
      </c>
      <c r="I5739" s="7">
        <v>135211.32</v>
      </c>
      <c r="J5739" s="8">
        <v>4</v>
      </c>
      <c r="K5739" s="7">
        <v>29826.240000000002</v>
      </c>
      <c r="L5739" s="8">
        <v>11153</v>
      </c>
      <c r="M5739" s="7">
        <v>1694726.66</v>
      </c>
      <c r="N5739" s="8">
        <v>701679</v>
      </c>
    </row>
    <row r="5740" spans="1:14" x14ac:dyDescent="0.25">
      <c r="A5740" s="5">
        <v>45897</v>
      </c>
      <c r="B5740" s="8" t="s">
        <v>16</v>
      </c>
      <c r="C5740" s="7">
        <v>450154.84</v>
      </c>
      <c r="D5740" s="8">
        <v>641315</v>
      </c>
      <c r="E5740" s="7">
        <v>977927.13</v>
      </c>
      <c r="F5740" s="8">
        <v>16461</v>
      </c>
      <c r="G5740" s="7">
        <v>49856.39</v>
      </c>
      <c r="H5740" s="8">
        <v>32746</v>
      </c>
      <c r="I5740" s="7">
        <v>160096.4</v>
      </c>
      <c r="J5740" s="8">
        <v>4</v>
      </c>
      <c r="K5740" s="7">
        <v>35909.32</v>
      </c>
      <c r="L5740" s="8">
        <v>11153</v>
      </c>
      <c r="M5740" s="7">
        <v>1673944.08</v>
      </c>
      <c r="N5740" s="8">
        <v>701679</v>
      </c>
    </row>
    <row r="5741" spans="1:14" x14ac:dyDescent="0.25">
      <c r="A5741" s="5">
        <v>45897</v>
      </c>
      <c r="B5741" s="8" t="s">
        <v>17</v>
      </c>
      <c r="C5741" s="7">
        <v>432168.57</v>
      </c>
      <c r="D5741" s="8">
        <v>641315</v>
      </c>
      <c r="E5741" s="7">
        <v>971234.24</v>
      </c>
      <c r="F5741" s="8">
        <v>16461</v>
      </c>
      <c r="G5741" s="7">
        <v>49260.35</v>
      </c>
      <c r="H5741" s="8">
        <v>32746</v>
      </c>
      <c r="I5741" s="7">
        <v>161844.42000000001</v>
      </c>
      <c r="J5741" s="8">
        <v>4</v>
      </c>
      <c r="K5741" s="7">
        <v>30394.02</v>
      </c>
      <c r="L5741" s="8">
        <v>11153</v>
      </c>
      <c r="M5741" s="7">
        <v>1644901.6</v>
      </c>
      <c r="N5741" s="8">
        <v>701679</v>
      </c>
    </row>
    <row r="5742" spans="1:14" x14ac:dyDescent="0.25">
      <c r="A5742" s="5">
        <v>45897</v>
      </c>
      <c r="B5742" s="8" t="s">
        <v>18</v>
      </c>
      <c r="C5742" s="7">
        <v>429561.59</v>
      </c>
      <c r="D5742" s="8">
        <v>641315</v>
      </c>
      <c r="E5742" s="7">
        <v>985720.19</v>
      </c>
      <c r="F5742" s="8">
        <v>16461</v>
      </c>
      <c r="G5742" s="7">
        <v>49270.78</v>
      </c>
      <c r="H5742" s="8">
        <v>32746</v>
      </c>
      <c r="I5742" s="7">
        <v>153763.25</v>
      </c>
      <c r="J5742" s="8">
        <v>4</v>
      </c>
      <c r="K5742" s="7">
        <v>30023.38</v>
      </c>
      <c r="L5742" s="8">
        <v>11153</v>
      </c>
      <c r="M5742" s="7">
        <v>1648339.19</v>
      </c>
      <c r="N5742" s="8">
        <v>701679</v>
      </c>
    </row>
    <row r="5743" spans="1:14" x14ac:dyDescent="0.25">
      <c r="A5743" s="5">
        <v>45897</v>
      </c>
      <c r="B5743" s="8" t="s">
        <v>19</v>
      </c>
      <c r="C5743" s="7">
        <v>452421.08</v>
      </c>
      <c r="D5743" s="8">
        <v>641315</v>
      </c>
      <c r="E5743" s="7">
        <v>1042569.94</v>
      </c>
      <c r="F5743" s="8">
        <v>16461</v>
      </c>
      <c r="G5743" s="7">
        <v>50512.77</v>
      </c>
      <c r="H5743" s="8">
        <v>32746</v>
      </c>
      <c r="I5743" s="7">
        <v>162752.95000000001</v>
      </c>
      <c r="J5743" s="8">
        <v>4</v>
      </c>
      <c r="K5743" s="7">
        <v>24508.53</v>
      </c>
      <c r="L5743" s="8">
        <v>11153</v>
      </c>
      <c r="M5743" s="7">
        <v>1732765.27</v>
      </c>
      <c r="N5743" s="8">
        <v>701679</v>
      </c>
    </row>
    <row r="5744" spans="1:14" x14ac:dyDescent="0.25">
      <c r="A5744" s="5">
        <v>45897</v>
      </c>
      <c r="B5744" s="8" t="s">
        <v>20</v>
      </c>
      <c r="C5744" s="7">
        <v>509489.95</v>
      </c>
      <c r="D5744" s="8">
        <v>641315</v>
      </c>
      <c r="E5744" s="7">
        <v>1142249.7</v>
      </c>
      <c r="F5744" s="8">
        <v>16461</v>
      </c>
      <c r="G5744" s="7">
        <v>53701.1</v>
      </c>
      <c r="H5744" s="8">
        <v>32746</v>
      </c>
      <c r="I5744" s="7">
        <v>168410.28</v>
      </c>
      <c r="J5744" s="8">
        <v>4</v>
      </c>
      <c r="K5744" s="7">
        <v>30692.13</v>
      </c>
      <c r="L5744" s="8">
        <v>11153</v>
      </c>
      <c r="M5744" s="7">
        <v>1904543.16</v>
      </c>
      <c r="N5744" s="8">
        <v>701679</v>
      </c>
    </row>
    <row r="5745" spans="1:14" x14ac:dyDescent="0.25">
      <c r="A5745" s="5">
        <v>45897</v>
      </c>
      <c r="B5745" s="8" t="s">
        <v>21</v>
      </c>
      <c r="C5745" s="7">
        <v>530872.29</v>
      </c>
      <c r="D5745" s="8">
        <v>641315</v>
      </c>
      <c r="E5745" s="7">
        <v>1223055.3899999999</v>
      </c>
      <c r="F5745" s="8">
        <v>16461</v>
      </c>
      <c r="G5745" s="7">
        <v>55630.86</v>
      </c>
      <c r="H5745" s="8">
        <v>32746</v>
      </c>
      <c r="I5745" s="7">
        <v>174352.85</v>
      </c>
      <c r="J5745" s="8">
        <v>4</v>
      </c>
      <c r="K5745" s="7">
        <v>8019.13</v>
      </c>
      <c r="L5745" s="8">
        <v>11153</v>
      </c>
      <c r="M5745" s="7">
        <v>1991930.52</v>
      </c>
      <c r="N5745" s="8">
        <v>701679</v>
      </c>
    </row>
    <row r="5746" spans="1:14" x14ac:dyDescent="0.25">
      <c r="A5746" s="5">
        <v>45897</v>
      </c>
      <c r="B5746" s="8" t="s">
        <v>22</v>
      </c>
      <c r="C5746" s="7">
        <v>527968.61</v>
      </c>
      <c r="D5746" s="8">
        <v>641315</v>
      </c>
      <c r="E5746" s="7">
        <v>1287431.23</v>
      </c>
      <c r="F5746" s="8">
        <v>16461</v>
      </c>
      <c r="G5746" s="7">
        <v>63357.36</v>
      </c>
      <c r="H5746" s="8">
        <v>32746</v>
      </c>
      <c r="I5746" s="7">
        <v>164672.32999999999</v>
      </c>
      <c r="J5746" s="8">
        <v>4</v>
      </c>
      <c r="K5746" s="7">
        <v>2115.56</v>
      </c>
      <c r="L5746" s="8">
        <v>11153</v>
      </c>
      <c r="M5746" s="7">
        <v>2045545.09</v>
      </c>
      <c r="N5746" s="8">
        <v>701679</v>
      </c>
    </row>
    <row r="5747" spans="1:14" x14ac:dyDescent="0.25">
      <c r="A5747" s="5">
        <v>45897</v>
      </c>
      <c r="B5747" s="8" t="s">
        <v>23</v>
      </c>
      <c r="C5747" s="7">
        <v>531218.77</v>
      </c>
      <c r="D5747" s="8">
        <v>641315</v>
      </c>
      <c r="E5747" s="7">
        <v>1361443.45</v>
      </c>
      <c r="F5747" s="8">
        <v>16461</v>
      </c>
      <c r="G5747" s="7">
        <v>72214.84</v>
      </c>
      <c r="H5747" s="8">
        <v>32746</v>
      </c>
      <c r="I5747" s="7">
        <v>158479.15</v>
      </c>
      <c r="J5747" s="8">
        <v>4</v>
      </c>
      <c r="K5747" s="7">
        <v>3312.94</v>
      </c>
      <c r="L5747" s="8">
        <v>11153</v>
      </c>
      <c r="M5747" s="7">
        <v>2126669.15</v>
      </c>
      <c r="N5747" s="8">
        <v>701679</v>
      </c>
    </row>
    <row r="5748" spans="1:14" x14ac:dyDescent="0.25">
      <c r="A5748" s="5">
        <v>45897</v>
      </c>
      <c r="B5748" s="8" t="s">
        <v>24</v>
      </c>
      <c r="C5748" s="7">
        <v>538674.68999999994</v>
      </c>
      <c r="D5748" s="8">
        <v>641315</v>
      </c>
      <c r="E5748" s="7">
        <v>1404124.55</v>
      </c>
      <c r="F5748" s="8">
        <v>16461</v>
      </c>
      <c r="G5748" s="7">
        <v>79355.460000000006</v>
      </c>
      <c r="H5748" s="8">
        <v>32746</v>
      </c>
      <c r="I5748" s="7">
        <v>166918.26999999999</v>
      </c>
      <c r="J5748" s="8">
        <v>4</v>
      </c>
      <c r="K5748" s="7">
        <v>856.79</v>
      </c>
      <c r="L5748" s="8">
        <v>11153</v>
      </c>
      <c r="M5748" s="7">
        <v>2189929.7599999998</v>
      </c>
      <c r="N5748" s="8">
        <v>701679</v>
      </c>
    </row>
    <row r="5749" spans="1:14" x14ac:dyDescent="0.25">
      <c r="A5749" s="5">
        <v>45897</v>
      </c>
      <c r="B5749" s="8" t="s">
        <v>25</v>
      </c>
      <c r="C5749" s="7">
        <v>552707.97</v>
      </c>
      <c r="D5749" s="8">
        <v>641315</v>
      </c>
      <c r="E5749" s="7">
        <v>1421062.22</v>
      </c>
      <c r="F5749" s="8">
        <v>16461</v>
      </c>
      <c r="G5749" s="7">
        <v>84586.58</v>
      </c>
      <c r="H5749" s="8">
        <v>32746</v>
      </c>
      <c r="I5749" s="7">
        <v>152556.10999999999</v>
      </c>
      <c r="J5749" s="8">
        <v>4</v>
      </c>
      <c r="K5749" s="7">
        <v>965.25</v>
      </c>
      <c r="L5749" s="8">
        <v>11153</v>
      </c>
      <c r="M5749" s="7">
        <v>2211878.13</v>
      </c>
      <c r="N5749" s="8">
        <v>701679</v>
      </c>
    </row>
    <row r="5750" spans="1:14" x14ac:dyDescent="0.25">
      <c r="A5750" s="5">
        <v>45897</v>
      </c>
      <c r="B5750" s="8" t="s">
        <v>26</v>
      </c>
      <c r="C5750" s="7">
        <v>574046.9</v>
      </c>
      <c r="D5750" s="8">
        <v>641315</v>
      </c>
      <c r="E5750" s="7">
        <v>1435189.99</v>
      </c>
      <c r="F5750" s="8">
        <v>16461</v>
      </c>
      <c r="G5750" s="7">
        <v>86712.17</v>
      </c>
      <c r="H5750" s="8">
        <v>32746</v>
      </c>
      <c r="I5750" s="7">
        <v>169615.52</v>
      </c>
      <c r="J5750" s="8">
        <v>4</v>
      </c>
      <c r="K5750" s="7">
        <v>1521.54</v>
      </c>
      <c r="L5750" s="8">
        <v>11153</v>
      </c>
      <c r="M5750" s="7">
        <v>2267086.12</v>
      </c>
      <c r="N5750" s="8">
        <v>701679</v>
      </c>
    </row>
    <row r="5751" spans="1:14" x14ac:dyDescent="0.25">
      <c r="A5751" s="5">
        <v>45897</v>
      </c>
      <c r="B5751" s="8" t="s">
        <v>27</v>
      </c>
      <c r="C5751" s="7">
        <v>584528.56000000006</v>
      </c>
      <c r="D5751" s="8">
        <v>641315</v>
      </c>
      <c r="E5751" s="7">
        <v>1433135.38</v>
      </c>
      <c r="F5751" s="8">
        <v>16461</v>
      </c>
      <c r="G5751" s="7">
        <v>87186.65</v>
      </c>
      <c r="H5751" s="8">
        <v>32746</v>
      </c>
      <c r="I5751" s="7">
        <v>193055.95</v>
      </c>
      <c r="J5751" s="8">
        <v>4</v>
      </c>
      <c r="K5751" s="7">
        <v>1718.72</v>
      </c>
      <c r="L5751" s="8">
        <v>11153</v>
      </c>
      <c r="M5751" s="7">
        <v>2299625.2599999998</v>
      </c>
      <c r="N5751" s="8">
        <v>701679</v>
      </c>
    </row>
    <row r="5752" spans="1:14" x14ac:dyDescent="0.25">
      <c r="A5752" s="5">
        <v>45897</v>
      </c>
      <c r="B5752" s="8" t="s">
        <v>28</v>
      </c>
      <c r="C5752" s="7">
        <v>591804.19999999995</v>
      </c>
      <c r="D5752" s="8">
        <v>641315</v>
      </c>
      <c r="E5752" s="7">
        <v>1401652.69</v>
      </c>
      <c r="F5752" s="8">
        <v>16461</v>
      </c>
      <c r="G5752" s="7">
        <v>85989.24</v>
      </c>
      <c r="H5752" s="8">
        <v>32746</v>
      </c>
      <c r="I5752" s="7">
        <v>179378.56</v>
      </c>
      <c r="J5752" s="8">
        <v>4</v>
      </c>
      <c r="K5752" s="7">
        <v>2346.58</v>
      </c>
      <c r="L5752" s="8">
        <v>11153</v>
      </c>
      <c r="M5752" s="7">
        <v>2261171.27</v>
      </c>
      <c r="N5752" s="8">
        <v>701679</v>
      </c>
    </row>
    <row r="5753" spans="1:14" x14ac:dyDescent="0.25">
      <c r="A5753" s="5">
        <v>45897</v>
      </c>
      <c r="B5753" s="8" t="s">
        <v>29</v>
      </c>
      <c r="C5753" s="7">
        <v>625637.89</v>
      </c>
      <c r="D5753" s="8">
        <v>641315</v>
      </c>
      <c r="E5753" s="7">
        <v>1366085.98</v>
      </c>
      <c r="F5753" s="8">
        <v>16461</v>
      </c>
      <c r="G5753" s="7">
        <v>86290.38</v>
      </c>
      <c r="H5753" s="8">
        <v>32746</v>
      </c>
      <c r="I5753" s="7">
        <v>160719.79999999999</v>
      </c>
      <c r="J5753" s="8">
        <v>4</v>
      </c>
      <c r="K5753" s="7">
        <v>-520.65</v>
      </c>
      <c r="L5753" s="8">
        <v>11153</v>
      </c>
      <c r="M5753" s="7">
        <v>2238213.4</v>
      </c>
      <c r="N5753" s="8">
        <v>701679</v>
      </c>
    </row>
    <row r="5754" spans="1:14" x14ac:dyDescent="0.25">
      <c r="A5754" s="5">
        <v>45897</v>
      </c>
      <c r="B5754" s="8" t="s">
        <v>30</v>
      </c>
      <c r="C5754" s="7">
        <v>688414.96</v>
      </c>
      <c r="D5754" s="8">
        <v>641315</v>
      </c>
      <c r="E5754" s="7">
        <v>1329164.68</v>
      </c>
      <c r="F5754" s="8">
        <v>16461</v>
      </c>
      <c r="G5754" s="7">
        <v>83459.7</v>
      </c>
      <c r="H5754" s="8">
        <v>32746</v>
      </c>
      <c r="I5754" s="7">
        <v>165866.1</v>
      </c>
      <c r="J5754" s="8">
        <v>4</v>
      </c>
      <c r="K5754" s="7">
        <v>796.55</v>
      </c>
      <c r="L5754" s="8">
        <v>11153</v>
      </c>
      <c r="M5754" s="7">
        <v>2267701.9900000002</v>
      </c>
      <c r="N5754" s="8">
        <v>701679</v>
      </c>
    </row>
    <row r="5755" spans="1:14" x14ac:dyDescent="0.25">
      <c r="A5755" s="5">
        <v>45897</v>
      </c>
      <c r="B5755" s="8" t="s">
        <v>31</v>
      </c>
      <c r="C5755" s="7">
        <v>770292.97</v>
      </c>
      <c r="D5755" s="8">
        <v>641315</v>
      </c>
      <c r="E5755" s="7">
        <v>1286496.3899999999</v>
      </c>
      <c r="F5755" s="8">
        <v>16461</v>
      </c>
      <c r="G5755" s="7">
        <v>78022.850000000006</v>
      </c>
      <c r="H5755" s="8">
        <v>32746</v>
      </c>
      <c r="I5755" s="7">
        <v>154657.28</v>
      </c>
      <c r="J5755" s="8">
        <v>4</v>
      </c>
      <c r="K5755" s="7">
        <v>800.76</v>
      </c>
      <c r="L5755" s="8">
        <v>11153</v>
      </c>
      <c r="M5755" s="7">
        <v>2290270.25</v>
      </c>
      <c r="N5755" s="8">
        <v>701679</v>
      </c>
    </row>
    <row r="5756" spans="1:14" x14ac:dyDescent="0.25">
      <c r="A5756" s="5">
        <v>45897</v>
      </c>
      <c r="B5756" s="8" t="s">
        <v>32</v>
      </c>
      <c r="C5756" s="7">
        <v>816710.13</v>
      </c>
      <c r="D5756" s="8">
        <v>641315</v>
      </c>
      <c r="E5756" s="7">
        <v>1249492.8600000001</v>
      </c>
      <c r="F5756" s="8">
        <v>16461</v>
      </c>
      <c r="G5756" s="7">
        <v>72996.850000000006</v>
      </c>
      <c r="H5756" s="8">
        <v>32746</v>
      </c>
      <c r="I5756" s="7">
        <v>162157.13</v>
      </c>
      <c r="J5756" s="8">
        <v>4</v>
      </c>
      <c r="K5756" s="7">
        <v>3013.4</v>
      </c>
      <c r="L5756" s="8">
        <v>11153</v>
      </c>
      <c r="M5756" s="7">
        <v>2304370.37</v>
      </c>
      <c r="N5756" s="8">
        <v>701679</v>
      </c>
    </row>
    <row r="5757" spans="1:14" x14ac:dyDescent="0.25">
      <c r="A5757" s="5">
        <v>45897</v>
      </c>
      <c r="B5757" s="8" t="s">
        <v>33</v>
      </c>
      <c r="C5757" s="7">
        <v>821920.57</v>
      </c>
      <c r="D5757" s="8">
        <v>641315</v>
      </c>
      <c r="E5757" s="7">
        <v>1211568.3700000001</v>
      </c>
      <c r="F5757" s="8">
        <v>16461</v>
      </c>
      <c r="G5757" s="7">
        <v>68328.63</v>
      </c>
      <c r="H5757" s="8">
        <v>32746</v>
      </c>
      <c r="I5757" s="7">
        <v>144145.97</v>
      </c>
      <c r="J5757" s="8">
        <v>4</v>
      </c>
      <c r="K5757" s="7">
        <v>2237.63</v>
      </c>
      <c r="L5757" s="8">
        <v>11153</v>
      </c>
      <c r="M5757" s="7">
        <v>2248201.17</v>
      </c>
      <c r="N5757" s="8">
        <v>701679</v>
      </c>
    </row>
    <row r="5758" spans="1:14" x14ac:dyDescent="0.25">
      <c r="A5758" s="5">
        <v>45897</v>
      </c>
      <c r="B5758" s="8" t="s">
        <v>34</v>
      </c>
      <c r="C5758" s="7">
        <v>830219.8</v>
      </c>
      <c r="D5758" s="8">
        <v>641315</v>
      </c>
      <c r="E5758" s="7">
        <v>1185694.3899999999</v>
      </c>
      <c r="F5758" s="8">
        <v>16461</v>
      </c>
      <c r="G5758" s="7">
        <v>65520.04</v>
      </c>
      <c r="H5758" s="8">
        <v>32746</v>
      </c>
      <c r="I5758" s="7">
        <v>161969.15</v>
      </c>
      <c r="J5758" s="8">
        <v>4</v>
      </c>
      <c r="K5758" s="7">
        <v>10162.56</v>
      </c>
      <c r="L5758" s="8">
        <v>11153</v>
      </c>
      <c r="M5758" s="7">
        <v>2253565.94</v>
      </c>
      <c r="N5758" s="8">
        <v>701679</v>
      </c>
    </row>
    <row r="5759" spans="1:14" x14ac:dyDescent="0.25">
      <c r="A5759" s="5">
        <v>45897</v>
      </c>
      <c r="B5759" s="8" t="s">
        <v>35</v>
      </c>
      <c r="C5759" s="7">
        <v>816651.83</v>
      </c>
      <c r="D5759" s="8">
        <v>641315</v>
      </c>
      <c r="E5759" s="7">
        <v>1140584.74</v>
      </c>
      <c r="F5759" s="8">
        <v>16461</v>
      </c>
      <c r="G5759" s="7">
        <v>61054.82</v>
      </c>
      <c r="H5759" s="8">
        <v>32746</v>
      </c>
      <c r="I5759" s="7">
        <v>157649.87</v>
      </c>
      <c r="J5759" s="8">
        <v>4</v>
      </c>
      <c r="K5759" s="7">
        <v>20732.599999999999</v>
      </c>
      <c r="L5759" s="8">
        <v>11153</v>
      </c>
      <c r="M5759" s="7">
        <v>2196673.86</v>
      </c>
      <c r="N5759" s="8">
        <v>701679</v>
      </c>
    </row>
    <row r="5760" spans="1:14" x14ac:dyDescent="0.25">
      <c r="A5760" s="5">
        <v>45897</v>
      </c>
      <c r="B5760" s="8" t="s">
        <v>36</v>
      </c>
      <c r="C5760" s="7">
        <v>726916.77</v>
      </c>
      <c r="D5760" s="8">
        <v>641315</v>
      </c>
      <c r="E5760" s="7">
        <v>1086681</v>
      </c>
      <c r="F5760" s="8">
        <v>16461</v>
      </c>
      <c r="G5760" s="7">
        <v>56652.49</v>
      </c>
      <c r="H5760" s="8">
        <v>32746</v>
      </c>
      <c r="I5760" s="7">
        <v>154125.48000000001</v>
      </c>
      <c r="J5760" s="8">
        <v>4</v>
      </c>
      <c r="K5760" s="7">
        <v>22306.6</v>
      </c>
      <c r="L5760" s="8">
        <v>11153</v>
      </c>
      <c r="M5760" s="7">
        <v>2046682.34</v>
      </c>
      <c r="N5760" s="8">
        <v>701679</v>
      </c>
    </row>
    <row r="5761" spans="1:14" x14ac:dyDescent="0.25">
      <c r="A5761" s="5">
        <v>45897</v>
      </c>
      <c r="B5761" s="8" t="s">
        <v>37</v>
      </c>
      <c r="C5761" s="7">
        <v>624276.1</v>
      </c>
      <c r="D5761" s="8">
        <v>641315</v>
      </c>
      <c r="E5761" s="7">
        <v>1047219.94</v>
      </c>
      <c r="F5761" s="8">
        <v>16461</v>
      </c>
      <c r="G5761" s="7">
        <v>53811.77</v>
      </c>
      <c r="H5761" s="8">
        <v>32746</v>
      </c>
      <c r="I5761" s="7">
        <v>160637.4</v>
      </c>
      <c r="J5761" s="8">
        <v>4</v>
      </c>
      <c r="K5761" s="7">
        <v>23714.959999999999</v>
      </c>
      <c r="L5761" s="8">
        <v>11153</v>
      </c>
      <c r="M5761" s="7">
        <v>1909660.17</v>
      </c>
      <c r="N5761" s="8">
        <v>701679</v>
      </c>
    </row>
    <row r="5762" spans="1:14" x14ac:dyDescent="0.25">
      <c r="A5762" s="5">
        <v>45897</v>
      </c>
      <c r="B5762" s="8" t="s">
        <v>38</v>
      </c>
      <c r="C5762" s="7">
        <v>543790.57999999996</v>
      </c>
      <c r="D5762" s="8">
        <v>641195</v>
      </c>
      <c r="E5762" s="7">
        <v>1020673.89</v>
      </c>
      <c r="F5762" s="8">
        <v>16467</v>
      </c>
      <c r="G5762" s="7">
        <v>52005.59</v>
      </c>
      <c r="H5762" s="8">
        <v>32751</v>
      </c>
      <c r="I5762" s="7">
        <v>164098.16</v>
      </c>
      <c r="J5762" s="8">
        <v>4</v>
      </c>
      <c r="K5762" s="7">
        <v>25666.82</v>
      </c>
      <c r="L5762" s="8">
        <v>11152</v>
      </c>
      <c r="M5762" s="7">
        <v>1806235.04</v>
      </c>
      <c r="N5762" s="8">
        <v>701569</v>
      </c>
    </row>
    <row r="5763" spans="1:14" x14ac:dyDescent="0.25">
      <c r="A5763" s="5">
        <v>45898</v>
      </c>
      <c r="B5763" s="8" t="s">
        <v>15</v>
      </c>
      <c r="C5763" s="7">
        <v>489197.48</v>
      </c>
      <c r="D5763" s="8">
        <v>641775</v>
      </c>
      <c r="E5763" s="7">
        <v>997836.91</v>
      </c>
      <c r="F5763" s="8">
        <v>16466</v>
      </c>
      <c r="G5763" s="7">
        <v>50766.12</v>
      </c>
      <c r="H5763" s="8">
        <v>32751</v>
      </c>
      <c r="I5763" s="7">
        <v>167908.19</v>
      </c>
      <c r="J5763" s="8">
        <v>4</v>
      </c>
      <c r="K5763" s="7">
        <v>36866.17</v>
      </c>
      <c r="L5763" s="8">
        <v>11152</v>
      </c>
      <c r="M5763" s="7">
        <v>1742574.87</v>
      </c>
      <c r="N5763" s="8">
        <v>702148</v>
      </c>
    </row>
    <row r="5764" spans="1:14" x14ac:dyDescent="0.25">
      <c r="A5764" s="5">
        <v>45898</v>
      </c>
      <c r="B5764" s="8" t="s">
        <v>16</v>
      </c>
      <c r="C5764" s="7">
        <v>455193.78</v>
      </c>
      <c r="D5764" s="8">
        <v>641775</v>
      </c>
      <c r="E5764" s="7">
        <v>981450.94</v>
      </c>
      <c r="F5764" s="8">
        <v>16466</v>
      </c>
      <c r="G5764" s="7">
        <v>49919.65</v>
      </c>
      <c r="H5764" s="8">
        <v>32751</v>
      </c>
      <c r="I5764" s="7">
        <v>169622.2</v>
      </c>
      <c r="J5764" s="8">
        <v>4</v>
      </c>
      <c r="K5764" s="7">
        <v>30688.66</v>
      </c>
      <c r="L5764" s="8">
        <v>11152</v>
      </c>
      <c r="M5764" s="7">
        <v>1686875.23</v>
      </c>
      <c r="N5764" s="8">
        <v>702148</v>
      </c>
    </row>
    <row r="5765" spans="1:14" x14ac:dyDescent="0.25">
      <c r="A5765" s="5">
        <v>45898</v>
      </c>
      <c r="B5765" s="8" t="s">
        <v>17</v>
      </c>
      <c r="C5765" s="7">
        <v>437513.38</v>
      </c>
      <c r="D5765" s="8">
        <v>641775</v>
      </c>
      <c r="E5765" s="7">
        <v>980951.02</v>
      </c>
      <c r="F5765" s="8">
        <v>16466</v>
      </c>
      <c r="G5765" s="7">
        <v>49412.97</v>
      </c>
      <c r="H5765" s="8">
        <v>32751</v>
      </c>
      <c r="I5765" s="7">
        <v>162233.35999999999</v>
      </c>
      <c r="J5765" s="8">
        <v>4</v>
      </c>
      <c r="K5765" s="7">
        <v>32364.49</v>
      </c>
      <c r="L5765" s="8">
        <v>11152</v>
      </c>
      <c r="M5765" s="7">
        <v>1662475.22</v>
      </c>
      <c r="N5765" s="8">
        <v>702148</v>
      </c>
    </row>
    <row r="5766" spans="1:14" x14ac:dyDescent="0.25">
      <c r="A5766" s="5">
        <v>45898</v>
      </c>
      <c r="B5766" s="8" t="s">
        <v>18</v>
      </c>
      <c r="C5766" s="7">
        <v>433092.01</v>
      </c>
      <c r="D5766" s="8">
        <v>641775</v>
      </c>
      <c r="E5766" s="7">
        <v>993243.86</v>
      </c>
      <c r="F5766" s="8">
        <v>16466</v>
      </c>
      <c r="G5766" s="7">
        <v>49351.08</v>
      </c>
      <c r="H5766" s="8">
        <v>32751</v>
      </c>
      <c r="I5766" s="7">
        <v>168331.78</v>
      </c>
      <c r="J5766" s="8">
        <v>4</v>
      </c>
      <c r="K5766" s="7">
        <v>26830.71</v>
      </c>
      <c r="L5766" s="8">
        <v>11152</v>
      </c>
      <c r="M5766" s="7">
        <v>1670849.44</v>
      </c>
      <c r="N5766" s="8">
        <v>702148</v>
      </c>
    </row>
    <row r="5767" spans="1:14" x14ac:dyDescent="0.25">
      <c r="A5767" s="5">
        <v>45898</v>
      </c>
      <c r="B5767" s="8" t="s">
        <v>19</v>
      </c>
      <c r="C5767" s="7">
        <v>452616.4</v>
      </c>
      <c r="D5767" s="8">
        <v>641775</v>
      </c>
      <c r="E5767" s="7">
        <v>1044585.45</v>
      </c>
      <c r="F5767" s="8">
        <v>16466</v>
      </c>
      <c r="G5767" s="7">
        <v>50583.59</v>
      </c>
      <c r="H5767" s="8">
        <v>32751</v>
      </c>
      <c r="I5767" s="7">
        <v>156150.29999999999</v>
      </c>
      <c r="J5767" s="8">
        <v>4</v>
      </c>
      <c r="K5767" s="7">
        <v>27582.799999999999</v>
      </c>
      <c r="L5767" s="8">
        <v>11152</v>
      </c>
      <c r="M5767" s="7">
        <v>1731518.54</v>
      </c>
      <c r="N5767" s="8">
        <v>702148</v>
      </c>
    </row>
    <row r="5768" spans="1:14" x14ac:dyDescent="0.25">
      <c r="A5768" s="5">
        <v>45898</v>
      </c>
      <c r="B5768" s="8" t="s">
        <v>20</v>
      </c>
      <c r="C5768" s="7">
        <v>504894.26</v>
      </c>
      <c r="D5768" s="8">
        <v>641775</v>
      </c>
      <c r="E5768" s="7">
        <v>1130394.67</v>
      </c>
      <c r="F5768" s="8">
        <v>16466</v>
      </c>
      <c r="G5768" s="7">
        <v>53307.9</v>
      </c>
      <c r="H5768" s="8">
        <v>32751</v>
      </c>
      <c r="I5768" s="7">
        <v>165521.01</v>
      </c>
      <c r="J5768" s="8">
        <v>4</v>
      </c>
      <c r="K5768" s="7">
        <v>27509.51</v>
      </c>
      <c r="L5768" s="8">
        <v>11152</v>
      </c>
      <c r="M5768" s="7">
        <v>1881627.35</v>
      </c>
      <c r="N5768" s="8">
        <v>702148</v>
      </c>
    </row>
    <row r="5769" spans="1:14" x14ac:dyDescent="0.25">
      <c r="A5769" s="5">
        <v>45898</v>
      </c>
      <c r="B5769" s="8" t="s">
        <v>21</v>
      </c>
      <c r="C5769" s="7">
        <v>531255.18000000005</v>
      </c>
      <c r="D5769" s="8">
        <v>641775</v>
      </c>
      <c r="E5769" s="7">
        <v>1193485.07</v>
      </c>
      <c r="F5769" s="8">
        <v>16466</v>
      </c>
      <c r="G5769" s="7">
        <v>54793.82</v>
      </c>
      <c r="H5769" s="8">
        <v>32751</v>
      </c>
      <c r="I5769" s="7">
        <v>177552.56</v>
      </c>
      <c r="J5769" s="8">
        <v>4</v>
      </c>
      <c r="K5769" s="7">
        <v>3800.84</v>
      </c>
      <c r="L5769" s="8">
        <v>11152</v>
      </c>
      <c r="M5769" s="7">
        <v>1960887.47</v>
      </c>
      <c r="N5769" s="8">
        <v>702148</v>
      </c>
    </row>
    <row r="5770" spans="1:14" x14ac:dyDescent="0.25">
      <c r="A5770" s="5">
        <v>45898</v>
      </c>
      <c r="B5770" s="8" t="s">
        <v>22</v>
      </c>
      <c r="C5770" s="7">
        <v>539960.82999999996</v>
      </c>
      <c r="D5770" s="8">
        <v>641775</v>
      </c>
      <c r="E5770" s="7">
        <v>1264202.99</v>
      </c>
      <c r="F5770" s="8">
        <v>16466</v>
      </c>
      <c r="G5770" s="7">
        <v>62121.25</v>
      </c>
      <c r="H5770" s="8">
        <v>32751</v>
      </c>
      <c r="I5770" s="7">
        <v>172682.43</v>
      </c>
      <c r="J5770" s="8">
        <v>4</v>
      </c>
      <c r="K5770" s="7">
        <v>5485.66</v>
      </c>
      <c r="L5770" s="8">
        <v>11152</v>
      </c>
      <c r="M5770" s="7">
        <v>2044453.16</v>
      </c>
      <c r="N5770" s="8">
        <v>702148</v>
      </c>
    </row>
    <row r="5771" spans="1:14" x14ac:dyDescent="0.25">
      <c r="A5771" s="5">
        <v>45898</v>
      </c>
      <c r="B5771" s="8" t="s">
        <v>23</v>
      </c>
      <c r="C5771" s="7">
        <v>553610.09</v>
      </c>
      <c r="D5771" s="8">
        <v>641775</v>
      </c>
      <c r="E5771" s="7">
        <v>1309572.5</v>
      </c>
      <c r="F5771" s="8">
        <v>16466</v>
      </c>
      <c r="G5771" s="7">
        <v>70756.17</v>
      </c>
      <c r="H5771" s="8">
        <v>32751</v>
      </c>
      <c r="I5771" s="7">
        <v>173466.36</v>
      </c>
      <c r="J5771" s="8">
        <v>4</v>
      </c>
      <c r="K5771" s="7">
        <v>270.91000000000003</v>
      </c>
      <c r="L5771" s="8">
        <v>11152</v>
      </c>
      <c r="M5771" s="7">
        <v>2107676.0299999998</v>
      </c>
      <c r="N5771" s="8">
        <v>702148</v>
      </c>
    </row>
    <row r="5772" spans="1:14" x14ac:dyDescent="0.25">
      <c r="A5772" s="5">
        <v>45898</v>
      </c>
      <c r="B5772" s="8" t="s">
        <v>24</v>
      </c>
      <c r="C5772" s="7">
        <v>573734.85</v>
      </c>
      <c r="D5772" s="8">
        <v>641775</v>
      </c>
      <c r="E5772" s="7">
        <v>1349750.36</v>
      </c>
      <c r="F5772" s="8">
        <v>16466</v>
      </c>
      <c r="G5772" s="7">
        <v>78376.58</v>
      </c>
      <c r="H5772" s="8">
        <v>32751</v>
      </c>
      <c r="I5772" s="7">
        <v>182147</v>
      </c>
      <c r="J5772" s="8">
        <v>4</v>
      </c>
      <c r="K5772" s="7">
        <v>-1391.28</v>
      </c>
      <c r="L5772" s="8">
        <v>11152</v>
      </c>
      <c r="M5772" s="7">
        <v>2182617.5099999998</v>
      </c>
      <c r="N5772" s="8">
        <v>702148</v>
      </c>
    </row>
    <row r="5773" spans="1:14" x14ac:dyDescent="0.25">
      <c r="A5773" s="5">
        <v>45898</v>
      </c>
      <c r="B5773" s="8" t="s">
        <v>25</v>
      </c>
      <c r="C5773" s="7">
        <v>602043.4</v>
      </c>
      <c r="D5773" s="8">
        <v>641775</v>
      </c>
      <c r="E5773" s="7">
        <v>1372853.22</v>
      </c>
      <c r="F5773" s="8">
        <v>16466</v>
      </c>
      <c r="G5773" s="7">
        <v>83955.13</v>
      </c>
      <c r="H5773" s="8">
        <v>32751</v>
      </c>
      <c r="I5773" s="7">
        <v>183668.23</v>
      </c>
      <c r="J5773" s="8">
        <v>4</v>
      </c>
      <c r="K5773" s="7">
        <v>-1073.94</v>
      </c>
      <c r="L5773" s="8">
        <v>11152</v>
      </c>
      <c r="M5773" s="7">
        <v>2241446.04</v>
      </c>
      <c r="N5773" s="8">
        <v>702148</v>
      </c>
    </row>
    <row r="5774" spans="1:14" x14ac:dyDescent="0.25">
      <c r="A5774" s="5">
        <v>45898</v>
      </c>
      <c r="B5774" s="8" t="s">
        <v>26</v>
      </c>
      <c r="C5774" s="7">
        <v>638464.98</v>
      </c>
      <c r="D5774" s="8">
        <v>641775</v>
      </c>
      <c r="E5774" s="7">
        <v>1383367.84</v>
      </c>
      <c r="F5774" s="8">
        <v>16466</v>
      </c>
      <c r="G5774" s="7">
        <v>87223.23</v>
      </c>
      <c r="H5774" s="8">
        <v>32751</v>
      </c>
      <c r="I5774" s="7">
        <v>188761.74</v>
      </c>
      <c r="J5774" s="8">
        <v>4</v>
      </c>
      <c r="K5774" s="7">
        <v>-2822.89</v>
      </c>
      <c r="L5774" s="8">
        <v>11152</v>
      </c>
      <c r="M5774" s="7">
        <v>2294994.9</v>
      </c>
      <c r="N5774" s="8">
        <v>702148</v>
      </c>
    </row>
    <row r="5775" spans="1:14" x14ac:dyDescent="0.25">
      <c r="A5775" s="5">
        <v>45898</v>
      </c>
      <c r="B5775" s="8" t="s">
        <v>27</v>
      </c>
      <c r="C5775" s="7">
        <v>677880.62</v>
      </c>
      <c r="D5775" s="8">
        <v>641775</v>
      </c>
      <c r="E5775" s="7">
        <v>1391671.04</v>
      </c>
      <c r="F5775" s="8">
        <v>16466</v>
      </c>
      <c r="G5775" s="7">
        <v>90214.85</v>
      </c>
      <c r="H5775" s="8">
        <v>32751</v>
      </c>
      <c r="I5775" s="7">
        <v>171650.3</v>
      </c>
      <c r="J5775" s="8">
        <v>4</v>
      </c>
      <c r="K5775" s="7">
        <v>-4963.3900000000003</v>
      </c>
      <c r="L5775" s="8">
        <v>11152</v>
      </c>
      <c r="M5775" s="7">
        <v>2326453.42</v>
      </c>
      <c r="N5775" s="8">
        <v>702148</v>
      </c>
    </row>
    <row r="5776" spans="1:14" x14ac:dyDescent="0.25">
      <c r="A5776" s="5">
        <v>45898</v>
      </c>
      <c r="B5776" s="8" t="s">
        <v>28</v>
      </c>
      <c r="C5776" s="7">
        <v>731895.18</v>
      </c>
      <c r="D5776" s="8">
        <v>641775</v>
      </c>
      <c r="E5776" s="7">
        <v>1380460.16</v>
      </c>
      <c r="F5776" s="8">
        <v>16466</v>
      </c>
      <c r="G5776" s="7">
        <v>92540.83</v>
      </c>
      <c r="H5776" s="8">
        <v>32751</v>
      </c>
      <c r="I5776" s="7">
        <v>178488.8</v>
      </c>
      <c r="J5776" s="8">
        <v>4</v>
      </c>
      <c r="K5776" s="7">
        <v>-4344.55</v>
      </c>
      <c r="L5776" s="8">
        <v>11152</v>
      </c>
      <c r="M5776" s="7">
        <v>2379040.42</v>
      </c>
      <c r="N5776" s="8">
        <v>702148</v>
      </c>
    </row>
    <row r="5777" spans="1:14" x14ac:dyDescent="0.25">
      <c r="A5777" s="5">
        <v>45898</v>
      </c>
      <c r="B5777" s="8" t="s">
        <v>29</v>
      </c>
      <c r="C5777" s="7">
        <v>814248.46</v>
      </c>
      <c r="D5777" s="8">
        <v>641775</v>
      </c>
      <c r="E5777" s="7">
        <v>1354199.64</v>
      </c>
      <c r="F5777" s="8">
        <v>16466</v>
      </c>
      <c r="G5777" s="7">
        <v>93734.01</v>
      </c>
      <c r="H5777" s="8">
        <v>32751</v>
      </c>
      <c r="I5777" s="7">
        <v>178893.11</v>
      </c>
      <c r="J5777" s="8">
        <v>4</v>
      </c>
      <c r="K5777" s="7">
        <v>-2576.7399999999998</v>
      </c>
      <c r="L5777" s="8">
        <v>11152</v>
      </c>
      <c r="M5777" s="7">
        <v>2438498.48</v>
      </c>
      <c r="N5777" s="8">
        <v>702148</v>
      </c>
    </row>
    <row r="5778" spans="1:14" x14ac:dyDescent="0.25">
      <c r="A5778" s="5">
        <v>45898</v>
      </c>
      <c r="B5778" s="8" t="s">
        <v>30</v>
      </c>
      <c r="C5778" s="7">
        <v>909241.67</v>
      </c>
      <c r="D5778" s="8">
        <v>641775</v>
      </c>
      <c r="E5778" s="7">
        <v>1330598.3799999999</v>
      </c>
      <c r="F5778" s="8">
        <v>16466</v>
      </c>
      <c r="G5778" s="7">
        <v>91662.05</v>
      </c>
      <c r="H5778" s="8">
        <v>32751</v>
      </c>
      <c r="I5778" s="7">
        <v>175837.54</v>
      </c>
      <c r="J5778" s="8">
        <v>4</v>
      </c>
      <c r="K5778" s="7">
        <v>94.42</v>
      </c>
      <c r="L5778" s="8">
        <v>11152</v>
      </c>
      <c r="M5778" s="7">
        <v>2507434.06</v>
      </c>
      <c r="N5778" s="8">
        <v>702148</v>
      </c>
    </row>
    <row r="5779" spans="1:14" x14ac:dyDescent="0.25">
      <c r="A5779" s="5">
        <v>45898</v>
      </c>
      <c r="B5779" s="8" t="s">
        <v>31</v>
      </c>
      <c r="C5779" s="7">
        <v>972803</v>
      </c>
      <c r="D5779" s="8">
        <v>641775</v>
      </c>
      <c r="E5779" s="7">
        <v>1293531.1599999999</v>
      </c>
      <c r="F5779" s="8">
        <v>16466</v>
      </c>
      <c r="G5779" s="7">
        <v>85577.25</v>
      </c>
      <c r="H5779" s="8">
        <v>32751</v>
      </c>
      <c r="I5779" s="7">
        <v>173420.62</v>
      </c>
      <c r="J5779" s="8">
        <v>4</v>
      </c>
      <c r="K5779" s="7">
        <v>1873.47</v>
      </c>
      <c r="L5779" s="8">
        <v>11152</v>
      </c>
      <c r="M5779" s="7">
        <v>2527205.5</v>
      </c>
      <c r="N5779" s="8">
        <v>702148</v>
      </c>
    </row>
    <row r="5780" spans="1:14" x14ac:dyDescent="0.25">
      <c r="A5780" s="5">
        <v>45898</v>
      </c>
      <c r="B5780" s="8" t="s">
        <v>32</v>
      </c>
      <c r="C5780" s="7">
        <v>961972.36</v>
      </c>
      <c r="D5780" s="8">
        <v>641775</v>
      </c>
      <c r="E5780" s="7">
        <v>1237852.1399999999</v>
      </c>
      <c r="F5780" s="8">
        <v>16466</v>
      </c>
      <c r="G5780" s="7">
        <v>78781.06</v>
      </c>
      <c r="H5780" s="8">
        <v>32751</v>
      </c>
      <c r="I5780" s="7">
        <v>168036.45</v>
      </c>
      <c r="J5780" s="8">
        <v>4</v>
      </c>
      <c r="K5780" s="7">
        <v>131.57</v>
      </c>
      <c r="L5780" s="8">
        <v>11152</v>
      </c>
      <c r="M5780" s="7">
        <v>2446773.58</v>
      </c>
      <c r="N5780" s="8">
        <v>702148</v>
      </c>
    </row>
    <row r="5781" spans="1:14" x14ac:dyDescent="0.25">
      <c r="A5781" s="5">
        <v>45898</v>
      </c>
      <c r="B5781" s="8" t="s">
        <v>33</v>
      </c>
      <c r="C5781" s="7">
        <v>900957.32</v>
      </c>
      <c r="D5781" s="8">
        <v>641775</v>
      </c>
      <c r="E5781" s="7">
        <v>1189337.76</v>
      </c>
      <c r="F5781" s="8">
        <v>16466</v>
      </c>
      <c r="G5781" s="7">
        <v>71935.89</v>
      </c>
      <c r="H5781" s="8">
        <v>32751</v>
      </c>
      <c r="I5781" s="7">
        <v>183522.08</v>
      </c>
      <c r="J5781" s="8">
        <v>4</v>
      </c>
      <c r="K5781" s="7">
        <v>3524.58</v>
      </c>
      <c r="L5781" s="8">
        <v>11152</v>
      </c>
      <c r="M5781" s="7">
        <v>2349277.63</v>
      </c>
      <c r="N5781" s="8">
        <v>702148</v>
      </c>
    </row>
    <row r="5782" spans="1:14" x14ac:dyDescent="0.25">
      <c r="A5782" s="5">
        <v>45898</v>
      </c>
      <c r="B5782" s="8" t="s">
        <v>34</v>
      </c>
      <c r="C5782" s="7">
        <v>853994.87</v>
      </c>
      <c r="D5782" s="8">
        <v>641775</v>
      </c>
      <c r="E5782" s="7">
        <v>1149254.8600000001</v>
      </c>
      <c r="F5782" s="8">
        <v>16466</v>
      </c>
      <c r="G5782" s="7">
        <v>68838.48</v>
      </c>
      <c r="H5782" s="8">
        <v>32751</v>
      </c>
      <c r="I5782" s="7">
        <v>173117.86</v>
      </c>
      <c r="J5782" s="8">
        <v>4</v>
      </c>
      <c r="K5782" s="7">
        <v>11728.03</v>
      </c>
      <c r="L5782" s="8">
        <v>11152</v>
      </c>
      <c r="M5782" s="7">
        <v>2256934.1</v>
      </c>
      <c r="N5782" s="8">
        <v>702148</v>
      </c>
    </row>
    <row r="5783" spans="1:14" x14ac:dyDescent="0.25">
      <c r="A5783" s="5">
        <v>45898</v>
      </c>
      <c r="B5783" s="8" t="s">
        <v>35</v>
      </c>
      <c r="C5783" s="7">
        <v>819217.71</v>
      </c>
      <c r="D5783" s="8">
        <v>641775</v>
      </c>
      <c r="E5783" s="7">
        <v>1097937</v>
      </c>
      <c r="F5783" s="8">
        <v>16466</v>
      </c>
      <c r="G5783" s="7">
        <v>65185.42</v>
      </c>
      <c r="H5783" s="8">
        <v>32751</v>
      </c>
      <c r="I5783" s="7">
        <v>181777.84</v>
      </c>
      <c r="J5783" s="8">
        <v>4</v>
      </c>
      <c r="K5783" s="7">
        <v>26173.88</v>
      </c>
      <c r="L5783" s="8">
        <v>11152</v>
      </c>
      <c r="M5783" s="7">
        <v>2190291.85</v>
      </c>
      <c r="N5783" s="8">
        <v>702148</v>
      </c>
    </row>
    <row r="5784" spans="1:14" x14ac:dyDescent="0.25">
      <c r="A5784" s="5">
        <v>45898</v>
      </c>
      <c r="B5784" s="8" t="s">
        <v>36</v>
      </c>
      <c r="C5784" s="7">
        <v>754880.77</v>
      </c>
      <c r="D5784" s="8">
        <v>641775</v>
      </c>
      <c r="E5784" s="7">
        <v>1039238.8</v>
      </c>
      <c r="F5784" s="8">
        <v>16466</v>
      </c>
      <c r="G5784" s="7">
        <v>59821.03</v>
      </c>
      <c r="H5784" s="8">
        <v>32751</v>
      </c>
      <c r="I5784" s="7">
        <v>185720.91</v>
      </c>
      <c r="J5784" s="8">
        <v>4</v>
      </c>
      <c r="K5784" s="7">
        <v>21396.36</v>
      </c>
      <c r="L5784" s="8">
        <v>11152</v>
      </c>
      <c r="M5784" s="7">
        <v>2061057.87</v>
      </c>
      <c r="N5784" s="8">
        <v>702148</v>
      </c>
    </row>
    <row r="5785" spans="1:14" x14ac:dyDescent="0.25">
      <c r="A5785" s="5">
        <v>45898</v>
      </c>
      <c r="B5785" s="8" t="s">
        <v>37</v>
      </c>
      <c r="C5785" s="7">
        <v>668402.91</v>
      </c>
      <c r="D5785" s="8">
        <v>641775</v>
      </c>
      <c r="E5785" s="7">
        <v>996741.99</v>
      </c>
      <c r="F5785" s="8">
        <v>16466</v>
      </c>
      <c r="G5785" s="7">
        <v>56285.79</v>
      </c>
      <c r="H5785" s="8">
        <v>32751</v>
      </c>
      <c r="I5785" s="7">
        <v>167394.01</v>
      </c>
      <c r="J5785" s="8">
        <v>4</v>
      </c>
      <c r="K5785" s="7">
        <v>25076.43</v>
      </c>
      <c r="L5785" s="8">
        <v>11152</v>
      </c>
      <c r="M5785" s="7">
        <v>1913901.13</v>
      </c>
      <c r="N5785" s="8">
        <v>702148</v>
      </c>
    </row>
    <row r="5786" spans="1:14" x14ac:dyDescent="0.25">
      <c r="A5786" s="5">
        <v>45898</v>
      </c>
      <c r="B5786" s="8" t="s">
        <v>38</v>
      </c>
      <c r="C5786" s="7">
        <v>583970.93999999994</v>
      </c>
      <c r="D5786" s="8">
        <v>641615</v>
      </c>
      <c r="E5786" s="7">
        <v>966696.61</v>
      </c>
      <c r="F5786" s="8">
        <v>16466</v>
      </c>
      <c r="G5786" s="7">
        <v>53543.45</v>
      </c>
      <c r="H5786" s="8">
        <v>32737</v>
      </c>
      <c r="I5786" s="7">
        <v>186445.11</v>
      </c>
      <c r="J5786" s="8">
        <v>4</v>
      </c>
      <c r="K5786" s="7">
        <v>27501.93</v>
      </c>
      <c r="L5786" s="8">
        <v>11152</v>
      </c>
      <c r="M5786" s="7">
        <v>1818158.04</v>
      </c>
      <c r="N5786" s="8">
        <v>701974</v>
      </c>
    </row>
    <row r="5787" spans="1:14" x14ac:dyDescent="0.25">
      <c r="A5787" s="5">
        <v>45899</v>
      </c>
      <c r="B5787" s="8" t="s">
        <v>15</v>
      </c>
      <c r="C5787" s="7">
        <v>516891.58</v>
      </c>
      <c r="D5787" s="8">
        <v>632862</v>
      </c>
      <c r="E5787" s="7">
        <v>942612.91</v>
      </c>
      <c r="F5787" s="8">
        <v>16466</v>
      </c>
      <c r="G5787" s="7">
        <v>51742.46</v>
      </c>
      <c r="H5787" s="8">
        <v>31973</v>
      </c>
      <c r="I5787" s="7">
        <v>167456.63</v>
      </c>
      <c r="J5787" s="8">
        <v>4</v>
      </c>
      <c r="K5787" s="7">
        <v>24324.29</v>
      </c>
      <c r="L5787" s="8">
        <v>11152</v>
      </c>
      <c r="M5787" s="7">
        <v>1703027.87</v>
      </c>
      <c r="N5787" s="8">
        <v>692457</v>
      </c>
    </row>
    <row r="5788" spans="1:14" x14ac:dyDescent="0.25">
      <c r="A5788" s="5">
        <v>45899</v>
      </c>
      <c r="B5788" s="8" t="s">
        <v>16</v>
      </c>
      <c r="C5788" s="7">
        <v>473461.66</v>
      </c>
      <c r="D5788" s="8">
        <v>632862</v>
      </c>
      <c r="E5788" s="7">
        <v>922088.74</v>
      </c>
      <c r="F5788" s="8">
        <v>16466</v>
      </c>
      <c r="G5788" s="7">
        <v>50582.32</v>
      </c>
      <c r="H5788" s="8">
        <v>31973</v>
      </c>
      <c r="I5788" s="7">
        <v>145400.1</v>
      </c>
      <c r="J5788" s="8">
        <v>4</v>
      </c>
      <c r="K5788" s="7">
        <v>27920.28</v>
      </c>
      <c r="L5788" s="8">
        <v>11152</v>
      </c>
      <c r="M5788" s="7">
        <v>1619453.1</v>
      </c>
      <c r="N5788" s="8">
        <v>692457</v>
      </c>
    </row>
    <row r="5789" spans="1:14" x14ac:dyDescent="0.25">
      <c r="A5789" s="5">
        <v>45899</v>
      </c>
      <c r="B5789" s="8" t="s">
        <v>17</v>
      </c>
      <c r="C5789" s="7">
        <v>445847.16</v>
      </c>
      <c r="D5789" s="8">
        <v>632862</v>
      </c>
      <c r="E5789" s="7">
        <v>907603.06</v>
      </c>
      <c r="F5789" s="8">
        <v>16466</v>
      </c>
      <c r="G5789" s="7">
        <v>49566.37</v>
      </c>
      <c r="H5789" s="8">
        <v>31973</v>
      </c>
      <c r="I5789" s="7">
        <v>142088</v>
      </c>
      <c r="J5789" s="8">
        <v>4</v>
      </c>
      <c r="K5789" s="7">
        <v>27577.05</v>
      </c>
      <c r="L5789" s="8">
        <v>11152</v>
      </c>
      <c r="M5789" s="7">
        <v>1572681.64</v>
      </c>
      <c r="N5789" s="8">
        <v>692457</v>
      </c>
    </row>
    <row r="5790" spans="1:14" x14ac:dyDescent="0.25">
      <c r="A5790" s="5">
        <v>45899</v>
      </c>
      <c r="B5790" s="8" t="s">
        <v>18</v>
      </c>
      <c r="C5790" s="7">
        <v>430397.1</v>
      </c>
      <c r="D5790" s="8">
        <v>632862</v>
      </c>
      <c r="E5790" s="7">
        <v>902374.66</v>
      </c>
      <c r="F5790" s="8">
        <v>16466</v>
      </c>
      <c r="G5790" s="7">
        <v>49058.35</v>
      </c>
      <c r="H5790" s="8">
        <v>31973</v>
      </c>
      <c r="I5790" s="7">
        <v>137212.6</v>
      </c>
      <c r="J5790" s="8">
        <v>4</v>
      </c>
      <c r="K5790" s="7">
        <v>27408.47</v>
      </c>
      <c r="L5790" s="8">
        <v>11152</v>
      </c>
      <c r="M5790" s="7">
        <v>1546451.18</v>
      </c>
      <c r="N5790" s="8">
        <v>692457</v>
      </c>
    </row>
    <row r="5791" spans="1:14" x14ac:dyDescent="0.25">
      <c r="A5791" s="5">
        <v>45899</v>
      </c>
      <c r="B5791" s="8" t="s">
        <v>19</v>
      </c>
      <c r="C5791" s="7">
        <v>427813.26</v>
      </c>
      <c r="D5791" s="8">
        <v>632862</v>
      </c>
      <c r="E5791" s="7">
        <v>918107.03</v>
      </c>
      <c r="F5791" s="8">
        <v>16466</v>
      </c>
      <c r="G5791" s="7">
        <v>49363.91</v>
      </c>
      <c r="H5791" s="8">
        <v>31973</v>
      </c>
      <c r="I5791" s="7">
        <v>142056.64000000001</v>
      </c>
      <c r="J5791" s="8">
        <v>4</v>
      </c>
      <c r="K5791" s="7">
        <v>22303.200000000001</v>
      </c>
      <c r="L5791" s="8">
        <v>11152</v>
      </c>
      <c r="M5791" s="7">
        <v>1559644.04</v>
      </c>
      <c r="N5791" s="8">
        <v>692457</v>
      </c>
    </row>
    <row r="5792" spans="1:14" x14ac:dyDescent="0.25">
      <c r="A5792" s="5">
        <v>45899</v>
      </c>
      <c r="B5792" s="8" t="s">
        <v>20</v>
      </c>
      <c r="C5792" s="7">
        <v>441977.72</v>
      </c>
      <c r="D5792" s="8">
        <v>632862</v>
      </c>
      <c r="E5792" s="7">
        <v>940895.23</v>
      </c>
      <c r="F5792" s="8">
        <v>16466</v>
      </c>
      <c r="G5792" s="7">
        <v>49925.62</v>
      </c>
      <c r="H5792" s="8">
        <v>31973</v>
      </c>
      <c r="I5792" s="7">
        <v>140591.47</v>
      </c>
      <c r="J5792" s="8">
        <v>4</v>
      </c>
      <c r="K5792" s="7">
        <v>25327.919999999998</v>
      </c>
      <c r="L5792" s="8">
        <v>11152</v>
      </c>
      <c r="M5792" s="7">
        <v>1598717.96</v>
      </c>
      <c r="N5792" s="8">
        <v>692457</v>
      </c>
    </row>
    <row r="5793" spans="1:14" x14ac:dyDescent="0.25">
      <c r="A5793" s="5">
        <v>45899</v>
      </c>
      <c r="B5793" s="8" t="s">
        <v>21</v>
      </c>
      <c r="C5793" s="7">
        <v>482265.55</v>
      </c>
      <c r="D5793" s="8">
        <v>632862</v>
      </c>
      <c r="E5793" s="7">
        <v>956457.02</v>
      </c>
      <c r="F5793" s="8">
        <v>16466</v>
      </c>
      <c r="G5793" s="7">
        <v>47308.86</v>
      </c>
      <c r="H5793" s="8">
        <v>31973</v>
      </c>
      <c r="I5793" s="7">
        <v>134894.07999999999</v>
      </c>
      <c r="J5793" s="8">
        <v>4</v>
      </c>
      <c r="K5793" s="7">
        <v>11206.35</v>
      </c>
      <c r="L5793" s="8">
        <v>11152</v>
      </c>
      <c r="M5793" s="7">
        <v>1632131.86</v>
      </c>
      <c r="N5793" s="8">
        <v>692457</v>
      </c>
    </row>
    <row r="5794" spans="1:14" x14ac:dyDescent="0.25">
      <c r="A5794" s="5">
        <v>45899</v>
      </c>
      <c r="B5794" s="8" t="s">
        <v>22</v>
      </c>
      <c r="C5794" s="7">
        <v>544280.43999999994</v>
      </c>
      <c r="D5794" s="8">
        <v>632862</v>
      </c>
      <c r="E5794" s="7">
        <v>978198.16</v>
      </c>
      <c r="F5794" s="8">
        <v>16466</v>
      </c>
      <c r="G5794" s="7">
        <v>50233.94</v>
      </c>
      <c r="H5794" s="8">
        <v>31973</v>
      </c>
      <c r="I5794" s="7">
        <v>136434.72</v>
      </c>
      <c r="J5794" s="8">
        <v>4</v>
      </c>
      <c r="K5794" s="7">
        <v>5454.03</v>
      </c>
      <c r="L5794" s="8">
        <v>11152</v>
      </c>
      <c r="M5794" s="7">
        <v>1714601.29</v>
      </c>
      <c r="N5794" s="8">
        <v>692457</v>
      </c>
    </row>
    <row r="5795" spans="1:14" x14ac:dyDescent="0.25">
      <c r="A5795" s="5">
        <v>45899</v>
      </c>
      <c r="B5795" s="8" t="s">
        <v>23</v>
      </c>
      <c r="C5795" s="7">
        <v>596683.80000000005</v>
      </c>
      <c r="D5795" s="8">
        <v>632862</v>
      </c>
      <c r="E5795" s="7">
        <v>1014752.18</v>
      </c>
      <c r="F5795" s="8">
        <v>16466</v>
      </c>
      <c r="G5795" s="7">
        <v>56037.38</v>
      </c>
      <c r="H5795" s="8">
        <v>31973</v>
      </c>
      <c r="I5795" s="7">
        <v>141634.69</v>
      </c>
      <c r="J5795" s="8">
        <v>4</v>
      </c>
      <c r="K5795" s="7">
        <v>1810.07</v>
      </c>
      <c r="L5795" s="8">
        <v>11152</v>
      </c>
      <c r="M5795" s="7">
        <v>1810918.12</v>
      </c>
      <c r="N5795" s="8">
        <v>692457</v>
      </c>
    </row>
    <row r="5796" spans="1:14" x14ac:dyDescent="0.25">
      <c r="A5796" s="5">
        <v>45899</v>
      </c>
      <c r="B5796" s="8" t="s">
        <v>24</v>
      </c>
      <c r="C5796" s="7">
        <v>638709.77</v>
      </c>
      <c r="D5796" s="8">
        <v>632862</v>
      </c>
      <c r="E5796" s="7">
        <v>1057805.5900000001</v>
      </c>
      <c r="F5796" s="8">
        <v>16466</v>
      </c>
      <c r="G5796" s="7">
        <v>62377.599999999999</v>
      </c>
      <c r="H5796" s="8">
        <v>31973</v>
      </c>
      <c r="I5796" s="7">
        <v>122483.92</v>
      </c>
      <c r="J5796" s="8">
        <v>4</v>
      </c>
      <c r="K5796" s="7">
        <v>3719.76</v>
      </c>
      <c r="L5796" s="8">
        <v>11152</v>
      </c>
      <c r="M5796" s="7">
        <v>1885096.64</v>
      </c>
      <c r="N5796" s="8">
        <v>692457</v>
      </c>
    </row>
    <row r="5797" spans="1:14" x14ac:dyDescent="0.25">
      <c r="A5797" s="5">
        <v>45899</v>
      </c>
      <c r="B5797" s="8" t="s">
        <v>25</v>
      </c>
      <c r="C5797" s="7">
        <v>672277.76</v>
      </c>
      <c r="D5797" s="8">
        <v>632862</v>
      </c>
      <c r="E5797" s="7">
        <v>1071159.19</v>
      </c>
      <c r="F5797" s="8">
        <v>16466</v>
      </c>
      <c r="G5797" s="7">
        <v>66382.899999999994</v>
      </c>
      <c r="H5797" s="8">
        <v>31973</v>
      </c>
      <c r="I5797" s="7">
        <v>142010.14000000001</v>
      </c>
      <c r="J5797" s="8">
        <v>4</v>
      </c>
      <c r="K5797" s="7">
        <v>-3282</v>
      </c>
      <c r="L5797" s="8">
        <v>11152</v>
      </c>
      <c r="M5797" s="7">
        <v>1948547.99</v>
      </c>
      <c r="N5797" s="8">
        <v>692457</v>
      </c>
    </row>
    <row r="5798" spans="1:14" x14ac:dyDescent="0.25">
      <c r="A5798" s="5">
        <v>45899</v>
      </c>
      <c r="B5798" s="8" t="s">
        <v>26</v>
      </c>
      <c r="C5798" s="7">
        <v>699461.11</v>
      </c>
      <c r="D5798" s="8">
        <v>632862</v>
      </c>
      <c r="E5798" s="7">
        <v>1088749.96</v>
      </c>
      <c r="F5798" s="8">
        <v>16466</v>
      </c>
      <c r="G5798" s="7">
        <v>68986.64</v>
      </c>
      <c r="H5798" s="8">
        <v>31973</v>
      </c>
      <c r="I5798" s="7">
        <v>139821.14000000001</v>
      </c>
      <c r="J5798" s="8">
        <v>4</v>
      </c>
      <c r="K5798" s="7">
        <v>-1793.14</v>
      </c>
      <c r="L5798" s="8">
        <v>11152</v>
      </c>
      <c r="M5798" s="7">
        <v>1995225.71</v>
      </c>
      <c r="N5798" s="8">
        <v>692457</v>
      </c>
    </row>
    <row r="5799" spans="1:14" x14ac:dyDescent="0.25">
      <c r="A5799" s="5">
        <v>45899</v>
      </c>
      <c r="B5799" s="8" t="s">
        <v>27</v>
      </c>
      <c r="C5799" s="7">
        <v>729590.07</v>
      </c>
      <c r="D5799" s="8">
        <v>632862</v>
      </c>
      <c r="E5799" s="7">
        <v>1100285.96</v>
      </c>
      <c r="F5799" s="8">
        <v>16466</v>
      </c>
      <c r="G5799" s="7">
        <v>70812.14</v>
      </c>
      <c r="H5799" s="8">
        <v>31973</v>
      </c>
      <c r="I5799" s="7">
        <v>139068.46</v>
      </c>
      <c r="J5799" s="8">
        <v>4</v>
      </c>
      <c r="K5799" s="7">
        <v>-1752.58</v>
      </c>
      <c r="L5799" s="8">
        <v>11152</v>
      </c>
      <c r="M5799" s="7">
        <v>2038004.05</v>
      </c>
      <c r="N5799" s="8">
        <v>692457</v>
      </c>
    </row>
    <row r="5800" spans="1:14" x14ac:dyDescent="0.25">
      <c r="A5800" s="5">
        <v>45899</v>
      </c>
      <c r="B5800" s="8" t="s">
        <v>28</v>
      </c>
      <c r="C5800" s="7">
        <v>768661.98</v>
      </c>
      <c r="D5800" s="8">
        <v>632862</v>
      </c>
      <c r="E5800" s="7">
        <v>1106239.33</v>
      </c>
      <c r="F5800" s="8">
        <v>16466</v>
      </c>
      <c r="G5800" s="7">
        <v>72719.42</v>
      </c>
      <c r="H5800" s="8">
        <v>31973</v>
      </c>
      <c r="I5800" s="7">
        <v>141609.1</v>
      </c>
      <c r="J5800" s="8">
        <v>4</v>
      </c>
      <c r="K5800" s="7">
        <v>-4612.17</v>
      </c>
      <c r="L5800" s="8">
        <v>11152</v>
      </c>
      <c r="M5800" s="7">
        <v>2084617.66</v>
      </c>
      <c r="N5800" s="8">
        <v>692457</v>
      </c>
    </row>
    <row r="5801" spans="1:14" x14ac:dyDescent="0.25">
      <c r="A5801" s="5">
        <v>45899</v>
      </c>
      <c r="B5801" s="8" t="s">
        <v>29</v>
      </c>
      <c r="C5801" s="7">
        <v>822358.4</v>
      </c>
      <c r="D5801" s="8">
        <v>632862</v>
      </c>
      <c r="E5801" s="7">
        <v>1117165.6599999999</v>
      </c>
      <c r="F5801" s="8">
        <v>16466</v>
      </c>
      <c r="G5801" s="7">
        <v>74677.42</v>
      </c>
      <c r="H5801" s="8">
        <v>31973</v>
      </c>
      <c r="I5801" s="7">
        <v>125803.07</v>
      </c>
      <c r="J5801" s="8">
        <v>4</v>
      </c>
      <c r="K5801" s="7">
        <v>-1890.23</v>
      </c>
      <c r="L5801" s="8">
        <v>11152</v>
      </c>
      <c r="M5801" s="7">
        <v>2138114.3199999998</v>
      </c>
      <c r="N5801" s="8">
        <v>692457</v>
      </c>
    </row>
    <row r="5802" spans="1:14" x14ac:dyDescent="0.25">
      <c r="A5802" s="5">
        <v>45899</v>
      </c>
      <c r="B5802" s="8" t="s">
        <v>30</v>
      </c>
      <c r="C5802" s="7">
        <v>887337.75</v>
      </c>
      <c r="D5802" s="8">
        <v>632862</v>
      </c>
      <c r="E5802" s="7">
        <v>1123683.7</v>
      </c>
      <c r="F5802" s="8">
        <v>16466</v>
      </c>
      <c r="G5802" s="7">
        <v>75678.48</v>
      </c>
      <c r="H5802" s="8">
        <v>31973</v>
      </c>
      <c r="I5802" s="7">
        <v>123003.26</v>
      </c>
      <c r="J5802" s="8">
        <v>4</v>
      </c>
      <c r="K5802" s="7">
        <v>-1891.49</v>
      </c>
      <c r="L5802" s="8">
        <v>11152</v>
      </c>
      <c r="M5802" s="7">
        <v>2207811.7000000002</v>
      </c>
      <c r="N5802" s="8">
        <v>692457</v>
      </c>
    </row>
    <row r="5803" spans="1:14" x14ac:dyDescent="0.25">
      <c r="A5803" s="5">
        <v>45899</v>
      </c>
      <c r="B5803" s="8" t="s">
        <v>31</v>
      </c>
      <c r="C5803" s="7">
        <v>931490.01</v>
      </c>
      <c r="D5803" s="8">
        <v>632862</v>
      </c>
      <c r="E5803" s="7">
        <v>1121995.3999999999</v>
      </c>
      <c r="F5803" s="8">
        <v>16466</v>
      </c>
      <c r="G5803" s="7">
        <v>74959.210000000006</v>
      </c>
      <c r="H5803" s="8">
        <v>31973</v>
      </c>
      <c r="I5803" s="7">
        <v>122100.65</v>
      </c>
      <c r="J5803" s="8">
        <v>4</v>
      </c>
      <c r="K5803" s="7">
        <v>-522.9</v>
      </c>
      <c r="L5803" s="8">
        <v>11152</v>
      </c>
      <c r="M5803" s="7">
        <v>2250022.37</v>
      </c>
      <c r="N5803" s="8">
        <v>692457</v>
      </c>
    </row>
    <row r="5804" spans="1:14" x14ac:dyDescent="0.25">
      <c r="A5804" s="5">
        <v>45899</v>
      </c>
      <c r="B5804" s="8" t="s">
        <v>32</v>
      </c>
      <c r="C5804" s="7">
        <v>937467.07</v>
      </c>
      <c r="D5804" s="8">
        <v>632862</v>
      </c>
      <c r="E5804" s="7">
        <v>1111192.72</v>
      </c>
      <c r="F5804" s="8">
        <v>16466</v>
      </c>
      <c r="G5804" s="7">
        <v>72551.63</v>
      </c>
      <c r="H5804" s="8">
        <v>31973</v>
      </c>
      <c r="I5804" s="7">
        <v>123507.48</v>
      </c>
      <c r="J5804" s="8">
        <v>4</v>
      </c>
      <c r="K5804" s="7">
        <v>1172.92</v>
      </c>
      <c r="L5804" s="8">
        <v>11152</v>
      </c>
      <c r="M5804" s="7">
        <v>2245891.8199999998</v>
      </c>
      <c r="N5804" s="8">
        <v>692457</v>
      </c>
    </row>
    <row r="5805" spans="1:14" x14ac:dyDescent="0.25">
      <c r="A5805" s="5">
        <v>45899</v>
      </c>
      <c r="B5805" s="8" t="s">
        <v>33</v>
      </c>
      <c r="C5805" s="7">
        <v>885614.91</v>
      </c>
      <c r="D5805" s="8">
        <v>632862</v>
      </c>
      <c r="E5805" s="7">
        <v>1084094.0900000001</v>
      </c>
      <c r="F5805" s="8">
        <v>16466</v>
      </c>
      <c r="G5805" s="7">
        <v>68095.45</v>
      </c>
      <c r="H5805" s="8">
        <v>31973</v>
      </c>
      <c r="I5805" s="7">
        <v>138542.19</v>
      </c>
      <c r="J5805" s="8">
        <v>4</v>
      </c>
      <c r="K5805" s="7">
        <v>3932.83</v>
      </c>
      <c r="L5805" s="8">
        <v>11152</v>
      </c>
      <c r="M5805" s="7">
        <v>2180279.4700000002</v>
      </c>
      <c r="N5805" s="8">
        <v>692457</v>
      </c>
    </row>
    <row r="5806" spans="1:14" x14ac:dyDescent="0.25">
      <c r="A5806" s="5">
        <v>45899</v>
      </c>
      <c r="B5806" s="8" t="s">
        <v>34</v>
      </c>
      <c r="C5806" s="7">
        <v>835166.67</v>
      </c>
      <c r="D5806" s="8">
        <v>632862</v>
      </c>
      <c r="E5806" s="7">
        <v>1055403.1599999999</v>
      </c>
      <c r="F5806" s="8">
        <v>16466</v>
      </c>
      <c r="G5806" s="7">
        <v>65388.01</v>
      </c>
      <c r="H5806" s="8">
        <v>31973</v>
      </c>
      <c r="I5806" s="7">
        <v>137332.41</v>
      </c>
      <c r="J5806" s="8">
        <v>4</v>
      </c>
      <c r="K5806" s="7">
        <v>8394.51</v>
      </c>
      <c r="L5806" s="8">
        <v>11152</v>
      </c>
      <c r="M5806" s="7">
        <v>2101684.7599999998</v>
      </c>
      <c r="N5806" s="8">
        <v>692457</v>
      </c>
    </row>
    <row r="5807" spans="1:14" x14ac:dyDescent="0.25">
      <c r="A5807" s="5">
        <v>45899</v>
      </c>
      <c r="B5807" s="8" t="s">
        <v>35</v>
      </c>
      <c r="C5807" s="7">
        <v>796061.75</v>
      </c>
      <c r="D5807" s="8">
        <v>632862</v>
      </c>
      <c r="E5807" s="7">
        <v>1016556.19</v>
      </c>
      <c r="F5807" s="8">
        <v>16466</v>
      </c>
      <c r="G5807" s="7">
        <v>62066.69</v>
      </c>
      <c r="H5807" s="8">
        <v>31973</v>
      </c>
      <c r="I5807" s="7">
        <v>127166.44</v>
      </c>
      <c r="J5807" s="8">
        <v>4</v>
      </c>
      <c r="K5807" s="7">
        <v>20016.8</v>
      </c>
      <c r="L5807" s="8">
        <v>11152</v>
      </c>
      <c r="M5807" s="7">
        <v>2021867.87</v>
      </c>
      <c r="N5807" s="8">
        <v>692457</v>
      </c>
    </row>
    <row r="5808" spans="1:14" x14ac:dyDescent="0.25">
      <c r="A5808" s="5">
        <v>45899</v>
      </c>
      <c r="B5808" s="8" t="s">
        <v>36</v>
      </c>
      <c r="C5808" s="7">
        <v>732601.82</v>
      </c>
      <c r="D5808" s="8">
        <v>632862</v>
      </c>
      <c r="E5808" s="7">
        <v>973497.1</v>
      </c>
      <c r="F5808" s="8">
        <v>16466</v>
      </c>
      <c r="G5808" s="7">
        <v>58160.85</v>
      </c>
      <c r="H5808" s="8">
        <v>31973</v>
      </c>
      <c r="I5808" s="7">
        <v>134766.07</v>
      </c>
      <c r="J5808" s="8">
        <v>4</v>
      </c>
      <c r="K5808" s="7">
        <v>23577.02</v>
      </c>
      <c r="L5808" s="8">
        <v>11152</v>
      </c>
      <c r="M5808" s="7">
        <v>1922602.86</v>
      </c>
      <c r="N5808" s="8">
        <v>692457</v>
      </c>
    </row>
    <row r="5809" spans="1:14" x14ac:dyDescent="0.25">
      <c r="A5809" s="5">
        <v>45899</v>
      </c>
      <c r="B5809" s="8" t="s">
        <v>37</v>
      </c>
      <c r="C5809" s="7">
        <v>650334.23</v>
      </c>
      <c r="D5809" s="8">
        <v>632862</v>
      </c>
      <c r="E5809" s="7">
        <v>936528.63</v>
      </c>
      <c r="F5809" s="8">
        <v>16466</v>
      </c>
      <c r="G5809" s="7">
        <v>55084.36</v>
      </c>
      <c r="H5809" s="8">
        <v>31973</v>
      </c>
      <c r="I5809" s="7">
        <v>124898.07</v>
      </c>
      <c r="J5809" s="8">
        <v>4</v>
      </c>
      <c r="K5809" s="7">
        <v>24828.73</v>
      </c>
      <c r="L5809" s="8">
        <v>11152</v>
      </c>
      <c r="M5809" s="7">
        <v>1791674.02</v>
      </c>
      <c r="N5809" s="8">
        <v>692457</v>
      </c>
    </row>
    <row r="5810" spans="1:14" x14ac:dyDescent="0.25">
      <c r="A5810" s="5">
        <v>45899</v>
      </c>
      <c r="B5810" s="8" t="s">
        <v>38</v>
      </c>
      <c r="C5810" s="7">
        <v>570336.39</v>
      </c>
      <c r="D5810" s="8">
        <v>632809</v>
      </c>
      <c r="E5810" s="7">
        <v>910746.1</v>
      </c>
      <c r="F5810" s="8">
        <v>16466</v>
      </c>
      <c r="G5810" s="7">
        <v>52922.94</v>
      </c>
      <c r="H5810" s="8">
        <v>31973</v>
      </c>
      <c r="I5810" s="7">
        <v>132804.35999999999</v>
      </c>
      <c r="J5810" s="8">
        <v>4</v>
      </c>
      <c r="K5810" s="7">
        <v>28994.16</v>
      </c>
      <c r="L5810" s="8">
        <v>11152</v>
      </c>
      <c r="M5810" s="7">
        <v>1695803.95</v>
      </c>
      <c r="N5810" s="8">
        <v>692404</v>
      </c>
    </row>
    <row r="5811" spans="1:14" x14ac:dyDescent="0.25">
      <c r="A5811" s="5">
        <v>45900</v>
      </c>
      <c r="B5811" s="8" t="s">
        <v>15</v>
      </c>
      <c r="C5811" s="7">
        <v>507846.73</v>
      </c>
      <c r="D5811" s="8">
        <v>632482</v>
      </c>
      <c r="E5811" s="7">
        <v>897882.4</v>
      </c>
      <c r="F5811" s="8">
        <v>16465</v>
      </c>
      <c r="G5811" s="7">
        <v>51184.35</v>
      </c>
      <c r="H5811" s="8">
        <v>31973</v>
      </c>
      <c r="I5811" s="7">
        <v>141647.9</v>
      </c>
      <c r="J5811" s="8">
        <v>4</v>
      </c>
      <c r="K5811" s="7">
        <v>27725.86</v>
      </c>
      <c r="L5811" s="8">
        <v>11152</v>
      </c>
      <c r="M5811" s="7">
        <v>1626287.24</v>
      </c>
      <c r="N5811" s="8">
        <v>692076</v>
      </c>
    </row>
    <row r="5812" spans="1:14" x14ac:dyDescent="0.25">
      <c r="A5812" s="5">
        <v>45900</v>
      </c>
      <c r="B5812" s="8" t="s">
        <v>16</v>
      </c>
      <c r="C5812" s="7">
        <v>468028.43</v>
      </c>
      <c r="D5812" s="8">
        <v>632482</v>
      </c>
      <c r="E5812" s="7">
        <v>887314.89</v>
      </c>
      <c r="F5812" s="8">
        <v>16465</v>
      </c>
      <c r="G5812" s="7">
        <v>50105.45</v>
      </c>
      <c r="H5812" s="8">
        <v>31973</v>
      </c>
      <c r="I5812" s="7">
        <v>134486.70000000001</v>
      </c>
      <c r="J5812" s="8">
        <v>4</v>
      </c>
      <c r="K5812" s="7">
        <v>27737.58</v>
      </c>
      <c r="L5812" s="8">
        <v>11152</v>
      </c>
      <c r="M5812" s="7">
        <v>1567673.05</v>
      </c>
      <c r="N5812" s="8">
        <v>692076</v>
      </c>
    </row>
    <row r="5813" spans="1:14" x14ac:dyDescent="0.25">
      <c r="A5813" s="5">
        <v>45900</v>
      </c>
      <c r="B5813" s="8" t="s">
        <v>17</v>
      </c>
      <c r="C5813" s="7">
        <v>441964.25</v>
      </c>
      <c r="D5813" s="8">
        <v>632482</v>
      </c>
      <c r="E5813" s="7">
        <v>878427.58</v>
      </c>
      <c r="F5813" s="8">
        <v>16465</v>
      </c>
      <c r="G5813" s="7">
        <v>49169.98</v>
      </c>
      <c r="H5813" s="8">
        <v>31973</v>
      </c>
      <c r="I5813" s="7">
        <v>142616.63</v>
      </c>
      <c r="J5813" s="8">
        <v>4</v>
      </c>
      <c r="K5813" s="7">
        <v>27534.9</v>
      </c>
      <c r="L5813" s="8">
        <v>11152</v>
      </c>
      <c r="M5813" s="7">
        <v>1539713.34</v>
      </c>
      <c r="N5813" s="8">
        <v>692076</v>
      </c>
    </row>
    <row r="5814" spans="1:14" x14ac:dyDescent="0.25">
      <c r="A5814" s="5">
        <v>45900</v>
      </c>
      <c r="B5814" s="8" t="s">
        <v>18</v>
      </c>
      <c r="C5814" s="7">
        <v>426610.1</v>
      </c>
      <c r="D5814" s="8">
        <v>632482</v>
      </c>
      <c r="E5814" s="7">
        <v>873865.55</v>
      </c>
      <c r="F5814" s="8">
        <v>16465</v>
      </c>
      <c r="G5814" s="7">
        <v>48788.07</v>
      </c>
      <c r="H5814" s="8">
        <v>31973</v>
      </c>
      <c r="I5814" s="7">
        <v>139650.14000000001</v>
      </c>
      <c r="J5814" s="8">
        <v>4</v>
      </c>
      <c r="K5814" s="7">
        <v>24476.67</v>
      </c>
      <c r="L5814" s="8">
        <v>11152</v>
      </c>
      <c r="M5814" s="7">
        <v>1513390.53</v>
      </c>
      <c r="N5814" s="8">
        <v>692076</v>
      </c>
    </row>
    <row r="5815" spans="1:14" x14ac:dyDescent="0.25">
      <c r="A5815" s="5">
        <v>45900</v>
      </c>
      <c r="B5815" s="8" t="s">
        <v>19</v>
      </c>
      <c r="C5815" s="7">
        <v>423057.91</v>
      </c>
      <c r="D5815" s="8">
        <v>632482</v>
      </c>
      <c r="E5815" s="7">
        <v>881257.17</v>
      </c>
      <c r="F5815" s="8">
        <v>16465</v>
      </c>
      <c r="G5815" s="7">
        <v>48804.639999999999</v>
      </c>
      <c r="H5815" s="8">
        <v>31973</v>
      </c>
      <c r="I5815" s="7">
        <v>160046.6</v>
      </c>
      <c r="J5815" s="8">
        <v>4</v>
      </c>
      <c r="K5815" s="7">
        <v>22543.279999999999</v>
      </c>
      <c r="L5815" s="8">
        <v>11152</v>
      </c>
      <c r="M5815" s="7">
        <v>1535709.6</v>
      </c>
      <c r="N5815" s="8">
        <v>692076</v>
      </c>
    </row>
    <row r="5816" spans="1:14" x14ac:dyDescent="0.25">
      <c r="A5816" s="5">
        <v>45900</v>
      </c>
      <c r="B5816" s="8" t="s">
        <v>20</v>
      </c>
      <c r="C5816" s="7">
        <v>434344.85</v>
      </c>
      <c r="D5816" s="8">
        <v>632482</v>
      </c>
      <c r="E5816" s="7">
        <v>894827.26</v>
      </c>
      <c r="F5816" s="8">
        <v>16465</v>
      </c>
      <c r="G5816" s="7">
        <v>49076.7</v>
      </c>
      <c r="H5816" s="8">
        <v>31973</v>
      </c>
      <c r="I5816" s="7">
        <v>158950.48000000001</v>
      </c>
      <c r="J5816" s="8">
        <v>4</v>
      </c>
      <c r="K5816" s="7">
        <v>23551.200000000001</v>
      </c>
      <c r="L5816" s="8">
        <v>11152</v>
      </c>
      <c r="M5816" s="7">
        <v>1560750.49</v>
      </c>
      <c r="N5816" s="8">
        <v>692076</v>
      </c>
    </row>
    <row r="5817" spans="1:14" x14ac:dyDescent="0.25">
      <c r="A5817" s="5">
        <v>45900</v>
      </c>
      <c r="B5817" s="8" t="s">
        <v>21</v>
      </c>
      <c r="C5817" s="7">
        <v>473402.37</v>
      </c>
      <c r="D5817" s="8">
        <v>632482</v>
      </c>
      <c r="E5817" s="7">
        <v>900089.02</v>
      </c>
      <c r="F5817" s="8">
        <v>16465</v>
      </c>
      <c r="G5817" s="7">
        <v>45625.24</v>
      </c>
      <c r="H5817" s="8">
        <v>31973</v>
      </c>
      <c r="I5817" s="7">
        <v>147752.26</v>
      </c>
      <c r="J5817" s="8">
        <v>4</v>
      </c>
      <c r="K5817" s="7">
        <v>9264.0400000000009</v>
      </c>
      <c r="L5817" s="8">
        <v>11152</v>
      </c>
      <c r="M5817" s="7">
        <v>1576132.93</v>
      </c>
      <c r="N5817" s="8">
        <v>692076</v>
      </c>
    </row>
    <row r="5818" spans="1:14" x14ac:dyDescent="0.25">
      <c r="A5818" s="5">
        <v>45900</v>
      </c>
      <c r="B5818" s="8" t="s">
        <v>22</v>
      </c>
      <c r="C5818" s="7">
        <v>539862.4</v>
      </c>
      <c r="D5818" s="8">
        <v>632482</v>
      </c>
      <c r="E5818" s="7">
        <v>918888.63</v>
      </c>
      <c r="F5818" s="8">
        <v>16465</v>
      </c>
      <c r="G5818" s="7">
        <v>46844.93</v>
      </c>
      <c r="H5818" s="8">
        <v>31973</v>
      </c>
      <c r="I5818" s="7">
        <v>150748.99</v>
      </c>
      <c r="J5818" s="8">
        <v>4</v>
      </c>
      <c r="K5818" s="7">
        <v>3275.74</v>
      </c>
      <c r="L5818" s="8">
        <v>11152</v>
      </c>
      <c r="M5818" s="7">
        <v>1659620.69</v>
      </c>
      <c r="N5818" s="8">
        <v>692076</v>
      </c>
    </row>
    <row r="5819" spans="1:14" x14ac:dyDescent="0.25">
      <c r="A5819" s="5">
        <v>45900</v>
      </c>
      <c r="B5819" s="8" t="s">
        <v>23</v>
      </c>
      <c r="C5819" s="7">
        <v>596980.6</v>
      </c>
      <c r="D5819" s="8">
        <v>632482</v>
      </c>
      <c r="E5819" s="7">
        <v>954808.18</v>
      </c>
      <c r="F5819" s="8">
        <v>16465</v>
      </c>
      <c r="G5819" s="7">
        <v>50962.81</v>
      </c>
      <c r="H5819" s="8">
        <v>31973</v>
      </c>
      <c r="I5819" s="7">
        <v>158520.47</v>
      </c>
      <c r="J5819" s="8">
        <v>4</v>
      </c>
      <c r="K5819" s="7">
        <v>449.46</v>
      </c>
      <c r="L5819" s="8">
        <v>11152</v>
      </c>
      <c r="M5819" s="7">
        <v>1761721.52</v>
      </c>
      <c r="N5819" s="8">
        <v>692076</v>
      </c>
    </row>
    <row r="5820" spans="1:14" x14ac:dyDescent="0.25">
      <c r="A5820" s="5">
        <v>45900</v>
      </c>
      <c r="B5820" s="8" t="s">
        <v>24</v>
      </c>
      <c r="C5820" s="7">
        <v>636077.39</v>
      </c>
      <c r="D5820" s="8">
        <v>632482</v>
      </c>
      <c r="E5820" s="7">
        <v>993256.34</v>
      </c>
      <c r="F5820" s="8">
        <v>16465</v>
      </c>
      <c r="G5820" s="7">
        <v>56232.69</v>
      </c>
      <c r="H5820" s="8">
        <v>31973</v>
      </c>
      <c r="I5820" s="7">
        <v>156880.93</v>
      </c>
      <c r="J5820" s="8">
        <v>4</v>
      </c>
      <c r="K5820" s="7">
        <v>-792.64</v>
      </c>
      <c r="L5820" s="8">
        <v>11152</v>
      </c>
      <c r="M5820" s="7">
        <v>1841654.71</v>
      </c>
      <c r="N5820" s="8">
        <v>692076</v>
      </c>
    </row>
    <row r="5821" spans="1:14" x14ac:dyDescent="0.25">
      <c r="A5821" s="5">
        <v>45900</v>
      </c>
      <c r="B5821" s="8" t="s">
        <v>25</v>
      </c>
      <c r="C5821" s="7">
        <v>675104.03</v>
      </c>
      <c r="D5821" s="8">
        <v>632482</v>
      </c>
      <c r="E5821" s="7">
        <v>1018752.07</v>
      </c>
      <c r="F5821" s="8">
        <v>16465</v>
      </c>
      <c r="G5821" s="7">
        <v>60739.78</v>
      </c>
      <c r="H5821" s="8">
        <v>31973</v>
      </c>
      <c r="I5821" s="7">
        <v>160405.57</v>
      </c>
      <c r="J5821" s="8">
        <v>4</v>
      </c>
      <c r="K5821" s="7">
        <v>-2220.39</v>
      </c>
      <c r="L5821" s="8">
        <v>11152</v>
      </c>
      <c r="M5821" s="7">
        <v>1912781.06</v>
      </c>
      <c r="N5821" s="8">
        <v>692076</v>
      </c>
    </row>
    <row r="5822" spans="1:14" x14ac:dyDescent="0.25">
      <c r="A5822" s="5">
        <v>45900</v>
      </c>
      <c r="B5822" s="8" t="s">
        <v>26</v>
      </c>
      <c r="C5822" s="7">
        <v>715577.31</v>
      </c>
      <c r="D5822" s="8">
        <v>632482</v>
      </c>
      <c r="E5822" s="7">
        <v>1039540.91</v>
      </c>
      <c r="F5822" s="8">
        <v>16465</v>
      </c>
      <c r="G5822" s="7">
        <v>64147.69</v>
      </c>
      <c r="H5822" s="8">
        <v>31973</v>
      </c>
      <c r="I5822" s="7">
        <v>146684.21</v>
      </c>
      <c r="J5822" s="8">
        <v>4</v>
      </c>
      <c r="K5822" s="7">
        <v>-4984.6499999999996</v>
      </c>
      <c r="L5822" s="8">
        <v>11152</v>
      </c>
      <c r="M5822" s="7">
        <v>1960965.47</v>
      </c>
      <c r="N5822" s="8">
        <v>692076</v>
      </c>
    </row>
    <row r="5823" spans="1:14" x14ac:dyDescent="0.25">
      <c r="A5823" s="5">
        <v>45900</v>
      </c>
      <c r="B5823" s="8" t="s">
        <v>27</v>
      </c>
      <c r="C5823" s="7">
        <v>764186.33</v>
      </c>
      <c r="D5823" s="8">
        <v>632482</v>
      </c>
      <c r="E5823" s="7">
        <v>1054696.3999999999</v>
      </c>
      <c r="F5823" s="8">
        <v>16465</v>
      </c>
      <c r="G5823" s="7">
        <v>66316.44</v>
      </c>
      <c r="H5823" s="8">
        <v>31973</v>
      </c>
      <c r="I5823" s="7">
        <v>153773.82</v>
      </c>
      <c r="J5823" s="8">
        <v>4</v>
      </c>
      <c r="K5823" s="7">
        <v>-4779.09</v>
      </c>
      <c r="L5823" s="8">
        <v>11152</v>
      </c>
      <c r="M5823" s="7">
        <v>2034193.9</v>
      </c>
      <c r="N5823" s="8">
        <v>692076</v>
      </c>
    </row>
    <row r="5824" spans="1:14" x14ac:dyDescent="0.25">
      <c r="A5824" s="5">
        <v>45900</v>
      </c>
      <c r="B5824" s="8" t="s">
        <v>28</v>
      </c>
      <c r="C5824" s="7">
        <v>816743.77</v>
      </c>
      <c r="D5824" s="8">
        <v>632482</v>
      </c>
      <c r="E5824" s="7">
        <v>1068206.6100000001</v>
      </c>
      <c r="F5824" s="8">
        <v>16465</v>
      </c>
      <c r="G5824" s="7">
        <v>68854.38</v>
      </c>
      <c r="H5824" s="8">
        <v>31973</v>
      </c>
      <c r="I5824" s="7">
        <v>161664.10999999999</v>
      </c>
      <c r="J5824" s="8">
        <v>4</v>
      </c>
      <c r="K5824" s="7">
        <v>-6077.7</v>
      </c>
      <c r="L5824" s="8">
        <v>11152</v>
      </c>
      <c r="M5824" s="7">
        <v>2109391.17</v>
      </c>
      <c r="N5824" s="8">
        <v>692076</v>
      </c>
    </row>
    <row r="5825" spans="1:14" x14ac:dyDescent="0.25">
      <c r="A5825" s="5">
        <v>45900</v>
      </c>
      <c r="B5825" s="8" t="s">
        <v>29</v>
      </c>
      <c r="C5825" s="7">
        <v>883917.54</v>
      </c>
      <c r="D5825" s="8">
        <v>632482</v>
      </c>
      <c r="E5825" s="7">
        <v>1080539.46</v>
      </c>
      <c r="F5825" s="8">
        <v>16465</v>
      </c>
      <c r="G5825" s="7">
        <v>71550.990000000005</v>
      </c>
      <c r="H5825" s="8">
        <v>31973</v>
      </c>
      <c r="I5825" s="7">
        <v>164239.65</v>
      </c>
      <c r="J5825" s="8">
        <v>4</v>
      </c>
      <c r="K5825" s="7">
        <v>-3642.75</v>
      </c>
      <c r="L5825" s="8">
        <v>11152</v>
      </c>
      <c r="M5825" s="7">
        <v>2196604.89</v>
      </c>
      <c r="N5825" s="8">
        <v>692076</v>
      </c>
    </row>
    <row r="5826" spans="1:14" x14ac:dyDescent="0.25">
      <c r="A5826" s="5">
        <v>45900</v>
      </c>
      <c r="B5826" s="8" t="s">
        <v>30</v>
      </c>
      <c r="C5826" s="7">
        <v>955733.54</v>
      </c>
      <c r="D5826" s="8">
        <v>632482</v>
      </c>
      <c r="E5826" s="7">
        <v>1085192.83</v>
      </c>
      <c r="F5826" s="8">
        <v>16465</v>
      </c>
      <c r="G5826" s="7">
        <v>72713.67</v>
      </c>
      <c r="H5826" s="8">
        <v>31973</v>
      </c>
      <c r="I5826" s="7">
        <v>158411.74</v>
      </c>
      <c r="J5826" s="8">
        <v>4</v>
      </c>
      <c r="K5826" s="7">
        <v>-3784.31</v>
      </c>
      <c r="L5826" s="8">
        <v>11152</v>
      </c>
      <c r="M5826" s="7">
        <v>2268267.4700000002</v>
      </c>
      <c r="N5826" s="8">
        <v>692076</v>
      </c>
    </row>
    <row r="5827" spans="1:14" x14ac:dyDescent="0.25">
      <c r="A5827" s="5">
        <v>45900</v>
      </c>
      <c r="B5827" s="8" t="s">
        <v>31</v>
      </c>
      <c r="C5827" s="7">
        <v>1012976.54</v>
      </c>
      <c r="D5827" s="8">
        <v>632482</v>
      </c>
      <c r="E5827" s="7">
        <v>1088228.49</v>
      </c>
      <c r="F5827" s="8">
        <v>16465</v>
      </c>
      <c r="G5827" s="7">
        <v>72502.740000000005</v>
      </c>
      <c r="H5827" s="8">
        <v>31973</v>
      </c>
      <c r="I5827" s="7">
        <v>157480.26999999999</v>
      </c>
      <c r="J5827" s="8">
        <v>4</v>
      </c>
      <c r="K5827" s="7">
        <v>-611.29999999999995</v>
      </c>
      <c r="L5827" s="8">
        <v>11152</v>
      </c>
      <c r="M5827" s="7">
        <v>2330576.7400000002</v>
      </c>
      <c r="N5827" s="8">
        <v>692076</v>
      </c>
    </row>
    <row r="5828" spans="1:14" x14ac:dyDescent="0.25">
      <c r="A5828" s="5">
        <v>45900</v>
      </c>
      <c r="B5828" s="8" t="s">
        <v>32</v>
      </c>
      <c r="C5828" s="7">
        <v>1015114.3</v>
      </c>
      <c r="D5828" s="8">
        <v>632482</v>
      </c>
      <c r="E5828" s="7">
        <v>1074844.7</v>
      </c>
      <c r="F5828" s="8">
        <v>16465</v>
      </c>
      <c r="G5828" s="7">
        <v>70581.38</v>
      </c>
      <c r="H5828" s="8">
        <v>31973</v>
      </c>
      <c r="I5828" s="7">
        <v>155961.43</v>
      </c>
      <c r="J5828" s="8">
        <v>4</v>
      </c>
      <c r="K5828" s="7">
        <v>2171.1799999999998</v>
      </c>
      <c r="L5828" s="8">
        <v>11152</v>
      </c>
      <c r="M5828" s="7">
        <v>2318672.9900000002</v>
      </c>
      <c r="N5828" s="8">
        <v>692076</v>
      </c>
    </row>
    <row r="5829" spans="1:14" x14ac:dyDescent="0.25">
      <c r="A5829" s="5">
        <v>45900</v>
      </c>
      <c r="B5829" s="8" t="s">
        <v>33</v>
      </c>
      <c r="C5829" s="7">
        <v>957629.91</v>
      </c>
      <c r="D5829" s="8">
        <v>632482</v>
      </c>
      <c r="E5829" s="7">
        <v>1044870.56</v>
      </c>
      <c r="F5829" s="8">
        <v>16465</v>
      </c>
      <c r="G5829" s="7">
        <v>66373.03</v>
      </c>
      <c r="H5829" s="8">
        <v>31973</v>
      </c>
      <c r="I5829" s="7">
        <v>158089.07</v>
      </c>
      <c r="J5829" s="8">
        <v>4</v>
      </c>
      <c r="K5829" s="7">
        <v>2173.64</v>
      </c>
      <c r="L5829" s="8">
        <v>11152</v>
      </c>
      <c r="M5829" s="7">
        <v>2229136.21</v>
      </c>
      <c r="N5829" s="8">
        <v>692076</v>
      </c>
    </row>
    <row r="5830" spans="1:14" x14ac:dyDescent="0.25">
      <c r="A5830" s="5">
        <v>45900</v>
      </c>
      <c r="B5830" s="8" t="s">
        <v>34</v>
      </c>
      <c r="C5830" s="7">
        <v>901100.09</v>
      </c>
      <c r="D5830" s="8">
        <v>632482</v>
      </c>
      <c r="E5830" s="7">
        <v>1015140.99</v>
      </c>
      <c r="F5830" s="8">
        <v>16465</v>
      </c>
      <c r="G5830" s="7">
        <v>64003.38</v>
      </c>
      <c r="H5830" s="8">
        <v>31973</v>
      </c>
      <c r="I5830" s="7">
        <v>137591.45000000001</v>
      </c>
      <c r="J5830" s="8">
        <v>4</v>
      </c>
      <c r="K5830" s="7">
        <v>6955.36</v>
      </c>
      <c r="L5830" s="8">
        <v>11152</v>
      </c>
      <c r="M5830" s="7">
        <v>2124791.27</v>
      </c>
      <c r="N5830" s="8">
        <v>692076</v>
      </c>
    </row>
    <row r="5831" spans="1:14" x14ac:dyDescent="0.25">
      <c r="A5831" s="5">
        <v>45900</v>
      </c>
      <c r="B5831" s="8" t="s">
        <v>35</v>
      </c>
      <c r="C5831" s="7">
        <v>846878.89</v>
      </c>
      <c r="D5831" s="8">
        <v>632482</v>
      </c>
      <c r="E5831" s="7">
        <v>978381.37</v>
      </c>
      <c r="F5831" s="8">
        <v>16465</v>
      </c>
      <c r="G5831" s="7">
        <v>60871.78</v>
      </c>
      <c r="H5831" s="8">
        <v>31973</v>
      </c>
      <c r="I5831" s="7">
        <v>117788.04</v>
      </c>
      <c r="J5831" s="8">
        <v>4</v>
      </c>
      <c r="K5831" s="7">
        <v>20565.86</v>
      </c>
      <c r="L5831" s="8">
        <v>11152</v>
      </c>
      <c r="M5831" s="7">
        <v>2024485.94</v>
      </c>
      <c r="N5831" s="8">
        <v>692076</v>
      </c>
    </row>
    <row r="5832" spans="1:14" x14ac:dyDescent="0.25">
      <c r="A5832" s="5">
        <v>45900</v>
      </c>
      <c r="B5832" s="8" t="s">
        <v>36</v>
      </c>
      <c r="C5832" s="7">
        <v>778594.38</v>
      </c>
      <c r="D5832" s="8">
        <v>632482</v>
      </c>
      <c r="E5832" s="7">
        <v>943564.56</v>
      </c>
      <c r="F5832" s="8">
        <v>16465</v>
      </c>
      <c r="G5832" s="7">
        <v>57246.6</v>
      </c>
      <c r="H5832" s="8">
        <v>31973</v>
      </c>
      <c r="I5832" s="7">
        <v>117349.34</v>
      </c>
      <c r="J5832" s="8">
        <v>4</v>
      </c>
      <c r="K5832" s="7">
        <v>22649.8</v>
      </c>
      <c r="L5832" s="8">
        <v>11152</v>
      </c>
      <c r="M5832" s="7">
        <v>1919404.68</v>
      </c>
      <c r="N5832" s="8">
        <v>692076</v>
      </c>
    </row>
    <row r="5833" spans="1:14" x14ac:dyDescent="0.25">
      <c r="A5833" s="5">
        <v>45900</v>
      </c>
      <c r="B5833" s="8" t="s">
        <v>37</v>
      </c>
      <c r="C5833" s="7">
        <v>692371.38</v>
      </c>
      <c r="D5833" s="8">
        <v>632482</v>
      </c>
      <c r="E5833" s="7">
        <v>916773.16</v>
      </c>
      <c r="F5833" s="8">
        <v>16465</v>
      </c>
      <c r="G5833" s="7">
        <v>55048.26</v>
      </c>
      <c r="H5833" s="8">
        <v>31973</v>
      </c>
      <c r="I5833" s="7">
        <v>113019.23</v>
      </c>
      <c r="J5833" s="8">
        <v>4</v>
      </c>
      <c r="K5833" s="7">
        <v>22040.79</v>
      </c>
      <c r="L5833" s="8">
        <v>11152</v>
      </c>
      <c r="M5833" s="7">
        <v>1799252.82</v>
      </c>
      <c r="N5833" s="8">
        <v>692076</v>
      </c>
    </row>
    <row r="5834" spans="1:14" x14ac:dyDescent="0.25">
      <c r="A5834" s="5">
        <v>45900</v>
      </c>
      <c r="B5834" s="8" t="s">
        <v>38</v>
      </c>
      <c r="C5834" s="7">
        <v>606148.38</v>
      </c>
      <c r="D5834" s="8">
        <v>632482</v>
      </c>
      <c r="E5834" s="7">
        <v>889981.76</v>
      </c>
      <c r="F5834" s="8">
        <v>16465</v>
      </c>
      <c r="G5834" s="7">
        <v>52849.919999999998</v>
      </c>
      <c r="H5834" s="8">
        <v>31973</v>
      </c>
      <c r="I5834" s="7">
        <v>108689.12</v>
      </c>
      <c r="J5834" s="8">
        <v>4</v>
      </c>
      <c r="K5834" s="7">
        <v>21431.78</v>
      </c>
      <c r="L5834" s="8">
        <v>11152</v>
      </c>
      <c r="M5834" s="7">
        <v>1679100.96</v>
      </c>
      <c r="N5834" s="8">
        <v>692076</v>
      </c>
    </row>
    <row r="5835" spans="1:14" x14ac:dyDescent="0.25">
      <c r="A5835" s="5">
        <v>45901</v>
      </c>
      <c r="B5835" s="8" t="s">
        <v>15</v>
      </c>
      <c r="C5835" s="7">
        <v>533478.93999999994</v>
      </c>
      <c r="D5835" s="8">
        <v>626135</v>
      </c>
      <c r="E5835" s="7">
        <v>880957.17</v>
      </c>
      <c r="F5835" s="8">
        <v>16466</v>
      </c>
      <c r="G5835" s="7">
        <v>50995.19</v>
      </c>
      <c r="H5835" s="8">
        <v>30084</v>
      </c>
      <c r="I5835" s="7">
        <v>104302.54</v>
      </c>
      <c r="J5835" s="8">
        <v>4</v>
      </c>
      <c r="K5835" s="7">
        <v>29524.1</v>
      </c>
      <c r="L5835" s="8">
        <v>11153</v>
      </c>
      <c r="M5835" s="7">
        <v>1599257.94</v>
      </c>
      <c r="N5835" s="8">
        <v>683842</v>
      </c>
    </row>
    <row r="5836" spans="1:14" x14ac:dyDescent="0.25">
      <c r="A5836" s="5">
        <v>45901</v>
      </c>
      <c r="B5836" s="8" t="s">
        <v>16</v>
      </c>
      <c r="C5836" s="7">
        <v>485033.55</v>
      </c>
      <c r="D5836" s="8">
        <v>626135</v>
      </c>
      <c r="E5836" s="7">
        <v>871239.91</v>
      </c>
      <c r="F5836" s="8">
        <v>16466</v>
      </c>
      <c r="G5836" s="7">
        <v>49983.31</v>
      </c>
      <c r="H5836" s="8">
        <v>30084</v>
      </c>
      <c r="I5836" s="7">
        <v>102163.69</v>
      </c>
      <c r="J5836" s="8">
        <v>4</v>
      </c>
      <c r="K5836" s="7">
        <v>26385.37</v>
      </c>
      <c r="L5836" s="8">
        <v>11153</v>
      </c>
      <c r="M5836" s="7">
        <v>1534805.83</v>
      </c>
      <c r="N5836" s="8">
        <v>683842</v>
      </c>
    </row>
    <row r="5837" spans="1:14" x14ac:dyDescent="0.25">
      <c r="A5837" s="5">
        <v>45901</v>
      </c>
      <c r="B5837" s="8" t="s">
        <v>17</v>
      </c>
      <c r="C5837" s="7">
        <v>455746.99</v>
      </c>
      <c r="D5837" s="8">
        <v>626135</v>
      </c>
      <c r="E5837" s="7">
        <v>871094.7</v>
      </c>
      <c r="F5837" s="8">
        <v>16466</v>
      </c>
      <c r="G5837" s="7">
        <v>49272.43</v>
      </c>
      <c r="H5837" s="8">
        <v>30084</v>
      </c>
      <c r="I5837" s="7">
        <v>86373.92</v>
      </c>
      <c r="J5837" s="8">
        <v>4</v>
      </c>
      <c r="K5837" s="7">
        <v>27434.16</v>
      </c>
      <c r="L5837" s="8">
        <v>11153</v>
      </c>
      <c r="M5837" s="7">
        <v>1489922.2</v>
      </c>
      <c r="N5837" s="8">
        <v>683842</v>
      </c>
    </row>
    <row r="5838" spans="1:14" x14ac:dyDescent="0.25">
      <c r="A5838" s="5">
        <v>45901</v>
      </c>
      <c r="B5838" s="8" t="s">
        <v>18</v>
      </c>
      <c r="C5838" s="7">
        <v>438513.76</v>
      </c>
      <c r="D5838" s="8">
        <v>626135</v>
      </c>
      <c r="E5838" s="7">
        <v>877067.36</v>
      </c>
      <c r="F5838" s="8">
        <v>16466</v>
      </c>
      <c r="G5838" s="7">
        <v>48914.43</v>
      </c>
      <c r="H5838" s="8">
        <v>30084</v>
      </c>
      <c r="I5838" s="7">
        <v>99228.19</v>
      </c>
      <c r="J5838" s="8">
        <v>4</v>
      </c>
      <c r="K5838" s="7">
        <v>28994.71</v>
      </c>
      <c r="L5838" s="8">
        <v>11153</v>
      </c>
      <c r="M5838" s="7">
        <v>1492718.45</v>
      </c>
      <c r="N5838" s="8">
        <v>683842</v>
      </c>
    </row>
    <row r="5839" spans="1:14" x14ac:dyDescent="0.25">
      <c r="A5839" s="5">
        <v>45901</v>
      </c>
      <c r="B5839" s="8" t="s">
        <v>19</v>
      </c>
      <c r="C5839" s="7">
        <v>432803.63</v>
      </c>
      <c r="D5839" s="8">
        <v>626135</v>
      </c>
      <c r="E5839" s="7">
        <v>897148.27</v>
      </c>
      <c r="F5839" s="8">
        <v>16466</v>
      </c>
      <c r="G5839" s="7">
        <v>49302.93</v>
      </c>
      <c r="H5839" s="8">
        <v>30084</v>
      </c>
      <c r="I5839" s="7">
        <v>101634.9</v>
      </c>
      <c r="J5839" s="8">
        <v>4</v>
      </c>
      <c r="K5839" s="7">
        <v>25180.41</v>
      </c>
      <c r="L5839" s="8">
        <v>11153</v>
      </c>
      <c r="M5839" s="7">
        <v>1506070.14</v>
      </c>
      <c r="N5839" s="8">
        <v>683842</v>
      </c>
    </row>
    <row r="5840" spans="1:14" x14ac:dyDescent="0.25">
      <c r="A5840" s="5">
        <v>45901</v>
      </c>
      <c r="B5840" s="8" t="s">
        <v>20</v>
      </c>
      <c r="C5840" s="7">
        <v>439537.86</v>
      </c>
      <c r="D5840" s="8">
        <v>626135</v>
      </c>
      <c r="E5840" s="7">
        <v>923177.7</v>
      </c>
      <c r="F5840" s="8">
        <v>16466</v>
      </c>
      <c r="G5840" s="7">
        <v>49962.53</v>
      </c>
      <c r="H5840" s="8">
        <v>30084</v>
      </c>
      <c r="I5840" s="7">
        <v>106457.26</v>
      </c>
      <c r="J5840" s="8">
        <v>4</v>
      </c>
      <c r="K5840" s="7">
        <v>22890.79</v>
      </c>
      <c r="L5840" s="8">
        <v>11153</v>
      </c>
      <c r="M5840" s="7">
        <v>1542026.14</v>
      </c>
      <c r="N5840" s="8">
        <v>683842</v>
      </c>
    </row>
    <row r="5841" spans="1:14" x14ac:dyDescent="0.25">
      <c r="A5841" s="5">
        <v>45901</v>
      </c>
      <c r="B5841" s="8" t="s">
        <v>21</v>
      </c>
      <c r="C5841" s="7">
        <v>469930.55</v>
      </c>
      <c r="D5841" s="8">
        <v>626135</v>
      </c>
      <c r="E5841" s="7">
        <v>922519.07</v>
      </c>
      <c r="F5841" s="8">
        <v>16466</v>
      </c>
      <c r="G5841" s="7">
        <v>46644.639999999999</v>
      </c>
      <c r="H5841" s="8">
        <v>30084</v>
      </c>
      <c r="I5841" s="7">
        <v>105980.64</v>
      </c>
      <c r="J5841" s="8">
        <v>4</v>
      </c>
      <c r="K5841" s="7">
        <v>13647.31</v>
      </c>
      <c r="L5841" s="8">
        <v>11153</v>
      </c>
      <c r="M5841" s="7">
        <v>1558722.21</v>
      </c>
      <c r="N5841" s="8">
        <v>683842</v>
      </c>
    </row>
    <row r="5842" spans="1:14" x14ac:dyDescent="0.25">
      <c r="A5842" s="5">
        <v>45901</v>
      </c>
      <c r="B5842" s="8" t="s">
        <v>22</v>
      </c>
      <c r="C5842" s="7">
        <v>536220.76</v>
      </c>
      <c r="D5842" s="8">
        <v>626135</v>
      </c>
      <c r="E5842" s="7">
        <v>939265.41</v>
      </c>
      <c r="F5842" s="8">
        <v>16466</v>
      </c>
      <c r="G5842" s="7">
        <v>47759.32</v>
      </c>
      <c r="H5842" s="8">
        <v>30084</v>
      </c>
      <c r="I5842" s="7">
        <v>105024.23</v>
      </c>
      <c r="J5842" s="8">
        <v>4</v>
      </c>
      <c r="K5842" s="7">
        <v>3.38</v>
      </c>
      <c r="L5842" s="8">
        <v>11153</v>
      </c>
      <c r="M5842" s="7">
        <v>1628273.1</v>
      </c>
      <c r="N5842" s="8">
        <v>683842</v>
      </c>
    </row>
    <row r="5843" spans="1:14" x14ac:dyDescent="0.25">
      <c r="A5843" s="5">
        <v>45901</v>
      </c>
      <c r="B5843" s="8" t="s">
        <v>23</v>
      </c>
      <c r="C5843" s="7">
        <v>615353.12</v>
      </c>
      <c r="D5843" s="8">
        <v>626135</v>
      </c>
      <c r="E5843" s="7">
        <v>975700.89</v>
      </c>
      <c r="F5843" s="8">
        <v>16466</v>
      </c>
      <c r="G5843" s="7">
        <v>51873.61</v>
      </c>
      <c r="H5843" s="8">
        <v>30084</v>
      </c>
      <c r="I5843" s="7">
        <v>115006.88</v>
      </c>
      <c r="J5843" s="8">
        <v>4</v>
      </c>
      <c r="K5843" s="7">
        <v>-875.88</v>
      </c>
      <c r="L5843" s="8">
        <v>11153</v>
      </c>
      <c r="M5843" s="7">
        <v>1757058.62</v>
      </c>
      <c r="N5843" s="8">
        <v>683842</v>
      </c>
    </row>
    <row r="5844" spans="1:14" x14ac:dyDescent="0.25">
      <c r="A5844" s="5">
        <v>45901</v>
      </c>
      <c r="B5844" s="8" t="s">
        <v>24</v>
      </c>
      <c r="C5844" s="7">
        <v>691926.84</v>
      </c>
      <c r="D5844" s="8">
        <v>626135</v>
      </c>
      <c r="E5844" s="7">
        <v>1021574.46</v>
      </c>
      <c r="F5844" s="8">
        <v>16466</v>
      </c>
      <c r="G5844" s="7">
        <v>57189.99</v>
      </c>
      <c r="H5844" s="8">
        <v>30084</v>
      </c>
      <c r="I5844" s="7">
        <v>117590.99</v>
      </c>
      <c r="J5844" s="8">
        <v>4</v>
      </c>
      <c r="K5844" s="7">
        <v>-5.48</v>
      </c>
      <c r="L5844" s="8">
        <v>11153</v>
      </c>
      <c r="M5844" s="7">
        <v>1888276.8</v>
      </c>
      <c r="N5844" s="8">
        <v>683842</v>
      </c>
    </row>
    <row r="5845" spans="1:14" x14ac:dyDescent="0.25">
      <c r="A5845" s="5">
        <v>45901</v>
      </c>
      <c r="B5845" s="8" t="s">
        <v>25</v>
      </c>
      <c r="C5845" s="7">
        <v>767877.09</v>
      </c>
      <c r="D5845" s="8">
        <v>626135</v>
      </c>
      <c r="E5845" s="7">
        <v>1059325.23</v>
      </c>
      <c r="F5845" s="8">
        <v>16466</v>
      </c>
      <c r="G5845" s="7">
        <v>62089.98</v>
      </c>
      <c r="H5845" s="8">
        <v>30084</v>
      </c>
      <c r="I5845" s="7">
        <v>122073.18</v>
      </c>
      <c r="J5845" s="8">
        <v>4</v>
      </c>
      <c r="K5845" s="7">
        <v>-4087.03</v>
      </c>
      <c r="L5845" s="8">
        <v>11153</v>
      </c>
      <c r="M5845" s="7">
        <v>2007278.45</v>
      </c>
      <c r="N5845" s="8">
        <v>683842</v>
      </c>
    </row>
    <row r="5846" spans="1:14" x14ac:dyDescent="0.25">
      <c r="A5846" s="5">
        <v>45901</v>
      </c>
      <c r="B5846" s="8" t="s">
        <v>26</v>
      </c>
      <c r="C5846" s="7">
        <v>841843.08</v>
      </c>
      <c r="D5846" s="8">
        <v>626135</v>
      </c>
      <c r="E5846" s="7">
        <v>1095366.6200000001</v>
      </c>
      <c r="F5846" s="8">
        <v>16466</v>
      </c>
      <c r="G5846" s="7">
        <v>66509.06</v>
      </c>
      <c r="H5846" s="8">
        <v>30084</v>
      </c>
      <c r="I5846" s="7">
        <v>127417.66</v>
      </c>
      <c r="J5846" s="8">
        <v>4</v>
      </c>
      <c r="K5846" s="7">
        <v>-4959.75</v>
      </c>
      <c r="L5846" s="8">
        <v>11153</v>
      </c>
      <c r="M5846" s="7">
        <v>2126176.67</v>
      </c>
      <c r="N5846" s="8">
        <v>683842</v>
      </c>
    </row>
    <row r="5847" spans="1:14" x14ac:dyDescent="0.25">
      <c r="A5847" s="5">
        <v>45901</v>
      </c>
      <c r="B5847" s="8" t="s">
        <v>27</v>
      </c>
      <c r="C5847" s="7">
        <v>917242.58</v>
      </c>
      <c r="D5847" s="8">
        <v>626135</v>
      </c>
      <c r="E5847" s="7">
        <v>1123475.1200000001</v>
      </c>
      <c r="F5847" s="8">
        <v>16466</v>
      </c>
      <c r="G5847" s="7">
        <v>70584.160000000003</v>
      </c>
      <c r="H5847" s="8">
        <v>30084</v>
      </c>
      <c r="I5847" s="7">
        <v>129216.46</v>
      </c>
      <c r="J5847" s="8">
        <v>4</v>
      </c>
      <c r="K5847" s="7">
        <v>-2804.49</v>
      </c>
      <c r="L5847" s="8">
        <v>11153</v>
      </c>
      <c r="M5847" s="7">
        <v>2237713.83</v>
      </c>
      <c r="N5847" s="8">
        <v>683842</v>
      </c>
    </row>
    <row r="5848" spans="1:14" x14ac:dyDescent="0.25">
      <c r="A5848" s="5">
        <v>45901</v>
      </c>
      <c r="B5848" s="8" t="s">
        <v>28</v>
      </c>
      <c r="C5848" s="7">
        <v>993734.28</v>
      </c>
      <c r="D5848" s="8">
        <v>626135</v>
      </c>
      <c r="E5848" s="7">
        <v>1135531.98</v>
      </c>
      <c r="F5848" s="8">
        <v>16466</v>
      </c>
      <c r="G5848" s="7">
        <v>74104.33</v>
      </c>
      <c r="H5848" s="8">
        <v>30084</v>
      </c>
      <c r="I5848" s="7">
        <v>111816.37</v>
      </c>
      <c r="J5848" s="8">
        <v>4</v>
      </c>
      <c r="K5848" s="7">
        <v>-4925.33</v>
      </c>
      <c r="L5848" s="8">
        <v>11153</v>
      </c>
      <c r="M5848" s="7">
        <v>2310261.63</v>
      </c>
      <c r="N5848" s="8">
        <v>683842</v>
      </c>
    </row>
    <row r="5849" spans="1:14" x14ac:dyDescent="0.25">
      <c r="A5849" s="5">
        <v>45901</v>
      </c>
      <c r="B5849" s="8" t="s">
        <v>29</v>
      </c>
      <c r="C5849" s="7">
        <v>1087700.26</v>
      </c>
      <c r="D5849" s="8">
        <v>626135</v>
      </c>
      <c r="E5849" s="7">
        <v>1152533.01</v>
      </c>
      <c r="F5849" s="8">
        <v>16466</v>
      </c>
      <c r="G5849" s="7">
        <v>77457.39</v>
      </c>
      <c r="H5849" s="8">
        <v>30084</v>
      </c>
      <c r="I5849" s="7">
        <v>122562.41</v>
      </c>
      <c r="J5849" s="8">
        <v>4</v>
      </c>
      <c r="K5849" s="7">
        <v>-2285.73</v>
      </c>
      <c r="L5849" s="8">
        <v>11153</v>
      </c>
      <c r="M5849" s="7">
        <v>2437967.34</v>
      </c>
      <c r="N5849" s="8">
        <v>683842</v>
      </c>
    </row>
    <row r="5850" spans="1:14" x14ac:dyDescent="0.25">
      <c r="A5850" s="5">
        <v>45901</v>
      </c>
      <c r="B5850" s="8" t="s">
        <v>30</v>
      </c>
      <c r="C5850" s="7">
        <v>1191801.9099999999</v>
      </c>
      <c r="D5850" s="8">
        <v>626135</v>
      </c>
      <c r="E5850" s="7">
        <v>1159719.98</v>
      </c>
      <c r="F5850" s="8">
        <v>16466</v>
      </c>
      <c r="G5850" s="7">
        <v>79485.78</v>
      </c>
      <c r="H5850" s="8">
        <v>30084</v>
      </c>
      <c r="I5850" s="7">
        <v>116270.96</v>
      </c>
      <c r="J5850" s="8">
        <v>4</v>
      </c>
      <c r="K5850" s="7">
        <v>-2104.6</v>
      </c>
      <c r="L5850" s="8">
        <v>11153</v>
      </c>
      <c r="M5850" s="7">
        <v>2545174.0299999998</v>
      </c>
      <c r="N5850" s="8">
        <v>683842</v>
      </c>
    </row>
    <row r="5851" spans="1:14" x14ac:dyDescent="0.25">
      <c r="A5851" s="5">
        <v>45901</v>
      </c>
      <c r="B5851" s="8" t="s">
        <v>31</v>
      </c>
      <c r="C5851" s="7">
        <v>1276046.8500000001</v>
      </c>
      <c r="D5851" s="8">
        <v>626135</v>
      </c>
      <c r="E5851" s="7">
        <v>1164234.74</v>
      </c>
      <c r="F5851" s="8">
        <v>16466</v>
      </c>
      <c r="G5851" s="7">
        <v>79232.33</v>
      </c>
      <c r="H5851" s="8">
        <v>30084</v>
      </c>
      <c r="I5851" s="7">
        <v>114375.66</v>
      </c>
      <c r="J5851" s="8">
        <v>4</v>
      </c>
      <c r="K5851" s="7">
        <v>2373.38</v>
      </c>
      <c r="L5851" s="8">
        <v>11153</v>
      </c>
      <c r="M5851" s="7">
        <v>2636262.96</v>
      </c>
      <c r="N5851" s="8">
        <v>683842</v>
      </c>
    </row>
    <row r="5852" spans="1:14" x14ac:dyDescent="0.25">
      <c r="A5852" s="5">
        <v>45901</v>
      </c>
      <c r="B5852" s="8" t="s">
        <v>32</v>
      </c>
      <c r="C5852" s="7">
        <v>1291512.31</v>
      </c>
      <c r="D5852" s="8">
        <v>626135</v>
      </c>
      <c r="E5852" s="7">
        <v>1130782.99</v>
      </c>
      <c r="F5852" s="8">
        <v>16466</v>
      </c>
      <c r="G5852" s="7">
        <v>76636.08</v>
      </c>
      <c r="H5852" s="8">
        <v>30084</v>
      </c>
      <c r="I5852" s="7">
        <v>116496.74</v>
      </c>
      <c r="J5852" s="8">
        <v>4</v>
      </c>
      <c r="K5852" s="7">
        <v>572.34</v>
      </c>
      <c r="L5852" s="8">
        <v>11153</v>
      </c>
      <c r="M5852" s="7">
        <v>2616000.46</v>
      </c>
      <c r="N5852" s="8">
        <v>683842</v>
      </c>
    </row>
    <row r="5853" spans="1:14" x14ac:dyDescent="0.25">
      <c r="A5853" s="5">
        <v>45901</v>
      </c>
      <c r="B5853" s="8" t="s">
        <v>33</v>
      </c>
      <c r="C5853" s="7">
        <v>1240290.3400000001</v>
      </c>
      <c r="D5853" s="8">
        <v>626135</v>
      </c>
      <c r="E5853" s="7">
        <v>1102440.67</v>
      </c>
      <c r="F5853" s="8">
        <v>16466</v>
      </c>
      <c r="G5853" s="7">
        <v>72158.720000000001</v>
      </c>
      <c r="H5853" s="8">
        <v>30084</v>
      </c>
      <c r="I5853" s="7">
        <v>113076.8</v>
      </c>
      <c r="J5853" s="8">
        <v>4</v>
      </c>
      <c r="K5853" s="7">
        <v>6382.85</v>
      </c>
      <c r="L5853" s="8">
        <v>11153</v>
      </c>
      <c r="M5853" s="7">
        <v>2534349.38</v>
      </c>
      <c r="N5853" s="8">
        <v>683842</v>
      </c>
    </row>
    <row r="5854" spans="1:14" x14ac:dyDescent="0.25">
      <c r="A5854" s="5">
        <v>45901</v>
      </c>
      <c r="B5854" s="8" t="s">
        <v>34</v>
      </c>
      <c r="C5854" s="7">
        <v>1178095.03</v>
      </c>
      <c r="D5854" s="8">
        <v>626135</v>
      </c>
      <c r="E5854" s="7">
        <v>1066476.3899999999</v>
      </c>
      <c r="F5854" s="8">
        <v>16466</v>
      </c>
      <c r="G5854" s="7">
        <v>68645.56</v>
      </c>
      <c r="H5854" s="8">
        <v>30084</v>
      </c>
      <c r="I5854" s="7">
        <v>112339.24</v>
      </c>
      <c r="J5854" s="8">
        <v>4</v>
      </c>
      <c r="K5854" s="7">
        <v>12200.54</v>
      </c>
      <c r="L5854" s="8">
        <v>11153</v>
      </c>
      <c r="M5854" s="7">
        <v>2437756.7599999998</v>
      </c>
      <c r="N5854" s="8">
        <v>683842</v>
      </c>
    </row>
    <row r="5855" spans="1:14" x14ac:dyDescent="0.25">
      <c r="A5855" s="5">
        <v>45901</v>
      </c>
      <c r="B5855" s="8" t="s">
        <v>35</v>
      </c>
      <c r="C5855" s="7">
        <v>1094553.23</v>
      </c>
      <c r="D5855" s="8">
        <v>626135</v>
      </c>
      <c r="E5855" s="7">
        <v>1029136.33</v>
      </c>
      <c r="F5855" s="8">
        <v>16466</v>
      </c>
      <c r="G5855" s="7">
        <v>64639.73</v>
      </c>
      <c r="H5855" s="8">
        <v>30084</v>
      </c>
      <c r="I5855" s="7">
        <v>114146.73</v>
      </c>
      <c r="J5855" s="8">
        <v>4</v>
      </c>
      <c r="K5855" s="7">
        <v>16030.09</v>
      </c>
      <c r="L5855" s="8">
        <v>11153</v>
      </c>
      <c r="M5855" s="7">
        <v>2318506.11</v>
      </c>
      <c r="N5855" s="8">
        <v>683842</v>
      </c>
    </row>
    <row r="5856" spans="1:14" x14ac:dyDescent="0.25">
      <c r="A5856" s="5">
        <v>45901</v>
      </c>
      <c r="B5856" s="8" t="s">
        <v>36</v>
      </c>
      <c r="C5856" s="7">
        <v>947369.13</v>
      </c>
      <c r="D5856" s="8">
        <v>626135</v>
      </c>
      <c r="E5856" s="7">
        <v>988325.38</v>
      </c>
      <c r="F5856" s="8">
        <v>16466</v>
      </c>
      <c r="G5856" s="7">
        <v>60159.77</v>
      </c>
      <c r="H5856" s="8">
        <v>30084</v>
      </c>
      <c r="I5856" s="7">
        <v>117752.89</v>
      </c>
      <c r="J5856" s="8">
        <v>4</v>
      </c>
      <c r="K5856" s="7">
        <v>19030.439999999999</v>
      </c>
      <c r="L5856" s="8">
        <v>11153</v>
      </c>
      <c r="M5856" s="7">
        <v>2132637.61</v>
      </c>
      <c r="N5856" s="8">
        <v>683842</v>
      </c>
    </row>
    <row r="5857" spans="1:14" x14ac:dyDescent="0.25">
      <c r="A5857" s="5">
        <v>45901</v>
      </c>
      <c r="B5857" s="8" t="s">
        <v>37</v>
      </c>
      <c r="C5857" s="7">
        <v>788953.29</v>
      </c>
      <c r="D5857" s="8">
        <v>626135</v>
      </c>
      <c r="E5857" s="7">
        <v>961660.86</v>
      </c>
      <c r="F5857" s="8">
        <v>16466</v>
      </c>
      <c r="G5857" s="7">
        <v>56749.01</v>
      </c>
      <c r="H5857" s="8">
        <v>30084</v>
      </c>
      <c r="I5857" s="7">
        <v>115351.48</v>
      </c>
      <c r="J5857" s="8">
        <v>4</v>
      </c>
      <c r="K5857" s="7">
        <v>21426.45</v>
      </c>
      <c r="L5857" s="8">
        <v>11153</v>
      </c>
      <c r="M5857" s="7">
        <v>1944141.09</v>
      </c>
      <c r="N5857" s="8">
        <v>683842</v>
      </c>
    </row>
    <row r="5858" spans="1:14" x14ac:dyDescent="0.25">
      <c r="A5858" s="5">
        <v>45901</v>
      </c>
      <c r="B5858" s="8" t="s">
        <v>38</v>
      </c>
      <c r="C5858" s="7">
        <v>663817.29</v>
      </c>
      <c r="D5858" s="8">
        <v>626439</v>
      </c>
      <c r="E5858" s="7">
        <v>941111.06</v>
      </c>
      <c r="F5858" s="8">
        <v>16470</v>
      </c>
      <c r="G5858" s="7">
        <v>53959.18</v>
      </c>
      <c r="H5858" s="8">
        <v>30098</v>
      </c>
      <c r="I5858" s="7">
        <v>115060.94</v>
      </c>
      <c r="J5858" s="8">
        <v>4</v>
      </c>
      <c r="K5858" s="7">
        <v>22515.82</v>
      </c>
      <c r="L5858" s="8">
        <v>11156</v>
      </c>
      <c r="M5858" s="7">
        <v>1796464.29</v>
      </c>
      <c r="N5858" s="8">
        <v>684167</v>
      </c>
    </row>
    <row r="5859" spans="1:14" x14ac:dyDescent="0.25">
      <c r="A5859" s="5">
        <v>45902</v>
      </c>
      <c r="B5859" s="8" t="s">
        <v>15</v>
      </c>
      <c r="C5859" s="7">
        <v>575454.80000000005</v>
      </c>
      <c r="D5859" s="8">
        <v>626346</v>
      </c>
      <c r="E5859" s="7">
        <v>927403.95</v>
      </c>
      <c r="F5859" s="8">
        <v>16470</v>
      </c>
      <c r="G5859" s="7">
        <v>52133.84</v>
      </c>
      <c r="H5859" s="8">
        <v>30098</v>
      </c>
      <c r="I5859" s="7">
        <v>114174.2</v>
      </c>
      <c r="J5859" s="8">
        <v>4</v>
      </c>
      <c r="K5859" s="7">
        <v>19806.87</v>
      </c>
      <c r="L5859" s="8">
        <v>11156</v>
      </c>
      <c r="M5859" s="7">
        <v>1688973.66</v>
      </c>
      <c r="N5859" s="8">
        <v>684074</v>
      </c>
    </row>
    <row r="5860" spans="1:14" x14ac:dyDescent="0.25">
      <c r="A5860" s="5">
        <v>45902</v>
      </c>
      <c r="B5860" s="8" t="s">
        <v>16</v>
      </c>
      <c r="C5860" s="7">
        <v>518844.15999999997</v>
      </c>
      <c r="D5860" s="8">
        <v>626346</v>
      </c>
      <c r="E5860" s="7">
        <v>922440.66</v>
      </c>
      <c r="F5860" s="8">
        <v>16470</v>
      </c>
      <c r="G5860" s="7">
        <v>50814.6</v>
      </c>
      <c r="H5860" s="8">
        <v>30098</v>
      </c>
      <c r="I5860" s="7">
        <v>113594.89</v>
      </c>
      <c r="J5860" s="8">
        <v>4</v>
      </c>
      <c r="K5860" s="7">
        <v>31305.21</v>
      </c>
      <c r="L5860" s="8">
        <v>11156</v>
      </c>
      <c r="M5860" s="7">
        <v>1636999.52</v>
      </c>
      <c r="N5860" s="8">
        <v>684074</v>
      </c>
    </row>
    <row r="5861" spans="1:14" x14ac:dyDescent="0.25">
      <c r="A5861" s="5">
        <v>45902</v>
      </c>
      <c r="B5861" s="8" t="s">
        <v>17</v>
      </c>
      <c r="C5861" s="7">
        <v>484484.59</v>
      </c>
      <c r="D5861" s="8">
        <v>626346</v>
      </c>
      <c r="E5861" s="7">
        <v>925009.77</v>
      </c>
      <c r="F5861" s="8">
        <v>16470</v>
      </c>
      <c r="G5861" s="7">
        <v>50031.199999999997</v>
      </c>
      <c r="H5861" s="8">
        <v>30098</v>
      </c>
      <c r="I5861" s="7">
        <v>112260.25</v>
      </c>
      <c r="J5861" s="8">
        <v>4</v>
      </c>
      <c r="K5861" s="7">
        <v>19680.189999999999</v>
      </c>
      <c r="L5861" s="8">
        <v>11156</v>
      </c>
      <c r="M5861" s="7">
        <v>1591466</v>
      </c>
      <c r="N5861" s="8">
        <v>684074</v>
      </c>
    </row>
    <row r="5862" spans="1:14" x14ac:dyDescent="0.25">
      <c r="A5862" s="5">
        <v>45902</v>
      </c>
      <c r="B5862" s="8" t="s">
        <v>18</v>
      </c>
      <c r="C5862" s="7">
        <v>469766.40000000002</v>
      </c>
      <c r="D5862" s="8">
        <v>626346</v>
      </c>
      <c r="E5862" s="7">
        <v>948153.87</v>
      </c>
      <c r="F5862" s="8">
        <v>16470</v>
      </c>
      <c r="G5862" s="7">
        <v>49869.24</v>
      </c>
      <c r="H5862" s="8">
        <v>30098</v>
      </c>
      <c r="I5862" s="7">
        <v>112859.47</v>
      </c>
      <c r="J5862" s="8">
        <v>4</v>
      </c>
      <c r="K5862" s="7">
        <v>23559.35</v>
      </c>
      <c r="L5862" s="8">
        <v>11156</v>
      </c>
      <c r="M5862" s="7">
        <v>1604208.33</v>
      </c>
      <c r="N5862" s="8">
        <v>684074</v>
      </c>
    </row>
    <row r="5863" spans="1:14" x14ac:dyDescent="0.25">
      <c r="A5863" s="5">
        <v>45902</v>
      </c>
      <c r="B5863" s="8" t="s">
        <v>19</v>
      </c>
      <c r="C5863" s="7">
        <v>484743.13</v>
      </c>
      <c r="D5863" s="8">
        <v>626346</v>
      </c>
      <c r="E5863" s="7">
        <v>1015624.51</v>
      </c>
      <c r="F5863" s="8">
        <v>16470</v>
      </c>
      <c r="G5863" s="7">
        <v>51120.160000000003</v>
      </c>
      <c r="H5863" s="8">
        <v>30098</v>
      </c>
      <c r="I5863" s="7">
        <v>112559.49</v>
      </c>
      <c r="J5863" s="8">
        <v>4</v>
      </c>
      <c r="K5863" s="7">
        <v>19163.189999999999</v>
      </c>
      <c r="L5863" s="8">
        <v>11156</v>
      </c>
      <c r="M5863" s="7">
        <v>1683210.48</v>
      </c>
      <c r="N5863" s="8">
        <v>684074</v>
      </c>
    </row>
    <row r="5864" spans="1:14" x14ac:dyDescent="0.25">
      <c r="A5864" s="5">
        <v>45902</v>
      </c>
      <c r="B5864" s="8" t="s">
        <v>20</v>
      </c>
      <c r="C5864" s="7">
        <v>533682.15</v>
      </c>
      <c r="D5864" s="8">
        <v>626346</v>
      </c>
      <c r="E5864" s="7">
        <v>1118868.77</v>
      </c>
      <c r="F5864" s="8">
        <v>16470</v>
      </c>
      <c r="G5864" s="7">
        <v>54645.74</v>
      </c>
      <c r="H5864" s="8">
        <v>30098</v>
      </c>
      <c r="I5864" s="7">
        <v>109046.31</v>
      </c>
      <c r="J5864" s="8">
        <v>4</v>
      </c>
      <c r="K5864" s="7">
        <v>21382.14</v>
      </c>
      <c r="L5864" s="8">
        <v>11156</v>
      </c>
      <c r="M5864" s="7">
        <v>1837625.11</v>
      </c>
      <c r="N5864" s="8">
        <v>684074</v>
      </c>
    </row>
    <row r="5865" spans="1:14" x14ac:dyDescent="0.25">
      <c r="A5865" s="5">
        <v>45902</v>
      </c>
      <c r="B5865" s="8" t="s">
        <v>21</v>
      </c>
      <c r="C5865" s="7">
        <v>550649.11</v>
      </c>
      <c r="D5865" s="8">
        <v>626346</v>
      </c>
      <c r="E5865" s="7">
        <v>1206881.97</v>
      </c>
      <c r="F5865" s="8">
        <v>16470</v>
      </c>
      <c r="G5865" s="7">
        <v>57023.87</v>
      </c>
      <c r="H5865" s="8">
        <v>30098</v>
      </c>
      <c r="I5865" s="7">
        <v>109841.57</v>
      </c>
      <c r="J5865" s="8">
        <v>4</v>
      </c>
      <c r="K5865" s="7">
        <v>10870.25</v>
      </c>
      <c r="L5865" s="8">
        <v>11156</v>
      </c>
      <c r="M5865" s="7">
        <v>1935266.77</v>
      </c>
      <c r="N5865" s="8">
        <v>684074</v>
      </c>
    </row>
    <row r="5866" spans="1:14" x14ac:dyDescent="0.25">
      <c r="A5866" s="5">
        <v>45902</v>
      </c>
      <c r="B5866" s="8" t="s">
        <v>22</v>
      </c>
      <c r="C5866" s="7">
        <v>549654.51</v>
      </c>
      <c r="D5866" s="8">
        <v>626346</v>
      </c>
      <c r="E5866" s="7">
        <v>1286056.96</v>
      </c>
      <c r="F5866" s="8">
        <v>16470</v>
      </c>
      <c r="G5866" s="7">
        <v>65377.279999999999</v>
      </c>
      <c r="H5866" s="8">
        <v>30098</v>
      </c>
      <c r="I5866" s="7">
        <v>109278.64</v>
      </c>
      <c r="J5866" s="8">
        <v>4</v>
      </c>
      <c r="K5866" s="7">
        <v>-435.72</v>
      </c>
      <c r="L5866" s="8">
        <v>11156</v>
      </c>
      <c r="M5866" s="7">
        <v>2009931.67</v>
      </c>
      <c r="N5866" s="8">
        <v>684074</v>
      </c>
    </row>
    <row r="5867" spans="1:14" x14ac:dyDescent="0.25">
      <c r="A5867" s="5">
        <v>45902</v>
      </c>
      <c r="B5867" s="8" t="s">
        <v>23</v>
      </c>
      <c r="C5867" s="7">
        <v>568614</v>
      </c>
      <c r="D5867" s="8">
        <v>626346</v>
      </c>
      <c r="E5867" s="7">
        <v>1353722.27</v>
      </c>
      <c r="F5867" s="8">
        <v>16470</v>
      </c>
      <c r="G5867" s="7">
        <v>75915.740000000005</v>
      </c>
      <c r="H5867" s="8">
        <v>30098</v>
      </c>
      <c r="I5867" s="7">
        <v>111609</v>
      </c>
      <c r="J5867" s="8">
        <v>4</v>
      </c>
      <c r="K5867" s="7">
        <v>-930.69</v>
      </c>
      <c r="L5867" s="8">
        <v>11156</v>
      </c>
      <c r="M5867" s="7">
        <v>2108930.3199999998</v>
      </c>
      <c r="N5867" s="8">
        <v>684074</v>
      </c>
    </row>
    <row r="5868" spans="1:14" x14ac:dyDescent="0.25">
      <c r="A5868" s="5">
        <v>45902</v>
      </c>
      <c r="B5868" s="8" t="s">
        <v>24</v>
      </c>
      <c r="C5868" s="7">
        <v>607449.93000000005</v>
      </c>
      <c r="D5868" s="8">
        <v>626346</v>
      </c>
      <c r="E5868" s="7">
        <v>1422952.34</v>
      </c>
      <c r="F5868" s="8">
        <v>16470</v>
      </c>
      <c r="G5868" s="7">
        <v>85256.85</v>
      </c>
      <c r="H5868" s="8">
        <v>30098</v>
      </c>
      <c r="I5868" s="7">
        <v>108414.33</v>
      </c>
      <c r="J5868" s="8">
        <v>4</v>
      </c>
      <c r="K5868" s="7">
        <v>1079.96</v>
      </c>
      <c r="L5868" s="8">
        <v>11156</v>
      </c>
      <c r="M5868" s="7">
        <v>2225153.41</v>
      </c>
      <c r="N5868" s="8">
        <v>684074</v>
      </c>
    </row>
    <row r="5869" spans="1:14" x14ac:dyDescent="0.25">
      <c r="A5869" s="5">
        <v>45902</v>
      </c>
      <c r="B5869" s="8" t="s">
        <v>25</v>
      </c>
      <c r="C5869" s="7">
        <v>667141.78</v>
      </c>
      <c r="D5869" s="8">
        <v>626346</v>
      </c>
      <c r="E5869" s="7">
        <v>1465140.16</v>
      </c>
      <c r="F5869" s="8">
        <v>16470</v>
      </c>
      <c r="G5869" s="7">
        <v>93121.12</v>
      </c>
      <c r="H5869" s="8">
        <v>30098</v>
      </c>
      <c r="I5869" s="7">
        <v>104428.8</v>
      </c>
      <c r="J5869" s="8">
        <v>4</v>
      </c>
      <c r="K5869" s="7">
        <v>-2128.9299999999998</v>
      </c>
      <c r="L5869" s="8">
        <v>11156</v>
      </c>
      <c r="M5869" s="7">
        <v>2327702.9300000002</v>
      </c>
      <c r="N5869" s="8">
        <v>684074</v>
      </c>
    </row>
    <row r="5870" spans="1:14" x14ac:dyDescent="0.25">
      <c r="A5870" s="5">
        <v>45902</v>
      </c>
      <c r="B5870" s="8" t="s">
        <v>26</v>
      </c>
      <c r="C5870" s="7">
        <v>747085.83</v>
      </c>
      <c r="D5870" s="8">
        <v>626346</v>
      </c>
      <c r="E5870" s="7">
        <v>1498874.97</v>
      </c>
      <c r="F5870" s="8">
        <v>16470</v>
      </c>
      <c r="G5870" s="7">
        <v>99180.44</v>
      </c>
      <c r="H5870" s="8">
        <v>30098</v>
      </c>
      <c r="I5870" s="7">
        <v>116560.13</v>
      </c>
      <c r="J5870" s="8">
        <v>4</v>
      </c>
      <c r="K5870" s="7">
        <v>-1792.38</v>
      </c>
      <c r="L5870" s="8">
        <v>11156</v>
      </c>
      <c r="M5870" s="7">
        <v>2459908.9900000002</v>
      </c>
      <c r="N5870" s="8">
        <v>684074</v>
      </c>
    </row>
    <row r="5871" spans="1:14" x14ac:dyDescent="0.25">
      <c r="A5871" s="5">
        <v>45902</v>
      </c>
      <c r="B5871" s="8" t="s">
        <v>27</v>
      </c>
      <c r="C5871" s="7">
        <v>832658.94</v>
      </c>
      <c r="D5871" s="8">
        <v>626346</v>
      </c>
      <c r="E5871" s="7">
        <v>1533253.29</v>
      </c>
      <c r="F5871" s="8">
        <v>16470</v>
      </c>
      <c r="G5871" s="7">
        <v>104276.22</v>
      </c>
      <c r="H5871" s="8">
        <v>30098</v>
      </c>
      <c r="I5871" s="7">
        <v>99853.88</v>
      </c>
      <c r="J5871" s="8">
        <v>4</v>
      </c>
      <c r="K5871" s="7">
        <v>-750.05</v>
      </c>
      <c r="L5871" s="8">
        <v>11156</v>
      </c>
      <c r="M5871" s="7">
        <v>2569292.2799999998</v>
      </c>
      <c r="N5871" s="8">
        <v>684074</v>
      </c>
    </row>
    <row r="5872" spans="1:14" x14ac:dyDescent="0.25">
      <c r="A5872" s="5">
        <v>45902</v>
      </c>
      <c r="B5872" s="8" t="s">
        <v>28</v>
      </c>
      <c r="C5872" s="7">
        <v>925745.67</v>
      </c>
      <c r="D5872" s="8">
        <v>626346</v>
      </c>
      <c r="E5872" s="7">
        <v>1534685.1</v>
      </c>
      <c r="F5872" s="8">
        <v>16470</v>
      </c>
      <c r="G5872" s="7">
        <v>108653.31</v>
      </c>
      <c r="H5872" s="8">
        <v>30098</v>
      </c>
      <c r="I5872" s="7">
        <v>123641.43</v>
      </c>
      <c r="J5872" s="8">
        <v>4</v>
      </c>
      <c r="K5872" s="7">
        <v>-3773.67</v>
      </c>
      <c r="L5872" s="8">
        <v>11156</v>
      </c>
      <c r="M5872" s="7">
        <v>2688951.84</v>
      </c>
      <c r="N5872" s="8">
        <v>684074</v>
      </c>
    </row>
    <row r="5873" spans="1:14" x14ac:dyDescent="0.25">
      <c r="A5873" s="5">
        <v>45902</v>
      </c>
      <c r="B5873" s="8" t="s">
        <v>29</v>
      </c>
      <c r="C5873" s="7">
        <v>1041374.5</v>
      </c>
      <c r="D5873" s="8">
        <v>626346</v>
      </c>
      <c r="E5873" s="7">
        <v>1517623.97</v>
      </c>
      <c r="F5873" s="8">
        <v>16470</v>
      </c>
      <c r="G5873" s="7">
        <v>110713.85</v>
      </c>
      <c r="H5873" s="8">
        <v>30098</v>
      </c>
      <c r="I5873" s="7">
        <v>108924.47</v>
      </c>
      <c r="J5873" s="8">
        <v>4</v>
      </c>
      <c r="K5873" s="7">
        <v>620.01</v>
      </c>
      <c r="L5873" s="8">
        <v>11156</v>
      </c>
      <c r="M5873" s="7">
        <v>2779256.8</v>
      </c>
      <c r="N5873" s="8">
        <v>684074</v>
      </c>
    </row>
    <row r="5874" spans="1:14" x14ac:dyDescent="0.25">
      <c r="A5874" s="5">
        <v>45902</v>
      </c>
      <c r="B5874" s="8" t="s">
        <v>30</v>
      </c>
      <c r="C5874" s="7">
        <v>1173252.74</v>
      </c>
      <c r="D5874" s="8">
        <v>626346</v>
      </c>
      <c r="E5874" s="7">
        <v>1476260.07</v>
      </c>
      <c r="F5874" s="8">
        <v>16470</v>
      </c>
      <c r="G5874" s="7">
        <v>108554.56</v>
      </c>
      <c r="H5874" s="8">
        <v>30098</v>
      </c>
      <c r="I5874" s="7">
        <v>106804.39</v>
      </c>
      <c r="J5874" s="8">
        <v>4</v>
      </c>
      <c r="K5874" s="7">
        <v>2864.13</v>
      </c>
      <c r="L5874" s="8">
        <v>11156</v>
      </c>
      <c r="M5874" s="7">
        <v>2867735.89</v>
      </c>
      <c r="N5874" s="8">
        <v>684074</v>
      </c>
    </row>
    <row r="5875" spans="1:14" x14ac:dyDescent="0.25">
      <c r="A5875" s="5">
        <v>45902</v>
      </c>
      <c r="B5875" s="8" t="s">
        <v>31</v>
      </c>
      <c r="C5875" s="7">
        <v>1275990.6100000001</v>
      </c>
      <c r="D5875" s="8">
        <v>626346</v>
      </c>
      <c r="E5875" s="7">
        <v>1417323.59</v>
      </c>
      <c r="F5875" s="8">
        <v>16470</v>
      </c>
      <c r="G5875" s="7">
        <v>99260.26</v>
      </c>
      <c r="H5875" s="8">
        <v>30098</v>
      </c>
      <c r="I5875" s="7">
        <v>107706.62</v>
      </c>
      <c r="J5875" s="8">
        <v>4</v>
      </c>
      <c r="K5875" s="7">
        <v>1929.36</v>
      </c>
      <c r="L5875" s="8">
        <v>11156</v>
      </c>
      <c r="M5875" s="7">
        <v>2902210.44</v>
      </c>
      <c r="N5875" s="8">
        <v>684074</v>
      </c>
    </row>
    <row r="5876" spans="1:14" x14ac:dyDescent="0.25">
      <c r="A5876" s="5">
        <v>45902</v>
      </c>
      <c r="B5876" s="8" t="s">
        <v>32</v>
      </c>
      <c r="C5876" s="7">
        <v>1302791.8</v>
      </c>
      <c r="D5876" s="8">
        <v>626346</v>
      </c>
      <c r="E5876" s="7">
        <v>1363332.37</v>
      </c>
      <c r="F5876" s="8">
        <v>16470</v>
      </c>
      <c r="G5876" s="7">
        <v>90740.87</v>
      </c>
      <c r="H5876" s="8">
        <v>30098</v>
      </c>
      <c r="I5876" s="7">
        <v>107136.38</v>
      </c>
      <c r="J5876" s="8">
        <v>4</v>
      </c>
      <c r="K5876" s="7">
        <v>4793.97</v>
      </c>
      <c r="L5876" s="8">
        <v>11156</v>
      </c>
      <c r="M5876" s="7">
        <v>2868795.39</v>
      </c>
      <c r="N5876" s="8">
        <v>684074</v>
      </c>
    </row>
    <row r="5877" spans="1:14" x14ac:dyDescent="0.25">
      <c r="A5877" s="5">
        <v>45902</v>
      </c>
      <c r="B5877" s="8" t="s">
        <v>33</v>
      </c>
      <c r="C5877" s="7">
        <v>1245759.42</v>
      </c>
      <c r="D5877" s="8">
        <v>626346</v>
      </c>
      <c r="E5877" s="7">
        <v>1312026.54</v>
      </c>
      <c r="F5877" s="8">
        <v>16470</v>
      </c>
      <c r="G5877" s="7">
        <v>82535.22</v>
      </c>
      <c r="H5877" s="8">
        <v>30098</v>
      </c>
      <c r="I5877" s="7">
        <v>107570.93</v>
      </c>
      <c r="J5877" s="8">
        <v>4</v>
      </c>
      <c r="K5877" s="7">
        <v>8264.2800000000007</v>
      </c>
      <c r="L5877" s="8">
        <v>11156</v>
      </c>
      <c r="M5877" s="7">
        <v>2756156.39</v>
      </c>
      <c r="N5877" s="8">
        <v>684074</v>
      </c>
    </row>
    <row r="5878" spans="1:14" x14ac:dyDescent="0.25">
      <c r="A5878" s="5">
        <v>45902</v>
      </c>
      <c r="B5878" s="8" t="s">
        <v>34</v>
      </c>
      <c r="C5878" s="7">
        <v>1181013.31</v>
      </c>
      <c r="D5878" s="8">
        <v>626346</v>
      </c>
      <c r="E5878" s="7">
        <v>1264100.3500000001</v>
      </c>
      <c r="F5878" s="8">
        <v>16470</v>
      </c>
      <c r="G5878" s="7">
        <v>77011.509999999995</v>
      </c>
      <c r="H5878" s="8">
        <v>30098</v>
      </c>
      <c r="I5878" s="7">
        <v>111963.03</v>
      </c>
      <c r="J5878" s="8">
        <v>4</v>
      </c>
      <c r="K5878" s="7">
        <v>26088.36</v>
      </c>
      <c r="L5878" s="8">
        <v>11156</v>
      </c>
      <c r="M5878" s="7">
        <v>2660176.56</v>
      </c>
      <c r="N5878" s="8">
        <v>684074</v>
      </c>
    </row>
    <row r="5879" spans="1:14" x14ac:dyDescent="0.25">
      <c r="A5879" s="5">
        <v>45902</v>
      </c>
      <c r="B5879" s="8" t="s">
        <v>35</v>
      </c>
      <c r="C5879" s="7">
        <v>1117252</v>
      </c>
      <c r="D5879" s="8">
        <v>626346</v>
      </c>
      <c r="E5879" s="7">
        <v>1210792.8999999999</v>
      </c>
      <c r="F5879" s="8">
        <v>16470</v>
      </c>
      <c r="G5879" s="7">
        <v>70256.36</v>
      </c>
      <c r="H5879" s="8">
        <v>30098</v>
      </c>
      <c r="I5879" s="7">
        <v>117584.57</v>
      </c>
      <c r="J5879" s="8">
        <v>4</v>
      </c>
      <c r="K5879" s="7">
        <v>26219.46</v>
      </c>
      <c r="L5879" s="8">
        <v>11156</v>
      </c>
      <c r="M5879" s="7">
        <v>2542105.29</v>
      </c>
      <c r="N5879" s="8">
        <v>684074</v>
      </c>
    </row>
    <row r="5880" spans="1:14" x14ac:dyDescent="0.25">
      <c r="A5880" s="5">
        <v>45902</v>
      </c>
      <c r="B5880" s="8" t="s">
        <v>36</v>
      </c>
      <c r="C5880" s="7">
        <v>981110.5</v>
      </c>
      <c r="D5880" s="8">
        <v>626346</v>
      </c>
      <c r="E5880" s="7">
        <v>1151886.3999999999</v>
      </c>
      <c r="F5880" s="8">
        <v>16470</v>
      </c>
      <c r="G5880" s="7">
        <v>64654.74</v>
      </c>
      <c r="H5880" s="8">
        <v>30098</v>
      </c>
      <c r="I5880" s="7">
        <v>120123.58</v>
      </c>
      <c r="J5880" s="8">
        <v>4</v>
      </c>
      <c r="K5880" s="7">
        <v>22239.56</v>
      </c>
      <c r="L5880" s="8">
        <v>11156</v>
      </c>
      <c r="M5880" s="7">
        <v>2340014.7799999998</v>
      </c>
      <c r="N5880" s="8">
        <v>684074</v>
      </c>
    </row>
    <row r="5881" spans="1:14" x14ac:dyDescent="0.25">
      <c r="A5881" s="5">
        <v>45902</v>
      </c>
      <c r="B5881" s="8" t="s">
        <v>37</v>
      </c>
      <c r="C5881" s="7">
        <v>827330.53</v>
      </c>
      <c r="D5881" s="8">
        <v>626346</v>
      </c>
      <c r="E5881" s="7">
        <v>1109971.53</v>
      </c>
      <c r="F5881" s="8">
        <v>16470</v>
      </c>
      <c r="G5881" s="7">
        <v>60483.59</v>
      </c>
      <c r="H5881" s="8">
        <v>30098</v>
      </c>
      <c r="I5881" s="7">
        <v>121833.81</v>
      </c>
      <c r="J5881" s="8">
        <v>4</v>
      </c>
      <c r="K5881" s="7">
        <v>26070.12</v>
      </c>
      <c r="L5881" s="8">
        <v>11156</v>
      </c>
      <c r="M5881" s="7">
        <v>2145689.58</v>
      </c>
      <c r="N5881" s="8">
        <v>684074</v>
      </c>
    </row>
    <row r="5882" spans="1:14" x14ac:dyDescent="0.25">
      <c r="A5882" s="5">
        <v>45902</v>
      </c>
      <c r="B5882" s="8" t="s">
        <v>38</v>
      </c>
      <c r="C5882" s="7">
        <v>701926.42</v>
      </c>
      <c r="D5882" s="8">
        <v>626007</v>
      </c>
      <c r="E5882" s="7">
        <v>1076992.27</v>
      </c>
      <c r="F5882" s="8">
        <v>16478</v>
      </c>
      <c r="G5882" s="7">
        <v>57074.03</v>
      </c>
      <c r="H5882" s="8">
        <v>30050</v>
      </c>
      <c r="I5882" s="7">
        <v>122911.03999999999</v>
      </c>
      <c r="J5882" s="8">
        <v>4</v>
      </c>
      <c r="K5882" s="7">
        <v>25573.08</v>
      </c>
      <c r="L5882" s="8">
        <v>11157</v>
      </c>
      <c r="M5882" s="7">
        <v>1984476.84</v>
      </c>
      <c r="N5882" s="8">
        <v>683696</v>
      </c>
    </row>
    <row r="5883" spans="1:14" x14ac:dyDescent="0.25">
      <c r="A5883" s="5">
        <v>45903</v>
      </c>
      <c r="B5883" s="8" t="s">
        <v>15</v>
      </c>
      <c r="C5883" s="7">
        <v>610019.46</v>
      </c>
      <c r="D5883" s="8">
        <v>626018</v>
      </c>
      <c r="E5883" s="7">
        <v>1043272.72</v>
      </c>
      <c r="F5883" s="8">
        <v>16474</v>
      </c>
      <c r="G5883" s="7">
        <v>54759.11</v>
      </c>
      <c r="H5883" s="8">
        <v>32543</v>
      </c>
      <c r="I5883" s="7">
        <v>118737.54</v>
      </c>
      <c r="J5883" s="8">
        <v>4</v>
      </c>
      <c r="K5883" s="7">
        <v>30541.040000000001</v>
      </c>
      <c r="L5883" s="8">
        <v>11157</v>
      </c>
      <c r="M5883" s="7">
        <v>1857329.87</v>
      </c>
      <c r="N5883" s="8">
        <v>686196</v>
      </c>
    </row>
    <row r="5884" spans="1:14" x14ac:dyDescent="0.25">
      <c r="A5884" s="5">
        <v>45903</v>
      </c>
      <c r="B5884" s="8" t="s">
        <v>16</v>
      </c>
      <c r="C5884" s="7">
        <v>550647.9</v>
      </c>
      <c r="D5884" s="8">
        <v>626018</v>
      </c>
      <c r="E5884" s="7">
        <v>1024474.86</v>
      </c>
      <c r="F5884" s="8">
        <v>16474</v>
      </c>
      <c r="G5884" s="7">
        <v>53290.54</v>
      </c>
      <c r="H5884" s="8">
        <v>32543</v>
      </c>
      <c r="I5884" s="7">
        <v>118292.91</v>
      </c>
      <c r="J5884" s="8">
        <v>4</v>
      </c>
      <c r="K5884" s="7">
        <v>32301.14</v>
      </c>
      <c r="L5884" s="8">
        <v>11157</v>
      </c>
      <c r="M5884" s="7">
        <v>1779007.35</v>
      </c>
      <c r="N5884" s="8">
        <v>686196</v>
      </c>
    </row>
    <row r="5885" spans="1:14" x14ac:dyDescent="0.25">
      <c r="A5885" s="5">
        <v>45903</v>
      </c>
      <c r="B5885" s="8" t="s">
        <v>17</v>
      </c>
      <c r="C5885" s="7">
        <v>512658.19</v>
      </c>
      <c r="D5885" s="8">
        <v>626018</v>
      </c>
      <c r="E5885" s="7">
        <v>1018657.07</v>
      </c>
      <c r="F5885" s="8">
        <v>16474</v>
      </c>
      <c r="G5885" s="7">
        <v>52257.17</v>
      </c>
      <c r="H5885" s="8">
        <v>32543</v>
      </c>
      <c r="I5885" s="7">
        <v>119127.86</v>
      </c>
      <c r="J5885" s="8">
        <v>4</v>
      </c>
      <c r="K5885" s="7">
        <v>29728.33</v>
      </c>
      <c r="L5885" s="8">
        <v>11157</v>
      </c>
      <c r="M5885" s="7">
        <v>1732428.62</v>
      </c>
      <c r="N5885" s="8">
        <v>686196</v>
      </c>
    </row>
    <row r="5886" spans="1:14" x14ac:dyDescent="0.25">
      <c r="A5886" s="5">
        <v>45903</v>
      </c>
      <c r="B5886" s="8" t="s">
        <v>18</v>
      </c>
      <c r="C5886" s="7">
        <v>494347.09</v>
      </c>
      <c r="D5886" s="8">
        <v>626018</v>
      </c>
      <c r="E5886" s="7">
        <v>1033703.33</v>
      </c>
      <c r="F5886" s="8">
        <v>16474</v>
      </c>
      <c r="G5886" s="7">
        <v>51994.44</v>
      </c>
      <c r="H5886" s="8">
        <v>32543</v>
      </c>
      <c r="I5886" s="7">
        <v>118808.47</v>
      </c>
      <c r="J5886" s="8">
        <v>4</v>
      </c>
      <c r="K5886" s="7">
        <v>32607.84</v>
      </c>
      <c r="L5886" s="8">
        <v>11157</v>
      </c>
      <c r="M5886" s="7">
        <v>1731461.17</v>
      </c>
      <c r="N5886" s="8">
        <v>686196</v>
      </c>
    </row>
    <row r="5887" spans="1:14" x14ac:dyDescent="0.25">
      <c r="A5887" s="5">
        <v>45903</v>
      </c>
      <c r="B5887" s="8" t="s">
        <v>19</v>
      </c>
      <c r="C5887" s="7">
        <v>506900.42</v>
      </c>
      <c r="D5887" s="8">
        <v>626018</v>
      </c>
      <c r="E5887" s="7">
        <v>1098165.6499999999</v>
      </c>
      <c r="F5887" s="8">
        <v>16474</v>
      </c>
      <c r="G5887" s="7">
        <v>53172.23</v>
      </c>
      <c r="H5887" s="8">
        <v>32543</v>
      </c>
      <c r="I5887" s="7">
        <v>116774.07</v>
      </c>
      <c r="J5887" s="8">
        <v>4</v>
      </c>
      <c r="K5887" s="7">
        <v>36305.370000000003</v>
      </c>
      <c r="L5887" s="8">
        <v>11157</v>
      </c>
      <c r="M5887" s="7">
        <v>1811317.74</v>
      </c>
      <c r="N5887" s="8">
        <v>686196</v>
      </c>
    </row>
    <row r="5888" spans="1:14" x14ac:dyDescent="0.25">
      <c r="A5888" s="5">
        <v>45903</v>
      </c>
      <c r="B5888" s="8" t="s">
        <v>20</v>
      </c>
      <c r="C5888" s="7">
        <v>556310.01</v>
      </c>
      <c r="D5888" s="8">
        <v>626018</v>
      </c>
      <c r="E5888" s="7">
        <v>1202307.6499999999</v>
      </c>
      <c r="F5888" s="8">
        <v>16474</v>
      </c>
      <c r="G5888" s="7">
        <v>56730.97</v>
      </c>
      <c r="H5888" s="8">
        <v>32543</v>
      </c>
      <c r="I5888" s="7">
        <v>117030.84</v>
      </c>
      <c r="J5888" s="8">
        <v>4</v>
      </c>
      <c r="K5888" s="7">
        <v>29023.52</v>
      </c>
      <c r="L5888" s="8">
        <v>11157</v>
      </c>
      <c r="M5888" s="7">
        <v>1961402.99</v>
      </c>
      <c r="N5888" s="8">
        <v>686196</v>
      </c>
    </row>
    <row r="5889" spans="1:14" x14ac:dyDescent="0.25">
      <c r="A5889" s="5">
        <v>45903</v>
      </c>
      <c r="B5889" s="8" t="s">
        <v>21</v>
      </c>
      <c r="C5889" s="7">
        <v>572726.34</v>
      </c>
      <c r="D5889" s="8">
        <v>626018</v>
      </c>
      <c r="E5889" s="7">
        <v>1285453.25</v>
      </c>
      <c r="F5889" s="8">
        <v>16474</v>
      </c>
      <c r="G5889" s="7">
        <v>59502.68</v>
      </c>
      <c r="H5889" s="8">
        <v>32543</v>
      </c>
      <c r="I5889" s="7">
        <v>117708.69</v>
      </c>
      <c r="J5889" s="8">
        <v>4</v>
      </c>
      <c r="K5889" s="7">
        <v>15417.07</v>
      </c>
      <c r="L5889" s="8">
        <v>11157</v>
      </c>
      <c r="M5889" s="7">
        <v>2050808.03</v>
      </c>
      <c r="N5889" s="8">
        <v>686196</v>
      </c>
    </row>
    <row r="5890" spans="1:14" x14ac:dyDescent="0.25">
      <c r="A5890" s="5">
        <v>45903</v>
      </c>
      <c r="B5890" s="8" t="s">
        <v>22</v>
      </c>
      <c r="C5890" s="7">
        <v>572949.61</v>
      </c>
      <c r="D5890" s="8">
        <v>626018</v>
      </c>
      <c r="E5890" s="7">
        <v>1368387.09</v>
      </c>
      <c r="F5890" s="8">
        <v>16474</v>
      </c>
      <c r="G5890" s="7">
        <v>68521.45</v>
      </c>
      <c r="H5890" s="8">
        <v>32543</v>
      </c>
      <c r="I5890" s="7">
        <v>114124.7</v>
      </c>
      <c r="J5890" s="8">
        <v>4</v>
      </c>
      <c r="K5890" s="7">
        <v>5711.52</v>
      </c>
      <c r="L5890" s="8">
        <v>11157</v>
      </c>
      <c r="M5890" s="7">
        <v>2129694.37</v>
      </c>
      <c r="N5890" s="8">
        <v>686196</v>
      </c>
    </row>
    <row r="5891" spans="1:14" x14ac:dyDescent="0.25">
      <c r="A5891" s="5">
        <v>45903</v>
      </c>
      <c r="B5891" s="8" t="s">
        <v>23</v>
      </c>
      <c r="C5891" s="7">
        <v>601231.38</v>
      </c>
      <c r="D5891" s="8">
        <v>626018</v>
      </c>
      <c r="E5891" s="7">
        <v>1449721.7</v>
      </c>
      <c r="F5891" s="8">
        <v>16474</v>
      </c>
      <c r="G5891" s="7">
        <v>79922.11</v>
      </c>
      <c r="H5891" s="8">
        <v>32543</v>
      </c>
      <c r="I5891" s="7">
        <v>110391.39</v>
      </c>
      <c r="J5891" s="8">
        <v>4</v>
      </c>
      <c r="K5891" s="7">
        <v>10205.81</v>
      </c>
      <c r="L5891" s="8">
        <v>11157</v>
      </c>
      <c r="M5891" s="7">
        <v>2251472.39</v>
      </c>
      <c r="N5891" s="8">
        <v>686196</v>
      </c>
    </row>
    <row r="5892" spans="1:14" x14ac:dyDescent="0.25">
      <c r="A5892" s="5">
        <v>45903</v>
      </c>
      <c r="B5892" s="8" t="s">
        <v>24</v>
      </c>
      <c r="C5892" s="7">
        <v>649348.35</v>
      </c>
      <c r="D5892" s="8">
        <v>626018</v>
      </c>
      <c r="E5892" s="7">
        <v>1501765.59</v>
      </c>
      <c r="F5892" s="8">
        <v>16474</v>
      </c>
      <c r="G5892" s="7">
        <v>90151.4</v>
      </c>
      <c r="H5892" s="8">
        <v>32543</v>
      </c>
      <c r="I5892" s="7">
        <v>138648.51999999999</v>
      </c>
      <c r="J5892" s="8">
        <v>4</v>
      </c>
      <c r="K5892" s="7">
        <v>5054.66</v>
      </c>
      <c r="L5892" s="8">
        <v>11157</v>
      </c>
      <c r="M5892" s="7">
        <v>2384968.52</v>
      </c>
      <c r="N5892" s="8">
        <v>686196</v>
      </c>
    </row>
    <row r="5893" spans="1:14" x14ac:dyDescent="0.25">
      <c r="A5893" s="5">
        <v>45903</v>
      </c>
      <c r="B5893" s="8" t="s">
        <v>25</v>
      </c>
      <c r="C5893" s="7">
        <v>718684.21</v>
      </c>
      <c r="D5893" s="8">
        <v>626018</v>
      </c>
      <c r="E5893" s="7">
        <v>1537328.96</v>
      </c>
      <c r="F5893" s="8">
        <v>16474</v>
      </c>
      <c r="G5893" s="7">
        <v>98358.27</v>
      </c>
      <c r="H5893" s="8">
        <v>32543</v>
      </c>
      <c r="I5893" s="7">
        <v>147506.18</v>
      </c>
      <c r="J5893" s="8">
        <v>4</v>
      </c>
      <c r="K5893" s="7">
        <v>729.68</v>
      </c>
      <c r="L5893" s="8">
        <v>11157</v>
      </c>
      <c r="M5893" s="7">
        <v>2502607.2999999998</v>
      </c>
      <c r="N5893" s="8">
        <v>686196</v>
      </c>
    </row>
    <row r="5894" spans="1:14" x14ac:dyDescent="0.25">
      <c r="A5894" s="5">
        <v>45903</v>
      </c>
      <c r="B5894" s="8" t="s">
        <v>26</v>
      </c>
      <c r="C5894" s="7">
        <v>812223.39</v>
      </c>
      <c r="D5894" s="8">
        <v>626018</v>
      </c>
      <c r="E5894" s="7">
        <v>1562256.88</v>
      </c>
      <c r="F5894" s="8">
        <v>16474</v>
      </c>
      <c r="G5894" s="7">
        <v>103844.02</v>
      </c>
      <c r="H5894" s="8">
        <v>32543</v>
      </c>
      <c r="I5894" s="7">
        <v>148023.13</v>
      </c>
      <c r="J5894" s="8">
        <v>4</v>
      </c>
      <c r="K5894" s="7">
        <v>-616.28</v>
      </c>
      <c r="L5894" s="8">
        <v>11157</v>
      </c>
      <c r="M5894" s="7">
        <v>2625731.14</v>
      </c>
      <c r="N5894" s="8">
        <v>686196</v>
      </c>
    </row>
    <row r="5895" spans="1:14" x14ac:dyDescent="0.25">
      <c r="A5895" s="5">
        <v>45903</v>
      </c>
      <c r="B5895" s="8" t="s">
        <v>27</v>
      </c>
      <c r="C5895" s="7">
        <v>899461.12</v>
      </c>
      <c r="D5895" s="8">
        <v>626018</v>
      </c>
      <c r="E5895" s="7">
        <v>1589524.6</v>
      </c>
      <c r="F5895" s="8">
        <v>16474</v>
      </c>
      <c r="G5895" s="7">
        <v>108083.63</v>
      </c>
      <c r="H5895" s="8">
        <v>32543</v>
      </c>
      <c r="I5895" s="7">
        <v>145951.17000000001</v>
      </c>
      <c r="J5895" s="8">
        <v>4</v>
      </c>
      <c r="K5895" s="7">
        <v>2364.46</v>
      </c>
      <c r="L5895" s="8">
        <v>11157</v>
      </c>
      <c r="M5895" s="7">
        <v>2745384.98</v>
      </c>
      <c r="N5895" s="8">
        <v>686196</v>
      </c>
    </row>
    <row r="5896" spans="1:14" x14ac:dyDescent="0.25">
      <c r="A5896" s="5">
        <v>45903</v>
      </c>
      <c r="B5896" s="8" t="s">
        <v>28</v>
      </c>
      <c r="C5896" s="7">
        <v>985241.57</v>
      </c>
      <c r="D5896" s="8">
        <v>626018</v>
      </c>
      <c r="E5896" s="7">
        <v>1578799.32</v>
      </c>
      <c r="F5896" s="8">
        <v>16474</v>
      </c>
      <c r="G5896" s="7">
        <v>111319.61</v>
      </c>
      <c r="H5896" s="8">
        <v>32543</v>
      </c>
      <c r="I5896" s="7">
        <v>145578.10999999999</v>
      </c>
      <c r="J5896" s="8">
        <v>4</v>
      </c>
      <c r="K5896" s="7">
        <v>3478.39</v>
      </c>
      <c r="L5896" s="8">
        <v>11157</v>
      </c>
      <c r="M5896" s="7">
        <v>2824417</v>
      </c>
      <c r="N5896" s="8">
        <v>686196</v>
      </c>
    </row>
    <row r="5897" spans="1:14" x14ac:dyDescent="0.25">
      <c r="A5897" s="5">
        <v>45903</v>
      </c>
      <c r="B5897" s="8" t="s">
        <v>29</v>
      </c>
      <c r="C5897" s="7">
        <v>1088556.3</v>
      </c>
      <c r="D5897" s="8">
        <v>626018</v>
      </c>
      <c r="E5897" s="7">
        <v>1537219.61</v>
      </c>
      <c r="F5897" s="8">
        <v>16474</v>
      </c>
      <c r="G5897" s="7">
        <v>112387.78</v>
      </c>
      <c r="H5897" s="8">
        <v>32543</v>
      </c>
      <c r="I5897" s="7">
        <v>146271.47</v>
      </c>
      <c r="J5897" s="8">
        <v>4</v>
      </c>
      <c r="K5897" s="7">
        <v>708.38</v>
      </c>
      <c r="L5897" s="8">
        <v>11157</v>
      </c>
      <c r="M5897" s="7">
        <v>2885143.54</v>
      </c>
      <c r="N5897" s="8">
        <v>686196</v>
      </c>
    </row>
    <row r="5898" spans="1:14" x14ac:dyDescent="0.25">
      <c r="A5898" s="5">
        <v>45903</v>
      </c>
      <c r="B5898" s="8" t="s">
        <v>30</v>
      </c>
      <c r="C5898" s="7">
        <v>1208943.51</v>
      </c>
      <c r="D5898" s="8">
        <v>626018</v>
      </c>
      <c r="E5898" s="7">
        <v>1493462.27</v>
      </c>
      <c r="F5898" s="8">
        <v>16474</v>
      </c>
      <c r="G5898" s="7">
        <v>109681.69</v>
      </c>
      <c r="H5898" s="8">
        <v>32543</v>
      </c>
      <c r="I5898" s="7">
        <v>141936.94</v>
      </c>
      <c r="J5898" s="8">
        <v>4</v>
      </c>
      <c r="K5898" s="7">
        <v>2892.63</v>
      </c>
      <c r="L5898" s="8">
        <v>11157</v>
      </c>
      <c r="M5898" s="7">
        <v>2956917.04</v>
      </c>
      <c r="N5898" s="8">
        <v>686196</v>
      </c>
    </row>
    <row r="5899" spans="1:14" x14ac:dyDescent="0.25">
      <c r="A5899" s="5">
        <v>45903</v>
      </c>
      <c r="B5899" s="8" t="s">
        <v>31</v>
      </c>
      <c r="C5899" s="7">
        <v>1294991.32</v>
      </c>
      <c r="D5899" s="8">
        <v>626018</v>
      </c>
      <c r="E5899" s="7">
        <v>1439606.35</v>
      </c>
      <c r="F5899" s="8">
        <v>16474</v>
      </c>
      <c r="G5899" s="7">
        <v>100435.24</v>
      </c>
      <c r="H5899" s="8">
        <v>32543</v>
      </c>
      <c r="I5899" s="7">
        <v>120661.94</v>
      </c>
      <c r="J5899" s="8">
        <v>4</v>
      </c>
      <c r="K5899" s="7">
        <v>3923.66</v>
      </c>
      <c r="L5899" s="8">
        <v>11157</v>
      </c>
      <c r="M5899" s="7">
        <v>2959618.51</v>
      </c>
      <c r="N5899" s="8">
        <v>686196</v>
      </c>
    </row>
    <row r="5900" spans="1:14" x14ac:dyDescent="0.25">
      <c r="A5900" s="5">
        <v>45903</v>
      </c>
      <c r="B5900" s="8" t="s">
        <v>32</v>
      </c>
      <c r="C5900" s="7">
        <v>1309735.1299999999</v>
      </c>
      <c r="D5900" s="8">
        <v>626018</v>
      </c>
      <c r="E5900" s="7">
        <v>1381836.76</v>
      </c>
      <c r="F5900" s="8">
        <v>16474</v>
      </c>
      <c r="G5900" s="7">
        <v>92039.54</v>
      </c>
      <c r="H5900" s="8">
        <v>32543</v>
      </c>
      <c r="I5900" s="7">
        <v>140713.04999999999</v>
      </c>
      <c r="J5900" s="8">
        <v>4</v>
      </c>
      <c r="K5900" s="7">
        <v>7328.21</v>
      </c>
      <c r="L5900" s="8">
        <v>11157</v>
      </c>
      <c r="M5900" s="7">
        <v>2931652.69</v>
      </c>
      <c r="N5900" s="8">
        <v>686196</v>
      </c>
    </row>
    <row r="5901" spans="1:14" x14ac:dyDescent="0.25">
      <c r="A5901" s="5">
        <v>45903</v>
      </c>
      <c r="B5901" s="8" t="s">
        <v>33</v>
      </c>
      <c r="C5901" s="7">
        <v>1239777.04</v>
      </c>
      <c r="D5901" s="8">
        <v>626018</v>
      </c>
      <c r="E5901" s="7">
        <v>1325245.56</v>
      </c>
      <c r="F5901" s="8">
        <v>16474</v>
      </c>
      <c r="G5901" s="7">
        <v>83453.95</v>
      </c>
      <c r="H5901" s="8">
        <v>32543</v>
      </c>
      <c r="I5901" s="7">
        <v>145136.4</v>
      </c>
      <c r="J5901" s="8">
        <v>4</v>
      </c>
      <c r="K5901" s="7">
        <v>11428.78</v>
      </c>
      <c r="L5901" s="8">
        <v>11157</v>
      </c>
      <c r="M5901" s="7">
        <v>2805041.73</v>
      </c>
      <c r="N5901" s="8">
        <v>686196</v>
      </c>
    </row>
    <row r="5902" spans="1:14" x14ac:dyDescent="0.25">
      <c r="A5902" s="5">
        <v>45903</v>
      </c>
      <c r="B5902" s="8" t="s">
        <v>34</v>
      </c>
      <c r="C5902" s="7">
        <v>1181768.8999999999</v>
      </c>
      <c r="D5902" s="8">
        <v>626018</v>
      </c>
      <c r="E5902" s="7">
        <v>1274288.32</v>
      </c>
      <c r="F5902" s="8">
        <v>16474</v>
      </c>
      <c r="G5902" s="7">
        <v>77531.8</v>
      </c>
      <c r="H5902" s="8">
        <v>32543</v>
      </c>
      <c r="I5902" s="7">
        <v>151718.01</v>
      </c>
      <c r="J5902" s="8">
        <v>4</v>
      </c>
      <c r="K5902" s="7">
        <v>27333.98</v>
      </c>
      <c r="L5902" s="8">
        <v>11157</v>
      </c>
      <c r="M5902" s="7">
        <v>2712641.01</v>
      </c>
      <c r="N5902" s="8">
        <v>686196</v>
      </c>
    </row>
    <row r="5903" spans="1:14" x14ac:dyDescent="0.25">
      <c r="A5903" s="5">
        <v>45903</v>
      </c>
      <c r="B5903" s="8" t="s">
        <v>35</v>
      </c>
      <c r="C5903" s="7">
        <v>1101612.23</v>
      </c>
      <c r="D5903" s="8">
        <v>626018</v>
      </c>
      <c r="E5903" s="7">
        <v>1214958.57</v>
      </c>
      <c r="F5903" s="8">
        <v>16474</v>
      </c>
      <c r="G5903" s="7">
        <v>69827.63</v>
      </c>
      <c r="H5903" s="8">
        <v>32543</v>
      </c>
      <c r="I5903" s="7">
        <v>163733.43</v>
      </c>
      <c r="J5903" s="8">
        <v>4</v>
      </c>
      <c r="K5903" s="7">
        <v>26476.2</v>
      </c>
      <c r="L5903" s="8">
        <v>11157</v>
      </c>
      <c r="M5903" s="7">
        <v>2576608.06</v>
      </c>
      <c r="N5903" s="8">
        <v>686196</v>
      </c>
    </row>
    <row r="5904" spans="1:14" x14ac:dyDescent="0.25">
      <c r="A5904" s="5">
        <v>45903</v>
      </c>
      <c r="B5904" s="8" t="s">
        <v>36</v>
      </c>
      <c r="C5904" s="7">
        <v>962336.31</v>
      </c>
      <c r="D5904" s="8">
        <v>626018</v>
      </c>
      <c r="E5904" s="7">
        <v>1152456.74</v>
      </c>
      <c r="F5904" s="8">
        <v>16474</v>
      </c>
      <c r="G5904" s="7">
        <v>63840.480000000003</v>
      </c>
      <c r="H5904" s="8">
        <v>32543</v>
      </c>
      <c r="I5904" s="7">
        <v>161462.28</v>
      </c>
      <c r="J5904" s="8">
        <v>4</v>
      </c>
      <c r="K5904" s="7">
        <v>34827.230000000003</v>
      </c>
      <c r="L5904" s="8">
        <v>11157</v>
      </c>
      <c r="M5904" s="7">
        <v>2374923.04</v>
      </c>
      <c r="N5904" s="8">
        <v>686196</v>
      </c>
    </row>
    <row r="5905" spans="1:14" x14ac:dyDescent="0.25">
      <c r="A5905" s="5">
        <v>45903</v>
      </c>
      <c r="B5905" s="8" t="s">
        <v>37</v>
      </c>
      <c r="C5905" s="7">
        <v>814801.74</v>
      </c>
      <c r="D5905" s="8">
        <v>626018</v>
      </c>
      <c r="E5905" s="7">
        <v>1111648.46</v>
      </c>
      <c r="F5905" s="8">
        <v>16474</v>
      </c>
      <c r="G5905" s="7">
        <v>59981.69</v>
      </c>
      <c r="H5905" s="8">
        <v>32543</v>
      </c>
      <c r="I5905" s="7">
        <v>164354.82</v>
      </c>
      <c r="J5905" s="8">
        <v>4</v>
      </c>
      <c r="K5905" s="7">
        <v>29656.1</v>
      </c>
      <c r="L5905" s="8">
        <v>11157</v>
      </c>
      <c r="M5905" s="7">
        <v>2180442.81</v>
      </c>
      <c r="N5905" s="8">
        <v>686196</v>
      </c>
    </row>
    <row r="5906" spans="1:14" x14ac:dyDescent="0.25">
      <c r="A5906" s="5">
        <v>45903</v>
      </c>
      <c r="B5906" s="8" t="s">
        <v>38</v>
      </c>
      <c r="C5906" s="7">
        <v>705119.44</v>
      </c>
      <c r="D5906" s="8">
        <v>626115</v>
      </c>
      <c r="E5906" s="7">
        <v>1084550.81</v>
      </c>
      <c r="F5906" s="8">
        <v>16485</v>
      </c>
      <c r="G5906" s="7">
        <v>57378.82</v>
      </c>
      <c r="H5906" s="8">
        <v>32554</v>
      </c>
      <c r="I5906" s="7">
        <v>158568.98000000001</v>
      </c>
      <c r="J5906" s="8">
        <v>4</v>
      </c>
      <c r="K5906" s="7">
        <v>22063.71</v>
      </c>
      <c r="L5906" s="8">
        <v>11156</v>
      </c>
      <c r="M5906" s="7">
        <v>2027681.76</v>
      </c>
      <c r="N5906" s="8">
        <v>686314</v>
      </c>
    </row>
    <row r="5907" spans="1:14" x14ac:dyDescent="0.25">
      <c r="A5907" s="5">
        <v>45904</v>
      </c>
      <c r="B5907" s="8" t="s">
        <v>15</v>
      </c>
      <c r="C5907" s="7">
        <v>632067.01</v>
      </c>
      <c r="D5907" s="8">
        <v>626115</v>
      </c>
      <c r="E5907" s="7">
        <v>1068922.45</v>
      </c>
      <c r="F5907" s="8">
        <v>16398</v>
      </c>
      <c r="G5907" s="7">
        <v>56046.45</v>
      </c>
      <c r="H5907" s="8">
        <v>32554</v>
      </c>
      <c r="I5907" s="7">
        <v>160770.07999999999</v>
      </c>
      <c r="J5907" s="8">
        <v>4</v>
      </c>
      <c r="K5907" s="7">
        <v>32307.72</v>
      </c>
      <c r="L5907" s="8">
        <v>11156</v>
      </c>
      <c r="M5907" s="7">
        <v>1950113.71</v>
      </c>
      <c r="N5907" s="8">
        <v>686227</v>
      </c>
    </row>
    <row r="5908" spans="1:14" x14ac:dyDescent="0.25">
      <c r="A5908" s="5">
        <v>45904</v>
      </c>
      <c r="B5908" s="8" t="s">
        <v>16</v>
      </c>
      <c r="C5908" s="7">
        <v>588535.28</v>
      </c>
      <c r="D5908" s="8">
        <v>626115</v>
      </c>
      <c r="E5908" s="7">
        <v>1052595.1499999999</v>
      </c>
      <c r="F5908" s="8">
        <v>16398</v>
      </c>
      <c r="G5908" s="7">
        <v>55197.83</v>
      </c>
      <c r="H5908" s="8">
        <v>32554</v>
      </c>
      <c r="I5908" s="7">
        <v>166052.06</v>
      </c>
      <c r="J5908" s="8">
        <v>4</v>
      </c>
      <c r="K5908" s="7">
        <v>32140.52</v>
      </c>
      <c r="L5908" s="8">
        <v>11156</v>
      </c>
      <c r="M5908" s="7">
        <v>1894520.84</v>
      </c>
      <c r="N5908" s="8">
        <v>686227</v>
      </c>
    </row>
    <row r="5909" spans="1:14" x14ac:dyDescent="0.25">
      <c r="A5909" s="5">
        <v>45904</v>
      </c>
      <c r="B5909" s="8" t="s">
        <v>17</v>
      </c>
      <c r="C5909" s="7">
        <v>547810.88</v>
      </c>
      <c r="D5909" s="8">
        <v>626115</v>
      </c>
      <c r="E5909" s="7">
        <v>1040337.28</v>
      </c>
      <c r="F5909" s="8">
        <v>16398</v>
      </c>
      <c r="G5909" s="7">
        <v>53898.83</v>
      </c>
      <c r="H5909" s="8">
        <v>32554</v>
      </c>
      <c r="I5909" s="7">
        <v>164682.28</v>
      </c>
      <c r="J5909" s="8">
        <v>4</v>
      </c>
      <c r="K5909" s="7">
        <v>37458.879999999997</v>
      </c>
      <c r="L5909" s="8">
        <v>11156</v>
      </c>
      <c r="M5909" s="7">
        <v>1844188.15</v>
      </c>
      <c r="N5909" s="8">
        <v>686227</v>
      </c>
    </row>
    <row r="5910" spans="1:14" x14ac:dyDescent="0.25">
      <c r="A5910" s="5">
        <v>45904</v>
      </c>
      <c r="B5910" s="8" t="s">
        <v>18</v>
      </c>
      <c r="C5910" s="7">
        <v>528294.71</v>
      </c>
      <c r="D5910" s="8">
        <v>626115</v>
      </c>
      <c r="E5910" s="7">
        <v>1063725.99</v>
      </c>
      <c r="F5910" s="8">
        <v>16398</v>
      </c>
      <c r="G5910" s="7">
        <v>53615.48</v>
      </c>
      <c r="H5910" s="8">
        <v>32554</v>
      </c>
      <c r="I5910" s="7">
        <v>160590.79</v>
      </c>
      <c r="J5910" s="8">
        <v>4</v>
      </c>
      <c r="K5910" s="7">
        <v>32624.95</v>
      </c>
      <c r="L5910" s="8">
        <v>11156</v>
      </c>
      <c r="M5910" s="7">
        <v>1838851.92</v>
      </c>
      <c r="N5910" s="8">
        <v>686227</v>
      </c>
    </row>
    <row r="5911" spans="1:14" x14ac:dyDescent="0.25">
      <c r="A5911" s="5">
        <v>45904</v>
      </c>
      <c r="B5911" s="8" t="s">
        <v>19</v>
      </c>
      <c r="C5911" s="7">
        <v>540992.36</v>
      </c>
      <c r="D5911" s="8">
        <v>626115</v>
      </c>
      <c r="E5911" s="7">
        <v>1128783.58</v>
      </c>
      <c r="F5911" s="8">
        <v>16398</v>
      </c>
      <c r="G5911" s="7">
        <v>55003.68</v>
      </c>
      <c r="H5911" s="8">
        <v>32554</v>
      </c>
      <c r="I5911" s="7">
        <v>144149.01</v>
      </c>
      <c r="J5911" s="8">
        <v>4</v>
      </c>
      <c r="K5911" s="7">
        <v>28697.61</v>
      </c>
      <c r="L5911" s="8">
        <v>11156</v>
      </c>
      <c r="M5911" s="7">
        <v>1897626.24</v>
      </c>
      <c r="N5911" s="8">
        <v>686227</v>
      </c>
    </row>
    <row r="5912" spans="1:14" x14ac:dyDescent="0.25">
      <c r="A5912" s="5">
        <v>45904</v>
      </c>
      <c r="B5912" s="8" t="s">
        <v>20</v>
      </c>
      <c r="C5912" s="7">
        <v>591639.22</v>
      </c>
      <c r="D5912" s="8">
        <v>626115</v>
      </c>
      <c r="E5912" s="7">
        <v>1233843.49</v>
      </c>
      <c r="F5912" s="8">
        <v>16398</v>
      </c>
      <c r="G5912" s="7">
        <v>59080.86</v>
      </c>
      <c r="H5912" s="8">
        <v>32554</v>
      </c>
      <c r="I5912" s="7">
        <v>126439.6</v>
      </c>
      <c r="J5912" s="8">
        <v>4</v>
      </c>
      <c r="K5912" s="7">
        <v>23691.02</v>
      </c>
      <c r="L5912" s="8">
        <v>11156</v>
      </c>
      <c r="M5912" s="7">
        <v>2034694.19</v>
      </c>
      <c r="N5912" s="8">
        <v>686227</v>
      </c>
    </row>
    <row r="5913" spans="1:14" x14ac:dyDescent="0.25">
      <c r="A5913" s="5">
        <v>45904</v>
      </c>
      <c r="B5913" s="8" t="s">
        <v>21</v>
      </c>
      <c r="C5913" s="7">
        <v>611892.16</v>
      </c>
      <c r="D5913" s="8">
        <v>626115</v>
      </c>
      <c r="E5913" s="7">
        <v>1328776.27</v>
      </c>
      <c r="F5913" s="8">
        <v>16398</v>
      </c>
      <c r="G5913" s="7">
        <v>64413.71</v>
      </c>
      <c r="H5913" s="8">
        <v>32554</v>
      </c>
      <c r="I5913" s="7">
        <v>145086.76999999999</v>
      </c>
      <c r="J5913" s="8">
        <v>4</v>
      </c>
      <c r="K5913" s="7">
        <v>22099</v>
      </c>
      <c r="L5913" s="8">
        <v>11156</v>
      </c>
      <c r="M5913" s="7">
        <v>2172267.91</v>
      </c>
      <c r="N5913" s="8">
        <v>686227</v>
      </c>
    </row>
    <row r="5914" spans="1:14" x14ac:dyDescent="0.25">
      <c r="A5914" s="5">
        <v>45904</v>
      </c>
      <c r="B5914" s="8" t="s">
        <v>22</v>
      </c>
      <c r="C5914" s="7">
        <v>598818.29</v>
      </c>
      <c r="D5914" s="8">
        <v>626115</v>
      </c>
      <c r="E5914" s="7">
        <v>1391388.88</v>
      </c>
      <c r="F5914" s="8">
        <v>16398</v>
      </c>
      <c r="G5914" s="7">
        <v>70479.350000000006</v>
      </c>
      <c r="H5914" s="8">
        <v>32554</v>
      </c>
      <c r="I5914" s="7">
        <v>147231.16</v>
      </c>
      <c r="J5914" s="8">
        <v>4</v>
      </c>
      <c r="K5914" s="7">
        <v>9775.25</v>
      </c>
      <c r="L5914" s="8">
        <v>11156</v>
      </c>
      <c r="M5914" s="7">
        <v>2217692.9300000002</v>
      </c>
      <c r="N5914" s="8">
        <v>686227</v>
      </c>
    </row>
    <row r="5915" spans="1:14" x14ac:dyDescent="0.25">
      <c r="A5915" s="5">
        <v>45904</v>
      </c>
      <c r="B5915" s="8" t="s">
        <v>23</v>
      </c>
      <c r="C5915" s="7">
        <v>593432.28</v>
      </c>
      <c r="D5915" s="8">
        <v>626115</v>
      </c>
      <c r="E5915" s="7">
        <v>1427965.29</v>
      </c>
      <c r="F5915" s="8">
        <v>16398</v>
      </c>
      <c r="G5915" s="7">
        <v>77106.77</v>
      </c>
      <c r="H5915" s="8">
        <v>32554</v>
      </c>
      <c r="I5915" s="7">
        <v>128268.51</v>
      </c>
      <c r="J5915" s="8">
        <v>4</v>
      </c>
      <c r="K5915" s="7">
        <v>5024.0200000000004</v>
      </c>
      <c r="L5915" s="8">
        <v>11156</v>
      </c>
      <c r="M5915" s="7">
        <v>2231796.87</v>
      </c>
      <c r="N5915" s="8">
        <v>686227</v>
      </c>
    </row>
    <row r="5916" spans="1:14" x14ac:dyDescent="0.25">
      <c r="A5916" s="5">
        <v>45904</v>
      </c>
      <c r="B5916" s="8" t="s">
        <v>24</v>
      </c>
      <c r="C5916" s="7">
        <v>602365.74</v>
      </c>
      <c r="D5916" s="8">
        <v>626115</v>
      </c>
      <c r="E5916" s="7">
        <v>1452147.42</v>
      </c>
      <c r="F5916" s="8">
        <v>16398</v>
      </c>
      <c r="G5916" s="7">
        <v>82814.850000000006</v>
      </c>
      <c r="H5916" s="8">
        <v>32554</v>
      </c>
      <c r="I5916" s="7">
        <v>143796.60999999999</v>
      </c>
      <c r="J5916" s="8">
        <v>4</v>
      </c>
      <c r="K5916" s="7">
        <v>5299.28</v>
      </c>
      <c r="L5916" s="8">
        <v>11156</v>
      </c>
      <c r="M5916" s="7">
        <v>2286423.9</v>
      </c>
      <c r="N5916" s="8">
        <v>686227</v>
      </c>
    </row>
    <row r="5917" spans="1:14" x14ac:dyDescent="0.25">
      <c r="A5917" s="5">
        <v>45904</v>
      </c>
      <c r="B5917" s="8" t="s">
        <v>25</v>
      </c>
      <c r="C5917" s="7">
        <v>632414.11</v>
      </c>
      <c r="D5917" s="8">
        <v>626115</v>
      </c>
      <c r="E5917" s="7">
        <v>1459929.65</v>
      </c>
      <c r="F5917" s="8">
        <v>16398</v>
      </c>
      <c r="G5917" s="7">
        <v>87219.99</v>
      </c>
      <c r="H5917" s="8">
        <v>32554</v>
      </c>
      <c r="I5917" s="7">
        <v>142146.1</v>
      </c>
      <c r="J5917" s="8">
        <v>4</v>
      </c>
      <c r="K5917" s="7">
        <v>4682.9799999999996</v>
      </c>
      <c r="L5917" s="8">
        <v>11156</v>
      </c>
      <c r="M5917" s="7">
        <v>2326392.83</v>
      </c>
      <c r="N5917" s="8">
        <v>686227</v>
      </c>
    </row>
    <row r="5918" spans="1:14" x14ac:dyDescent="0.25">
      <c r="A5918" s="5">
        <v>45904</v>
      </c>
      <c r="B5918" s="8" t="s">
        <v>26</v>
      </c>
      <c r="C5918" s="7">
        <v>659562.63</v>
      </c>
      <c r="D5918" s="8">
        <v>626115</v>
      </c>
      <c r="E5918" s="7">
        <v>1449987.5</v>
      </c>
      <c r="F5918" s="8">
        <v>16398</v>
      </c>
      <c r="G5918" s="7">
        <v>89340.81</v>
      </c>
      <c r="H5918" s="8">
        <v>32554</v>
      </c>
      <c r="I5918" s="7">
        <v>146217.56</v>
      </c>
      <c r="J5918" s="8">
        <v>4</v>
      </c>
      <c r="K5918" s="7">
        <v>-1670.35</v>
      </c>
      <c r="L5918" s="8">
        <v>11156</v>
      </c>
      <c r="M5918" s="7">
        <v>2343438.15</v>
      </c>
      <c r="N5918" s="8">
        <v>686227</v>
      </c>
    </row>
    <row r="5919" spans="1:14" x14ac:dyDescent="0.25">
      <c r="A5919" s="5">
        <v>45904</v>
      </c>
      <c r="B5919" s="8" t="s">
        <v>27</v>
      </c>
      <c r="C5919" s="7">
        <v>699834.85</v>
      </c>
      <c r="D5919" s="8">
        <v>626115</v>
      </c>
      <c r="E5919" s="7">
        <v>1464397.86</v>
      </c>
      <c r="F5919" s="8">
        <v>16398</v>
      </c>
      <c r="G5919" s="7">
        <v>91888.54</v>
      </c>
      <c r="H5919" s="8">
        <v>32554</v>
      </c>
      <c r="I5919" s="7">
        <v>151263.69</v>
      </c>
      <c r="J5919" s="8">
        <v>4</v>
      </c>
      <c r="K5919" s="7">
        <v>3924.32</v>
      </c>
      <c r="L5919" s="8">
        <v>11156</v>
      </c>
      <c r="M5919" s="7">
        <v>2411309.2599999998</v>
      </c>
      <c r="N5919" s="8">
        <v>686227</v>
      </c>
    </row>
    <row r="5920" spans="1:14" x14ac:dyDescent="0.25">
      <c r="A5920" s="5">
        <v>45904</v>
      </c>
      <c r="B5920" s="8" t="s">
        <v>28</v>
      </c>
      <c r="C5920" s="7">
        <v>739557.26</v>
      </c>
      <c r="D5920" s="8">
        <v>626115</v>
      </c>
      <c r="E5920" s="7">
        <v>1441151.05</v>
      </c>
      <c r="F5920" s="8">
        <v>16398</v>
      </c>
      <c r="G5920" s="7">
        <v>94108.58</v>
      </c>
      <c r="H5920" s="8">
        <v>32554</v>
      </c>
      <c r="I5920" s="7">
        <v>144668.35999999999</v>
      </c>
      <c r="J5920" s="8">
        <v>4</v>
      </c>
      <c r="K5920" s="7">
        <v>555.1</v>
      </c>
      <c r="L5920" s="8">
        <v>11156</v>
      </c>
      <c r="M5920" s="7">
        <v>2420040.35</v>
      </c>
      <c r="N5920" s="8">
        <v>686227</v>
      </c>
    </row>
    <row r="5921" spans="1:14" x14ac:dyDescent="0.25">
      <c r="A5921" s="5">
        <v>45904</v>
      </c>
      <c r="B5921" s="8" t="s">
        <v>29</v>
      </c>
      <c r="C5921" s="7">
        <v>807687.43</v>
      </c>
      <c r="D5921" s="8">
        <v>626115</v>
      </c>
      <c r="E5921" s="7">
        <v>1403136.36</v>
      </c>
      <c r="F5921" s="8">
        <v>16398</v>
      </c>
      <c r="G5921" s="7">
        <v>94557.74</v>
      </c>
      <c r="H5921" s="8">
        <v>32554</v>
      </c>
      <c r="I5921" s="7">
        <v>124274.42</v>
      </c>
      <c r="J5921" s="8">
        <v>4</v>
      </c>
      <c r="K5921" s="7">
        <v>1599.11</v>
      </c>
      <c r="L5921" s="8">
        <v>11156</v>
      </c>
      <c r="M5921" s="7">
        <v>2431255.06</v>
      </c>
      <c r="N5921" s="8">
        <v>686227</v>
      </c>
    </row>
    <row r="5922" spans="1:14" x14ac:dyDescent="0.25">
      <c r="A5922" s="5">
        <v>45904</v>
      </c>
      <c r="B5922" s="8" t="s">
        <v>30</v>
      </c>
      <c r="C5922" s="7">
        <v>897702.64</v>
      </c>
      <c r="D5922" s="8">
        <v>626115</v>
      </c>
      <c r="E5922" s="7">
        <v>1358835.42</v>
      </c>
      <c r="F5922" s="8">
        <v>16398</v>
      </c>
      <c r="G5922" s="7">
        <v>92084.160000000003</v>
      </c>
      <c r="H5922" s="8">
        <v>32554</v>
      </c>
      <c r="I5922" s="7">
        <v>122922.14</v>
      </c>
      <c r="J5922" s="8">
        <v>4</v>
      </c>
      <c r="K5922" s="7">
        <v>3589.3</v>
      </c>
      <c r="L5922" s="8">
        <v>11156</v>
      </c>
      <c r="M5922" s="7">
        <v>2475133.66</v>
      </c>
      <c r="N5922" s="8">
        <v>686227</v>
      </c>
    </row>
    <row r="5923" spans="1:14" x14ac:dyDescent="0.25">
      <c r="A5923" s="5">
        <v>45904</v>
      </c>
      <c r="B5923" s="8" t="s">
        <v>31</v>
      </c>
      <c r="C5923" s="7">
        <v>972139.95</v>
      </c>
      <c r="D5923" s="8">
        <v>626115</v>
      </c>
      <c r="E5923" s="7">
        <v>1311870.58</v>
      </c>
      <c r="F5923" s="8">
        <v>16398</v>
      </c>
      <c r="G5923" s="7">
        <v>84592.57</v>
      </c>
      <c r="H5923" s="8">
        <v>32554</v>
      </c>
      <c r="I5923" s="7">
        <v>124898.59</v>
      </c>
      <c r="J5923" s="8">
        <v>4</v>
      </c>
      <c r="K5923" s="7">
        <v>6412.79</v>
      </c>
      <c r="L5923" s="8">
        <v>11156</v>
      </c>
      <c r="M5923" s="7">
        <v>2499914.48</v>
      </c>
      <c r="N5923" s="8">
        <v>686227</v>
      </c>
    </row>
    <row r="5924" spans="1:14" x14ac:dyDescent="0.25">
      <c r="A5924" s="5">
        <v>45904</v>
      </c>
      <c r="B5924" s="8" t="s">
        <v>32</v>
      </c>
      <c r="C5924" s="7">
        <v>978167.28</v>
      </c>
      <c r="D5924" s="8">
        <v>626115</v>
      </c>
      <c r="E5924" s="7">
        <v>1266660.7</v>
      </c>
      <c r="F5924" s="8">
        <v>16398</v>
      </c>
      <c r="G5924" s="7">
        <v>77189.34</v>
      </c>
      <c r="H5924" s="8">
        <v>32554</v>
      </c>
      <c r="I5924" s="7">
        <v>121474.99</v>
      </c>
      <c r="J5924" s="8">
        <v>4</v>
      </c>
      <c r="K5924" s="7">
        <v>9550.08</v>
      </c>
      <c r="L5924" s="8">
        <v>11156</v>
      </c>
      <c r="M5924" s="7">
        <v>2453042.39</v>
      </c>
      <c r="N5924" s="8">
        <v>686227</v>
      </c>
    </row>
    <row r="5925" spans="1:14" x14ac:dyDescent="0.25">
      <c r="A5925" s="5">
        <v>45904</v>
      </c>
      <c r="B5925" s="8" t="s">
        <v>33</v>
      </c>
      <c r="C5925" s="7">
        <v>924783.25</v>
      </c>
      <c r="D5925" s="8">
        <v>626115</v>
      </c>
      <c r="E5925" s="7">
        <v>1213935.06</v>
      </c>
      <c r="F5925" s="8">
        <v>16398</v>
      </c>
      <c r="G5925" s="7">
        <v>70174.52</v>
      </c>
      <c r="H5925" s="8">
        <v>32554</v>
      </c>
      <c r="I5925" s="7">
        <v>122099.15</v>
      </c>
      <c r="J5925" s="8">
        <v>4</v>
      </c>
      <c r="K5925" s="7">
        <v>10827.34</v>
      </c>
      <c r="L5925" s="8">
        <v>11156</v>
      </c>
      <c r="M5925" s="7">
        <v>2341819.3199999998</v>
      </c>
      <c r="N5925" s="8">
        <v>686227</v>
      </c>
    </row>
    <row r="5926" spans="1:14" x14ac:dyDescent="0.25">
      <c r="A5926" s="5">
        <v>45904</v>
      </c>
      <c r="B5926" s="8" t="s">
        <v>34</v>
      </c>
      <c r="C5926" s="7">
        <v>893168.75</v>
      </c>
      <c r="D5926" s="8">
        <v>626115</v>
      </c>
      <c r="E5926" s="7">
        <v>1170779.19</v>
      </c>
      <c r="F5926" s="8">
        <v>16398</v>
      </c>
      <c r="G5926" s="7">
        <v>66837.509999999995</v>
      </c>
      <c r="H5926" s="8">
        <v>32554</v>
      </c>
      <c r="I5926" s="7">
        <v>108339.99</v>
      </c>
      <c r="J5926" s="8">
        <v>4</v>
      </c>
      <c r="K5926" s="7">
        <v>29930.38</v>
      </c>
      <c r="L5926" s="8">
        <v>11156</v>
      </c>
      <c r="M5926" s="7">
        <v>2269055.8199999998</v>
      </c>
      <c r="N5926" s="8">
        <v>686227</v>
      </c>
    </row>
    <row r="5927" spans="1:14" x14ac:dyDescent="0.25">
      <c r="A5927" s="5">
        <v>45904</v>
      </c>
      <c r="B5927" s="8" t="s">
        <v>35</v>
      </c>
      <c r="C5927" s="7">
        <v>841080.38</v>
      </c>
      <c r="D5927" s="8">
        <v>626115</v>
      </c>
      <c r="E5927" s="7">
        <v>1119901.3</v>
      </c>
      <c r="F5927" s="8">
        <v>16398</v>
      </c>
      <c r="G5927" s="7">
        <v>60936.77</v>
      </c>
      <c r="H5927" s="8">
        <v>32554</v>
      </c>
      <c r="I5927" s="7">
        <v>120374.82</v>
      </c>
      <c r="J5927" s="8">
        <v>4</v>
      </c>
      <c r="K5927" s="7">
        <v>31081.54</v>
      </c>
      <c r="L5927" s="8">
        <v>11156</v>
      </c>
      <c r="M5927" s="7">
        <v>2173374.81</v>
      </c>
      <c r="N5927" s="8">
        <v>686227</v>
      </c>
    </row>
    <row r="5928" spans="1:14" x14ac:dyDescent="0.25">
      <c r="A5928" s="5">
        <v>45904</v>
      </c>
      <c r="B5928" s="8" t="s">
        <v>36</v>
      </c>
      <c r="C5928" s="7">
        <v>741975.25</v>
      </c>
      <c r="D5928" s="8">
        <v>626115</v>
      </c>
      <c r="E5928" s="7">
        <v>1067326.17</v>
      </c>
      <c r="F5928" s="8">
        <v>16398</v>
      </c>
      <c r="G5928" s="7">
        <v>56238.23</v>
      </c>
      <c r="H5928" s="8">
        <v>32554</v>
      </c>
      <c r="I5928" s="7">
        <v>121420.04</v>
      </c>
      <c r="J5928" s="8">
        <v>4</v>
      </c>
      <c r="K5928" s="7">
        <v>37917.129999999997</v>
      </c>
      <c r="L5928" s="8">
        <v>11156</v>
      </c>
      <c r="M5928" s="7">
        <v>2024876.82</v>
      </c>
      <c r="N5928" s="8">
        <v>686227</v>
      </c>
    </row>
    <row r="5929" spans="1:14" x14ac:dyDescent="0.25">
      <c r="A5929" s="5">
        <v>45904</v>
      </c>
      <c r="B5929" s="8" t="s">
        <v>37</v>
      </c>
      <c r="C5929" s="7">
        <v>627269.80000000005</v>
      </c>
      <c r="D5929" s="8">
        <v>626115</v>
      </c>
      <c r="E5929" s="7">
        <v>1027156.37</v>
      </c>
      <c r="F5929" s="8">
        <v>16398</v>
      </c>
      <c r="G5929" s="7">
        <v>53079.58</v>
      </c>
      <c r="H5929" s="8">
        <v>32554</v>
      </c>
      <c r="I5929" s="7">
        <v>97837.5</v>
      </c>
      <c r="J5929" s="8">
        <v>4</v>
      </c>
      <c r="K5929" s="7">
        <v>36069.120000000003</v>
      </c>
      <c r="L5929" s="8">
        <v>11156</v>
      </c>
      <c r="M5929" s="7">
        <v>1841412.37</v>
      </c>
      <c r="N5929" s="8">
        <v>686227</v>
      </c>
    </row>
    <row r="5930" spans="1:14" x14ac:dyDescent="0.25">
      <c r="A5930" s="5">
        <v>45904</v>
      </c>
      <c r="B5930" s="8" t="s">
        <v>38</v>
      </c>
      <c r="C5930" s="7">
        <v>539906.69999999995</v>
      </c>
      <c r="D5930" s="8">
        <v>625947</v>
      </c>
      <c r="E5930" s="7">
        <v>1001474.06</v>
      </c>
      <c r="F5930" s="8">
        <v>16398</v>
      </c>
      <c r="G5930" s="7">
        <v>50858.27</v>
      </c>
      <c r="H5930" s="8">
        <v>32544</v>
      </c>
      <c r="I5930" s="7">
        <v>120658.79</v>
      </c>
      <c r="J5930" s="8">
        <v>4</v>
      </c>
      <c r="K5930" s="7">
        <v>34675.61</v>
      </c>
      <c r="L5930" s="8">
        <v>11156</v>
      </c>
      <c r="M5930" s="7">
        <v>1747573.43</v>
      </c>
      <c r="N5930" s="8">
        <v>686049</v>
      </c>
    </row>
    <row r="5931" spans="1:14" x14ac:dyDescent="0.25">
      <c r="A5931" s="5">
        <v>45905</v>
      </c>
      <c r="B5931" s="8" t="s">
        <v>15</v>
      </c>
      <c r="C5931" s="7">
        <v>482807.16</v>
      </c>
      <c r="D5931" s="8">
        <v>625949</v>
      </c>
      <c r="E5931" s="7">
        <v>980398.36</v>
      </c>
      <c r="F5931" s="8">
        <v>16398</v>
      </c>
      <c r="G5931" s="7">
        <v>49558.66</v>
      </c>
      <c r="H5931" s="8">
        <v>32544</v>
      </c>
      <c r="I5931" s="7">
        <v>127045.1</v>
      </c>
      <c r="J5931" s="8">
        <v>4</v>
      </c>
      <c r="K5931" s="7">
        <v>39477.22</v>
      </c>
      <c r="L5931" s="8">
        <v>11156</v>
      </c>
      <c r="M5931" s="7">
        <v>1679286.5</v>
      </c>
      <c r="N5931" s="8">
        <v>686051</v>
      </c>
    </row>
    <row r="5932" spans="1:14" x14ac:dyDescent="0.25">
      <c r="A5932" s="5">
        <v>45905</v>
      </c>
      <c r="B5932" s="8" t="s">
        <v>16</v>
      </c>
      <c r="C5932" s="7">
        <v>449391.39</v>
      </c>
      <c r="D5932" s="8">
        <v>625949</v>
      </c>
      <c r="E5932" s="7">
        <v>959443.19</v>
      </c>
      <c r="F5932" s="8">
        <v>16398</v>
      </c>
      <c r="G5932" s="7">
        <v>48689.61</v>
      </c>
      <c r="H5932" s="8">
        <v>32544</v>
      </c>
      <c r="I5932" s="7">
        <v>133422.75</v>
      </c>
      <c r="J5932" s="8">
        <v>4</v>
      </c>
      <c r="K5932" s="7">
        <v>45541.49</v>
      </c>
      <c r="L5932" s="8">
        <v>11156</v>
      </c>
      <c r="M5932" s="7">
        <v>1636488.43</v>
      </c>
      <c r="N5932" s="8">
        <v>686051</v>
      </c>
    </row>
    <row r="5933" spans="1:14" x14ac:dyDescent="0.25">
      <c r="A5933" s="5">
        <v>45905</v>
      </c>
      <c r="B5933" s="8" t="s">
        <v>17</v>
      </c>
      <c r="C5933" s="7">
        <v>431656.4</v>
      </c>
      <c r="D5933" s="8">
        <v>625949</v>
      </c>
      <c r="E5933" s="7">
        <v>956110.87</v>
      </c>
      <c r="F5933" s="8">
        <v>16398</v>
      </c>
      <c r="G5933" s="7">
        <v>48224.83</v>
      </c>
      <c r="H5933" s="8">
        <v>32544</v>
      </c>
      <c r="I5933" s="7">
        <v>127542.92</v>
      </c>
      <c r="J5933" s="8">
        <v>4</v>
      </c>
      <c r="K5933" s="7">
        <v>45730.52</v>
      </c>
      <c r="L5933" s="8">
        <v>11156</v>
      </c>
      <c r="M5933" s="7">
        <v>1609265.54</v>
      </c>
      <c r="N5933" s="8">
        <v>686051</v>
      </c>
    </row>
    <row r="5934" spans="1:14" x14ac:dyDescent="0.25">
      <c r="A5934" s="5">
        <v>45905</v>
      </c>
      <c r="B5934" s="8" t="s">
        <v>18</v>
      </c>
      <c r="C5934" s="7">
        <v>428502.6</v>
      </c>
      <c r="D5934" s="8">
        <v>625949</v>
      </c>
      <c r="E5934" s="7">
        <v>972007.65</v>
      </c>
      <c r="F5934" s="8">
        <v>16398</v>
      </c>
      <c r="G5934" s="7">
        <v>48239.38</v>
      </c>
      <c r="H5934" s="8">
        <v>32544</v>
      </c>
      <c r="I5934" s="7">
        <v>112744.46</v>
      </c>
      <c r="J5934" s="8">
        <v>4</v>
      </c>
      <c r="K5934" s="7">
        <v>38144</v>
      </c>
      <c r="L5934" s="8">
        <v>11156</v>
      </c>
      <c r="M5934" s="7">
        <v>1599638.09</v>
      </c>
      <c r="N5934" s="8">
        <v>686051</v>
      </c>
    </row>
    <row r="5935" spans="1:14" x14ac:dyDescent="0.25">
      <c r="A5935" s="5">
        <v>45905</v>
      </c>
      <c r="B5935" s="8" t="s">
        <v>19</v>
      </c>
      <c r="C5935" s="7">
        <v>450655.05</v>
      </c>
      <c r="D5935" s="8">
        <v>625949</v>
      </c>
      <c r="E5935" s="7">
        <v>1028789.11</v>
      </c>
      <c r="F5935" s="8">
        <v>16398</v>
      </c>
      <c r="G5935" s="7">
        <v>49550.11</v>
      </c>
      <c r="H5935" s="8">
        <v>32544</v>
      </c>
      <c r="I5935" s="7">
        <v>102839.03</v>
      </c>
      <c r="J5935" s="8">
        <v>4</v>
      </c>
      <c r="K5935" s="7">
        <v>44204.73</v>
      </c>
      <c r="L5935" s="8">
        <v>11156</v>
      </c>
      <c r="M5935" s="7">
        <v>1676038.03</v>
      </c>
      <c r="N5935" s="8">
        <v>686051</v>
      </c>
    </row>
    <row r="5936" spans="1:14" x14ac:dyDescent="0.25">
      <c r="A5936" s="5">
        <v>45905</v>
      </c>
      <c r="B5936" s="8" t="s">
        <v>20</v>
      </c>
      <c r="C5936" s="7">
        <v>503849.41</v>
      </c>
      <c r="D5936" s="8">
        <v>625949</v>
      </c>
      <c r="E5936" s="7">
        <v>1116349.1299999999</v>
      </c>
      <c r="F5936" s="8">
        <v>16398</v>
      </c>
      <c r="G5936" s="7">
        <v>52820.95</v>
      </c>
      <c r="H5936" s="8">
        <v>32544</v>
      </c>
      <c r="I5936" s="7">
        <v>101114.82</v>
      </c>
      <c r="J5936" s="8">
        <v>4</v>
      </c>
      <c r="K5936" s="7">
        <v>39722.9</v>
      </c>
      <c r="L5936" s="8">
        <v>11156</v>
      </c>
      <c r="M5936" s="7">
        <v>1813857.21</v>
      </c>
      <c r="N5936" s="8">
        <v>686051</v>
      </c>
    </row>
    <row r="5937" spans="1:14" x14ac:dyDescent="0.25">
      <c r="A5937" s="5">
        <v>45905</v>
      </c>
      <c r="B5937" s="8" t="s">
        <v>21</v>
      </c>
      <c r="C5937" s="7">
        <v>529286.46</v>
      </c>
      <c r="D5937" s="8">
        <v>625949</v>
      </c>
      <c r="E5937" s="7">
        <v>1197464.27</v>
      </c>
      <c r="F5937" s="8">
        <v>16398</v>
      </c>
      <c r="G5937" s="7">
        <v>55372.84</v>
      </c>
      <c r="H5937" s="8">
        <v>32544</v>
      </c>
      <c r="I5937" s="7">
        <v>126815.05</v>
      </c>
      <c r="J5937" s="8">
        <v>4</v>
      </c>
      <c r="K5937" s="7">
        <v>29306.93</v>
      </c>
      <c r="L5937" s="8">
        <v>11156</v>
      </c>
      <c r="M5937" s="7">
        <v>1938245.55</v>
      </c>
      <c r="N5937" s="8">
        <v>686051</v>
      </c>
    </row>
    <row r="5938" spans="1:14" x14ac:dyDescent="0.25">
      <c r="A5938" s="5">
        <v>45905</v>
      </c>
      <c r="B5938" s="8" t="s">
        <v>22</v>
      </c>
      <c r="C5938" s="7">
        <v>527902.1</v>
      </c>
      <c r="D5938" s="8">
        <v>625949</v>
      </c>
      <c r="E5938" s="7">
        <v>1262545.6299999999</v>
      </c>
      <c r="F5938" s="8">
        <v>16398</v>
      </c>
      <c r="G5938" s="7">
        <v>60828.97</v>
      </c>
      <c r="H5938" s="8">
        <v>32544</v>
      </c>
      <c r="I5938" s="7">
        <v>125958.81</v>
      </c>
      <c r="J5938" s="8">
        <v>4</v>
      </c>
      <c r="K5938" s="7">
        <v>10666.94</v>
      </c>
      <c r="L5938" s="8">
        <v>11156</v>
      </c>
      <c r="M5938" s="7">
        <v>1987902.45</v>
      </c>
      <c r="N5938" s="8">
        <v>686051</v>
      </c>
    </row>
    <row r="5939" spans="1:14" x14ac:dyDescent="0.25">
      <c r="A5939" s="5">
        <v>45905</v>
      </c>
      <c r="B5939" s="8" t="s">
        <v>23</v>
      </c>
      <c r="C5939" s="7">
        <v>531999.57999999996</v>
      </c>
      <c r="D5939" s="8">
        <v>625949</v>
      </c>
      <c r="E5939" s="7">
        <v>1327435.94</v>
      </c>
      <c r="F5939" s="8">
        <v>16398</v>
      </c>
      <c r="G5939" s="7">
        <v>68812.59</v>
      </c>
      <c r="H5939" s="8">
        <v>32544</v>
      </c>
      <c r="I5939" s="7">
        <v>128613.22</v>
      </c>
      <c r="J5939" s="8">
        <v>4</v>
      </c>
      <c r="K5939" s="7">
        <v>10345.469999999999</v>
      </c>
      <c r="L5939" s="8">
        <v>11156</v>
      </c>
      <c r="M5939" s="7">
        <v>2067206.8</v>
      </c>
      <c r="N5939" s="8">
        <v>686051</v>
      </c>
    </row>
    <row r="5940" spans="1:14" x14ac:dyDescent="0.25">
      <c r="A5940" s="5">
        <v>45905</v>
      </c>
      <c r="B5940" s="8" t="s">
        <v>24</v>
      </c>
      <c r="C5940" s="7">
        <v>546282.12</v>
      </c>
      <c r="D5940" s="8">
        <v>625949</v>
      </c>
      <c r="E5940" s="7">
        <v>1397119.3</v>
      </c>
      <c r="F5940" s="8">
        <v>16398</v>
      </c>
      <c r="G5940" s="7">
        <v>76730.31</v>
      </c>
      <c r="H5940" s="8">
        <v>32544</v>
      </c>
      <c r="I5940" s="7">
        <v>117433.26</v>
      </c>
      <c r="J5940" s="8">
        <v>4</v>
      </c>
      <c r="K5940" s="7">
        <v>7396.81</v>
      </c>
      <c r="L5940" s="8">
        <v>11156</v>
      </c>
      <c r="M5940" s="7">
        <v>2144961.7999999998</v>
      </c>
      <c r="N5940" s="8">
        <v>686051</v>
      </c>
    </row>
    <row r="5941" spans="1:14" x14ac:dyDescent="0.25">
      <c r="A5941" s="5">
        <v>45905</v>
      </c>
      <c r="B5941" s="8" t="s">
        <v>25</v>
      </c>
      <c r="C5941" s="7">
        <v>566985.56000000006</v>
      </c>
      <c r="D5941" s="8">
        <v>625949</v>
      </c>
      <c r="E5941" s="7">
        <v>1442381.64</v>
      </c>
      <c r="F5941" s="8">
        <v>16398</v>
      </c>
      <c r="G5941" s="7">
        <v>83102.179999999993</v>
      </c>
      <c r="H5941" s="8">
        <v>32544</v>
      </c>
      <c r="I5941" s="7">
        <v>117024.16</v>
      </c>
      <c r="J5941" s="8">
        <v>4</v>
      </c>
      <c r="K5941" s="7">
        <v>9063.07</v>
      </c>
      <c r="L5941" s="8">
        <v>11156</v>
      </c>
      <c r="M5941" s="7">
        <v>2218556.61</v>
      </c>
      <c r="N5941" s="8">
        <v>686051</v>
      </c>
    </row>
    <row r="5942" spans="1:14" x14ac:dyDescent="0.25">
      <c r="A5942" s="5">
        <v>45905</v>
      </c>
      <c r="B5942" s="8" t="s">
        <v>26</v>
      </c>
      <c r="C5942" s="7">
        <v>606255.6</v>
      </c>
      <c r="D5942" s="8">
        <v>625949</v>
      </c>
      <c r="E5942" s="7">
        <v>1465256.9</v>
      </c>
      <c r="F5942" s="8">
        <v>16398</v>
      </c>
      <c r="G5942" s="7">
        <v>88328.78</v>
      </c>
      <c r="H5942" s="8">
        <v>32544</v>
      </c>
      <c r="I5942" s="7">
        <v>113178.61</v>
      </c>
      <c r="J5942" s="8">
        <v>4</v>
      </c>
      <c r="K5942" s="7">
        <v>3737.17</v>
      </c>
      <c r="L5942" s="8">
        <v>11156</v>
      </c>
      <c r="M5942" s="7">
        <v>2276757.06</v>
      </c>
      <c r="N5942" s="8">
        <v>686051</v>
      </c>
    </row>
    <row r="5943" spans="1:14" x14ac:dyDescent="0.25">
      <c r="A5943" s="5">
        <v>45905</v>
      </c>
      <c r="B5943" s="8" t="s">
        <v>27</v>
      </c>
      <c r="C5943" s="7">
        <v>655849.41</v>
      </c>
      <c r="D5943" s="8">
        <v>625949</v>
      </c>
      <c r="E5943" s="7">
        <v>1503038.93</v>
      </c>
      <c r="F5943" s="8">
        <v>16398</v>
      </c>
      <c r="G5943" s="7">
        <v>93253.16</v>
      </c>
      <c r="H5943" s="8">
        <v>32544</v>
      </c>
      <c r="I5943" s="7">
        <v>127683.27</v>
      </c>
      <c r="J5943" s="8">
        <v>4</v>
      </c>
      <c r="K5943" s="7">
        <v>6952.57</v>
      </c>
      <c r="L5943" s="8">
        <v>11156</v>
      </c>
      <c r="M5943" s="7">
        <v>2386777.34</v>
      </c>
      <c r="N5943" s="8">
        <v>686051</v>
      </c>
    </row>
    <row r="5944" spans="1:14" x14ac:dyDescent="0.25">
      <c r="A5944" s="5">
        <v>45905</v>
      </c>
      <c r="B5944" s="8" t="s">
        <v>28</v>
      </c>
      <c r="C5944" s="7">
        <v>720327.23</v>
      </c>
      <c r="D5944" s="8">
        <v>625949</v>
      </c>
      <c r="E5944" s="7">
        <v>1500449.95</v>
      </c>
      <c r="F5944" s="8">
        <v>16398</v>
      </c>
      <c r="G5944" s="7">
        <v>96736.48</v>
      </c>
      <c r="H5944" s="8">
        <v>32544</v>
      </c>
      <c r="I5944" s="7">
        <v>144804.04</v>
      </c>
      <c r="J5944" s="8">
        <v>4</v>
      </c>
      <c r="K5944" s="7">
        <v>5417.83</v>
      </c>
      <c r="L5944" s="8">
        <v>11156</v>
      </c>
      <c r="M5944" s="7">
        <v>2467735.5299999998</v>
      </c>
      <c r="N5944" s="8">
        <v>686051</v>
      </c>
    </row>
    <row r="5945" spans="1:14" x14ac:dyDescent="0.25">
      <c r="A5945" s="5">
        <v>45905</v>
      </c>
      <c r="B5945" s="8" t="s">
        <v>29</v>
      </c>
      <c r="C5945" s="7">
        <v>809398.92</v>
      </c>
      <c r="D5945" s="8">
        <v>625949</v>
      </c>
      <c r="E5945" s="7">
        <v>1466990.88</v>
      </c>
      <c r="F5945" s="8">
        <v>16398</v>
      </c>
      <c r="G5945" s="7">
        <v>97433.61</v>
      </c>
      <c r="H5945" s="8">
        <v>32544</v>
      </c>
      <c r="I5945" s="7">
        <v>145055.39000000001</v>
      </c>
      <c r="J5945" s="8">
        <v>4</v>
      </c>
      <c r="K5945" s="7">
        <v>7482.53</v>
      </c>
      <c r="L5945" s="8">
        <v>11156</v>
      </c>
      <c r="M5945" s="7">
        <v>2526361.33</v>
      </c>
      <c r="N5945" s="8">
        <v>686051</v>
      </c>
    </row>
    <row r="5946" spans="1:14" x14ac:dyDescent="0.25">
      <c r="A5946" s="5">
        <v>45905</v>
      </c>
      <c r="B5946" s="8" t="s">
        <v>30</v>
      </c>
      <c r="C5946" s="7">
        <v>899834.55</v>
      </c>
      <c r="D5946" s="8">
        <v>625949</v>
      </c>
      <c r="E5946" s="7">
        <v>1410323.53</v>
      </c>
      <c r="F5946" s="8">
        <v>16398</v>
      </c>
      <c r="G5946" s="7">
        <v>93170.52</v>
      </c>
      <c r="H5946" s="8">
        <v>32544</v>
      </c>
      <c r="I5946" s="7">
        <v>140321.97</v>
      </c>
      <c r="J5946" s="8">
        <v>4</v>
      </c>
      <c r="K5946" s="7">
        <v>5888.09</v>
      </c>
      <c r="L5946" s="8">
        <v>11156</v>
      </c>
      <c r="M5946" s="7">
        <v>2549538.66</v>
      </c>
      <c r="N5946" s="8">
        <v>686051</v>
      </c>
    </row>
    <row r="5947" spans="1:14" x14ac:dyDescent="0.25">
      <c r="A5947" s="5">
        <v>45905</v>
      </c>
      <c r="B5947" s="8" t="s">
        <v>31</v>
      </c>
      <c r="C5947" s="7">
        <v>965126.67</v>
      </c>
      <c r="D5947" s="8">
        <v>625949</v>
      </c>
      <c r="E5947" s="7">
        <v>1351845.34</v>
      </c>
      <c r="F5947" s="8">
        <v>16398</v>
      </c>
      <c r="G5947" s="7">
        <v>85078.46</v>
      </c>
      <c r="H5947" s="8">
        <v>32544</v>
      </c>
      <c r="I5947" s="7">
        <v>144797.85999999999</v>
      </c>
      <c r="J5947" s="8">
        <v>4</v>
      </c>
      <c r="K5947" s="7">
        <v>6972.66</v>
      </c>
      <c r="L5947" s="8">
        <v>11156</v>
      </c>
      <c r="M5947" s="7">
        <v>2553820.9900000002</v>
      </c>
      <c r="N5947" s="8">
        <v>686051</v>
      </c>
    </row>
    <row r="5948" spans="1:14" x14ac:dyDescent="0.25">
      <c r="A5948" s="5">
        <v>45905</v>
      </c>
      <c r="B5948" s="8" t="s">
        <v>32</v>
      </c>
      <c r="C5948" s="7">
        <v>966096.94</v>
      </c>
      <c r="D5948" s="8">
        <v>625949</v>
      </c>
      <c r="E5948" s="7">
        <v>1280470.49</v>
      </c>
      <c r="F5948" s="8">
        <v>16398</v>
      </c>
      <c r="G5948" s="7">
        <v>77149.69</v>
      </c>
      <c r="H5948" s="8">
        <v>32544</v>
      </c>
      <c r="I5948" s="7">
        <v>139437.87</v>
      </c>
      <c r="J5948" s="8">
        <v>4</v>
      </c>
      <c r="K5948" s="7">
        <v>7901.38</v>
      </c>
      <c r="L5948" s="8">
        <v>11156</v>
      </c>
      <c r="M5948" s="7">
        <v>2471056.37</v>
      </c>
      <c r="N5948" s="8">
        <v>686051</v>
      </c>
    </row>
    <row r="5949" spans="1:14" x14ac:dyDescent="0.25">
      <c r="A5949" s="5">
        <v>45905</v>
      </c>
      <c r="B5949" s="8" t="s">
        <v>33</v>
      </c>
      <c r="C5949" s="7">
        <v>909533.03</v>
      </c>
      <c r="D5949" s="8">
        <v>625949</v>
      </c>
      <c r="E5949" s="7">
        <v>1211800.42</v>
      </c>
      <c r="F5949" s="8">
        <v>16398</v>
      </c>
      <c r="G5949" s="7">
        <v>70556.94</v>
      </c>
      <c r="H5949" s="8">
        <v>32544</v>
      </c>
      <c r="I5949" s="7">
        <v>142217.15</v>
      </c>
      <c r="J5949" s="8">
        <v>4</v>
      </c>
      <c r="K5949" s="7">
        <v>12538.13</v>
      </c>
      <c r="L5949" s="8">
        <v>11156</v>
      </c>
      <c r="M5949" s="7">
        <v>2346645.67</v>
      </c>
      <c r="N5949" s="8">
        <v>686051</v>
      </c>
    </row>
    <row r="5950" spans="1:14" x14ac:dyDescent="0.25">
      <c r="A5950" s="5">
        <v>45905</v>
      </c>
      <c r="B5950" s="8" t="s">
        <v>34</v>
      </c>
      <c r="C5950" s="7">
        <v>873445.34</v>
      </c>
      <c r="D5950" s="8">
        <v>625949</v>
      </c>
      <c r="E5950" s="7">
        <v>1163982.3700000001</v>
      </c>
      <c r="F5950" s="8">
        <v>16398</v>
      </c>
      <c r="G5950" s="7">
        <v>68439.070000000007</v>
      </c>
      <c r="H5950" s="8">
        <v>32544</v>
      </c>
      <c r="I5950" s="7">
        <v>150718.88</v>
      </c>
      <c r="J5950" s="8">
        <v>4</v>
      </c>
      <c r="K5950" s="7">
        <v>23830.01</v>
      </c>
      <c r="L5950" s="8">
        <v>11156</v>
      </c>
      <c r="M5950" s="7">
        <v>2280415.67</v>
      </c>
      <c r="N5950" s="8">
        <v>686051</v>
      </c>
    </row>
    <row r="5951" spans="1:14" x14ac:dyDescent="0.25">
      <c r="A5951" s="5">
        <v>45905</v>
      </c>
      <c r="B5951" s="8" t="s">
        <v>35</v>
      </c>
      <c r="C5951" s="7">
        <v>842287.79</v>
      </c>
      <c r="D5951" s="8">
        <v>625949</v>
      </c>
      <c r="E5951" s="7">
        <v>1114567.3</v>
      </c>
      <c r="F5951" s="8">
        <v>16398</v>
      </c>
      <c r="G5951" s="7">
        <v>63984.67</v>
      </c>
      <c r="H5951" s="8">
        <v>32544</v>
      </c>
      <c r="I5951" s="7">
        <v>167155.76</v>
      </c>
      <c r="J5951" s="8">
        <v>4</v>
      </c>
      <c r="K5951" s="7">
        <v>32953.17</v>
      </c>
      <c r="L5951" s="8">
        <v>11156</v>
      </c>
      <c r="M5951" s="7">
        <v>2220948.69</v>
      </c>
      <c r="N5951" s="8">
        <v>686051</v>
      </c>
    </row>
    <row r="5952" spans="1:14" x14ac:dyDescent="0.25">
      <c r="A5952" s="5">
        <v>45905</v>
      </c>
      <c r="B5952" s="8" t="s">
        <v>36</v>
      </c>
      <c r="C5952" s="7">
        <v>782412.17</v>
      </c>
      <c r="D5952" s="8">
        <v>625949</v>
      </c>
      <c r="E5952" s="7">
        <v>1059503.1000000001</v>
      </c>
      <c r="F5952" s="8">
        <v>16398</v>
      </c>
      <c r="G5952" s="7">
        <v>59672.56</v>
      </c>
      <c r="H5952" s="8">
        <v>32544</v>
      </c>
      <c r="I5952" s="7">
        <v>161721.94</v>
      </c>
      <c r="J5952" s="8">
        <v>4</v>
      </c>
      <c r="K5952" s="7">
        <v>33135.339999999997</v>
      </c>
      <c r="L5952" s="8">
        <v>11156</v>
      </c>
      <c r="M5952" s="7">
        <v>2096445.11</v>
      </c>
      <c r="N5952" s="8">
        <v>686051</v>
      </c>
    </row>
    <row r="5953" spans="1:14" x14ac:dyDescent="0.25">
      <c r="A5953" s="5">
        <v>45905</v>
      </c>
      <c r="B5953" s="8" t="s">
        <v>37</v>
      </c>
      <c r="C5953" s="7">
        <v>698743.6</v>
      </c>
      <c r="D5953" s="8">
        <v>625949</v>
      </c>
      <c r="E5953" s="7">
        <v>1016086.08</v>
      </c>
      <c r="F5953" s="8">
        <v>16398</v>
      </c>
      <c r="G5953" s="7">
        <v>56205.9</v>
      </c>
      <c r="H5953" s="8">
        <v>32544</v>
      </c>
      <c r="I5953" s="7">
        <v>158640.16</v>
      </c>
      <c r="J5953" s="8">
        <v>4</v>
      </c>
      <c r="K5953" s="7">
        <v>32682.02</v>
      </c>
      <c r="L5953" s="8">
        <v>11156</v>
      </c>
      <c r="M5953" s="7">
        <v>1962357.76</v>
      </c>
      <c r="N5953" s="8">
        <v>686051</v>
      </c>
    </row>
    <row r="5954" spans="1:14" x14ac:dyDescent="0.25">
      <c r="A5954" s="5">
        <v>45905</v>
      </c>
      <c r="B5954" s="8" t="s">
        <v>38</v>
      </c>
      <c r="C5954" s="7">
        <v>612225.93000000005</v>
      </c>
      <c r="D5954" s="8">
        <v>625639</v>
      </c>
      <c r="E5954" s="7">
        <v>978050.81</v>
      </c>
      <c r="F5954" s="8">
        <v>16393</v>
      </c>
      <c r="G5954" s="7">
        <v>53595.26</v>
      </c>
      <c r="H5954" s="8">
        <v>32527</v>
      </c>
      <c r="I5954" s="7">
        <v>169830.84</v>
      </c>
      <c r="J5954" s="8">
        <v>4</v>
      </c>
      <c r="K5954" s="7">
        <v>36614.92</v>
      </c>
      <c r="L5954" s="8">
        <v>11155</v>
      </c>
      <c r="M5954" s="7">
        <v>1850317.76</v>
      </c>
      <c r="N5954" s="8">
        <v>685718</v>
      </c>
    </row>
    <row r="5955" spans="1:14" x14ac:dyDescent="0.25">
      <c r="A5955" s="5">
        <v>45906</v>
      </c>
      <c r="B5955" s="8" t="s">
        <v>15</v>
      </c>
      <c r="C5955" s="7">
        <v>542477.61</v>
      </c>
      <c r="D5955" s="8">
        <v>625649</v>
      </c>
      <c r="E5955" s="7">
        <v>955137.28</v>
      </c>
      <c r="F5955" s="8">
        <v>16393</v>
      </c>
      <c r="G5955" s="7">
        <v>51908.9</v>
      </c>
      <c r="H5955" s="8">
        <v>32527</v>
      </c>
      <c r="I5955" s="7">
        <v>149611.79</v>
      </c>
      <c r="J5955" s="8">
        <v>4</v>
      </c>
      <c r="K5955" s="7">
        <v>40063.65</v>
      </c>
      <c r="L5955" s="8">
        <v>11155</v>
      </c>
      <c r="M5955" s="7">
        <v>1739199.23</v>
      </c>
      <c r="N5955" s="8">
        <v>685728</v>
      </c>
    </row>
    <row r="5956" spans="1:14" x14ac:dyDescent="0.25">
      <c r="A5956" s="5">
        <v>45906</v>
      </c>
      <c r="B5956" s="8" t="s">
        <v>16</v>
      </c>
      <c r="C5956" s="7">
        <v>496716.6</v>
      </c>
      <c r="D5956" s="8">
        <v>625649</v>
      </c>
      <c r="E5956" s="7">
        <v>936237.55</v>
      </c>
      <c r="F5956" s="8">
        <v>16393</v>
      </c>
      <c r="G5956" s="7">
        <v>50768.06</v>
      </c>
      <c r="H5956" s="8">
        <v>32527</v>
      </c>
      <c r="I5956" s="7">
        <v>144216.91</v>
      </c>
      <c r="J5956" s="8">
        <v>4</v>
      </c>
      <c r="K5956" s="7">
        <v>39529.089999999997</v>
      </c>
      <c r="L5956" s="8">
        <v>11155</v>
      </c>
      <c r="M5956" s="7">
        <v>1667468.21</v>
      </c>
      <c r="N5956" s="8">
        <v>685728</v>
      </c>
    </row>
    <row r="5957" spans="1:14" x14ac:dyDescent="0.25">
      <c r="A5957" s="5">
        <v>45906</v>
      </c>
      <c r="B5957" s="8" t="s">
        <v>17</v>
      </c>
      <c r="C5957" s="7">
        <v>469434.83</v>
      </c>
      <c r="D5957" s="8">
        <v>625649</v>
      </c>
      <c r="E5957" s="7">
        <v>927055.84</v>
      </c>
      <c r="F5957" s="8">
        <v>16393</v>
      </c>
      <c r="G5957" s="7">
        <v>50092.77</v>
      </c>
      <c r="H5957" s="8">
        <v>32527</v>
      </c>
      <c r="I5957" s="7">
        <v>149025.66</v>
      </c>
      <c r="J5957" s="8">
        <v>4</v>
      </c>
      <c r="K5957" s="7">
        <v>35782.589999999997</v>
      </c>
      <c r="L5957" s="8">
        <v>11155</v>
      </c>
      <c r="M5957" s="7">
        <v>1631391.69</v>
      </c>
      <c r="N5957" s="8">
        <v>685728</v>
      </c>
    </row>
    <row r="5958" spans="1:14" x14ac:dyDescent="0.25">
      <c r="A5958" s="5">
        <v>45906</v>
      </c>
      <c r="B5958" s="8" t="s">
        <v>18</v>
      </c>
      <c r="C5958" s="7">
        <v>452824.66</v>
      </c>
      <c r="D5958" s="8">
        <v>625649</v>
      </c>
      <c r="E5958" s="7">
        <v>929493.85</v>
      </c>
      <c r="F5958" s="8">
        <v>16393</v>
      </c>
      <c r="G5958" s="7">
        <v>49803.12</v>
      </c>
      <c r="H5958" s="8">
        <v>32527</v>
      </c>
      <c r="I5958" s="7">
        <v>147351.1</v>
      </c>
      <c r="J5958" s="8">
        <v>4</v>
      </c>
      <c r="K5958" s="7">
        <v>33509.42</v>
      </c>
      <c r="L5958" s="8">
        <v>11155</v>
      </c>
      <c r="M5958" s="7">
        <v>1612982.15</v>
      </c>
      <c r="N5958" s="8">
        <v>685728</v>
      </c>
    </row>
    <row r="5959" spans="1:14" x14ac:dyDescent="0.25">
      <c r="A5959" s="5">
        <v>45906</v>
      </c>
      <c r="B5959" s="8" t="s">
        <v>19</v>
      </c>
      <c r="C5959" s="7">
        <v>447858.58</v>
      </c>
      <c r="D5959" s="8">
        <v>625649</v>
      </c>
      <c r="E5959" s="7">
        <v>951490.47</v>
      </c>
      <c r="F5959" s="8">
        <v>16393</v>
      </c>
      <c r="G5959" s="7">
        <v>50139.59</v>
      </c>
      <c r="H5959" s="8">
        <v>32527</v>
      </c>
      <c r="I5959" s="7">
        <v>137915.51</v>
      </c>
      <c r="J5959" s="8">
        <v>4</v>
      </c>
      <c r="K5959" s="7">
        <v>42926.46</v>
      </c>
      <c r="L5959" s="8">
        <v>11155</v>
      </c>
      <c r="M5959" s="7">
        <v>1630330.61</v>
      </c>
      <c r="N5959" s="8">
        <v>685728</v>
      </c>
    </row>
    <row r="5960" spans="1:14" x14ac:dyDescent="0.25">
      <c r="A5960" s="5">
        <v>45906</v>
      </c>
      <c r="B5960" s="8" t="s">
        <v>20</v>
      </c>
      <c r="C5960" s="7">
        <v>459182.09</v>
      </c>
      <c r="D5960" s="8">
        <v>625649</v>
      </c>
      <c r="E5960" s="7">
        <v>985999.43</v>
      </c>
      <c r="F5960" s="8">
        <v>16393</v>
      </c>
      <c r="G5960" s="7">
        <v>50985.93</v>
      </c>
      <c r="H5960" s="8">
        <v>32527</v>
      </c>
      <c r="I5960" s="7">
        <v>141161.32999999999</v>
      </c>
      <c r="J5960" s="8">
        <v>4</v>
      </c>
      <c r="K5960" s="7">
        <v>34220.959999999999</v>
      </c>
      <c r="L5960" s="8">
        <v>11155</v>
      </c>
      <c r="M5960" s="7">
        <v>1671549.74</v>
      </c>
      <c r="N5960" s="8">
        <v>685728</v>
      </c>
    </row>
    <row r="5961" spans="1:14" x14ac:dyDescent="0.25">
      <c r="A5961" s="5">
        <v>45906</v>
      </c>
      <c r="B5961" s="8" t="s">
        <v>21</v>
      </c>
      <c r="C5961" s="7">
        <v>497363.9</v>
      </c>
      <c r="D5961" s="8">
        <v>625649</v>
      </c>
      <c r="E5961" s="7">
        <v>1013163.37</v>
      </c>
      <c r="F5961" s="8">
        <v>16393</v>
      </c>
      <c r="G5961" s="7">
        <v>50725.75</v>
      </c>
      <c r="H5961" s="8">
        <v>32527</v>
      </c>
      <c r="I5961" s="7">
        <v>129924.3</v>
      </c>
      <c r="J5961" s="8">
        <v>4</v>
      </c>
      <c r="K5961" s="7">
        <v>20951.75</v>
      </c>
      <c r="L5961" s="8">
        <v>11155</v>
      </c>
      <c r="M5961" s="7">
        <v>1712129.07</v>
      </c>
      <c r="N5961" s="8">
        <v>685728</v>
      </c>
    </row>
    <row r="5962" spans="1:14" x14ac:dyDescent="0.25">
      <c r="A5962" s="5">
        <v>45906</v>
      </c>
      <c r="B5962" s="8" t="s">
        <v>22</v>
      </c>
      <c r="C5962" s="7">
        <v>555561.31999999995</v>
      </c>
      <c r="D5962" s="8">
        <v>625649</v>
      </c>
      <c r="E5962" s="7">
        <v>1039530.59</v>
      </c>
      <c r="F5962" s="8">
        <v>16393</v>
      </c>
      <c r="G5962" s="7">
        <v>52243.51</v>
      </c>
      <c r="H5962" s="8">
        <v>32527</v>
      </c>
      <c r="I5962" s="7">
        <v>124535.09</v>
      </c>
      <c r="J5962" s="8">
        <v>4</v>
      </c>
      <c r="K5962" s="7">
        <v>15286.47</v>
      </c>
      <c r="L5962" s="8">
        <v>11155</v>
      </c>
      <c r="M5962" s="7">
        <v>1787156.98</v>
      </c>
      <c r="N5962" s="8">
        <v>685728</v>
      </c>
    </row>
    <row r="5963" spans="1:14" x14ac:dyDescent="0.25">
      <c r="A5963" s="5">
        <v>45906</v>
      </c>
      <c r="B5963" s="8" t="s">
        <v>23</v>
      </c>
      <c r="C5963" s="7">
        <v>598618.25</v>
      </c>
      <c r="D5963" s="8">
        <v>625649</v>
      </c>
      <c r="E5963" s="7">
        <v>1056584.99</v>
      </c>
      <c r="F5963" s="8">
        <v>16393</v>
      </c>
      <c r="G5963" s="7">
        <v>56227.01</v>
      </c>
      <c r="H5963" s="8">
        <v>32527</v>
      </c>
      <c r="I5963" s="7">
        <v>129372.7</v>
      </c>
      <c r="J5963" s="8">
        <v>4</v>
      </c>
      <c r="K5963" s="7">
        <v>13237.83</v>
      </c>
      <c r="L5963" s="8">
        <v>11155</v>
      </c>
      <c r="M5963" s="7">
        <v>1854040.78</v>
      </c>
      <c r="N5963" s="8">
        <v>685728</v>
      </c>
    </row>
    <row r="5964" spans="1:14" x14ac:dyDescent="0.25">
      <c r="A5964" s="5">
        <v>45906</v>
      </c>
      <c r="B5964" s="8" t="s">
        <v>24</v>
      </c>
      <c r="C5964" s="7">
        <v>628683.9</v>
      </c>
      <c r="D5964" s="8">
        <v>625649</v>
      </c>
      <c r="E5964" s="7">
        <v>1069377.6000000001</v>
      </c>
      <c r="F5964" s="8">
        <v>16393</v>
      </c>
      <c r="G5964" s="7">
        <v>60470.93</v>
      </c>
      <c r="H5964" s="8">
        <v>32527</v>
      </c>
      <c r="I5964" s="7">
        <v>137102.6</v>
      </c>
      <c r="J5964" s="8">
        <v>4</v>
      </c>
      <c r="K5964" s="7">
        <v>9372.74</v>
      </c>
      <c r="L5964" s="8">
        <v>11155</v>
      </c>
      <c r="M5964" s="7">
        <v>1905007.77</v>
      </c>
      <c r="N5964" s="8">
        <v>685728</v>
      </c>
    </row>
    <row r="5965" spans="1:14" x14ac:dyDescent="0.25">
      <c r="A5965" s="5">
        <v>45906</v>
      </c>
      <c r="B5965" s="8" t="s">
        <v>25</v>
      </c>
      <c r="C5965" s="7">
        <v>654250.15</v>
      </c>
      <c r="D5965" s="8">
        <v>625649</v>
      </c>
      <c r="E5965" s="7">
        <v>1080824.99</v>
      </c>
      <c r="F5965" s="8">
        <v>16393</v>
      </c>
      <c r="G5965" s="7">
        <v>63568.800000000003</v>
      </c>
      <c r="H5965" s="8">
        <v>32527</v>
      </c>
      <c r="I5965" s="7">
        <v>138925.20000000001</v>
      </c>
      <c r="J5965" s="8">
        <v>4</v>
      </c>
      <c r="K5965" s="7">
        <v>9944.93</v>
      </c>
      <c r="L5965" s="8">
        <v>11155</v>
      </c>
      <c r="M5965" s="7">
        <v>1947514.07</v>
      </c>
      <c r="N5965" s="8">
        <v>685728</v>
      </c>
    </row>
    <row r="5966" spans="1:14" x14ac:dyDescent="0.25">
      <c r="A5966" s="5">
        <v>45906</v>
      </c>
      <c r="B5966" s="8" t="s">
        <v>26</v>
      </c>
      <c r="C5966" s="7">
        <v>679080.39</v>
      </c>
      <c r="D5966" s="8">
        <v>625649</v>
      </c>
      <c r="E5966" s="7">
        <v>1082324.23</v>
      </c>
      <c r="F5966" s="8">
        <v>16393</v>
      </c>
      <c r="G5966" s="7">
        <v>65336.73</v>
      </c>
      <c r="H5966" s="8">
        <v>32527</v>
      </c>
      <c r="I5966" s="7">
        <v>139068.46</v>
      </c>
      <c r="J5966" s="8">
        <v>4</v>
      </c>
      <c r="K5966" s="7">
        <v>5543.6</v>
      </c>
      <c r="L5966" s="8">
        <v>11155</v>
      </c>
      <c r="M5966" s="7">
        <v>1971353.41</v>
      </c>
      <c r="N5966" s="8">
        <v>685728</v>
      </c>
    </row>
    <row r="5967" spans="1:14" x14ac:dyDescent="0.25">
      <c r="A5967" s="5">
        <v>45906</v>
      </c>
      <c r="B5967" s="8" t="s">
        <v>27</v>
      </c>
      <c r="C5967" s="7">
        <v>701615.7</v>
      </c>
      <c r="D5967" s="8">
        <v>625649</v>
      </c>
      <c r="E5967" s="7">
        <v>1087423.53</v>
      </c>
      <c r="F5967" s="8">
        <v>16393</v>
      </c>
      <c r="G5967" s="7">
        <v>66327.25</v>
      </c>
      <c r="H5967" s="8">
        <v>32527</v>
      </c>
      <c r="I5967" s="7">
        <v>133135.85</v>
      </c>
      <c r="J5967" s="8">
        <v>4</v>
      </c>
      <c r="K5967" s="7">
        <v>7023.08</v>
      </c>
      <c r="L5967" s="8">
        <v>11155</v>
      </c>
      <c r="M5967" s="7">
        <v>1995525.41</v>
      </c>
      <c r="N5967" s="8">
        <v>685728</v>
      </c>
    </row>
    <row r="5968" spans="1:14" x14ac:dyDescent="0.25">
      <c r="A5968" s="5">
        <v>45906</v>
      </c>
      <c r="B5968" s="8" t="s">
        <v>28</v>
      </c>
      <c r="C5968" s="7">
        <v>723450.04</v>
      </c>
      <c r="D5968" s="8">
        <v>625649</v>
      </c>
      <c r="E5968" s="7">
        <v>1086644.49</v>
      </c>
      <c r="F5968" s="8">
        <v>16393</v>
      </c>
      <c r="G5968" s="7">
        <v>67157.070000000007</v>
      </c>
      <c r="H5968" s="8">
        <v>32527</v>
      </c>
      <c r="I5968" s="7">
        <v>135521.14000000001</v>
      </c>
      <c r="J5968" s="8">
        <v>4</v>
      </c>
      <c r="K5968" s="7">
        <v>8839.6299999999992</v>
      </c>
      <c r="L5968" s="8">
        <v>11155</v>
      </c>
      <c r="M5968" s="7">
        <v>2021612.37</v>
      </c>
      <c r="N5968" s="8">
        <v>685728</v>
      </c>
    </row>
    <row r="5969" spans="1:14" x14ac:dyDescent="0.25">
      <c r="A5969" s="5">
        <v>45906</v>
      </c>
      <c r="B5969" s="8" t="s">
        <v>29</v>
      </c>
      <c r="C5969" s="7">
        <v>754438.37</v>
      </c>
      <c r="D5969" s="8">
        <v>625649</v>
      </c>
      <c r="E5969" s="7">
        <v>1072018.8899999999</v>
      </c>
      <c r="F5969" s="8">
        <v>16393</v>
      </c>
      <c r="G5969" s="7">
        <v>67883.61</v>
      </c>
      <c r="H5969" s="8">
        <v>32527</v>
      </c>
      <c r="I5969" s="7">
        <v>120450.52</v>
      </c>
      <c r="J5969" s="8">
        <v>4</v>
      </c>
      <c r="K5969" s="7">
        <v>2853.82</v>
      </c>
      <c r="L5969" s="8">
        <v>11155</v>
      </c>
      <c r="M5969" s="7">
        <v>2017645.21</v>
      </c>
      <c r="N5969" s="8">
        <v>685728</v>
      </c>
    </row>
    <row r="5970" spans="1:14" x14ac:dyDescent="0.25">
      <c r="A5970" s="5">
        <v>45906</v>
      </c>
      <c r="B5970" s="8" t="s">
        <v>30</v>
      </c>
      <c r="C5970" s="7">
        <v>800486.55</v>
      </c>
      <c r="D5970" s="8">
        <v>625649</v>
      </c>
      <c r="E5970" s="7">
        <v>1081887.8500000001</v>
      </c>
      <c r="F5970" s="8">
        <v>16393</v>
      </c>
      <c r="G5970" s="7">
        <v>68324.66</v>
      </c>
      <c r="H5970" s="8">
        <v>32527</v>
      </c>
      <c r="I5970" s="7">
        <v>124676.32</v>
      </c>
      <c r="J5970" s="8">
        <v>4</v>
      </c>
      <c r="K5970" s="7">
        <v>7250.15</v>
      </c>
      <c r="L5970" s="8">
        <v>11155</v>
      </c>
      <c r="M5970" s="7">
        <v>2082625.53</v>
      </c>
      <c r="N5970" s="8">
        <v>685728</v>
      </c>
    </row>
    <row r="5971" spans="1:14" x14ac:dyDescent="0.25">
      <c r="A5971" s="5">
        <v>45906</v>
      </c>
      <c r="B5971" s="8" t="s">
        <v>31</v>
      </c>
      <c r="C5971" s="7">
        <v>832227.9</v>
      </c>
      <c r="D5971" s="8">
        <v>625649</v>
      </c>
      <c r="E5971" s="7">
        <v>1072213.3500000001</v>
      </c>
      <c r="F5971" s="8">
        <v>16393</v>
      </c>
      <c r="G5971" s="7">
        <v>66963</v>
      </c>
      <c r="H5971" s="8">
        <v>32527</v>
      </c>
      <c r="I5971" s="7">
        <v>127745.87</v>
      </c>
      <c r="J5971" s="8">
        <v>4</v>
      </c>
      <c r="K5971" s="7">
        <v>5842.12</v>
      </c>
      <c r="L5971" s="8">
        <v>11155</v>
      </c>
      <c r="M5971" s="7">
        <v>2104992.2400000002</v>
      </c>
      <c r="N5971" s="8">
        <v>685728</v>
      </c>
    </row>
    <row r="5972" spans="1:14" x14ac:dyDescent="0.25">
      <c r="A5972" s="5">
        <v>45906</v>
      </c>
      <c r="B5972" s="8" t="s">
        <v>32</v>
      </c>
      <c r="C5972" s="7">
        <v>822562.16</v>
      </c>
      <c r="D5972" s="8">
        <v>625649</v>
      </c>
      <c r="E5972" s="7">
        <v>1061152.8500000001</v>
      </c>
      <c r="F5972" s="8">
        <v>16393</v>
      </c>
      <c r="G5972" s="7">
        <v>64419.86</v>
      </c>
      <c r="H5972" s="8">
        <v>32527</v>
      </c>
      <c r="I5972" s="7">
        <v>116643.51</v>
      </c>
      <c r="J5972" s="8">
        <v>4</v>
      </c>
      <c r="K5972" s="7">
        <v>8560.93</v>
      </c>
      <c r="L5972" s="8">
        <v>11155</v>
      </c>
      <c r="M5972" s="7">
        <v>2073339.31</v>
      </c>
      <c r="N5972" s="8">
        <v>685728</v>
      </c>
    </row>
    <row r="5973" spans="1:14" x14ac:dyDescent="0.25">
      <c r="A5973" s="5">
        <v>45906</v>
      </c>
      <c r="B5973" s="8" t="s">
        <v>33</v>
      </c>
      <c r="C5973" s="7">
        <v>776285.13</v>
      </c>
      <c r="D5973" s="8">
        <v>625649</v>
      </c>
      <c r="E5973" s="7">
        <v>1038729.65</v>
      </c>
      <c r="F5973" s="8">
        <v>16393</v>
      </c>
      <c r="G5973" s="7">
        <v>60659.16</v>
      </c>
      <c r="H5973" s="8">
        <v>32527</v>
      </c>
      <c r="I5973" s="7">
        <v>125704.65</v>
      </c>
      <c r="J5973" s="8">
        <v>4</v>
      </c>
      <c r="K5973" s="7">
        <v>12296.69</v>
      </c>
      <c r="L5973" s="8">
        <v>11155</v>
      </c>
      <c r="M5973" s="7">
        <v>2013675.28</v>
      </c>
      <c r="N5973" s="8">
        <v>685728</v>
      </c>
    </row>
    <row r="5974" spans="1:14" x14ac:dyDescent="0.25">
      <c r="A5974" s="5">
        <v>45906</v>
      </c>
      <c r="B5974" s="8" t="s">
        <v>34</v>
      </c>
      <c r="C5974" s="7">
        <v>756064.97</v>
      </c>
      <c r="D5974" s="8">
        <v>625649</v>
      </c>
      <c r="E5974" s="7">
        <v>1012656.88</v>
      </c>
      <c r="F5974" s="8">
        <v>16393</v>
      </c>
      <c r="G5974" s="7">
        <v>60791.94</v>
      </c>
      <c r="H5974" s="8">
        <v>32527</v>
      </c>
      <c r="I5974" s="7">
        <v>127119.17</v>
      </c>
      <c r="J5974" s="8">
        <v>4</v>
      </c>
      <c r="K5974" s="7">
        <v>26000.82</v>
      </c>
      <c r="L5974" s="8">
        <v>11155</v>
      </c>
      <c r="M5974" s="7">
        <v>1982633.78</v>
      </c>
      <c r="N5974" s="8">
        <v>685728</v>
      </c>
    </row>
    <row r="5975" spans="1:14" x14ac:dyDescent="0.25">
      <c r="A5975" s="5">
        <v>45906</v>
      </c>
      <c r="B5975" s="8" t="s">
        <v>35</v>
      </c>
      <c r="C5975" s="7">
        <v>724656.65</v>
      </c>
      <c r="D5975" s="8">
        <v>625649</v>
      </c>
      <c r="E5975" s="7">
        <v>979215.15</v>
      </c>
      <c r="F5975" s="8">
        <v>16393</v>
      </c>
      <c r="G5975" s="7">
        <v>57836.29</v>
      </c>
      <c r="H5975" s="8">
        <v>32527</v>
      </c>
      <c r="I5975" s="7">
        <v>119470.41</v>
      </c>
      <c r="J5975" s="8">
        <v>4</v>
      </c>
      <c r="K5975" s="7">
        <v>32412.69</v>
      </c>
      <c r="L5975" s="8">
        <v>11155</v>
      </c>
      <c r="M5975" s="7">
        <v>1913591.19</v>
      </c>
      <c r="N5975" s="8">
        <v>685728</v>
      </c>
    </row>
    <row r="5976" spans="1:14" x14ac:dyDescent="0.25">
      <c r="A5976" s="5">
        <v>45906</v>
      </c>
      <c r="B5976" s="8" t="s">
        <v>36</v>
      </c>
      <c r="C5976" s="7">
        <v>668745.93999999994</v>
      </c>
      <c r="D5976" s="8">
        <v>625649</v>
      </c>
      <c r="E5976" s="7">
        <v>938459.84</v>
      </c>
      <c r="F5976" s="8">
        <v>16393</v>
      </c>
      <c r="G5976" s="7">
        <v>54569.81</v>
      </c>
      <c r="H5976" s="8">
        <v>32527</v>
      </c>
      <c r="I5976" s="7">
        <v>110161.58</v>
      </c>
      <c r="J5976" s="8">
        <v>4</v>
      </c>
      <c r="K5976" s="7">
        <v>41272.25</v>
      </c>
      <c r="L5976" s="8">
        <v>11155</v>
      </c>
      <c r="M5976" s="7">
        <v>1813209.42</v>
      </c>
      <c r="N5976" s="8">
        <v>685728</v>
      </c>
    </row>
    <row r="5977" spans="1:14" x14ac:dyDescent="0.25">
      <c r="A5977" s="5">
        <v>45906</v>
      </c>
      <c r="B5977" s="8" t="s">
        <v>37</v>
      </c>
      <c r="C5977" s="7">
        <v>595730.52</v>
      </c>
      <c r="D5977" s="8">
        <v>625649</v>
      </c>
      <c r="E5977" s="7">
        <v>900819.57</v>
      </c>
      <c r="F5977" s="8">
        <v>16393</v>
      </c>
      <c r="G5977" s="7">
        <v>52088.78</v>
      </c>
      <c r="H5977" s="8">
        <v>32527</v>
      </c>
      <c r="I5977" s="7">
        <v>135488.38</v>
      </c>
      <c r="J5977" s="8">
        <v>4</v>
      </c>
      <c r="K5977" s="7">
        <v>32853.08</v>
      </c>
      <c r="L5977" s="8">
        <v>11155</v>
      </c>
      <c r="M5977" s="7">
        <v>1716980.33</v>
      </c>
      <c r="N5977" s="8">
        <v>685728</v>
      </c>
    </row>
    <row r="5978" spans="1:14" x14ac:dyDescent="0.25">
      <c r="A5978" s="5">
        <v>45906</v>
      </c>
      <c r="B5978" s="8" t="s">
        <v>38</v>
      </c>
      <c r="C5978" s="7">
        <v>525722.51</v>
      </c>
      <c r="D5978" s="8">
        <v>625903</v>
      </c>
      <c r="E5978" s="7">
        <v>879228.74</v>
      </c>
      <c r="F5978" s="8">
        <v>16394</v>
      </c>
      <c r="G5978" s="7">
        <v>50195.85</v>
      </c>
      <c r="H5978" s="8">
        <v>32530</v>
      </c>
      <c r="I5978" s="7">
        <v>123851.96</v>
      </c>
      <c r="J5978" s="8">
        <v>4</v>
      </c>
      <c r="K5978" s="7">
        <v>43475.59</v>
      </c>
      <c r="L5978" s="8">
        <v>11154</v>
      </c>
      <c r="M5978" s="7">
        <v>1622474.65</v>
      </c>
      <c r="N5978" s="8">
        <v>685985</v>
      </c>
    </row>
    <row r="5979" spans="1:14" x14ac:dyDescent="0.25">
      <c r="A5979" s="5">
        <v>45907</v>
      </c>
      <c r="B5979" s="8" t="s">
        <v>15</v>
      </c>
      <c r="C5979" s="7">
        <v>472941.2</v>
      </c>
      <c r="D5979" s="8">
        <v>625909</v>
      </c>
      <c r="E5979" s="7">
        <v>865994.8</v>
      </c>
      <c r="F5979" s="8">
        <v>16394</v>
      </c>
      <c r="G5979" s="7">
        <v>48894.21</v>
      </c>
      <c r="H5979" s="8">
        <v>32530</v>
      </c>
      <c r="I5979" s="7">
        <v>129518.09</v>
      </c>
      <c r="J5979" s="8">
        <v>4</v>
      </c>
      <c r="K5979" s="7">
        <v>36463.07</v>
      </c>
      <c r="L5979" s="8">
        <v>11154</v>
      </c>
      <c r="M5979" s="7">
        <v>1553811.37</v>
      </c>
      <c r="N5979" s="8">
        <v>685991</v>
      </c>
    </row>
    <row r="5980" spans="1:14" x14ac:dyDescent="0.25">
      <c r="A5980" s="5">
        <v>45907</v>
      </c>
      <c r="B5980" s="8" t="s">
        <v>16</v>
      </c>
      <c r="C5980" s="7">
        <v>440489.86</v>
      </c>
      <c r="D5980" s="8">
        <v>625909</v>
      </c>
      <c r="E5980" s="7">
        <v>853262.3</v>
      </c>
      <c r="F5980" s="8">
        <v>16394</v>
      </c>
      <c r="G5980" s="7">
        <v>47921.77</v>
      </c>
      <c r="H5980" s="8">
        <v>32530</v>
      </c>
      <c r="I5980" s="7">
        <v>119238.48</v>
      </c>
      <c r="J5980" s="8">
        <v>4</v>
      </c>
      <c r="K5980" s="7">
        <v>32975.54</v>
      </c>
      <c r="L5980" s="8">
        <v>11154</v>
      </c>
      <c r="M5980" s="7">
        <v>1493887.95</v>
      </c>
      <c r="N5980" s="8">
        <v>685991</v>
      </c>
    </row>
    <row r="5981" spans="1:14" x14ac:dyDescent="0.25">
      <c r="A5981" s="5">
        <v>45907</v>
      </c>
      <c r="B5981" s="8" t="s">
        <v>17</v>
      </c>
      <c r="C5981" s="7">
        <v>421023.68</v>
      </c>
      <c r="D5981" s="8">
        <v>625909</v>
      </c>
      <c r="E5981" s="7">
        <v>846651.67</v>
      </c>
      <c r="F5981" s="8">
        <v>16394</v>
      </c>
      <c r="G5981" s="7">
        <v>47341.04</v>
      </c>
      <c r="H5981" s="8">
        <v>32530</v>
      </c>
      <c r="I5981" s="7">
        <v>117554.21</v>
      </c>
      <c r="J5981" s="8">
        <v>4</v>
      </c>
      <c r="K5981" s="7">
        <v>40070.74</v>
      </c>
      <c r="L5981" s="8">
        <v>11154</v>
      </c>
      <c r="M5981" s="7">
        <v>1472641.34</v>
      </c>
      <c r="N5981" s="8">
        <v>685991</v>
      </c>
    </row>
    <row r="5982" spans="1:14" x14ac:dyDescent="0.25">
      <c r="A5982" s="5">
        <v>45907</v>
      </c>
      <c r="B5982" s="8" t="s">
        <v>18</v>
      </c>
      <c r="C5982" s="7">
        <v>410953.65</v>
      </c>
      <c r="D5982" s="8">
        <v>625909</v>
      </c>
      <c r="E5982" s="7">
        <v>847519.82</v>
      </c>
      <c r="F5982" s="8">
        <v>16394</v>
      </c>
      <c r="G5982" s="7">
        <v>47028.17</v>
      </c>
      <c r="H5982" s="8">
        <v>32530</v>
      </c>
      <c r="I5982" s="7">
        <v>117379.33</v>
      </c>
      <c r="J5982" s="8">
        <v>4</v>
      </c>
      <c r="K5982" s="7">
        <v>34231.410000000003</v>
      </c>
      <c r="L5982" s="8">
        <v>11154</v>
      </c>
      <c r="M5982" s="7">
        <v>1457112.38</v>
      </c>
      <c r="N5982" s="8">
        <v>685991</v>
      </c>
    </row>
    <row r="5983" spans="1:14" x14ac:dyDescent="0.25">
      <c r="A5983" s="5">
        <v>45907</v>
      </c>
      <c r="B5983" s="8" t="s">
        <v>19</v>
      </c>
      <c r="C5983" s="7">
        <v>411057.19</v>
      </c>
      <c r="D5983" s="8">
        <v>625909</v>
      </c>
      <c r="E5983" s="7">
        <v>861463.93</v>
      </c>
      <c r="F5983" s="8">
        <v>16394</v>
      </c>
      <c r="G5983" s="7">
        <v>47375.98</v>
      </c>
      <c r="H5983" s="8">
        <v>32530</v>
      </c>
      <c r="I5983" s="7">
        <v>123073.94</v>
      </c>
      <c r="J5983" s="8">
        <v>4</v>
      </c>
      <c r="K5983" s="7">
        <v>38151.47</v>
      </c>
      <c r="L5983" s="8">
        <v>11154</v>
      </c>
      <c r="M5983" s="7">
        <v>1481122.51</v>
      </c>
      <c r="N5983" s="8">
        <v>685991</v>
      </c>
    </row>
    <row r="5984" spans="1:14" x14ac:dyDescent="0.25">
      <c r="A5984" s="5">
        <v>45907</v>
      </c>
      <c r="B5984" s="8" t="s">
        <v>20</v>
      </c>
      <c r="C5984" s="7">
        <v>425554.93</v>
      </c>
      <c r="D5984" s="8">
        <v>625909</v>
      </c>
      <c r="E5984" s="7">
        <v>878449.35</v>
      </c>
      <c r="F5984" s="8">
        <v>16394</v>
      </c>
      <c r="G5984" s="7">
        <v>47873.99</v>
      </c>
      <c r="H5984" s="8">
        <v>32530</v>
      </c>
      <c r="I5984" s="7">
        <v>138981.28</v>
      </c>
      <c r="J5984" s="8">
        <v>4</v>
      </c>
      <c r="K5984" s="7">
        <v>28027</v>
      </c>
      <c r="L5984" s="8">
        <v>11154</v>
      </c>
      <c r="M5984" s="7">
        <v>1518886.55</v>
      </c>
      <c r="N5984" s="8">
        <v>685991</v>
      </c>
    </row>
    <row r="5985" spans="1:14" x14ac:dyDescent="0.25">
      <c r="A5985" s="5">
        <v>45907</v>
      </c>
      <c r="B5985" s="8" t="s">
        <v>21</v>
      </c>
      <c r="C5985" s="7">
        <v>468483.19</v>
      </c>
      <c r="D5985" s="8">
        <v>625909</v>
      </c>
      <c r="E5985" s="7">
        <v>887286.84</v>
      </c>
      <c r="F5985" s="8">
        <v>16394</v>
      </c>
      <c r="G5985" s="7">
        <v>45300.73</v>
      </c>
      <c r="H5985" s="8">
        <v>32530</v>
      </c>
      <c r="I5985" s="7">
        <v>165173.03</v>
      </c>
      <c r="J5985" s="8">
        <v>4</v>
      </c>
      <c r="K5985" s="7">
        <v>22037.919999999998</v>
      </c>
      <c r="L5985" s="8">
        <v>11154</v>
      </c>
      <c r="M5985" s="7">
        <v>1588281.71</v>
      </c>
      <c r="N5985" s="8">
        <v>685991</v>
      </c>
    </row>
    <row r="5986" spans="1:14" x14ac:dyDescent="0.25">
      <c r="A5986" s="5">
        <v>45907</v>
      </c>
      <c r="B5986" s="8" t="s">
        <v>22</v>
      </c>
      <c r="C5986" s="7">
        <v>536391.25</v>
      </c>
      <c r="D5986" s="8">
        <v>625909</v>
      </c>
      <c r="E5986" s="7">
        <v>902916.97</v>
      </c>
      <c r="F5986" s="8">
        <v>16394</v>
      </c>
      <c r="G5986" s="7">
        <v>44826.77</v>
      </c>
      <c r="H5986" s="8">
        <v>32530</v>
      </c>
      <c r="I5986" s="7">
        <v>152924.39000000001</v>
      </c>
      <c r="J5986" s="8">
        <v>4</v>
      </c>
      <c r="K5986" s="7">
        <v>5740.51</v>
      </c>
      <c r="L5986" s="8">
        <v>11154</v>
      </c>
      <c r="M5986" s="7">
        <v>1642799.89</v>
      </c>
      <c r="N5986" s="8">
        <v>685991</v>
      </c>
    </row>
    <row r="5987" spans="1:14" x14ac:dyDescent="0.25">
      <c r="A5987" s="5">
        <v>45907</v>
      </c>
      <c r="B5987" s="8" t="s">
        <v>23</v>
      </c>
      <c r="C5987" s="7">
        <v>591315.28</v>
      </c>
      <c r="D5987" s="8">
        <v>625909</v>
      </c>
      <c r="E5987" s="7">
        <v>935419.99</v>
      </c>
      <c r="F5987" s="8">
        <v>16394</v>
      </c>
      <c r="G5987" s="7">
        <v>48394.26</v>
      </c>
      <c r="H5987" s="8">
        <v>32530</v>
      </c>
      <c r="I5987" s="7">
        <v>160553.12</v>
      </c>
      <c r="J5987" s="8">
        <v>4</v>
      </c>
      <c r="K5987" s="7">
        <v>5401.45</v>
      </c>
      <c r="L5987" s="8">
        <v>11154</v>
      </c>
      <c r="M5987" s="7">
        <v>1741084.1</v>
      </c>
      <c r="N5987" s="8">
        <v>685991</v>
      </c>
    </row>
    <row r="5988" spans="1:14" x14ac:dyDescent="0.25">
      <c r="A5988" s="5">
        <v>45907</v>
      </c>
      <c r="B5988" s="8" t="s">
        <v>24</v>
      </c>
      <c r="C5988" s="7">
        <v>627798.98</v>
      </c>
      <c r="D5988" s="8">
        <v>625909</v>
      </c>
      <c r="E5988" s="7">
        <v>972513.81</v>
      </c>
      <c r="F5988" s="8">
        <v>16394</v>
      </c>
      <c r="G5988" s="7">
        <v>53056.89</v>
      </c>
      <c r="H5988" s="8">
        <v>32530</v>
      </c>
      <c r="I5988" s="7">
        <v>170037.97</v>
      </c>
      <c r="J5988" s="8">
        <v>4</v>
      </c>
      <c r="K5988" s="7">
        <v>5192.1499999999996</v>
      </c>
      <c r="L5988" s="8">
        <v>11154</v>
      </c>
      <c r="M5988" s="7">
        <v>1828599.8</v>
      </c>
      <c r="N5988" s="8">
        <v>685991</v>
      </c>
    </row>
    <row r="5989" spans="1:14" x14ac:dyDescent="0.25">
      <c r="A5989" s="5">
        <v>45907</v>
      </c>
      <c r="B5989" s="8" t="s">
        <v>25</v>
      </c>
      <c r="C5989" s="7">
        <v>661028.69999999995</v>
      </c>
      <c r="D5989" s="8">
        <v>625909</v>
      </c>
      <c r="E5989" s="7">
        <v>996361.06</v>
      </c>
      <c r="F5989" s="8">
        <v>16394</v>
      </c>
      <c r="G5989" s="7">
        <v>56702.75</v>
      </c>
      <c r="H5989" s="8">
        <v>32530</v>
      </c>
      <c r="I5989" s="7">
        <v>167869.38</v>
      </c>
      <c r="J5989" s="8">
        <v>4</v>
      </c>
      <c r="K5989" s="7">
        <v>1216.5999999999999</v>
      </c>
      <c r="L5989" s="8">
        <v>11154</v>
      </c>
      <c r="M5989" s="7">
        <v>1883178.49</v>
      </c>
      <c r="N5989" s="8">
        <v>685991</v>
      </c>
    </row>
    <row r="5990" spans="1:14" x14ac:dyDescent="0.25">
      <c r="A5990" s="5">
        <v>45907</v>
      </c>
      <c r="B5990" s="8" t="s">
        <v>26</v>
      </c>
      <c r="C5990" s="7">
        <v>699017.51</v>
      </c>
      <c r="D5990" s="8">
        <v>625909</v>
      </c>
      <c r="E5990" s="7">
        <v>1016026.74</v>
      </c>
      <c r="F5990" s="8">
        <v>16394</v>
      </c>
      <c r="G5990" s="7">
        <v>59100.22</v>
      </c>
      <c r="H5990" s="8">
        <v>32530</v>
      </c>
      <c r="I5990" s="7">
        <v>168632.77</v>
      </c>
      <c r="J5990" s="8">
        <v>4</v>
      </c>
      <c r="K5990" s="7">
        <v>2784.06</v>
      </c>
      <c r="L5990" s="8">
        <v>11154</v>
      </c>
      <c r="M5990" s="7">
        <v>1945561.3</v>
      </c>
      <c r="N5990" s="8">
        <v>685991</v>
      </c>
    </row>
    <row r="5991" spans="1:14" x14ac:dyDescent="0.25">
      <c r="A5991" s="5">
        <v>45907</v>
      </c>
      <c r="B5991" s="8" t="s">
        <v>27</v>
      </c>
      <c r="C5991" s="7">
        <v>713499.02</v>
      </c>
      <c r="D5991" s="8">
        <v>625909</v>
      </c>
      <c r="E5991" s="7">
        <v>1020640.56</v>
      </c>
      <c r="F5991" s="8">
        <v>16394</v>
      </c>
      <c r="G5991" s="7">
        <v>60061.25</v>
      </c>
      <c r="H5991" s="8">
        <v>32530</v>
      </c>
      <c r="I5991" s="7">
        <v>164150.96</v>
      </c>
      <c r="J5991" s="8">
        <v>4</v>
      </c>
      <c r="K5991" s="7">
        <v>1267.47</v>
      </c>
      <c r="L5991" s="8">
        <v>11154</v>
      </c>
      <c r="M5991" s="7">
        <v>1959619.26</v>
      </c>
      <c r="N5991" s="8">
        <v>685991</v>
      </c>
    </row>
    <row r="5992" spans="1:14" x14ac:dyDescent="0.25">
      <c r="A5992" s="5">
        <v>45907</v>
      </c>
      <c r="B5992" s="8" t="s">
        <v>28</v>
      </c>
      <c r="C5992" s="7">
        <v>731417.21</v>
      </c>
      <c r="D5992" s="8">
        <v>625909</v>
      </c>
      <c r="E5992" s="7">
        <v>1024495.22</v>
      </c>
      <c r="F5992" s="8">
        <v>16394</v>
      </c>
      <c r="G5992" s="7">
        <v>61299.57</v>
      </c>
      <c r="H5992" s="8">
        <v>32530</v>
      </c>
      <c r="I5992" s="7">
        <v>153251.32999999999</v>
      </c>
      <c r="J5992" s="8">
        <v>4</v>
      </c>
      <c r="K5992" s="7">
        <v>2169.0300000000002</v>
      </c>
      <c r="L5992" s="8">
        <v>11154</v>
      </c>
      <c r="M5992" s="7">
        <v>1972632.36</v>
      </c>
      <c r="N5992" s="8">
        <v>685991</v>
      </c>
    </row>
    <row r="5993" spans="1:14" x14ac:dyDescent="0.25">
      <c r="A5993" s="5">
        <v>45907</v>
      </c>
      <c r="B5993" s="8" t="s">
        <v>29</v>
      </c>
      <c r="C5993" s="7">
        <v>756094.56</v>
      </c>
      <c r="D5993" s="8">
        <v>625909</v>
      </c>
      <c r="E5993" s="7">
        <v>1030078.93</v>
      </c>
      <c r="F5993" s="8">
        <v>16394</v>
      </c>
      <c r="G5993" s="7">
        <v>62486.84</v>
      </c>
      <c r="H5993" s="8">
        <v>32530</v>
      </c>
      <c r="I5993" s="7">
        <v>155445.63</v>
      </c>
      <c r="J5993" s="8">
        <v>4</v>
      </c>
      <c r="K5993" s="7">
        <v>1605</v>
      </c>
      <c r="L5993" s="8">
        <v>11154</v>
      </c>
      <c r="M5993" s="7">
        <v>2005710.96</v>
      </c>
      <c r="N5993" s="8">
        <v>685991</v>
      </c>
    </row>
    <row r="5994" spans="1:14" x14ac:dyDescent="0.25">
      <c r="A5994" s="5">
        <v>45907</v>
      </c>
      <c r="B5994" s="8" t="s">
        <v>30</v>
      </c>
      <c r="C5994" s="7">
        <v>817783.66</v>
      </c>
      <c r="D5994" s="8">
        <v>625909</v>
      </c>
      <c r="E5994" s="7">
        <v>1027837.55</v>
      </c>
      <c r="F5994" s="8">
        <v>16394</v>
      </c>
      <c r="G5994" s="7">
        <v>63209.45</v>
      </c>
      <c r="H5994" s="8">
        <v>32530</v>
      </c>
      <c r="I5994" s="7">
        <v>144087.88</v>
      </c>
      <c r="J5994" s="8">
        <v>4</v>
      </c>
      <c r="K5994" s="7">
        <v>-2177.0700000000002</v>
      </c>
      <c r="L5994" s="8">
        <v>11154</v>
      </c>
      <c r="M5994" s="7">
        <v>2050741.47</v>
      </c>
      <c r="N5994" s="8">
        <v>685991</v>
      </c>
    </row>
    <row r="5995" spans="1:14" x14ac:dyDescent="0.25">
      <c r="A5995" s="5">
        <v>45907</v>
      </c>
      <c r="B5995" s="8" t="s">
        <v>31</v>
      </c>
      <c r="C5995" s="7">
        <v>877205.89</v>
      </c>
      <c r="D5995" s="8">
        <v>625909</v>
      </c>
      <c r="E5995" s="7">
        <v>1032047.86</v>
      </c>
      <c r="F5995" s="8">
        <v>16394</v>
      </c>
      <c r="G5995" s="7">
        <v>63008.56</v>
      </c>
      <c r="H5995" s="8">
        <v>32530</v>
      </c>
      <c r="I5995" s="7">
        <v>141338.85</v>
      </c>
      <c r="J5995" s="8">
        <v>4</v>
      </c>
      <c r="K5995" s="7">
        <v>3053.47</v>
      </c>
      <c r="L5995" s="8">
        <v>11154</v>
      </c>
      <c r="M5995" s="7">
        <v>2116654.63</v>
      </c>
      <c r="N5995" s="8">
        <v>685991</v>
      </c>
    </row>
    <row r="5996" spans="1:14" x14ac:dyDescent="0.25">
      <c r="A5996" s="5">
        <v>45907</v>
      </c>
      <c r="B5996" s="8" t="s">
        <v>32</v>
      </c>
      <c r="C5996" s="7">
        <v>901772.74</v>
      </c>
      <c r="D5996" s="8">
        <v>625909</v>
      </c>
      <c r="E5996" s="7">
        <v>1026530.61</v>
      </c>
      <c r="F5996" s="8">
        <v>16394</v>
      </c>
      <c r="G5996" s="7">
        <v>61318.98</v>
      </c>
      <c r="H5996" s="8">
        <v>32530</v>
      </c>
      <c r="I5996" s="7">
        <v>152136.04999999999</v>
      </c>
      <c r="J5996" s="8">
        <v>4</v>
      </c>
      <c r="K5996" s="7">
        <v>7823.55</v>
      </c>
      <c r="L5996" s="8">
        <v>11154</v>
      </c>
      <c r="M5996" s="7">
        <v>2149581.9300000002</v>
      </c>
      <c r="N5996" s="8">
        <v>685991</v>
      </c>
    </row>
    <row r="5997" spans="1:14" x14ac:dyDescent="0.25">
      <c r="A5997" s="5">
        <v>45907</v>
      </c>
      <c r="B5997" s="8" t="s">
        <v>33</v>
      </c>
      <c r="C5997" s="7">
        <v>881688.42</v>
      </c>
      <c r="D5997" s="8">
        <v>625909</v>
      </c>
      <c r="E5997" s="7">
        <v>995434.94</v>
      </c>
      <c r="F5997" s="8">
        <v>16394</v>
      </c>
      <c r="G5997" s="7">
        <v>58070.02</v>
      </c>
      <c r="H5997" s="8">
        <v>32530</v>
      </c>
      <c r="I5997" s="7">
        <v>161981.87</v>
      </c>
      <c r="J5997" s="8">
        <v>4</v>
      </c>
      <c r="K5997" s="7">
        <v>6195.01</v>
      </c>
      <c r="L5997" s="8">
        <v>11154</v>
      </c>
      <c r="M5997" s="7">
        <v>2103370.2599999998</v>
      </c>
      <c r="N5997" s="8">
        <v>685991</v>
      </c>
    </row>
    <row r="5998" spans="1:14" x14ac:dyDescent="0.25">
      <c r="A5998" s="5">
        <v>45907</v>
      </c>
      <c r="B5998" s="8" t="s">
        <v>34</v>
      </c>
      <c r="C5998" s="7">
        <v>871051.15</v>
      </c>
      <c r="D5998" s="8">
        <v>625909</v>
      </c>
      <c r="E5998" s="7">
        <v>974918.68</v>
      </c>
      <c r="F5998" s="8">
        <v>16394</v>
      </c>
      <c r="G5998" s="7">
        <v>58142.6</v>
      </c>
      <c r="H5998" s="8">
        <v>32530</v>
      </c>
      <c r="I5998" s="7">
        <v>161237.25</v>
      </c>
      <c r="J5998" s="8">
        <v>4</v>
      </c>
      <c r="K5998" s="7">
        <v>28442.66</v>
      </c>
      <c r="L5998" s="8">
        <v>11154</v>
      </c>
      <c r="M5998" s="7">
        <v>2093792.34</v>
      </c>
      <c r="N5998" s="8">
        <v>685991</v>
      </c>
    </row>
    <row r="5999" spans="1:14" x14ac:dyDescent="0.25">
      <c r="A5999" s="5">
        <v>45907</v>
      </c>
      <c r="B5999" s="8" t="s">
        <v>35</v>
      </c>
      <c r="C5999" s="7">
        <v>807010.71</v>
      </c>
      <c r="D5999" s="8">
        <v>625909</v>
      </c>
      <c r="E5999" s="7">
        <v>946433.03</v>
      </c>
      <c r="F5999" s="8">
        <v>16394</v>
      </c>
      <c r="G5999" s="7">
        <v>55256.160000000003</v>
      </c>
      <c r="H5999" s="8">
        <v>32530</v>
      </c>
      <c r="I5999" s="7">
        <v>152222.72</v>
      </c>
      <c r="J5999" s="8">
        <v>4</v>
      </c>
      <c r="K5999" s="7">
        <v>27023.09</v>
      </c>
      <c r="L5999" s="8">
        <v>11154</v>
      </c>
      <c r="M5999" s="7">
        <v>1987945.71</v>
      </c>
      <c r="N5999" s="8">
        <v>685991</v>
      </c>
    </row>
    <row r="6000" spans="1:14" x14ac:dyDescent="0.25">
      <c r="A6000" s="5">
        <v>45907</v>
      </c>
      <c r="B6000" s="8" t="s">
        <v>36</v>
      </c>
      <c r="C6000" s="7">
        <v>698277.04</v>
      </c>
      <c r="D6000" s="8">
        <v>625909</v>
      </c>
      <c r="E6000" s="7">
        <v>923277.75</v>
      </c>
      <c r="F6000" s="8">
        <v>16394</v>
      </c>
      <c r="G6000" s="7">
        <v>52458.26</v>
      </c>
      <c r="H6000" s="8">
        <v>32530</v>
      </c>
      <c r="I6000" s="7">
        <v>148362.06</v>
      </c>
      <c r="J6000" s="8">
        <v>4</v>
      </c>
      <c r="K6000" s="7">
        <v>30221.16</v>
      </c>
      <c r="L6000" s="8">
        <v>11154</v>
      </c>
      <c r="M6000" s="7">
        <v>1852596.27</v>
      </c>
      <c r="N6000" s="8">
        <v>685991</v>
      </c>
    </row>
    <row r="6001" spans="1:14" x14ac:dyDescent="0.25">
      <c r="A6001" s="5">
        <v>45907</v>
      </c>
      <c r="B6001" s="8" t="s">
        <v>37</v>
      </c>
      <c r="C6001" s="7">
        <v>584464</v>
      </c>
      <c r="D6001" s="8">
        <v>625909</v>
      </c>
      <c r="E6001" s="7">
        <v>904373.56</v>
      </c>
      <c r="F6001" s="8">
        <v>16394</v>
      </c>
      <c r="G6001" s="7">
        <v>50410.03</v>
      </c>
      <c r="H6001" s="8">
        <v>32530</v>
      </c>
      <c r="I6001" s="7">
        <v>146005.75</v>
      </c>
      <c r="J6001" s="8">
        <v>4</v>
      </c>
      <c r="K6001" s="7">
        <v>23094.2</v>
      </c>
      <c r="L6001" s="8">
        <v>11154</v>
      </c>
      <c r="M6001" s="7">
        <v>1708347.54</v>
      </c>
      <c r="N6001" s="8">
        <v>685991</v>
      </c>
    </row>
    <row r="6002" spans="1:14" x14ac:dyDescent="0.25">
      <c r="A6002" s="5">
        <v>45907</v>
      </c>
      <c r="B6002" s="8" t="s">
        <v>38</v>
      </c>
      <c r="C6002" s="7">
        <v>504828.76</v>
      </c>
      <c r="D6002" s="8">
        <v>626062</v>
      </c>
      <c r="E6002" s="7">
        <v>895242.67</v>
      </c>
      <c r="F6002" s="8">
        <v>16393</v>
      </c>
      <c r="G6002" s="7">
        <v>48610.04</v>
      </c>
      <c r="H6002" s="8">
        <v>32541</v>
      </c>
      <c r="I6002" s="7">
        <v>145922.97</v>
      </c>
      <c r="J6002" s="8">
        <v>4</v>
      </c>
      <c r="K6002" s="7">
        <v>38774.769999999997</v>
      </c>
      <c r="L6002" s="8">
        <v>11156</v>
      </c>
      <c r="M6002" s="7">
        <v>1633379.21</v>
      </c>
      <c r="N6002" s="8">
        <v>686156</v>
      </c>
    </row>
    <row r="6003" spans="1:14" x14ac:dyDescent="0.25">
      <c r="A6003" s="5">
        <v>45908</v>
      </c>
      <c r="B6003" s="8" t="s">
        <v>15</v>
      </c>
      <c r="C6003" s="7">
        <v>452323.83</v>
      </c>
      <c r="D6003" s="8">
        <v>626043</v>
      </c>
      <c r="E6003" s="7">
        <v>888362.16</v>
      </c>
      <c r="F6003" s="8">
        <v>16390</v>
      </c>
      <c r="G6003" s="7">
        <v>47480.22</v>
      </c>
      <c r="H6003" s="8">
        <v>32541</v>
      </c>
      <c r="I6003" s="7">
        <v>145158.45000000001</v>
      </c>
      <c r="J6003" s="8">
        <v>4</v>
      </c>
      <c r="K6003" s="7">
        <v>29563.69</v>
      </c>
      <c r="L6003" s="8">
        <v>11156</v>
      </c>
      <c r="M6003" s="7">
        <v>1562888.35</v>
      </c>
      <c r="N6003" s="8">
        <v>686134</v>
      </c>
    </row>
    <row r="6004" spans="1:14" x14ac:dyDescent="0.25">
      <c r="A6004" s="5">
        <v>45908</v>
      </c>
      <c r="B6004" s="8" t="s">
        <v>16</v>
      </c>
      <c r="C6004" s="7">
        <v>425387.5</v>
      </c>
      <c r="D6004" s="8">
        <v>626043</v>
      </c>
      <c r="E6004" s="7">
        <v>886213.42</v>
      </c>
      <c r="F6004" s="8">
        <v>16390</v>
      </c>
      <c r="G6004" s="7">
        <v>46975.77</v>
      </c>
      <c r="H6004" s="8">
        <v>32541</v>
      </c>
      <c r="I6004" s="7">
        <v>143060.79999999999</v>
      </c>
      <c r="J6004" s="8">
        <v>4</v>
      </c>
      <c r="K6004" s="7">
        <v>35425.96</v>
      </c>
      <c r="L6004" s="8">
        <v>11156</v>
      </c>
      <c r="M6004" s="7">
        <v>1537063.45</v>
      </c>
      <c r="N6004" s="8">
        <v>686134</v>
      </c>
    </row>
    <row r="6005" spans="1:14" x14ac:dyDescent="0.25">
      <c r="A6005" s="5">
        <v>45908</v>
      </c>
      <c r="B6005" s="8" t="s">
        <v>17</v>
      </c>
      <c r="C6005" s="7">
        <v>412004.45</v>
      </c>
      <c r="D6005" s="8">
        <v>626043</v>
      </c>
      <c r="E6005" s="7">
        <v>894430.28</v>
      </c>
      <c r="F6005" s="8">
        <v>16390</v>
      </c>
      <c r="G6005" s="7">
        <v>46656.54</v>
      </c>
      <c r="H6005" s="8">
        <v>32541</v>
      </c>
      <c r="I6005" s="7">
        <v>143867.01999999999</v>
      </c>
      <c r="J6005" s="8">
        <v>4</v>
      </c>
      <c r="K6005" s="7">
        <v>33756.69</v>
      </c>
      <c r="L6005" s="8">
        <v>11156</v>
      </c>
      <c r="M6005" s="7">
        <v>1530714.98</v>
      </c>
      <c r="N6005" s="8">
        <v>686134</v>
      </c>
    </row>
    <row r="6006" spans="1:14" x14ac:dyDescent="0.25">
      <c r="A6006" s="5">
        <v>45908</v>
      </c>
      <c r="B6006" s="8" t="s">
        <v>18</v>
      </c>
      <c r="C6006" s="7">
        <v>413582.65</v>
      </c>
      <c r="D6006" s="8">
        <v>626043</v>
      </c>
      <c r="E6006" s="7">
        <v>920143.34</v>
      </c>
      <c r="F6006" s="8">
        <v>16390</v>
      </c>
      <c r="G6006" s="7">
        <v>46839.97</v>
      </c>
      <c r="H6006" s="8">
        <v>32541</v>
      </c>
      <c r="I6006" s="7">
        <v>142967.94</v>
      </c>
      <c r="J6006" s="8">
        <v>4</v>
      </c>
      <c r="K6006" s="7">
        <v>32473.89</v>
      </c>
      <c r="L6006" s="8">
        <v>11156</v>
      </c>
      <c r="M6006" s="7">
        <v>1556007.79</v>
      </c>
      <c r="N6006" s="8">
        <v>686134</v>
      </c>
    </row>
    <row r="6007" spans="1:14" x14ac:dyDescent="0.25">
      <c r="A6007" s="5">
        <v>45908</v>
      </c>
      <c r="B6007" s="8" t="s">
        <v>19</v>
      </c>
      <c r="C6007" s="7">
        <v>442919.22</v>
      </c>
      <c r="D6007" s="8">
        <v>626043</v>
      </c>
      <c r="E6007" s="7">
        <v>982835.13</v>
      </c>
      <c r="F6007" s="8">
        <v>16390</v>
      </c>
      <c r="G6007" s="7">
        <v>48146</v>
      </c>
      <c r="H6007" s="8">
        <v>32541</v>
      </c>
      <c r="I6007" s="7">
        <v>142799.74</v>
      </c>
      <c r="J6007" s="8">
        <v>4</v>
      </c>
      <c r="K6007" s="7">
        <v>34519.72</v>
      </c>
      <c r="L6007" s="8">
        <v>11156</v>
      </c>
      <c r="M6007" s="7">
        <v>1651219.81</v>
      </c>
      <c r="N6007" s="8">
        <v>686134</v>
      </c>
    </row>
    <row r="6008" spans="1:14" x14ac:dyDescent="0.25">
      <c r="A6008" s="5">
        <v>45908</v>
      </c>
      <c r="B6008" s="8" t="s">
        <v>20</v>
      </c>
      <c r="C6008" s="7">
        <v>504078.86</v>
      </c>
      <c r="D6008" s="8">
        <v>626043</v>
      </c>
      <c r="E6008" s="7">
        <v>1079445.1299999999</v>
      </c>
      <c r="F6008" s="8">
        <v>16390</v>
      </c>
      <c r="G6008" s="7">
        <v>51577.86</v>
      </c>
      <c r="H6008" s="8">
        <v>32541</v>
      </c>
      <c r="I6008" s="7">
        <v>144227.62</v>
      </c>
      <c r="J6008" s="8">
        <v>4</v>
      </c>
      <c r="K6008" s="7">
        <v>29511.4</v>
      </c>
      <c r="L6008" s="8">
        <v>11156</v>
      </c>
      <c r="M6008" s="7">
        <v>1808840.87</v>
      </c>
      <c r="N6008" s="8">
        <v>686134</v>
      </c>
    </row>
    <row r="6009" spans="1:14" x14ac:dyDescent="0.25">
      <c r="A6009" s="5">
        <v>45908</v>
      </c>
      <c r="B6009" s="8" t="s">
        <v>21</v>
      </c>
      <c r="C6009" s="7">
        <v>529915.67000000004</v>
      </c>
      <c r="D6009" s="8">
        <v>626043</v>
      </c>
      <c r="E6009" s="7">
        <v>1161335.46</v>
      </c>
      <c r="F6009" s="8">
        <v>16390</v>
      </c>
      <c r="G6009" s="7">
        <v>53814.47</v>
      </c>
      <c r="H6009" s="8">
        <v>32541</v>
      </c>
      <c r="I6009" s="7">
        <v>133355.07999999999</v>
      </c>
      <c r="J6009" s="8">
        <v>4</v>
      </c>
      <c r="K6009" s="7">
        <v>15474.79</v>
      </c>
      <c r="L6009" s="8">
        <v>11156</v>
      </c>
      <c r="M6009" s="7">
        <v>1893895.47</v>
      </c>
      <c r="N6009" s="8">
        <v>686134</v>
      </c>
    </row>
    <row r="6010" spans="1:14" x14ac:dyDescent="0.25">
      <c r="A6010" s="5">
        <v>45908</v>
      </c>
      <c r="B6010" s="8" t="s">
        <v>22</v>
      </c>
      <c r="C6010" s="7">
        <v>522501.72</v>
      </c>
      <c r="D6010" s="8">
        <v>626043</v>
      </c>
      <c r="E6010" s="7">
        <v>1220043.3</v>
      </c>
      <c r="F6010" s="8">
        <v>16390</v>
      </c>
      <c r="G6010" s="7">
        <v>59846.38</v>
      </c>
      <c r="H6010" s="8">
        <v>32541</v>
      </c>
      <c r="I6010" s="7">
        <v>144304.59</v>
      </c>
      <c r="J6010" s="8">
        <v>4</v>
      </c>
      <c r="K6010" s="7">
        <v>3275.26</v>
      </c>
      <c r="L6010" s="8">
        <v>11156</v>
      </c>
      <c r="M6010" s="7">
        <v>1949971.25</v>
      </c>
      <c r="N6010" s="8">
        <v>686134</v>
      </c>
    </row>
    <row r="6011" spans="1:14" x14ac:dyDescent="0.25">
      <c r="A6011" s="5">
        <v>45908</v>
      </c>
      <c r="B6011" s="8" t="s">
        <v>23</v>
      </c>
      <c r="C6011" s="7">
        <v>519953.21</v>
      </c>
      <c r="D6011" s="8">
        <v>626043</v>
      </c>
      <c r="E6011" s="7">
        <v>1269009.9099999999</v>
      </c>
      <c r="F6011" s="8">
        <v>16390</v>
      </c>
      <c r="G6011" s="7">
        <v>66767.62</v>
      </c>
      <c r="H6011" s="8">
        <v>32541</v>
      </c>
      <c r="I6011" s="7">
        <v>135369.04999999999</v>
      </c>
      <c r="J6011" s="8">
        <v>4</v>
      </c>
      <c r="K6011" s="7">
        <v>1866.94</v>
      </c>
      <c r="L6011" s="8">
        <v>11156</v>
      </c>
      <c r="M6011" s="7">
        <v>1992966.73</v>
      </c>
      <c r="N6011" s="8">
        <v>686134</v>
      </c>
    </row>
    <row r="6012" spans="1:14" x14ac:dyDescent="0.25">
      <c r="A6012" s="5">
        <v>45908</v>
      </c>
      <c r="B6012" s="8" t="s">
        <v>24</v>
      </c>
      <c r="C6012" s="7">
        <v>524116.98</v>
      </c>
      <c r="D6012" s="8">
        <v>626043</v>
      </c>
      <c r="E6012" s="7">
        <v>1317501.1000000001</v>
      </c>
      <c r="F6012" s="8">
        <v>16390</v>
      </c>
      <c r="G6012" s="7">
        <v>72697.740000000005</v>
      </c>
      <c r="H6012" s="8">
        <v>32541</v>
      </c>
      <c r="I6012" s="7">
        <v>145284.82</v>
      </c>
      <c r="J6012" s="8">
        <v>4</v>
      </c>
      <c r="K6012" s="7">
        <v>724.39</v>
      </c>
      <c r="L6012" s="8">
        <v>11156</v>
      </c>
      <c r="M6012" s="7">
        <v>2060325.03</v>
      </c>
      <c r="N6012" s="8">
        <v>686134</v>
      </c>
    </row>
    <row r="6013" spans="1:14" x14ac:dyDescent="0.25">
      <c r="A6013" s="5">
        <v>45908</v>
      </c>
      <c r="B6013" s="8" t="s">
        <v>25</v>
      </c>
      <c r="C6013" s="7">
        <v>535079.15</v>
      </c>
      <c r="D6013" s="8">
        <v>626043</v>
      </c>
      <c r="E6013" s="7">
        <v>1350400.03</v>
      </c>
      <c r="F6013" s="8">
        <v>16390</v>
      </c>
      <c r="G6013" s="7">
        <v>76911.45</v>
      </c>
      <c r="H6013" s="8">
        <v>32541</v>
      </c>
      <c r="I6013" s="7">
        <v>144861.73000000001</v>
      </c>
      <c r="J6013" s="8">
        <v>4</v>
      </c>
      <c r="K6013" s="7">
        <v>-1738.76</v>
      </c>
      <c r="L6013" s="8">
        <v>11156</v>
      </c>
      <c r="M6013" s="7">
        <v>2105513.6</v>
      </c>
      <c r="N6013" s="8">
        <v>686134</v>
      </c>
    </row>
    <row r="6014" spans="1:14" x14ac:dyDescent="0.25">
      <c r="A6014" s="5">
        <v>45908</v>
      </c>
      <c r="B6014" s="8" t="s">
        <v>26</v>
      </c>
      <c r="C6014" s="7">
        <v>551922.56999999995</v>
      </c>
      <c r="D6014" s="8">
        <v>626043</v>
      </c>
      <c r="E6014" s="7">
        <v>1360395.8</v>
      </c>
      <c r="F6014" s="8">
        <v>16390</v>
      </c>
      <c r="G6014" s="7">
        <v>79690.11</v>
      </c>
      <c r="H6014" s="8">
        <v>32541</v>
      </c>
      <c r="I6014" s="7">
        <v>144688.49</v>
      </c>
      <c r="J6014" s="8">
        <v>4</v>
      </c>
      <c r="K6014" s="7">
        <v>-989.07</v>
      </c>
      <c r="L6014" s="8">
        <v>11156</v>
      </c>
      <c r="M6014" s="7">
        <v>2135707.9</v>
      </c>
      <c r="N6014" s="8">
        <v>686134</v>
      </c>
    </row>
    <row r="6015" spans="1:14" x14ac:dyDescent="0.25">
      <c r="A6015" s="5">
        <v>45908</v>
      </c>
      <c r="B6015" s="8" t="s">
        <v>27</v>
      </c>
      <c r="C6015" s="7">
        <v>565939.54</v>
      </c>
      <c r="D6015" s="8">
        <v>626043</v>
      </c>
      <c r="E6015" s="7">
        <v>1389028.4</v>
      </c>
      <c r="F6015" s="8">
        <v>16390</v>
      </c>
      <c r="G6015" s="7">
        <v>82299.23</v>
      </c>
      <c r="H6015" s="8">
        <v>32541</v>
      </c>
      <c r="I6015" s="7">
        <v>143901.92000000001</v>
      </c>
      <c r="J6015" s="8">
        <v>4</v>
      </c>
      <c r="K6015" s="7">
        <v>-2432.41</v>
      </c>
      <c r="L6015" s="8">
        <v>11156</v>
      </c>
      <c r="M6015" s="7">
        <v>2178736.6800000002</v>
      </c>
      <c r="N6015" s="8">
        <v>686134</v>
      </c>
    </row>
    <row r="6016" spans="1:14" x14ac:dyDescent="0.25">
      <c r="A6016" s="5">
        <v>45908</v>
      </c>
      <c r="B6016" s="8" t="s">
        <v>28</v>
      </c>
      <c r="C6016" s="7">
        <v>592987.59</v>
      </c>
      <c r="D6016" s="8">
        <v>626043</v>
      </c>
      <c r="E6016" s="7">
        <v>1386203.43</v>
      </c>
      <c r="F6016" s="8">
        <v>16390</v>
      </c>
      <c r="G6016" s="7">
        <v>85373.24</v>
      </c>
      <c r="H6016" s="8">
        <v>32541</v>
      </c>
      <c r="I6016" s="7">
        <v>145591.74</v>
      </c>
      <c r="J6016" s="8">
        <v>4</v>
      </c>
      <c r="K6016" s="7">
        <v>-2551.38</v>
      </c>
      <c r="L6016" s="8">
        <v>11156</v>
      </c>
      <c r="M6016" s="7">
        <v>2207604.62</v>
      </c>
      <c r="N6016" s="8">
        <v>686134</v>
      </c>
    </row>
    <row r="6017" spans="1:14" x14ac:dyDescent="0.25">
      <c r="A6017" s="5">
        <v>45908</v>
      </c>
      <c r="B6017" s="8" t="s">
        <v>29</v>
      </c>
      <c r="C6017" s="7">
        <v>651111.18000000005</v>
      </c>
      <c r="D6017" s="8">
        <v>626043</v>
      </c>
      <c r="E6017" s="7">
        <v>1371077.75</v>
      </c>
      <c r="F6017" s="8">
        <v>16390</v>
      </c>
      <c r="G6017" s="7">
        <v>87319.57</v>
      </c>
      <c r="H6017" s="8">
        <v>32541</v>
      </c>
      <c r="I6017" s="7">
        <v>149788.79999999999</v>
      </c>
      <c r="J6017" s="8">
        <v>4</v>
      </c>
      <c r="K6017" s="7">
        <v>421.8</v>
      </c>
      <c r="L6017" s="8">
        <v>11156</v>
      </c>
      <c r="M6017" s="7">
        <v>2259719.1</v>
      </c>
      <c r="N6017" s="8">
        <v>686134</v>
      </c>
    </row>
    <row r="6018" spans="1:14" x14ac:dyDescent="0.25">
      <c r="A6018" s="5">
        <v>45908</v>
      </c>
      <c r="B6018" s="8" t="s">
        <v>30</v>
      </c>
      <c r="C6018" s="7">
        <v>744592.83</v>
      </c>
      <c r="D6018" s="8">
        <v>626043</v>
      </c>
      <c r="E6018" s="7">
        <v>1328965.57</v>
      </c>
      <c r="F6018" s="8">
        <v>16390</v>
      </c>
      <c r="G6018" s="7">
        <v>85628</v>
      </c>
      <c r="H6018" s="8">
        <v>32541</v>
      </c>
      <c r="I6018" s="7">
        <v>139218.9</v>
      </c>
      <c r="J6018" s="8">
        <v>4</v>
      </c>
      <c r="K6018" s="7">
        <v>-852.6</v>
      </c>
      <c r="L6018" s="8">
        <v>11156</v>
      </c>
      <c r="M6018" s="7">
        <v>2297552.7000000002</v>
      </c>
      <c r="N6018" s="8">
        <v>686134</v>
      </c>
    </row>
    <row r="6019" spans="1:14" x14ac:dyDescent="0.25">
      <c r="A6019" s="5">
        <v>45908</v>
      </c>
      <c r="B6019" s="8" t="s">
        <v>31</v>
      </c>
      <c r="C6019" s="7">
        <v>846434.22</v>
      </c>
      <c r="D6019" s="8">
        <v>626043</v>
      </c>
      <c r="E6019" s="7">
        <v>1290765.08</v>
      </c>
      <c r="F6019" s="8">
        <v>16390</v>
      </c>
      <c r="G6019" s="7">
        <v>78809.320000000007</v>
      </c>
      <c r="H6019" s="8">
        <v>32541</v>
      </c>
      <c r="I6019" s="7">
        <v>135541.79999999999</v>
      </c>
      <c r="J6019" s="8">
        <v>4</v>
      </c>
      <c r="K6019" s="7">
        <v>5353.92</v>
      </c>
      <c r="L6019" s="8">
        <v>11156</v>
      </c>
      <c r="M6019" s="7">
        <v>2356904.34</v>
      </c>
      <c r="N6019" s="8">
        <v>686134</v>
      </c>
    </row>
    <row r="6020" spans="1:14" x14ac:dyDescent="0.25">
      <c r="A6020" s="5">
        <v>45908</v>
      </c>
      <c r="B6020" s="8" t="s">
        <v>32</v>
      </c>
      <c r="C6020" s="7">
        <v>889419.73</v>
      </c>
      <c r="D6020" s="8">
        <v>626043</v>
      </c>
      <c r="E6020" s="7">
        <v>1239388.57</v>
      </c>
      <c r="F6020" s="8">
        <v>16390</v>
      </c>
      <c r="G6020" s="7">
        <v>72330.33</v>
      </c>
      <c r="H6020" s="8">
        <v>32541</v>
      </c>
      <c r="I6020" s="7">
        <v>143414.07999999999</v>
      </c>
      <c r="J6020" s="8">
        <v>4</v>
      </c>
      <c r="K6020" s="7">
        <v>2768.55</v>
      </c>
      <c r="L6020" s="8">
        <v>11156</v>
      </c>
      <c r="M6020" s="7">
        <v>2347321.2599999998</v>
      </c>
      <c r="N6020" s="8">
        <v>686134</v>
      </c>
    </row>
    <row r="6021" spans="1:14" x14ac:dyDescent="0.25">
      <c r="A6021" s="5">
        <v>45908</v>
      </c>
      <c r="B6021" s="8" t="s">
        <v>33</v>
      </c>
      <c r="C6021" s="7">
        <v>869865.15</v>
      </c>
      <c r="D6021" s="8">
        <v>626043</v>
      </c>
      <c r="E6021" s="7">
        <v>1194729.78</v>
      </c>
      <c r="F6021" s="8">
        <v>16390</v>
      </c>
      <c r="G6021" s="7">
        <v>66195.72</v>
      </c>
      <c r="H6021" s="8">
        <v>32541</v>
      </c>
      <c r="I6021" s="7">
        <v>143965.56</v>
      </c>
      <c r="J6021" s="8">
        <v>4</v>
      </c>
      <c r="K6021" s="7">
        <v>6125.23</v>
      </c>
      <c r="L6021" s="8">
        <v>11156</v>
      </c>
      <c r="M6021" s="7">
        <v>2280881.44</v>
      </c>
      <c r="N6021" s="8">
        <v>686134</v>
      </c>
    </row>
    <row r="6022" spans="1:14" x14ac:dyDescent="0.25">
      <c r="A6022" s="5">
        <v>45908</v>
      </c>
      <c r="B6022" s="8" t="s">
        <v>34</v>
      </c>
      <c r="C6022" s="7">
        <v>864641.1</v>
      </c>
      <c r="D6022" s="8">
        <v>626043</v>
      </c>
      <c r="E6022" s="7">
        <v>1157034.08</v>
      </c>
      <c r="F6022" s="8">
        <v>16390</v>
      </c>
      <c r="G6022" s="7">
        <v>63558.02</v>
      </c>
      <c r="H6022" s="8">
        <v>32541</v>
      </c>
      <c r="I6022" s="7">
        <v>148156.07</v>
      </c>
      <c r="J6022" s="8">
        <v>4</v>
      </c>
      <c r="K6022" s="7">
        <v>23055.64</v>
      </c>
      <c r="L6022" s="8">
        <v>11156</v>
      </c>
      <c r="M6022" s="7">
        <v>2256444.91</v>
      </c>
      <c r="N6022" s="8">
        <v>686134</v>
      </c>
    </row>
    <row r="6023" spans="1:14" x14ac:dyDescent="0.25">
      <c r="A6023" s="5">
        <v>45908</v>
      </c>
      <c r="B6023" s="8" t="s">
        <v>35</v>
      </c>
      <c r="C6023" s="7">
        <v>808764.14</v>
      </c>
      <c r="D6023" s="8">
        <v>626043</v>
      </c>
      <c r="E6023" s="7">
        <v>1100576.75</v>
      </c>
      <c r="F6023" s="8">
        <v>16390</v>
      </c>
      <c r="G6023" s="7">
        <v>58391.12</v>
      </c>
      <c r="H6023" s="8">
        <v>32541</v>
      </c>
      <c r="I6023" s="7">
        <v>148707.53</v>
      </c>
      <c r="J6023" s="8">
        <v>4</v>
      </c>
      <c r="K6023" s="7">
        <v>26398.57</v>
      </c>
      <c r="L6023" s="8">
        <v>11156</v>
      </c>
      <c r="M6023" s="7">
        <v>2142838.11</v>
      </c>
      <c r="N6023" s="8">
        <v>686134</v>
      </c>
    </row>
    <row r="6024" spans="1:14" x14ac:dyDescent="0.25">
      <c r="A6024" s="5">
        <v>45908</v>
      </c>
      <c r="B6024" s="8" t="s">
        <v>36</v>
      </c>
      <c r="C6024" s="7">
        <v>701466.1</v>
      </c>
      <c r="D6024" s="8">
        <v>626043</v>
      </c>
      <c r="E6024" s="7">
        <v>1048922.79</v>
      </c>
      <c r="F6024" s="8">
        <v>16390</v>
      </c>
      <c r="G6024" s="7">
        <v>54315.95</v>
      </c>
      <c r="H6024" s="8">
        <v>32541</v>
      </c>
      <c r="I6024" s="7">
        <v>147785.51</v>
      </c>
      <c r="J6024" s="8">
        <v>4</v>
      </c>
      <c r="K6024" s="7">
        <v>29834.76</v>
      </c>
      <c r="L6024" s="8">
        <v>11156</v>
      </c>
      <c r="M6024" s="7">
        <v>1982325.11</v>
      </c>
      <c r="N6024" s="8">
        <v>686134</v>
      </c>
    </row>
    <row r="6025" spans="1:14" x14ac:dyDescent="0.25">
      <c r="A6025" s="5">
        <v>45908</v>
      </c>
      <c r="B6025" s="8" t="s">
        <v>37</v>
      </c>
      <c r="C6025" s="7">
        <v>590864.62</v>
      </c>
      <c r="D6025" s="8">
        <v>626043</v>
      </c>
      <c r="E6025" s="7">
        <v>1015774.7</v>
      </c>
      <c r="F6025" s="8">
        <v>16390</v>
      </c>
      <c r="G6025" s="7">
        <v>51488.32</v>
      </c>
      <c r="H6025" s="8">
        <v>32541</v>
      </c>
      <c r="I6025" s="7">
        <v>145969.45000000001</v>
      </c>
      <c r="J6025" s="8">
        <v>4</v>
      </c>
      <c r="K6025" s="7">
        <v>32040.31</v>
      </c>
      <c r="L6025" s="8">
        <v>11156</v>
      </c>
      <c r="M6025" s="7">
        <v>1836137.4</v>
      </c>
      <c r="N6025" s="8">
        <v>686134</v>
      </c>
    </row>
    <row r="6026" spans="1:14" x14ac:dyDescent="0.25">
      <c r="A6026" s="5">
        <v>45908</v>
      </c>
      <c r="B6026" s="8" t="s">
        <v>38</v>
      </c>
      <c r="C6026" s="7">
        <v>511017.98</v>
      </c>
      <c r="D6026" s="8">
        <v>625928</v>
      </c>
      <c r="E6026" s="7">
        <v>993245.98</v>
      </c>
      <c r="F6026" s="8">
        <v>16391</v>
      </c>
      <c r="G6026" s="7">
        <v>49486.05</v>
      </c>
      <c r="H6026" s="8">
        <v>32515</v>
      </c>
      <c r="I6026" s="7">
        <v>146345.92000000001</v>
      </c>
      <c r="J6026" s="8">
        <v>4</v>
      </c>
      <c r="K6026" s="7">
        <v>31053.88</v>
      </c>
      <c r="L6026" s="8">
        <v>11155</v>
      </c>
      <c r="M6026" s="7">
        <v>1731149.81</v>
      </c>
      <c r="N6026" s="8">
        <v>685993</v>
      </c>
    </row>
    <row r="6027" spans="1:14" x14ac:dyDescent="0.25">
      <c r="A6027" s="5">
        <v>45909</v>
      </c>
      <c r="B6027" s="8" t="s">
        <v>15</v>
      </c>
      <c r="C6027" s="7">
        <v>457805.42</v>
      </c>
      <c r="D6027" s="8">
        <v>625952</v>
      </c>
      <c r="E6027" s="7">
        <v>968183.76</v>
      </c>
      <c r="F6027" s="8">
        <v>16390</v>
      </c>
      <c r="G6027" s="7">
        <v>48251.98</v>
      </c>
      <c r="H6027" s="8">
        <v>32739</v>
      </c>
      <c r="I6027" s="7">
        <v>145434.75</v>
      </c>
      <c r="J6027" s="8">
        <v>4</v>
      </c>
      <c r="K6027" s="7">
        <v>33196.870000000003</v>
      </c>
      <c r="L6027" s="8">
        <v>11155</v>
      </c>
      <c r="M6027" s="7">
        <v>1652872.78</v>
      </c>
      <c r="N6027" s="8">
        <v>686240</v>
      </c>
    </row>
    <row r="6028" spans="1:14" x14ac:dyDescent="0.25">
      <c r="A6028" s="5">
        <v>45909</v>
      </c>
      <c r="B6028" s="8" t="s">
        <v>16</v>
      </c>
      <c r="C6028" s="7">
        <v>427798.08</v>
      </c>
      <c r="D6028" s="8">
        <v>625952</v>
      </c>
      <c r="E6028" s="7">
        <v>951427.55</v>
      </c>
      <c r="F6028" s="8">
        <v>16390</v>
      </c>
      <c r="G6028" s="7">
        <v>47639.53</v>
      </c>
      <c r="H6028" s="8">
        <v>32739</v>
      </c>
      <c r="I6028" s="7">
        <v>139174.54999999999</v>
      </c>
      <c r="J6028" s="8">
        <v>4</v>
      </c>
      <c r="K6028" s="7">
        <v>34067.31</v>
      </c>
      <c r="L6028" s="8">
        <v>11155</v>
      </c>
      <c r="M6028" s="7">
        <v>1600107.02</v>
      </c>
      <c r="N6028" s="8">
        <v>686240</v>
      </c>
    </row>
    <row r="6029" spans="1:14" x14ac:dyDescent="0.25">
      <c r="A6029" s="5">
        <v>45909</v>
      </c>
      <c r="B6029" s="8" t="s">
        <v>17</v>
      </c>
      <c r="C6029" s="7">
        <v>413354.93</v>
      </c>
      <c r="D6029" s="8">
        <v>625952</v>
      </c>
      <c r="E6029" s="7">
        <v>945218.77</v>
      </c>
      <c r="F6029" s="8">
        <v>16390</v>
      </c>
      <c r="G6029" s="7">
        <v>47284.88</v>
      </c>
      <c r="H6029" s="8">
        <v>32739</v>
      </c>
      <c r="I6029" s="7">
        <v>138562.10999999999</v>
      </c>
      <c r="J6029" s="8">
        <v>4</v>
      </c>
      <c r="K6029" s="7">
        <v>33409.07</v>
      </c>
      <c r="L6029" s="8">
        <v>11155</v>
      </c>
      <c r="M6029" s="7">
        <v>1577829.76</v>
      </c>
      <c r="N6029" s="8">
        <v>686240</v>
      </c>
    </row>
    <row r="6030" spans="1:14" x14ac:dyDescent="0.25">
      <c r="A6030" s="5">
        <v>45909</v>
      </c>
      <c r="B6030" s="8" t="s">
        <v>18</v>
      </c>
      <c r="C6030" s="7">
        <v>413374.79</v>
      </c>
      <c r="D6030" s="8">
        <v>625952</v>
      </c>
      <c r="E6030" s="7">
        <v>959642.39</v>
      </c>
      <c r="F6030" s="8">
        <v>16390</v>
      </c>
      <c r="G6030" s="7">
        <v>47251.83</v>
      </c>
      <c r="H6030" s="8">
        <v>32739</v>
      </c>
      <c r="I6030" s="7">
        <v>142500.76</v>
      </c>
      <c r="J6030" s="8">
        <v>4</v>
      </c>
      <c r="K6030" s="7">
        <v>26331.87</v>
      </c>
      <c r="L6030" s="8">
        <v>11155</v>
      </c>
      <c r="M6030" s="7">
        <v>1589101.64</v>
      </c>
      <c r="N6030" s="8">
        <v>686240</v>
      </c>
    </row>
    <row r="6031" spans="1:14" x14ac:dyDescent="0.25">
      <c r="A6031" s="5">
        <v>45909</v>
      </c>
      <c r="B6031" s="8" t="s">
        <v>19</v>
      </c>
      <c r="C6031" s="7">
        <v>441295.61</v>
      </c>
      <c r="D6031" s="8">
        <v>625952</v>
      </c>
      <c r="E6031" s="7">
        <v>1016537.13</v>
      </c>
      <c r="F6031" s="8">
        <v>16390</v>
      </c>
      <c r="G6031" s="7">
        <v>48575.06</v>
      </c>
      <c r="H6031" s="8">
        <v>32739</v>
      </c>
      <c r="I6031" s="7">
        <v>140145.07999999999</v>
      </c>
      <c r="J6031" s="8">
        <v>4</v>
      </c>
      <c r="K6031" s="7">
        <v>29780.37</v>
      </c>
      <c r="L6031" s="8">
        <v>11155</v>
      </c>
      <c r="M6031" s="7">
        <v>1676333.25</v>
      </c>
      <c r="N6031" s="8">
        <v>686240</v>
      </c>
    </row>
    <row r="6032" spans="1:14" x14ac:dyDescent="0.25">
      <c r="A6032" s="5">
        <v>45909</v>
      </c>
      <c r="B6032" s="8" t="s">
        <v>20</v>
      </c>
      <c r="C6032" s="7">
        <v>503213.82</v>
      </c>
      <c r="D6032" s="8">
        <v>625952</v>
      </c>
      <c r="E6032" s="7">
        <v>1112268.95</v>
      </c>
      <c r="F6032" s="8">
        <v>16390</v>
      </c>
      <c r="G6032" s="7">
        <v>51898.400000000001</v>
      </c>
      <c r="H6032" s="8">
        <v>32739</v>
      </c>
      <c r="I6032" s="7">
        <v>153747.51</v>
      </c>
      <c r="J6032" s="8">
        <v>4</v>
      </c>
      <c r="K6032" s="7">
        <v>28932.99</v>
      </c>
      <c r="L6032" s="8">
        <v>11155</v>
      </c>
      <c r="M6032" s="7">
        <v>1850061.67</v>
      </c>
      <c r="N6032" s="8">
        <v>686240</v>
      </c>
    </row>
    <row r="6033" spans="1:14" x14ac:dyDescent="0.25">
      <c r="A6033" s="5">
        <v>45909</v>
      </c>
      <c r="B6033" s="8" t="s">
        <v>21</v>
      </c>
      <c r="C6033" s="7">
        <v>525609.82999999996</v>
      </c>
      <c r="D6033" s="8">
        <v>625952</v>
      </c>
      <c r="E6033" s="7">
        <v>1198422.92</v>
      </c>
      <c r="F6033" s="8">
        <v>16390</v>
      </c>
      <c r="G6033" s="7">
        <v>54366.85</v>
      </c>
      <c r="H6033" s="8">
        <v>32739</v>
      </c>
      <c r="I6033" s="7">
        <v>131338.95000000001</v>
      </c>
      <c r="J6033" s="8">
        <v>4</v>
      </c>
      <c r="K6033" s="7">
        <v>18428.03</v>
      </c>
      <c r="L6033" s="8">
        <v>11155</v>
      </c>
      <c r="M6033" s="7">
        <v>1928166.58</v>
      </c>
      <c r="N6033" s="8">
        <v>686240</v>
      </c>
    </row>
    <row r="6034" spans="1:14" x14ac:dyDescent="0.25">
      <c r="A6034" s="5">
        <v>45909</v>
      </c>
      <c r="B6034" s="8" t="s">
        <v>22</v>
      </c>
      <c r="C6034" s="7">
        <v>514449.14</v>
      </c>
      <c r="D6034" s="8">
        <v>625952</v>
      </c>
      <c r="E6034" s="7">
        <v>1253555.46</v>
      </c>
      <c r="F6034" s="8">
        <v>16390</v>
      </c>
      <c r="G6034" s="7">
        <v>60658.64</v>
      </c>
      <c r="H6034" s="8">
        <v>32739</v>
      </c>
      <c r="I6034" s="7">
        <v>117486.81</v>
      </c>
      <c r="J6034" s="8">
        <v>4</v>
      </c>
      <c r="K6034" s="7">
        <v>1959.3</v>
      </c>
      <c r="L6034" s="8">
        <v>11155</v>
      </c>
      <c r="M6034" s="7">
        <v>1948109.35</v>
      </c>
      <c r="N6034" s="8">
        <v>686240</v>
      </c>
    </row>
    <row r="6035" spans="1:14" x14ac:dyDescent="0.25">
      <c r="A6035" s="5">
        <v>45909</v>
      </c>
      <c r="B6035" s="8" t="s">
        <v>23</v>
      </c>
      <c r="C6035" s="7">
        <v>509817.59</v>
      </c>
      <c r="D6035" s="8">
        <v>625952</v>
      </c>
      <c r="E6035" s="7">
        <v>1316514.6000000001</v>
      </c>
      <c r="F6035" s="8">
        <v>16390</v>
      </c>
      <c r="G6035" s="7">
        <v>68904.98</v>
      </c>
      <c r="H6035" s="8">
        <v>32739</v>
      </c>
      <c r="I6035" s="7">
        <v>113093.32</v>
      </c>
      <c r="J6035" s="8">
        <v>4</v>
      </c>
      <c r="K6035" s="7">
        <v>2521.21</v>
      </c>
      <c r="L6035" s="8">
        <v>11155</v>
      </c>
      <c r="M6035" s="7">
        <v>2010851.7</v>
      </c>
      <c r="N6035" s="8">
        <v>686240</v>
      </c>
    </row>
    <row r="6036" spans="1:14" x14ac:dyDescent="0.25">
      <c r="A6036" s="5">
        <v>45909</v>
      </c>
      <c r="B6036" s="8" t="s">
        <v>24</v>
      </c>
      <c r="C6036" s="7">
        <v>516010.52</v>
      </c>
      <c r="D6036" s="8">
        <v>625952</v>
      </c>
      <c r="E6036" s="7">
        <v>1373604.56</v>
      </c>
      <c r="F6036" s="8">
        <v>16390</v>
      </c>
      <c r="G6036" s="7">
        <v>76000.539999999994</v>
      </c>
      <c r="H6036" s="8">
        <v>32739</v>
      </c>
      <c r="I6036" s="7">
        <v>125247.45</v>
      </c>
      <c r="J6036" s="8">
        <v>4</v>
      </c>
      <c r="K6036" s="7">
        <v>1946.91</v>
      </c>
      <c r="L6036" s="8">
        <v>11155</v>
      </c>
      <c r="M6036" s="7">
        <v>2092809.98</v>
      </c>
      <c r="N6036" s="8">
        <v>686240</v>
      </c>
    </row>
    <row r="6037" spans="1:14" x14ac:dyDescent="0.25">
      <c r="A6037" s="5">
        <v>45909</v>
      </c>
      <c r="B6037" s="8" t="s">
        <v>25</v>
      </c>
      <c r="C6037" s="7">
        <v>531547.77</v>
      </c>
      <c r="D6037" s="8">
        <v>625952</v>
      </c>
      <c r="E6037" s="7">
        <v>1404564.67</v>
      </c>
      <c r="F6037" s="8">
        <v>16390</v>
      </c>
      <c r="G6037" s="7">
        <v>81666.740000000005</v>
      </c>
      <c r="H6037" s="8">
        <v>32739</v>
      </c>
      <c r="I6037" s="7">
        <v>112657.38</v>
      </c>
      <c r="J6037" s="8">
        <v>4</v>
      </c>
      <c r="K6037" s="7">
        <v>449.78</v>
      </c>
      <c r="L6037" s="8">
        <v>11155</v>
      </c>
      <c r="M6037" s="7">
        <v>2130886.34</v>
      </c>
      <c r="N6037" s="8">
        <v>686240</v>
      </c>
    </row>
    <row r="6038" spans="1:14" x14ac:dyDescent="0.25">
      <c r="A6038" s="5">
        <v>45909</v>
      </c>
      <c r="B6038" s="8" t="s">
        <v>26</v>
      </c>
      <c r="C6038" s="7">
        <v>559983.02</v>
      </c>
      <c r="D6038" s="8">
        <v>625952</v>
      </c>
      <c r="E6038" s="7">
        <v>1431371.34</v>
      </c>
      <c r="F6038" s="8">
        <v>16390</v>
      </c>
      <c r="G6038" s="7">
        <v>86134.84</v>
      </c>
      <c r="H6038" s="8">
        <v>32739</v>
      </c>
      <c r="I6038" s="7">
        <v>118678.19</v>
      </c>
      <c r="J6038" s="8">
        <v>4</v>
      </c>
      <c r="K6038" s="7">
        <v>-743.55</v>
      </c>
      <c r="L6038" s="8">
        <v>11155</v>
      </c>
      <c r="M6038" s="7">
        <v>2195423.84</v>
      </c>
      <c r="N6038" s="8">
        <v>686240</v>
      </c>
    </row>
    <row r="6039" spans="1:14" x14ac:dyDescent="0.25">
      <c r="A6039" s="5">
        <v>45909</v>
      </c>
      <c r="B6039" s="8" t="s">
        <v>27</v>
      </c>
      <c r="C6039" s="7">
        <v>591723.22</v>
      </c>
      <c r="D6039" s="8">
        <v>625952</v>
      </c>
      <c r="E6039" s="7">
        <v>1453603.05</v>
      </c>
      <c r="F6039" s="8">
        <v>16390</v>
      </c>
      <c r="G6039" s="7">
        <v>89850.5</v>
      </c>
      <c r="H6039" s="8">
        <v>32739</v>
      </c>
      <c r="I6039" s="7">
        <v>113431.22</v>
      </c>
      <c r="J6039" s="8">
        <v>4</v>
      </c>
      <c r="K6039" s="7">
        <v>-2426.19</v>
      </c>
      <c r="L6039" s="8">
        <v>11155</v>
      </c>
      <c r="M6039" s="7">
        <v>2246181.7999999998</v>
      </c>
      <c r="N6039" s="8">
        <v>686240</v>
      </c>
    </row>
    <row r="6040" spans="1:14" x14ac:dyDescent="0.25">
      <c r="A6040" s="5">
        <v>45909</v>
      </c>
      <c r="B6040" s="8" t="s">
        <v>28</v>
      </c>
      <c r="C6040" s="7">
        <v>639825.06999999995</v>
      </c>
      <c r="D6040" s="8">
        <v>625952</v>
      </c>
      <c r="E6040" s="7">
        <v>1452709.16</v>
      </c>
      <c r="F6040" s="8">
        <v>16390</v>
      </c>
      <c r="G6040" s="7">
        <v>93608.02</v>
      </c>
      <c r="H6040" s="8">
        <v>32739</v>
      </c>
      <c r="I6040" s="7">
        <v>109566.65</v>
      </c>
      <c r="J6040" s="8">
        <v>4</v>
      </c>
      <c r="K6040" s="7">
        <v>-3101.19</v>
      </c>
      <c r="L6040" s="8">
        <v>11155</v>
      </c>
      <c r="M6040" s="7">
        <v>2292607.71</v>
      </c>
      <c r="N6040" s="8">
        <v>686240</v>
      </c>
    </row>
    <row r="6041" spans="1:14" x14ac:dyDescent="0.25">
      <c r="A6041" s="5">
        <v>45909</v>
      </c>
      <c r="B6041" s="8" t="s">
        <v>29</v>
      </c>
      <c r="C6041" s="7">
        <v>722337.52</v>
      </c>
      <c r="D6041" s="8">
        <v>625952</v>
      </c>
      <c r="E6041" s="7">
        <v>1427376.87</v>
      </c>
      <c r="F6041" s="8">
        <v>16390</v>
      </c>
      <c r="G6041" s="7">
        <v>95359.4</v>
      </c>
      <c r="H6041" s="8">
        <v>32739</v>
      </c>
      <c r="I6041" s="7">
        <v>117009.68</v>
      </c>
      <c r="J6041" s="8">
        <v>4</v>
      </c>
      <c r="K6041" s="7">
        <v>-3722.88</v>
      </c>
      <c r="L6041" s="8">
        <v>11155</v>
      </c>
      <c r="M6041" s="7">
        <v>2358360.59</v>
      </c>
      <c r="N6041" s="8">
        <v>686240</v>
      </c>
    </row>
    <row r="6042" spans="1:14" x14ac:dyDescent="0.25">
      <c r="A6042" s="5">
        <v>45909</v>
      </c>
      <c r="B6042" s="8" t="s">
        <v>30</v>
      </c>
      <c r="C6042" s="7">
        <v>838145.43</v>
      </c>
      <c r="D6042" s="8">
        <v>625952</v>
      </c>
      <c r="E6042" s="7">
        <v>1396738.62</v>
      </c>
      <c r="F6042" s="8">
        <v>16390</v>
      </c>
      <c r="G6042" s="7">
        <v>94073.93</v>
      </c>
      <c r="H6042" s="8">
        <v>32739</v>
      </c>
      <c r="I6042" s="7">
        <v>115615.06</v>
      </c>
      <c r="J6042" s="8">
        <v>4</v>
      </c>
      <c r="K6042" s="7">
        <v>497.43</v>
      </c>
      <c r="L6042" s="8">
        <v>11155</v>
      </c>
      <c r="M6042" s="7">
        <v>2445070.4700000002</v>
      </c>
      <c r="N6042" s="8">
        <v>686240</v>
      </c>
    </row>
    <row r="6043" spans="1:14" x14ac:dyDescent="0.25">
      <c r="A6043" s="5">
        <v>45909</v>
      </c>
      <c r="B6043" s="8" t="s">
        <v>31</v>
      </c>
      <c r="C6043" s="7">
        <v>945362.24</v>
      </c>
      <c r="D6043" s="8">
        <v>625952</v>
      </c>
      <c r="E6043" s="7">
        <v>1349252.65</v>
      </c>
      <c r="F6043" s="8">
        <v>16390</v>
      </c>
      <c r="G6043" s="7">
        <v>86431</v>
      </c>
      <c r="H6043" s="8">
        <v>32739</v>
      </c>
      <c r="I6043" s="7">
        <v>114887.45</v>
      </c>
      <c r="J6043" s="8">
        <v>4</v>
      </c>
      <c r="K6043" s="7">
        <v>3556.82</v>
      </c>
      <c r="L6043" s="8">
        <v>11155</v>
      </c>
      <c r="M6043" s="7">
        <v>2499490.16</v>
      </c>
      <c r="N6043" s="8">
        <v>686240</v>
      </c>
    </row>
    <row r="6044" spans="1:14" x14ac:dyDescent="0.25">
      <c r="A6044" s="5">
        <v>45909</v>
      </c>
      <c r="B6044" s="8" t="s">
        <v>32</v>
      </c>
      <c r="C6044" s="7">
        <v>983941.54</v>
      </c>
      <c r="D6044" s="8">
        <v>625952</v>
      </c>
      <c r="E6044" s="7">
        <v>1292909.3799999999</v>
      </c>
      <c r="F6044" s="8">
        <v>16390</v>
      </c>
      <c r="G6044" s="7">
        <v>79376.84</v>
      </c>
      <c r="H6044" s="8">
        <v>32739</v>
      </c>
      <c r="I6044" s="7">
        <v>106171.14</v>
      </c>
      <c r="J6044" s="8">
        <v>4</v>
      </c>
      <c r="K6044" s="7">
        <v>4414.5200000000004</v>
      </c>
      <c r="L6044" s="8">
        <v>11155</v>
      </c>
      <c r="M6044" s="7">
        <v>2466813.42</v>
      </c>
      <c r="N6044" s="8">
        <v>686240</v>
      </c>
    </row>
    <row r="6045" spans="1:14" x14ac:dyDescent="0.25">
      <c r="A6045" s="5">
        <v>45909</v>
      </c>
      <c r="B6045" s="8" t="s">
        <v>33</v>
      </c>
      <c r="C6045" s="7">
        <v>948206.83</v>
      </c>
      <c r="D6045" s="8">
        <v>625952</v>
      </c>
      <c r="E6045" s="7">
        <v>1246632.42</v>
      </c>
      <c r="F6045" s="8">
        <v>16390</v>
      </c>
      <c r="G6045" s="7">
        <v>72029.350000000006</v>
      </c>
      <c r="H6045" s="8">
        <v>32739</v>
      </c>
      <c r="I6045" s="7">
        <v>107303.32</v>
      </c>
      <c r="J6045" s="8">
        <v>4</v>
      </c>
      <c r="K6045" s="7">
        <v>7539.22</v>
      </c>
      <c r="L6045" s="8">
        <v>11155</v>
      </c>
      <c r="M6045" s="7">
        <v>2381711.14</v>
      </c>
      <c r="N6045" s="8">
        <v>686240</v>
      </c>
    </row>
    <row r="6046" spans="1:14" x14ac:dyDescent="0.25">
      <c r="A6046" s="5">
        <v>45909</v>
      </c>
      <c r="B6046" s="8" t="s">
        <v>34</v>
      </c>
      <c r="C6046" s="7">
        <v>926776.72</v>
      </c>
      <c r="D6046" s="8">
        <v>625952</v>
      </c>
      <c r="E6046" s="7">
        <v>1208566.73</v>
      </c>
      <c r="F6046" s="8">
        <v>16390</v>
      </c>
      <c r="G6046" s="7">
        <v>67654.02</v>
      </c>
      <c r="H6046" s="8">
        <v>32739</v>
      </c>
      <c r="I6046" s="7">
        <v>108784.99</v>
      </c>
      <c r="J6046" s="8">
        <v>4</v>
      </c>
      <c r="K6046" s="7">
        <v>26616.61</v>
      </c>
      <c r="L6046" s="8">
        <v>11155</v>
      </c>
      <c r="M6046" s="7">
        <v>2338399.0699999998</v>
      </c>
      <c r="N6046" s="8">
        <v>686240</v>
      </c>
    </row>
    <row r="6047" spans="1:14" x14ac:dyDescent="0.25">
      <c r="A6047" s="5">
        <v>45909</v>
      </c>
      <c r="B6047" s="8" t="s">
        <v>35</v>
      </c>
      <c r="C6047" s="7">
        <v>861468.57</v>
      </c>
      <c r="D6047" s="8">
        <v>625952</v>
      </c>
      <c r="E6047" s="7">
        <v>1148406.8400000001</v>
      </c>
      <c r="F6047" s="8">
        <v>16390</v>
      </c>
      <c r="G6047" s="7">
        <v>60767.39</v>
      </c>
      <c r="H6047" s="8">
        <v>32739</v>
      </c>
      <c r="I6047" s="7">
        <v>115394.31</v>
      </c>
      <c r="J6047" s="8">
        <v>4</v>
      </c>
      <c r="K6047" s="7">
        <v>26249.68</v>
      </c>
      <c r="L6047" s="8">
        <v>11155</v>
      </c>
      <c r="M6047" s="7">
        <v>2212286.79</v>
      </c>
      <c r="N6047" s="8">
        <v>686240</v>
      </c>
    </row>
    <row r="6048" spans="1:14" x14ac:dyDescent="0.25">
      <c r="A6048" s="5">
        <v>45909</v>
      </c>
      <c r="B6048" s="8" t="s">
        <v>36</v>
      </c>
      <c r="C6048" s="7">
        <v>746948.98</v>
      </c>
      <c r="D6048" s="8">
        <v>625952</v>
      </c>
      <c r="E6048" s="7">
        <v>1090769.23</v>
      </c>
      <c r="F6048" s="8">
        <v>16390</v>
      </c>
      <c r="G6048" s="7">
        <v>56140.7</v>
      </c>
      <c r="H6048" s="8">
        <v>32739</v>
      </c>
      <c r="I6048" s="7">
        <v>118614.69</v>
      </c>
      <c r="J6048" s="8">
        <v>4</v>
      </c>
      <c r="K6048" s="7">
        <v>31772.14</v>
      </c>
      <c r="L6048" s="8">
        <v>11155</v>
      </c>
      <c r="M6048" s="7">
        <v>2044245.74</v>
      </c>
      <c r="N6048" s="8">
        <v>686240</v>
      </c>
    </row>
    <row r="6049" spans="1:14" x14ac:dyDescent="0.25">
      <c r="A6049" s="5">
        <v>45909</v>
      </c>
      <c r="B6049" s="8" t="s">
        <v>37</v>
      </c>
      <c r="C6049" s="7">
        <v>627088.18999999994</v>
      </c>
      <c r="D6049" s="8">
        <v>625952</v>
      </c>
      <c r="E6049" s="7">
        <v>1052109.07</v>
      </c>
      <c r="F6049" s="8">
        <v>16390</v>
      </c>
      <c r="G6049" s="7">
        <v>53032.639999999999</v>
      </c>
      <c r="H6049" s="8">
        <v>32739</v>
      </c>
      <c r="I6049" s="7">
        <v>116524.98</v>
      </c>
      <c r="J6049" s="8">
        <v>4</v>
      </c>
      <c r="K6049" s="7">
        <v>28101.42</v>
      </c>
      <c r="L6049" s="8">
        <v>11155</v>
      </c>
      <c r="M6049" s="7">
        <v>1876856.3</v>
      </c>
      <c r="N6049" s="8">
        <v>686240</v>
      </c>
    </row>
    <row r="6050" spans="1:14" x14ac:dyDescent="0.25">
      <c r="A6050" s="5">
        <v>45909</v>
      </c>
      <c r="B6050" s="8" t="s">
        <v>38</v>
      </c>
      <c r="C6050" s="7">
        <v>537489.88</v>
      </c>
      <c r="D6050" s="8">
        <v>626000</v>
      </c>
      <c r="E6050" s="7">
        <v>1024550.23</v>
      </c>
      <c r="F6050" s="8">
        <v>16396</v>
      </c>
      <c r="G6050" s="7">
        <v>50551.71</v>
      </c>
      <c r="H6050" s="8">
        <v>32731</v>
      </c>
      <c r="I6050" s="7">
        <v>116029.33</v>
      </c>
      <c r="J6050" s="8">
        <v>4</v>
      </c>
      <c r="K6050" s="7">
        <v>27845.94</v>
      </c>
      <c r="L6050" s="8">
        <v>11155</v>
      </c>
      <c r="M6050" s="7">
        <v>1756467.09</v>
      </c>
      <c r="N6050" s="8">
        <v>686286</v>
      </c>
    </row>
    <row r="6051" spans="1:14" x14ac:dyDescent="0.25">
      <c r="A6051" s="5">
        <v>45910</v>
      </c>
      <c r="B6051" s="8" t="s">
        <v>15</v>
      </c>
      <c r="C6051" s="7">
        <v>477315.61</v>
      </c>
      <c r="D6051" s="8">
        <v>626000</v>
      </c>
      <c r="E6051" s="7">
        <v>998779.64</v>
      </c>
      <c r="F6051" s="8">
        <v>16352</v>
      </c>
      <c r="G6051" s="7">
        <v>49022.61</v>
      </c>
      <c r="H6051" s="8">
        <v>32731</v>
      </c>
      <c r="I6051" s="7">
        <v>115968.6</v>
      </c>
      <c r="J6051" s="8">
        <v>4</v>
      </c>
      <c r="K6051" s="7">
        <v>27147.81</v>
      </c>
      <c r="L6051" s="8">
        <v>11155</v>
      </c>
      <c r="M6051" s="7">
        <v>1668234.27</v>
      </c>
      <c r="N6051" s="8">
        <v>686242</v>
      </c>
    </row>
    <row r="6052" spans="1:14" x14ac:dyDescent="0.25">
      <c r="A6052" s="5">
        <v>45910</v>
      </c>
      <c r="B6052" s="8" t="s">
        <v>16</v>
      </c>
      <c r="C6052" s="7">
        <v>442782.7</v>
      </c>
      <c r="D6052" s="8">
        <v>626000</v>
      </c>
      <c r="E6052" s="7">
        <v>980885.94</v>
      </c>
      <c r="F6052" s="8">
        <v>16352</v>
      </c>
      <c r="G6052" s="7">
        <v>48236.47</v>
      </c>
      <c r="H6052" s="8">
        <v>32731</v>
      </c>
      <c r="I6052" s="7">
        <v>114086.64</v>
      </c>
      <c r="J6052" s="8">
        <v>4</v>
      </c>
      <c r="K6052" s="7">
        <v>34443.089999999997</v>
      </c>
      <c r="L6052" s="8">
        <v>11155</v>
      </c>
      <c r="M6052" s="7">
        <v>1620434.84</v>
      </c>
      <c r="N6052" s="8">
        <v>686242</v>
      </c>
    </row>
    <row r="6053" spans="1:14" x14ac:dyDescent="0.25">
      <c r="A6053" s="5">
        <v>45910</v>
      </c>
      <c r="B6053" s="8" t="s">
        <v>17</v>
      </c>
      <c r="C6053" s="7">
        <v>424238.46</v>
      </c>
      <c r="D6053" s="8">
        <v>626000</v>
      </c>
      <c r="E6053" s="7">
        <v>972508.55</v>
      </c>
      <c r="F6053" s="8">
        <v>16352</v>
      </c>
      <c r="G6053" s="7">
        <v>47890.080000000002</v>
      </c>
      <c r="H6053" s="8">
        <v>32731</v>
      </c>
      <c r="I6053" s="7">
        <v>113458.32</v>
      </c>
      <c r="J6053" s="8">
        <v>4</v>
      </c>
      <c r="K6053" s="7">
        <v>32311.39</v>
      </c>
      <c r="L6053" s="8">
        <v>11155</v>
      </c>
      <c r="M6053" s="7">
        <v>1590406.8</v>
      </c>
      <c r="N6053" s="8">
        <v>686242</v>
      </c>
    </row>
    <row r="6054" spans="1:14" x14ac:dyDescent="0.25">
      <c r="A6054" s="5">
        <v>45910</v>
      </c>
      <c r="B6054" s="8" t="s">
        <v>18</v>
      </c>
      <c r="C6054" s="7">
        <v>421733.44</v>
      </c>
      <c r="D6054" s="8">
        <v>626000</v>
      </c>
      <c r="E6054" s="7">
        <v>988866.35</v>
      </c>
      <c r="F6054" s="8">
        <v>16352</v>
      </c>
      <c r="G6054" s="7">
        <v>47853.77</v>
      </c>
      <c r="H6054" s="8">
        <v>32731</v>
      </c>
      <c r="I6054" s="7">
        <v>111948.55</v>
      </c>
      <c r="J6054" s="8">
        <v>4</v>
      </c>
      <c r="K6054" s="7">
        <v>32287.360000000001</v>
      </c>
      <c r="L6054" s="8">
        <v>11155</v>
      </c>
      <c r="M6054" s="7">
        <v>1602689.47</v>
      </c>
      <c r="N6054" s="8">
        <v>686242</v>
      </c>
    </row>
    <row r="6055" spans="1:14" x14ac:dyDescent="0.25">
      <c r="A6055" s="5">
        <v>45910</v>
      </c>
      <c r="B6055" s="8" t="s">
        <v>19</v>
      </c>
      <c r="C6055" s="7">
        <v>447091.11</v>
      </c>
      <c r="D6055" s="8">
        <v>626000</v>
      </c>
      <c r="E6055" s="7">
        <v>1047601.67</v>
      </c>
      <c r="F6055" s="8">
        <v>16352</v>
      </c>
      <c r="G6055" s="7">
        <v>49112.37</v>
      </c>
      <c r="H6055" s="8">
        <v>32731</v>
      </c>
      <c r="I6055" s="7">
        <v>111915.92</v>
      </c>
      <c r="J6055" s="8">
        <v>4</v>
      </c>
      <c r="K6055" s="7">
        <v>30467.98</v>
      </c>
      <c r="L6055" s="8">
        <v>11155</v>
      </c>
      <c r="M6055" s="7">
        <v>1686189.05</v>
      </c>
      <c r="N6055" s="8">
        <v>686242</v>
      </c>
    </row>
    <row r="6056" spans="1:14" x14ac:dyDescent="0.25">
      <c r="A6056" s="5">
        <v>45910</v>
      </c>
      <c r="B6056" s="8" t="s">
        <v>20</v>
      </c>
      <c r="C6056" s="7">
        <v>506834.51</v>
      </c>
      <c r="D6056" s="8">
        <v>626000</v>
      </c>
      <c r="E6056" s="7">
        <v>1138167.3600000001</v>
      </c>
      <c r="F6056" s="8">
        <v>16352</v>
      </c>
      <c r="G6056" s="7">
        <v>52348.1</v>
      </c>
      <c r="H6056" s="8">
        <v>32731</v>
      </c>
      <c r="I6056" s="7">
        <v>111758.18</v>
      </c>
      <c r="J6056" s="8">
        <v>4</v>
      </c>
      <c r="K6056" s="7">
        <v>25706.63</v>
      </c>
      <c r="L6056" s="8">
        <v>11155</v>
      </c>
      <c r="M6056" s="7">
        <v>1834814.78</v>
      </c>
      <c r="N6056" s="8">
        <v>686242</v>
      </c>
    </row>
    <row r="6057" spans="1:14" x14ac:dyDescent="0.25">
      <c r="A6057" s="5">
        <v>45910</v>
      </c>
      <c r="B6057" s="8" t="s">
        <v>21</v>
      </c>
      <c r="C6057" s="7">
        <v>529708.9</v>
      </c>
      <c r="D6057" s="8">
        <v>626000</v>
      </c>
      <c r="E6057" s="7">
        <v>1220357.02</v>
      </c>
      <c r="F6057" s="8">
        <v>16352</v>
      </c>
      <c r="G6057" s="7">
        <v>54734.8</v>
      </c>
      <c r="H6057" s="8">
        <v>32731</v>
      </c>
      <c r="I6057" s="7">
        <v>108039.63</v>
      </c>
      <c r="J6057" s="8">
        <v>4</v>
      </c>
      <c r="K6057" s="7">
        <v>16158.74</v>
      </c>
      <c r="L6057" s="8">
        <v>11155</v>
      </c>
      <c r="M6057" s="7">
        <v>1928999.09</v>
      </c>
      <c r="N6057" s="8">
        <v>686242</v>
      </c>
    </row>
    <row r="6058" spans="1:14" x14ac:dyDescent="0.25">
      <c r="A6058" s="5">
        <v>45910</v>
      </c>
      <c r="B6058" s="8" t="s">
        <v>22</v>
      </c>
      <c r="C6058" s="7">
        <v>520271.05</v>
      </c>
      <c r="D6058" s="8">
        <v>626000</v>
      </c>
      <c r="E6058" s="7">
        <v>1287557</v>
      </c>
      <c r="F6058" s="8">
        <v>16352</v>
      </c>
      <c r="G6058" s="7">
        <v>61161.33</v>
      </c>
      <c r="H6058" s="8">
        <v>32731</v>
      </c>
      <c r="I6058" s="7">
        <v>108643.13</v>
      </c>
      <c r="J6058" s="8">
        <v>4</v>
      </c>
      <c r="K6058" s="7">
        <v>5184.1400000000003</v>
      </c>
      <c r="L6058" s="8">
        <v>11155</v>
      </c>
      <c r="M6058" s="7">
        <v>1982816.65</v>
      </c>
      <c r="N6058" s="8">
        <v>686242</v>
      </c>
    </row>
    <row r="6059" spans="1:14" x14ac:dyDescent="0.25">
      <c r="A6059" s="5">
        <v>45910</v>
      </c>
      <c r="B6059" s="8" t="s">
        <v>23</v>
      </c>
      <c r="C6059" s="7">
        <v>517650.5</v>
      </c>
      <c r="D6059" s="8">
        <v>626000</v>
      </c>
      <c r="E6059" s="7">
        <v>1359012.9</v>
      </c>
      <c r="F6059" s="8">
        <v>16352</v>
      </c>
      <c r="G6059" s="7">
        <v>69935.820000000007</v>
      </c>
      <c r="H6059" s="8">
        <v>32731</v>
      </c>
      <c r="I6059" s="7">
        <v>119023.92</v>
      </c>
      <c r="J6059" s="8">
        <v>4</v>
      </c>
      <c r="K6059" s="7">
        <v>4601.83</v>
      </c>
      <c r="L6059" s="8">
        <v>11155</v>
      </c>
      <c r="M6059" s="7">
        <v>2070224.97</v>
      </c>
      <c r="N6059" s="8">
        <v>686242</v>
      </c>
    </row>
    <row r="6060" spans="1:14" x14ac:dyDescent="0.25">
      <c r="A6060" s="5">
        <v>45910</v>
      </c>
      <c r="B6060" s="8" t="s">
        <v>24</v>
      </c>
      <c r="C6060" s="7">
        <v>529215.34</v>
      </c>
      <c r="D6060" s="8">
        <v>626000</v>
      </c>
      <c r="E6060" s="7">
        <v>1414227.23</v>
      </c>
      <c r="F6060" s="8">
        <v>16352</v>
      </c>
      <c r="G6060" s="7">
        <v>78300.06</v>
      </c>
      <c r="H6060" s="8">
        <v>32731</v>
      </c>
      <c r="I6060" s="7">
        <v>125899.59</v>
      </c>
      <c r="J6060" s="8">
        <v>4</v>
      </c>
      <c r="K6060" s="7">
        <v>395.52</v>
      </c>
      <c r="L6060" s="8">
        <v>11155</v>
      </c>
      <c r="M6060" s="7">
        <v>2148037.7400000002</v>
      </c>
      <c r="N6060" s="8">
        <v>686242</v>
      </c>
    </row>
    <row r="6061" spans="1:14" x14ac:dyDescent="0.25">
      <c r="A6061" s="5">
        <v>45910</v>
      </c>
      <c r="B6061" s="8" t="s">
        <v>25</v>
      </c>
      <c r="C6061" s="7">
        <v>557179.31000000006</v>
      </c>
      <c r="D6061" s="8">
        <v>626000</v>
      </c>
      <c r="E6061" s="7">
        <v>1451511.44</v>
      </c>
      <c r="F6061" s="8">
        <v>16352</v>
      </c>
      <c r="G6061" s="7">
        <v>85521.7</v>
      </c>
      <c r="H6061" s="8">
        <v>32731</v>
      </c>
      <c r="I6061" s="7">
        <v>127312.7</v>
      </c>
      <c r="J6061" s="8">
        <v>4</v>
      </c>
      <c r="K6061" s="7">
        <v>17.309999999999999</v>
      </c>
      <c r="L6061" s="8">
        <v>11155</v>
      </c>
      <c r="M6061" s="7">
        <v>2221542.46</v>
      </c>
      <c r="N6061" s="8">
        <v>686242</v>
      </c>
    </row>
    <row r="6062" spans="1:14" x14ac:dyDescent="0.25">
      <c r="A6062" s="5">
        <v>45910</v>
      </c>
      <c r="B6062" s="8" t="s">
        <v>26</v>
      </c>
      <c r="C6062" s="7">
        <v>603143.98</v>
      </c>
      <c r="D6062" s="8">
        <v>626000</v>
      </c>
      <c r="E6062" s="7">
        <v>1484611.3</v>
      </c>
      <c r="F6062" s="8">
        <v>16352</v>
      </c>
      <c r="G6062" s="7">
        <v>91124.28</v>
      </c>
      <c r="H6062" s="8">
        <v>32731</v>
      </c>
      <c r="I6062" s="7">
        <v>129385.91</v>
      </c>
      <c r="J6062" s="8">
        <v>4</v>
      </c>
      <c r="K6062" s="7">
        <v>-1506.25</v>
      </c>
      <c r="L6062" s="8">
        <v>11155</v>
      </c>
      <c r="M6062" s="7">
        <v>2306759.2200000002</v>
      </c>
      <c r="N6062" s="8">
        <v>686242</v>
      </c>
    </row>
    <row r="6063" spans="1:14" x14ac:dyDescent="0.25">
      <c r="A6063" s="5">
        <v>45910</v>
      </c>
      <c r="B6063" s="8" t="s">
        <v>27</v>
      </c>
      <c r="C6063" s="7">
        <v>659226.06000000006</v>
      </c>
      <c r="D6063" s="8">
        <v>626000</v>
      </c>
      <c r="E6063" s="7">
        <v>1504252.62</v>
      </c>
      <c r="F6063" s="8">
        <v>16352</v>
      </c>
      <c r="G6063" s="7">
        <v>95717.99</v>
      </c>
      <c r="H6063" s="8">
        <v>32731</v>
      </c>
      <c r="I6063" s="7">
        <v>128573.13</v>
      </c>
      <c r="J6063" s="8">
        <v>4</v>
      </c>
      <c r="K6063" s="7">
        <v>-2166.6</v>
      </c>
      <c r="L6063" s="8">
        <v>11155</v>
      </c>
      <c r="M6063" s="7">
        <v>2385603.2000000002</v>
      </c>
      <c r="N6063" s="8">
        <v>686242</v>
      </c>
    </row>
    <row r="6064" spans="1:14" x14ac:dyDescent="0.25">
      <c r="A6064" s="5">
        <v>45910</v>
      </c>
      <c r="B6064" s="8" t="s">
        <v>28</v>
      </c>
      <c r="C6064" s="7">
        <v>735291.3</v>
      </c>
      <c r="D6064" s="8">
        <v>626000</v>
      </c>
      <c r="E6064" s="7">
        <v>1500674.15</v>
      </c>
      <c r="F6064" s="8">
        <v>16352</v>
      </c>
      <c r="G6064" s="7">
        <v>100260.76</v>
      </c>
      <c r="H6064" s="8">
        <v>32731</v>
      </c>
      <c r="I6064" s="7">
        <v>140011.12</v>
      </c>
      <c r="J6064" s="8">
        <v>4</v>
      </c>
      <c r="K6064" s="7">
        <v>-4829.3900000000003</v>
      </c>
      <c r="L6064" s="8">
        <v>11155</v>
      </c>
      <c r="M6064" s="7">
        <v>2471407.94</v>
      </c>
      <c r="N6064" s="8">
        <v>686242</v>
      </c>
    </row>
    <row r="6065" spans="1:14" x14ac:dyDescent="0.25">
      <c r="A6065" s="5">
        <v>45910</v>
      </c>
      <c r="B6065" s="8" t="s">
        <v>29</v>
      </c>
      <c r="C6065" s="7">
        <v>842782.23</v>
      </c>
      <c r="D6065" s="8">
        <v>626000</v>
      </c>
      <c r="E6065" s="7">
        <v>1494920.82</v>
      </c>
      <c r="F6065" s="8">
        <v>16352</v>
      </c>
      <c r="G6065" s="7">
        <v>102841.38</v>
      </c>
      <c r="H6065" s="8">
        <v>32731</v>
      </c>
      <c r="I6065" s="7">
        <v>149920.57</v>
      </c>
      <c r="J6065" s="8">
        <v>4</v>
      </c>
      <c r="K6065" s="7">
        <v>508.98</v>
      </c>
      <c r="L6065" s="8">
        <v>11155</v>
      </c>
      <c r="M6065" s="7">
        <v>2590973.98</v>
      </c>
      <c r="N6065" s="8">
        <v>686242</v>
      </c>
    </row>
    <row r="6066" spans="1:14" x14ac:dyDescent="0.25">
      <c r="A6066" s="5">
        <v>45910</v>
      </c>
      <c r="B6066" s="8" t="s">
        <v>30</v>
      </c>
      <c r="C6066" s="7">
        <v>949939.62</v>
      </c>
      <c r="D6066" s="8">
        <v>626000</v>
      </c>
      <c r="E6066" s="7">
        <v>1441652.74</v>
      </c>
      <c r="F6066" s="8">
        <v>16352</v>
      </c>
      <c r="G6066" s="7">
        <v>99918.62</v>
      </c>
      <c r="H6066" s="8">
        <v>32731</v>
      </c>
      <c r="I6066" s="7">
        <v>149298.79999999999</v>
      </c>
      <c r="J6066" s="8">
        <v>4</v>
      </c>
      <c r="K6066" s="7">
        <v>1876.3</v>
      </c>
      <c r="L6066" s="8">
        <v>11155</v>
      </c>
      <c r="M6066" s="7">
        <v>2642686.08</v>
      </c>
      <c r="N6066" s="8">
        <v>686242</v>
      </c>
    </row>
    <row r="6067" spans="1:14" x14ac:dyDescent="0.25">
      <c r="A6067" s="5">
        <v>45910</v>
      </c>
      <c r="B6067" s="8" t="s">
        <v>31</v>
      </c>
      <c r="C6067" s="7">
        <v>1062962.8999999999</v>
      </c>
      <c r="D6067" s="8">
        <v>626000</v>
      </c>
      <c r="E6067" s="7">
        <v>1389143.17</v>
      </c>
      <c r="F6067" s="8">
        <v>16352</v>
      </c>
      <c r="G6067" s="7">
        <v>92722.240000000005</v>
      </c>
      <c r="H6067" s="8">
        <v>32731</v>
      </c>
      <c r="I6067" s="7">
        <v>152440.68</v>
      </c>
      <c r="J6067" s="8">
        <v>4</v>
      </c>
      <c r="K6067" s="7">
        <v>-471.18</v>
      </c>
      <c r="L6067" s="8">
        <v>11155</v>
      </c>
      <c r="M6067" s="7">
        <v>2696797.81</v>
      </c>
      <c r="N6067" s="8">
        <v>686242</v>
      </c>
    </row>
    <row r="6068" spans="1:14" x14ac:dyDescent="0.25">
      <c r="A6068" s="5">
        <v>45910</v>
      </c>
      <c r="B6068" s="8" t="s">
        <v>32</v>
      </c>
      <c r="C6068" s="7">
        <v>1098144.77</v>
      </c>
      <c r="D6068" s="8">
        <v>626000</v>
      </c>
      <c r="E6068" s="7">
        <v>1346416.07</v>
      </c>
      <c r="F6068" s="8">
        <v>16352</v>
      </c>
      <c r="G6068" s="7">
        <v>85157.52</v>
      </c>
      <c r="H6068" s="8">
        <v>32731</v>
      </c>
      <c r="I6068" s="7">
        <v>150730.72</v>
      </c>
      <c r="J6068" s="8">
        <v>4</v>
      </c>
      <c r="K6068" s="7">
        <v>7464.44</v>
      </c>
      <c r="L6068" s="8">
        <v>11155</v>
      </c>
      <c r="M6068" s="7">
        <v>2687913.52</v>
      </c>
      <c r="N6068" s="8">
        <v>686242</v>
      </c>
    </row>
    <row r="6069" spans="1:14" x14ac:dyDescent="0.25">
      <c r="A6069" s="5">
        <v>45910</v>
      </c>
      <c r="B6069" s="8" t="s">
        <v>33</v>
      </c>
      <c r="C6069" s="7">
        <v>1060464.04</v>
      </c>
      <c r="D6069" s="8">
        <v>626000</v>
      </c>
      <c r="E6069" s="7">
        <v>1287712.44</v>
      </c>
      <c r="F6069" s="8">
        <v>16352</v>
      </c>
      <c r="G6069" s="7">
        <v>77259.11</v>
      </c>
      <c r="H6069" s="8">
        <v>32731</v>
      </c>
      <c r="I6069" s="7">
        <v>147056.28</v>
      </c>
      <c r="J6069" s="8">
        <v>4</v>
      </c>
      <c r="K6069" s="7">
        <v>8572.25</v>
      </c>
      <c r="L6069" s="8">
        <v>11155</v>
      </c>
      <c r="M6069" s="7">
        <v>2581064.12</v>
      </c>
      <c r="N6069" s="8">
        <v>686242</v>
      </c>
    </row>
    <row r="6070" spans="1:14" x14ac:dyDescent="0.25">
      <c r="A6070" s="5">
        <v>45910</v>
      </c>
      <c r="B6070" s="8" t="s">
        <v>34</v>
      </c>
      <c r="C6070" s="7">
        <v>1044523.47</v>
      </c>
      <c r="D6070" s="8">
        <v>626000</v>
      </c>
      <c r="E6070" s="7">
        <v>1249134.81</v>
      </c>
      <c r="F6070" s="8">
        <v>16352</v>
      </c>
      <c r="G6070" s="7">
        <v>72924.960000000006</v>
      </c>
      <c r="H6070" s="8">
        <v>32731</v>
      </c>
      <c r="I6070" s="7">
        <v>148505.82</v>
      </c>
      <c r="J6070" s="8">
        <v>4</v>
      </c>
      <c r="K6070" s="7">
        <v>20529.91</v>
      </c>
      <c r="L6070" s="8">
        <v>11155</v>
      </c>
      <c r="M6070" s="7">
        <v>2535618.9700000002</v>
      </c>
      <c r="N6070" s="8">
        <v>686242</v>
      </c>
    </row>
    <row r="6071" spans="1:14" x14ac:dyDescent="0.25">
      <c r="A6071" s="5">
        <v>45910</v>
      </c>
      <c r="B6071" s="8" t="s">
        <v>35</v>
      </c>
      <c r="C6071" s="7">
        <v>985030</v>
      </c>
      <c r="D6071" s="8">
        <v>626000</v>
      </c>
      <c r="E6071" s="7">
        <v>1194713.97</v>
      </c>
      <c r="F6071" s="8">
        <v>16352</v>
      </c>
      <c r="G6071" s="7">
        <v>65905.59</v>
      </c>
      <c r="H6071" s="8">
        <v>32731</v>
      </c>
      <c r="I6071" s="7">
        <v>155397.62</v>
      </c>
      <c r="J6071" s="8">
        <v>4</v>
      </c>
      <c r="K6071" s="7">
        <v>23217.57</v>
      </c>
      <c r="L6071" s="8">
        <v>11155</v>
      </c>
      <c r="M6071" s="7">
        <v>2424264.75</v>
      </c>
      <c r="N6071" s="8">
        <v>686242</v>
      </c>
    </row>
    <row r="6072" spans="1:14" x14ac:dyDescent="0.25">
      <c r="A6072" s="5">
        <v>45910</v>
      </c>
      <c r="B6072" s="8" t="s">
        <v>36</v>
      </c>
      <c r="C6072" s="7">
        <v>868204.24</v>
      </c>
      <c r="D6072" s="8">
        <v>626000</v>
      </c>
      <c r="E6072" s="7">
        <v>1131591.75</v>
      </c>
      <c r="F6072" s="8">
        <v>16352</v>
      </c>
      <c r="G6072" s="7">
        <v>60656.36</v>
      </c>
      <c r="H6072" s="8">
        <v>32731</v>
      </c>
      <c r="I6072" s="7">
        <v>167298.51</v>
      </c>
      <c r="J6072" s="8">
        <v>4</v>
      </c>
      <c r="K6072" s="7">
        <v>24307.32</v>
      </c>
      <c r="L6072" s="8">
        <v>11155</v>
      </c>
      <c r="M6072" s="7">
        <v>2252058.1800000002</v>
      </c>
      <c r="N6072" s="8">
        <v>686242</v>
      </c>
    </row>
    <row r="6073" spans="1:14" x14ac:dyDescent="0.25">
      <c r="A6073" s="5">
        <v>45910</v>
      </c>
      <c r="B6073" s="8" t="s">
        <v>37</v>
      </c>
      <c r="C6073" s="7">
        <v>739937.42</v>
      </c>
      <c r="D6073" s="8">
        <v>626000</v>
      </c>
      <c r="E6073" s="7">
        <v>1092682.44</v>
      </c>
      <c r="F6073" s="8">
        <v>16352</v>
      </c>
      <c r="G6073" s="7">
        <v>57376.28</v>
      </c>
      <c r="H6073" s="8">
        <v>32731</v>
      </c>
      <c r="I6073" s="7">
        <v>161618.01</v>
      </c>
      <c r="J6073" s="8">
        <v>4</v>
      </c>
      <c r="K6073" s="7">
        <v>25281.84</v>
      </c>
      <c r="L6073" s="8">
        <v>11155</v>
      </c>
      <c r="M6073" s="7">
        <v>2076895.99</v>
      </c>
      <c r="N6073" s="8">
        <v>686242</v>
      </c>
    </row>
    <row r="6074" spans="1:14" x14ac:dyDescent="0.25">
      <c r="A6074" s="5">
        <v>45910</v>
      </c>
      <c r="B6074" s="8" t="s">
        <v>38</v>
      </c>
      <c r="C6074" s="7">
        <v>635822.79</v>
      </c>
      <c r="D6074" s="8">
        <v>625885</v>
      </c>
      <c r="E6074" s="7">
        <v>1063101.93</v>
      </c>
      <c r="F6074" s="8">
        <v>16352</v>
      </c>
      <c r="G6074" s="7">
        <v>54562.12</v>
      </c>
      <c r="H6074" s="8">
        <v>32740</v>
      </c>
      <c r="I6074" s="7">
        <v>165056.1</v>
      </c>
      <c r="J6074" s="8">
        <v>4</v>
      </c>
      <c r="K6074" s="7">
        <v>30845.62</v>
      </c>
      <c r="L6074" s="8">
        <v>11152</v>
      </c>
      <c r="M6074" s="7">
        <v>1949388.56</v>
      </c>
      <c r="N6074" s="8">
        <v>686133</v>
      </c>
    </row>
    <row r="6075" spans="1:14" x14ac:dyDescent="0.25">
      <c r="A6075" s="5">
        <v>45911</v>
      </c>
      <c r="B6075" s="8" t="s">
        <v>15</v>
      </c>
      <c r="C6075" s="7">
        <v>559948.97</v>
      </c>
      <c r="D6075" s="8">
        <v>625887</v>
      </c>
      <c r="E6075" s="7">
        <v>1036578.99</v>
      </c>
      <c r="F6075" s="8">
        <v>16352</v>
      </c>
      <c r="G6075" s="7">
        <v>52727.76</v>
      </c>
      <c r="H6075" s="8">
        <v>33958</v>
      </c>
      <c r="I6075" s="7">
        <v>149174.22</v>
      </c>
      <c r="J6075" s="8">
        <v>4</v>
      </c>
      <c r="K6075" s="7">
        <v>29960.14</v>
      </c>
      <c r="L6075" s="8">
        <v>11152</v>
      </c>
      <c r="M6075" s="7">
        <v>1828390.08</v>
      </c>
      <c r="N6075" s="8">
        <v>687353</v>
      </c>
    </row>
    <row r="6076" spans="1:14" x14ac:dyDescent="0.25">
      <c r="A6076" s="5">
        <v>45911</v>
      </c>
      <c r="B6076" s="8" t="s">
        <v>16</v>
      </c>
      <c r="C6076" s="7">
        <v>509568.12</v>
      </c>
      <c r="D6076" s="8">
        <v>625887</v>
      </c>
      <c r="E6076" s="7">
        <v>1014785.52</v>
      </c>
      <c r="F6076" s="8">
        <v>16352</v>
      </c>
      <c r="G6076" s="7">
        <v>51321.16</v>
      </c>
      <c r="H6076" s="8">
        <v>33958</v>
      </c>
      <c r="I6076" s="7">
        <v>149929.17000000001</v>
      </c>
      <c r="J6076" s="8">
        <v>4</v>
      </c>
      <c r="K6076" s="7">
        <v>27610.49</v>
      </c>
      <c r="L6076" s="8">
        <v>11152</v>
      </c>
      <c r="M6076" s="7">
        <v>1753214.46</v>
      </c>
      <c r="N6076" s="8">
        <v>687353</v>
      </c>
    </row>
    <row r="6077" spans="1:14" x14ac:dyDescent="0.25">
      <c r="A6077" s="5">
        <v>45911</v>
      </c>
      <c r="B6077" s="8" t="s">
        <v>17</v>
      </c>
      <c r="C6077" s="7">
        <v>478042.59</v>
      </c>
      <c r="D6077" s="8">
        <v>625887</v>
      </c>
      <c r="E6077" s="7">
        <v>1003679.43</v>
      </c>
      <c r="F6077" s="8">
        <v>16352</v>
      </c>
      <c r="G6077" s="7">
        <v>50285.31</v>
      </c>
      <c r="H6077" s="8">
        <v>33958</v>
      </c>
      <c r="I6077" s="7">
        <v>165851.10999999999</v>
      </c>
      <c r="J6077" s="8">
        <v>4</v>
      </c>
      <c r="K6077" s="7">
        <v>29665.69</v>
      </c>
      <c r="L6077" s="8">
        <v>11152</v>
      </c>
      <c r="M6077" s="7">
        <v>1727524.13</v>
      </c>
      <c r="N6077" s="8">
        <v>687353</v>
      </c>
    </row>
    <row r="6078" spans="1:14" x14ac:dyDescent="0.25">
      <c r="A6078" s="5">
        <v>45911</v>
      </c>
      <c r="B6078" s="8" t="s">
        <v>18</v>
      </c>
      <c r="C6078" s="7">
        <v>463232.54</v>
      </c>
      <c r="D6078" s="8">
        <v>625887</v>
      </c>
      <c r="E6078" s="7">
        <v>1018898.8</v>
      </c>
      <c r="F6078" s="8">
        <v>16352</v>
      </c>
      <c r="G6078" s="7">
        <v>50033.87</v>
      </c>
      <c r="H6078" s="8">
        <v>33958</v>
      </c>
      <c r="I6078" s="7">
        <v>157647.98000000001</v>
      </c>
      <c r="J6078" s="8">
        <v>4</v>
      </c>
      <c r="K6078" s="7">
        <v>29431.040000000001</v>
      </c>
      <c r="L6078" s="8">
        <v>11152</v>
      </c>
      <c r="M6078" s="7">
        <v>1719244.23</v>
      </c>
      <c r="N6078" s="8">
        <v>687353</v>
      </c>
    </row>
    <row r="6079" spans="1:14" x14ac:dyDescent="0.25">
      <c r="A6079" s="5">
        <v>45911</v>
      </c>
      <c r="B6079" s="8" t="s">
        <v>19</v>
      </c>
      <c r="C6079" s="7">
        <v>479230.68</v>
      </c>
      <c r="D6079" s="8">
        <v>625887</v>
      </c>
      <c r="E6079" s="7">
        <v>1073611.52</v>
      </c>
      <c r="F6079" s="8">
        <v>16352</v>
      </c>
      <c r="G6079" s="7">
        <v>51188.15</v>
      </c>
      <c r="H6079" s="8">
        <v>33958</v>
      </c>
      <c r="I6079" s="7">
        <v>170744.67</v>
      </c>
      <c r="J6079" s="8">
        <v>4</v>
      </c>
      <c r="K6079" s="7">
        <v>24655.23</v>
      </c>
      <c r="L6079" s="8">
        <v>11152</v>
      </c>
      <c r="M6079" s="7">
        <v>1799430.25</v>
      </c>
      <c r="N6079" s="8">
        <v>687353</v>
      </c>
    </row>
    <row r="6080" spans="1:14" x14ac:dyDescent="0.25">
      <c r="A6080" s="5">
        <v>45911</v>
      </c>
      <c r="B6080" s="8" t="s">
        <v>20</v>
      </c>
      <c r="C6080" s="7">
        <v>532335.76</v>
      </c>
      <c r="D6080" s="8">
        <v>625887</v>
      </c>
      <c r="E6080" s="7">
        <v>1179321.08</v>
      </c>
      <c r="F6080" s="8">
        <v>16352</v>
      </c>
      <c r="G6080" s="7">
        <v>54629.7</v>
      </c>
      <c r="H6080" s="8">
        <v>33958</v>
      </c>
      <c r="I6080" s="7">
        <v>175454.78</v>
      </c>
      <c r="J6080" s="8">
        <v>4</v>
      </c>
      <c r="K6080" s="7">
        <v>28672.92</v>
      </c>
      <c r="L6080" s="8">
        <v>11152</v>
      </c>
      <c r="M6080" s="7">
        <v>1970414.24</v>
      </c>
      <c r="N6080" s="8">
        <v>687353</v>
      </c>
    </row>
    <row r="6081" spans="1:14" x14ac:dyDescent="0.25">
      <c r="A6081" s="5">
        <v>45911</v>
      </c>
      <c r="B6081" s="8" t="s">
        <v>21</v>
      </c>
      <c r="C6081" s="7">
        <v>550136.25</v>
      </c>
      <c r="D6081" s="8">
        <v>625887</v>
      </c>
      <c r="E6081" s="7">
        <v>1259050.48</v>
      </c>
      <c r="F6081" s="8">
        <v>16352</v>
      </c>
      <c r="G6081" s="7">
        <v>57167.89</v>
      </c>
      <c r="H6081" s="8">
        <v>33958</v>
      </c>
      <c r="I6081" s="7">
        <v>165011</v>
      </c>
      <c r="J6081" s="8">
        <v>4</v>
      </c>
      <c r="K6081" s="7">
        <v>18334.830000000002</v>
      </c>
      <c r="L6081" s="8">
        <v>11152</v>
      </c>
      <c r="M6081" s="7">
        <v>2049700.45</v>
      </c>
      <c r="N6081" s="8">
        <v>687353</v>
      </c>
    </row>
    <row r="6082" spans="1:14" x14ac:dyDescent="0.25">
      <c r="A6082" s="5">
        <v>45911</v>
      </c>
      <c r="B6082" s="8" t="s">
        <v>22</v>
      </c>
      <c r="C6082" s="7">
        <v>544692.23</v>
      </c>
      <c r="D6082" s="8">
        <v>625887</v>
      </c>
      <c r="E6082" s="7">
        <v>1329886.44</v>
      </c>
      <c r="F6082" s="8">
        <v>16352</v>
      </c>
      <c r="G6082" s="7">
        <v>64343.97</v>
      </c>
      <c r="H6082" s="8">
        <v>33958</v>
      </c>
      <c r="I6082" s="7">
        <v>164743.64000000001</v>
      </c>
      <c r="J6082" s="8">
        <v>4</v>
      </c>
      <c r="K6082" s="7">
        <v>1892.08</v>
      </c>
      <c r="L6082" s="8">
        <v>11152</v>
      </c>
      <c r="M6082" s="7">
        <v>2105558.36</v>
      </c>
      <c r="N6082" s="8">
        <v>687353</v>
      </c>
    </row>
    <row r="6083" spans="1:14" x14ac:dyDescent="0.25">
      <c r="A6083" s="5">
        <v>45911</v>
      </c>
      <c r="B6083" s="8" t="s">
        <v>23</v>
      </c>
      <c r="C6083" s="7">
        <v>561783.52</v>
      </c>
      <c r="D6083" s="8">
        <v>625887</v>
      </c>
      <c r="E6083" s="7">
        <v>1408052.98</v>
      </c>
      <c r="F6083" s="8">
        <v>16352</v>
      </c>
      <c r="G6083" s="7">
        <v>75045.5</v>
      </c>
      <c r="H6083" s="8">
        <v>33958</v>
      </c>
      <c r="I6083" s="7">
        <v>154206.49</v>
      </c>
      <c r="J6083" s="8">
        <v>4</v>
      </c>
      <c r="K6083" s="7">
        <v>2458.3200000000002</v>
      </c>
      <c r="L6083" s="8">
        <v>11152</v>
      </c>
      <c r="M6083" s="7">
        <v>2201546.81</v>
      </c>
      <c r="N6083" s="8">
        <v>687353</v>
      </c>
    </row>
    <row r="6084" spans="1:14" x14ac:dyDescent="0.25">
      <c r="A6084" s="5">
        <v>45911</v>
      </c>
      <c r="B6084" s="8" t="s">
        <v>24</v>
      </c>
      <c r="C6084" s="7">
        <v>604801.85</v>
      </c>
      <c r="D6084" s="8">
        <v>625887</v>
      </c>
      <c r="E6084" s="7">
        <v>1473810.59</v>
      </c>
      <c r="F6084" s="8">
        <v>16352</v>
      </c>
      <c r="G6084" s="7">
        <v>85801.89</v>
      </c>
      <c r="H6084" s="8">
        <v>33958</v>
      </c>
      <c r="I6084" s="7">
        <v>156100.79999999999</v>
      </c>
      <c r="J6084" s="8">
        <v>4</v>
      </c>
      <c r="K6084" s="7">
        <v>1169.27</v>
      </c>
      <c r="L6084" s="8">
        <v>11152</v>
      </c>
      <c r="M6084" s="7">
        <v>2321684.4</v>
      </c>
      <c r="N6084" s="8">
        <v>687353</v>
      </c>
    </row>
    <row r="6085" spans="1:14" x14ac:dyDescent="0.25">
      <c r="A6085" s="5">
        <v>45911</v>
      </c>
      <c r="B6085" s="8" t="s">
        <v>25</v>
      </c>
      <c r="C6085" s="7">
        <v>671669.18</v>
      </c>
      <c r="D6085" s="8">
        <v>625887</v>
      </c>
      <c r="E6085" s="7">
        <v>1512111.93</v>
      </c>
      <c r="F6085" s="8">
        <v>16352</v>
      </c>
      <c r="G6085" s="7">
        <v>94310.96</v>
      </c>
      <c r="H6085" s="8">
        <v>33958</v>
      </c>
      <c r="I6085" s="7">
        <v>137069.22</v>
      </c>
      <c r="J6085" s="8">
        <v>4</v>
      </c>
      <c r="K6085" s="7">
        <v>-1165.6400000000001</v>
      </c>
      <c r="L6085" s="8">
        <v>11152</v>
      </c>
      <c r="M6085" s="7">
        <v>2413995.65</v>
      </c>
      <c r="N6085" s="8">
        <v>687353</v>
      </c>
    </row>
    <row r="6086" spans="1:14" x14ac:dyDescent="0.25">
      <c r="A6086" s="5">
        <v>45911</v>
      </c>
      <c r="B6086" s="8" t="s">
        <v>26</v>
      </c>
      <c r="C6086" s="7">
        <v>757626.86</v>
      </c>
      <c r="D6086" s="8">
        <v>625887</v>
      </c>
      <c r="E6086" s="7">
        <v>1545452.83</v>
      </c>
      <c r="F6086" s="8">
        <v>16352</v>
      </c>
      <c r="G6086" s="7">
        <v>100426.01</v>
      </c>
      <c r="H6086" s="8">
        <v>33958</v>
      </c>
      <c r="I6086" s="7">
        <v>140722.63</v>
      </c>
      <c r="J6086" s="8">
        <v>4</v>
      </c>
      <c r="K6086" s="7">
        <v>-1797.08</v>
      </c>
      <c r="L6086" s="8">
        <v>11152</v>
      </c>
      <c r="M6086" s="7">
        <v>2542431.25</v>
      </c>
      <c r="N6086" s="8">
        <v>687353</v>
      </c>
    </row>
    <row r="6087" spans="1:14" x14ac:dyDescent="0.25">
      <c r="A6087" s="5">
        <v>45911</v>
      </c>
      <c r="B6087" s="8" t="s">
        <v>27</v>
      </c>
      <c r="C6087" s="7">
        <v>844220.44</v>
      </c>
      <c r="D6087" s="8">
        <v>625887</v>
      </c>
      <c r="E6087" s="7">
        <v>1577175.17</v>
      </c>
      <c r="F6087" s="8">
        <v>16352</v>
      </c>
      <c r="G6087" s="7">
        <v>104992.24</v>
      </c>
      <c r="H6087" s="8">
        <v>33958</v>
      </c>
      <c r="I6087" s="7">
        <v>157371.41</v>
      </c>
      <c r="J6087" s="8">
        <v>4</v>
      </c>
      <c r="K6087" s="7">
        <v>166.85</v>
      </c>
      <c r="L6087" s="8">
        <v>11152</v>
      </c>
      <c r="M6087" s="7">
        <v>2683926.11</v>
      </c>
      <c r="N6087" s="8">
        <v>687353</v>
      </c>
    </row>
    <row r="6088" spans="1:14" x14ac:dyDescent="0.25">
      <c r="A6088" s="5">
        <v>45911</v>
      </c>
      <c r="B6088" s="8" t="s">
        <v>28</v>
      </c>
      <c r="C6088" s="7">
        <v>933698.47</v>
      </c>
      <c r="D6088" s="8">
        <v>625887</v>
      </c>
      <c r="E6088" s="7">
        <v>1560148.45</v>
      </c>
      <c r="F6088" s="8">
        <v>16352</v>
      </c>
      <c r="G6088" s="7">
        <v>108691.49</v>
      </c>
      <c r="H6088" s="8">
        <v>33958</v>
      </c>
      <c r="I6088" s="7">
        <v>166860.07</v>
      </c>
      <c r="J6088" s="8">
        <v>4</v>
      </c>
      <c r="K6088" s="7">
        <v>-1429.56</v>
      </c>
      <c r="L6088" s="8">
        <v>11152</v>
      </c>
      <c r="M6088" s="7">
        <v>2767968.92</v>
      </c>
      <c r="N6088" s="8">
        <v>687353</v>
      </c>
    </row>
    <row r="6089" spans="1:14" x14ac:dyDescent="0.25">
      <c r="A6089" s="5">
        <v>45911</v>
      </c>
      <c r="B6089" s="8" t="s">
        <v>29</v>
      </c>
      <c r="C6089" s="7">
        <v>1045126.17</v>
      </c>
      <c r="D6089" s="8">
        <v>625887</v>
      </c>
      <c r="E6089" s="7">
        <v>1537885.99</v>
      </c>
      <c r="F6089" s="8">
        <v>16352</v>
      </c>
      <c r="G6089" s="7">
        <v>110239.97</v>
      </c>
      <c r="H6089" s="8">
        <v>33958</v>
      </c>
      <c r="I6089" s="7">
        <v>161171.63</v>
      </c>
      <c r="J6089" s="8">
        <v>4</v>
      </c>
      <c r="K6089" s="7">
        <v>-143.03</v>
      </c>
      <c r="L6089" s="8">
        <v>11152</v>
      </c>
      <c r="M6089" s="7">
        <v>2854280.73</v>
      </c>
      <c r="N6089" s="8">
        <v>687353</v>
      </c>
    </row>
    <row r="6090" spans="1:14" x14ac:dyDescent="0.25">
      <c r="A6090" s="5">
        <v>45911</v>
      </c>
      <c r="B6090" s="8" t="s">
        <v>30</v>
      </c>
      <c r="C6090" s="7">
        <v>1165787.8400000001</v>
      </c>
      <c r="D6090" s="8">
        <v>625887</v>
      </c>
      <c r="E6090" s="7">
        <v>1490708.83</v>
      </c>
      <c r="F6090" s="8">
        <v>16352</v>
      </c>
      <c r="G6090" s="7">
        <v>107638.2</v>
      </c>
      <c r="H6090" s="8">
        <v>33958</v>
      </c>
      <c r="I6090" s="7">
        <v>150491.47</v>
      </c>
      <c r="J6090" s="8">
        <v>4</v>
      </c>
      <c r="K6090" s="7">
        <v>2326.65</v>
      </c>
      <c r="L6090" s="8">
        <v>11152</v>
      </c>
      <c r="M6090" s="7">
        <v>2916952.99</v>
      </c>
      <c r="N6090" s="8">
        <v>687353</v>
      </c>
    </row>
    <row r="6091" spans="1:14" x14ac:dyDescent="0.25">
      <c r="A6091" s="5">
        <v>45911</v>
      </c>
      <c r="B6091" s="8" t="s">
        <v>31</v>
      </c>
      <c r="C6091" s="7">
        <v>1255060.53</v>
      </c>
      <c r="D6091" s="8">
        <v>625887</v>
      </c>
      <c r="E6091" s="7">
        <v>1436838.71</v>
      </c>
      <c r="F6091" s="8">
        <v>16352</v>
      </c>
      <c r="G6091" s="7">
        <v>98816.31</v>
      </c>
      <c r="H6091" s="8">
        <v>33958</v>
      </c>
      <c r="I6091" s="7">
        <v>141644.14000000001</v>
      </c>
      <c r="J6091" s="8">
        <v>4</v>
      </c>
      <c r="K6091" s="7">
        <v>4132.8999999999996</v>
      </c>
      <c r="L6091" s="8">
        <v>11152</v>
      </c>
      <c r="M6091" s="7">
        <v>2936492.59</v>
      </c>
      <c r="N6091" s="8">
        <v>687353</v>
      </c>
    </row>
    <row r="6092" spans="1:14" x14ac:dyDescent="0.25">
      <c r="A6092" s="5">
        <v>45911</v>
      </c>
      <c r="B6092" s="8" t="s">
        <v>32</v>
      </c>
      <c r="C6092" s="7">
        <v>1262241.96</v>
      </c>
      <c r="D6092" s="8">
        <v>625887</v>
      </c>
      <c r="E6092" s="7">
        <v>1383143.7</v>
      </c>
      <c r="F6092" s="8">
        <v>16352</v>
      </c>
      <c r="G6092" s="7">
        <v>90210.18</v>
      </c>
      <c r="H6092" s="8">
        <v>33958</v>
      </c>
      <c r="I6092" s="7">
        <v>132677.87</v>
      </c>
      <c r="J6092" s="8">
        <v>4</v>
      </c>
      <c r="K6092" s="7">
        <v>6985.32</v>
      </c>
      <c r="L6092" s="8">
        <v>11152</v>
      </c>
      <c r="M6092" s="7">
        <v>2875259.03</v>
      </c>
      <c r="N6092" s="8">
        <v>687353</v>
      </c>
    </row>
    <row r="6093" spans="1:14" x14ac:dyDescent="0.25">
      <c r="A6093" s="5">
        <v>45911</v>
      </c>
      <c r="B6093" s="8" t="s">
        <v>33</v>
      </c>
      <c r="C6093" s="7">
        <v>1192128.54</v>
      </c>
      <c r="D6093" s="8">
        <v>625887</v>
      </c>
      <c r="E6093" s="7">
        <v>1323422.3999999999</v>
      </c>
      <c r="F6093" s="8">
        <v>16352</v>
      </c>
      <c r="G6093" s="7">
        <v>81882.740000000005</v>
      </c>
      <c r="H6093" s="8">
        <v>33958</v>
      </c>
      <c r="I6093" s="7">
        <v>153298.21</v>
      </c>
      <c r="J6093" s="8">
        <v>4</v>
      </c>
      <c r="K6093" s="7">
        <v>9161.9500000000007</v>
      </c>
      <c r="L6093" s="8">
        <v>11152</v>
      </c>
      <c r="M6093" s="7">
        <v>2759893.84</v>
      </c>
      <c r="N6093" s="8">
        <v>687353</v>
      </c>
    </row>
    <row r="6094" spans="1:14" x14ac:dyDescent="0.25">
      <c r="A6094" s="5">
        <v>45911</v>
      </c>
      <c r="B6094" s="8" t="s">
        <v>34</v>
      </c>
      <c r="C6094" s="7">
        <v>1139699.7</v>
      </c>
      <c r="D6094" s="8">
        <v>625887</v>
      </c>
      <c r="E6094" s="7">
        <v>1273921.1599999999</v>
      </c>
      <c r="F6094" s="8">
        <v>16352</v>
      </c>
      <c r="G6094" s="7">
        <v>76780.350000000006</v>
      </c>
      <c r="H6094" s="8">
        <v>33958</v>
      </c>
      <c r="I6094" s="7">
        <v>145747.72</v>
      </c>
      <c r="J6094" s="8">
        <v>4</v>
      </c>
      <c r="K6094" s="7">
        <v>21022.39</v>
      </c>
      <c r="L6094" s="8">
        <v>11152</v>
      </c>
      <c r="M6094" s="7">
        <v>2657171.3199999998</v>
      </c>
      <c r="N6094" s="8">
        <v>687353</v>
      </c>
    </row>
    <row r="6095" spans="1:14" x14ac:dyDescent="0.25">
      <c r="A6095" s="5">
        <v>45911</v>
      </c>
      <c r="B6095" s="8" t="s">
        <v>35</v>
      </c>
      <c r="C6095" s="7">
        <v>1065947.8799999999</v>
      </c>
      <c r="D6095" s="8">
        <v>625887</v>
      </c>
      <c r="E6095" s="7">
        <v>1212904.3600000001</v>
      </c>
      <c r="F6095" s="8">
        <v>16352</v>
      </c>
      <c r="G6095" s="7">
        <v>69185.53</v>
      </c>
      <c r="H6095" s="8">
        <v>33958</v>
      </c>
      <c r="I6095" s="7">
        <v>158502.47</v>
      </c>
      <c r="J6095" s="8">
        <v>4</v>
      </c>
      <c r="K6095" s="7">
        <v>30901.77</v>
      </c>
      <c r="L6095" s="8">
        <v>11152</v>
      </c>
      <c r="M6095" s="7">
        <v>2537442.0099999998</v>
      </c>
      <c r="N6095" s="8">
        <v>687353</v>
      </c>
    </row>
    <row r="6096" spans="1:14" x14ac:dyDescent="0.25">
      <c r="A6096" s="5">
        <v>45911</v>
      </c>
      <c r="B6096" s="8" t="s">
        <v>36</v>
      </c>
      <c r="C6096" s="7">
        <v>932500.04</v>
      </c>
      <c r="D6096" s="8">
        <v>625887</v>
      </c>
      <c r="E6096" s="7">
        <v>1147054.3</v>
      </c>
      <c r="F6096" s="8">
        <v>16352</v>
      </c>
      <c r="G6096" s="7">
        <v>62975.03</v>
      </c>
      <c r="H6096" s="8">
        <v>33958</v>
      </c>
      <c r="I6096" s="7">
        <v>161011.49</v>
      </c>
      <c r="J6096" s="8">
        <v>4</v>
      </c>
      <c r="K6096" s="7">
        <v>30084.37</v>
      </c>
      <c r="L6096" s="8">
        <v>11152</v>
      </c>
      <c r="M6096" s="7">
        <v>2333625.23</v>
      </c>
      <c r="N6096" s="8">
        <v>687353</v>
      </c>
    </row>
    <row r="6097" spans="1:14" x14ac:dyDescent="0.25">
      <c r="A6097" s="5">
        <v>45911</v>
      </c>
      <c r="B6097" s="8" t="s">
        <v>37</v>
      </c>
      <c r="C6097" s="7">
        <v>791755.34</v>
      </c>
      <c r="D6097" s="8">
        <v>625887</v>
      </c>
      <c r="E6097" s="7">
        <v>1102136.82</v>
      </c>
      <c r="F6097" s="8">
        <v>16352</v>
      </c>
      <c r="G6097" s="7">
        <v>58813.54</v>
      </c>
      <c r="H6097" s="8">
        <v>33958</v>
      </c>
      <c r="I6097" s="7">
        <v>165080.28</v>
      </c>
      <c r="J6097" s="8">
        <v>4</v>
      </c>
      <c r="K6097" s="7">
        <v>26990.55</v>
      </c>
      <c r="L6097" s="8">
        <v>11152</v>
      </c>
      <c r="M6097" s="7">
        <v>2144776.5299999998</v>
      </c>
      <c r="N6097" s="8">
        <v>687353</v>
      </c>
    </row>
    <row r="6098" spans="1:14" x14ac:dyDescent="0.25">
      <c r="A6098" s="5">
        <v>45911</v>
      </c>
      <c r="B6098" s="8" t="s">
        <v>38</v>
      </c>
      <c r="C6098" s="7">
        <v>674711.08</v>
      </c>
      <c r="D6098" s="8">
        <v>625829</v>
      </c>
      <c r="E6098" s="7">
        <v>1067211.6299999999</v>
      </c>
      <c r="F6098" s="8">
        <v>16349</v>
      </c>
      <c r="G6098" s="7">
        <v>55549.59</v>
      </c>
      <c r="H6098" s="8">
        <v>33962</v>
      </c>
      <c r="I6098" s="7">
        <v>158628.95000000001</v>
      </c>
      <c r="J6098" s="8">
        <v>4</v>
      </c>
      <c r="K6098" s="7">
        <v>32465.55</v>
      </c>
      <c r="L6098" s="8">
        <v>11152</v>
      </c>
      <c r="M6098" s="7">
        <v>1988566.8</v>
      </c>
      <c r="N6098" s="8">
        <v>687296</v>
      </c>
    </row>
    <row r="6099" spans="1:14" x14ac:dyDescent="0.25">
      <c r="A6099" s="5">
        <v>45912</v>
      </c>
      <c r="B6099" s="8" t="s">
        <v>15</v>
      </c>
      <c r="C6099" s="7">
        <v>586449.87</v>
      </c>
      <c r="D6099" s="8">
        <v>625825</v>
      </c>
      <c r="E6099" s="7">
        <v>1038828.49</v>
      </c>
      <c r="F6099" s="8">
        <v>16720</v>
      </c>
      <c r="G6099" s="7">
        <v>53370.93</v>
      </c>
      <c r="H6099" s="8">
        <v>33428</v>
      </c>
      <c r="I6099" s="7">
        <v>162745.51</v>
      </c>
      <c r="J6099" s="8">
        <v>4</v>
      </c>
      <c r="K6099" s="7">
        <v>29458.62</v>
      </c>
      <c r="L6099" s="8">
        <v>11152</v>
      </c>
      <c r="M6099" s="7">
        <v>1870853.42</v>
      </c>
      <c r="N6099" s="8">
        <v>687129</v>
      </c>
    </row>
    <row r="6100" spans="1:14" x14ac:dyDescent="0.25">
      <c r="A6100" s="5">
        <v>45912</v>
      </c>
      <c r="B6100" s="8" t="s">
        <v>16</v>
      </c>
      <c r="C6100" s="7">
        <v>529352.93999999994</v>
      </c>
      <c r="D6100" s="8">
        <v>625825</v>
      </c>
      <c r="E6100" s="7">
        <v>1015370.09</v>
      </c>
      <c r="F6100" s="8">
        <v>16720</v>
      </c>
      <c r="G6100" s="7">
        <v>51989.19</v>
      </c>
      <c r="H6100" s="8">
        <v>33428</v>
      </c>
      <c r="I6100" s="7">
        <v>154934.09</v>
      </c>
      <c r="J6100" s="8">
        <v>4</v>
      </c>
      <c r="K6100" s="7">
        <v>35069.53</v>
      </c>
      <c r="L6100" s="8">
        <v>11152</v>
      </c>
      <c r="M6100" s="7">
        <v>1786715.84</v>
      </c>
      <c r="N6100" s="8">
        <v>687129</v>
      </c>
    </row>
    <row r="6101" spans="1:14" x14ac:dyDescent="0.25">
      <c r="A6101" s="5">
        <v>45912</v>
      </c>
      <c r="B6101" s="8" t="s">
        <v>17</v>
      </c>
      <c r="C6101" s="7">
        <v>491975.52</v>
      </c>
      <c r="D6101" s="8">
        <v>625825</v>
      </c>
      <c r="E6101" s="7">
        <v>998150.19</v>
      </c>
      <c r="F6101" s="8">
        <v>16720</v>
      </c>
      <c r="G6101" s="7">
        <v>50914.65</v>
      </c>
      <c r="H6101" s="8">
        <v>33428</v>
      </c>
      <c r="I6101" s="7">
        <v>152838.20000000001</v>
      </c>
      <c r="J6101" s="8">
        <v>4</v>
      </c>
      <c r="K6101" s="7">
        <v>31263.49</v>
      </c>
      <c r="L6101" s="8">
        <v>11152</v>
      </c>
      <c r="M6101" s="7">
        <v>1725142.05</v>
      </c>
      <c r="N6101" s="8">
        <v>687129</v>
      </c>
    </row>
    <row r="6102" spans="1:14" x14ac:dyDescent="0.25">
      <c r="A6102" s="5">
        <v>45912</v>
      </c>
      <c r="B6102" s="8" t="s">
        <v>18</v>
      </c>
      <c r="C6102" s="7">
        <v>473639.4</v>
      </c>
      <c r="D6102" s="8">
        <v>625825</v>
      </c>
      <c r="E6102" s="7">
        <v>1011210.44</v>
      </c>
      <c r="F6102" s="8">
        <v>16720</v>
      </c>
      <c r="G6102" s="7">
        <v>50470.69</v>
      </c>
      <c r="H6102" s="8">
        <v>33428</v>
      </c>
      <c r="I6102" s="7">
        <v>153611.04</v>
      </c>
      <c r="J6102" s="8">
        <v>4</v>
      </c>
      <c r="K6102" s="7">
        <v>35028.04</v>
      </c>
      <c r="L6102" s="8">
        <v>11152</v>
      </c>
      <c r="M6102" s="7">
        <v>1723959.61</v>
      </c>
      <c r="N6102" s="8">
        <v>687129</v>
      </c>
    </row>
    <row r="6103" spans="1:14" x14ac:dyDescent="0.25">
      <c r="A6103" s="5">
        <v>45912</v>
      </c>
      <c r="B6103" s="8" t="s">
        <v>19</v>
      </c>
      <c r="C6103" s="7">
        <v>485021.1</v>
      </c>
      <c r="D6103" s="8">
        <v>625825</v>
      </c>
      <c r="E6103" s="7">
        <v>1062987.78</v>
      </c>
      <c r="F6103" s="8">
        <v>16720</v>
      </c>
      <c r="G6103" s="7">
        <v>51497.48</v>
      </c>
      <c r="H6103" s="8">
        <v>33428</v>
      </c>
      <c r="I6103" s="7">
        <v>154557.62</v>
      </c>
      <c r="J6103" s="8">
        <v>4</v>
      </c>
      <c r="K6103" s="7">
        <v>26881.39</v>
      </c>
      <c r="L6103" s="8">
        <v>11152</v>
      </c>
      <c r="M6103" s="7">
        <v>1780945.37</v>
      </c>
      <c r="N6103" s="8">
        <v>687129</v>
      </c>
    </row>
    <row r="6104" spans="1:14" x14ac:dyDescent="0.25">
      <c r="A6104" s="5">
        <v>45912</v>
      </c>
      <c r="B6104" s="8" t="s">
        <v>20</v>
      </c>
      <c r="C6104" s="7">
        <v>531898.1</v>
      </c>
      <c r="D6104" s="8">
        <v>625825</v>
      </c>
      <c r="E6104" s="7">
        <v>1151460.7</v>
      </c>
      <c r="F6104" s="8">
        <v>16720</v>
      </c>
      <c r="G6104" s="7">
        <v>54583.27</v>
      </c>
      <c r="H6104" s="8">
        <v>33428</v>
      </c>
      <c r="I6104" s="7">
        <v>161021.16</v>
      </c>
      <c r="J6104" s="8">
        <v>4</v>
      </c>
      <c r="K6104" s="7">
        <v>39185.94</v>
      </c>
      <c r="L6104" s="8">
        <v>11152</v>
      </c>
      <c r="M6104" s="7">
        <v>1938149.17</v>
      </c>
      <c r="N6104" s="8">
        <v>687129</v>
      </c>
    </row>
    <row r="6105" spans="1:14" x14ac:dyDescent="0.25">
      <c r="A6105" s="5">
        <v>45912</v>
      </c>
      <c r="B6105" s="8" t="s">
        <v>21</v>
      </c>
      <c r="C6105" s="7">
        <v>552454.28</v>
      </c>
      <c r="D6105" s="8">
        <v>625825</v>
      </c>
      <c r="E6105" s="7">
        <v>1233766.42</v>
      </c>
      <c r="F6105" s="8">
        <v>16720</v>
      </c>
      <c r="G6105" s="7">
        <v>56789.71</v>
      </c>
      <c r="H6105" s="8">
        <v>33428</v>
      </c>
      <c r="I6105" s="7">
        <v>157385.64000000001</v>
      </c>
      <c r="J6105" s="8">
        <v>4</v>
      </c>
      <c r="K6105" s="7">
        <v>18363.46</v>
      </c>
      <c r="L6105" s="8">
        <v>11152</v>
      </c>
      <c r="M6105" s="7">
        <v>2018759.51</v>
      </c>
      <c r="N6105" s="8">
        <v>687129</v>
      </c>
    </row>
    <row r="6106" spans="1:14" x14ac:dyDescent="0.25">
      <c r="A6106" s="5">
        <v>45912</v>
      </c>
      <c r="B6106" s="8" t="s">
        <v>22</v>
      </c>
      <c r="C6106" s="7">
        <v>556679.68000000005</v>
      </c>
      <c r="D6106" s="8">
        <v>625825</v>
      </c>
      <c r="E6106" s="7">
        <v>1297362.3600000001</v>
      </c>
      <c r="F6106" s="8">
        <v>16720</v>
      </c>
      <c r="G6106" s="7">
        <v>63715.05</v>
      </c>
      <c r="H6106" s="8">
        <v>33428</v>
      </c>
      <c r="I6106" s="7">
        <v>165498.43</v>
      </c>
      <c r="J6106" s="8">
        <v>4</v>
      </c>
      <c r="K6106" s="7">
        <v>6210.09</v>
      </c>
      <c r="L6106" s="8">
        <v>11152</v>
      </c>
      <c r="M6106" s="7">
        <v>2089465.61</v>
      </c>
      <c r="N6106" s="8">
        <v>687129</v>
      </c>
    </row>
    <row r="6107" spans="1:14" x14ac:dyDescent="0.25">
      <c r="A6107" s="5">
        <v>45912</v>
      </c>
      <c r="B6107" s="8" t="s">
        <v>23</v>
      </c>
      <c r="C6107" s="7">
        <v>580014.34</v>
      </c>
      <c r="D6107" s="8">
        <v>625825</v>
      </c>
      <c r="E6107" s="7">
        <v>1350090.33</v>
      </c>
      <c r="F6107" s="8">
        <v>16720</v>
      </c>
      <c r="G6107" s="7">
        <v>74087.23</v>
      </c>
      <c r="H6107" s="8">
        <v>33428</v>
      </c>
      <c r="I6107" s="7">
        <v>168250.86</v>
      </c>
      <c r="J6107" s="8">
        <v>4</v>
      </c>
      <c r="K6107" s="7">
        <v>726.21</v>
      </c>
      <c r="L6107" s="8">
        <v>11152</v>
      </c>
      <c r="M6107" s="7">
        <v>2173168.9700000002</v>
      </c>
      <c r="N6107" s="8">
        <v>687129</v>
      </c>
    </row>
    <row r="6108" spans="1:14" x14ac:dyDescent="0.25">
      <c r="A6108" s="5">
        <v>45912</v>
      </c>
      <c r="B6108" s="8" t="s">
        <v>24</v>
      </c>
      <c r="C6108" s="7">
        <v>620719.61</v>
      </c>
      <c r="D6108" s="8">
        <v>625825</v>
      </c>
      <c r="E6108" s="7">
        <v>1408607.68</v>
      </c>
      <c r="F6108" s="8">
        <v>16720</v>
      </c>
      <c r="G6108" s="7">
        <v>83889.76</v>
      </c>
      <c r="H6108" s="8">
        <v>33428</v>
      </c>
      <c r="I6108" s="7">
        <v>170830.57</v>
      </c>
      <c r="J6108" s="8">
        <v>4</v>
      </c>
      <c r="K6108" s="7">
        <v>322.12</v>
      </c>
      <c r="L6108" s="8">
        <v>11152</v>
      </c>
      <c r="M6108" s="7">
        <v>2284369.7400000002</v>
      </c>
      <c r="N6108" s="8">
        <v>687129</v>
      </c>
    </row>
    <row r="6109" spans="1:14" x14ac:dyDescent="0.25">
      <c r="A6109" s="5">
        <v>45912</v>
      </c>
      <c r="B6109" s="8" t="s">
        <v>25</v>
      </c>
      <c r="C6109" s="7">
        <v>686957.65</v>
      </c>
      <c r="D6109" s="8">
        <v>625825</v>
      </c>
      <c r="E6109" s="7">
        <v>1444971.29</v>
      </c>
      <c r="F6109" s="8">
        <v>16720</v>
      </c>
      <c r="G6109" s="7">
        <v>91808.47</v>
      </c>
      <c r="H6109" s="8">
        <v>33428</v>
      </c>
      <c r="I6109" s="7">
        <v>160656.53</v>
      </c>
      <c r="J6109" s="8">
        <v>4</v>
      </c>
      <c r="K6109" s="7">
        <v>-2512.59</v>
      </c>
      <c r="L6109" s="8">
        <v>11152</v>
      </c>
      <c r="M6109" s="7">
        <v>2381881.35</v>
      </c>
      <c r="N6109" s="8">
        <v>687129</v>
      </c>
    </row>
    <row r="6110" spans="1:14" x14ac:dyDescent="0.25">
      <c r="A6110" s="5">
        <v>45912</v>
      </c>
      <c r="B6110" s="8" t="s">
        <v>26</v>
      </c>
      <c r="C6110" s="7">
        <v>776081.7</v>
      </c>
      <c r="D6110" s="8">
        <v>625825</v>
      </c>
      <c r="E6110" s="7">
        <v>1480425.03</v>
      </c>
      <c r="F6110" s="8">
        <v>16720</v>
      </c>
      <c r="G6110" s="7">
        <v>97850.01</v>
      </c>
      <c r="H6110" s="8">
        <v>33428</v>
      </c>
      <c r="I6110" s="7">
        <v>160349.24</v>
      </c>
      <c r="J6110" s="8">
        <v>4</v>
      </c>
      <c r="K6110" s="7">
        <v>-597.51</v>
      </c>
      <c r="L6110" s="8">
        <v>11152</v>
      </c>
      <c r="M6110" s="7">
        <v>2514108.4700000002</v>
      </c>
      <c r="N6110" s="8">
        <v>687129</v>
      </c>
    </row>
    <row r="6111" spans="1:14" x14ac:dyDescent="0.25">
      <c r="A6111" s="5">
        <v>45912</v>
      </c>
      <c r="B6111" s="8" t="s">
        <v>27</v>
      </c>
      <c r="C6111" s="7">
        <v>873798</v>
      </c>
      <c r="D6111" s="8">
        <v>625825</v>
      </c>
      <c r="E6111" s="7">
        <v>1496981.95</v>
      </c>
      <c r="F6111" s="8">
        <v>16720</v>
      </c>
      <c r="G6111" s="7">
        <v>102682.95</v>
      </c>
      <c r="H6111" s="8">
        <v>33428</v>
      </c>
      <c r="I6111" s="7">
        <v>141292.98000000001</v>
      </c>
      <c r="J6111" s="8">
        <v>4</v>
      </c>
      <c r="K6111" s="7">
        <v>-3268.28</v>
      </c>
      <c r="L6111" s="8">
        <v>11152</v>
      </c>
      <c r="M6111" s="7">
        <v>2611487.6</v>
      </c>
      <c r="N6111" s="8">
        <v>687129</v>
      </c>
    </row>
    <row r="6112" spans="1:14" x14ac:dyDescent="0.25">
      <c r="A6112" s="5">
        <v>45912</v>
      </c>
      <c r="B6112" s="8" t="s">
        <v>28</v>
      </c>
      <c r="C6112" s="7">
        <v>981379.5</v>
      </c>
      <c r="D6112" s="8">
        <v>625825</v>
      </c>
      <c r="E6112" s="7">
        <v>1496736.98</v>
      </c>
      <c r="F6112" s="8">
        <v>16720</v>
      </c>
      <c r="G6112" s="7">
        <v>106766.53</v>
      </c>
      <c r="H6112" s="8">
        <v>33428</v>
      </c>
      <c r="I6112" s="7">
        <v>166737.32</v>
      </c>
      <c r="J6112" s="8">
        <v>4</v>
      </c>
      <c r="K6112" s="7">
        <v>-845</v>
      </c>
      <c r="L6112" s="8">
        <v>11152</v>
      </c>
      <c r="M6112" s="7">
        <v>2750775.33</v>
      </c>
      <c r="N6112" s="8">
        <v>687129</v>
      </c>
    </row>
    <row r="6113" spans="1:14" x14ac:dyDescent="0.25">
      <c r="A6113" s="5">
        <v>45912</v>
      </c>
      <c r="B6113" s="8" t="s">
        <v>29</v>
      </c>
      <c r="C6113" s="7">
        <v>1106613.69</v>
      </c>
      <c r="D6113" s="8">
        <v>625825</v>
      </c>
      <c r="E6113" s="7">
        <v>1465726.92</v>
      </c>
      <c r="F6113" s="8">
        <v>16720</v>
      </c>
      <c r="G6113" s="7">
        <v>108041.16</v>
      </c>
      <c r="H6113" s="8">
        <v>33428</v>
      </c>
      <c r="I6113" s="7">
        <v>165074.60999999999</v>
      </c>
      <c r="J6113" s="8">
        <v>4</v>
      </c>
      <c r="K6113" s="7">
        <v>-437.64</v>
      </c>
      <c r="L6113" s="8">
        <v>11152</v>
      </c>
      <c r="M6113" s="7">
        <v>2845018.74</v>
      </c>
      <c r="N6113" s="8">
        <v>687129</v>
      </c>
    </row>
    <row r="6114" spans="1:14" x14ac:dyDescent="0.25">
      <c r="A6114" s="5">
        <v>45912</v>
      </c>
      <c r="B6114" s="8" t="s">
        <v>30</v>
      </c>
      <c r="C6114" s="7">
        <v>1229494.76</v>
      </c>
      <c r="D6114" s="8">
        <v>625825</v>
      </c>
      <c r="E6114" s="7">
        <v>1429083.1</v>
      </c>
      <c r="F6114" s="8">
        <v>16720</v>
      </c>
      <c r="G6114" s="7">
        <v>105828.17</v>
      </c>
      <c r="H6114" s="8">
        <v>33428</v>
      </c>
      <c r="I6114" s="7">
        <v>156957.15</v>
      </c>
      <c r="J6114" s="8">
        <v>4</v>
      </c>
      <c r="K6114" s="7">
        <v>1438.01</v>
      </c>
      <c r="L6114" s="8">
        <v>11152</v>
      </c>
      <c r="M6114" s="7">
        <v>2922801.19</v>
      </c>
      <c r="N6114" s="8">
        <v>687129</v>
      </c>
    </row>
    <row r="6115" spans="1:14" x14ac:dyDescent="0.25">
      <c r="A6115" s="5">
        <v>45912</v>
      </c>
      <c r="B6115" s="8" t="s">
        <v>31</v>
      </c>
      <c r="C6115" s="7">
        <v>1301880.3400000001</v>
      </c>
      <c r="D6115" s="8">
        <v>625825</v>
      </c>
      <c r="E6115" s="7">
        <v>1375907.79</v>
      </c>
      <c r="F6115" s="8">
        <v>16720</v>
      </c>
      <c r="G6115" s="7">
        <v>98441.74</v>
      </c>
      <c r="H6115" s="8">
        <v>33428</v>
      </c>
      <c r="I6115" s="7">
        <v>158280.95000000001</v>
      </c>
      <c r="J6115" s="8">
        <v>4</v>
      </c>
      <c r="K6115" s="7">
        <v>3042.16</v>
      </c>
      <c r="L6115" s="8">
        <v>11152</v>
      </c>
      <c r="M6115" s="7">
        <v>2937552.98</v>
      </c>
      <c r="N6115" s="8">
        <v>687129</v>
      </c>
    </row>
    <row r="6116" spans="1:14" x14ac:dyDescent="0.25">
      <c r="A6116" s="5">
        <v>45912</v>
      </c>
      <c r="B6116" s="8" t="s">
        <v>32</v>
      </c>
      <c r="C6116" s="7">
        <v>1282269.32</v>
      </c>
      <c r="D6116" s="8">
        <v>625825</v>
      </c>
      <c r="E6116" s="7">
        <v>1323443.57</v>
      </c>
      <c r="F6116" s="8">
        <v>16720</v>
      </c>
      <c r="G6116" s="7">
        <v>90516.37</v>
      </c>
      <c r="H6116" s="8">
        <v>33428</v>
      </c>
      <c r="I6116" s="7">
        <v>149304.6</v>
      </c>
      <c r="J6116" s="8">
        <v>4</v>
      </c>
      <c r="K6116" s="7">
        <v>5404.58</v>
      </c>
      <c r="L6116" s="8">
        <v>11152</v>
      </c>
      <c r="M6116" s="7">
        <v>2850938.44</v>
      </c>
      <c r="N6116" s="8">
        <v>687129</v>
      </c>
    </row>
    <row r="6117" spans="1:14" x14ac:dyDescent="0.25">
      <c r="A6117" s="5">
        <v>45912</v>
      </c>
      <c r="B6117" s="8" t="s">
        <v>33</v>
      </c>
      <c r="C6117" s="7">
        <v>1176341.77</v>
      </c>
      <c r="D6117" s="8">
        <v>625825</v>
      </c>
      <c r="E6117" s="7">
        <v>1260044.24</v>
      </c>
      <c r="F6117" s="8">
        <v>16720</v>
      </c>
      <c r="G6117" s="7">
        <v>82330.3</v>
      </c>
      <c r="H6117" s="8">
        <v>33428</v>
      </c>
      <c r="I6117" s="7">
        <v>161311.81</v>
      </c>
      <c r="J6117" s="8">
        <v>4</v>
      </c>
      <c r="K6117" s="7">
        <v>7110.41</v>
      </c>
      <c r="L6117" s="8">
        <v>11152</v>
      </c>
      <c r="M6117" s="7">
        <v>2687138.53</v>
      </c>
      <c r="N6117" s="8">
        <v>687129</v>
      </c>
    </row>
    <row r="6118" spans="1:14" x14ac:dyDescent="0.25">
      <c r="A6118" s="5">
        <v>45912</v>
      </c>
      <c r="B6118" s="8" t="s">
        <v>34</v>
      </c>
      <c r="C6118" s="7">
        <v>1092086.3400000001</v>
      </c>
      <c r="D6118" s="8">
        <v>625825</v>
      </c>
      <c r="E6118" s="7">
        <v>1218469.75</v>
      </c>
      <c r="F6118" s="8">
        <v>16720</v>
      </c>
      <c r="G6118" s="7">
        <v>77342.41</v>
      </c>
      <c r="H6118" s="8">
        <v>33428</v>
      </c>
      <c r="I6118" s="7">
        <v>164336.4</v>
      </c>
      <c r="J6118" s="8">
        <v>4</v>
      </c>
      <c r="K6118" s="7">
        <v>18936.12</v>
      </c>
      <c r="L6118" s="8">
        <v>11152</v>
      </c>
      <c r="M6118" s="7">
        <v>2571171.02</v>
      </c>
      <c r="N6118" s="8">
        <v>687129</v>
      </c>
    </row>
    <row r="6119" spans="1:14" x14ac:dyDescent="0.25">
      <c r="A6119" s="5">
        <v>45912</v>
      </c>
      <c r="B6119" s="8" t="s">
        <v>35</v>
      </c>
      <c r="C6119" s="7">
        <v>1011589.22</v>
      </c>
      <c r="D6119" s="8">
        <v>625825</v>
      </c>
      <c r="E6119" s="7">
        <v>1160096.5900000001</v>
      </c>
      <c r="F6119" s="8">
        <v>16720</v>
      </c>
      <c r="G6119" s="7">
        <v>70178.7</v>
      </c>
      <c r="H6119" s="8">
        <v>33428</v>
      </c>
      <c r="I6119" s="7">
        <v>175078.3</v>
      </c>
      <c r="J6119" s="8">
        <v>4</v>
      </c>
      <c r="K6119" s="7">
        <v>22761.37</v>
      </c>
      <c r="L6119" s="8">
        <v>11152</v>
      </c>
      <c r="M6119" s="7">
        <v>2439704.1800000002</v>
      </c>
      <c r="N6119" s="8">
        <v>687129</v>
      </c>
    </row>
    <row r="6120" spans="1:14" x14ac:dyDescent="0.25">
      <c r="A6120" s="5">
        <v>45912</v>
      </c>
      <c r="B6120" s="8" t="s">
        <v>36</v>
      </c>
      <c r="C6120" s="7">
        <v>916125.37</v>
      </c>
      <c r="D6120" s="8">
        <v>625825</v>
      </c>
      <c r="E6120" s="7">
        <v>1095997.21</v>
      </c>
      <c r="F6120" s="8">
        <v>16720</v>
      </c>
      <c r="G6120" s="7">
        <v>64252.03</v>
      </c>
      <c r="H6120" s="8">
        <v>33428</v>
      </c>
      <c r="I6120" s="7">
        <v>171148.34</v>
      </c>
      <c r="J6120" s="8">
        <v>4</v>
      </c>
      <c r="K6120" s="7">
        <v>29803.91</v>
      </c>
      <c r="L6120" s="8">
        <v>11152</v>
      </c>
      <c r="M6120" s="7">
        <v>2277326.86</v>
      </c>
      <c r="N6120" s="8">
        <v>687129</v>
      </c>
    </row>
    <row r="6121" spans="1:14" x14ac:dyDescent="0.25">
      <c r="A6121" s="5">
        <v>45912</v>
      </c>
      <c r="B6121" s="8" t="s">
        <v>37</v>
      </c>
      <c r="C6121" s="7">
        <v>796739.61</v>
      </c>
      <c r="D6121" s="8">
        <v>625825</v>
      </c>
      <c r="E6121" s="7">
        <v>1036405.43</v>
      </c>
      <c r="F6121" s="8">
        <v>16720</v>
      </c>
      <c r="G6121" s="7">
        <v>59844.4</v>
      </c>
      <c r="H6121" s="8">
        <v>33428</v>
      </c>
      <c r="I6121" s="7">
        <v>167811.3</v>
      </c>
      <c r="J6121" s="8">
        <v>4</v>
      </c>
      <c r="K6121" s="7">
        <v>24262.18</v>
      </c>
      <c r="L6121" s="8">
        <v>11152</v>
      </c>
      <c r="M6121" s="7">
        <v>2085062.92</v>
      </c>
      <c r="N6121" s="8">
        <v>687129</v>
      </c>
    </row>
    <row r="6122" spans="1:14" x14ac:dyDescent="0.25">
      <c r="A6122" s="5">
        <v>45912</v>
      </c>
      <c r="B6122" s="8" t="s">
        <v>38</v>
      </c>
      <c r="C6122" s="7">
        <v>685019.1</v>
      </c>
      <c r="D6122" s="8">
        <v>625603</v>
      </c>
      <c r="E6122" s="7">
        <v>992321.34</v>
      </c>
      <c r="F6122" s="8">
        <v>16716</v>
      </c>
      <c r="G6122" s="7">
        <v>56055.199999999997</v>
      </c>
      <c r="H6122" s="8">
        <v>33413</v>
      </c>
      <c r="I6122" s="7">
        <v>159122.34</v>
      </c>
      <c r="J6122" s="8">
        <v>4</v>
      </c>
      <c r="K6122" s="7">
        <v>37880.720000000001</v>
      </c>
      <c r="L6122" s="8">
        <v>11151</v>
      </c>
      <c r="M6122" s="7">
        <v>1930398.7</v>
      </c>
      <c r="N6122" s="8">
        <v>686887</v>
      </c>
    </row>
    <row r="6123" spans="1:14" x14ac:dyDescent="0.25">
      <c r="A6123" s="5">
        <v>45913</v>
      </c>
      <c r="B6123" s="8" t="s">
        <v>15</v>
      </c>
      <c r="C6123" s="7">
        <v>595970.06000000006</v>
      </c>
      <c r="D6123" s="8">
        <v>628948</v>
      </c>
      <c r="E6123" s="7">
        <v>964732.49</v>
      </c>
      <c r="F6123" s="8">
        <v>16716</v>
      </c>
      <c r="G6123" s="7">
        <v>53692.01</v>
      </c>
      <c r="H6123" s="8">
        <v>33413</v>
      </c>
      <c r="I6123" s="7">
        <v>159999.75</v>
      </c>
      <c r="J6123" s="8">
        <v>4</v>
      </c>
      <c r="K6123" s="7">
        <v>40101.279999999999</v>
      </c>
      <c r="L6123" s="8">
        <v>11151</v>
      </c>
      <c r="M6123" s="7">
        <v>1814495.59</v>
      </c>
      <c r="N6123" s="8">
        <v>690232</v>
      </c>
    </row>
    <row r="6124" spans="1:14" x14ac:dyDescent="0.25">
      <c r="A6124" s="5">
        <v>45913</v>
      </c>
      <c r="B6124" s="8" t="s">
        <v>16</v>
      </c>
      <c r="C6124" s="7">
        <v>534689.11</v>
      </c>
      <c r="D6124" s="8">
        <v>628948</v>
      </c>
      <c r="E6124" s="7">
        <v>944284.11</v>
      </c>
      <c r="F6124" s="8">
        <v>16716</v>
      </c>
      <c r="G6124" s="7">
        <v>52040.15</v>
      </c>
      <c r="H6124" s="8">
        <v>33413</v>
      </c>
      <c r="I6124" s="7">
        <v>153986.12</v>
      </c>
      <c r="J6124" s="8">
        <v>4</v>
      </c>
      <c r="K6124" s="7">
        <v>37289.15</v>
      </c>
      <c r="L6124" s="8">
        <v>11151</v>
      </c>
      <c r="M6124" s="7">
        <v>1722288.64</v>
      </c>
      <c r="N6124" s="8">
        <v>690232</v>
      </c>
    </row>
    <row r="6125" spans="1:14" x14ac:dyDescent="0.25">
      <c r="A6125" s="5">
        <v>45913</v>
      </c>
      <c r="B6125" s="8" t="s">
        <v>17</v>
      </c>
      <c r="C6125" s="7">
        <v>495263.4</v>
      </c>
      <c r="D6125" s="8">
        <v>628948</v>
      </c>
      <c r="E6125" s="7">
        <v>931913.72</v>
      </c>
      <c r="F6125" s="8">
        <v>16716</v>
      </c>
      <c r="G6125" s="7">
        <v>50839.22</v>
      </c>
      <c r="H6125" s="8">
        <v>33413</v>
      </c>
      <c r="I6125" s="7">
        <v>155898.81</v>
      </c>
      <c r="J6125" s="8">
        <v>4</v>
      </c>
      <c r="K6125" s="7">
        <v>40710.949999999997</v>
      </c>
      <c r="L6125" s="8">
        <v>11151</v>
      </c>
      <c r="M6125" s="7">
        <v>1674626.1</v>
      </c>
      <c r="N6125" s="8">
        <v>690232</v>
      </c>
    </row>
    <row r="6126" spans="1:14" x14ac:dyDescent="0.25">
      <c r="A6126" s="5">
        <v>45913</v>
      </c>
      <c r="B6126" s="8" t="s">
        <v>18</v>
      </c>
      <c r="C6126" s="7">
        <v>471043.77</v>
      </c>
      <c r="D6126" s="8">
        <v>628948</v>
      </c>
      <c r="E6126" s="7">
        <v>928545.67</v>
      </c>
      <c r="F6126" s="8">
        <v>16716</v>
      </c>
      <c r="G6126" s="7">
        <v>50187.29</v>
      </c>
      <c r="H6126" s="8">
        <v>33413</v>
      </c>
      <c r="I6126" s="7">
        <v>150927.76999999999</v>
      </c>
      <c r="J6126" s="8">
        <v>4</v>
      </c>
      <c r="K6126" s="7">
        <v>33919.589999999997</v>
      </c>
      <c r="L6126" s="8">
        <v>11151</v>
      </c>
      <c r="M6126" s="7">
        <v>1634624.09</v>
      </c>
      <c r="N6126" s="8">
        <v>690232</v>
      </c>
    </row>
    <row r="6127" spans="1:14" x14ac:dyDescent="0.25">
      <c r="A6127" s="5">
        <v>45913</v>
      </c>
      <c r="B6127" s="8" t="s">
        <v>19</v>
      </c>
      <c r="C6127" s="7">
        <v>460541.1</v>
      </c>
      <c r="D6127" s="8">
        <v>628948</v>
      </c>
      <c r="E6127" s="7">
        <v>949636.51</v>
      </c>
      <c r="F6127" s="8">
        <v>16716</v>
      </c>
      <c r="G6127" s="7">
        <v>50300.480000000003</v>
      </c>
      <c r="H6127" s="8">
        <v>33413</v>
      </c>
      <c r="I6127" s="7">
        <v>154668.87</v>
      </c>
      <c r="J6127" s="8">
        <v>4</v>
      </c>
      <c r="K6127" s="7">
        <v>42032.31</v>
      </c>
      <c r="L6127" s="8">
        <v>11151</v>
      </c>
      <c r="M6127" s="7">
        <v>1657179.27</v>
      </c>
      <c r="N6127" s="8">
        <v>690232</v>
      </c>
    </row>
    <row r="6128" spans="1:14" x14ac:dyDescent="0.25">
      <c r="A6128" s="5">
        <v>45913</v>
      </c>
      <c r="B6128" s="8" t="s">
        <v>20</v>
      </c>
      <c r="C6128" s="7">
        <v>469864.78</v>
      </c>
      <c r="D6128" s="8">
        <v>628948</v>
      </c>
      <c r="E6128" s="7">
        <v>980845.29</v>
      </c>
      <c r="F6128" s="8">
        <v>16716</v>
      </c>
      <c r="G6128" s="7">
        <v>51050.82</v>
      </c>
      <c r="H6128" s="8">
        <v>33413</v>
      </c>
      <c r="I6128" s="7">
        <v>154262.79999999999</v>
      </c>
      <c r="J6128" s="8">
        <v>4</v>
      </c>
      <c r="K6128" s="7">
        <v>27484.59</v>
      </c>
      <c r="L6128" s="8">
        <v>11151</v>
      </c>
      <c r="M6128" s="7">
        <v>1683508.28</v>
      </c>
      <c r="N6128" s="8">
        <v>690232</v>
      </c>
    </row>
    <row r="6129" spans="1:14" x14ac:dyDescent="0.25">
      <c r="A6129" s="5">
        <v>45913</v>
      </c>
      <c r="B6129" s="8" t="s">
        <v>21</v>
      </c>
      <c r="C6129" s="7">
        <v>508848.95</v>
      </c>
      <c r="D6129" s="8">
        <v>628948</v>
      </c>
      <c r="E6129" s="7">
        <v>1002721.29</v>
      </c>
      <c r="F6129" s="8">
        <v>16716</v>
      </c>
      <c r="G6129" s="7">
        <v>49550.41</v>
      </c>
      <c r="H6129" s="8">
        <v>33413</v>
      </c>
      <c r="I6129" s="7">
        <v>140704.35999999999</v>
      </c>
      <c r="J6129" s="8">
        <v>4</v>
      </c>
      <c r="K6129" s="7">
        <v>19246.599999999999</v>
      </c>
      <c r="L6129" s="8">
        <v>11151</v>
      </c>
      <c r="M6129" s="7">
        <v>1721071.61</v>
      </c>
      <c r="N6129" s="8">
        <v>690232</v>
      </c>
    </row>
    <row r="6130" spans="1:14" x14ac:dyDescent="0.25">
      <c r="A6130" s="5">
        <v>45913</v>
      </c>
      <c r="B6130" s="8" t="s">
        <v>22</v>
      </c>
      <c r="C6130" s="7">
        <v>577765.73</v>
      </c>
      <c r="D6130" s="8">
        <v>628948</v>
      </c>
      <c r="E6130" s="7">
        <v>1038028.78</v>
      </c>
      <c r="F6130" s="8">
        <v>16716</v>
      </c>
      <c r="G6130" s="7">
        <v>52565.99</v>
      </c>
      <c r="H6130" s="8">
        <v>33413</v>
      </c>
      <c r="I6130" s="7">
        <v>147051.99</v>
      </c>
      <c r="J6130" s="8">
        <v>4</v>
      </c>
      <c r="K6130" s="7">
        <v>7920.74</v>
      </c>
      <c r="L6130" s="8">
        <v>11151</v>
      </c>
      <c r="M6130" s="7">
        <v>1823333.23</v>
      </c>
      <c r="N6130" s="8">
        <v>690232</v>
      </c>
    </row>
    <row r="6131" spans="1:14" x14ac:dyDescent="0.25">
      <c r="A6131" s="5">
        <v>45913</v>
      </c>
      <c r="B6131" s="8" t="s">
        <v>23</v>
      </c>
      <c r="C6131" s="7">
        <v>646334.66</v>
      </c>
      <c r="D6131" s="8">
        <v>628948</v>
      </c>
      <c r="E6131" s="7">
        <v>1087100.21</v>
      </c>
      <c r="F6131" s="8">
        <v>16716</v>
      </c>
      <c r="G6131" s="7">
        <v>60436.94</v>
      </c>
      <c r="H6131" s="8">
        <v>33413</v>
      </c>
      <c r="I6131" s="7">
        <v>145946.53</v>
      </c>
      <c r="J6131" s="8">
        <v>4</v>
      </c>
      <c r="K6131" s="7">
        <v>3367.04</v>
      </c>
      <c r="L6131" s="8">
        <v>11151</v>
      </c>
      <c r="M6131" s="7">
        <v>1943185.38</v>
      </c>
      <c r="N6131" s="8">
        <v>690232</v>
      </c>
    </row>
    <row r="6132" spans="1:14" x14ac:dyDescent="0.25">
      <c r="A6132" s="5">
        <v>45913</v>
      </c>
      <c r="B6132" s="8" t="s">
        <v>24</v>
      </c>
      <c r="C6132" s="7">
        <v>720999.44</v>
      </c>
      <c r="D6132" s="8">
        <v>628948</v>
      </c>
      <c r="E6132" s="7">
        <v>1147967.76</v>
      </c>
      <c r="F6132" s="8">
        <v>16716</v>
      </c>
      <c r="G6132" s="7">
        <v>69787.61</v>
      </c>
      <c r="H6132" s="8">
        <v>33413</v>
      </c>
      <c r="I6132" s="7">
        <v>142519.53</v>
      </c>
      <c r="J6132" s="8">
        <v>4</v>
      </c>
      <c r="K6132" s="7">
        <v>3960.28</v>
      </c>
      <c r="L6132" s="8">
        <v>11151</v>
      </c>
      <c r="M6132" s="7">
        <v>2085234.62</v>
      </c>
      <c r="N6132" s="8">
        <v>690232</v>
      </c>
    </row>
    <row r="6133" spans="1:14" x14ac:dyDescent="0.25">
      <c r="A6133" s="5">
        <v>45913</v>
      </c>
      <c r="B6133" s="8" t="s">
        <v>25</v>
      </c>
      <c r="C6133" s="7">
        <v>817188.48</v>
      </c>
      <c r="D6133" s="8">
        <v>628948</v>
      </c>
      <c r="E6133" s="7">
        <v>1198153.8600000001</v>
      </c>
      <c r="F6133" s="8">
        <v>16716</v>
      </c>
      <c r="G6133" s="7">
        <v>77598.16</v>
      </c>
      <c r="H6133" s="8">
        <v>33413</v>
      </c>
      <c r="I6133" s="7">
        <v>141921.69</v>
      </c>
      <c r="J6133" s="8">
        <v>4</v>
      </c>
      <c r="K6133" s="7">
        <v>2769.66</v>
      </c>
      <c r="L6133" s="8">
        <v>11151</v>
      </c>
      <c r="M6133" s="7">
        <v>2237631.85</v>
      </c>
      <c r="N6133" s="8">
        <v>690232</v>
      </c>
    </row>
    <row r="6134" spans="1:14" x14ac:dyDescent="0.25">
      <c r="A6134" s="5">
        <v>45913</v>
      </c>
      <c r="B6134" s="8" t="s">
        <v>26</v>
      </c>
      <c r="C6134" s="7">
        <v>936886.99</v>
      </c>
      <c r="D6134" s="8">
        <v>628948</v>
      </c>
      <c r="E6134" s="7">
        <v>1232186.33</v>
      </c>
      <c r="F6134" s="8">
        <v>16716</v>
      </c>
      <c r="G6134" s="7">
        <v>83943.45</v>
      </c>
      <c r="H6134" s="8">
        <v>33413</v>
      </c>
      <c r="I6134" s="7">
        <v>135299.39000000001</v>
      </c>
      <c r="J6134" s="8">
        <v>4</v>
      </c>
      <c r="K6134" s="7">
        <v>1516.89</v>
      </c>
      <c r="L6134" s="8">
        <v>11151</v>
      </c>
      <c r="M6134" s="7">
        <v>2389833.0499999998</v>
      </c>
      <c r="N6134" s="8">
        <v>690232</v>
      </c>
    </row>
    <row r="6135" spans="1:14" x14ac:dyDescent="0.25">
      <c r="A6135" s="5">
        <v>45913</v>
      </c>
      <c r="B6135" s="8" t="s">
        <v>27</v>
      </c>
      <c r="C6135" s="7">
        <v>1057802.98</v>
      </c>
      <c r="D6135" s="8">
        <v>628948</v>
      </c>
      <c r="E6135" s="7">
        <v>1254488.8400000001</v>
      </c>
      <c r="F6135" s="8">
        <v>16716</v>
      </c>
      <c r="G6135" s="7">
        <v>88383.76</v>
      </c>
      <c r="H6135" s="8">
        <v>33413</v>
      </c>
      <c r="I6135" s="7">
        <v>151313.94</v>
      </c>
      <c r="J6135" s="8">
        <v>4</v>
      </c>
      <c r="K6135" s="7">
        <v>3830.81</v>
      </c>
      <c r="L6135" s="8">
        <v>11151</v>
      </c>
      <c r="M6135" s="7">
        <v>2555820.33</v>
      </c>
      <c r="N6135" s="8">
        <v>690232</v>
      </c>
    </row>
    <row r="6136" spans="1:14" x14ac:dyDescent="0.25">
      <c r="A6136" s="5">
        <v>45913</v>
      </c>
      <c r="B6136" s="8" t="s">
        <v>28</v>
      </c>
      <c r="C6136" s="7">
        <v>1152558.97</v>
      </c>
      <c r="D6136" s="8">
        <v>628948</v>
      </c>
      <c r="E6136" s="7">
        <v>1251453.8600000001</v>
      </c>
      <c r="F6136" s="8">
        <v>16716</v>
      </c>
      <c r="G6136" s="7">
        <v>90505.64</v>
      </c>
      <c r="H6136" s="8">
        <v>33413</v>
      </c>
      <c r="I6136" s="7">
        <v>162099.29</v>
      </c>
      <c r="J6136" s="8">
        <v>4</v>
      </c>
      <c r="K6136" s="7">
        <v>4140.6099999999997</v>
      </c>
      <c r="L6136" s="8">
        <v>11151</v>
      </c>
      <c r="M6136" s="7">
        <v>2660758.37</v>
      </c>
      <c r="N6136" s="8">
        <v>690232</v>
      </c>
    </row>
    <row r="6137" spans="1:14" x14ac:dyDescent="0.25">
      <c r="A6137" s="5">
        <v>45913</v>
      </c>
      <c r="B6137" s="8" t="s">
        <v>29</v>
      </c>
      <c r="C6137" s="7">
        <v>1236403.52</v>
      </c>
      <c r="D6137" s="8">
        <v>628948</v>
      </c>
      <c r="E6137" s="7">
        <v>1257156.1000000001</v>
      </c>
      <c r="F6137" s="8">
        <v>16716</v>
      </c>
      <c r="G6137" s="7">
        <v>91529.19</v>
      </c>
      <c r="H6137" s="8">
        <v>33413</v>
      </c>
      <c r="I6137" s="7">
        <v>155917.21</v>
      </c>
      <c r="J6137" s="8">
        <v>4</v>
      </c>
      <c r="K6137" s="7">
        <v>5937.34</v>
      </c>
      <c r="L6137" s="8">
        <v>11151</v>
      </c>
      <c r="M6137" s="7">
        <v>2746943.36</v>
      </c>
      <c r="N6137" s="8">
        <v>690232</v>
      </c>
    </row>
    <row r="6138" spans="1:14" x14ac:dyDescent="0.25">
      <c r="A6138" s="5">
        <v>45913</v>
      </c>
      <c r="B6138" s="8" t="s">
        <v>30</v>
      </c>
      <c r="C6138" s="7">
        <v>1248446.3</v>
      </c>
      <c r="D6138" s="8">
        <v>628948</v>
      </c>
      <c r="E6138" s="7">
        <v>1238433.55</v>
      </c>
      <c r="F6138" s="8">
        <v>16716</v>
      </c>
      <c r="G6138" s="7">
        <v>87685.61</v>
      </c>
      <c r="H6138" s="8">
        <v>33413</v>
      </c>
      <c r="I6138" s="7">
        <v>151692.29999999999</v>
      </c>
      <c r="J6138" s="8">
        <v>4</v>
      </c>
      <c r="K6138" s="7">
        <v>5865.22</v>
      </c>
      <c r="L6138" s="8">
        <v>11151</v>
      </c>
      <c r="M6138" s="7">
        <v>2732122.98</v>
      </c>
      <c r="N6138" s="8">
        <v>690232</v>
      </c>
    </row>
    <row r="6139" spans="1:14" x14ac:dyDescent="0.25">
      <c r="A6139" s="5">
        <v>45913</v>
      </c>
      <c r="B6139" s="8" t="s">
        <v>31</v>
      </c>
      <c r="C6139" s="7">
        <v>1237414.23</v>
      </c>
      <c r="D6139" s="8">
        <v>628948</v>
      </c>
      <c r="E6139" s="7">
        <v>1215610.6100000001</v>
      </c>
      <c r="F6139" s="8">
        <v>16716</v>
      </c>
      <c r="G6139" s="7">
        <v>82897.679999999993</v>
      </c>
      <c r="H6139" s="8">
        <v>33413</v>
      </c>
      <c r="I6139" s="7">
        <v>157681.74</v>
      </c>
      <c r="J6139" s="8">
        <v>4</v>
      </c>
      <c r="K6139" s="7">
        <v>9686.9500000000007</v>
      </c>
      <c r="L6139" s="8">
        <v>11151</v>
      </c>
      <c r="M6139" s="7">
        <v>2703291.21</v>
      </c>
      <c r="N6139" s="8">
        <v>690232</v>
      </c>
    </row>
    <row r="6140" spans="1:14" x14ac:dyDescent="0.25">
      <c r="A6140" s="5">
        <v>45913</v>
      </c>
      <c r="B6140" s="8" t="s">
        <v>32</v>
      </c>
      <c r="C6140" s="7">
        <v>1194142</v>
      </c>
      <c r="D6140" s="8">
        <v>628948</v>
      </c>
      <c r="E6140" s="7">
        <v>1183243.3999999999</v>
      </c>
      <c r="F6140" s="8">
        <v>16716</v>
      </c>
      <c r="G6140" s="7">
        <v>77927.210000000006</v>
      </c>
      <c r="H6140" s="8">
        <v>33413</v>
      </c>
      <c r="I6140" s="7">
        <v>157894.93</v>
      </c>
      <c r="J6140" s="8">
        <v>4</v>
      </c>
      <c r="K6140" s="7">
        <v>8034.61</v>
      </c>
      <c r="L6140" s="8">
        <v>11151</v>
      </c>
      <c r="M6140" s="7">
        <v>2621242.15</v>
      </c>
      <c r="N6140" s="8">
        <v>690232</v>
      </c>
    </row>
    <row r="6141" spans="1:14" x14ac:dyDescent="0.25">
      <c r="A6141" s="5">
        <v>45913</v>
      </c>
      <c r="B6141" s="8" t="s">
        <v>33</v>
      </c>
      <c r="C6141" s="7">
        <v>1111176.83</v>
      </c>
      <c r="D6141" s="8">
        <v>628948</v>
      </c>
      <c r="E6141" s="7">
        <v>1150448.1499999999</v>
      </c>
      <c r="F6141" s="8">
        <v>16716</v>
      </c>
      <c r="G6141" s="7">
        <v>73945.48</v>
      </c>
      <c r="H6141" s="8">
        <v>33413</v>
      </c>
      <c r="I6141" s="7">
        <v>159124.60999999999</v>
      </c>
      <c r="J6141" s="8">
        <v>4</v>
      </c>
      <c r="K6141" s="7">
        <v>10314.98</v>
      </c>
      <c r="L6141" s="8">
        <v>11151</v>
      </c>
      <c r="M6141" s="7">
        <v>2505010.0499999998</v>
      </c>
      <c r="N6141" s="8">
        <v>690232</v>
      </c>
    </row>
    <row r="6142" spans="1:14" x14ac:dyDescent="0.25">
      <c r="A6142" s="5">
        <v>45913</v>
      </c>
      <c r="B6142" s="8" t="s">
        <v>34</v>
      </c>
      <c r="C6142" s="7">
        <v>1068112.79</v>
      </c>
      <c r="D6142" s="8">
        <v>628948</v>
      </c>
      <c r="E6142" s="7">
        <v>1125744.23</v>
      </c>
      <c r="F6142" s="8">
        <v>16716</v>
      </c>
      <c r="G6142" s="7">
        <v>72480.710000000006</v>
      </c>
      <c r="H6142" s="8">
        <v>33413</v>
      </c>
      <c r="I6142" s="7">
        <v>155259.66</v>
      </c>
      <c r="J6142" s="8">
        <v>4</v>
      </c>
      <c r="K6142" s="7">
        <v>33600.92</v>
      </c>
      <c r="L6142" s="8">
        <v>11151</v>
      </c>
      <c r="M6142" s="7">
        <v>2455198.31</v>
      </c>
      <c r="N6142" s="8">
        <v>690232</v>
      </c>
    </row>
    <row r="6143" spans="1:14" x14ac:dyDescent="0.25">
      <c r="A6143" s="5">
        <v>45913</v>
      </c>
      <c r="B6143" s="8" t="s">
        <v>35</v>
      </c>
      <c r="C6143" s="7">
        <v>1010996.96</v>
      </c>
      <c r="D6143" s="8">
        <v>628948</v>
      </c>
      <c r="E6143" s="7">
        <v>1091989.28</v>
      </c>
      <c r="F6143" s="8">
        <v>16716</v>
      </c>
      <c r="G6143" s="7">
        <v>68176.97</v>
      </c>
      <c r="H6143" s="8">
        <v>33413</v>
      </c>
      <c r="I6143" s="7">
        <v>155211.53</v>
      </c>
      <c r="J6143" s="8">
        <v>4</v>
      </c>
      <c r="K6143" s="7">
        <v>35218.25</v>
      </c>
      <c r="L6143" s="8">
        <v>11151</v>
      </c>
      <c r="M6143" s="7">
        <v>2361592.9900000002</v>
      </c>
      <c r="N6143" s="8">
        <v>690232</v>
      </c>
    </row>
    <row r="6144" spans="1:14" x14ac:dyDescent="0.25">
      <c r="A6144" s="5">
        <v>45913</v>
      </c>
      <c r="B6144" s="8" t="s">
        <v>36</v>
      </c>
      <c r="C6144" s="7">
        <v>937642.07</v>
      </c>
      <c r="D6144" s="8">
        <v>628948</v>
      </c>
      <c r="E6144" s="7">
        <v>1047113.01</v>
      </c>
      <c r="F6144" s="8">
        <v>16716</v>
      </c>
      <c r="G6144" s="7">
        <v>64025.33</v>
      </c>
      <c r="H6144" s="8">
        <v>33413</v>
      </c>
      <c r="I6144" s="7">
        <v>155938.01</v>
      </c>
      <c r="J6144" s="8">
        <v>4</v>
      </c>
      <c r="K6144" s="7">
        <v>30856.720000000001</v>
      </c>
      <c r="L6144" s="8">
        <v>11151</v>
      </c>
      <c r="M6144" s="7">
        <v>2235575.14</v>
      </c>
      <c r="N6144" s="8">
        <v>690232</v>
      </c>
    </row>
    <row r="6145" spans="1:14" x14ac:dyDescent="0.25">
      <c r="A6145" s="5">
        <v>45913</v>
      </c>
      <c r="B6145" s="8" t="s">
        <v>37</v>
      </c>
      <c r="C6145" s="7">
        <v>840970.97</v>
      </c>
      <c r="D6145" s="8">
        <v>628948</v>
      </c>
      <c r="E6145" s="7">
        <v>1011482.68</v>
      </c>
      <c r="F6145" s="8">
        <v>16716</v>
      </c>
      <c r="G6145" s="7">
        <v>60836.54</v>
      </c>
      <c r="H6145" s="8">
        <v>33413</v>
      </c>
      <c r="I6145" s="7">
        <v>145730.59</v>
      </c>
      <c r="J6145" s="8">
        <v>4</v>
      </c>
      <c r="K6145" s="7">
        <v>32841.519999999997</v>
      </c>
      <c r="L6145" s="8">
        <v>11151</v>
      </c>
      <c r="M6145" s="7">
        <v>2091862.3</v>
      </c>
      <c r="N6145" s="8">
        <v>690232</v>
      </c>
    </row>
    <row r="6146" spans="1:14" x14ac:dyDescent="0.25">
      <c r="A6146" s="5">
        <v>45913</v>
      </c>
      <c r="B6146" s="8" t="s">
        <v>38</v>
      </c>
      <c r="C6146" s="7">
        <v>739062.88</v>
      </c>
      <c r="D6146" s="8">
        <v>629120</v>
      </c>
      <c r="E6146" s="7">
        <v>984362.55</v>
      </c>
      <c r="F6146" s="8">
        <v>16716</v>
      </c>
      <c r="G6146" s="7">
        <v>57777.64</v>
      </c>
      <c r="H6146" s="8">
        <v>33415</v>
      </c>
      <c r="I6146" s="7">
        <v>150340.66</v>
      </c>
      <c r="J6146" s="8">
        <v>4</v>
      </c>
      <c r="K6146" s="7">
        <v>36675.78</v>
      </c>
      <c r="L6146" s="8">
        <v>11152</v>
      </c>
      <c r="M6146" s="7">
        <v>1968219.51</v>
      </c>
      <c r="N6146" s="8">
        <v>690407</v>
      </c>
    </row>
    <row r="6147" spans="1:14" x14ac:dyDescent="0.25">
      <c r="A6147" s="5">
        <v>45914</v>
      </c>
      <c r="B6147" s="8" t="s">
        <v>15</v>
      </c>
      <c r="C6147" s="7">
        <v>652775.44999999995</v>
      </c>
      <c r="D6147" s="8">
        <v>629087</v>
      </c>
      <c r="E6147" s="7">
        <v>967478.74</v>
      </c>
      <c r="F6147" s="8">
        <v>16716</v>
      </c>
      <c r="G6147" s="7">
        <v>55782.86</v>
      </c>
      <c r="H6147" s="8">
        <v>33415</v>
      </c>
      <c r="I6147" s="7">
        <v>145662.54999999999</v>
      </c>
      <c r="J6147" s="8">
        <v>4</v>
      </c>
      <c r="K6147" s="7">
        <v>33584.589999999997</v>
      </c>
      <c r="L6147" s="8">
        <v>11152</v>
      </c>
      <c r="M6147" s="7">
        <v>1855284.19</v>
      </c>
      <c r="N6147" s="8">
        <v>690374</v>
      </c>
    </row>
    <row r="6148" spans="1:14" x14ac:dyDescent="0.25">
      <c r="A6148" s="5">
        <v>45914</v>
      </c>
      <c r="B6148" s="8" t="s">
        <v>16</v>
      </c>
      <c r="C6148" s="7">
        <v>593722.82999999996</v>
      </c>
      <c r="D6148" s="8">
        <v>629087</v>
      </c>
      <c r="E6148" s="7">
        <v>951299.18</v>
      </c>
      <c r="F6148" s="8">
        <v>16716</v>
      </c>
      <c r="G6148" s="7">
        <v>54335.93</v>
      </c>
      <c r="H6148" s="8">
        <v>33415</v>
      </c>
      <c r="I6148" s="7">
        <v>145433.87</v>
      </c>
      <c r="J6148" s="8">
        <v>4</v>
      </c>
      <c r="K6148" s="7">
        <v>34984.19</v>
      </c>
      <c r="L6148" s="8">
        <v>11152</v>
      </c>
      <c r="M6148" s="7">
        <v>1779776</v>
      </c>
      <c r="N6148" s="8">
        <v>690374</v>
      </c>
    </row>
    <row r="6149" spans="1:14" x14ac:dyDescent="0.25">
      <c r="A6149" s="5">
        <v>45914</v>
      </c>
      <c r="B6149" s="8" t="s">
        <v>17</v>
      </c>
      <c r="C6149" s="7">
        <v>552782.6</v>
      </c>
      <c r="D6149" s="8">
        <v>629087</v>
      </c>
      <c r="E6149" s="7">
        <v>943952.93</v>
      </c>
      <c r="F6149" s="8">
        <v>16716</v>
      </c>
      <c r="G6149" s="7">
        <v>53301.04</v>
      </c>
      <c r="H6149" s="8">
        <v>33415</v>
      </c>
      <c r="I6149" s="7">
        <v>137996.51999999999</v>
      </c>
      <c r="J6149" s="8">
        <v>4</v>
      </c>
      <c r="K6149" s="7">
        <v>36890.42</v>
      </c>
      <c r="L6149" s="8">
        <v>11152</v>
      </c>
      <c r="M6149" s="7">
        <v>1724923.51</v>
      </c>
      <c r="N6149" s="8">
        <v>690374</v>
      </c>
    </row>
    <row r="6150" spans="1:14" x14ac:dyDescent="0.25">
      <c r="A6150" s="5">
        <v>45914</v>
      </c>
      <c r="B6150" s="8" t="s">
        <v>18</v>
      </c>
      <c r="C6150" s="7">
        <v>526198.65</v>
      </c>
      <c r="D6150" s="8">
        <v>629087</v>
      </c>
      <c r="E6150" s="7">
        <v>943863.6</v>
      </c>
      <c r="F6150" s="8">
        <v>16716</v>
      </c>
      <c r="G6150" s="7">
        <v>52651.18</v>
      </c>
      <c r="H6150" s="8">
        <v>33415</v>
      </c>
      <c r="I6150" s="7">
        <v>144153.66</v>
      </c>
      <c r="J6150" s="8">
        <v>4</v>
      </c>
      <c r="K6150" s="7">
        <v>33118.71</v>
      </c>
      <c r="L6150" s="8">
        <v>11152</v>
      </c>
      <c r="M6150" s="7">
        <v>1699985.8</v>
      </c>
      <c r="N6150" s="8">
        <v>690374</v>
      </c>
    </row>
    <row r="6151" spans="1:14" x14ac:dyDescent="0.25">
      <c r="A6151" s="5">
        <v>45914</v>
      </c>
      <c r="B6151" s="8" t="s">
        <v>19</v>
      </c>
      <c r="C6151" s="7">
        <v>509888.17</v>
      </c>
      <c r="D6151" s="8">
        <v>629087</v>
      </c>
      <c r="E6151" s="7">
        <v>954444.89</v>
      </c>
      <c r="F6151" s="8">
        <v>16716</v>
      </c>
      <c r="G6151" s="7">
        <v>52745.06</v>
      </c>
      <c r="H6151" s="8">
        <v>33415</v>
      </c>
      <c r="I6151" s="7">
        <v>141754.37</v>
      </c>
      <c r="J6151" s="8">
        <v>4</v>
      </c>
      <c r="K6151" s="7">
        <v>35843.65</v>
      </c>
      <c r="L6151" s="8">
        <v>11152</v>
      </c>
      <c r="M6151" s="7">
        <v>1694676.14</v>
      </c>
      <c r="N6151" s="8">
        <v>690374</v>
      </c>
    </row>
    <row r="6152" spans="1:14" x14ac:dyDescent="0.25">
      <c r="A6152" s="5">
        <v>45914</v>
      </c>
      <c r="B6152" s="8" t="s">
        <v>20</v>
      </c>
      <c r="C6152" s="7">
        <v>510667.01</v>
      </c>
      <c r="D6152" s="8">
        <v>629087</v>
      </c>
      <c r="E6152" s="7">
        <v>970737.74</v>
      </c>
      <c r="F6152" s="8">
        <v>16716</v>
      </c>
      <c r="G6152" s="7">
        <v>52939.519999999997</v>
      </c>
      <c r="H6152" s="8">
        <v>33415</v>
      </c>
      <c r="I6152" s="7">
        <v>148746.57999999999</v>
      </c>
      <c r="J6152" s="8">
        <v>4</v>
      </c>
      <c r="K6152" s="7">
        <v>26941.51</v>
      </c>
      <c r="L6152" s="8">
        <v>11152</v>
      </c>
      <c r="M6152" s="7">
        <v>1710032.36</v>
      </c>
      <c r="N6152" s="8">
        <v>690374</v>
      </c>
    </row>
    <row r="6153" spans="1:14" x14ac:dyDescent="0.25">
      <c r="A6153" s="5">
        <v>45914</v>
      </c>
      <c r="B6153" s="8" t="s">
        <v>21</v>
      </c>
      <c r="C6153" s="7">
        <v>546797.56999999995</v>
      </c>
      <c r="D6153" s="8">
        <v>629087</v>
      </c>
      <c r="E6153" s="7">
        <v>977047.59</v>
      </c>
      <c r="F6153" s="8">
        <v>16716</v>
      </c>
      <c r="G6153" s="7">
        <v>50391.08</v>
      </c>
      <c r="H6153" s="8">
        <v>33415</v>
      </c>
      <c r="I6153" s="7">
        <v>151434.14000000001</v>
      </c>
      <c r="J6153" s="8">
        <v>4</v>
      </c>
      <c r="K6153" s="7">
        <v>13064.91</v>
      </c>
      <c r="L6153" s="8">
        <v>11152</v>
      </c>
      <c r="M6153" s="7">
        <v>1738735.29</v>
      </c>
      <c r="N6153" s="8">
        <v>690374</v>
      </c>
    </row>
    <row r="6154" spans="1:14" x14ac:dyDescent="0.25">
      <c r="A6154" s="5">
        <v>45914</v>
      </c>
      <c r="B6154" s="8" t="s">
        <v>22</v>
      </c>
      <c r="C6154" s="7">
        <v>633242.62</v>
      </c>
      <c r="D6154" s="8">
        <v>629087</v>
      </c>
      <c r="E6154" s="7">
        <v>1002755.8</v>
      </c>
      <c r="F6154" s="8">
        <v>16716</v>
      </c>
      <c r="G6154" s="7">
        <v>51355.44</v>
      </c>
      <c r="H6154" s="8">
        <v>33415</v>
      </c>
      <c r="I6154" s="7">
        <v>143388.26</v>
      </c>
      <c r="J6154" s="8">
        <v>4</v>
      </c>
      <c r="K6154" s="7">
        <v>4287.8500000000004</v>
      </c>
      <c r="L6154" s="8">
        <v>11152</v>
      </c>
      <c r="M6154" s="7">
        <v>1835029.97</v>
      </c>
      <c r="N6154" s="8">
        <v>690374</v>
      </c>
    </row>
    <row r="6155" spans="1:14" x14ac:dyDescent="0.25">
      <c r="A6155" s="5">
        <v>45914</v>
      </c>
      <c r="B6155" s="8" t="s">
        <v>23</v>
      </c>
      <c r="C6155" s="7">
        <v>731212.02</v>
      </c>
      <c r="D6155" s="8">
        <v>629087</v>
      </c>
      <c r="E6155" s="7">
        <v>1045575.55</v>
      </c>
      <c r="F6155" s="8">
        <v>16716</v>
      </c>
      <c r="G6155" s="7">
        <v>56957</v>
      </c>
      <c r="H6155" s="8">
        <v>33415</v>
      </c>
      <c r="I6155" s="7">
        <v>138873.43</v>
      </c>
      <c r="J6155" s="8">
        <v>4</v>
      </c>
      <c r="K6155" s="7">
        <v>2619.65</v>
      </c>
      <c r="L6155" s="8">
        <v>11152</v>
      </c>
      <c r="M6155" s="7">
        <v>1975237.65</v>
      </c>
      <c r="N6155" s="8">
        <v>690374</v>
      </c>
    </row>
    <row r="6156" spans="1:14" x14ac:dyDescent="0.25">
      <c r="A6156" s="5">
        <v>45914</v>
      </c>
      <c r="B6156" s="8" t="s">
        <v>24</v>
      </c>
      <c r="C6156" s="7">
        <v>825725.21</v>
      </c>
      <c r="D6156" s="8">
        <v>629087</v>
      </c>
      <c r="E6156" s="7">
        <v>1094092.29</v>
      </c>
      <c r="F6156" s="8">
        <v>16716</v>
      </c>
      <c r="G6156" s="7">
        <v>64282.34</v>
      </c>
      <c r="H6156" s="8">
        <v>33415</v>
      </c>
      <c r="I6156" s="7">
        <v>145777.20000000001</v>
      </c>
      <c r="J6156" s="8">
        <v>4</v>
      </c>
      <c r="K6156" s="7">
        <v>1911.61</v>
      </c>
      <c r="L6156" s="8">
        <v>11152</v>
      </c>
      <c r="M6156" s="7">
        <v>2131788.65</v>
      </c>
      <c r="N6156" s="8">
        <v>690374</v>
      </c>
    </row>
    <row r="6157" spans="1:14" x14ac:dyDescent="0.25">
      <c r="A6157" s="5">
        <v>45914</v>
      </c>
      <c r="B6157" s="8" t="s">
        <v>25</v>
      </c>
      <c r="C6157" s="7">
        <v>948048.27</v>
      </c>
      <c r="D6157" s="8">
        <v>629087</v>
      </c>
      <c r="E6157" s="7">
        <v>1140531.6399999999</v>
      </c>
      <c r="F6157" s="8">
        <v>16716</v>
      </c>
      <c r="G6157" s="7">
        <v>72462.39</v>
      </c>
      <c r="H6157" s="8">
        <v>33415</v>
      </c>
      <c r="I6157" s="7">
        <v>147929.4</v>
      </c>
      <c r="J6157" s="8">
        <v>4</v>
      </c>
      <c r="K6157" s="7">
        <v>320.27999999999997</v>
      </c>
      <c r="L6157" s="8">
        <v>11152</v>
      </c>
      <c r="M6157" s="7">
        <v>2309291.98</v>
      </c>
      <c r="N6157" s="8">
        <v>690374</v>
      </c>
    </row>
    <row r="6158" spans="1:14" x14ac:dyDescent="0.25">
      <c r="A6158" s="5">
        <v>45914</v>
      </c>
      <c r="B6158" s="8" t="s">
        <v>26</v>
      </c>
      <c r="C6158" s="7">
        <v>1097444.0900000001</v>
      </c>
      <c r="D6158" s="8">
        <v>629087</v>
      </c>
      <c r="E6158" s="7">
        <v>1177592.07</v>
      </c>
      <c r="F6158" s="8">
        <v>16716</v>
      </c>
      <c r="G6158" s="7">
        <v>78219.360000000001</v>
      </c>
      <c r="H6158" s="8">
        <v>33415</v>
      </c>
      <c r="I6158" s="7">
        <v>140279.37</v>
      </c>
      <c r="J6158" s="8">
        <v>4</v>
      </c>
      <c r="K6158" s="7">
        <v>2749.66</v>
      </c>
      <c r="L6158" s="8">
        <v>11152</v>
      </c>
      <c r="M6158" s="7">
        <v>2496284.5499999998</v>
      </c>
      <c r="N6158" s="8">
        <v>690374</v>
      </c>
    </row>
    <row r="6159" spans="1:14" x14ac:dyDescent="0.25">
      <c r="A6159" s="5">
        <v>45914</v>
      </c>
      <c r="B6159" s="8" t="s">
        <v>27</v>
      </c>
      <c r="C6159" s="7">
        <v>1230779.83</v>
      </c>
      <c r="D6159" s="8">
        <v>629087</v>
      </c>
      <c r="E6159" s="7">
        <v>1198164.69</v>
      </c>
      <c r="F6159" s="8">
        <v>16716</v>
      </c>
      <c r="G6159" s="7">
        <v>82427.03</v>
      </c>
      <c r="H6159" s="8">
        <v>33415</v>
      </c>
      <c r="I6159" s="7">
        <v>142867.65</v>
      </c>
      <c r="J6159" s="8">
        <v>4</v>
      </c>
      <c r="K6159" s="7">
        <v>1546.15</v>
      </c>
      <c r="L6159" s="8">
        <v>11152</v>
      </c>
      <c r="M6159" s="7">
        <v>2655785.35</v>
      </c>
      <c r="N6159" s="8">
        <v>690374</v>
      </c>
    </row>
    <row r="6160" spans="1:14" x14ac:dyDescent="0.25">
      <c r="A6160" s="5">
        <v>45914</v>
      </c>
      <c r="B6160" s="8" t="s">
        <v>28</v>
      </c>
      <c r="C6160" s="7">
        <v>1333576.08</v>
      </c>
      <c r="D6160" s="8">
        <v>629087</v>
      </c>
      <c r="E6160" s="7">
        <v>1216616.81</v>
      </c>
      <c r="F6160" s="8">
        <v>16716</v>
      </c>
      <c r="G6160" s="7">
        <v>85829.45</v>
      </c>
      <c r="H6160" s="8">
        <v>33415</v>
      </c>
      <c r="I6160" s="7">
        <v>151237.21</v>
      </c>
      <c r="J6160" s="8">
        <v>4</v>
      </c>
      <c r="K6160" s="7">
        <v>2113.96</v>
      </c>
      <c r="L6160" s="8">
        <v>11152</v>
      </c>
      <c r="M6160" s="7">
        <v>2789373.51</v>
      </c>
      <c r="N6160" s="8">
        <v>690374</v>
      </c>
    </row>
    <row r="6161" spans="1:14" x14ac:dyDescent="0.25">
      <c r="A6161" s="5">
        <v>45914</v>
      </c>
      <c r="B6161" s="8" t="s">
        <v>29</v>
      </c>
      <c r="C6161" s="7">
        <v>1428736.2</v>
      </c>
      <c r="D6161" s="8">
        <v>629087</v>
      </c>
      <c r="E6161" s="7">
        <v>1230291.8500000001</v>
      </c>
      <c r="F6161" s="8">
        <v>16716</v>
      </c>
      <c r="G6161" s="7">
        <v>88761.43</v>
      </c>
      <c r="H6161" s="8">
        <v>33415</v>
      </c>
      <c r="I6161" s="7">
        <v>140520.03</v>
      </c>
      <c r="J6161" s="8">
        <v>4</v>
      </c>
      <c r="K6161" s="7">
        <v>4085.22</v>
      </c>
      <c r="L6161" s="8">
        <v>11152</v>
      </c>
      <c r="M6161" s="7">
        <v>2892394.73</v>
      </c>
      <c r="N6161" s="8">
        <v>690374</v>
      </c>
    </row>
    <row r="6162" spans="1:14" x14ac:dyDescent="0.25">
      <c r="A6162" s="5">
        <v>45914</v>
      </c>
      <c r="B6162" s="8" t="s">
        <v>30</v>
      </c>
      <c r="C6162" s="7">
        <v>1509886.25</v>
      </c>
      <c r="D6162" s="8">
        <v>629087</v>
      </c>
      <c r="E6162" s="7">
        <v>1235863.6399999999</v>
      </c>
      <c r="F6162" s="8">
        <v>16716</v>
      </c>
      <c r="G6162" s="7">
        <v>89516.49</v>
      </c>
      <c r="H6162" s="8">
        <v>33415</v>
      </c>
      <c r="I6162" s="7">
        <v>149146.62</v>
      </c>
      <c r="J6162" s="8">
        <v>4</v>
      </c>
      <c r="K6162" s="7">
        <v>4550.6000000000004</v>
      </c>
      <c r="L6162" s="8">
        <v>11152</v>
      </c>
      <c r="M6162" s="7">
        <v>2988963.6</v>
      </c>
      <c r="N6162" s="8">
        <v>690374</v>
      </c>
    </row>
    <row r="6163" spans="1:14" x14ac:dyDescent="0.25">
      <c r="A6163" s="5">
        <v>45914</v>
      </c>
      <c r="B6163" s="8" t="s">
        <v>31</v>
      </c>
      <c r="C6163" s="7">
        <v>1574175.76</v>
      </c>
      <c r="D6163" s="8">
        <v>629087</v>
      </c>
      <c r="E6163" s="7">
        <v>1237382.8500000001</v>
      </c>
      <c r="F6163" s="8">
        <v>16716</v>
      </c>
      <c r="G6163" s="7">
        <v>88018.82</v>
      </c>
      <c r="H6163" s="8">
        <v>33415</v>
      </c>
      <c r="I6163" s="7">
        <v>152128.35999999999</v>
      </c>
      <c r="J6163" s="8">
        <v>4</v>
      </c>
      <c r="K6163" s="7">
        <v>8406.2000000000007</v>
      </c>
      <c r="L6163" s="8">
        <v>11152</v>
      </c>
      <c r="M6163" s="7">
        <v>3060111.99</v>
      </c>
      <c r="N6163" s="8">
        <v>690374</v>
      </c>
    </row>
    <row r="6164" spans="1:14" x14ac:dyDescent="0.25">
      <c r="A6164" s="5">
        <v>45914</v>
      </c>
      <c r="B6164" s="8" t="s">
        <v>32</v>
      </c>
      <c r="C6164" s="7">
        <v>1561925.7</v>
      </c>
      <c r="D6164" s="8">
        <v>629087</v>
      </c>
      <c r="E6164" s="7">
        <v>1216265.82</v>
      </c>
      <c r="F6164" s="8">
        <v>16716</v>
      </c>
      <c r="G6164" s="7">
        <v>84530.18</v>
      </c>
      <c r="H6164" s="8">
        <v>33415</v>
      </c>
      <c r="I6164" s="7">
        <v>143786.13</v>
      </c>
      <c r="J6164" s="8">
        <v>4</v>
      </c>
      <c r="K6164" s="7">
        <v>10761.47</v>
      </c>
      <c r="L6164" s="8">
        <v>11152</v>
      </c>
      <c r="M6164" s="7">
        <v>3017269.3</v>
      </c>
      <c r="N6164" s="8">
        <v>690374</v>
      </c>
    </row>
    <row r="6165" spans="1:14" x14ac:dyDescent="0.25">
      <c r="A6165" s="5">
        <v>45914</v>
      </c>
      <c r="B6165" s="8" t="s">
        <v>33</v>
      </c>
      <c r="C6165" s="7">
        <v>1467645.96</v>
      </c>
      <c r="D6165" s="8">
        <v>629087</v>
      </c>
      <c r="E6165" s="7">
        <v>1168862.1599999999</v>
      </c>
      <c r="F6165" s="8">
        <v>16716</v>
      </c>
      <c r="G6165" s="7">
        <v>78308.850000000006</v>
      </c>
      <c r="H6165" s="8">
        <v>33415</v>
      </c>
      <c r="I6165" s="7">
        <v>142561.85999999999</v>
      </c>
      <c r="J6165" s="8">
        <v>4</v>
      </c>
      <c r="K6165" s="7">
        <v>14402.26</v>
      </c>
      <c r="L6165" s="8">
        <v>11152</v>
      </c>
      <c r="M6165" s="7">
        <v>2871781.09</v>
      </c>
      <c r="N6165" s="8">
        <v>690374</v>
      </c>
    </row>
    <row r="6166" spans="1:14" x14ac:dyDescent="0.25">
      <c r="A6166" s="5">
        <v>45914</v>
      </c>
      <c r="B6166" s="8" t="s">
        <v>34</v>
      </c>
      <c r="C6166" s="7">
        <v>1392103.12</v>
      </c>
      <c r="D6166" s="8">
        <v>629087</v>
      </c>
      <c r="E6166" s="7">
        <v>1128934.94</v>
      </c>
      <c r="F6166" s="8">
        <v>16716</v>
      </c>
      <c r="G6166" s="7">
        <v>75275.820000000007</v>
      </c>
      <c r="H6166" s="8">
        <v>33415</v>
      </c>
      <c r="I6166" s="7">
        <v>149295.67000000001</v>
      </c>
      <c r="J6166" s="8">
        <v>4</v>
      </c>
      <c r="K6166" s="7">
        <v>30049.200000000001</v>
      </c>
      <c r="L6166" s="8">
        <v>11152</v>
      </c>
      <c r="M6166" s="7">
        <v>2775658.75</v>
      </c>
      <c r="N6166" s="8">
        <v>690374</v>
      </c>
    </row>
    <row r="6167" spans="1:14" x14ac:dyDescent="0.25">
      <c r="A6167" s="5">
        <v>45914</v>
      </c>
      <c r="B6167" s="8" t="s">
        <v>35</v>
      </c>
      <c r="C6167" s="7">
        <v>1259916.45</v>
      </c>
      <c r="D6167" s="8">
        <v>629087</v>
      </c>
      <c r="E6167" s="7">
        <v>1088539.51</v>
      </c>
      <c r="F6167" s="8">
        <v>16716</v>
      </c>
      <c r="G6167" s="7">
        <v>69375.820000000007</v>
      </c>
      <c r="H6167" s="8">
        <v>33415</v>
      </c>
      <c r="I6167" s="7">
        <v>149801.15</v>
      </c>
      <c r="J6167" s="8">
        <v>4</v>
      </c>
      <c r="K6167" s="7">
        <v>34687.480000000003</v>
      </c>
      <c r="L6167" s="8">
        <v>11152</v>
      </c>
      <c r="M6167" s="7">
        <v>2602320.41</v>
      </c>
      <c r="N6167" s="8">
        <v>690374</v>
      </c>
    </row>
    <row r="6168" spans="1:14" x14ac:dyDescent="0.25">
      <c r="A6168" s="5">
        <v>45914</v>
      </c>
      <c r="B6168" s="8" t="s">
        <v>36</v>
      </c>
      <c r="C6168" s="7">
        <v>1092949.47</v>
      </c>
      <c r="D6168" s="8">
        <v>629087</v>
      </c>
      <c r="E6168" s="7">
        <v>1046433.07</v>
      </c>
      <c r="F6168" s="8">
        <v>16716</v>
      </c>
      <c r="G6168" s="7">
        <v>64332.18</v>
      </c>
      <c r="H6168" s="8">
        <v>33415</v>
      </c>
      <c r="I6168" s="7">
        <v>148934.32</v>
      </c>
      <c r="J6168" s="8">
        <v>4</v>
      </c>
      <c r="K6168" s="7">
        <v>27354.82</v>
      </c>
      <c r="L6168" s="8">
        <v>11152</v>
      </c>
      <c r="M6168" s="7">
        <v>2380003.86</v>
      </c>
      <c r="N6168" s="8">
        <v>690374</v>
      </c>
    </row>
    <row r="6169" spans="1:14" x14ac:dyDescent="0.25">
      <c r="A6169" s="5">
        <v>45914</v>
      </c>
      <c r="B6169" s="8" t="s">
        <v>37</v>
      </c>
      <c r="C6169" s="7">
        <v>918435.07</v>
      </c>
      <c r="D6169" s="8">
        <v>629087</v>
      </c>
      <c r="E6169" s="7">
        <v>1019335.22</v>
      </c>
      <c r="F6169" s="8">
        <v>16716</v>
      </c>
      <c r="G6169" s="7">
        <v>60684.01</v>
      </c>
      <c r="H6169" s="8">
        <v>33415</v>
      </c>
      <c r="I6169" s="7">
        <v>147783.13</v>
      </c>
      <c r="J6169" s="8">
        <v>4</v>
      </c>
      <c r="K6169" s="7">
        <v>35674.230000000003</v>
      </c>
      <c r="L6169" s="8">
        <v>11152</v>
      </c>
      <c r="M6169" s="7">
        <v>2181911.66</v>
      </c>
      <c r="N6169" s="8">
        <v>690374</v>
      </c>
    </row>
    <row r="6170" spans="1:14" x14ac:dyDescent="0.25">
      <c r="A6170" s="5">
        <v>45914</v>
      </c>
      <c r="B6170" s="8" t="s">
        <v>38</v>
      </c>
      <c r="C6170" s="7">
        <v>775082.7</v>
      </c>
      <c r="D6170" s="8">
        <v>629196</v>
      </c>
      <c r="E6170" s="7">
        <v>995445.28</v>
      </c>
      <c r="F6170" s="8">
        <v>16708</v>
      </c>
      <c r="G6170" s="7">
        <v>57360.04</v>
      </c>
      <c r="H6170" s="8">
        <v>33421</v>
      </c>
      <c r="I6170" s="7">
        <v>141935.43</v>
      </c>
      <c r="J6170" s="8">
        <v>4</v>
      </c>
      <c r="K6170" s="7">
        <v>36541.550000000003</v>
      </c>
      <c r="L6170" s="8">
        <v>11153</v>
      </c>
      <c r="M6170" s="7">
        <v>2006365</v>
      </c>
      <c r="N6170" s="8">
        <v>690482</v>
      </c>
    </row>
    <row r="6171" spans="1:14" x14ac:dyDescent="0.25">
      <c r="A6171" s="5">
        <v>45915</v>
      </c>
      <c r="B6171" s="8" t="s">
        <v>15</v>
      </c>
      <c r="C6171" s="7">
        <v>672210.99</v>
      </c>
      <c r="D6171" s="8">
        <v>629166</v>
      </c>
      <c r="E6171" s="7">
        <v>978112.13</v>
      </c>
      <c r="F6171" s="8">
        <v>16707</v>
      </c>
      <c r="G6171" s="7">
        <v>55032.480000000003</v>
      </c>
      <c r="H6171" s="8">
        <v>33421</v>
      </c>
      <c r="I6171" s="7">
        <v>123896.43</v>
      </c>
      <c r="J6171" s="8">
        <v>4</v>
      </c>
      <c r="K6171" s="7">
        <v>34724.61</v>
      </c>
      <c r="L6171" s="8">
        <v>11153</v>
      </c>
      <c r="M6171" s="7">
        <v>1863976.64</v>
      </c>
      <c r="N6171" s="8">
        <v>690451</v>
      </c>
    </row>
    <row r="6172" spans="1:14" x14ac:dyDescent="0.25">
      <c r="A6172" s="5">
        <v>45915</v>
      </c>
      <c r="B6172" s="8" t="s">
        <v>16</v>
      </c>
      <c r="C6172" s="7">
        <v>602279.96</v>
      </c>
      <c r="D6172" s="8">
        <v>629166</v>
      </c>
      <c r="E6172" s="7">
        <v>968459.03</v>
      </c>
      <c r="F6172" s="8">
        <v>16707</v>
      </c>
      <c r="G6172" s="7">
        <v>53565.1</v>
      </c>
      <c r="H6172" s="8">
        <v>33421</v>
      </c>
      <c r="I6172" s="7">
        <v>122966.98</v>
      </c>
      <c r="J6172" s="8">
        <v>4</v>
      </c>
      <c r="K6172" s="7">
        <v>33914.07</v>
      </c>
      <c r="L6172" s="8">
        <v>11153</v>
      </c>
      <c r="M6172" s="7">
        <v>1781185.14</v>
      </c>
      <c r="N6172" s="8">
        <v>690451</v>
      </c>
    </row>
    <row r="6173" spans="1:14" x14ac:dyDescent="0.25">
      <c r="A6173" s="5">
        <v>45915</v>
      </c>
      <c r="B6173" s="8" t="s">
        <v>17</v>
      </c>
      <c r="C6173" s="7">
        <v>554221.55000000005</v>
      </c>
      <c r="D6173" s="8">
        <v>629166</v>
      </c>
      <c r="E6173" s="7">
        <v>973140.99</v>
      </c>
      <c r="F6173" s="8">
        <v>16707</v>
      </c>
      <c r="G6173" s="7">
        <v>52481.75</v>
      </c>
      <c r="H6173" s="8">
        <v>33421</v>
      </c>
      <c r="I6173" s="7">
        <v>108099.59</v>
      </c>
      <c r="J6173" s="8">
        <v>4</v>
      </c>
      <c r="K6173" s="7">
        <v>34938.76</v>
      </c>
      <c r="L6173" s="8">
        <v>11153</v>
      </c>
      <c r="M6173" s="7">
        <v>1722882.64</v>
      </c>
      <c r="N6173" s="8">
        <v>690451</v>
      </c>
    </row>
    <row r="6174" spans="1:14" x14ac:dyDescent="0.25">
      <c r="A6174" s="5">
        <v>45915</v>
      </c>
      <c r="B6174" s="8" t="s">
        <v>18</v>
      </c>
      <c r="C6174" s="7">
        <v>528580.6</v>
      </c>
      <c r="D6174" s="8">
        <v>629166</v>
      </c>
      <c r="E6174" s="7">
        <v>998915.48</v>
      </c>
      <c r="F6174" s="8">
        <v>16707</v>
      </c>
      <c r="G6174" s="7">
        <v>52262.69</v>
      </c>
      <c r="H6174" s="8">
        <v>33421</v>
      </c>
      <c r="I6174" s="7">
        <v>114704.12</v>
      </c>
      <c r="J6174" s="8">
        <v>4</v>
      </c>
      <c r="K6174" s="7">
        <v>27443.200000000001</v>
      </c>
      <c r="L6174" s="8">
        <v>11153</v>
      </c>
      <c r="M6174" s="7">
        <v>1721906.09</v>
      </c>
      <c r="N6174" s="8">
        <v>690451</v>
      </c>
    </row>
    <row r="6175" spans="1:14" x14ac:dyDescent="0.25">
      <c r="A6175" s="5">
        <v>45915</v>
      </c>
      <c r="B6175" s="8" t="s">
        <v>19</v>
      </c>
      <c r="C6175" s="7">
        <v>536665.4</v>
      </c>
      <c r="D6175" s="8">
        <v>629166</v>
      </c>
      <c r="E6175" s="7">
        <v>1078254.8</v>
      </c>
      <c r="F6175" s="8">
        <v>16707</v>
      </c>
      <c r="G6175" s="7">
        <v>53610.85</v>
      </c>
      <c r="H6175" s="8">
        <v>33421</v>
      </c>
      <c r="I6175" s="7">
        <v>123185.95</v>
      </c>
      <c r="J6175" s="8">
        <v>4</v>
      </c>
      <c r="K6175" s="7">
        <v>35134.57</v>
      </c>
      <c r="L6175" s="8">
        <v>11153</v>
      </c>
      <c r="M6175" s="7">
        <v>1826851.57</v>
      </c>
      <c r="N6175" s="8">
        <v>690451</v>
      </c>
    </row>
    <row r="6176" spans="1:14" x14ac:dyDescent="0.25">
      <c r="A6176" s="5">
        <v>45915</v>
      </c>
      <c r="B6176" s="8" t="s">
        <v>20</v>
      </c>
      <c r="C6176" s="7">
        <v>583165.43000000005</v>
      </c>
      <c r="D6176" s="8">
        <v>629166</v>
      </c>
      <c r="E6176" s="7">
        <v>1182718.52</v>
      </c>
      <c r="F6176" s="8">
        <v>16707</v>
      </c>
      <c r="G6176" s="7">
        <v>57485.36</v>
      </c>
      <c r="H6176" s="8">
        <v>33421</v>
      </c>
      <c r="I6176" s="7">
        <v>121740.58</v>
      </c>
      <c r="J6176" s="8">
        <v>4</v>
      </c>
      <c r="K6176" s="7">
        <v>32169.68</v>
      </c>
      <c r="L6176" s="8">
        <v>11153</v>
      </c>
      <c r="M6176" s="7">
        <v>1977279.57</v>
      </c>
      <c r="N6176" s="8">
        <v>690451</v>
      </c>
    </row>
    <row r="6177" spans="1:14" x14ac:dyDescent="0.25">
      <c r="A6177" s="5">
        <v>45915</v>
      </c>
      <c r="B6177" s="8" t="s">
        <v>21</v>
      </c>
      <c r="C6177" s="7">
        <v>597521.71</v>
      </c>
      <c r="D6177" s="8">
        <v>629166</v>
      </c>
      <c r="E6177" s="7">
        <v>1276771.49</v>
      </c>
      <c r="F6177" s="8">
        <v>16707</v>
      </c>
      <c r="G6177" s="7">
        <v>60846.239999999998</v>
      </c>
      <c r="H6177" s="8">
        <v>33421</v>
      </c>
      <c r="I6177" s="7">
        <v>91973.3</v>
      </c>
      <c r="J6177" s="8">
        <v>4</v>
      </c>
      <c r="K6177" s="7">
        <v>15913.82</v>
      </c>
      <c r="L6177" s="8">
        <v>11153</v>
      </c>
      <c r="M6177" s="7">
        <v>2043026.56</v>
      </c>
      <c r="N6177" s="8">
        <v>690451</v>
      </c>
    </row>
    <row r="6178" spans="1:14" x14ac:dyDescent="0.25">
      <c r="A6178" s="5">
        <v>45915</v>
      </c>
      <c r="B6178" s="8" t="s">
        <v>22</v>
      </c>
      <c r="C6178" s="7">
        <v>599155.38</v>
      </c>
      <c r="D6178" s="8">
        <v>629166</v>
      </c>
      <c r="E6178" s="7">
        <v>1362899.22</v>
      </c>
      <c r="F6178" s="8">
        <v>16707</v>
      </c>
      <c r="G6178" s="7">
        <v>68771.710000000006</v>
      </c>
      <c r="H6178" s="8">
        <v>33421</v>
      </c>
      <c r="I6178" s="7">
        <v>86407.44</v>
      </c>
      <c r="J6178" s="8">
        <v>4</v>
      </c>
      <c r="K6178" s="7">
        <v>7530.75</v>
      </c>
      <c r="L6178" s="8">
        <v>11153</v>
      </c>
      <c r="M6178" s="7">
        <v>2124764.5</v>
      </c>
      <c r="N6178" s="8">
        <v>690451</v>
      </c>
    </row>
    <row r="6179" spans="1:14" x14ac:dyDescent="0.25">
      <c r="A6179" s="5">
        <v>45915</v>
      </c>
      <c r="B6179" s="8" t="s">
        <v>23</v>
      </c>
      <c r="C6179" s="7">
        <v>639609.39</v>
      </c>
      <c r="D6179" s="8">
        <v>629166</v>
      </c>
      <c r="E6179" s="7">
        <v>1437951.99</v>
      </c>
      <c r="F6179" s="8">
        <v>16707</v>
      </c>
      <c r="G6179" s="7">
        <v>80324.72</v>
      </c>
      <c r="H6179" s="8">
        <v>33421</v>
      </c>
      <c r="I6179" s="7">
        <v>86939.63</v>
      </c>
      <c r="J6179" s="8">
        <v>4</v>
      </c>
      <c r="K6179" s="7">
        <v>4388.5</v>
      </c>
      <c r="L6179" s="8">
        <v>11153</v>
      </c>
      <c r="M6179" s="7">
        <v>2249214.23</v>
      </c>
      <c r="N6179" s="8">
        <v>690451</v>
      </c>
    </row>
    <row r="6180" spans="1:14" x14ac:dyDescent="0.25">
      <c r="A6180" s="5">
        <v>45915</v>
      </c>
      <c r="B6180" s="8" t="s">
        <v>24</v>
      </c>
      <c r="C6180" s="7">
        <v>714120.04</v>
      </c>
      <c r="D6180" s="8">
        <v>629166</v>
      </c>
      <c r="E6180" s="7">
        <v>1506402.82</v>
      </c>
      <c r="F6180" s="8">
        <v>16707</v>
      </c>
      <c r="G6180" s="7">
        <v>90635.15</v>
      </c>
      <c r="H6180" s="8">
        <v>33421</v>
      </c>
      <c r="I6180" s="7">
        <v>87021.77</v>
      </c>
      <c r="J6180" s="8">
        <v>4</v>
      </c>
      <c r="K6180" s="7">
        <v>2450.86</v>
      </c>
      <c r="L6180" s="8">
        <v>11153</v>
      </c>
      <c r="M6180" s="7">
        <v>2400630.64</v>
      </c>
      <c r="N6180" s="8">
        <v>690451</v>
      </c>
    </row>
    <row r="6181" spans="1:14" x14ac:dyDescent="0.25">
      <c r="A6181" s="5">
        <v>45915</v>
      </c>
      <c r="B6181" s="8" t="s">
        <v>25</v>
      </c>
      <c r="C6181" s="7">
        <v>821070.23</v>
      </c>
      <c r="D6181" s="8">
        <v>629166</v>
      </c>
      <c r="E6181" s="7">
        <v>1553206.5</v>
      </c>
      <c r="F6181" s="8">
        <v>16707</v>
      </c>
      <c r="G6181" s="7">
        <v>99323.28</v>
      </c>
      <c r="H6181" s="8">
        <v>33421</v>
      </c>
      <c r="I6181" s="7">
        <v>86473.96</v>
      </c>
      <c r="J6181" s="8">
        <v>4</v>
      </c>
      <c r="K6181" s="7">
        <v>-134.06</v>
      </c>
      <c r="L6181" s="8">
        <v>11153</v>
      </c>
      <c r="M6181" s="7">
        <v>2559939.91</v>
      </c>
      <c r="N6181" s="8">
        <v>690451</v>
      </c>
    </row>
    <row r="6182" spans="1:14" x14ac:dyDescent="0.25">
      <c r="A6182" s="5">
        <v>45915</v>
      </c>
      <c r="B6182" s="8" t="s">
        <v>26</v>
      </c>
      <c r="C6182" s="7">
        <v>960572.87</v>
      </c>
      <c r="D6182" s="8">
        <v>629166</v>
      </c>
      <c r="E6182" s="7">
        <v>1600371.79</v>
      </c>
      <c r="F6182" s="8">
        <v>16707</v>
      </c>
      <c r="G6182" s="7">
        <v>106693.21</v>
      </c>
      <c r="H6182" s="8">
        <v>33421</v>
      </c>
      <c r="I6182" s="7">
        <v>84433.51</v>
      </c>
      <c r="J6182" s="8">
        <v>4</v>
      </c>
      <c r="K6182" s="7">
        <v>1906.55</v>
      </c>
      <c r="L6182" s="8">
        <v>11153</v>
      </c>
      <c r="M6182" s="7">
        <v>2753977.93</v>
      </c>
      <c r="N6182" s="8">
        <v>690451</v>
      </c>
    </row>
    <row r="6183" spans="1:14" x14ac:dyDescent="0.25">
      <c r="A6183" s="5">
        <v>45915</v>
      </c>
      <c r="B6183" s="8" t="s">
        <v>27</v>
      </c>
      <c r="C6183" s="7">
        <v>1091532.95</v>
      </c>
      <c r="D6183" s="8">
        <v>629166</v>
      </c>
      <c r="E6183" s="7">
        <v>1623668.21</v>
      </c>
      <c r="F6183" s="8">
        <v>16707</v>
      </c>
      <c r="G6183" s="7">
        <v>112502.65</v>
      </c>
      <c r="H6183" s="8">
        <v>33421</v>
      </c>
      <c r="I6183" s="7">
        <v>85243.89</v>
      </c>
      <c r="J6183" s="8">
        <v>4</v>
      </c>
      <c r="K6183" s="7">
        <v>-644.11</v>
      </c>
      <c r="L6183" s="8">
        <v>11153</v>
      </c>
      <c r="M6183" s="7">
        <v>2912303.59</v>
      </c>
      <c r="N6183" s="8">
        <v>690451</v>
      </c>
    </row>
    <row r="6184" spans="1:14" x14ac:dyDescent="0.25">
      <c r="A6184" s="5">
        <v>45915</v>
      </c>
      <c r="B6184" s="8" t="s">
        <v>28</v>
      </c>
      <c r="C6184" s="7">
        <v>1209063.3600000001</v>
      </c>
      <c r="D6184" s="8">
        <v>629166</v>
      </c>
      <c r="E6184" s="7">
        <v>1631082.07</v>
      </c>
      <c r="F6184" s="8">
        <v>16707</v>
      </c>
      <c r="G6184" s="7">
        <v>116789.36</v>
      </c>
      <c r="H6184" s="8">
        <v>33421</v>
      </c>
      <c r="I6184" s="7">
        <v>84995.06</v>
      </c>
      <c r="J6184" s="8">
        <v>4</v>
      </c>
      <c r="K6184" s="7">
        <v>4814.6499999999996</v>
      </c>
      <c r="L6184" s="8">
        <v>11153</v>
      </c>
      <c r="M6184" s="7">
        <v>3046744.5</v>
      </c>
      <c r="N6184" s="8">
        <v>690451</v>
      </c>
    </row>
    <row r="6185" spans="1:14" x14ac:dyDescent="0.25">
      <c r="A6185" s="5">
        <v>45915</v>
      </c>
      <c r="B6185" s="8" t="s">
        <v>29</v>
      </c>
      <c r="C6185" s="7">
        <v>1331468.54</v>
      </c>
      <c r="D6185" s="8">
        <v>629166</v>
      </c>
      <c r="E6185" s="7">
        <v>1602102.1</v>
      </c>
      <c r="F6185" s="8">
        <v>16707</v>
      </c>
      <c r="G6185" s="7">
        <v>118117.93</v>
      </c>
      <c r="H6185" s="8">
        <v>33421</v>
      </c>
      <c r="I6185" s="7">
        <v>84927.15</v>
      </c>
      <c r="J6185" s="8">
        <v>4</v>
      </c>
      <c r="K6185" s="7">
        <v>4806.21</v>
      </c>
      <c r="L6185" s="8">
        <v>11153</v>
      </c>
      <c r="M6185" s="7">
        <v>3141421.93</v>
      </c>
      <c r="N6185" s="8">
        <v>690451</v>
      </c>
    </row>
    <row r="6186" spans="1:14" x14ac:dyDescent="0.25">
      <c r="A6186" s="5">
        <v>45915</v>
      </c>
      <c r="B6186" s="8" t="s">
        <v>30</v>
      </c>
      <c r="C6186" s="7">
        <v>1452296.46</v>
      </c>
      <c r="D6186" s="8">
        <v>629166</v>
      </c>
      <c r="E6186" s="7">
        <v>1549495.26</v>
      </c>
      <c r="F6186" s="8">
        <v>16707</v>
      </c>
      <c r="G6186" s="7">
        <v>115023.96</v>
      </c>
      <c r="H6186" s="8">
        <v>33421</v>
      </c>
      <c r="I6186" s="7">
        <v>94733.16</v>
      </c>
      <c r="J6186" s="8">
        <v>4</v>
      </c>
      <c r="K6186" s="7">
        <v>8425.34</v>
      </c>
      <c r="L6186" s="8">
        <v>11153</v>
      </c>
      <c r="M6186" s="7">
        <v>3219974.18</v>
      </c>
      <c r="N6186" s="8">
        <v>690451</v>
      </c>
    </row>
    <row r="6187" spans="1:14" x14ac:dyDescent="0.25">
      <c r="A6187" s="5">
        <v>45915</v>
      </c>
      <c r="B6187" s="8" t="s">
        <v>31</v>
      </c>
      <c r="C6187" s="7">
        <v>1539950.51</v>
      </c>
      <c r="D6187" s="8">
        <v>629166</v>
      </c>
      <c r="E6187" s="7">
        <v>1486676.82</v>
      </c>
      <c r="F6187" s="8">
        <v>16707</v>
      </c>
      <c r="G6187" s="7">
        <v>104899.28</v>
      </c>
      <c r="H6187" s="8">
        <v>33421</v>
      </c>
      <c r="I6187" s="7">
        <v>97698.9</v>
      </c>
      <c r="J6187" s="8">
        <v>4</v>
      </c>
      <c r="K6187" s="7">
        <v>8458.83</v>
      </c>
      <c r="L6187" s="8">
        <v>11153</v>
      </c>
      <c r="M6187" s="7">
        <v>3237684.34</v>
      </c>
      <c r="N6187" s="8">
        <v>690451</v>
      </c>
    </row>
    <row r="6188" spans="1:14" x14ac:dyDescent="0.25">
      <c r="A6188" s="5">
        <v>45915</v>
      </c>
      <c r="B6188" s="8" t="s">
        <v>32</v>
      </c>
      <c r="C6188" s="7">
        <v>1537957.97</v>
      </c>
      <c r="D6188" s="8">
        <v>629166</v>
      </c>
      <c r="E6188" s="7">
        <v>1420200.45</v>
      </c>
      <c r="F6188" s="8">
        <v>16707</v>
      </c>
      <c r="G6188" s="7">
        <v>95405.9</v>
      </c>
      <c r="H6188" s="8">
        <v>33421</v>
      </c>
      <c r="I6188" s="7">
        <v>93134.19</v>
      </c>
      <c r="J6188" s="8">
        <v>4</v>
      </c>
      <c r="K6188" s="7">
        <v>11994.41</v>
      </c>
      <c r="L6188" s="8">
        <v>11153</v>
      </c>
      <c r="M6188" s="7">
        <v>3158692.92</v>
      </c>
      <c r="N6188" s="8">
        <v>690451</v>
      </c>
    </row>
    <row r="6189" spans="1:14" x14ac:dyDescent="0.25">
      <c r="A6189" s="5">
        <v>45915</v>
      </c>
      <c r="B6189" s="8" t="s">
        <v>33</v>
      </c>
      <c r="C6189" s="7">
        <v>1439874.49</v>
      </c>
      <c r="D6189" s="8">
        <v>629166</v>
      </c>
      <c r="E6189" s="7">
        <v>1359172.53</v>
      </c>
      <c r="F6189" s="8">
        <v>16707</v>
      </c>
      <c r="G6189" s="7">
        <v>86398.69</v>
      </c>
      <c r="H6189" s="8">
        <v>33421</v>
      </c>
      <c r="I6189" s="7">
        <v>94683.77</v>
      </c>
      <c r="J6189" s="8">
        <v>4</v>
      </c>
      <c r="K6189" s="7">
        <v>16446.310000000001</v>
      </c>
      <c r="L6189" s="8">
        <v>11153</v>
      </c>
      <c r="M6189" s="7">
        <v>2996575.79</v>
      </c>
      <c r="N6189" s="8">
        <v>690451</v>
      </c>
    </row>
    <row r="6190" spans="1:14" x14ac:dyDescent="0.25">
      <c r="A6190" s="5">
        <v>45915</v>
      </c>
      <c r="B6190" s="8" t="s">
        <v>34</v>
      </c>
      <c r="C6190" s="7">
        <v>1356934.43</v>
      </c>
      <c r="D6190" s="8">
        <v>629166</v>
      </c>
      <c r="E6190" s="7">
        <v>1301341.96</v>
      </c>
      <c r="F6190" s="8">
        <v>16707</v>
      </c>
      <c r="G6190" s="7">
        <v>80420.73</v>
      </c>
      <c r="H6190" s="8">
        <v>33421</v>
      </c>
      <c r="I6190" s="7">
        <v>100490.14</v>
      </c>
      <c r="J6190" s="8">
        <v>4</v>
      </c>
      <c r="K6190" s="7">
        <v>39151.019999999997</v>
      </c>
      <c r="L6190" s="8">
        <v>11153</v>
      </c>
      <c r="M6190" s="7">
        <v>2878338.28</v>
      </c>
      <c r="N6190" s="8">
        <v>690451</v>
      </c>
    </row>
    <row r="6191" spans="1:14" x14ac:dyDescent="0.25">
      <c r="A6191" s="5">
        <v>45915</v>
      </c>
      <c r="B6191" s="8" t="s">
        <v>35</v>
      </c>
      <c r="C6191" s="7">
        <v>1229829.74</v>
      </c>
      <c r="D6191" s="8">
        <v>629166</v>
      </c>
      <c r="E6191" s="7">
        <v>1237274.95</v>
      </c>
      <c r="F6191" s="8">
        <v>16707</v>
      </c>
      <c r="G6191" s="7">
        <v>71745.17</v>
      </c>
      <c r="H6191" s="8">
        <v>33421</v>
      </c>
      <c r="I6191" s="7">
        <v>91625.3</v>
      </c>
      <c r="J6191" s="8">
        <v>4</v>
      </c>
      <c r="K6191" s="7">
        <v>29942.35</v>
      </c>
      <c r="L6191" s="8">
        <v>11153</v>
      </c>
      <c r="M6191" s="7">
        <v>2660417.5099999998</v>
      </c>
      <c r="N6191" s="8">
        <v>690451</v>
      </c>
    </row>
    <row r="6192" spans="1:14" x14ac:dyDescent="0.25">
      <c r="A6192" s="5">
        <v>45915</v>
      </c>
      <c r="B6192" s="8" t="s">
        <v>36</v>
      </c>
      <c r="C6192" s="7">
        <v>1064764.75</v>
      </c>
      <c r="D6192" s="8">
        <v>629166</v>
      </c>
      <c r="E6192" s="7">
        <v>1167154.04</v>
      </c>
      <c r="F6192" s="8">
        <v>16707</v>
      </c>
      <c r="G6192" s="7">
        <v>65753.13</v>
      </c>
      <c r="H6192" s="8">
        <v>33421</v>
      </c>
      <c r="I6192" s="7">
        <v>100672.84</v>
      </c>
      <c r="J6192" s="8">
        <v>4</v>
      </c>
      <c r="K6192" s="7">
        <v>29746.65</v>
      </c>
      <c r="L6192" s="8">
        <v>11153</v>
      </c>
      <c r="M6192" s="7">
        <v>2428091.41</v>
      </c>
      <c r="N6192" s="8">
        <v>690451</v>
      </c>
    </row>
    <row r="6193" spans="1:14" x14ac:dyDescent="0.25">
      <c r="A6193" s="5">
        <v>45915</v>
      </c>
      <c r="B6193" s="8" t="s">
        <v>37</v>
      </c>
      <c r="C6193" s="7">
        <v>900562.86</v>
      </c>
      <c r="D6193" s="8">
        <v>629166</v>
      </c>
      <c r="E6193" s="7">
        <v>1126876.72</v>
      </c>
      <c r="F6193" s="8">
        <v>16707</v>
      </c>
      <c r="G6193" s="7">
        <v>61755.48</v>
      </c>
      <c r="H6193" s="8">
        <v>33421</v>
      </c>
      <c r="I6193" s="7">
        <v>108266.17</v>
      </c>
      <c r="J6193" s="8">
        <v>4</v>
      </c>
      <c r="K6193" s="7">
        <v>32043.46</v>
      </c>
      <c r="L6193" s="8">
        <v>11153</v>
      </c>
      <c r="M6193" s="7">
        <v>2229504.69</v>
      </c>
      <c r="N6193" s="8">
        <v>690451</v>
      </c>
    </row>
    <row r="6194" spans="1:14" x14ac:dyDescent="0.25">
      <c r="A6194" s="5">
        <v>45915</v>
      </c>
      <c r="B6194" s="8" t="s">
        <v>38</v>
      </c>
      <c r="C6194" s="7">
        <v>770181.95</v>
      </c>
      <c r="D6194" s="8">
        <v>629031</v>
      </c>
      <c r="E6194" s="7">
        <v>1093587.32</v>
      </c>
      <c r="F6194" s="8">
        <v>16711</v>
      </c>
      <c r="G6194" s="7">
        <v>58672.15</v>
      </c>
      <c r="H6194" s="8">
        <v>33400</v>
      </c>
      <c r="I6194" s="7">
        <v>103091.14</v>
      </c>
      <c r="J6194" s="8">
        <v>4</v>
      </c>
      <c r="K6194" s="7">
        <v>40505.360000000001</v>
      </c>
      <c r="L6194" s="8">
        <v>11150</v>
      </c>
      <c r="M6194" s="7">
        <v>2066037.92</v>
      </c>
      <c r="N6194" s="8">
        <v>690296</v>
      </c>
    </row>
    <row r="6195" spans="1:14" x14ac:dyDescent="0.25">
      <c r="A6195" s="5">
        <v>45916</v>
      </c>
      <c r="B6195" s="8" t="s">
        <v>15</v>
      </c>
      <c r="C6195" s="7">
        <v>670319.43999999994</v>
      </c>
      <c r="D6195" s="8">
        <v>631430</v>
      </c>
      <c r="E6195" s="7">
        <v>1063549.3</v>
      </c>
      <c r="F6195" s="8">
        <v>16707</v>
      </c>
      <c r="G6195" s="7">
        <v>56368.6</v>
      </c>
      <c r="H6195" s="8">
        <v>34265</v>
      </c>
      <c r="I6195" s="7">
        <v>100394.64</v>
      </c>
      <c r="J6195" s="8">
        <v>4</v>
      </c>
      <c r="K6195" s="7">
        <v>40528.559999999998</v>
      </c>
      <c r="L6195" s="8">
        <v>11150</v>
      </c>
      <c r="M6195" s="7">
        <v>1931160.54</v>
      </c>
      <c r="N6195" s="8">
        <v>693556</v>
      </c>
    </row>
    <row r="6196" spans="1:14" x14ac:dyDescent="0.25">
      <c r="A6196" s="5">
        <v>45916</v>
      </c>
      <c r="B6196" s="8" t="s">
        <v>16</v>
      </c>
      <c r="C6196" s="7">
        <v>601372.69999999995</v>
      </c>
      <c r="D6196" s="8">
        <v>631430</v>
      </c>
      <c r="E6196" s="7">
        <v>1044098.42</v>
      </c>
      <c r="F6196" s="8">
        <v>16707</v>
      </c>
      <c r="G6196" s="7">
        <v>54711.23</v>
      </c>
      <c r="H6196" s="8">
        <v>34265</v>
      </c>
      <c r="I6196" s="7">
        <v>86693.95</v>
      </c>
      <c r="J6196" s="8">
        <v>4</v>
      </c>
      <c r="K6196" s="7">
        <v>42264.5</v>
      </c>
      <c r="L6196" s="8">
        <v>11150</v>
      </c>
      <c r="M6196" s="7">
        <v>1829140.8</v>
      </c>
      <c r="N6196" s="8">
        <v>693556</v>
      </c>
    </row>
    <row r="6197" spans="1:14" x14ac:dyDescent="0.25">
      <c r="A6197" s="5">
        <v>45916</v>
      </c>
      <c r="B6197" s="8" t="s">
        <v>17</v>
      </c>
      <c r="C6197" s="7">
        <v>553831.27</v>
      </c>
      <c r="D6197" s="8">
        <v>631430</v>
      </c>
      <c r="E6197" s="7">
        <v>1032098.95</v>
      </c>
      <c r="F6197" s="8">
        <v>16707</v>
      </c>
      <c r="G6197" s="7">
        <v>53460.74</v>
      </c>
      <c r="H6197" s="8">
        <v>34265</v>
      </c>
      <c r="I6197" s="7">
        <v>87479.64</v>
      </c>
      <c r="J6197" s="8">
        <v>4</v>
      </c>
      <c r="K6197" s="7">
        <v>37833.21</v>
      </c>
      <c r="L6197" s="8">
        <v>11150</v>
      </c>
      <c r="M6197" s="7">
        <v>1764703.81</v>
      </c>
      <c r="N6197" s="8">
        <v>693556</v>
      </c>
    </row>
    <row r="6198" spans="1:14" x14ac:dyDescent="0.25">
      <c r="A6198" s="5">
        <v>45916</v>
      </c>
      <c r="B6198" s="8" t="s">
        <v>18</v>
      </c>
      <c r="C6198" s="7">
        <v>529505.87</v>
      </c>
      <c r="D6198" s="8">
        <v>631430</v>
      </c>
      <c r="E6198" s="7">
        <v>1047186.36</v>
      </c>
      <c r="F6198" s="8">
        <v>16707</v>
      </c>
      <c r="G6198" s="7">
        <v>53054.41</v>
      </c>
      <c r="H6198" s="8">
        <v>34265</v>
      </c>
      <c r="I6198" s="7">
        <v>86436.92</v>
      </c>
      <c r="J6198" s="8">
        <v>4</v>
      </c>
      <c r="K6198" s="7">
        <v>37612.81</v>
      </c>
      <c r="L6198" s="8">
        <v>11150</v>
      </c>
      <c r="M6198" s="7">
        <v>1753796.37</v>
      </c>
      <c r="N6198" s="8">
        <v>693556</v>
      </c>
    </row>
    <row r="6199" spans="1:14" x14ac:dyDescent="0.25">
      <c r="A6199" s="5">
        <v>45916</v>
      </c>
      <c r="B6199" s="8" t="s">
        <v>19</v>
      </c>
      <c r="C6199" s="7">
        <v>538370.35</v>
      </c>
      <c r="D6199" s="8">
        <v>631430</v>
      </c>
      <c r="E6199" s="7">
        <v>1112423.72</v>
      </c>
      <c r="F6199" s="8">
        <v>16707</v>
      </c>
      <c r="G6199" s="7">
        <v>54203.1</v>
      </c>
      <c r="H6199" s="8">
        <v>34265</v>
      </c>
      <c r="I6199" s="7">
        <v>85812.76</v>
      </c>
      <c r="J6199" s="8">
        <v>4</v>
      </c>
      <c r="K6199" s="7">
        <v>33067.42</v>
      </c>
      <c r="L6199" s="8">
        <v>11150</v>
      </c>
      <c r="M6199" s="7">
        <v>1823877.35</v>
      </c>
      <c r="N6199" s="8">
        <v>693556</v>
      </c>
    </row>
    <row r="6200" spans="1:14" x14ac:dyDescent="0.25">
      <c r="A6200" s="5">
        <v>45916</v>
      </c>
      <c r="B6200" s="8" t="s">
        <v>20</v>
      </c>
      <c r="C6200" s="7">
        <v>584099.57999999996</v>
      </c>
      <c r="D6200" s="8">
        <v>631430</v>
      </c>
      <c r="E6200" s="7">
        <v>1212971.48</v>
      </c>
      <c r="F6200" s="8">
        <v>16707</v>
      </c>
      <c r="G6200" s="7">
        <v>57869.62</v>
      </c>
      <c r="H6200" s="8">
        <v>34265</v>
      </c>
      <c r="I6200" s="7">
        <v>98906.67</v>
      </c>
      <c r="J6200" s="8">
        <v>4</v>
      </c>
      <c r="K6200" s="7">
        <v>35433.14</v>
      </c>
      <c r="L6200" s="8">
        <v>11150</v>
      </c>
      <c r="M6200" s="7">
        <v>1989280.49</v>
      </c>
      <c r="N6200" s="8">
        <v>693556</v>
      </c>
    </row>
    <row r="6201" spans="1:14" x14ac:dyDescent="0.25">
      <c r="A6201" s="5">
        <v>45916</v>
      </c>
      <c r="B6201" s="8" t="s">
        <v>21</v>
      </c>
      <c r="C6201" s="7">
        <v>596484.62</v>
      </c>
      <c r="D6201" s="8">
        <v>631430</v>
      </c>
      <c r="E6201" s="7">
        <v>1300749.3400000001</v>
      </c>
      <c r="F6201" s="8">
        <v>16707</v>
      </c>
      <c r="G6201" s="7">
        <v>61640.37</v>
      </c>
      <c r="H6201" s="8">
        <v>34265</v>
      </c>
      <c r="I6201" s="7">
        <v>105085.87</v>
      </c>
      <c r="J6201" s="8">
        <v>4</v>
      </c>
      <c r="K6201" s="7">
        <v>24001.46</v>
      </c>
      <c r="L6201" s="8">
        <v>11150</v>
      </c>
      <c r="M6201" s="7">
        <v>2087961.66</v>
      </c>
      <c r="N6201" s="8">
        <v>693556</v>
      </c>
    </row>
    <row r="6202" spans="1:14" x14ac:dyDescent="0.25">
      <c r="A6202" s="5">
        <v>45916</v>
      </c>
      <c r="B6202" s="8" t="s">
        <v>22</v>
      </c>
      <c r="C6202" s="7">
        <v>582139.18000000005</v>
      </c>
      <c r="D6202" s="8">
        <v>631430</v>
      </c>
      <c r="E6202" s="7">
        <v>1369829.46</v>
      </c>
      <c r="F6202" s="8">
        <v>16707</v>
      </c>
      <c r="G6202" s="7">
        <v>68165</v>
      </c>
      <c r="H6202" s="8">
        <v>34265</v>
      </c>
      <c r="I6202" s="7">
        <v>104483.88</v>
      </c>
      <c r="J6202" s="8">
        <v>4</v>
      </c>
      <c r="K6202" s="7">
        <v>9311.14</v>
      </c>
      <c r="L6202" s="8">
        <v>11150</v>
      </c>
      <c r="M6202" s="7">
        <v>2133928.66</v>
      </c>
      <c r="N6202" s="8">
        <v>693556</v>
      </c>
    </row>
    <row r="6203" spans="1:14" x14ac:dyDescent="0.25">
      <c r="A6203" s="5">
        <v>45916</v>
      </c>
      <c r="B6203" s="8" t="s">
        <v>23</v>
      </c>
      <c r="C6203" s="7">
        <v>598844.22</v>
      </c>
      <c r="D6203" s="8">
        <v>631430</v>
      </c>
      <c r="E6203" s="7">
        <v>1433716.98</v>
      </c>
      <c r="F6203" s="8">
        <v>16707</v>
      </c>
      <c r="G6203" s="7">
        <v>78352.78</v>
      </c>
      <c r="H6203" s="8">
        <v>34265</v>
      </c>
      <c r="I6203" s="7">
        <v>106246.26</v>
      </c>
      <c r="J6203" s="8">
        <v>4</v>
      </c>
      <c r="K6203" s="7">
        <v>8749.2800000000007</v>
      </c>
      <c r="L6203" s="8">
        <v>11150</v>
      </c>
      <c r="M6203" s="7">
        <v>2225909.52</v>
      </c>
      <c r="N6203" s="8">
        <v>693556</v>
      </c>
    </row>
    <row r="6204" spans="1:14" x14ac:dyDescent="0.25">
      <c r="A6204" s="5">
        <v>45916</v>
      </c>
      <c r="B6204" s="8" t="s">
        <v>24</v>
      </c>
      <c r="C6204" s="7">
        <v>650163.88</v>
      </c>
      <c r="D6204" s="8">
        <v>631430</v>
      </c>
      <c r="E6204" s="7">
        <v>1492078.89</v>
      </c>
      <c r="F6204" s="8">
        <v>16707</v>
      </c>
      <c r="G6204" s="7">
        <v>88697.09</v>
      </c>
      <c r="H6204" s="8">
        <v>34265</v>
      </c>
      <c r="I6204" s="7">
        <v>100925.84</v>
      </c>
      <c r="J6204" s="8">
        <v>4</v>
      </c>
      <c r="K6204" s="7">
        <v>2068.17</v>
      </c>
      <c r="L6204" s="8">
        <v>11150</v>
      </c>
      <c r="M6204" s="7">
        <v>2333933.87</v>
      </c>
      <c r="N6204" s="8">
        <v>693556</v>
      </c>
    </row>
    <row r="6205" spans="1:14" x14ac:dyDescent="0.25">
      <c r="A6205" s="5">
        <v>45916</v>
      </c>
      <c r="B6205" s="8" t="s">
        <v>25</v>
      </c>
      <c r="C6205" s="7">
        <v>746072.85</v>
      </c>
      <c r="D6205" s="8">
        <v>631430</v>
      </c>
      <c r="E6205" s="7">
        <v>1546908.31</v>
      </c>
      <c r="F6205" s="8">
        <v>16707</v>
      </c>
      <c r="G6205" s="7">
        <v>98637.81</v>
      </c>
      <c r="H6205" s="8">
        <v>34265</v>
      </c>
      <c r="I6205" s="7">
        <v>100290.07</v>
      </c>
      <c r="J6205" s="8">
        <v>4</v>
      </c>
      <c r="K6205" s="7">
        <v>-267.17</v>
      </c>
      <c r="L6205" s="8">
        <v>11150</v>
      </c>
      <c r="M6205" s="7">
        <v>2491641.87</v>
      </c>
      <c r="N6205" s="8">
        <v>693556</v>
      </c>
    </row>
    <row r="6206" spans="1:14" x14ac:dyDescent="0.25">
      <c r="A6206" s="5">
        <v>45916</v>
      </c>
      <c r="B6206" s="8" t="s">
        <v>26</v>
      </c>
      <c r="C6206" s="7">
        <v>872178.05</v>
      </c>
      <c r="D6206" s="8">
        <v>631430</v>
      </c>
      <c r="E6206" s="7">
        <v>1601888.7</v>
      </c>
      <c r="F6206" s="8">
        <v>16707</v>
      </c>
      <c r="G6206" s="7">
        <v>106595.62</v>
      </c>
      <c r="H6206" s="8">
        <v>34265</v>
      </c>
      <c r="I6206" s="7">
        <v>92111.88</v>
      </c>
      <c r="J6206" s="8">
        <v>4</v>
      </c>
      <c r="K6206" s="7">
        <v>3307.55</v>
      </c>
      <c r="L6206" s="8">
        <v>11150</v>
      </c>
      <c r="M6206" s="7">
        <v>2676081.7999999998</v>
      </c>
      <c r="N6206" s="8">
        <v>693556</v>
      </c>
    </row>
    <row r="6207" spans="1:14" x14ac:dyDescent="0.25">
      <c r="A6207" s="5">
        <v>45916</v>
      </c>
      <c r="B6207" s="8" t="s">
        <v>27</v>
      </c>
      <c r="C6207" s="7">
        <v>996800.02</v>
      </c>
      <c r="D6207" s="8">
        <v>631430</v>
      </c>
      <c r="E6207" s="7">
        <v>1630759.32</v>
      </c>
      <c r="F6207" s="8">
        <v>16707</v>
      </c>
      <c r="G6207" s="7">
        <v>112489.2</v>
      </c>
      <c r="H6207" s="8">
        <v>34265</v>
      </c>
      <c r="I6207" s="7">
        <v>119007.66</v>
      </c>
      <c r="J6207" s="8">
        <v>4</v>
      </c>
      <c r="K6207" s="7">
        <v>2823.81</v>
      </c>
      <c r="L6207" s="8">
        <v>11150</v>
      </c>
      <c r="M6207" s="7">
        <v>2861880.01</v>
      </c>
      <c r="N6207" s="8">
        <v>693556</v>
      </c>
    </row>
    <row r="6208" spans="1:14" x14ac:dyDescent="0.25">
      <c r="A6208" s="5">
        <v>45916</v>
      </c>
      <c r="B6208" s="8" t="s">
        <v>28</v>
      </c>
      <c r="C6208" s="7">
        <v>1089366.1000000001</v>
      </c>
      <c r="D6208" s="8">
        <v>631430</v>
      </c>
      <c r="E6208" s="7">
        <v>1624059.64</v>
      </c>
      <c r="F6208" s="8">
        <v>16707</v>
      </c>
      <c r="G6208" s="7">
        <v>115508.92</v>
      </c>
      <c r="H6208" s="8">
        <v>34265</v>
      </c>
      <c r="I6208" s="7">
        <v>118593.39</v>
      </c>
      <c r="J6208" s="8">
        <v>4</v>
      </c>
      <c r="K6208" s="7">
        <v>5238.84</v>
      </c>
      <c r="L6208" s="8">
        <v>11150</v>
      </c>
      <c r="M6208" s="7">
        <v>2952766.89</v>
      </c>
      <c r="N6208" s="8">
        <v>693556</v>
      </c>
    </row>
    <row r="6209" spans="1:14" x14ac:dyDescent="0.25">
      <c r="A6209" s="5">
        <v>45916</v>
      </c>
      <c r="B6209" s="8" t="s">
        <v>29</v>
      </c>
      <c r="C6209" s="7">
        <v>1182386.1200000001</v>
      </c>
      <c r="D6209" s="8">
        <v>631430</v>
      </c>
      <c r="E6209" s="7">
        <v>1573231.43</v>
      </c>
      <c r="F6209" s="8">
        <v>16707</v>
      </c>
      <c r="G6209" s="7">
        <v>114763.9</v>
      </c>
      <c r="H6209" s="8">
        <v>34265</v>
      </c>
      <c r="I6209" s="7">
        <v>129291.81</v>
      </c>
      <c r="J6209" s="8">
        <v>4</v>
      </c>
      <c r="K6209" s="7">
        <v>3120.46</v>
      </c>
      <c r="L6209" s="8">
        <v>11150</v>
      </c>
      <c r="M6209" s="7">
        <v>3002793.72</v>
      </c>
      <c r="N6209" s="8">
        <v>693556</v>
      </c>
    </row>
    <row r="6210" spans="1:14" x14ac:dyDescent="0.25">
      <c r="A6210" s="5">
        <v>45916</v>
      </c>
      <c r="B6210" s="8" t="s">
        <v>30</v>
      </c>
      <c r="C6210" s="7">
        <v>1294857.6499999999</v>
      </c>
      <c r="D6210" s="8">
        <v>631430</v>
      </c>
      <c r="E6210" s="7">
        <v>1504778.9</v>
      </c>
      <c r="F6210" s="8">
        <v>16707</v>
      </c>
      <c r="G6210" s="7">
        <v>110909.12</v>
      </c>
      <c r="H6210" s="8">
        <v>34265</v>
      </c>
      <c r="I6210" s="7">
        <v>129365.77</v>
      </c>
      <c r="J6210" s="8">
        <v>4</v>
      </c>
      <c r="K6210" s="7">
        <v>4868.8999999999996</v>
      </c>
      <c r="L6210" s="8">
        <v>11150</v>
      </c>
      <c r="M6210" s="7">
        <v>3044780.34</v>
      </c>
      <c r="N6210" s="8">
        <v>693556</v>
      </c>
    </row>
    <row r="6211" spans="1:14" x14ac:dyDescent="0.25">
      <c r="A6211" s="5">
        <v>45916</v>
      </c>
      <c r="B6211" s="8" t="s">
        <v>31</v>
      </c>
      <c r="C6211" s="7">
        <v>1387775.61</v>
      </c>
      <c r="D6211" s="8">
        <v>631430</v>
      </c>
      <c r="E6211" s="7">
        <v>1449046.07</v>
      </c>
      <c r="F6211" s="8">
        <v>16707</v>
      </c>
      <c r="G6211" s="7">
        <v>101267.51</v>
      </c>
      <c r="H6211" s="8">
        <v>34265</v>
      </c>
      <c r="I6211" s="7">
        <v>126231.95</v>
      </c>
      <c r="J6211" s="8">
        <v>4</v>
      </c>
      <c r="K6211" s="7">
        <v>7278.94</v>
      </c>
      <c r="L6211" s="8">
        <v>11150</v>
      </c>
      <c r="M6211" s="7">
        <v>3071600.08</v>
      </c>
      <c r="N6211" s="8">
        <v>693556</v>
      </c>
    </row>
    <row r="6212" spans="1:14" x14ac:dyDescent="0.25">
      <c r="A6212" s="5">
        <v>45916</v>
      </c>
      <c r="B6212" s="8" t="s">
        <v>32</v>
      </c>
      <c r="C6212" s="7">
        <v>1383926.01</v>
      </c>
      <c r="D6212" s="8">
        <v>631430</v>
      </c>
      <c r="E6212" s="7">
        <v>1390403.51</v>
      </c>
      <c r="F6212" s="8">
        <v>16707</v>
      </c>
      <c r="G6212" s="7">
        <v>91832.55</v>
      </c>
      <c r="H6212" s="8">
        <v>34265</v>
      </c>
      <c r="I6212" s="7">
        <v>128953.4</v>
      </c>
      <c r="J6212" s="8">
        <v>4</v>
      </c>
      <c r="K6212" s="7">
        <v>10900.81</v>
      </c>
      <c r="L6212" s="8">
        <v>11150</v>
      </c>
      <c r="M6212" s="7">
        <v>3006016.28</v>
      </c>
      <c r="N6212" s="8">
        <v>693556</v>
      </c>
    </row>
    <row r="6213" spans="1:14" x14ac:dyDescent="0.25">
      <c r="A6213" s="5">
        <v>45916</v>
      </c>
      <c r="B6213" s="8" t="s">
        <v>33</v>
      </c>
      <c r="C6213" s="7">
        <v>1296125.3999999999</v>
      </c>
      <c r="D6213" s="8">
        <v>631430</v>
      </c>
      <c r="E6213" s="7">
        <v>1325759.27</v>
      </c>
      <c r="F6213" s="8">
        <v>16707</v>
      </c>
      <c r="G6213" s="7">
        <v>82720.55</v>
      </c>
      <c r="H6213" s="8">
        <v>34265</v>
      </c>
      <c r="I6213" s="7">
        <v>131374.98000000001</v>
      </c>
      <c r="J6213" s="8">
        <v>4</v>
      </c>
      <c r="K6213" s="7">
        <v>12744.69</v>
      </c>
      <c r="L6213" s="8">
        <v>11150</v>
      </c>
      <c r="M6213" s="7">
        <v>2848724.89</v>
      </c>
      <c r="N6213" s="8">
        <v>693556</v>
      </c>
    </row>
    <row r="6214" spans="1:14" x14ac:dyDescent="0.25">
      <c r="A6214" s="5">
        <v>45916</v>
      </c>
      <c r="B6214" s="8" t="s">
        <v>34</v>
      </c>
      <c r="C6214" s="7">
        <v>1234676.03</v>
      </c>
      <c r="D6214" s="8">
        <v>631430</v>
      </c>
      <c r="E6214" s="7">
        <v>1275553.56</v>
      </c>
      <c r="F6214" s="8">
        <v>16707</v>
      </c>
      <c r="G6214" s="7">
        <v>77226.23</v>
      </c>
      <c r="H6214" s="8">
        <v>34265</v>
      </c>
      <c r="I6214" s="7">
        <v>135252.66</v>
      </c>
      <c r="J6214" s="8">
        <v>4</v>
      </c>
      <c r="K6214" s="7">
        <v>29454.05</v>
      </c>
      <c r="L6214" s="8">
        <v>11150</v>
      </c>
      <c r="M6214" s="7">
        <v>2752162.53</v>
      </c>
      <c r="N6214" s="8">
        <v>693556</v>
      </c>
    </row>
    <row r="6215" spans="1:14" x14ac:dyDescent="0.25">
      <c r="A6215" s="5">
        <v>45916</v>
      </c>
      <c r="B6215" s="8" t="s">
        <v>35</v>
      </c>
      <c r="C6215" s="7">
        <v>1139282.1299999999</v>
      </c>
      <c r="D6215" s="8">
        <v>631430</v>
      </c>
      <c r="E6215" s="7">
        <v>1225573.6200000001</v>
      </c>
      <c r="F6215" s="8">
        <v>16707</v>
      </c>
      <c r="G6215" s="7">
        <v>69248.320000000007</v>
      </c>
      <c r="H6215" s="8">
        <v>34265</v>
      </c>
      <c r="I6215" s="7">
        <v>124836.98</v>
      </c>
      <c r="J6215" s="8">
        <v>4</v>
      </c>
      <c r="K6215" s="7">
        <v>31935.55</v>
      </c>
      <c r="L6215" s="8">
        <v>11150</v>
      </c>
      <c r="M6215" s="7">
        <v>2590876.6</v>
      </c>
      <c r="N6215" s="8">
        <v>693556</v>
      </c>
    </row>
    <row r="6216" spans="1:14" x14ac:dyDescent="0.25">
      <c r="A6216" s="5">
        <v>45916</v>
      </c>
      <c r="B6216" s="8" t="s">
        <v>36</v>
      </c>
      <c r="C6216" s="7">
        <v>988025.05</v>
      </c>
      <c r="D6216" s="8">
        <v>631430</v>
      </c>
      <c r="E6216" s="7">
        <v>1162520.1599999999</v>
      </c>
      <c r="F6216" s="8">
        <v>16707</v>
      </c>
      <c r="G6216" s="7">
        <v>63431.3</v>
      </c>
      <c r="H6216" s="8">
        <v>34265</v>
      </c>
      <c r="I6216" s="7">
        <v>135633.54</v>
      </c>
      <c r="J6216" s="8">
        <v>4</v>
      </c>
      <c r="K6216" s="7">
        <v>35708.339999999997</v>
      </c>
      <c r="L6216" s="8">
        <v>11150</v>
      </c>
      <c r="M6216" s="7">
        <v>2385318.39</v>
      </c>
      <c r="N6216" s="8">
        <v>693556</v>
      </c>
    </row>
    <row r="6217" spans="1:14" x14ac:dyDescent="0.25">
      <c r="A6217" s="5">
        <v>45916</v>
      </c>
      <c r="B6217" s="8" t="s">
        <v>37</v>
      </c>
      <c r="C6217" s="7">
        <v>833989.22</v>
      </c>
      <c r="D6217" s="8">
        <v>631430</v>
      </c>
      <c r="E6217" s="7">
        <v>1116333.6299999999</v>
      </c>
      <c r="F6217" s="8">
        <v>16707</v>
      </c>
      <c r="G6217" s="7">
        <v>59462.01</v>
      </c>
      <c r="H6217" s="8">
        <v>34265</v>
      </c>
      <c r="I6217" s="7">
        <v>130647.51</v>
      </c>
      <c r="J6217" s="8">
        <v>4</v>
      </c>
      <c r="K6217" s="7">
        <v>29512.17</v>
      </c>
      <c r="L6217" s="8">
        <v>11150</v>
      </c>
      <c r="M6217" s="7">
        <v>2169944.54</v>
      </c>
      <c r="N6217" s="8">
        <v>693556</v>
      </c>
    </row>
    <row r="6218" spans="1:14" x14ac:dyDescent="0.25">
      <c r="A6218" s="5">
        <v>45916</v>
      </c>
      <c r="B6218" s="8" t="s">
        <v>38</v>
      </c>
      <c r="C6218" s="7">
        <v>712001.69</v>
      </c>
      <c r="D6218" s="8">
        <v>631427</v>
      </c>
      <c r="E6218" s="7">
        <v>1084872.44</v>
      </c>
      <c r="F6218" s="8">
        <v>16702</v>
      </c>
      <c r="G6218" s="7">
        <v>56768.88</v>
      </c>
      <c r="H6218" s="8">
        <v>34248</v>
      </c>
      <c r="I6218" s="7">
        <v>125701.29</v>
      </c>
      <c r="J6218" s="8">
        <v>4</v>
      </c>
      <c r="K6218" s="7">
        <v>38402.25</v>
      </c>
      <c r="L6218" s="8">
        <v>11147</v>
      </c>
      <c r="M6218" s="7">
        <v>2017746.55</v>
      </c>
      <c r="N6218" s="8">
        <v>693528</v>
      </c>
    </row>
    <row r="6219" spans="1:14" x14ac:dyDescent="0.25">
      <c r="A6219" s="5">
        <v>45917</v>
      </c>
      <c r="B6219" s="8" t="s">
        <v>15</v>
      </c>
      <c r="C6219" s="7">
        <v>621670.29</v>
      </c>
      <c r="D6219" s="8">
        <v>631405</v>
      </c>
      <c r="E6219" s="7">
        <v>1058040.1599999999</v>
      </c>
      <c r="F6219" s="8">
        <v>16702</v>
      </c>
      <c r="G6219" s="7">
        <v>54536.85</v>
      </c>
      <c r="H6219" s="8">
        <v>34248</v>
      </c>
      <c r="I6219" s="7">
        <v>114906.74</v>
      </c>
      <c r="J6219" s="8">
        <v>4</v>
      </c>
      <c r="K6219" s="7">
        <v>36855.32</v>
      </c>
      <c r="L6219" s="8">
        <v>11147</v>
      </c>
      <c r="M6219" s="7">
        <v>1886009.36</v>
      </c>
      <c r="N6219" s="8">
        <v>693506</v>
      </c>
    </row>
    <row r="6220" spans="1:14" x14ac:dyDescent="0.25">
      <c r="A6220" s="5">
        <v>45917</v>
      </c>
      <c r="B6220" s="8" t="s">
        <v>16</v>
      </c>
      <c r="C6220" s="7">
        <v>560009.68000000005</v>
      </c>
      <c r="D6220" s="8">
        <v>631405</v>
      </c>
      <c r="E6220" s="7">
        <v>1036023.56</v>
      </c>
      <c r="F6220" s="8">
        <v>16702</v>
      </c>
      <c r="G6220" s="7">
        <v>52967.14</v>
      </c>
      <c r="H6220" s="8">
        <v>34248</v>
      </c>
      <c r="I6220" s="7">
        <v>120403.92</v>
      </c>
      <c r="J6220" s="8">
        <v>4</v>
      </c>
      <c r="K6220" s="7">
        <v>34349.410000000003</v>
      </c>
      <c r="L6220" s="8">
        <v>11147</v>
      </c>
      <c r="M6220" s="7">
        <v>1803753.71</v>
      </c>
      <c r="N6220" s="8">
        <v>693506</v>
      </c>
    </row>
    <row r="6221" spans="1:14" x14ac:dyDescent="0.25">
      <c r="A6221" s="5">
        <v>45917</v>
      </c>
      <c r="B6221" s="8" t="s">
        <v>17</v>
      </c>
      <c r="C6221" s="7">
        <v>520735</v>
      </c>
      <c r="D6221" s="8">
        <v>631405</v>
      </c>
      <c r="E6221" s="7">
        <v>1027809.14</v>
      </c>
      <c r="F6221" s="8">
        <v>16702</v>
      </c>
      <c r="G6221" s="7">
        <v>52119.56</v>
      </c>
      <c r="H6221" s="8">
        <v>34248</v>
      </c>
      <c r="I6221" s="7">
        <v>121125.49</v>
      </c>
      <c r="J6221" s="8">
        <v>4</v>
      </c>
      <c r="K6221" s="7">
        <v>38260.46</v>
      </c>
      <c r="L6221" s="8">
        <v>11147</v>
      </c>
      <c r="M6221" s="7">
        <v>1760049.65</v>
      </c>
      <c r="N6221" s="8">
        <v>693506</v>
      </c>
    </row>
    <row r="6222" spans="1:14" x14ac:dyDescent="0.25">
      <c r="A6222" s="5">
        <v>45917</v>
      </c>
      <c r="B6222" s="8" t="s">
        <v>18</v>
      </c>
      <c r="C6222" s="7">
        <v>502607.55</v>
      </c>
      <c r="D6222" s="8">
        <v>631405</v>
      </c>
      <c r="E6222" s="7">
        <v>1041604.51</v>
      </c>
      <c r="F6222" s="8">
        <v>16702</v>
      </c>
      <c r="G6222" s="7">
        <v>51689.83</v>
      </c>
      <c r="H6222" s="8">
        <v>34248</v>
      </c>
      <c r="I6222" s="7">
        <v>121495.4</v>
      </c>
      <c r="J6222" s="8">
        <v>4</v>
      </c>
      <c r="K6222" s="7">
        <v>31622.34</v>
      </c>
      <c r="L6222" s="8">
        <v>11147</v>
      </c>
      <c r="M6222" s="7">
        <v>1749019.63</v>
      </c>
      <c r="N6222" s="8">
        <v>693506</v>
      </c>
    </row>
    <row r="6223" spans="1:14" x14ac:dyDescent="0.25">
      <c r="A6223" s="5">
        <v>45917</v>
      </c>
      <c r="B6223" s="8" t="s">
        <v>19</v>
      </c>
      <c r="C6223" s="7">
        <v>515612.44</v>
      </c>
      <c r="D6223" s="8">
        <v>631405</v>
      </c>
      <c r="E6223" s="7">
        <v>1104954.42</v>
      </c>
      <c r="F6223" s="8">
        <v>16702</v>
      </c>
      <c r="G6223" s="7">
        <v>52981.18</v>
      </c>
      <c r="H6223" s="8">
        <v>34248</v>
      </c>
      <c r="I6223" s="7">
        <v>121537.11</v>
      </c>
      <c r="J6223" s="8">
        <v>4</v>
      </c>
      <c r="K6223" s="7">
        <v>34874.75</v>
      </c>
      <c r="L6223" s="8">
        <v>11147</v>
      </c>
      <c r="M6223" s="7">
        <v>1829959.9</v>
      </c>
      <c r="N6223" s="8">
        <v>693506</v>
      </c>
    </row>
    <row r="6224" spans="1:14" x14ac:dyDescent="0.25">
      <c r="A6224" s="5">
        <v>45917</v>
      </c>
      <c r="B6224" s="8" t="s">
        <v>20</v>
      </c>
      <c r="C6224" s="7">
        <v>566206.71</v>
      </c>
      <c r="D6224" s="8">
        <v>631405</v>
      </c>
      <c r="E6224" s="7">
        <v>1196681.3999999999</v>
      </c>
      <c r="F6224" s="8">
        <v>16702</v>
      </c>
      <c r="G6224" s="7">
        <v>56696.56</v>
      </c>
      <c r="H6224" s="8">
        <v>34248</v>
      </c>
      <c r="I6224" s="7">
        <v>116000.99</v>
      </c>
      <c r="J6224" s="8">
        <v>4</v>
      </c>
      <c r="K6224" s="7">
        <v>27723.439999999999</v>
      </c>
      <c r="L6224" s="8">
        <v>11147</v>
      </c>
      <c r="M6224" s="7">
        <v>1963309.1</v>
      </c>
      <c r="N6224" s="8">
        <v>693506</v>
      </c>
    </row>
    <row r="6225" spans="1:14" x14ac:dyDescent="0.25">
      <c r="A6225" s="5">
        <v>45917</v>
      </c>
      <c r="B6225" s="8" t="s">
        <v>21</v>
      </c>
      <c r="C6225" s="7">
        <v>580040.34</v>
      </c>
      <c r="D6225" s="8">
        <v>631405</v>
      </c>
      <c r="E6225" s="7">
        <v>1283194.17</v>
      </c>
      <c r="F6225" s="8">
        <v>16702</v>
      </c>
      <c r="G6225" s="7">
        <v>60048.57</v>
      </c>
      <c r="H6225" s="8">
        <v>34248</v>
      </c>
      <c r="I6225" s="7">
        <v>115557.37</v>
      </c>
      <c r="J6225" s="8">
        <v>4</v>
      </c>
      <c r="K6225" s="7">
        <v>22037.66</v>
      </c>
      <c r="L6225" s="8">
        <v>11147</v>
      </c>
      <c r="M6225" s="7">
        <v>2060878.11</v>
      </c>
      <c r="N6225" s="8">
        <v>693506</v>
      </c>
    </row>
    <row r="6226" spans="1:14" x14ac:dyDescent="0.25">
      <c r="A6226" s="5">
        <v>45917</v>
      </c>
      <c r="B6226" s="8" t="s">
        <v>22</v>
      </c>
      <c r="C6226" s="7">
        <v>573433.99</v>
      </c>
      <c r="D6226" s="8">
        <v>631405</v>
      </c>
      <c r="E6226" s="7">
        <v>1359415.44</v>
      </c>
      <c r="F6226" s="8">
        <v>16702</v>
      </c>
      <c r="G6226" s="7">
        <v>67580.95</v>
      </c>
      <c r="H6226" s="8">
        <v>34248</v>
      </c>
      <c r="I6226" s="7">
        <v>116626.8</v>
      </c>
      <c r="J6226" s="8">
        <v>4</v>
      </c>
      <c r="K6226" s="7">
        <v>7482.05</v>
      </c>
      <c r="L6226" s="8">
        <v>11147</v>
      </c>
      <c r="M6226" s="7">
        <v>2124539.23</v>
      </c>
      <c r="N6226" s="8">
        <v>693506</v>
      </c>
    </row>
    <row r="6227" spans="1:14" x14ac:dyDescent="0.25">
      <c r="A6227" s="5">
        <v>45917</v>
      </c>
      <c r="B6227" s="8" t="s">
        <v>23</v>
      </c>
      <c r="C6227" s="7">
        <v>601552.19999999995</v>
      </c>
      <c r="D6227" s="8">
        <v>631405</v>
      </c>
      <c r="E6227" s="7">
        <v>1440028.84</v>
      </c>
      <c r="F6227" s="8">
        <v>16702</v>
      </c>
      <c r="G6227" s="7">
        <v>79316.05</v>
      </c>
      <c r="H6227" s="8">
        <v>34248</v>
      </c>
      <c r="I6227" s="7">
        <v>116949.84</v>
      </c>
      <c r="J6227" s="8">
        <v>4</v>
      </c>
      <c r="K6227" s="7">
        <v>5212.6000000000004</v>
      </c>
      <c r="L6227" s="8">
        <v>11147</v>
      </c>
      <c r="M6227" s="7">
        <v>2243059.5299999998</v>
      </c>
      <c r="N6227" s="8">
        <v>693506</v>
      </c>
    </row>
    <row r="6228" spans="1:14" x14ac:dyDescent="0.25">
      <c r="A6228" s="5">
        <v>45917</v>
      </c>
      <c r="B6228" s="8" t="s">
        <v>24</v>
      </c>
      <c r="C6228" s="7">
        <v>665688.65</v>
      </c>
      <c r="D6228" s="8">
        <v>631405</v>
      </c>
      <c r="E6228" s="7">
        <v>1515465.16</v>
      </c>
      <c r="F6228" s="8">
        <v>16702</v>
      </c>
      <c r="G6228" s="7">
        <v>91100.22</v>
      </c>
      <c r="H6228" s="8">
        <v>34248</v>
      </c>
      <c r="I6228" s="7">
        <v>115982.08</v>
      </c>
      <c r="J6228" s="8">
        <v>4</v>
      </c>
      <c r="K6228" s="7">
        <v>2276.62</v>
      </c>
      <c r="L6228" s="8">
        <v>11147</v>
      </c>
      <c r="M6228" s="7">
        <v>2390512.73</v>
      </c>
      <c r="N6228" s="8">
        <v>693506</v>
      </c>
    </row>
    <row r="6229" spans="1:14" x14ac:dyDescent="0.25">
      <c r="A6229" s="5">
        <v>45917</v>
      </c>
      <c r="B6229" s="8" t="s">
        <v>25</v>
      </c>
      <c r="C6229" s="7">
        <v>764545.85</v>
      </c>
      <c r="D6229" s="8">
        <v>631405</v>
      </c>
      <c r="E6229" s="7">
        <v>1568052.7</v>
      </c>
      <c r="F6229" s="8">
        <v>16702</v>
      </c>
      <c r="G6229" s="7">
        <v>101038.93</v>
      </c>
      <c r="H6229" s="8">
        <v>34248</v>
      </c>
      <c r="I6229" s="7">
        <v>116377.32</v>
      </c>
      <c r="J6229" s="8">
        <v>4</v>
      </c>
      <c r="K6229" s="7">
        <v>3244.74</v>
      </c>
      <c r="L6229" s="8">
        <v>11147</v>
      </c>
      <c r="M6229" s="7">
        <v>2553259.54</v>
      </c>
      <c r="N6229" s="8">
        <v>693506</v>
      </c>
    </row>
    <row r="6230" spans="1:14" x14ac:dyDescent="0.25">
      <c r="A6230" s="5">
        <v>45917</v>
      </c>
      <c r="B6230" s="8" t="s">
        <v>26</v>
      </c>
      <c r="C6230" s="7">
        <v>883409.72</v>
      </c>
      <c r="D6230" s="8">
        <v>631405</v>
      </c>
      <c r="E6230" s="7">
        <v>1587201.79</v>
      </c>
      <c r="F6230" s="8">
        <v>16702</v>
      </c>
      <c r="G6230" s="7">
        <v>107617.89</v>
      </c>
      <c r="H6230" s="8">
        <v>34248</v>
      </c>
      <c r="I6230" s="7">
        <v>115132.51</v>
      </c>
      <c r="J6230" s="8">
        <v>4</v>
      </c>
      <c r="K6230" s="7">
        <v>1714.6</v>
      </c>
      <c r="L6230" s="8">
        <v>11147</v>
      </c>
      <c r="M6230" s="7">
        <v>2695076.51</v>
      </c>
      <c r="N6230" s="8">
        <v>693506</v>
      </c>
    </row>
    <row r="6231" spans="1:14" x14ac:dyDescent="0.25">
      <c r="A6231" s="5">
        <v>45917</v>
      </c>
      <c r="B6231" s="8" t="s">
        <v>27</v>
      </c>
      <c r="C6231" s="7">
        <v>984948.18</v>
      </c>
      <c r="D6231" s="8">
        <v>631405</v>
      </c>
      <c r="E6231" s="7">
        <v>1611807.35</v>
      </c>
      <c r="F6231" s="8">
        <v>16702</v>
      </c>
      <c r="G6231" s="7">
        <v>111753.74</v>
      </c>
      <c r="H6231" s="8">
        <v>34248</v>
      </c>
      <c r="I6231" s="7">
        <v>101310.48</v>
      </c>
      <c r="J6231" s="8">
        <v>4</v>
      </c>
      <c r="K6231" s="7">
        <v>4580.3599999999997</v>
      </c>
      <c r="L6231" s="8">
        <v>11147</v>
      </c>
      <c r="M6231" s="7">
        <v>2814400.11</v>
      </c>
      <c r="N6231" s="8">
        <v>693506</v>
      </c>
    </row>
    <row r="6232" spans="1:14" x14ac:dyDescent="0.25">
      <c r="A6232" s="5">
        <v>45917</v>
      </c>
      <c r="B6232" s="8" t="s">
        <v>28</v>
      </c>
      <c r="C6232" s="7">
        <v>1101537.6000000001</v>
      </c>
      <c r="D6232" s="8">
        <v>631405</v>
      </c>
      <c r="E6232" s="7">
        <v>1603639.3</v>
      </c>
      <c r="F6232" s="8">
        <v>16702</v>
      </c>
      <c r="G6232" s="7">
        <v>116018.22</v>
      </c>
      <c r="H6232" s="8">
        <v>34248</v>
      </c>
      <c r="I6232" s="7">
        <v>106972.84</v>
      </c>
      <c r="J6232" s="8">
        <v>4</v>
      </c>
      <c r="K6232" s="7">
        <v>685.88</v>
      </c>
      <c r="L6232" s="8">
        <v>11147</v>
      </c>
      <c r="M6232" s="7">
        <v>2928853.84</v>
      </c>
      <c r="N6232" s="8">
        <v>693506</v>
      </c>
    </row>
    <row r="6233" spans="1:14" x14ac:dyDescent="0.25">
      <c r="A6233" s="5">
        <v>45917</v>
      </c>
      <c r="B6233" s="8" t="s">
        <v>29</v>
      </c>
      <c r="C6233" s="7">
        <v>1220033.1299999999</v>
      </c>
      <c r="D6233" s="8">
        <v>631405</v>
      </c>
      <c r="E6233" s="7">
        <v>1584252.95</v>
      </c>
      <c r="F6233" s="8">
        <v>16702</v>
      </c>
      <c r="G6233" s="7">
        <v>117515.85</v>
      </c>
      <c r="H6233" s="8">
        <v>34248</v>
      </c>
      <c r="I6233" s="7">
        <v>114202.18</v>
      </c>
      <c r="J6233" s="8">
        <v>4</v>
      </c>
      <c r="K6233" s="7">
        <v>4347.59</v>
      </c>
      <c r="L6233" s="8">
        <v>11147</v>
      </c>
      <c r="M6233" s="7">
        <v>3040351.7</v>
      </c>
      <c r="N6233" s="8">
        <v>693506</v>
      </c>
    </row>
    <row r="6234" spans="1:14" x14ac:dyDescent="0.25">
      <c r="A6234" s="5">
        <v>45917</v>
      </c>
      <c r="B6234" s="8" t="s">
        <v>30</v>
      </c>
      <c r="C6234" s="7">
        <v>1339752.97</v>
      </c>
      <c r="D6234" s="8">
        <v>631405</v>
      </c>
      <c r="E6234" s="7">
        <v>1534783.55</v>
      </c>
      <c r="F6234" s="8">
        <v>16702</v>
      </c>
      <c r="G6234" s="7">
        <v>113890.55</v>
      </c>
      <c r="H6234" s="8">
        <v>34248</v>
      </c>
      <c r="I6234" s="7">
        <v>109341.75</v>
      </c>
      <c r="J6234" s="8">
        <v>4</v>
      </c>
      <c r="K6234" s="7">
        <v>6335.06</v>
      </c>
      <c r="L6234" s="8">
        <v>11147</v>
      </c>
      <c r="M6234" s="7">
        <v>3104103.88</v>
      </c>
      <c r="N6234" s="8">
        <v>693506</v>
      </c>
    </row>
    <row r="6235" spans="1:14" x14ac:dyDescent="0.25">
      <c r="A6235" s="5">
        <v>45917</v>
      </c>
      <c r="B6235" s="8" t="s">
        <v>31</v>
      </c>
      <c r="C6235" s="7">
        <v>1430010.7</v>
      </c>
      <c r="D6235" s="8">
        <v>631405</v>
      </c>
      <c r="E6235" s="7">
        <v>1475134.26</v>
      </c>
      <c r="F6235" s="8">
        <v>16702</v>
      </c>
      <c r="G6235" s="7">
        <v>104576.9</v>
      </c>
      <c r="H6235" s="8">
        <v>34248</v>
      </c>
      <c r="I6235" s="7">
        <v>99599.87</v>
      </c>
      <c r="J6235" s="8">
        <v>4</v>
      </c>
      <c r="K6235" s="7">
        <v>8528.0400000000009</v>
      </c>
      <c r="L6235" s="8">
        <v>11147</v>
      </c>
      <c r="M6235" s="7">
        <v>3117849.77</v>
      </c>
      <c r="N6235" s="8">
        <v>693506</v>
      </c>
    </row>
    <row r="6236" spans="1:14" x14ac:dyDescent="0.25">
      <c r="A6236" s="5">
        <v>45917</v>
      </c>
      <c r="B6236" s="8" t="s">
        <v>32</v>
      </c>
      <c r="C6236" s="7">
        <v>1421958.61</v>
      </c>
      <c r="D6236" s="8">
        <v>631405</v>
      </c>
      <c r="E6236" s="7">
        <v>1412084.04</v>
      </c>
      <c r="F6236" s="8">
        <v>16702</v>
      </c>
      <c r="G6236" s="7">
        <v>95362.44</v>
      </c>
      <c r="H6236" s="8">
        <v>34248</v>
      </c>
      <c r="I6236" s="7">
        <v>105617.78</v>
      </c>
      <c r="J6236" s="8">
        <v>4</v>
      </c>
      <c r="K6236" s="7">
        <v>9149.18</v>
      </c>
      <c r="L6236" s="8">
        <v>11147</v>
      </c>
      <c r="M6236" s="7">
        <v>3044172.05</v>
      </c>
      <c r="N6236" s="8">
        <v>693506</v>
      </c>
    </row>
    <row r="6237" spans="1:14" x14ac:dyDescent="0.25">
      <c r="A6237" s="5">
        <v>45917</v>
      </c>
      <c r="B6237" s="8" t="s">
        <v>33</v>
      </c>
      <c r="C6237" s="7">
        <v>1331158.99</v>
      </c>
      <c r="D6237" s="8">
        <v>631405</v>
      </c>
      <c r="E6237" s="7">
        <v>1357550.05</v>
      </c>
      <c r="F6237" s="8">
        <v>16702</v>
      </c>
      <c r="G6237" s="7">
        <v>86555.85</v>
      </c>
      <c r="H6237" s="8">
        <v>34248</v>
      </c>
      <c r="I6237" s="7">
        <v>106982.04</v>
      </c>
      <c r="J6237" s="8">
        <v>4</v>
      </c>
      <c r="K6237" s="7">
        <v>15505.51</v>
      </c>
      <c r="L6237" s="8">
        <v>11147</v>
      </c>
      <c r="M6237" s="7">
        <v>2897752.44</v>
      </c>
      <c r="N6237" s="8">
        <v>693506</v>
      </c>
    </row>
    <row r="6238" spans="1:14" x14ac:dyDescent="0.25">
      <c r="A6238" s="5">
        <v>45917</v>
      </c>
      <c r="B6238" s="8" t="s">
        <v>34</v>
      </c>
      <c r="C6238" s="7">
        <v>1283503.3500000001</v>
      </c>
      <c r="D6238" s="8">
        <v>631405</v>
      </c>
      <c r="E6238" s="7">
        <v>1301549.21</v>
      </c>
      <c r="F6238" s="8">
        <v>16702</v>
      </c>
      <c r="G6238" s="7">
        <v>80004.66</v>
      </c>
      <c r="H6238" s="8">
        <v>34248</v>
      </c>
      <c r="I6238" s="7">
        <v>106149.73</v>
      </c>
      <c r="J6238" s="8">
        <v>4</v>
      </c>
      <c r="K6238" s="7">
        <v>30925.7</v>
      </c>
      <c r="L6238" s="8">
        <v>11147</v>
      </c>
      <c r="M6238" s="7">
        <v>2802132.65</v>
      </c>
      <c r="N6238" s="8">
        <v>693506</v>
      </c>
    </row>
    <row r="6239" spans="1:14" x14ac:dyDescent="0.25">
      <c r="A6239" s="5">
        <v>45917</v>
      </c>
      <c r="B6239" s="8" t="s">
        <v>35</v>
      </c>
      <c r="C6239" s="7">
        <v>1179845.26</v>
      </c>
      <c r="D6239" s="8">
        <v>631405</v>
      </c>
      <c r="E6239" s="7">
        <v>1247528.31</v>
      </c>
      <c r="F6239" s="8">
        <v>16702</v>
      </c>
      <c r="G6239" s="7">
        <v>71654.990000000005</v>
      </c>
      <c r="H6239" s="8">
        <v>34248</v>
      </c>
      <c r="I6239" s="7">
        <v>105775.53</v>
      </c>
      <c r="J6239" s="8">
        <v>4</v>
      </c>
      <c r="K6239" s="7">
        <v>32492.48</v>
      </c>
      <c r="L6239" s="8">
        <v>11147</v>
      </c>
      <c r="M6239" s="7">
        <v>2637296.5699999998</v>
      </c>
      <c r="N6239" s="8">
        <v>693506</v>
      </c>
    </row>
    <row r="6240" spans="1:14" x14ac:dyDescent="0.25">
      <c r="A6240" s="5">
        <v>45917</v>
      </c>
      <c r="B6240" s="8" t="s">
        <v>36</v>
      </c>
      <c r="C6240" s="7">
        <v>1028089.21</v>
      </c>
      <c r="D6240" s="8">
        <v>631405</v>
      </c>
      <c r="E6240" s="7">
        <v>1181525.26</v>
      </c>
      <c r="F6240" s="8">
        <v>16702</v>
      </c>
      <c r="G6240" s="7">
        <v>65128.57</v>
      </c>
      <c r="H6240" s="8">
        <v>34248</v>
      </c>
      <c r="I6240" s="7">
        <v>105545.71</v>
      </c>
      <c r="J6240" s="8">
        <v>4</v>
      </c>
      <c r="K6240" s="7">
        <v>31513.45</v>
      </c>
      <c r="L6240" s="8">
        <v>11147</v>
      </c>
      <c r="M6240" s="7">
        <v>2411802.2000000002</v>
      </c>
      <c r="N6240" s="8">
        <v>693506</v>
      </c>
    </row>
    <row r="6241" spans="1:14" x14ac:dyDescent="0.25">
      <c r="A6241" s="5">
        <v>45917</v>
      </c>
      <c r="B6241" s="8" t="s">
        <v>37</v>
      </c>
      <c r="C6241" s="7">
        <v>865873.74</v>
      </c>
      <c r="D6241" s="8">
        <v>631405</v>
      </c>
      <c r="E6241" s="7">
        <v>1128542.54</v>
      </c>
      <c r="F6241" s="8">
        <v>16702</v>
      </c>
      <c r="G6241" s="7">
        <v>60998.06</v>
      </c>
      <c r="H6241" s="8">
        <v>34248</v>
      </c>
      <c r="I6241" s="7">
        <v>105459.55</v>
      </c>
      <c r="J6241" s="8">
        <v>4</v>
      </c>
      <c r="K6241" s="7">
        <v>30641.1</v>
      </c>
      <c r="L6241" s="8">
        <v>11147</v>
      </c>
      <c r="M6241" s="7">
        <v>2191514.9900000002</v>
      </c>
      <c r="N6241" s="8">
        <v>693506</v>
      </c>
    </row>
    <row r="6242" spans="1:14" x14ac:dyDescent="0.25">
      <c r="A6242" s="5">
        <v>45917</v>
      </c>
      <c r="B6242" s="8" t="s">
        <v>38</v>
      </c>
      <c r="C6242" s="7">
        <v>735378.08</v>
      </c>
      <c r="D6242" s="8">
        <v>631362</v>
      </c>
      <c r="E6242" s="7">
        <v>1096259.77</v>
      </c>
      <c r="F6242" s="8">
        <v>16700</v>
      </c>
      <c r="G6242" s="7">
        <v>57677.49</v>
      </c>
      <c r="H6242" s="8">
        <v>34247</v>
      </c>
      <c r="I6242" s="7">
        <v>106348.8</v>
      </c>
      <c r="J6242" s="8">
        <v>4</v>
      </c>
      <c r="K6242" s="7">
        <v>35919.949999999997</v>
      </c>
      <c r="L6242" s="8">
        <v>11148</v>
      </c>
      <c r="M6242" s="7">
        <v>2031584.09</v>
      </c>
      <c r="N6242" s="8">
        <v>693461</v>
      </c>
    </row>
    <row r="6243" spans="1:14" x14ac:dyDescent="0.25">
      <c r="A6243" s="5">
        <v>45918</v>
      </c>
      <c r="B6243" s="8" t="s">
        <v>15</v>
      </c>
      <c r="C6243" s="7">
        <v>639989.41</v>
      </c>
      <c r="D6243" s="8">
        <v>631361</v>
      </c>
      <c r="E6243" s="7">
        <v>1068080.75</v>
      </c>
      <c r="F6243" s="8">
        <v>16700</v>
      </c>
      <c r="G6243" s="7">
        <v>55210.14</v>
      </c>
      <c r="H6243" s="8">
        <v>34247</v>
      </c>
      <c r="I6243" s="7">
        <v>105987.96</v>
      </c>
      <c r="J6243" s="8">
        <v>4</v>
      </c>
      <c r="K6243" s="7">
        <v>33696.92</v>
      </c>
      <c r="L6243" s="8">
        <v>11148</v>
      </c>
      <c r="M6243" s="7">
        <v>1902965.18</v>
      </c>
      <c r="N6243" s="8">
        <v>693460</v>
      </c>
    </row>
    <row r="6244" spans="1:14" x14ac:dyDescent="0.25">
      <c r="A6244" s="5">
        <v>45918</v>
      </c>
      <c r="B6244" s="8" t="s">
        <v>16</v>
      </c>
      <c r="C6244" s="7">
        <v>575901.68999999994</v>
      </c>
      <c r="D6244" s="8">
        <v>631361</v>
      </c>
      <c r="E6244" s="7">
        <v>1044747.54</v>
      </c>
      <c r="F6244" s="8">
        <v>16700</v>
      </c>
      <c r="G6244" s="7">
        <v>53813.65</v>
      </c>
      <c r="H6244" s="8">
        <v>34247</v>
      </c>
      <c r="I6244" s="7">
        <v>108971.97</v>
      </c>
      <c r="J6244" s="8">
        <v>4</v>
      </c>
      <c r="K6244" s="7">
        <v>38519.06</v>
      </c>
      <c r="L6244" s="8">
        <v>11148</v>
      </c>
      <c r="M6244" s="7">
        <v>1821953.91</v>
      </c>
      <c r="N6244" s="8">
        <v>693460</v>
      </c>
    </row>
    <row r="6245" spans="1:14" x14ac:dyDescent="0.25">
      <c r="A6245" s="5">
        <v>45918</v>
      </c>
      <c r="B6245" s="8" t="s">
        <v>17</v>
      </c>
      <c r="C6245" s="7">
        <v>533936.68999999994</v>
      </c>
      <c r="D6245" s="8">
        <v>631361</v>
      </c>
      <c r="E6245" s="7">
        <v>1036043.7</v>
      </c>
      <c r="F6245" s="8">
        <v>16700</v>
      </c>
      <c r="G6245" s="7">
        <v>52639.58</v>
      </c>
      <c r="H6245" s="8">
        <v>34247</v>
      </c>
      <c r="I6245" s="7">
        <v>108590.72</v>
      </c>
      <c r="J6245" s="8">
        <v>4</v>
      </c>
      <c r="K6245" s="7">
        <v>38395.93</v>
      </c>
      <c r="L6245" s="8">
        <v>11148</v>
      </c>
      <c r="M6245" s="7">
        <v>1769606.62</v>
      </c>
      <c r="N6245" s="8">
        <v>693460</v>
      </c>
    </row>
    <row r="6246" spans="1:14" x14ac:dyDescent="0.25">
      <c r="A6246" s="5">
        <v>45918</v>
      </c>
      <c r="B6246" s="8" t="s">
        <v>18</v>
      </c>
      <c r="C6246" s="7">
        <v>512793.18</v>
      </c>
      <c r="D6246" s="8">
        <v>631361</v>
      </c>
      <c r="E6246" s="7">
        <v>1049704.4099999999</v>
      </c>
      <c r="F6246" s="8">
        <v>16700</v>
      </c>
      <c r="G6246" s="7">
        <v>52338.51</v>
      </c>
      <c r="H6246" s="8">
        <v>34247</v>
      </c>
      <c r="I6246" s="7">
        <v>109525.58</v>
      </c>
      <c r="J6246" s="8">
        <v>4</v>
      </c>
      <c r="K6246" s="7">
        <v>34187.67</v>
      </c>
      <c r="L6246" s="8">
        <v>11148</v>
      </c>
      <c r="M6246" s="7">
        <v>1758549.35</v>
      </c>
      <c r="N6246" s="8">
        <v>693460</v>
      </c>
    </row>
    <row r="6247" spans="1:14" x14ac:dyDescent="0.25">
      <c r="A6247" s="5">
        <v>45918</v>
      </c>
      <c r="B6247" s="8" t="s">
        <v>19</v>
      </c>
      <c r="C6247" s="7">
        <v>523481.8</v>
      </c>
      <c r="D6247" s="8">
        <v>631361</v>
      </c>
      <c r="E6247" s="7">
        <v>1111822.67</v>
      </c>
      <c r="F6247" s="8">
        <v>16700</v>
      </c>
      <c r="G6247" s="7">
        <v>53719</v>
      </c>
      <c r="H6247" s="8">
        <v>34247</v>
      </c>
      <c r="I6247" s="7">
        <v>111157.67</v>
      </c>
      <c r="J6247" s="8">
        <v>4</v>
      </c>
      <c r="K6247" s="7">
        <v>37208.720000000001</v>
      </c>
      <c r="L6247" s="8">
        <v>11148</v>
      </c>
      <c r="M6247" s="7">
        <v>1837389.86</v>
      </c>
      <c r="N6247" s="8">
        <v>693460</v>
      </c>
    </row>
    <row r="6248" spans="1:14" x14ac:dyDescent="0.25">
      <c r="A6248" s="5">
        <v>45918</v>
      </c>
      <c r="B6248" s="8" t="s">
        <v>20</v>
      </c>
      <c r="C6248" s="7">
        <v>571283.28</v>
      </c>
      <c r="D6248" s="8">
        <v>631361</v>
      </c>
      <c r="E6248" s="7">
        <v>1208315.82</v>
      </c>
      <c r="F6248" s="8">
        <v>16700</v>
      </c>
      <c r="G6248" s="7">
        <v>57388.51</v>
      </c>
      <c r="H6248" s="8">
        <v>34247</v>
      </c>
      <c r="I6248" s="7">
        <v>108516.5</v>
      </c>
      <c r="J6248" s="8">
        <v>4</v>
      </c>
      <c r="K6248" s="7">
        <v>42119.03</v>
      </c>
      <c r="L6248" s="8">
        <v>11148</v>
      </c>
      <c r="M6248" s="7">
        <v>1987623.14</v>
      </c>
      <c r="N6248" s="8">
        <v>693460</v>
      </c>
    </row>
    <row r="6249" spans="1:14" x14ac:dyDescent="0.25">
      <c r="A6249" s="5">
        <v>45918</v>
      </c>
      <c r="B6249" s="8" t="s">
        <v>21</v>
      </c>
      <c r="C6249" s="7">
        <v>587669.78</v>
      </c>
      <c r="D6249" s="8">
        <v>631361</v>
      </c>
      <c r="E6249" s="7">
        <v>1297890.1100000001</v>
      </c>
      <c r="F6249" s="8">
        <v>16700</v>
      </c>
      <c r="G6249" s="7">
        <v>61110.87</v>
      </c>
      <c r="H6249" s="8">
        <v>34247</v>
      </c>
      <c r="I6249" s="7">
        <v>112479.6</v>
      </c>
      <c r="J6249" s="8">
        <v>4</v>
      </c>
      <c r="K6249" s="7">
        <v>20269.78</v>
      </c>
      <c r="L6249" s="8">
        <v>11148</v>
      </c>
      <c r="M6249" s="7">
        <v>2079420.14</v>
      </c>
      <c r="N6249" s="8">
        <v>693460</v>
      </c>
    </row>
    <row r="6250" spans="1:14" x14ac:dyDescent="0.25">
      <c r="A6250" s="5">
        <v>45918</v>
      </c>
      <c r="B6250" s="8" t="s">
        <v>22</v>
      </c>
      <c r="C6250" s="7">
        <v>581513.61</v>
      </c>
      <c r="D6250" s="8">
        <v>631361</v>
      </c>
      <c r="E6250" s="7">
        <v>1370377.05</v>
      </c>
      <c r="F6250" s="8">
        <v>16700</v>
      </c>
      <c r="G6250" s="7">
        <v>68259.039999999994</v>
      </c>
      <c r="H6250" s="8">
        <v>34247</v>
      </c>
      <c r="I6250" s="7">
        <v>118429.73</v>
      </c>
      <c r="J6250" s="8">
        <v>4</v>
      </c>
      <c r="K6250" s="7">
        <v>8764.32</v>
      </c>
      <c r="L6250" s="8">
        <v>11148</v>
      </c>
      <c r="M6250" s="7">
        <v>2147343.75</v>
      </c>
      <c r="N6250" s="8">
        <v>693460</v>
      </c>
    </row>
    <row r="6251" spans="1:14" x14ac:dyDescent="0.25">
      <c r="A6251" s="5">
        <v>45918</v>
      </c>
      <c r="B6251" s="8" t="s">
        <v>23</v>
      </c>
      <c r="C6251" s="7">
        <v>610180.74</v>
      </c>
      <c r="D6251" s="8">
        <v>631361</v>
      </c>
      <c r="E6251" s="7">
        <v>1444016.81</v>
      </c>
      <c r="F6251" s="8">
        <v>16700</v>
      </c>
      <c r="G6251" s="7">
        <v>79723.520000000004</v>
      </c>
      <c r="H6251" s="8">
        <v>34247</v>
      </c>
      <c r="I6251" s="7">
        <v>125697.24</v>
      </c>
      <c r="J6251" s="8">
        <v>4</v>
      </c>
      <c r="K6251" s="7">
        <v>5353.9</v>
      </c>
      <c r="L6251" s="8">
        <v>11148</v>
      </c>
      <c r="M6251" s="7">
        <v>2264972.21</v>
      </c>
      <c r="N6251" s="8">
        <v>693460</v>
      </c>
    </row>
    <row r="6252" spans="1:14" x14ac:dyDescent="0.25">
      <c r="A6252" s="5">
        <v>45918</v>
      </c>
      <c r="B6252" s="8" t="s">
        <v>24</v>
      </c>
      <c r="C6252" s="7">
        <v>673505.97</v>
      </c>
      <c r="D6252" s="8">
        <v>631361</v>
      </c>
      <c r="E6252" s="7">
        <v>1514212.81</v>
      </c>
      <c r="F6252" s="8">
        <v>16700</v>
      </c>
      <c r="G6252" s="7">
        <v>91303.11</v>
      </c>
      <c r="H6252" s="8">
        <v>34247</v>
      </c>
      <c r="I6252" s="7">
        <v>134126.51999999999</v>
      </c>
      <c r="J6252" s="8">
        <v>4</v>
      </c>
      <c r="K6252" s="7">
        <v>3231.54</v>
      </c>
      <c r="L6252" s="8">
        <v>11148</v>
      </c>
      <c r="M6252" s="7">
        <v>2416379.9500000002</v>
      </c>
      <c r="N6252" s="8">
        <v>693460</v>
      </c>
    </row>
    <row r="6253" spans="1:14" x14ac:dyDescent="0.25">
      <c r="A6253" s="5">
        <v>45918</v>
      </c>
      <c r="B6253" s="8" t="s">
        <v>25</v>
      </c>
      <c r="C6253" s="7">
        <v>772988.49</v>
      </c>
      <c r="D6253" s="8">
        <v>631361</v>
      </c>
      <c r="E6253" s="7">
        <v>1562460.77</v>
      </c>
      <c r="F6253" s="8">
        <v>16700</v>
      </c>
      <c r="G6253" s="7">
        <v>101155.74</v>
      </c>
      <c r="H6253" s="8">
        <v>34247</v>
      </c>
      <c r="I6253" s="7">
        <v>132277.07</v>
      </c>
      <c r="J6253" s="8">
        <v>4</v>
      </c>
      <c r="K6253" s="7">
        <v>1295.45</v>
      </c>
      <c r="L6253" s="8">
        <v>11148</v>
      </c>
      <c r="M6253" s="7">
        <v>2570177.52</v>
      </c>
      <c r="N6253" s="8">
        <v>693460</v>
      </c>
    </row>
    <row r="6254" spans="1:14" x14ac:dyDescent="0.25">
      <c r="A6254" s="5">
        <v>45918</v>
      </c>
      <c r="B6254" s="8" t="s">
        <v>26</v>
      </c>
      <c r="C6254" s="7">
        <v>903763.17</v>
      </c>
      <c r="D6254" s="8">
        <v>631361</v>
      </c>
      <c r="E6254" s="7">
        <v>1611617.81</v>
      </c>
      <c r="F6254" s="8">
        <v>16700</v>
      </c>
      <c r="G6254" s="7">
        <v>109346.09</v>
      </c>
      <c r="H6254" s="8">
        <v>34247</v>
      </c>
      <c r="I6254" s="7">
        <v>125976.3</v>
      </c>
      <c r="J6254" s="8">
        <v>4</v>
      </c>
      <c r="K6254" s="7">
        <v>4700.99</v>
      </c>
      <c r="L6254" s="8">
        <v>11148</v>
      </c>
      <c r="M6254" s="7">
        <v>2755404.36</v>
      </c>
      <c r="N6254" s="8">
        <v>693460</v>
      </c>
    </row>
    <row r="6255" spans="1:14" x14ac:dyDescent="0.25">
      <c r="A6255" s="5">
        <v>45918</v>
      </c>
      <c r="B6255" s="8" t="s">
        <v>27</v>
      </c>
      <c r="C6255" s="7">
        <v>1039644.46</v>
      </c>
      <c r="D6255" s="8">
        <v>631361</v>
      </c>
      <c r="E6255" s="7">
        <v>1631423.95</v>
      </c>
      <c r="F6255" s="8">
        <v>16700</v>
      </c>
      <c r="G6255" s="7">
        <v>115215.55</v>
      </c>
      <c r="H6255" s="8">
        <v>34247</v>
      </c>
      <c r="I6255" s="7">
        <v>127408.46</v>
      </c>
      <c r="J6255" s="8">
        <v>4</v>
      </c>
      <c r="K6255" s="7">
        <v>527.85</v>
      </c>
      <c r="L6255" s="8">
        <v>11148</v>
      </c>
      <c r="M6255" s="7">
        <v>2914220.27</v>
      </c>
      <c r="N6255" s="8">
        <v>693460</v>
      </c>
    </row>
    <row r="6256" spans="1:14" x14ac:dyDescent="0.25">
      <c r="A6256" s="5">
        <v>45918</v>
      </c>
      <c r="B6256" s="8" t="s">
        <v>28</v>
      </c>
      <c r="C6256" s="7">
        <v>1165779.08</v>
      </c>
      <c r="D6256" s="8">
        <v>631361</v>
      </c>
      <c r="E6256" s="7">
        <v>1645598.37</v>
      </c>
      <c r="F6256" s="8">
        <v>16700</v>
      </c>
      <c r="G6256" s="7">
        <v>119702.61</v>
      </c>
      <c r="H6256" s="8">
        <v>34247</v>
      </c>
      <c r="I6256" s="7">
        <v>133429.78</v>
      </c>
      <c r="J6256" s="8">
        <v>4</v>
      </c>
      <c r="K6256" s="7">
        <v>5048.24</v>
      </c>
      <c r="L6256" s="8">
        <v>11148</v>
      </c>
      <c r="M6256" s="7">
        <v>3069558.08</v>
      </c>
      <c r="N6256" s="8">
        <v>693460</v>
      </c>
    </row>
    <row r="6257" spans="1:14" x14ac:dyDescent="0.25">
      <c r="A6257" s="5">
        <v>45918</v>
      </c>
      <c r="B6257" s="8" t="s">
        <v>29</v>
      </c>
      <c r="C6257" s="7">
        <v>1295135.55</v>
      </c>
      <c r="D6257" s="8">
        <v>631361</v>
      </c>
      <c r="E6257" s="7">
        <v>1602477.79</v>
      </c>
      <c r="F6257" s="8">
        <v>16700</v>
      </c>
      <c r="G6257" s="7">
        <v>120772.76</v>
      </c>
      <c r="H6257" s="8">
        <v>34247</v>
      </c>
      <c r="I6257" s="7">
        <v>131396.38</v>
      </c>
      <c r="J6257" s="8">
        <v>4</v>
      </c>
      <c r="K6257" s="7">
        <v>3933.58</v>
      </c>
      <c r="L6257" s="8">
        <v>11148</v>
      </c>
      <c r="M6257" s="7">
        <v>3153716.06</v>
      </c>
      <c r="N6257" s="8">
        <v>693460</v>
      </c>
    </row>
    <row r="6258" spans="1:14" x14ac:dyDescent="0.25">
      <c r="A6258" s="5">
        <v>45918</v>
      </c>
      <c r="B6258" s="8" t="s">
        <v>30</v>
      </c>
      <c r="C6258" s="7">
        <v>1420911.85</v>
      </c>
      <c r="D6258" s="8">
        <v>631361</v>
      </c>
      <c r="E6258" s="7">
        <v>1549402.5</v>
      </c>
      <c r="F6258" s="8">
        <v>16700</v>
      </c>
      <c r="G6258" s="7">
        <v>117705.02</v>
      </c>
      <c r="H6258" s="8">
        <v>34247</v>
      </c>
      <c r="I6258" s="7">
        <v>116007.77</v>
      </c>
      <c r="J6258" s="8">
        <v>4</v>
      </c>
      <c r="K6258" s="7">
        <v>6490.88</v>
      </c>
      <c r="L6258" s="8">
        <v>11148</v>
      </c>
      <c r="M6258" s="7">
        <v>3210518.02</v>
      </c>
      <c r="N6258" s="8">
        <v>693460</v>
      </c>
    </row>
    <row r="6259" spans="1:14" x14ac:dyDescent="0.25">
      <c r="A6259" s="5">
        <v>45918</v>
      </c>
      <c r="B6259" s="8" t="s">
        <v>31</v>
      </c>
      <c r="C6259" s="7">
        <v>1494813.39</v>
      </c>
      <c r="D6259" s="8">
        <v>631361</v>
      </c>
      <c r="E6259" s="7">
        <v>1495558.3</v>
      </c>
      <c r="F6259" s="8">
        <v>16700</v>
      </c>
      <c r="G6259" s="7">
        <v>108120.82</v>
      </c>
      <c r="H6259" s="8">
        <v>34247</v>
      </c>
      <c r="I6259" s="7">
        <v>112644.64</v>
      </c>
      <c r="J6259" s="8">
        <v>4</v>
      </c>
      <c r="K6259" s="7">
        <v>8390.09</v>
      </c>
      <c r="L6259" s="8">
        <v>11148</v>
      </c>
      <c r="M6259" s="7">
        <v>3219527.24</v>
      </c>
      <c r="N6259" s="8">
        <v>693460</v>
      </c>
    </row>
    <row r="6260" spans="1:14" x14ac:dyDescent="0.25">
      <c r="A6260" s="5">
        <v>45918</v>
      </c>
      <c r="B6260" s="8" t="s">
        <v>32</v>
      </c>
      <c r="C6260" s="7">
        <v>1477244.61</v>
      </c>
      <c r="D6260" s="8">
        <v>631361</v>
      </c>
      <c r="E6260" s="7">
        <v>1440834.5</v>
      </c>
      <c r="F6260" s="8">
        <v>16700</v>
      </c>
      <c r="G6260" s="7">
        <v>98215.15</v>
      </c>
      <c r="H6260" s="8">
        <v>34247</v>
      </c>
      <c r="I6260" s="7">
        <v>109210.08</v>
      </c>
      <c r="J6260" s="8">
        <v>4</v>
      </c>
      <c r="K6260" s="7">
        <v>14211.12</v>
      </c>
      <c r="L6260" s="8">
        <v>11148</v>
      </c>
      <c r="M6260" s="7">
        <v>3139715.46</v>
      </c>
      <c r="N6260" s="8">
        <v>693460</v>
      </c>
    </row>
    <row r="6261" spans="1:14" x14ac:dyDescent="0.25">
      <c r="A6261" s="5">
        <v>45918</v>
      </c>
      <c r="B6261" s="8" t="s">
        <v>33</v>
      </c>
      <c r="C6261" s="7">
        <v>1386531.06</v>
      </c>
      <c r="D6261" s="8">
        <v>631361</v>
      </c>
      <c r="E6261" s="7">
        <v>1374692.08</v>
      </c>
      <c r="F6261" s="8">
        <v>16700</v>
      </c>
      <c r="G6261" s="7">
        <v>89447</v>
      </c>
      <c r="H6261" s="8">
        <v>34247</v>
      </c>
      <c r="I6261" s="7">
        <v>112250.54</v>
      </c>
      <c r="J6261" s="8">
        <v>4</v>
      </c>
      <c r="K6261" s="7">
        <v>17335.52</v>
      </c>
      <c r="L6261" s="8">
        <v>11148</v>
      </c>
      <c r="M6261" s="7">
        <v>2980256.2</v>
      </c>
      <c r="N6261" s="8">
        <v>693460</v>
      </c>
    </row>
    <row r="6262" spans="1:14" x14ac:dyDescent="0.25">
      <c r="A6262" s="5">
        <v>45918</v>
      </c>
      <c r="B6262" s="8" t="s">
        <v>34</v>
      </c>
      <c r="C6262" s="7">
        <v>1327005.8999999999</v>
      </c>
      <c r="D6262" s="8">
        <v>631361</v>
      </c>
      <c r="E6262" s="7">
        <v>1316592.22</v>
      </c>
      <c r="F6262" s="8">
        <v>16700</v>
      </c>
      <c r="G6262" s="7">
        <v>83385.679999999993</v>
      </c>
      <c r="H6262" s="8">
        <v>34247</v>
      </c>
      <c r="I6262" s="7">
        <v>106883.37</v>
      </c>
      <c r="J6262" s="8">
        <v>4</v>
      </c>
      <c r="K6262" s="7">
        <v>31580.68</v>
      </c>
      <c r="L6262" s="8">
        <v>11148</v>
      </c>
      <c r="M6262" s="7">
        <v>2865447.85</v>
      </c>
      <c r="N6262" s="8">
        <v>693460</v>
      </c>
    </row>
    <row r="6263" spans="1:14" x14ac:dyDescent="0.25">
      <c r="A6263" s="5">
        <v>45918</v>
      </c>
      <c r="B6263" s="8" t="s">
        <v>35</v>
      </c>
      <c r="C6263" s="7">
        <v>1229334.0900000001</v>
      </c>
      <c r="D6263" s="8">
        <v>631361</v>
      </c>
      <c r="E6263" s="7">
        <v>1256090.3</v>
      </c>
      <c r="F6263" s="8">
        <v>16700</v>
      </c>
      <c r="G6263" s="7">
        <v>74646.2</v>
      </c>
      <c r="H6263" s="8">
        <v>34247</v>
      </c>
      <c r="I6263" s="7">
        <v>106315.02</v>
      </c>
      <c r="J6263" s="8">
        <v>4</v>
      </c>
      <c r="K6263" s="7">
        <v>31594.51</v>
      </c>
      <c r="L6263" s="8">
        <v>11148</v>
      </c>
      <c r="M6263" s="7">
        <v>2697980.12</v>
      </c>
      <c r="N6263" s="8">
        <v>693460</v>
      </c>
    </row>
    <row r="6264" spans="1:14" x14ac:dyDescent="0.25">
      <c r="A6264" s="5">
        <v>45918</v>
      </c>
      <c r="B6264" s="8" t="s">
        <v>36</v>
      </c>
      <c r="C6264" s="7">
        <v>1081850.97</v>
      </c>
      <c r="D6264" s="8">
        <v>631361</v>
      </c>
      <c r="E6264" s="7">
        <v>1186105.1299999999</v>
      </c>
      <c r="F6264" s="8">
        <v>16700</v>
      </c>
      <c r="G6264" s="7">
        <v>67734.14</v>
      </c>
      <c r="H6264" s="8">
        <v>34247</v>
      </c>
      <c r="I6264" s="7">
        <v>115898.78</v>
      </c>
      <c r="J6264" s="8">
        <v>4</v>
      </c>
      <c r="K6264" s="7">
        <v>41865.42</v>
      </c>
      <c r="L6264" s="8">
        <v>11148</v>
      </c>
      <c r="M6264" s="7">
        <v>2493454.44</v>
      </c>
      <c r="N6264" s="8">
        <v>693460</v>
      </c>
    </row>
    <row r="6265" spans="1:14" x14ac:dyDescent="0.25">
      <c r="A6265" s="5">
        <v>45918</v>
      </c>
      <c r="B6265" s="8" t="s">
        <v>37</v>
      </c>
      <c r="C6265" s="7">
        <v>918109.05</v>
      </c>
      <c r="D6265" s="8">
        <v>631361</v>
      </c>
      <c r="E6265" s="7">
        <v>1138544.52</v>
      </c>
      <c r="F6265" s="8">
        <v>16700</v>
      </c>
      <c r="G6265" s="7">
        <v>62855.5</v>
      </c>
      <c r="H6265" s="8">
        <v>34247</v>
      </c>
      <c r="I6265" s="7">
        <v>116034.6</v>
      </c>
      <c r="J6265" s="8">
        <v>4</v>
      </c>
      <c r="K6265" s="7">
        <v>36477.78</v>
      </c>
      <c r="L6265" s="8">
        <v>11148</v>
      </c>
      <c r="M6265" s="7">
        <v>2272021.4500000002</v>
      </c>
      <c r="N6265" s="8">
        <v>693460</v>
      </c>
    </row>
    <row r="6266" spans="1:14" x14ac:dyDescent="0.25">
      <c r="A6266" s="5">
        <v>45918</v>
      </c>
      <c r="B6266" s="8" t="s">
        <v>38</v>
      </c>
      <c r="C6266" s="7">
        <v>780657.11</v>
      </c>
      <c r="D6266" s="8">
        <v>631228</v>
      </c>
      <c r="E6266" s="7">
        <v>1101997.1499999999</v>
      </c>
      <c r="F6266" s="8">
        <v>16694</v>
      </c>
      <c r="G6266" s="7">
        <v>59455.39</v>
      </c>
      <c r="H6266" s="8">
        <v>34241</v>
      </c>
      <c r="I6266" s="7">
        <v>115453.77</v>
      </c>
      <c r="J6266" s="8">
        <v>4</v>
      </c>
      <c r="K6266" s="7">
        <v>39683.089999999997</v>
      </c>
      <c r="L6266" s="8">
        <v>11148</v>
      </c>
      <c r="M6266" s="7">
        <v>2097246.5099999998</v>
      </c>
      <c r="N6266" s="8">
        <v>693315</v>
      </c>
    </row>
    <row r="6267" spans="1:14" x14ac:dyDescent="0.25">
      <c r="A6267" s="5">
        <v>45919</v>
      </c>
      <c r="B6267" s="8" t="s">
        <v>15</v>
      </c>
      <c r="C6267" s="7">
        <v>677770.73</v>
      </c>
      <c r="D6267" s="8">
        <v>631230</v>
      </c>
      <c r="E6267" s="7">
        <v>1072110.55</v>
      </c>
      <c r="F6267" s="8">
        <v>16729</v>
      </c>
      <c r="G6267" s="7">
        <v>56670</v>
      </c>
      <c r="H6267" s="8">
        <v>34416</v>
      </c>
      <c r="I6267" s="7">
        <v>118261.9</v>
      </c>
      <c r="J6267" s="8">
        <v>4</v>
      </c>
      <c r="K6267" s="7">
        <v>41864.78</v>
      </c>
      <c r="L6267" s="8">
        <v>11148</v>
      </c>
      <c r="M6267" s="7">
        <v>1966677.96</v>
      </c>
      <c r="N6267" s="8">
        <v>693527</v>
      </c>
    </row>
    <row r="6268" spans="1:14" x14ac:dyDescent="0.25">
      <c r="A6268" s="5">
        <v>45919</v>
      </c>
      <c r="B6268" s="8" t="s">
        <v>16</v>
      </c>
      <c r="C6268" s="7">
        <v>606102.68999999994</v>
      </c>
      <c r="D6268" s="8">
        <v>631230</v>
      </c>
      <c r="E6268" s="7">
        <v>1050606.57</v>
      </c>
      <c r="F6268" s="8">
        <v>16729</v>
      </c>
      <c r="G6268" s="7">
        <v>54875.69</v>
      </c>
      <c r="H6268" s="8">
        <v>34416</v>
      </c>
      <c r="I6268" s="7">
        <v>119492.34</v>
      </c>
      <c r="J6268" s="8">
        <v>4</v>
      </c>
      <c r="K6268" s="7">
        <v>36763.68</v>
      </c>
      <c r="L6268" s="8">
        <v>11148</v>
      </c>
      <c r="M6268" s="7">
        <v>1867840.97</v>
      </c>
      <c r="N6268" s="8">
        <v>693527</v>
      </c>
    </row>
    <row r="6269" spans="1:14" x14ac:dyDescent="0.25">
      <c r="A6269" s="5">
        <v>45919</v>
      </c>
      <c r="B6269" s="8" t="s">
        <v>17</v>
      </c>
      <c r="C6269" s="7">
        <v>557744.81999999995</v>
      </c>
      <c r="D6269" s="8">
        <v>631230</v>
      </c>
      <c r="E6269" s="7">
        <v>1043197.08</v>
      </c>
      <c r="F6269" s="8">
        <v>16729</v>
      </c>
      <c r="G6269" s="7">
        <v>53622.58</v>
      </c>
      <c r="H6269" s="8">
        <v>34416</v>
      </c>
      <c r="I6269" s="7">
        <v>121723.42</v>
      </c>
      <c r="J6269" s="8">
        <v>4</v>
      </c>
      <c r="K6269" s="7">
        <v>34191.93</v>
      </c>
      <c r="L6269" s="8">
        <v>11148</v>
      </c>
      <c r="M6269" s="7">
        <v>1810479.83</v>
      </c>
      <c r="N6269" s="8">
        <v>693527</v>
      </c>
    </row>
    <row r="6270" spans="1:14" x14ac:dyDescent="0.25">
      <c r="A6270" s="5">
        <v>45919</v>
      </c>
      <c r="B6270" s="8" t="s">
        <v>18</v>
      </c>
      <c r="C6270" s="7">
        <v>532827.06999999995</v>
      </c>
      <c r="D6270" s="8">
        <v>631230</v>
      </c>
      <c r="E6270" s="7">
        <v>1056370.71</v>
      </c>
      <c r="F6270" s="8">
        <v>16729</v>
      </c>
      <c r="G6270" s="7">
        <v>53115.05</v>
      </c>
      <c r="H6270" s="8">
        <v>34416</v>
      </c>
      <c r="I6270" s="7">
        <v>149104.91</v>
      </c>
      <c r="J6270" s="8">
        <v>4</v>
      </c>
      <c r="K6270" s="7">
        <v>36053.86</v>
      </c>
      <c r="L6270" s="8">
        <v>11148</v>
      </c>
      <c r="M6270" s="7">
        <v>1827471.6</v>
      </c>
      <c r="N6270" s="8">
        <v>693527</v>
      </c>
    </row>
    <row r="6271" spans="1:14" x14ac:dyDescent="0.25">
      <c r="A6271" s="5">
        <v>45919</v>
      </c>
      <c r="B6271" s="8" t="s">
        <v>19</v>
      </c>
      <c r="C6271" s="7">
        <v>536713.31000000006</v>
      </c>
      <c r="D6271" s="8">
        <v>631230</v>
      </c>
      <c r="E6271" s="7">
        <v>1114143.32</v>
      </c>
      <c r="F6271" s="8">
        <v>16729</v>
      </c>
      <c r="G6271" s="7">
        <v>54409.57</v>
      </c>
      <c r="H6271" s="8">
        <v>34416</v>
      </c>
      <c r="I6271" s="7">
        <v>139194.70000000001</v>
      </c>
      <c r="J6271" s="8">
        <v>4</v>
      </c>
      <c r="K6271" s="7">
        <v>34156.910000000003</v>
      </c>
      <c r="L6271" s="8">
        <v>11148</v>
      </c>
      <c r="M6271" s="7">
        <v>1878617.81</v>
      </c>
      <c r="N6271" s="8">
        <v>693527</v>
      </c>
    </row>
    <row r="6272" spans="1:14" x14ac:dyDescent="0.25">
      <c r="A6272" s="5">
        <v>45919</v>
      </c>
      <c r="B6272" s="8" t="s">
        <v>20</v>
      </c>
      <c r="C6272" s="7">
        <v>577528.72</v>
      </c>
      <c r="D6272" s="8">
        <v>631230</v>
      </c>
      <c r="E6272" s="7">
        <v>1211521.55</v>
      </c>
      <c r="F6272" s="8">
        <v>16729</v>
      </c>
      <c r="G6272" s="7">
        <v>57989.38</v>
      </c>
      <c r="H6272" s="8">
        <v>34416</v>
      </c>
      <c r="I6272" s="7">
        <v>148666.71</v>
      </c>
      <c r="J6272" s="8">
        <v>4</v>
      </c>
      <c r="K6272" s="7">
        <v>37328.050000000003</v>
      </c>
      <c r="L6272" s="8">
        <v>11148</v>
      </c>
      <c r="M6272" s="7">
        <v>2033034.41</v>
      </c>
      <c r="N6272" s="8">
        <v>693527</v>
      </c>
    </row>
    <row r="6273" spans="1:14" x14ac:dyDescent="0.25">
      <c r="A6273" s="5">
        <v>45919</v>
      </c>
      <c r="B6273" s="8" t="s">
        <v>21</v>
      </c>
      <c r="C6273" s="7">
        <v>596096.35</v>
      </c>
      <c r="D6273" s="8">
        <v>631230</v>
      </c>
      <c r="E6273" s="7">
        <v>1288522.8500000001</v>
      </c>
      <c r="F6273" s="8">
        <v>16729</v>
      </c>
      <c r="G6273" s="7">
        <v>61129.75</v>
      </c>
      <c r="H6273" s="8">
        <v>34416</v>
      </c>
      <c r="I6273" s="7">
        <v>165159.15</v>
      </c>
      <c r="J6273" s="8">
        <v>4</v>
      </c>
      <c r="K6273" s="7">
        <v>19965.63</v>
      </c>
      <c r="L6273" s="8">
        <v>11148</v>
      </c>
      <c r="M6273" s="7">
        <v>2130873.73</v>
      </c>
      <c r="N6273" s="8">
        <v>693527</v>
      </c>
    </row>
    <row r="6274" spans="1:14" x14ac:dyDescent="0.25">
      <c r="A6274" s="5">
        <v>45919</v>
      </c>
      <c r="B6274" s="8" t="s">
        <v>22</v>
      </c>
      <c r="C6274" s="7">
        <v>601705.62</v>
      </c>
      <c r="D6274" s="8">
        <v>631230</v>
      </c>
      <c r="E6274" s="7">
        <v>1353114</v>
      </c>
      <c r="F6274" s="8">
        <v>16729</v>
      </c>
      <c r="G6274" s="7">
        <v>68246.17</v>
      </c>
      <c r="H6274" s="8">
        <v>34416</v>
      </c>
      <c r="I6274" s="7">
        <v>165159.15</v>
      </c>
      <c r="J6274" s="8">
        <v>4</v>
      </c>
      <c r="K6274" s="7">
        <v>8426.0300000000007</v>
      </c>
      <c r="L6274" s="8">
        <v>11148</v>
      </c>
      <c r="M6274" s="7">
        <v>2196650.9700000002</v>
      </c>
      <c r="N6274" s="8">
        <v>693527</v>
      </c>
    </row>
    <row r="6275" spans="1:14" x14ac:dyDescent="0.25">
      <c r="A6275" s="5">
        <v>45919</v>
      </c>
      <c r="B6275" s="8" t="s">
        <v>23</v>
      </c>
      <c r="C6275" s="7">
        <v>644246.96</v>
      </c>
      <c r="D6275" s="8">
        <v>631230</v>
      </c>
      <c r="E6275" s="7">
        <v>1423997.09</v>
      </c>
      <c r="F6275" s="8">
        <v>16729</v>
      </c>
      <c r="G6275" s="7">
        <v>79966.8</v>
      </c>
      <c r="H6275" s="8">
        <v>34416</v>
      </c>
      <c r="I6275" s="7">
        <v>168662.5</v>
      </c>
      <c r="J6275" s="8">
        <v>4</v>
      </c>
      <c r="K6275" s="7">
        <v>4078.1</v>
      </c>
      <c r="L6275" s="8">
        <v>11148</v>
      </c>
      <c r="M6275" s="7">
        <v>2320951.4500000002</v>
      </c>
      <c r="N6275" s="8">
        <v>693527</v>
      </c>
    </row>
    <row r="6276" spans="1:14" x14ac:dyDescent="0.25">
      <c r="A6276" s="5">
        <v>45919</v>
      </c>
      <c r="B6276" s="8" t="s">
        <v>24</v>
      </c>
      <c r="C6276" s="7">
        <v>721916.58</v>
      </c>
      <c r="D6276" s="8">
        <v>631230</v>
      </c>
      <c r="E6276" s="7">
        <v>1494512.02</v>
      </c>
      <c r="F6276" s="8">
        <v>16729</v>
      </c>
      <c r="G6276" s="7">
        <v>91909.77</v>
      </c>
      <c r="H6276" s="8">
        <v>34416</v>
      </c>
      <c r="I6276" s="7">
        <v>162962.22</v>
      </c>
      <c r="J6276" s="8">
        <v>4</v>
      </c>
      <c r="K6276" s="7">
        <v>5795.67</v>
      </c>
      <c r="L6276" s="8">
        <v>11148</v>
      </c>
      <c r="M6276" s="7">
        <v>2477096.2599999998</v>
      </c>
      <c r="N6276" s="8">
        <v>693527</v>
      </c>
    </row>
    <row r="6277" spans="1:14" x14ac:dyDescent="0.25">
      <c r="A6277" s="5">
        <v>45919</v>
      </c>
      <c r="B6277" s="8" t="s">
        <v>25</v>
      </c>
      <c r="C6277" s="7">
        <v>837811.71</v>
      </c>
      <c r="D6277" s="8">
        <v>631230</v>
      </c>
      <c r="E6277" s="7">
        <v>1539579.06</v>
      </c>
      <c r="F6277" s="8">
        <v>16729</v>
      </c>
      <c r="G6277" s="7">
        <v>102338.59</v>
      </c>
      <c r="H6277" s="8">
        <v>34416</v>
      </c>
      <c r="I6277" s="7">
        <v>148000.34</v>
      </c>
      <c r="J6277" s="8">
        <v>4</v>
      </c>
      <c r="K6277" s="7">
        <v>712.82</v>
      </c>
      <c r="L6277" s="8">
        <v>11148</v>
      </c>
      <c r="M6277" s="7">
        <v>2628442.52</v>
      </c>
      <c r="N6277" s="8">
        <v>693527</v>
      </c>
    </row>
    <row r="6278" spans="1:14" x14ac:dyDescent="0.25">
      <c r="A6278" s="5">
        <v>45919</v>
      </c>
      <c r="B6278" s="8" t="s">
        <v>26</v>
      </c>
      <c r="C6278" s="7">
        <v>984313.31</v>
      </c>
      <c r="D6278" s="8">
        <v>631230</v>
      </c>
      <c r="E6278" s="7">
        <v>1587017.12</v>
      </c>
      <c r="F6278" s="8">
        <v>16729</v>
      </c>
      <c r="G6278" s="7">
        <v>110187.75</v>
      </c>
      <c r="H6278" s="8">
        <v>34416</v>
      </c>
      <c r="I6278" s="7">
        <v>138070.97</v>
      </c>
      <c r="J6278" s="8">
        <v>4</v>
      </c>
      <c r="K6278" s="7">
        <v>5043</v>
      </c>
      <c r="L6278" s="8">
        <v>11148</v>
      </c>
      <c r="M6278" s="7">
        <v>2824632.15</v>
      </c>
      <c r="N6278" s="8">
        <v>693527</v>
      </c>
    </row>
    <row r="6279" spans="1:14" x14ac:dyDescent="0.25">
      <c r="A6279" s="5">
        <v>45919</v>
      </c>
      <c r="B6279" s="8" t="s">
        <v>27</v>
      </c>
      <c r="C6279" s="7">
        <v>1121633.71</v>
      </c>
      <c r="D6279" s="8">
        <v>631230</v>
      </c>
      <c r="E6279" s="7">
        <v>1607614.69</v>
      </c>
      <c r="F6279" s="8">
        <v>16729</v>
      </c>
      <c r="G6279" s="7">
        <v>115326.09</v>
      </c>
      <c r="H6279" s="8">
        <v>34416</v>
      </c>
      <c r="I6279" s="7">
        <v>141964.26999999999</v>
      </c>
      <c r="J6279" s="8">
        <v>4</v>
      </c>
      <c r="K6279" s="7">
        <v>4853.01</v>
      </c>
      <c r="L6279" s="8">
        <v>11148</v>
      </c>
      <c r="M6279" s="7">
        <v>2991391.77</v>
      </c>
      <c r="N6279" s="8">
        <v>693527</v>
      </c>
    </row>
    <row r="6280" spans="1:14" x14ac:dyDescent="0.25">
      <c r="A6280" s="5">
        <v>45919</v>
      </c>
      <c r="B6280" s="8" t="s">
        <v>28</v>
      </c>
      <c r="C6280" s="7">
        <v>1237894.51</v>
      </c>
      <c r="D6280" s="8">
        <v>631230</v>
      </c>
      <c r="E6280" s="7">
        <v>1600614.44</v>
      </c>
      <c r="F6280" s="8">
        <v>16729</v>
      </c>
      <c r="G6280" s="7">
        <v>118046.77</v>
      </c>
      <c r="H6280" s="8">
        <v>34416</v>
      </c>
      <c r="I6280" s="7">
        <v>138479.95000000001</v>
      </c>
      <c r="J6280" s="8">
        <v>4</v>
      </c>
      <c r="K6280" s="7">
        <v>8124.35</v>
      </c>
      <c r="L6280" s="8">
        <v>11148</v>
      </c>
      <c r="M6280" s="7">
        <v>3103160.02</v>
      </c>
      <c r="N6280" s="8">
        <v>693527</v>
      </c>
    </row>
    <row r="6281" spans="1:14" x14ac:dyDescent="0.25">
      <c r="A6281" s="5">
        <v>45919</v>
      </c>
      <c r="B6281" s="8" t="s">
        <v>29</v>
      </c>
      <c r="C6281" s="7">
        <v>1355425.57</v>
      </c>
      <c r="D6281" s="8">
        <v>631230</v>
      </c>
      <c r="E6281" s="7">
        <v>1566419.2</v>
      </c>
      <c r="F6281" s="8">
        <v>16729</v>
      </c>
      <c r="G6281" s="7">
        <v>118619.81</v>
      </c>
      <c r="H6281" s="8">
        <v>34416</v>
      </c>
      <c r="I6281" s="7">
        <v>129460.38</v>
      </c>
      <c r="J6281" s="8">
        <v>4</v>
      </c>
      <c r="K6281" s="7">
        <v>9954.0499999999993</v>
      </c>
      <c r="L6281" s="8">
        <v>11148</v>
      </c>
      <c r="M6281" s="7">
        <v>3179879.01</v>
      </c>
      <c r="N6281" s="8">
        <v>693527</v>
      </c>
    </row>
    <row r="6282" spans="1:14" x14ac:dyDescent="0.25">
      <c r="A6282" s="5">
        <v>45919</v>
      </c>
      <c r="B6282" s="8" t="s">
        <v>30</v>
      </c>
      <c r="C6282" s="7">
        <v>1460425.32</v>
      </c>
      <c r="D6282" s="8">
        <v>631230</v>
      </c>
      <c r="E6282" s="7">
        <v>1506049.51</v>
      </c>
      <c r="F6282" s="8">
        <v>16729</v>
      </c>
      <c r="G6282" s="7">
        <v>114994.65</v>
      </c>
      <c r="H6282" s="8">
        <v>34416</v>
      </c>
      <c r="I6282" s="7">
        <v>125150.68</v>
      </c>
      <c r="J6282" s="8">
        <v>4</v>
      </c>
      <c r="K6282" s="7">
        <v>8236.14</v>
      </c>
      <c r="L6282" s="8">
        <v>11148</v>
      </c>
      <c r="M6282" s="7">
        <v>3214856.3</v>
      </c>
      <c r="N6282" s="8">
        <v>693527</v>
      </c>
    </row>
    <row r="6283" spans="1:14" x14ac:dyDescent="0.25">
      <c r="A6283" s="5">
        <v>45919</v>
      </c>
      <c r="B6283" s="8" t="s">
        <v>31</v>
      </c>
      <c r="C6283" s="7">
        <v>1501046.94</v>
      </c>
      <c r="D6283" s="8">
        <v>631230</v>
      </c>
      <c r="E6283" s="7">
        <v>1452720.1</v>
      </c>
      <c r="F6283" s="8">
        <v>16729</v>
      </c>
      <c r="G6283" s="7">
        <v>105724.71</v>
      </c>
      <c r="H6283" s="8">
        <v>34416</v>
      </c>
      <c r="I6283" s="7">
        <v>155538.1</v>
      </c>
      <c r="J6283" s="8">
        <v>4</v>
      </c>
      <c r="K6283" s="7">
        <v>8944.91</v>
      </c>
      <c r="L6283" s="8">
        <v>11148</v>
      </c>
      <c r="M6283" s="7">
        <v>3223974.76</v>
      </c>
      <c r="N6283" s="8">
        <v>693527</v>
      </c>
    </row>
    <row r="6284" spans="1:14" x14ac:dyDescent="0.25">
      <c r="A6284" s="5">
        <v>45919</v>
      </c>
      <c r="B6284" s="8" t="s">
        <v>32</v>
      </c>
      <c r="C6284" s="7">
        <v>1448838.63</v>
      </c>
      <c r="D6284" s="8">
        <v>631230</v>
      </c>
      <c r="E6284" s="7">
        <v>1393717.96</v>
      </c>
      <c r="F6284" s="8">
        <v>16729</v>
      </c>
      <c r="G6284" s="7">
        <v>95889.82</v>
      </c>
      <c r="H6284" s="8">
        <v>34416</v>
      </c>
      <c r="I6284" s="7">
        <v>154176.99</v>
      </c>
      <c r="J6284" s="8">
        <v>4</v>
      </c>
      <c r="K6284" s="7">
        <v>12255.89</v>
      </c>
      <c r="L6284" s="8">
        <v>11148</v>
      </c>
      <c r="M6284" s="7">
        <v>3104879.29</v>
      </c>
      <c r="N6284" s="8">
        <v>693527</v>
      </c>
    </row>
    <row r="6285" spans="1:14" x14ac:dyDescent="0.25">
      <c r="A6285" s="5">
        <v>45919</v>
      </c>
      <c r="B6285" s="8" t="s">
        <v>33</v>
      </c>
      <c r="C6285" s="7">
        <v>1325750.71</v>
      </c>
      <c r="D6285" s="8">
        <v>631230</v>
      </c>
      <c r="E6285" s="7">
        <v>1331317.3700000001</v>
      </c>
      <c r="F6285" s="8">
        <v>16729</v>
      </c>
      <c r="G6285" s="7">
        <v>87674.81</v>
      </c>
      <c r="H6285" s="8">
        <v>34416</v>
      </c>
      <c r="I6285" s="7">
        <v>161748.01999999999</v>
      </c>
      <c r="J6285" s="8">
        <v>4</v>
      </c>
      <c r="K6285" s="7">
        <v>18765.93</v>
      </c>
      <c r="L6285" s="8">
        <v>11148</v>
      </c>
      <c r="M6285" s="7">
        <v>2925256.84</v>
      </c>
      <c r="N6285" s="8">
        <v>693527</v>
      </c>
    </row>
    <row r="6286" spans="1:14" x14ac:dyDescent="0.25">
      <c r="A6286" s="5">
        <v>45919</v>
      </c>
      <c r="B6286" s="8" t="s">
        <v>34</v>
      </c>
      <c r="C6286" s="7">
        <v>1235621.45</v>
      </c>
      <c r="D6286" s="8">
        <v>631230</v>
      </c>
      <c r="E6286" s="7">
        <v>1278540.71</v>
      </c>
      <c r="F6286" s="8">
        <v>16729</v>
      </c>
      <c r="G6286" s="7">
        <v>81844.66</v>
      </c>
      <c r="H6286" s="8">
        <v>34416</v>
      </c>
      <c r="I6286" s="7">
        <v>161840.63</v>
      </c>
      <c r="J6286" s="8">
        <v>4</v>
      </c>
      <c r="K6286" s="7">
        <v>31582.47</v>
      </c>
      <c r="L6286" s="8">
        <v>11148</v>
      </c>
      <c r="M6286" s="7">
        <v>2789429.92</v>
      </c>
      <c r="N6286" s="8">
        <v>693527</v>
      </c>
    </row>
    <row r="6287" spans="1:14" x14ac:dyDescent="0.25">
      <c r="A6287" s="5">
        <v>45919</v>
      </c>
      <c r="B6287" s="8" t="s">
        <v>35</v>
      </c>
      <c r="C6287" s="7">
        <v>1141008.26</v>
      </c>
      <c r="D6287" s="8">
        <v>631230</v>
      </c>
      <c r="E6287" s="7">
        <v>1218480.79</v>
      </c>
      <c r="F6287" s="8">
        <v>16729</v>
      </c>
      <c r="G6287" s="7">
        <v>74651.8</v>
      </c>
      <c r="H6287" s="8">
        <v>34416</v>
      </c>
      <c r="I6287" s="7">
        <v>157221.35999999999</v>
      </c>
      <c r="J6287" s="8">
        <v>4</v>
      </c>
      <c r="K6287" s="7">
        <v>30864.95</v>
      </c>
      <c r="L6287" s="8">
        <v>11148</v>
      </c>
      <c r="M6287" s="7">
        <v>2622227.16</v>
      </c>
      <c r="N6287" s="8">
        <v>693527</v>
      </c>
    </row>
    <row r="6288" spans="1:14" x14ac:dyDescent="0.25">
      <c r="A6288" s="5">
        <v>45919</v>
      </c>
      <c r="B6288" s="8" t="s">
        <v>36</v>
      </c>
      <c r="C6288" s="7">
        <v>1039234.38</v>
      </c>
      <c r="D6288" s="8">
        <v>631230</v>
      </c>
      <c r="E6288" s="7">
        <v>1150162.95</v>
      </c>
      <c r="F6288" s="8">
        <v>16729</v>
      </c>
      <c r="G6288" s="7">
        <v>67886.78</v>
      </c>
      <c r="H6288" s="8">
        <v>34416</v>
      </c>
      <c r="I6288" s="7">
        <v>132106.98000000001</v>
      </c>
      <c r="J6288" s="8">
        <v>4</v>
      </c>
      <c r="K6288" s="7">
        <v>29401.84</v>
      </c>
      <c r="L6288" s="8">
        <v>11148</v>
      </c>
      <c r="M6288" s="7">
        <v>2418792.9300000002</v>
      </c>
      <c r="N6288" s="8">
        <v>693527</v>
      </c>
    </row>
    <row r="6289" spans="1:14" x14ac:dyDescent="0.25">
      <c r="A6289" s="5">
        <v>45919</v>
      </c>
      <c r="B6289" s="8" t="s">
        <v>37</v>
      </c>
      <c r="C6289" s="7">
        <v>920427.26</v>
      </c>
      <c r="D6289" s="8">
        <v>631230</v>
      </c>
      <c r="E6289" s="7">
        <v>1097374.58</v>
      </c>
      <c r="F6289" s="8">
        <v>16729</v>
      </c>
      <c r="G6289" s="7">
        <v>63647.42</v>
      </c>
      <c r="H6289" s="8">
        <v>34416</v>
      </c>
      <c r="I6289" s="7">
        <v>142899.01999999999</v>
      </c>
      <c r="J6289" s="8">
        <v>4</v>
      </c>
      <c r="K6289" s="7">
        <v>29972.86</v>
      </c>
      <c r="L6289" s="8">
        <v>11148</v>
      </c>
      <c r="M6289" s="7">
        <v>2254321.14</v>
      </c>
      <c r="N6289" s="8">
        <v>693527</v>
      </c>
    </row>
    <row r="6290" spans="1:14" x14ac:dyDescent="0.25">
      <c r="A6290" s="5">
        <v>45919</v>
      </c>
      <c r="B6290" s="8" t="s">
        <v>38</v>
      </c>
      <c r="C6290" s="7">
        <v>803070.73</v>
      </c>
      <c r="D6290" s="8">
        <v>631142</v>
      </c>
      <c r="E6290" s="7">
        <v>1058544.83</v>
      </c>
      <c r="F6290" s="8">
        <v>16731</v>
      </c>
      <c r="G6290" s="7">
        <v>60543.99</v>
      </c>
      <c r="H6290" s="8">
        <v>34412</v>
      </c>
      <c r="I6290" s="7">
        <v>149283.32</v>
      </c>
      <c r="J6290" s="8">
        <v>4</v>
      </c>
      <c r="K6290" s="7">
        <v>32435.82</v>
      </c>
      <c r="L6290" s="8">
        <v>11145</v>
      </c>
      <c r="M6290" s="7">
        <v>2103878.69</v>
      </c>
      <c r="N6290" s="8">
        <v>693434</v>
      </c>
    </row>
    <row r="6291" spans="1:14" x14ac:dyDescent="0.25">
      <c r="A6291" s="5">
        <v>45920</v>
      </c>
      <c r="B6291" s="8" t="s">
        <v>15</v>
      </c>
      <c r="C6291" s="7">
        <v>706636.31</v>
      </c>
      <c r="D6291" s="8">
        <v>631148</v>
      </c>
      <c r="E6291" s="7">
        <v>1031559.34</v>
      </c>
      <c r="F6291" s="8">
        <v>16730</v>
      </c>
      <c r="G6291" s="7">
        <v>58007.42</v>
      </c>
      <c r="H6291" s="8">
        <v>34477</v>
      </c>
      <c r="I6291" s="7">
        <v>151311.29</v>
      </c>
      <c r="J6291" s="8">
        <v>4</v>
      </c>
      <c r="K6291" s="7">
        <v>32521.7</v>
      </c>
      <c r="L6291" s="8">
        <v>11145</v>
      </c>
      <c r="M6291" s="7">
        <v>1980036.06</v>
      </c>
      <c r="N6291" s="8">
        <v>693504</v>
      </c>
    </row>
    <row r="6292" spans="1:14" x14ac:dyDescent="0.25">
      <c r="A6292" s="5">
        <v>45920</v>
      </c>
      <c r="B6292" s="8" t="s">
        <v>16</v>
      </c>
      <c r="C6292" s="7">
        <v>636737.96</v>
      </c>
      <c r="D6292" s="8">
        <v>631148</v>
      </c>
      <c r="E6292" s="7">
        <v>1012609.45</v>
      </c>
      <c r="F6292" s="8">
        <v>16730</v>
      </c>
      <c r="G6292" s="7">
        <v>56196.22</v>
      </c>
      <c r="H6292" s="8">
        <v>34477</v>
      </c>
      <c r="I6292" s="7">
        <v>145462.97</v>
      </c>
      <c r="J6292" s="8">
        <v>4</v>
      </c>
      <c r="K6292" s="7">
        <v>31867.27</v>
      </c>
      <c r="L6292" s="8">
        <v>11145</v>
      </c>
      <c r="M6292" s="7">
        <v>1882873.87</v>
      </c>
      <c r="N6292" s="8">
        <v>693504</v>
      </c>
    </row>
    <row r="6293" spans="1:14" x14ac:dyDescent="0.25">
      <c r="A6293" s="5">
        <v>45920</v>
      </c>
      <c r="B6293" s="8" t="s">
        <v>17</v>
      </c>
      <c r="C6293" s="7">
        <v>588043.76</v>
      </c>
      <c r="D6293" s="8">
        <v>631148</v>
      </c>
      <c r="E6293" s="7">
        <v>1000445.06</v>
      </c>
      <c r="F6293" s="8">
        <v>16730</v>
      </c>
      <c r="G6293" s="7">
        <v>54898.26</v>
      </c>
      <c r="H6293" s="8">
        <v>34477</v>
      </c>
      <c r="I6293" s="7">
        <v>139752.97</v>
      </c>
      <c r="J6293" s="8">
        <v>4</v>
      </c>
      <c r="K6293" s="7">
        <v>35239.46</v>
      </c>
      <c r="L6293" s="8">
        <v>11145</v>
      </c>
      <c r="M6293" s="7">
        <v>1818379.51</v>
      </c>
      <c r="N6293" s="8">
        <v>693504</v>
      </c>
    </row>
    <row r="6294" spans="1:14" x14ac:dyDescent="0.25">
      <c r="A6294" s="5">
        <v>45920</v>
      </c>
      <c r="B6294" s="8" t="s">
        <v>18</v>
      </c>
      <c r="C6294" s="7">
        <v>553993.11</v>
      </c>
      <c r="D6294" s="8">
        <v>631148</v>
      </c>
      <c r="E6294" s="7">
        <v>999267.55</v>
      </c>
      <c r="F6294" s="8">
        <v>16730</v>
      </c>
      <c r="G6294" s="7">
        <v>54139.49</v>
      </c>
      <c r="H6294" s="8">
        <v>34477</v>
      </c>
      <c r="I6294" s="7">
        <v>131722.32999999999</v>
      </c>
      <c r="J6294" s="8">
        <v>4</v>
      </c>
      <c r="K6294" s="7">
        <v>37570.129999999997</v>
      </c>
      <c r="L6294" s="8">
        <v>11145</v>
      </c>
      <c r="M6294" s="7">
        <v>1776692.61</v>
      </c>
      <c r="N6294" s="8">
        <v>693504</v>
      </c>
    </row>
    <row r="6295" spans="1:14" x14ac:dyDescent="0.25">
      <c r="A6295" s="5">
        <v>45920</v>
      </c>
      <c r="B6295" s="8" t="s">
        <v>19</v>
      </c>
      <c r="C6295" s="7">
        <v>533554.56000000006</v>
      </c>
      <c r="D6295" s="8">
        <v>631148</v>
      </c>
      <c r="E6295" s="7">
        <v>1014483.85</v>
      </c>
      <c r="F6295" s="8">
        <v>16730</v>
      </c>
      <c r="G6295" s="7">
        <v>53879.55</v>
      </c>
      <c r="H6295" s="8">
        <v>34477</v>
      </c>
      <c r="I6295" s="7">
        <v>137252.53</v>
      </c>
      <c r="J6295" s="8">
        <v>4</v>
      </c>
      <c r="K6295" s="7">
        <v>37412.699999999997</v>
      </c>
      <c r="L6295" s="8">
        <v>11145</v>
      </c>
      <c r="M6295" s="7">
        <v>1776583.19</v>
      </c>
      <c r="N6295" s="8">
        <v>693504</v>
      </c>
    </row>
    <row r="6296" spans="1:14" x14ac:dyDescent="0.25">
      <c r="A6296" s="5">
        <v>45920</v>
      </c>
      <c r="B6296" s="8" t="s">
        <v>20</v>
      </c>
      <c r="C6296" s="7">
        <v>534865.24</v>
      </c>
      <c r="D6296" s="8">
        <v>631148</v>
      </c>
      <c r="E6296" s="7">
        <v>1046801.71</v>
      </c>
      <c r="F6296" s="8">
        <v>16730</v>
      </c>
      <c r="G6296" s="7">
        <v>54680.02</v>
      </c>
      <c r="H6296" s="8">
        <v>34477</v>
      </c>
      <c r="I6296" s="7">
        <v>133099.81</v>
      </c>
      <c r="J6296" s="8">
        <v>4</v>
      </c>
      <c r="K6296" s="7">
        <v>37664.080000000002</v>
      </c>
      <c r="L6296" s="8">
        <v>11145</v>
      </c>
      <c r="M6296" s="7">
        <v>1807110.86</v>
      </c>
      <c r="N6296" s="8">
        <v>693504</v>
      </c>
    </row>
    <row r="6297" spans="1:14" x14ac:dyDescent="0.25">
      <c r="A6297" s="5">
        <v>45920</v>
      </c>
      <c r="B6297" s="8" t="s">
        <v>21</v>
      </c>
      <c r="C6297" s="7">
        <v>568401.1</v>
      </c>
      <c r="D6297" s="8">
        <v>631148</v>
      </c>
      <c r="E6297" s="7">
        <v>1079519.83</v>
      </c>
      <c r="F6297" s="8">
        <v>16730</v>
      </c>
      <c r="G6297" s="7">
        <v>54037.34</v>
      </c>
      <c r="H6297" s="8">
        <v>34477</v>
      </c>
      <c r="I6297" s="7">
        <v>118829.75</v>
      </c>
      <c r="J6297" s="8">
        <v>4</v>
      </c>
      <c r="K6297" s="7">
        <v>24196.46</v>
      </c>
      <c r="L6297" s="8">
        <v>11145</v>
      </c>
      <c r="M6297" s="7">
        <v>1844984.48</v>
      </c>
      <c r="N6297" s="8">
        <v>693504</v>
      </c>
    </row>
    <row r="6298" spans="1:14" x14ac:dyDescent="0.25">
      <c r="A6298" s="5">
        <v>45920</v>
      </c>
      <c r="B6298" s="8" t="s">
        <v>22</v>
      </c>
      <c r="C6298" s="7">
        <v>631979.84</v>
      </c>
      <c r="D6298" s="8">
        <v>631148</v>
      </c>
      <c r="E6298" s="7">
        <v>1105407.1499999999</v>
      </c>
      <c r="F6298" s="8">
        <v>16730</v>
      </c>
      <c r="G6298" s="7">
        <v>56207.360000000001</v>
      </c>
      <c r="H6298" s="8">
        <v>34477</v>
      </c>
      <c r="I6298" s="7">
        <v>121191.74</v>
      </c>
      <c r="J6298" s="8">
        <v>4</v>
      </c>
      <c r="K6298" s="7">
        <v>12859.14</v>
      </c>
      <c r="L6298" s="8">
        <v>11145</v>
      </c>
      <c r="M6298" s="7">
        <v>1927645.23</v>
      </c>
      <c r="N6298" s="8">
        <v>693504</v>
      </c>
    </row>
    <row r="6299" spans="1:14" x14ac:dyDescent="0.25">
      <c r="A6299" s="5">
        <v>45920</v>
      </c>
      <c r="B6299" s="8" t="s">
        <v>23</v>
      </c>
      <c r="C6299" s="7">
        <v>693211.99</v>
      </c>
      <c r="D6299" s="8">
        <v>631148</v>
      </c>
      <c r="E6299" s="7">
        <v>1133280.23</v>
      </c>
      <c r="F6299" s="8">
        <v>16730</v>
      </c>
      <c r="G6299" s="7">
        <v>62516</v>
      </c>
      <c r="H6299" s="8">
        <v>34477</v>
      </c>
      <c r="I6299" s="7">
        <v>123488.85</v>
      </c>
      <c r="J6299" s="8">
        <v>4</v>
      </c>
      <c r="K6299" s="7">
        <v>10135.58</v>
      </c>
      <c r="L6299" s="8">
        <v>11145</v>
      </c>
      <c r="M6299" s="7">
        <v>2022632.65</v>
      </c>
      <c r="N6299" s="8">
        <v>693504</v>
      </c>
    </row>
    <row r="6300" spans="1:14" x14ac:dyDescent="0.25">
      <c r="A6300" s="5">
        <v>45920</v>
      </c>
      <c r="B6300" s="8" t="s">
        <v>24</v>
      </c>
      <c r="C6300" s="7">
        <v>765862.66</v>
      </c>
      <c r="D6300" s="8">
        <v>631148</v>
      </c>
      <c r="E6300" s="7">
        <v>1174455.83</v>
      </c>
      <c r="F6300" s="8">
        <v>16730</v>
      </c>
      <c r="G6300" s="7">
        <v>70380.509999999995</v>
      </c>
      <c r="H6300" s="8">
        <v>34477</v>
      </c>
      <c r="I6300" s="7">
        <v>122074.2</v>
      </c>
      <c r="J6300" s="8">
        <v>4</v>
      </c>
      <c r="K6300" s="7">
        <v>7287.86</v>
      </c>
      <c r="L6300" s="8">
        <v>11145</v>
      </c>
      <c r="M6300" s="7">
        <v>2140061.06</v>
      </c>
      <c r="N6300" s="8">
        <v>693504</v>
      </c>
    </row>
    <row r="6301" spans="1:14" x14ac:dyDescent="0.25">
      <c r="A6301" s="5">
        <v>45920</v>
      </c>
      <c r="B6301" s="8" t="s">
        <v>25</v>
      </c>
      <c r="C6301" s="7">
        <v>865585.41</v>
      </c>
      <c r="D6301" s="8">
        <v>631148</v>
      </c>
      <c r="E6301" s="7">
        <v>1208159.05</v>
      </c>
      <c r="F6301" s="8">
        <v>16730</v>
      </c>
      <c r="G6301" s="7">
        <v>77877.94</v>
      </c>
      <c r="H6301" s="8">
        <v>34477</v>
      </c>
      <c r="I6301" s="7">
        <v>124702.66</v>
      </c>
      <c r="J6301" s="8">
        <v>4</v>
      </c>
      <c r="K6301" s="7">
        <v>1711.53</v>
      </c>
      <c r="L6301" s="8">
        <v>11145</v>
      </c>
      <c r="M6301" s="7">
        <v>2278036.59</v>
      </c>
      <c r="N6301" s="8">
        <v>693504</v>
      </c>
    </row>
    <row r="6302" spans="1:14" x14ac:dyDescent="0.25">
      <c r="A6302" s="5">
        <v>45920</v>
      </c>
      <c r="B6302" s="8" t="s">
        <v>26</v>
      </c>
      <c r="C6302" s="7">
        <v>973646.98</v>
      </c>
      <c r="D6302" s="8">
        <v>631148</v>
      </c>
      <c r="E6302" s="7">
        <v>1239829.47</v>
      </c>
      <c r="F6302" s="8">
        <v>16730</v>
      </c>
      <c r="G6302" s="7">
        <v>82822.67</v>
      </c>
      <c r="H6302" s="8">
        <v>34477</v>
      </c>
      <c r="I6302" s="7">
        <v>135696.65</v>
      </c>
      <c r="J6302" s="8">
        <v>4</v>
      </c>
      <c r="K6302" s="7">
        <v>7894.38</v>
      </c>
      <c r="L6302" s="8">
        <v>11145</v>
      </c>
      <c r="M6302" s="7">
        <v>2439890.15</v>
      </c>
      <c r="N6302" s="8">
        <v>693504</v>
      </c>
    </row>
    <row r="6303" spans="1:14" x14ac:dyDescent="0.25">
      <c r="A6303" s="5">
        <v>45920</v>
      </c>
      <c r="B6303" s="8" t="s">
        <v>27</v>
      </c>
      <c r="C6303" s="7">
        <v>1079417.6299999999</v>
      </c>
      <c r="D6303" s="8">
        <v>631148</v>
      </c>
      <c r="E6303" s="7">
        <v>1246493.43</v>
      </c>
      <c r="F6303" s="8">
        <v>16730</v>
      </c>
      <c r="G6303" s="7">
        <v>86590.06</v>
      </c>
      <c r="H6303" s="8">
        <v>34477</v>
      </c>
      <c r="I6303" s="7">
        <v>134652.04</v>
      </c>
      <c r="J6303" s="8">
        <v>4</v>
      </c>
      <c r="K6303" s="7">
        <v>1741.81</v>
      </c>
      <c r="L6303" s="8">
        <v>11145</v>
      </c>
      <c r="M6303" s="7">
        <v>2548894.9700000002</v>
      </c>
      <c r="N6303" s="8">
        <v>693504</v>
      </c>
    </row>
    <row r="6304" spans="1:14" x14ac:dyDescent="0.25">
      <c r="A6304" s="5">
        <v>45920</v>
      </c>
      <c r="B6304" s="8" t="s">
        <v>28</v>
      </c>
      <c r="C6304" s="7">
        <v>1212585.81</v>
      </c>
      <c r="D6304" s="8">
        <v>631148</v>
      </c>
      <c r="E6304" s="7">
        <v>1275395.73</v>
      </c>
      <c r="F6304" s="8">
        <v>16730</v>
      </c>
      <c r="G6304" s="7">
        <v>91525.46</v>
      </c>
      <c r="H6304" s="8">
        <v>34477</v>
      </c>
      <c r="I6304" s="7">
        <v>128583.1</v>
      </c>
      <c r="J6304" s="8">
        <v>4</v>
      </c>
      <c r="K6304" s="7">
        <v>4654.51</v>
      </c>
      <c r="L6304" s="8">
        <v>11145</v>
      </c>
      <c r="M6304" s="7">
        <v>2712744.61</v>
      </c>
      <c r="N6304" s="8">
        <v>693504</v>
      </c>
    </row>
    <row r="6305" spans="1:14" x14ac:dyDescent="0.25">
      <c r="A6305" s="5">
        <v>45920</v>
      </c>
      <c r="B6305" s="8" t="s">
        <v>29</v>
      </c>
      <c r="C6305" s="7">
        <v>1342614.11</v>
      </c>
      <c r="D6305" s="8">
        <v>631148</v>
      </c>
      <c r="E6305" s="7">
        <v>1288826.73</v>
      </c>
      <c r="F6305" s="8">
        <v>16730</v>
      </c>
      <c r="G6305" s="7">
        <v>95235.13</v>
      </c>
      <c r="H6305" s="8">
        <v>34477</v>
      </c>
      <c r="I6305" s="7">
        <v>112233.77</v>
      </c>
      <c r="J6305" s="8">
        <v>4</v>
      </c>
      <c r="K6305" s="7">
        <v>5392.81</v>
      </c>
      <c r="L6305" s="8">
        <v>11145</v>
      </c>
      <c r="M6305" s="7">
        <v>2844302.55</v>
      </c>
      <c r="N6305" s="8">
        <v>693504</v>
      </c>
    </row>
    <row r="6306" spans="1:14" x14ac:dyDescent="0.25">
      <c r="A6306" s="5">
        <v>45920</v>
      </c>
      <c r="B6306" s="8" t="s">
        <v>30</v>
      </c>
      <c r="C6306" s="7">
        <v>1446424.58</v>
      </c>
      <c r="D6306" s="8">
        <v>631148</v>
      </c>
      <c r="E6306" s="7">
        <v>1295920.6200000001</v>
      </c>
      <c r="F6306" s="8">
        <v>16730</v>
      </c>
      <c r="G6306" s="7">
        <v>96668.64</v>
      </c>
      <c r="H6306" s="8">
        <v>34477</v>
      </c>
      <c r="I6306" s="7">
        <v>126408.22</v>
      </c>
      <c r="J6306" s="8">
        <v>4</v>
      </c>
      <c r="K6306" s="7">
        <v>5044.79</v>
      </c>
      <c r="L6306" s="8">
        <v>11145</v>
      </c>
      <c r="M6306" s="7">
        <v>2970466.85</v>
      </c>
      <c r="N6306" s="8">
        <v>693504</v>
      </c>
    </row>
    <row r="6307" spans="1:14" x14ac:dyDescent="0.25">
      <c r="A6307" s="5">
        <v>45920</v>
      </c>
      <c r="B6307" s="8" t="s">
        <v>31</v>
      </c>
      <c r="C6307" s="7">
        <v>1483614.33</v>
      </c>
      <c r="D6307" s="8">
        <v>631148</v>
      </c>
      <c r="E6307" s="7">
        <v>1283284.3700000001</v>
      </c>
      <c r="F6307" s="8">
        <v>16730</v>
      </c>
      <c r="G6307" s="7">
        <v>94338.99</v>
      </c>
      <c r="H6307" s="8">
        <v>34477</v>
      </c>
      <c r="I6307" s="7">
        <v>137377.76</v>
      </c>
      <c r="J6307" s="8">
        <v>4</v>
      </c>
      <c r="K6307" s="7">
        <v>8395.18</v>
      </c>
      <c r="L6307" s="8">
        <v>11145</v>
      </c>
      <c r="M6307" s="7">
        <v>3007010.63</v>
      </c>
      <c r="N6307" s="8">
        <v>693504</v>
      </c>
    </row>
    <row r="6308" spans="1:14" x14ac:dyDescent="0.25">
      <c r="A6308" s="5">
        <v>45920</v>
      </c>
      <c r="B6308" s="8" t="s">
        <v>32</v>
      </c>
      <c r="C6308" s="7">
        <v>1415793.62</v>
      </c>
      <c r="D6308" s="8">
        <v>631148</v>
      </c>
      <c r="E6308" s="7">
        <v>1247904.03</v>
      </c>
      <c r="F6308" s="8">
        <v>16730</v>
      </c>
      <c r="G6308" s="7">
        <v>87896.48</v>
      </c>
      <c r="H6308" s="8">
        <v>34477</v>
      </c>
      <c r="I6308" s="7">
        <v>145602.29999999999</v>
      </c>
      <c r="J6308" s="8">
        <v>4</v>
      </c>
      <c r="K6308" s="7">
        <v>10091.700000000001</v>
      </c>
      <c r="L6308" s="8">
        <v>11145</v>
      </c>
      <c r="M6308" s="7">
        <v>2907288.13</v>
      </c>
      <c r="N6308" s="8">
        <v>693504</v>
      </c>
    </row>
    <row r="6309" spans="1:14" x14ac:dyDescent="0.25">
      <c r="A6309" s="5">
        <v>45920</v>
      </c>
      <c r="B6309" s="8" t="s">
        <v>33</v>
      </c>
      <c r="C6309" s="7">
        <v>1305683.3400000001</v>
      </c>
      <c r="D6309" s="8">
        <v>631148</v>
      </c>
      <c r="E6309" s="7">
        <v>1212009.1299999999</v>
      </c>
      <c r="F6309" s="8">
        <v>16730</v>
      </c>
      <c r="G6309" s="7">
        <v>82117.570000000007</v>
      </c>
      <c r="H6309" s="8">
        <v>34477</v>
      </c>
      <c r="I6309" s="7">
        <v>135761.53</v>
      </c>
      <c r="J6309" s="8">
        <v>4</v>
      </c>
      <c r="K6309" s="7">
        <v>17995.45</v>
      </c>
      <c r="L6309" s="8">
        <v>11145</v>
      </c>
      <c r="M6309" s="7">
        <v>2753567.02</v>
      </c>
      <c r="N6309" s="8">
        <v>693504</v>
      </c>
    </row>
    <row r="6310" spans="1:14" x14ac:dyDescent="0.25">
      <c r="A6310" s="5">
        <v>45920</v>
      </c>
      <c r="B6310" s="8" t="s">
        <v>34</v>
      </c>
      <c r="C6310" s="7">
        <v>1212535.76</v>
      </c>
      <c r="D6310" s="8">
        <v>631148</v>
      </c>
      <c r="E6310" s="7">
        <v>1172532.56</v>
      </c>
      <c r="F6310" s="8">
        <v>16730</v>
      </c>
      <c r="G6310" s="7">
        <v>77970.83</v>
      </c>
      <c r="H6310" s="8">
        <v>34477</v>
      </c>
      <c r="I6310" s="7">
        <v>120480.76</v>
      </c>
      <c r="J6310" s="8">
        <v>4</v>
      </c>
      <c r="K6310" s="7">
        <v>32675.32</v>
      </c>
      <c r="L6310" s="8">
        <v>11145</v>
      </c>
      <c r="M6310" s="7">
        <v>2616195.23</v>
      </c>
      <c r="N6310" s="8">
        <v>693504</v>
      </c>
    </row>
    <row r="6311" spans="1:14" x14ac:dyDescent="0.25">
      <c r="A6311" s="5">
        <v>45920</v>
      </c>
      <c r="B6311" s="8" t="s">
        <v>35</v>
      </c>
      <c r="C6311" s="7">
        <v>1130803.98</v>
      </c>
      <c r="D6311" s="8">
        <v>631148</v>
      </c>
      <c r="E6311" s="7">
        <v>1123677.02</v>
      </c>
      <c r="F6311" s="8">
        <v>16730</v>
      </c>
      <c r="G6311" s="7">
        <v>71873.34</v>
      </c>
      <c r="H6311" s="8">
        <v>34477</v>
      </c>
      <c r="I6311" s="7">
        <v>121119.42</v>
      </c>
      <c r="J6311" s="8">
        <v>4</v>
      </c>
      <c r="K6311" s="7">
        <v>27978.79</v>
      </c>
      <c r="L6311" s="8">
        <v>11145</v>
      </c>
      <c r="M6311" s="7">
        <v>2475452.5499999998</v>
      </c>
      <c r="N6311" s="8">
        <v>693504</v>
      </c>
    </row>
    <row r="6312" spans="1:14" x14ac:dyDescent="0.25">
      <c r="A6312" s="5">
        <v>45920</v>
      </c>
      <c r="B6312" s="8" t="s">
        <v>36</v>
      </c>
      <c r="C6312" s="7">
        <v>1025216.12</v>
      </c>
      <c r="D6312" s="8">
        <v>631148</v>
      </c>
      <c r="E6312" s="7">
        <v>1075653.79</v>
      </c>
      <c r="F6312" s="8">
        <v>16730</v>
      </c>
      <c r="G6312" s="7">
        <v>66690.080000000002</v>
      </c>
      <c r="H6312" s="8">
        <v>34477</v>
      </c>
      <c r="I6312" s="7">
        <v>124362.98</v>
      </c>
      <c r="J6312" s="8">
        <v>4</v>
      </c>
      <c r="K6312" s="7">
        <v>27176.44</v>
      </c>
      <c r="L6312" s="8">
        <v>11145</v>
      </c>
      <c r="M6312" s="7">
        <v>2319099.41</v>
      </c>
      <c r="N6312" s="8">
        <v>693504</v>
      </c>
    </row>
    <row r="6313" spans="1:14" x14ac:dyDescent="0.25">
      <c r="A6313" s="5">
        <v>45920</v>
      </c>
      <c r="B6313" s="8" t="s">
        <v>37</v>
      </c>
      <c r="C6313" s="7">
        <v>906827.23</v>
      </c>
      <c r="D6313" s="8">
        <v>631148</v>
      </c>
      <c r="E6313" s="7">
        <v>1033037.01</v>
      </c>
      <c r="F6313" s="8">
        <v>16730</v>
      </c>
      <c r="G6313" s="7">
        <v>62889.33</v>
      </c>
      <c r="H6313" s="8">
        <v>34477</v>
      </c>
      <c r="I6313" s="7">
        <v>148582.56</v>
      </c>
      <c r="J6313" s="8">
        <v>4</v>
      </c>
      <c r="K6313" s="7">
        <v>29412.93</v>
      </c>
      <c r="L6313" s="8">
        <v>11145</v>
      </c>
      <c r="M6313" s="7">
        <v>2180749.06</v>
      </c>
      <c r="N6313" s="8">
        <v>693504</v>
      </c>
    </row>
    <row r="6314" spans="1:14" x14ac:dyDescent="0.25">
      <c r="A6314" s="5">
        <v>45920</v>
      </c>
      <c r="B6314" s="8" t="s">
        <v>38</v>
      </c>
      <c r="C6314" s="7">
        <v>792508.17</v>
      </c>
      <c r="D6314" s="8">
        <v>631209</v>
      </c>
      <c r="E6314" s="7">
        <v>1000645.26</v>
      </c>
      <c r="F6314" s="8">
        <v>16731</v>
      </c>
      <c r="G6314" s="7">
        <v>59678.93</v>
      </c>
      <c r="H6314" s="8">
        <v>34479</v>
      </c>
      <c r="I6314" s="7">
        <v>149444.6</v>
      </c>
      <c r="J6314" s="8">
        <v>4</v>
      </c>
      <c r="K6314" s="7">
        <v>28964.46</v>
      </c>
      <c r="L6314" s="8">
        <v>11145</v>
      </c>
      <c r="M6314" s="7">
        <v>2031241.42</v>
      </c>
      <c r="N6314" s="8">
        <v>693568</v>
      </c>
    </row>
    <row r="6315" spans="1:14" x14ac:dyDescent="0.25">
      <c r="A6315" s="5">
        <v>45921</v>
      </c>
      <c r="B6315" s="8" t="s">
        <v>15</v>
      </c>
      <c r="C6315" s="7">
        <v>697657.76</v>
      </c>
      <c r="D6315" s="8">
        <v>631163</v>
      </c>
      <c r="E6315" s="7">
        <v>984089.16</v>
      </c>
      <c r="F6315" s="8">
        <v>16730</v>
      </c>
      <c r="G6315" s="7">
        <v>57388.34</v>
      </c>
      <c r="H6315" s="8">
        <v>34479</v>
      </c>
      <c r="I6315" s="7">
        <v>144568.43</v>
      </c>
      <c r="J6315" s="8">
        <v>4</v>
      </c>
      <c r="K6315" s="7">
        <v>30806.57</v>
      </c>
      <c r="L6315" s="8">
        <v>11145</v>
      </c>
      <c r="M6315" s="7">
        <v>1914510.26</v>
      </c>
      <c r="N6315" s="8">
        <v>693521</v>
      </c>
    </row>
    <row r="6316" spans="1:14" x14ac:dyDescent="0.25">
      <c r="A6316" s="5">
        <v>45921</v>
      </c>
      <c r="B6316" s="8" t="s">
        <v>16</v>
      </c>
      <c r="C6316" s="7">
        <v>633962.96</v>
      </c>
      <c r="D6316" s="8">
        <v>631163</v>
      </c>
      <c r="E6316" s="7">
        <v>971236.36</v>
      </c>
      <c r="F6316" s="8">
        <v>16730</v>
      </c>
      <c r="G6316" s="7">
        <v>55798</v>
      </c>
      <c r="H6316" s="8">
        <v>34479</v>
      </c>
      <c r="I6316" s="7">
        <v>147027.29999999999</v>
      </c>
      <c r="J6316" s="8">
        <v>4</v>
      </c>
      <c r="K6316" s="7">
        <v>34177.71</v>
      </c>
      <c r="L6316" s="8">
        <v>11145</v>
      </c>
      <c r="M6316" s="7">
        <v>1842202.33</v>
      </c>
      <c r="N6316" s="8">
        <v>693521</v>
      </c>
    </row>
    <row r="6317" spans="1:14" x14ac:dyDescent="0.25">
      <c r="A6317" s="5">
        <v>45921</v>
      </c>
      <c r="B6317" s="8" t="s">
        <v>17</v>
      </c>
      <c r="C6317" s="7">
        <v>589038.31000000006</v>
      </c>
      <c r="D6317" s="8">
        <v>631163</v>
      </c>
      <c r="E6317" s="7">
        <v>961414.14</v>
      </c>
      <c r="F6317" s="8">
        <v>16730</v>
      </c>
      <c r="G6317" s="7">
        <v>54628.23</v>
      </c>
      <c r="H6317" s="8">
        <v>34479</v>
      </c>
      <c r="I6317" s="7">
        <v>151853.07</v>
      </c>
      <c r="J6317" s="8">
        <v>4</v>
      </c>
      <c r="K6317" s="7">
        <v>30605.13</v>
      </c>
      <c r="L6317" s="8">
        <v>11145</v>
      </c>
      <c r="M6317" s="7">
        <v>1787538.88</v>
      </c>
      <c r="N6317" s="8">
        <v>693521</v>
      </c>
    </row>
    <row r="6318" spans="1:14" x14ac:dyDescent="0.25">
      <c r="A6318" s="5">
        <v>45921</v>
      </c>
      <c r="B6318" s="8" t="s">
        <v>18</v>
      </c>
      <c r="C6318" s="7">
        <v>560071.67000000004</v>
      </c>
      <c r="D6318" s="8">
        <v>631163</v>
      </c>
      <c r="E6318" s="7">
        <v>963139.08</v>
      </c>
      <c r="F6318" s="8">
        <v>16730</v>
      </c>
      <c r="G6318" s="7">
        <v>54136.5</v>
      </c>
      <c r="H6318" s="8">
        <v>34479</v>
      </c>
      <c r="I6318" s="7">
        <v>151698.6</v>
      </c>
      <c r="J6318" s="8">
        <v>4</v>
      </c>
      <c r="K6318" s="7">
        <v>27333.13</v>
      </c>
      <c r="L6318" s="8">
        <v>11145</v>
      </c>
      <c r="M6318" s="7">
        <v>1756378.98</v>
      </c>
      <c r="N6318" s="8">
        <v>693521</v>
      </c>
    </row>
    <row r="6319" spans="1:14" x14ac:dyDescent="0.25">
      <c r="A6319" s="5">
        <v>45921</v>
      </c>
      <c r="B6319" s="8" t="s">
        <v>19</v>
      </c>
      <c r="C6319" s="7">
        <v>546217.57999999996</v>
      </c>
      <c r="D6319" s="8">
        <v>631163</v>
      </c>
      <c r="E6319" s="7">
        <v>979734.05</v>
      </c>
      <c r="F6319" s="8">
        <v>16730</v>
      </c>
      <c r="G6319" s="7">
        <v>54265.56</v>
      </c>
      <c r="H6319" s="8">
        <v>34479</v>
      </c>
      <c r="I6319" s="7">
        <v>152465.14000000001</v>
      </c>
      <c r="J6319" s="8">
        <v>4</v>
      </c>
      <c r="K6319" s="7">
        <v>28306.87</v>
      </c>
      <c r="L6319" s="8">
        <v>11145</v>
      </c>
      <c r="M6319" s="7">
        <v>1760989.2</v>
      </c>
      <c r="N6319" s="8">
        <v>693521</v>
      </c>
    </row>
    <row r="6320" spans="1:14" x14ac:dyDescent="0.25">
      <c r="A6320" s="5">
        <v>45921</v>
      </c>
      <c r="B6320" s="8" t="s">
        <v>20</v>
      </c>
      <c r="C6320" s="7">
        <v>549148.39</v>
      </c>
      <c r="D6320" s="8">
        <v>631163</v>
      </c>
      <c r="E6320" s="7">
        <v>1000488.81</v>
      </c>
      <c r="F6320" s="8">
        <v>16730</v>
      </c>
      <c r="G6320" s="7">
        <v>54937.79</v>
      </c>
      <c r="H6320" s="8">
        <v>34479</v>
      </c>
      <c r="I6320" s="7">
        <v>155357.18</v>
      </c>
      <c r="J6320" s="8">
        <v>4</v>
      </c>
      <c r="K6320" s="7">
        <v>29308.86</v>
      </c>
      <c r="L6320" s="8">
        <v>11145</v>
      </c>
      <c r="M6320" s="7">
        <v>1789241.03</v>
      </c>
      <c r="N6320" s="8">
        <v>693521</v>
      </c>
    </row>
    <row r="6321" spans="1:14" x14ac:dyDescent="0.25">
      <c r="A6321" s="5">
        <v>45921</v>
      </c>
      <c r="B6321" s="8" t="s">
        <v>21</v>
      </c>
      <c r="C6321" s="7">
        <v>582546.93000000005</v>
      </c>
      <c r="D6321" s="8">
        <v>631163</v>
      </c>
      <c r="E6321" s="7">
        <v>1008522.81</v>
      </c>
      <c r="F6321" s="8">
        <v>16730</v>
      </c>
      <c r="G6321" s="7">
        <v>52628.32</v>
      </c>
      <c r="H6321" s="8">
        <v>34479</v>
      </c>
      <c r="I6321" s="7">
        <v>142659.38</v>
      </c>
      <c r="J6321" s="8">
        <v>4</v>
      </c>
      <c r="K6321" s="7">
        <v>14569.88</v>
      </c>
      <c r="L6321" s="8">
        <v>11145</v>
      </c>
      <c r="M6321" s="7">
        <v>1800927.32</v>
      </c>
      <c r="N6321" s="8">
        <v>693521</v>
      </c>
    </row>
    <row r="6322" spans="1:14" x14ac:dyDescent="0.25">
      <c r="A6322" s="5">
        <v>45921</v>
      </c>
      <c r="B6322" s="8" t="s">
        <v>22</v>
      </c>
      <c r="C6322" s="7">
        <v>674054.41</v>
      </c>
      <c r="D6322" s="8">
        <v>631163</v>
      </c>
      <c r="E6322" s="7">
        <v>1034137.3</v>
      </c>
      <c r="F6322" s="8">
        <v>16730</v>
      </c>
      <c r="G6322" s="7">
        <v>53432.13</v>
      </c>
      <c r="H6322" s="8">
        <v>34479</v>
      </c>
      <c r="I6322" s="7">
        <v>146431.35</v>
      </c>
      <c r="J6322" s="8">
        <v>4</v>
      </c>
      <c r="K6322" s="7">
        <v>6035.6</v>
      </c>
      <c r="L6322" s="8">
        <v>11145</v>
      </c>
      <c r="M6322" s="7">
        <v>1914090.79</v>
      </c>
      <c r="N6322" s="8">
        <v>693521</v>
      </c>
    </row>
    <row r="6323" spans="1:14" x14ac:dyDescent="0.25">
      <c r="A6323" s="5">
        <v>45921</v>
      </c>
      <c r="B6323" s="8" t="s">
        <v>23</v>
      </c>
      <c r="C6323" s="7">
        <v>781579.86</v>
      </c>
      <c r="D6323" s="8">
        <v>631163</v>
      </c>
      <c r="E6323" s="7">
        <v>1080518.77</v>
      </c>
      <c r="F6323" s="8">
        <v>16730</v>
      </c>
      <c r="G6323" s="7">
        <v>59437.43</v>
      </c>
      <c r="H6323" s="8">
        <v>34479</v>
      </c>
      <c r="I6323" s="7">
        <v>130212.06</v>
      </c>
      <c r="J6323" s="8">
        <v>4</v>
      </c>
      <c r="K6323" s="7">
        <v>7347.91</v>
      </c>
      <c r="L6323" s="8">
        <v>11145</v>
      </c>
      <c r="M6323" s="7">
        <v>2059096.03</v>
      </c>
      <c r="N6323" s="8">
        <v>693521</v>
      </c>
    </row>
    <row r="6324" spans="1:14" x14ac:dyDescent="0.25">
      <c r="A6324" s="5">
        <v>45921</v>
      </c>
      <c r="B6324" s="8" t="s">
        <v>24</v>
      </c>
      <c r="C6324" s="7">
        <v>887197.72</v>
      </c>
      <c r="D6324" s="8">
        <v>631163</v>
      </c>
      <c r="E6324" s="7">
        <v>1124391.45</v>
      </c>
      <c r="F6324" s="8">
        <v>16730</v>
      </c>
      <c r="G6324" s="7">
        <v>67235.88</v>
      </c>
      <c r="H6324" s="8">
        <v>34479</v>
      </c>
      <c r="I6324" s="7">
        <v>151822.82999999999</v>
      </c>
      <c r="J6324" s="8">
        <v>4</v>
      </c>
      <c r="K6324" s="7">
        <v>1935.12</v>
      </c>
      <c r="L6324" s="8">
        <v>11145</v>
      </c>
      <c r="M6324" s="7">
        <v>2232583</v>
      </c>
      <c r="N6324" s="8">
        <v>693521</v>
      </c>
    </row>
    <row r="6325" spans="1:14" x14ac:dyDescent="0.25">
      <c r="A6325" s="5">
        <v>45921</v>
      </c>
      <c r="B6325" s="8" t="s">
        <v>25</v>
      </c>
      <c r="C6325" s="7">
        <v>1024531.04</v>
      </c>
      <c r="D6325" s="8">
        <v>631163</v>
      </c>
      <c r="E6325" s="7">
        <v>1179858.29</v>
      </c>
      <c r="F6325" s="8">
        <v>16730</v>
      </c>
      <c r="G6325" s="7">
        <v>75501.23</v>
      </c>
      <c r="H6325" s="8">
        <v>34479</v>
      </c>
      <c r="I6325" s="7">
        <v>155745.87</v>
      </c>
      <c r="J6325" s="8">
        <v>4</v>
      </c>
      <c r="K6325" s="7">
        <v>3855.9</v>
      </c>
      <c r="L6325" s="8">
        <v>11145</v>
      </c>
      <c r="M6325" s="7">
        <v>2439492.33</v>
      </c>
      <c r="N6325" s="8">
        <v>693521</v>
      </c>
    </row>
    <row r="6326" spans="1:14" x14ac:dyDescent="0.25">
      <c r="A6326" s="5">
        <v>45921</v>
      </c>
      <c r="B6326" s="8" t="s">
        <v>26</v>
      </c>
      <c r="C6326" s="7">
        <v>1174305.83</v>
      </c>
      <c r="D6326" s="8">
        <v>631163</v>
      </c>
      <c r="E6326" s="7">
        <v>1225215.7</v>
      </c>
      <c r="F6326" s="8">
        <v>16730</v>
      </c>
      <c r="G6326" s="7">
        <v>81566.2</v>
      </c>
      <c r="H6326" s="8">
        <v>34479</v>
      </c>
      <c r="I6326" s="7">
        <v>171124.66</v>
      </c>
      <c r="J6326" s="8">
        <v>4</v>
      </c>
      <c r="K6326" s="7">
        <v>6457.74</v>
      </c>
      <c r="L6326" s="8">
        <v>11145</v>
      </c>
      <c r="M6326" s="7">
        <v>2658670.13</v>
      </c>
      <c r="N6326" s="8">
        <v>693521</v>
      </c>
    </row>
    <row r="6327" spans="1:14" x14ac:dyDescent="0.25">
      <c r="A6327" s="5">
        <v>45921</v>
      </c>
      <c r="B6327" s="8" t="s">
        <v>27</v>
      </c>
      <c r="C6327" s="7">
        <v>1279390.1399999999</v>
      </c>
      <c r="D6327" s="8">
        <v>631163</v>
      </c>
      <c r="E6327" s="7">
        <v>1248275.67</v>
      </c>
      <c r="F6327" s="8">
        <v>16730</v>
      </c>
      <c r="G6327" s="7">
        <v>83962.92</v>
      </c>
      <c r="H6327" s="8">
        <v>34479</v>
      </c>
      <c r="I6327" s="7">
        <v>160268.62</v>
      </c>
      <c r="J6327" s="8">
        <v>4</v>
      </c>
      <c r="K6327" s="7">
        <v>12901.38</v>
      </c>
      <c r="L6327" s="8">
        <v>11145</v>
      </c>
      <c r="M6327" s="7">
        <v>2784798.73</v>
      </c>
      <c r="N6327" s="8">
        <v>693521</v>
      </c>
    </row>
    <row r="6328" spans="1:14" x14ac:dyDescent="0.25">
      <c r="A6328" s="5">
        <v>45921</v>
      </c>
      <c r="B6328" s="8" t="s">
        <v>28</v>
      </c>
      <c r="C6328" s="7">
        <v>1252390.72</v>
      </c>
      <c r="D6328" s="8">
        <v>631163</v>
      </c>
      <c r="E6328" s="7">
        <v>1214890.01</v>
      </c>
      <c r="F6328" s="8">
        <v>16730</v>
      </c>
      <c r="G6328" s="7">
        <v>80306.41</v>
      </c>
      <c r="H6328" s="8">
        <v>34479</v>
      </c>
      <c r="I6328" s="7">
        <v>165687.70000000001</v>
      </c>
      <c r="J6328" s="8">
        <v>4</v>
      </c>
      <c r="K6328" s="7">
        <v>7854.04</v>
      </c>
      <c r="L6328" s="8">
        <v>11145</v>
      </c>
      <c r="M6328" s="7">
        <v>2721128.88</v>
      </c>
      <c r="N6328" s="8">
        <v>693521</v>
      </c>
    </row>
    <row r="6329" spans="1:14" x14ac:dyDescent="0.25">
      <c r="A6329" s="5">
        <v>45921</v>
      </c>
      <c r="B6329" s="8" t="s">
        <v>29</v>
      </c>
      <c r="C6329" s="7">
        <v>1256979.23</v>
      </c>
      <c r="D6329" s="8">
        <v>631163</v>
      </c>
      <c r="E6329" s="7">
        <v>1196150.25</v>
      </c>
      <c r="F6329" s="8">
        <v>16730</v>
      </c>
      <c r="G6329" s="7">
        <v>78798.23</v>
      </c>
      <c r="H6329" s="8">
        <v>34479</v>
      </c>
      <c r="I6329" s="7">
        <v>167704.32999999999</v>
      </c>
      <c r="J6329" s="8">
        <v>4</v>
      </c>
      <c r="K6329" s="7">
        <v>7419.24</v>
      </c>
      <c r="L6329" s="8">
        <v>11145</v>
      </c>
      <c r="M6329" s="7">
        <v>2707051.28</v>
      </c>
      <c r="N6329" s="8">
        <v>693521</v>
      </c>
    </row>
    <row r="6330" spans="1:14" x14ac:dyDescent="0.25">
      <c r="A6330" s="5">
        <v>45921</v>
      </c>
      <c r="B6330" s="8" t="s">
        <v>30</v>
      </c>
      <c r="C6330" s="7">
        <v>1336362.8600000001</v>
      </c>
      <c r="D6330" s="8">
        <v>631163</v>
      </c>
      <c r="E6330" s="7">
        <v>1215517.93</v>
      </c>
      <c r="F6330" s="8">
        <v>16730</v>
      </c>
      <c r="G6330" s="7">
        <v>80435.899999999994</v>
      </c>
      <c r="H6330" s="8">
        <v>34479</v>
      </c>
      <c r="I6330" s="7">
        <v>159711.10999999999</v>
      </c>
      <c r="J6330" s="8">
        <v>4</v>
      </c>
      <c r="K6330" s="7">
        <v>11751.07</v>
      </c>
      <c r="L6330" s="8">
        <v>11145</v>
      </c>
      <c r="M6330" s="7">
        <v>2803778.87</v>
      </c>
      <c r="N6330" s="8">
        <v>693521</v>
      </c>
    </row>
    <row r="6331" spans="1:14" x14ac:dyDescent="0.25">
      <c r="A6331" s="5">
        <v>45921</v>
      </c>
      <c r="B6331" s="8" t="s">
        <v>31</v>
      </c>
      <c r="C6331" s="7">
        <v>1402029.64</v>
      </c>
      <c r="D6331" s="8">
        <v>631163</v>
      </c>
      <c r="E6331" s="7">
        <v>1201186.55</v>
      </c>
      <c r="F6331" s="8">
        <v>16730</v>
      </c>
      <c r="G6331" s="7">
        <v>80350.52</v>
      </c>
      <c r="H6331" s="8">
        <v>34479</v>
      </c>
      <c r="I6331" s="7">
        <v>169020.95</v>
      </c>
      <c r="J6331" s="8">
        <v>4</v>
      </c>
      <c r="K6331" s="7">
        <v>8314.92</v>
      </c>
      <c r="L6331" s="8">
        <v>11145</v>
      </c>
      <c r="M6331" s="7">
        <v>2860902.58</v>
      </c>
      <c r="N6331" s="8">
        <v>693521</v>
      </c>
    </row>
    <row r="6332" spans="1:14" x14ac:dyDescent="0.25">
      <c r="A6332" s="5">
        <v>45921</v>
      </c>
      <c r="B6332" s="8" t="s">
        <v>32</v>
      </c>
      <c r="C6332" s="7">
        <v>1387644.28</v>
      </c>
      <c r="D6332" s="8">
        <v>631163</v>
      </c>
      <c r="E6332" s="7">
        <v>1185016.49</v>
      </c>
      <c r="F6332" s="8">
        <v>16730</v>
      </c>
      <c r="G6332" s="7">
        <v>77010.16</v>
      </c>
      <c r="H6332" s="8">
        <v>34479</v>
      </c>
      <c r="I6332" s="7">
        <v>152423.31</v>
      </c>
      <c r="J6332" s="8">
        <v>4</v>
      </c>
      <c r="K6332" s="7">
        <v>10107.6</v>
      </c>
      <c r="L6332" s="8">
        <v>11145</v>
      </c>
      <c r="M6332" s="7">
        <v>2812201.84</v>
      </c>
      <c r="N6332" s="8">
        <v>693521</v>
      </c>
    </row>
    <row r="6333" spans="1:14" x14ac:dyDescent="0.25">
      <c r="A6333" s="5">
        <v>45921</v>
      </c>
      <c r="B6333" s="8" t="s">
        <v>33</v>
      </c>
      <c r="C6333" s="7">
        <v>1321963.48</v>
      </c>
      <c r="D6333" s="8">
        <v>631163</v>
      </c>
      <c r="E6333" s="7">
        <v>1150339.3</v>
      </c>
      <c r="F6333" s="8">
        <v>16730</v>
      </c>
      <c r="G6333" s="7">
        <v>72613.94</v>
      </c>
      <c r="H6333" s="8">
        <v>34479</v>
      </c>
      <c r="I6333" s="7">
        <v>144322.23000000001</v>
      </c>
      <c r="J6333" s="8">
        <v>4</v>
      </c>
      <c r="K6333" s="7">
        <v>12492.24</v>
      </c>
      <c r="L6333" s="8">
        <v>11145</v>
      </c>
      <c r="M6333" s="7">
        <v>2701731.19</v>
      </c>
      <c r="N6333" s="8">
        <v>693521</v>
      </c>
    </row>
    <row r="6334" spans="1:14" x14ac:dyDescent="0.25">
      <c r="A6334" s="5">
        <v>45921</v>
      </c>
      <c r="B6334" s="8" t="s">
        <v>34</v>
      </c>
      <c r="C6334" s="7">
        <v>1276596.1599999999</v>
      </c>
      <c r="D6334" s="8">
        <v>631163</v>
      </c>
      <c r="E6334" s="7">
        <v>1123663.31</v>
      </c>
      <c r="F6334" s="8">
        <v>16730</v>
      </c>
      <c r="G6334" s="7">
        <v>70603.149999999994</v>
      </c>
      <c r="H6334" s="8">
        <v>34479</v>
      </c>
      <c r="I6334" s="7">
        <v>149942.76999999999</v>
      </c>
      <c r="J6334" s="8">
        <v>4</v>
      </c>
      <c r="K6334" s="7">
        <v>27027.79</v>
      </c>
      <c r="L6334" s="8">
        <v>11145</v>
      </c>
      <c r="M6334" s="7">
        <v>2647833.1800000002</v>
      </c>
      <c r="N6334" s="8">
        <v>693521</v>
      </c>
    </row>
    <row r="6335" spans="1:14" x14ac:dyDescent="0.25">
      <c r="A6335" s="5">
        <v>45921</v>
      </c>
      <c r="B6335" s="8" t="s">
        <v>35</v>
      </c>
      <c r="C6335" s="7">
        <v>1183416.74</v>
      </c>
      <c r="D6335" s="8">
        <v>631163</v>
      </c>
      <c r="E6335" s="7">
        <v>1100525.8700000001</v>
      </c>
      <c r="F6335" s="8">
        <v>16730</v>
      </c>
      <c r="G6335" s="7">
        <v>66626.62</v>
      </c>
      <c r="H6335" s="8">
        <v>34479</v>
      </c>
      <c r="I6335" s="7">
        <v>153404.54</v>
      </c>
      <c r="J6335" s="8">
        <v>4</v>
      </c>
      <c r="K6335" s="7">
        <v>30940.67</v>
      </c>
      <c r="L6335" s="8">
        <v>11145</v>
      </c>
      <c r="M6335" s="7">
        <v>2534914.44</v>
      </c>
      <c r="N6335" s="8">
        <v>693521</v>
      </c>
    </row>
    <row r="6336" spans="1:14" x14ac:dyDescent="0.25">
      <c r="A6336" s="5">
        <v>45921</v>
      </c>
      <c r="B6336" s="8" t="s">
        <v>36</v>
      </c>
      <c r="C6336" s="7">
        <v>1052416.32</v>
      </c>
      <c r="D6336" s="8">
        <v>631163</v>
      </c>
      <c r="E6336" s="7">
        <v>1078384.54</v>
      </c>
      <c r="F6336" s="8">
        <v>16730</v>
      </c>
      <c r="G6336" s="7">
        <v>62980.4</v>
      </c>
      <c r="H6336" s="8">
        <v>34479</v>
      </c>
      <c r="I6336" s="7">
        <v>149436.78</v>
      </c>
      <c r="J6336" s="8">
        <v>4</v>
      </c>
      <c r="K6336" s="7">
        <v>26313.27</v>
      </c>
      <c r="L6336" s="8">
        <v>11145</v>
      </c>
      <c r="M6336" s="7">
        <v>2369531.31</v>
      </c>
      <c r="N6336" s="8">
        <v>693521</v>
      </c>
    </row>
    <row r="6337" spans="1:14" x14ac:dyDescent="0.25">
      <c r="A6337" s="5">
        <v>45921</v>
      </c>
      <c r="B6337" s="8" t="s">
        <v>37</v>
      </c>
      <c r="C6337" s="7">
        <v>907516.26</v>
      </c>
      <c r="D6337" s="8">
        <v>631163</v>
      </c>
      <c r="E6337" s="7">
        <v>1058547.28</v>
      </c>
      <c r="F6337" s="8">
        <v>16730</v>
      </c>
      <c r="G6337" s="7">
        <v>60374.66</v>
      </c>
      <c r="H6337" s="8">
        <v>34479</v>
      </c>
      <c r="I6337" s="7">
        <v>146693.42000000001</v>
      </c>
      <c r="J6337" s="8">
        <v>4</v>
      </c>
      <c r="K6337" s="7">
        <v>30401.62</v>
      </c>
      <c r="L6337" s="8">
        <v>11145</v>
      </c>
      <c r="M6337" s="7">
        <v>2203533.2400000002</v>
      </c>
      <c r="N6337" s="8">
        <v>693521</v>
      </c>
    </row>
    <row r="6338" spans="1:14" x14ac:dyDescent="0.25">
      <c r="A6338" s="5">
        <v>45921</v>
      </c>
      <c r="B6338" s="8" t="s">
        <v>38</v>
      </c>
      <c r="C6338" s="7">
        <v>788958.34</v>
      </c>
      <c r="D6338" s="8">
        <v>631291</v>
      </c>
      <c r="E6338" s="7">
        <v>1040651.44</v>
      </c>
      <c r="F6338" s="8">
        <v>16736</v>
      </c>
      <c r="G6338" s="7">
        <v>57970.45</v>
      </c>
      <c r="H6338" s="8">
        <v>34493</v>
      </c>
      <c r="I6338" s="7">
        <v>152469.93</v>
      </c>
      <c r="J6338" s="8">
        <v>4</v>
      </c>
      <c r="K6338" s="7">
        <v>30343.279999999999</v>
      </c>
      <c r="L6338" s="8">
        <v>11144</v>
      </c>
      <c r="M6338" s="7">
        <v>2070393.44</v>
      </c>
      <c r="N6338" s="8">
        <v>693668</v>
      </c>
    </row>
    <row r="6339" spans="1:14" x14ac:dyDescent="0.25">
      <c r="A6339" s="5">
        <v>45922</v>
      </c>
      <c r="B6339" s="8" t="s">
        <v>15</v>
      </c>
      <c r="C6339" s="7">
        <v>703994.25</v>
      </c>
      <c r="D6339" s="8">
        <v>631282</v>
      </c>
      <c r="E6339" s="7">
        <v>1028753.27</v>
      </c>
      <c r="F6339" s="8">
        <v>16732</v>
      </c>
      <c r="G6339" s="7">
        <v>56719.3</v>
      </c>
      <c r="H6339" s="8">
        <v>34493</v>
      </c>
      <c r="I6339" s="7">
        <v>153306.53</v>
      </c>
      <c r="J6339" s="8">
        <v>4</v>
      </c>
      <c r="K6339" s="7">
        <v>32666.03</v>
      </c>
      <c r="L6339" s="8">
        <v>11144</v>
      </c>
      <c r="M6339" s="7">
        <v>1975439.38</v>
      </c>
      <c r="N6339" s="8">
        <v>693655</v>
      </c>
    </row>
    <row r="6340" spans="1:14" x14ac:dyDescent="0.25">
      <c r="A6340" s="5">
        <v>45922</v>
      </c>
      <c r="B6340" s="8" t="s">
        <v>16</v>
      </c>
      <c r="C6340" s="7">
        <v>647935.31000000006</v>
      </c>
      <c r="D6340" s="8">
        <v>631282</v>
      </c>
      <c r="E6340" s="7">
        <v>1023119.81</v>
      </c>
      <c r="F6340" s="8">
        <v>16732</v>
      </c>
      <c r="G6340" s="7">
        <v>55723.17</v>
      </c>
      <c r="H6340" s="8">
        <v>34493</v>
      </c>
      <c r="I6340" s="7">
        <v>154064.75</v>
      </c>
      <c r="J6340" s="8">
        <v>4</v>
      </c>
      <c r="K6340" s="7">
        <v>37219.82</v>
      </c>
      <c r="L6340" s="8">
        <v>11144</v>
      </c>
      <c r="M6340" s="7">
        <v>1918062.86</v>
      </c>
      <c r="N6340" s="8">
        <v>693655</v>
      </c>
    </row>
    <row r="6341" spans="1:14" x14ac:dyDescent="0.25">
      <c r="A6341" s="5">
        <v>45922</v>
      </c>
      <c r="B6341" s="8" t="s">
        <v>17</v>
      </c>
      <c r="C6341" s="7">
        <v>606034.05000000005</v>
      </c>
      <c r="D6341" s="8">
        <v>631282</v>
      </c>
      <c r="E6341" s="7">
        <v>1028246.02</v>
      </c>
      <c r="F6341" s="8">
        <v>16732</v>
      </c>
      <c r="G6341" s="7">
        <v>54709.120000000003</v>
      </c>
      <c r="H6341" s="8">
        <v>34493</v>
      </c>
      <c r="I6341" s="7">
        <v>157294.45000000001</v>
      </c>
      <c r="J6341" s="8">
        <v>4</v>
      </c>
      <c r="K6341" s="7">
        <v>31255.66</v>
      </c>
      <c r="L6341" s="8">
        <v>11144</v>
      </c>
      <c r="M6341" s="7">
        <v>1877539.3</v>
      </c>
      <c r="N6341" s="8">
        <v>693655</v>
      </c>
    </row>
    <row r="6342" spans="1:14" x14ac:dyDescent="0.25">
      <c r="A6342" s="5">
        <v>45922</v>
      </c>
      <c r="B6342" s="8" t="s">
        <v>18</v>
      </c>
      <c r="C6342" s="7">
        <v>580466.79</v>
      </c>
      <c r="D6342" s="8">
        <v>631282</v>
      </c>
      <c r="E6342" s="7">
        <v>1057808.2</v>
      </c>
      <c r="F6342" s="8">
        <v>16732</v>
      </c>
      <c r="G6342" s="7">
        <v>54408.43</v>
      </c>
      <c r="H6342" s="8">
        <v>34493</v>
      </c>
      <c r="I6342" s="7">
        <v>154380.74</v>
      </c>
      <c r="J6342" s="8">
        <v>4</v>
      </c>
      <c r="K6342" s="7">
        <v>29262.32</v>
      </c>
      <c r="L6342" s="8">
        <v>11144</v>
      </c>
      <c r="M6342" s="7">
        <v>1876326.48</v>
      </c>
      <c r="N6342" s="8">
        <v>693655</v>
      </c>
    </row>
    <row r="6343" spans="1:14" x14ac:dyDescent="0.25">
      <c r="A6343" s="5">
        <v>45922</v>
      </c>
      <c r="B6343" s="8" t="s">
        <v>19</v>
      </c>
      <c r="C6343" s="7">
        <v>589652.99</v>
      </c>
      <c r="D6343" s="8">
        <v>631282</v>
      </c>
      <c r="E6343" s="7">
        <v>1139480.31</v>
      </c>
      <c r="F6343" s="8">
        <v>16732</v>
      </c>
      <c r="G6343" s="7">
        <v>56106.58</v>
      </c>
      <c r="H6343" s="8">
        <v>34493</v>
      </c>
      <c r="I6343" s="7">
        <v>158316.25</v>
      </c>
      <c r="J6343" s="8">
        <v>4</v>
      </c>
      <c r="K6343" s="7">
        <v>29242.99</v>
      </c>
      <c r="L6343" s="8">
        <v>11144</v>
      </c>
      <c r="M6343" s="7">
        <v>1972799.12</v>
      </c>
      <c r="N6343" s="8">
        <v>693655</v>
      </c>
    </row>
    <row r="6344" spans="1:14" x14ac:dyDescent="0.25">
      <c r="A6344" s="5">
        <v>45922</v>
      </c>
      <c r="B6344" s="8" t="s">
        <v>20</v>
      </c>
      <c r="C6344" s="7">
        <v>634816.07999999996</v>
      </c>
      <c r="D6344" s="8">
        <v>631282</v>
      </c>
      <c r="E6344" s="7">
        <v>1253734.98</v>
      </c>
      <c r="F6344" s="8">
        <v>16732</v>
      </c>
      <c r="G6344" s="7">
        <v>60403.82</v>
      </c>
      <c r="H6344" s="8">
        <v>34493</v>
      </c>
      <c r="I6344" s="7">
        <v>153595.81</v>
      </c>
      <c r="J6344" s="8">
        <v>4</v>
      </c>
      <c r="K6344" s="7">
        <v>29703.69</v>
      </c>
      <c r="L6344" s="8">
        <v>11144</v>
      </c>
      <c r="M6344" s="7">
        <v>2132254.38</v>
      </c>
      <c r="N6344" s="8">
        <v>693655</v>
      </c>
    </row>
    <row r="6345" spans="1:14" x14ac:dyDescent="0.25">
      <c r="A6345" s="5">
        <v>45922</v>
      </c>
      <c r="B6345" s="8" t="s">
        <v>21</v>
      </c>
      <c r="C6345" s="7">
        <v>654500.78</v>
      </c>
      <c r="D6345" s="8">
        <v>631282</v>
      </c>
      <c r="E6345" s="7">
        <v>1350463.96</v>
      </c>
      <c r="F6345" s="8">
        <v>16732</v>
      </c>
      <c r="G6345" s="7">
        <v>65824.990000000005</v>
      </c>
      <c r="H6345" s="8">
        <v>34493</v>
      </c>
      <c r="I6345" s="7">
        <v>148221.97</v>
      </c>
      <c r="J6345" s="8">
        <v>4</v>
      </c>
      <c r="K6345" s="7">
        <v>21781.55</v>
      </c>
      <c r="L6345" s="8">
        <v>11144</v>
      </c>
      <c r="M6345" s="7">
        <v>2240793.25</v>
      </c>
      <c r="N6345" s="8">
        <v>693655</v>
      </c>
    </row>
    <row r="6346" spans="1:14" x14ac:dyDescent="0.25">
      <c r="A6346" s="5">
        <v>45922</v>
      </c>
      <c r="B6346" s="8" t="s">
        <v>22</v>
      </c>
      <c r="C6346" s="7">
        <v>645969.24</v>
      </c>
      <c r="D6346" s="8">
        <v>631282</v>
      </c>
      <c r="E6346" s="7">
        <v>1415208.04</v>
      </c>
      <c r="F6346" s="8">
        <v>16732</v>
      </c>
      <c r="G6346" s="7">
        <v>72148.320000000007</v>
      </c>
      <c r="H6346" s="8">
        <v>34493</v>
      </c>
      <c r="I6346" s="7">
        <v>151900.45000000001</v>
      </c>
      <c r="J6346" s="8">
        <v>4</v>
      </c>
      <c r="K6346" s="7">
        <v>6442.03</v>
      </c>
      <c r="L6346" s="8">
        <v>11144</v>
      </c>
      <c r="M6346" s="7">
        <v>2291668.08</v>
      </c>
      <c r="N6346" s="8">
        <v>693655</v>
      </c>
    </row>
    <row r="6347" spans="1:14" x14ac:dyDescent="0.25">
      <c r="A6347" s="5">
        <v>45922</v>
      </c>
      <c r="B6347" s="8" t="s">
        <v>23</v>
      </c>
      <c r="C6347" s="7">
        <v>653575.18000000005</v>
      </c>
      <c r="D6347" s="8">
        <v>631282</v>
      </c>
      <c r="E6347" s="7">
        <v>1462005.84</v>
      </c>
      <c r="F6347" s="8">
        <v>16732</v>
      </c>
      <c r="G6347" s="7">
        <v>80187.899999999994</v>
      </c>
      <c r="H6347" s="8">
        <v>34493</v>
      </c>
      <c r="I6347" s="7">
        <v>151639.65</v>
      </c>
      <c r="J6347" s="8">
        <v>4</v>
      </c>
      <c r="K6347" s="7">
        <v>8605.2800000000007</v>
      </c>
      <c r="L6347" s="8">
        <v>11144</v>
      </c>
      <c r="M6347" s="7">
        <v>2356013.85</v>
      </c>
      <c r="N6347" s="8">
        <v>693655</v>
      </c>
    </row>
    <row r="6348" spans="1:14" x14ac:dyDescent="0.25">
      <c r="A6348" s="5">
        <v>45922</v>
      </c>
      <c r="B6348" s="8" t="s">
        <v>24</v>
      </c>
      <c r="C6348" s="7">
        <v>668422.36</v>
      </c>
      <c r="D6348" s="8">
        <v>631282</v>
      </c>
      <c r="E6348" s="7">
        <v>1463632.57</v>
      </c>
      <c r="F6348" s="8">
        <v>16732</v>
      </c>
      <c r="G6348" s="7">
        <v>84583.39</v>
      </c>
      <c r="H6348" s="8">
        <v>34493</v>
      </c>
      <c r="I6348" s="7">
        <v>148085.39000000001</v>
      </c>
      <c r="J6348" s="8">
        <v>4</v>
      </c>
      <c r="K6348" s="7">
        <v>-4979.87</v>
      </c>
      <c r="L6348" s="8">
        <v>11144</v>
      </c>
      <c r="M6348" s="7">
        <v>2359743.84</v>
      </c>
      <c r="N6348" s="8">
        <v>693655</v>
      </c>
    </row>
    <row r="6349" spans="1:14" x14ac:dyDescent="0.25">
      <c r="A6349" s="5">
        <v>45922</v>
      </c>
      <c r="B6349" s="8" t="s">
        <v>25</v>
      </c>
      <c r="C6349" s="7">
        <v>730599.24</v>
      </c>
      <c r="D6349" s="8">
        <v>631282</v>
      </c>
      <c r="E6349" s="7">
        <v>1502906.84</v>
      </c>
      <c r="F6349" s="8">
        <v>16732</v>
      </c>
      <c r="G6349" s="7">
        <v>90307.07</v>
      </c>
      <c r="H6349" s="8">
        <v>34493</v>
      </c>
      <c r="I6349" s="7">
        <v>149522.21</v>
      </c>
      <c r="J6349" s="8">
        <v>4</v>
      </c>
      <c r="K6349" s="7">
        <v>4186.57</v>
      </c>
      <c r="L6349" s="8">
        <v>11144</v>
      </c>
      <c r="M6349" s="7">
        <v>2477521.9300000002</v>
      </c>
      <c r="N6349" s="8">
        <v>693655</v>
      </c>
    </row>
    <row r="6350" spans="1:14" x14ac:dyDescent="0.25">
      <c r="A6350" s="5">
        <v>45922</v>
      </c>
      <c r="B6350" s="8" t="s">
        <v>26</v>
      </c>
      <c r="C6350" s="7">
        <v>755083.08</v>
      </c>
      <c r="D6350" s="8">
        <v>631282</v>
      </c>
      <c r="E6350" s="7">
        <v>1519336.52</v>
      </c>
      <c r="F6350" s="8">
        <v>16732</v>
      </c>
      <c r="G6350" s="7">
        <v>90508.160000000003</v>
      </c>
      <c r="H6350" s="8">
        <v>34493</v>
      </c>
      <c r="I6350" s="7">
        <v>131791.26999999999</v>
      </c>
      <c r="J6350" s="8">
        <v>4</v>
      </c>
      <c r="K6350" s="7">
        <v>11294.7</v>
      </c>
      <c r="L6350" s="8">
        <v>11144</v>
      </c>
      <c r="M6350" s="7">
        <v>2508013.73</v>
      </c>
      <c r="N6350" s="8">
        <v>693655</v>
      </c>
    </row>
    <row r="6351" spans="1:14" x14ac:dyDescent="0.25">
      <c r="A6351" s="5">
        <v>45922</v>
      </c>
      <c r="B6351" s="8" t="s">
        <v>27</v>
      </c>
      <c r="C6351" s="7">
        <v>738798.73</v>
      </c>
      <c r="D6351" s="8">
        <v>631282</v>
      </c>
      <c r="E6351" s="7">
        <v>1498082.12</v>
      </c>
      <c r="F6351" s="8">
        <v>16732</v>
      </c>
      <c r="G6351" s="7">
        <v>88644.83</v>
      </c>
      <c r="H6351" s="8">
        <v>34493</v>
      </c>
      <c r="I6351" s="7">
        <v>145665.32999999999</v>
      </c>
      <c r="J6351" s="8">
        <v>4</v>
      </c>
      <c r="K6351" s="7">
        <v>6267.13</v>
      </c>
      <c r="L6351" s="8">
        <v>11144</v>
      </c>
      <c r="M6351" s="7">
        <v>2477458.14</v>
      </c>
      <c r="N6351" s="8">
        <v>693655</v>
      </c>
    </row>
    <row r="6352" spans="1:14" x14ac:dyDescent="0.25">
      <c r="A6352" s="5">
        <v>45922</v>
      </c>
      <c r="B6352" s="8" t="s">
        <v>28</v>
      </c>
      <c r="C6352" s="7">
        <v>763249.05</v>
      </c>
      <c r="D6352" s="8">
        <v>631282</v>
      </c>
      <c r="E6352" s="7">
        <v>1495217.48</v>
      </c>
      <c r="F6352" s="8">
        <v>16732</v>
      </c>
      <c r="G6352" s="7">
        <v>89927.61</v>
      </c>
      <c r="H6352" s="8">
        <v>34493</v>
      </c>
      <c r="I6352" s="7">
        <v>149034.12</v>
      </c>
      <c r="J6352" s="8">
        <v>4</v>
      </c>
      <c r="K6352" s="7">
        <v>9314.48</v>
      </c>
      <c r="L6352" s="8">
        <v>11144</v>
      </c>
      <c r="M6352" s="7">
        <v>2506742.7400000002</v>
      </c>
      <c r="N6352" s="8">
        <v>693655</v>
      </c>
    </row>
    <row r="6353" spans="1:14" x14ac:dyDescent="0.25">
      <c r="A6353" s="5">
        <v>45922</v>
      </c>
      <c r="B6353" s="8" t="s">
        <v>29</v>
      </c>
      <c r="C6353" s="7">
        <v>775014.07</v>
      </c>
      <c r="D6353" s="8">
        <v>631282</v>
      </c>
      <c r="E6353" s="7">
        <v>1445486.21</v>
      </c>
      <c r="F6353" s="8">
        <v>16732</v>
      </c>
      <c r="G6353" s="7">
        <v>86690.51</v>
      </c>
      <c r="H6353" s="8">
        <v>34493</v>
      </c>
      <c r="I6353" s="7">
        <v>145438.29</v>
      </c>
      <c r="J6353" s="8">
        <v>4</v>
      </c>
      <c r="K6353" s="7">
        <v>7826.46</v>
      </c>
      <c r="L6353" s="8">
        <v>11144</v>
      </c>
      <c r="M6353" s="7">
        <v>2460455.54</v>
      </c>
      <c r="N6353" s="8">
        <v>693655</v>
      </c>
    </row>
    <row r="6354" spans="1:14" x14ac:dyDescent="0.25">
      <c r="A6354" s="5">
        <v>45922</v>
      </c>
      <c r="B6354" s="8" t="s">
        <v>30</v>
      </c>
      <c r="C6354" s="7">
        <v>828608.04</v>
      </c>
      <c r="D6354" s="8">
        <v>631282</v>
      </c>
      <c r="E6354" s="7">
        <v>1385630.67</v>
      </c>
      <c r="F6354" s="8">
        <v>16732</v>
      </c>
      <c r="G6354" s="7">
        <v>81760.17</v>
      </c>
      <c r="H6354" s="8">
        <v>34493</v>
      </c>
      <c r="I6354" s="7">
        <v>142049.1</v>
      </c>
      <c r="J6354" s="8">
        <v>4</v>
      </c>
      <c r="K6354" s="7">
        <v>10771.1</v>
      </c>
      <c r="L6354" s="8">
        <v>11144</v>
      </c>
      <c r="M6354" s="7">
        <v>2448819.08</v>
      </c>
      <c r="N6354" s="8">
        <v>693655</v>
      </c>
    </row>
    <row r="6355" spans="1:14" x14ac:dyDescent="0.25">
      <c r="A6355" s="5">
        <v>45922</v>
      </c>
      <c r="B6355" s="8" t="s">
        <v>31</v>
      </c>
      <c r="C6355" s="7">
        <v>908399.19</v>
      </c>
      <c r="D6355" s="8">
        <v>631282</v>
      </c>
      <c r="E6355" s="7">
        <v>1328489.5900000001</v>
      </c>
      <c r="F6355" s="8">
        <v>16732</v>
      </c>
      <c r="G6355" s="7">
        <v>73193.649999999994</v>
      </c>
      <c r="H6355" s="8">
        <v>34493</v>
      </c>
      <c r="I6355" s="7">
        <v>148008.29</v>
      </c>
      <c r="J6355" s="8">
        <v>4</v>
      </c>
      <c r="K6355" s="7">
        <v>12177.41</v>
      </c>
      <c r="L6355" s="8">
        <v>11144</v>
      </c>
      <c r="M6355" s="7">
        <v>2470268.13</v>
      </c>
      <c r="N6355" s="8">
        <v>693655</v>
      </c>
    </row>
    <row r="6356" spans="1:14" x14ac:dyDescent="0.25">
      <c r="A6356" s="5">
        <v>45922</v>
      </c>
      <c r="B6356" s="8" t="s">
        <v>32</v>
      </c>
      <c r="C6356" s="7">
        <v>950132.52</v>
      </c>
      <c r="D6356" s="8">
        <v>631282</v>
      </c>
      <c r="E6356" s="7">
        <v>1271616.8799999999</v>
      </c>
      <c r="F6356" s="8">
        <v>16732</v>
      </c>
      <c r="G6356" s="7">
        <v>67046.42</v>
      </c>
      <c r="H6356" s="8">
        <v>34493</v>
      </c>
      <c r="I6356" s="7">
        <v>145924.85999999999</v>
      </c>
      <c r="J6356" s="8">
        <v>4</v>
      </c>
      <c r="K6356" s="7">
        <v>12023.26</v>
      </c>
      <c r="L6356" s="8">
        <v>11144</v>
      </c>
      <c r="M6356" s="7">
        <v>2446743.94</v>
      </c>
      <c r="N6356" s="8">
        <v>693655</v>
      </c>
    </row>
    <row r="6357" spans="1:14" x14ac:dyDescent="0.25">
      <c r="A6357" s="5">
        <v>45922</v>
      </c>
      <c r="B6357" s="8" t="s">
        <v>33</v>
      </c>
      <c r="C6357" s="7">
        <v>955254.96</v>
      </c>
      <c r="D6357" s="8">
        <v>631282</v>
      </c>
      <c r="E6357" s="7">
        <v>1251855.5</v>
      </c>
      <c r="F6357" s="8">
        <v>16732</v>
      </c>
      <c r="G6357" s="7">
        <v>65500.1</v>
      </c>
      <c r="H6357" s="8">
        <v>34493</v>
      </c>
      <c r="I6357" s="7">
        <v>148384.75</v>
      </c>
      <c r="J6357" s="8">
        <v>4</v>
      </c>
      <c r="K6357" s="7">
        <v>20668.48</v>
      </c>
      <c r="L6357" s="8">
        <v>11144</v>
      </c>
      <c r="M6357" s="7">
        <v>2441663.79</v>
      </c>
      <c r="N6357" s="8">
        <v>693655</v>
      </c>
    </row>
    <row r="6358" spans="1:14" x14ac:dyDescent="0.25">
      <c r="A6358" s="5">
        <v>45922</v>
      </c>
      <c r="B6358" s="8" t="s">
        <v>34</v>
      </c>
      <c r="C6358" s="7">
        <v>964075.1</v>
      </c>
      <c r="D6358" s="8">
        <v>631282</v>
      </c>
      <c r="E6358" s="7">
        <v>1215542.74</v>
      </c>
      <c r="F6358" s="8">
        <v>16732</v>
      </c>
      <c r="G6358" s="7">
        <v>63805.14</v>
      </c>
      <c r="H6358" s="8">
        <v>34493</v>
      </c>
      <c r="I6358" s="7">
        <v>147797.62</v>
      </c>
      <c r="J6358" s="8">
        <v>4</v>
      </c>
      <c r="K6358" s="7">
        <v>36090.339999999997</v>
      </c>
      <c r="L6358" s="8">
        <v>11144</v>
      </c>
      <c r="M6358" s="7">
        <v>2427310.94</v>
      </c>
      <c r="N6358" s="8">
        <v>693655</v>
      </c>
    </row>
    <row r="6359" spans="1:14" x14ac:dyDescent="0.25">
      <c r="A6359" s="5">
        <v>45922</v>
      </c>
      <c r="B6359" s="8" t="s">
        <v>35</v>
      </c>
      <c r="C6359" s="7">
        <v>913286.59</v>
      </c>
      <c r="D6359" s="8">
        <v>631282</v>
      </c>
      <c r="E6359" s="7">
        <v>1186460.6200000001</v>
      </c>
      <c r="F6359" s="8">
        <v>16732</v>
      </c>
      <c r="G6359" s="7">
        <v>59584.89</v>
      </c>
      <c r="H6359" s="8">
        <v>34493</v>
      </c>
      <c r="I6359" s="7">
        <v>145990.89000000001</v>
      </c>
      <c r="J6359" s="8">
        <v>4</v>
      </c>
      <c r="K6359" s="7">
        <v>35570.06</v>
      </c>
      <c r="L6359" s="8">
        <v>11144</v>
      </c>
      <c r="M6359" s="7">
        <v>2340893.0499999998</v>
      </c>
      <c r="N6359" s="8">
        <v>693655</v>
      </c>
    </row>
    <row r="6360" spans="1:14" x14ac:dyDescent="0.25">
      <c r="A6360" s="5">
        <v>45922</v>
      </c>
      <c r="B6360" s="8" t="s">
        <v>36</v>
      </c>
      <c r="C6360" s="7">
        <v>825299.07</v>
      </c>
      <c r="D6360" s="8">
        <v>631282</v>
      </c>
      <c r="E6360" s="7">
        <v>1139185.99</v>
      </c>
      <c r="F6360" s="8">
        <v>16732</v>
      </c>
      <c r="G6360" s="7">
        <v>56628.3</v>
      </c>
      <c r="H6360" s="8">
        <v>34493</v>
      </c>
      <c r="I6360" s="7">
        <v>154675.44</v>
      </c>
      <c r="J6360" s="8">
        <v>4</v>
      </c>
      <c r="K6360" s="7">
        <v>34181.78</v>
      </c>
      <c r="L6360" s="8">
        <v>11144</v>
      </c>
      <c r="M6360" s="7">
        <v>2209970.58</v>
      </c>
      <c r="N6360" s="8">
        <v>693655</v>
      </c>
    </row>
    <row r="6361" spans="1:14" x14ac:dyDescent="0.25">
      <c r="A6361" s="5">
        <v>45922</v>
      </c>
      <c r="B6361" s="8" t="s">
        <v>37</v>
      </c>
      <c r="C6361" s="7">
        <v>716968.81</v>
      </c>
      <c r="D6361" s="8">
        <v>631282</v>
      </c>
      <c r="E6361" s="7">
        <v>1109585.93</v>
      </c>
      <c r="F6361" s="8">
        <v>16732</v>
      </c>
      <c r="G6361" s="7">
        <v>54529.61</v>
      </c>
      <c r="H6361" s="8">
        <v>34493</v>
      </c>
      <c r="I6361" s="7">
        <v>151556.49</v>
      </c>
      <c r="J6361" s="8">
        <v>4</v>
      </c>
      <c r="K6361" s="7">
        <v>37515.360000000001</v>
      </c>
      <c r="L6361" s="8">
        <v>11144</v>
      </c>
      <c r="M6361" s="7">
        <v>2070156.2</v>
      </c>
      <c r="N6361" s="8">
        <v>693655</v>
      </c>
    </row>
    <row r="6362" spans="1:14" x14ac:dyDescent="0.25">
      <c r="A6362" s="5">
        <v>45922</v>
      </c>
      <c r="B6362" s="8" t="s">
        <v>38</v>
      </c>
      <c r="C6362" s="7">
        <v>627069.86</v>
      </c>
      <c r="D6362" s="8">
        <v>631128</v>
      </c>
      <c r="E6362" s="7">
        <v>1086481.1100000001</v>
      </c>
      <c r="F6362" s="8">
        <v>16732</v>
      </c>
      <c r="G6362" s="7">
        <v>52773.54</v>
      </c>
      <c r="H6362" s="8">
        <v>34482</v>
      </c>
      <c r="I6362" s="7">
        <v>133923.56</v>
      </c>
      <c r="J6362" s="8">
        <v>4</v>
      </c>
      <c r="K6362" s="7">
        <v>38665.769999999997</v>
      </c>
      <c r="L6362" s="8">
        <v>11144</v>
      </c>
      <c r="M6362" s="7">
        <v>1938913.84</v>
      </c>
      <c r="N6362" s="8">
        <v>693490</v>
      </c>
    </row>
    <row r="6363" spans="1:14" x14ac:dyDescent="0.25">
      <c r="A6363" s="5">
        <v>45923</v>
      </c>
      <c r="B6363" s="8" t="s">
        <v>15</v>
      </c>
      <c r="C6363" s="7">
        <v>567458.56000000006</v>
      </c>
      <c r="D6363" s="8">
        <v>631936</v>
      </c>
      <c r="E6363" s="7">
        <v>1068110.53</v>
      </c>
      <c r="F6363" s="8">
        <v>16730</v>
      </c>
      <c r="G6363" s="7">
        <v>51699.69</v>
      </c>
      <c r="H6363" s="8">
        <v>35967</v>
      </c>
      <c r="I6363" s="7">
        <v>152289.51</v>
      </c>
      <c r="J6363" s="8">
        <v>4</v>
      </c>
      <c r="K6363" s="7">
        <v>39817.800000000003</v>
      </c>
      <c r="L6363" s="8">
        <v>11144</v>
      </c>
      <c r="M6363" s="7">
        <v>1879376.09</v>
      </c>
      <c r="N6363" s="8">
        <v>695781</v>
      </c>
    </row>
    <row r="6364" spans="1:14" x14ac:dyDescent="0.25">
      <c r="A6364" s="5">
        <v>45923</v>
      </c>
      <c r="B6364" s="8" t="s">
        <v>16</v>
      </c>
      <c r="C6364" s="7">
        <v>530976.39</v>
      </c>
      <c r="D6364" s="8">
        <v>631936</v>
      </c>
      <c r="E6364" s="7">
        <v>1054840.71</v>
      </c>
      <c r="F6364" s="8">
        <v>16730</v>
      </c>
      <c r="G6364" s="7">
        <v>51181.79</v>
      </c>
      <c r="H6364" s="8">
        <v>35967</v>
      </c>
      <c r="I6364" s="7">
        <v>156862.28</v>
      </c>
      <c r="J6364" s="8">
        <v>4</v>
      </c>
      <c r="K6364" s="7">
        <v>32616.61</v>
      </c>
      <c r="L6364" s="8">
        <v>11144</v>
      </c>
      <c r="M6364" s="7">
        <v>1826477.78</v>
      </c>
      <c r="N6364" s="8">
        <v>695781</v>
      </c>
    </row>
    <row r="6365" spans="1:14" x14ac:dyDescent="0.25">
      <c r="A6365" s="5">
        <v>45923</v>
      </c>
      <c r="B6365" s="8" t="s">
        <v>17</v>
      </c>
      <c r="C6365" s="7">
        <v>509202.54</v>
      </c>
      <c r="D6365" s="8">
        <v>631936</v>
      </c>
      <c r="E6365" s="7">
        <v>1052866.74</v>
      </c>
      <c r="F6365" s="8">
        <v>16730</v>
      </c>
      <c r="G6365" s="7">
        <v>50898.879999999997</v>
      </c>
      <c r="H6365" s="8">
        <v>35967</v>
      </c>
      <c r="I6365" s="7">
        <v>155455.32999999999</v>
      </c>
      <c r="J6365" s="8">
        <v>4</v>
      </c>
      <c r="K6365" s="7">
        <v>36889.86</v>
      </c>
      <c r="L6365" s="8">
        <v>11144</v>
      </c>
      <c r="M6365" s="7">
        <v>1805313.35</v>
      </c>
      <c r="N6365" s="8">
        <v>695781</v>
      </c>
    </row>
    <row r="6366" spans="1:14" x14ac:dyDescent="0.25">
      <c r="A6366" s="5">
        <v>45923</v>
      </c>
      <c r="B6366" s="8" t="s">
        <v>18</v>
      </c>
      <c r="C6366" s="7">
        <v>504093.69</v>
      </c>
      <c r="D6366" s="8">
        <v>631936</v>
      </c>
      <c r="E6366" s="7">
        <v>1076380.79</v>
      </c>
      <c r="F6366" s="8">
        <v>16730</v>
      </c>
      <c r="G6366" s="7">
        <v>51219.59</v>
      </c>
      <c r="H6366" s="8">
        <v>35967</v>
      </c>
      <c r="I6366" s="7">
        <v>155981.6</v>
      </c>
      <c r="J6366" s="8">
        <v>4</v>
      </c>
      <c r="K6366" s="7">
        <v>36093.94</v>
      </c>
      <c r="L6366" s="8">
        <v>11144</v>
      </c>
      <c r="M6366" s="7">
        <v>1823769.61</v>
      </c>
      <c r="N6366" s="8">
        <v>695781</v>
      </c>
    </row>
    <row r="6367" spans="1:14" x14ac:dyDescent="0.25">
      <c r="A6367" s="5">
        <v>45923</v>
      </c>
      <c r="B6367" s="8" t="s">
        <v>19</v>
      </c>
      <c r="C6367" s="7">
        <v>526494.54</v>
      </c>
      <c r="D6367" s="8">
        <v>631936</v>
      </c>
      <c r="E6367" s="7">
        <v>1147164.1599999999</v>
      </c>
      <c r="F6367" s="8">
        <v>16730</v>
      </c>
      <c r="G6367" s="7">
        <v>53004.98</v>
      </c>
      <c r="H6367" s="8">
        <v>35967</v>
      </c>
      <c r="I6367" s="7">
        <v>154946.95000000001</v>
      </c>
      <c r="J6367" s="8">
        <v>4</v>
      </c>
      <c r="K6367" s="7">
        <v>31525.83</v>
      </c>
      <c r="L6367" s="8">
        <v>11144</v>
      </c>
      <c r="M6367" s="7">
        <v>1913136.46</v>
      </c>
      <c r="N6367" s="8">
        <v>695781</v>
      </c>
    </row>
    <row r="6368" spans="1:14" x14ac:dyDescent="0.25">
      <c r="A6368" s="5">
        <v>45923</v>
      </c>
      <c r="B6368" s="8" t="s">
        <v>20</v>
      </c>
      <c r="C6368" s="7">
        <v>586941.28</v>
      </c>
      <c r="D6368" s="8">
        <v>631936</v>
      </c>
      <c r="E6368" s="7">
        <v>1262154.18</v>
      </c>
      <c r="F6368" s="8">
        <v>16730</v>
      </c>
      <c r="G6368" s="7">
        <v>57428.84</v>
      </c>
      <c r="H6368" s="8">
        <v>35967</v>
      </c>
      <c r="I6368" s="7">
        <v>142399.35</v>
      </c>
      <c r="J6368" s="8">
        <v>4</v>
      </c>
      <c r="K6368" s="7">
        <v>36987.67</v>
      </c>
      <c r="L6368" s="8">
        <v>11144</v>
      </c>
      <c r="M6368" s="7">
        <v>2085911.32</v>
      </c>
      <c r="N6368" s="8">
        <v>695781</v>
      </c>
    </row>
    <row r="6369" spans="1:14" x14ac:dyDescent="0.25">
      <c r="A6369" s="5">
        <v>45923</v>
      </c>
      <c r="B6369" s="8" t="s">
        <v>21</v>
      </c>
      <c r="C6369" s="7">
        <v>611842.67000000004</v>
      </c>
      <c r="D6369" s="8">
        <v>631936</v>
      </c>
      <c r="E6369" s="7">
        <v>1362121.14</v>
      </c>
      <c r="F6369" s="8">
        <v>16730</v>
      </c>
      <c r="G6369" s="7">
        <v>63579.48</v>
      </c>
      <c r="H6369" s="8">
        <v>35967</v>
      </c>
      <c r="I6369" s="7">
        <v>96232.1</v>
      </c>
      <c r="J6369" s="8">
        <v>4</v>
      </c>
      <c r="K6369" s="7">
        <v>29720.92</v>
      </c>
      <c r="L6369" s="8">
        <v>11144</v>
      </c>
      <c r="M6369" s="7">
        <v>2163496.31</v>
      </c>
      <c r="N6369" s="8">
        <v>695781</v>
      </c>
    </row>
    <row r="6370" spans="1:14" x14ac:dyDescent="0.25">
      <c r="A6370" s="5">
        <v>45923</v>
      </c>
      <c r="B6370" s="8" t="s">
        <v>22</v>
      </c>
      <c r="C6370" s="7">
        <v>601473.23</v>
      </c>
      <c r="D6370" s="8">
        <v>631936</v>
      </c>
      <c r="E6370" s="7">
        <v>1421031.8</v>
      </c>
      <c r="F6370" s="8">
        <v>16730</v>
      </c>
      <c r="G6370" s="7">
        <v>69293.53</v>
      </c>
      <c r="H6370" s="8">
        <v>35967</v>
      </c>
      <c r="I6370" s="7">
        <v>83849.8</v>
      </c>
      <c r="J6370" s="8">
        <v>4</v>
      </c>
      <c r="K6370" s="7">
        <v>11987.51</v>
      </c>
      <c r="L6370" s="8">
        <v>11144</v>
      </c>
      <c r="M6370" s="7">
        <v>2187635.87</v>
      </c>
      <c r="N6370" s="8">
        <v>695781</v>
      </c>
    </row>
    <row r="6371" spans="1:14" x14ac:dyDescent="0.25">
      <c r="A6371" s="5">
        <v>45923</v>
      </c>
      <c r="B6371" s="8" t="s">
        <v>23</v>
      </c>
      <c r="C6371" s="7">
        <v>603066.35</v>
      </c>
      <c r="D6371" s="8">
        <v>631936</v>
      </c>
      <c r="E6371" s="7">
        <v>1456348.6</v>
      </c>
      <c r="F6371" s="8">
        <v>16730</v>
      </c>
      <c r="G6371" s="7">
        <v>77193.41</v>
      </c>
      <c r="H6371" s="8">
        <v>35967</v>
      </c>
      <c r="I6371" s="7">
        <v>83430.740000000005</v>
      </c>
      <c r="J6371" s="8">
        <v>4</v>
      </c>
      <c r="K6371" s="7">
        <v>8096.85</v>
      </c>
      <c r="L6371" s="8">
        <v>11144</v>
      </c>
      <c r="M6371" s="7">
        <v>2228135.9500000002</v>
      </c>
      <c r="N6371" s="8">
        <v>695781</v>
      </c>
    </row>
    <row r="6372" spans="1:14" x14ac:dyDescent="0.25">
      <c r="A6372" s="5">
        <v>45923</v>
      </c>
      <c r="B6372" s="8" t="s">
        <v>24</v>
      </c>
      <c r="C6372" s="7">
        <v>618749.82999999996</v>
      </c>
      <c r="D6372" s="8">
        <v>631936</v>
      </c>
      <c r="E6372" s="7">
        <v>1489110.49</v>
      </c>
      <c r="F6372" s="8">
        <v>16730</v>
      </c>
      <c r="G6372" s="7">
        <v>83870.399999999994</v>
      </c>
      <c r="H6372" s="8">
        <v>35967</v>
      </c>
      <c r="I6372" s="7">
        <v>84961.17</v>
      </c>
      <c r="J6372" s="8">
        <v>4</v>
      </c>
      <c r="K6372" s="7">
        <v>9668.57</v>
      </c>
      <c r="L6372" s="8">
        <v>11144</v>
      </c>
      <c r="M6372" s="7">
        <v>2286360.46</v>
      </c>
      <c r="N6372" s="8">
        <v>695781</v>
      </c>
    </row>
    <row r="6373" spans="1:14" x14ac:dyDescent="0.25">
      <c r="A6373" s="5">
        <v>45923</v>
      </c>
      <c r="B6373" s="8" t="s">
        <v>25</v>
      </c>
      <c r="C6373" s="7">
        <v>670044.91</v>
      </c>
      <c r="D6373" s="8">
        <v>631936</v>
      </c>
      <c r="E6373" s="7">
        <v>1500767.7</v>
      </c>
      <c r="F6373" s="8">
        <v>16730</v>
      </c>
      <c r="G6373" s="7">
        <v>90038.06</v>
      </c>
      <c r="H6373" s="8">
        <v>35967</v>
      </c>
      <c r="I6373" s="7">
        <v>84730.48</v>
      </c>
      <c r="J6373" s="8">
        <v>4</v>
      </c>
      <c r="K6373" s="7">
        <v>4050.99</v>
      </c>
      <c r="L6373" s="8">
        <v>11144</v>
      </c>
      <c r="M6373" s="7">
        <v>2349632.14</v>
      </c>
      <c r="N6373" s="8">
        <v>695781</v>
      </c>
    </row>
    <row r="6374" spans="1:14" x14ac:dyDescent="0.25">
      <c r="A6374" s="5">
        <v>45923</v>
      </c>
      <c r="B6374" s="8" t="s">
        <v>26</v>
      </c>
      <c r="C6374" s="7">
        <v>746718.36</v>
      </c>
      <c r="D6374" s="8">
        <v>631936</v>
      </c>
      <c r="E6374" s="7">
        <v>1535719.68</v>
      </c>
      <c r="F6374" s="8">
        <v>16730</v>
      </c>
      <c r="G6374" s="7">
        <v>95402.35</v>
      </c>
      <c r="H6374" s="8">
        <v>35967</v>
      </c>
      <c r="I6374" s="7">
        <v>86268.98</v>
      </c>
      <c r="J6374" s="8">
        <v>4</v>
      </c>
      <c r="K6374" s="7">
        <v>8177.45</v>
      </c>
      <c r="L6374" s="8">
        <v>11144</v>
      </c>
      <c r="M6374" s="7">
        <v>2472286.8199999998</v>
      </c>
      <c r="N6374" s="8">
        <v>695781</v>
      </c>
    </row>
    <row r="6375" spans="1:14" x14ac:dyDescent="0.25">
      <c r="A6375" s="5">
        <v>45923</v>
      </c>
      <c r="B6375" s="8" t="s">
        <v>27</v>
      </c>
      <c r="C6375" s="7">
        <v>833801.69</v>
      </c>
      <c r="D6375" s="8">
        <v>631936</v>
      </c>
      <c r="E6375" s="7">
        <v>1567039.4</v>
      </c>
      <c r="F6375" s="8">
        <v>16730</v>
      </c>
      <c r="G6375" s="7">
        <v>100566.63</v>
      </c>
      <c r="H6375" s="8">
        <v>35967</v>
      </c>
      <c r="I6375" s="7">
        <v>105942.61</v>
      </c>
      <c r="J6375" s="8">
        <v>4</v>
      </c>
      <c r="K6375" s="7">
        <v>8320.7800000000007</v>
      </c>
      <c r="L6375" s="8">
        <v>11144</v>
      </c>
      <c r="M6375" s="7">
        <v>2615671.11</v>
      </c>
      <c r="N6375" s="8">
        <v>695781</v>
      </c>
    </row>
    <row r="6376" spans="1:14" x14ac:dyDescent="0.25">
      <c r="A6376" s="5">
        <v>45923</v>
      </c>
      <c r="B6376" s="8" t="s">
        <v>28</v>
      </c>
      <c r="C6376" s="7">
        <v>923228.12</v>
      </c>
      <c r="D6376" s="8">
        <v>631936</v>
      </c>
      <c r="E6376" s="7">
        <v>1563878.76</v>
      </c>
      <c r="F6376" s="8">
        <v>16730</v>
      </c>
      <c r="G6376" s="7">
        <v>104662.34</v>
      </c>
      <c r="H6376" s="8">
        <v>35967</v>
      </c>
      <c r="I6376" s="7">
        <v>121697.49</v>
      </c>
      <c r="J6376" s="8">
        <v>4</v>
      </c>
      <c r="K6376" s="7">
        <v>5748.52</v>
      </c>
      <c r="L6376" s="8">
        <v>11144</v>
      </c>
      <c r="M6376" s="7">
        <v>2719215.23</v>
      </c>
      <c r="N6376" s="8">
        <v>695781</v>
      </c>
    </row>
    <row r="6377" spans="1:14" x14ac:dyDescent="0.25">
      <c r="A6377" s="5">
        <v>45923</v>
      </c>
      <c r="B6377" s="8" t="s">
        <v>29</v>
      </c>
      <c r="C6377" s="7">
        <v>1030362.9</v>
      </c>
      <c r="D6377" s="8">
        <v>631936</v>
      </c>
      <c r="E6377" s="7">
        <v>1549198.99</v>
      </c>
      <c r="F6377" s="8">
        <v>16730</v>
      </c>
      <c r="G6377" s="7">
        <v>106329.14</v>
      </c>
      <c r="H6377" s="8">
        <v>35967</v>
      </c>
      <c r="I6377" s="7">
        <v>117215.18</v>
      </c>
      <c r="J6377" s="8">
        <v>4</v>
      </c>
      <c r="K6377" s="7">
        <v>11582.38</v>
      </c>
      <c r="L6377" s="8">
        <v>11144</v>
      </c>
      <c r="M6377" s="7">
        <v>2814688.59</v>
      </c>
      <c r="N6377" s="8">
        <v>695781</v>
      </c>
    </row>
    <row r="6378" spans="1:14" x14ac:dyDescent="0.25">
      <c r="A6378" s="5">
        <v>45923</v>
      </c>
      <c r="B6378" s="8" t="s">
        <v>30</v>
      </c>
      <c r="C6378" s="7">
        <v>1134453.17</v>
      </c>
      <c r="D6378" s="8">
        <v>631936</v>
      </c>
      <c r="E6378" s="7">
        <v>1498251.36</v>
      </c>
      <c r="F6378" s="8">
        <v>16730</v>
      </c>
      <c r="G6378" s="7">
        <v>102863.9</v>
      </c>
      <c r="H6378" s="8">
        <v>35967</v>
      </c>
      <c r="I6378" s="7">
        <v>115549.68</v>
      </c>
      <c r="J6378" s="8">
        <v>4</v>
      </c>
      <c r="K6378" s="7">
        <v>9132.93</v>
      </c>
      <c r="L6378" s="8">
        <v>11144</v>
      </c>
      <c r="M6378" s="7">
        <v>2860251.04</v>
      </c>
      <c r="N6378" s="8">
        <v>695781</v>
      </c>
    </row>
    <row r="6379" spans="1:14" x14ac:dyDescent="0.25">
      <c r="A6379" s="5">
        <v>45923</v>
      </c>
      <c r="B6379" s="8" t="s">
        <v>31</v>
      </c>
      <c r="C6379" s="7">
        <v>1211714.27</v>
      </c>
      <c r="D6379" s="8">
        <v>631936</v>
      </c>
      <c r="E6379" s="7">
        <v>1444732.83</v>
      </c>
      <c r="F6379" s="8">
        <v>16730</v>
      </c>
      <c r="G6379" s="7">
        <v>93026.87</v>
      </c>
      <c r="H6379" s="8">
        <v>35967</v>
      </c>
      <c r="I6379" s="7">
        <v>111708.66</v>
      </c>
      <c r="J6379" s="8">
        <v>4</v>
      </c>
      <c r="K6379" s="7">
        <v>13868.19</v>
      </c>
      <c r="L6379" s="8">
        <v>11144</v>
      </c>
      <c r="M6379" s="7">
        <v>2875050.82</v>
      </c>
      <c r="N6379" s="8">
        <v>695781</v>
      </c>
    </row>
    <row r="6380" spans="1:14" x14ac:dyDescent="0.25">
      <c r="A6380" s="5">
        <v>45923</v>
      </c>
      <c r="B6380" s="8" t="s">
        <v>32</v>
      </c>
      <c r="C6380" s="7">
        <v>1200159.3400000001</v>
      </c>
      <c r="D6380" s="8">
        <v>631936</v>
      </c>
      <c r="E6380" s="7">
        <v>1381408.35</v>
      </c>
      <c r="F6380" s="8">
        <v>16730</v>
      </c>
      <c r="G6380" s="7">
        <v>82814.009999999995</v>
      </c>
      <c r="H6380" s="8">
        <v>35967</v>
      </c>
      <c r="I6380" s="7">
        <v>110263.77</v>
      </c>
      <c r="J6380" s="8">
        <v>4</v>
      </c>
      <c r="K6380" s="7">
        <v>16728.43</v>
      </c>
      <c r="L6380" s="8">
        <v>11144</v>
      </c>
      <c r="M6380" s="7">
        <v>2791373.9</v>
      </c>
      <c r="N6380" s="8">
        <v>695781</v>
      </c>
    </row>
    <row r="6381" spans="1:14" x14ac:dyDescent="0.25">
      <c r="A6381" s="5">
        <v>45923</v>
      </c>
      <c r="B6381" s="8" t="s">
        <v>33</v>
      </c>
      <c r="C6381" s="7">
        <v>1170623.23</v>
      </c>
      <c r="D6381" s="8">
        <v>631936</v>
      </c>
      <c r="E6381" s="7">
        <v>1331346.19</v>
      </c>
      <c r="F6381" s="8">
        <v>16730</v>
      </c>
      <c r="G6381" s="7">
        <v>77956.570000000007</v>
      </c>
      <c r="H6381" s="8">
        <v>35967</v>
      </c>
      <c r="I6381" s="7">
        <v>107027.64</v>
      </c>
      <c r="J6381" s="8">
        <v>4</v>
      </c>
      <c r="K6381" s="7">
        <v>23264.25</v>
      </c>
      <c r="L6381" s="8">
        <v>11144</v>
      </c>
      <c r="M6381" s="7">
        <v>2710217.88</v>
      </c>
      <c r="N6381" s="8">
        <v>695781</v>
      </c>
    </row>
    <row r="6382" spans="1:14" x14ac:dyDescent="0.25">
      <c r="A6382" s="5">
        <v>45923</v>
      </c>
      <c r="B6382" s="8" t="s">
        <v>34</v>
      </c>
      <c r="C6382" s="7">
        <v>1151813.46</v>
      </c>
      <c r="D6382" s="8">
        <v>631936</v>
      </c>
      <c r="E6382" s="7">
        <v>1284359.6799999999</v>
      </c>
      <c r="F6382" s="8">
        <v>16730</v>
      </c>
      <c r="G6382" s="7">
        <v>73014.52</v>
      </c>
      <c r="H6382" s="8">
        <v>35967</v>
      </c>
      <c r="I6382" s="7">
        <v>135361.63</v>
      </c>
      <c r="J6382" s="8">
        <v>4</v>
      </c>
      <c r="K6382" s="7">
        <v>49280.26</v>
      </c>
      <c r="L6382" s="8">
        <v>11144</v>
      </c>
      <c r="M6382" s="7">
        <v>2693829.55</v>
      </c>
      <c r="N6382" s="8">
        <v>695781</v>
      </c>
    </row>
    <row r="6383" spans="1:14" x14ac:dyDescent="0.25">
      <c r="A6383" s="5">
        <v>45923</v>
      </c>
      <c r="B6383" s="8" t="s">
        <v>35</v>
      </c>
      <c r="C6383" s="7">
        <v>1088336.46</v>
      </c>
      <c r="D6383" s="8">
        <v>631936</v>
      </c>
      <c r="E6383" s="7">
        <v>1230160.49</v>
      </c>
      <c r="F6383" s="8">
        <v>16730</v>
      </c>
      <c r="G6383" s="7">
        <v>66932.399999999994</v>
      </c>
      <c r="H6383" s="8">
        <v>35967</v>
      </c>
      <c r="I6383" s="7">
        <v>137003.56</v>
      </c>
      <c r="J6383" s="8">
        <v>4</v>
      </c>
      <c r="K6383" s="7">
        <v>44339.49</v>
      </c>
      <c r="L6383" s="8">
        <v>11144</v>
      </c>
      <c r="M6383" s="7">
        <v>2566772.4</v>
      </c>
      <c r="N6383" s="8">
        <v>695781</v>
      </c>
    </row>
    <row r="6384" spans="1:14" x14ac:dyDescent="0.25">
      <c r="A6384" s="5">
        <v>45923</v>
      </c>
      <c r="B6384" s="8" t="s">
        <v>36</v>
      </c>
      <c r="C6384" s="7">
        <v>975511.27</v>
      </c>
      <c r="D6384" s="8">
        <v>631936</v>
      </c>
      <c r="E6384" s="7">
        <v>1181800.33</v>
      </c>
      <c r="F6384" s="8">
        <v>16730</v>
      </c>
      <c r="G6384" s="7">
        <v>62234.82</v>
      </c>
      <c r="H6384" s="8">
        <v>35967</v>
      </c>
      <c r="I6384" s="7">
        <v>153212.51999999999</v>
      </c>
      <c r="J6384" s="8">
        <v>4</v>
      </c>
      <c r="K6384" s="7">
        <v>43492.88</v>
      </c>
      <c r="L6384" s="8">
        <v>11144</v>
      </c>
      <c r="M6384" s="7">
        <v>2416251.8199999998</v>
      </c>
      <c r="N6384" s="8">
        <v>695781</v>
      </c>
    </row>
    <row r="6385" spans="1:14" x14ac:dyDescent="0.25">
      <c r="A6385" s="5">
        <v>45923</v>
      </c>
      <c r="B6385" s="8" t="s">
        <v>37</v>
      </c>
      <c r="C6385" s="7">
        <v>847786.01</v>
      </c>
      <c r="D6385" s="8">
        <v>631936</v>
      </c>
      <c r="E6385" s="7">
        <v>1145391.8899999999</v>
      </c>
      <c r="F6385" s="8">
        <v>16730</v>
      </c>
      <c r="G6385" s="7">
        <v>59335.55</v>
      </c>
      <c r="H6385" s="8">
        <v>35967</v>
      </c>
      <c r="I6385" s="7">
        <v>157939.01999999999</v>
      </c>
      <c r="J6385" s="8">
        <v>4</v>
      </c>
      <c r="K6385" s="7">
        <v>37370.25</v>
      </c>
      <c r="L6385" s="8">
        <v>11144</v>
      </c>
      <c r="M6385" s="7">
        <v>2247822.7200000002</v>
      </c>
      <c r="N6385" s="8">
        <v>695781</v>
      </c>
    </row>
    <row r="6386" spans="1:14" x14ac:dyDescent="0.25">
      <c r="A6386" s="5">
        <v>45923</v>
      </c>
      <c r="B6386" s="8" t="s">
        <v>38</v>
      </c>
      <c r="C6386" s="7">
        <v>742029.22</v>
      </c>
      <c r="D6386" s="8">
        <v>631977</v>
      </c>
      <c r="E6386" s="7">
        <v>1124634.92</v>
      </c>
      <c r="F6386" s="8">
        <v>16736</v>
      </c>
      <c r="G6386" s="7">
        <v>57131.82</v>
      </c>
      <c r="H6386" s="8">
        <v>35973</v>
      </c>
      <c r="I6386" s="7">
        <v>158675.57</v>
      </c>
      <c r="J6386" s="8">
        <v>4</v>
      </c>
      <c r="K6386" s="7">
        <v>43888.959999999999</v>
      </c>
      <c r="L6386" s="8">
        <v>11144</v>
      </c>
      <c r="M6386" s="7">
        <v>2126360.4900000002</v>
      </c>
      <c r="N6386" s="8">
        <v>695834</v>
      </c>
    </row>
    <row r="6387" spans="1:14" x14ac:dyDescent="0.25">
      <c r="A6387" s="5">
        <v>45924</v>
      </c>
      <c r="B6387" s="8" t="s">
        <v>15</v>
      </c>
      <c r="C6387" s="7">
        <v>665239.5</v>
      </c>
      <c r="D6387" s="8">
        <v>631966</v>
      </c>
      <c r="E6387" s="7">
        <v>1103423.1200000001</v>
      </c>
      <c r="F6387" s="8">
        <v>16805</v>
      </c>
      <c r="G6387" s="7">
        <v>55797.56</v>
      </c>
      <c r="H6387" s="8">
        <v>35973</v>
      </c>
      <c r="I6387" s="7">
        <v>158716.41</v>
      </c>
      <c r="J6387" s="8">
        <v>4</v>
      </c>
      <c r="K6387" s="7">
        <v>47725.86</v>
      </c>
      <c r="L6387" s="8">
        <v>11144</v>
      </c>
      <c r="M6387" s="7">
        <v>2030902.45</v>
      </c>
      <c r="N6387" s="8">
        <v>695892</v>
      </c>
    </row>
    <row r="6388" spans="1:14" x14ac:dyDescent="0.25">
      <c r="A6388" s="5">
        <v>45924</v>
      </c>
      <c r="B6388" s="8" t="s">
        <v>16</v>
      </c>
      <c r="C6388" s="7">
        <v>615620.03</v>
      </c>
      <c r="D6388" s="8">
        <v>631966</v>
      </c>
      <c r="E6388" s="7">
        <v>1087733.99</v>
      </c>
      <c r="F6388" s="8">
        <v>16805</v>
      </c>
      <c r="G6388" s="7">
        <v>54614.11</v>
      </c>
      <c r="H6388" s="8">
        <v>35973</v>
      </c>
      <c r="I6388" s="7">
        <v>159814.29999999999</v>
      </c>
      <c r="J6388" s="8">
        <v>4</v>
      </c>
      <c r="K6388" s="7">
        <v>45483.58</v>
      </c>
      <c r="L6388" s="8">
        <v>11144</v>
      </c>
      <c r="M6388" s="7">
        <v>1963266.01</v>
      </c>
      <c r="N6388" s="8">
        <v>695892</v>
      </c>
    </row>
    <row r="6389" spans="1:14" x14ac:dyDescent="0.25">
      <c r="A6389" s="5">
        <v>45924</v>
      </c>
      <c r="B6389" s="8" t="s">
        <v>17</v>
      </c>
      <c r="C6389" s="7">
        <v>583103.91</v>
      </c>
      <c r="D6389" s="8">
        <v>631966</v>
      </c>
      <c r="E6389" s="7">
        <v>1083227.5</v>
      </c>
      <c r="F6389" s="8">
        <v>16805</v>
      </c>
      <c r="G6389" s="7">
        <v>54213.26</v>
      </c>
      <c r="H6389" s="8">
        <v>35973</v>
      </c>
      <c r="I6389" s="7">
        <v>158366.39999999999</v>
      </c>
      <c r="J6389" s="8">
        <v>4</v>
      </c>
      <c r="K6389" s="7">
        <v>48350.76</v>
      </c>
      <c r="L6389" s="8">
        <v>11144</v>
      </c>
      <c r="M6389" s="7">
        <v>1927261.83</v>
      </c>
      <c r="N6389" s="8">
        <v>695892</v>
      </c>
    </row>
    <row r="6390" spans="1:14" x14ac:dyDescent="0.25">
      <c r="A6390" s="5">
        <v>45924</v>
      </c>
      <c r="B6390" s="8" t="s">
        <v>18</v>
      </c>
      <c r="C6390" s="7">
        <v>566846.34</v>
      </c>
      <c r="D6390" s="8">
        <v>631966</v>
      </c>
      <c r="E6390" s="7">
        <v>1096610.1399999999</v>
      </c>
      <c r="F6390" s="8">
        <v>16805</v>
      </c>
      <c r="G6390" s="7">
        <v>53971.65</v>
      </c>
      <c r="H6390" s="8">
        <v>35973</v>
      </c>
      <c r="I6390" s="7">
        <v>162000.28</v>
      </c>
      <c r="J6390" s="8">
        <v>4</v>
      </c>
      <c r="K6390" s="7">
        <v>41800.949999999997</v>
      </c>
      <c r="L6390" s="8">
        <v>11144</v>
      </c>
      <c r="M6390" s="7">
        <v>1921229.36</v>
      </c>
      <c r="N6390" s="8">
        <v>695892</v>
      </c>
    </row>
    <row r="6391" spans="1:14" x14ac:dyDescent="0.25">
      <c r="A6391" s="5">
        <v>45924</v>
      </c>
      <c r="B6391" s="8" t="s">
        <v>19</v>
      </c>
      <c r="C6391" s="7">
        <v>579044.02</v>
      </c>
      <c r="D6391" s="8">
        <v>631966</v>
      </c>
      <c r="E6391" s="7">
        <v>1160407.32</v>
      </c>
      <c r="F6391" s="8">
        <v>16805</v>
      </c>
      <c r="G6391" s="7">
        <v>55443.17</v>
      </c>
      <c r="H6391" s="8">
        <v>35973</v>
      </c>
      <c r="I6391" s="7">
        <v>157467.69</v>
      </c>
      <c r="J6391" s="8">
        <v>4</v>
      </c>
      <c r="K6391" s="7">
        <v>28731.06</v>
      </c>
      <c r="L6391" s="8">
        <v>11144</v>
      </c>
      <c r="M6391" s="7">
        <v>1981093.26</v>
      </c>
      <c r="N6391" s="8">
        <v>695892</v>
      </c>
    </row>
    <row r="6392" spans="1:14" x14ac:dyDescent="0.25">
      <c r="A6392" s="5">
        <v>45924</v>
      </c>
      <c r="B6392" s="8" t="s">
        <v>20</v>
      </c>
      <c r="C6392" s="7">
        <v>629941.11</v>
      </c>
      <c r="D6392" s="8">
        <v>631966</v>
      </c>
      <c r="E6392" s="7">
        <v>1273787.7</v>
      </c>
      <c r="F6392" s="8">
        <v>16805</v>
      </c>
      <c r="G6392" s="7">
        <v>59823.35</v>
      </c>
      <c r="H6392" s="8">
        <v>35973</v>
      </c>
      <c r="I6392" s="7">
        <v>158127.51999999999</v>
      </c>
      <c r="J6392" s="8">
        <v>4</v>
      </c>
      <c r="K6392" s="7">
        <v>38468.480000000003</v>
      </c>
      <c r="L6392" s="8">
        <v>11144</v>
      </c>
      <c r="M6392" s="7">
        <v>2160148.16</v>
      </c>
      <c r="N6392" s="8">
        <v>695892</v>
      </c>
    </row>
    <row r="6393" spans="1:14" x14ac:dyDescent="0.25">
      <c r="A6393" s="5">
        <v>45924</v>
      </c>
      <c r="B6393" s="8" t="s">
        <v>21</v>
      </c>
      <c r="C6393" s="7">
        <v>650880.05000000005</v>
      </c>
      <c r="D6393" s="8">
        <v>631966</v>
      </c>
      <c r="E6393" s="7">
        <v>1377409.57</v>
      </c>
      <c r="F6393" s="8">
        <v>16805</v>
      </c>
      <c r="G6393" s="7">
        <v>66164.92</v>
      </c>
      <c r="H6393" s="8">
        <v>35973</v>
      </c>
      <c r="I6393" s="7">
        <v>154312.46</v>
      </c>
      <c r="J6393" s="8">
        <v>4</v>
      </c>
      <c r="K6393" s="7">
        <v>22777</v>
      </c>
      <c r="L6393" s="8">
        <v>11144</v>
      </c>
      <c r="M6393" s="7">
        <v>2271544</v>
      </c>
      <c r="N6393" s="8">
        <v>695892</v>
      </c>
    </row>
    <row r="6394" spans="1:14" x14ac:dyDescent="0.25">
      <c r="A6394" s="5">
        <v>45924</v>
      </c>
      <c r="B6394" s="8" t="s">
        <v>22</v>
      </c>
      <c r="C6394" s="7">
        <v>634456.68000000005</v>
      </c>
      <c r="D6394" s="8">
        <v>631966</v>
      </c>
      <c r="E6394" s="7">
        <v>1444338.37</v>
      </c>
      <c r="F6394" s="8">
        <v>16805</v>
      </c>
      <c r="G6394" s="7">
        <v>72281.08</v>
      </c>
      <c r="H6394" s="8">
        <v>35973</v>
      </c>
      <c r="I6394" s="7">
        <v>141035.6</v>
      </c>
      <c r="J6394" s="8">
        <v>4</v>
      </c>
      <c r="K6394" s="7">
        <v>12603.14</v>
      </c>
      <c r="L6394" s="8">
        <v>11144</v>
      </c>
      <c r="M6394" s="7">
        <v>2304714.87</v>
      </c>
      <c r="N6394" s="8">
        <v>695892</v>
      </c>
    </row>
    <row r="6395" spans="1:14" x14ac:dyDescent="0.25">
      <c r="A6395" s="5">
        <v>45924</v>
      </c>
      <c r="B6395" s="8" t="s">
        <v>23</v>
      </c>
      <c r="C6395" s="7">
        <v>631765.71</v>
      </c>
      <c r="D6395" s="8">
        <v>631966</v>
      </c>
      <c r="E6395" s="7">
        <v>1491955.26</v>
      </c>
      <c r="F6395" s="8">
        <v>16805</v>
      </c>
      <c r="G6395" s="7">
        <v>79731.45</v>
      </c>
      <c r="H6395" s="8">
        <v>35973</v>
      </c>
      <c r="I6395" s="7">
        <v>149746.74</v>
      </c>
      <c r="J6395" s="8">
        <v>4</v>
      </c>
      <c r="K6395" s="7">
        <v>16349.74</v>
      </c>
      <c r="L6395" s="8">
        <v>11144</v>
      </c>
      <c r="M6395" s="7">
        <v>2369548.9</v>
      </c>
      <c r="N6395" s="8">
        <v>695892</v>
      </c>
    </row>
    <row r="6396" spans="1:14" x14ac:dyDescent="0.25">
      <c r="A6396" s="5">
        <v>45924</v>
      </c>
      <c r="B6396" s="8" t="s">
        <v>24</v>
      </c>
      <c r="C6396" s="7">
        <v>645356.64</v>
      </c>
      <c r="D6396" s="8">
        <v>631966</v>
      </c>
      <c r="E6396" s="7">
        <v>1509922.45</v>
      </c>
      <c r="F6396" s="8">
        <v>16805</v>
      </c>
      <c r="G6396" s="7">
        <v>86270.2</v>
      </c>
      <c r="H6396" s="8">
        <v>35973</v>
      </c>
      <c r="I6396" s="7">
        <v>150546.28</v>
      </c>
      <c r="J6396" s="8">
        <v>4</v>
      </c>
      <c r="K6396" s="7">
        <v>6855</v>
      </c>
      <c r="L6396" s="8">
        <v>11144</v>
      </c>
      <c r="M6396" s="7">
        <v>2398950.5699999998</v>
      </c>
      <c r="N6396" s="8">
        <v>695892</v>
      </c>
    </row>
    <row r="6397" spans="1:14" x14ac:dyDescent="0.25">
      <c r="A6397" s="5">
        <v>45924</v>
      </c>
      <c r="B6397" s="8" t="s">
        <v>25</v>
      </c>
      <c r="C6397" s="7">
        <v>668965.09</v>
      </c>
      <c r="D6397" s="8">
        <v>631966</v>
      </c>
      <c r="E6397" s="7">
        <v>1520812.42</v>
      </c>
      <c r="F6397" s="8">
        <v>16805</v>
      </c>
      <c r="G6397" s="7">
        <v>89827.6</v>
      </c>
      <c r="H6397" s="8">
        <v>35973</v>
      </c>
      <c r="I6397" s="7">
        <v>150989.4</v>
      </c>
      <c r="J6397" s="8">
        <v>4</v>
      </c>
      <c r="K6397" s="7">
        <v>6505.49</v>
      </c>
      <c r="L6397" s="8">
        <v>11144</v>
      </c>
      <c r="M6397" s="7">
        <v>2437100</v>
      </c>
      <c r="N6397" s="8">
        <v>695892</v>
      </c>
    </row>
    <row r="6398" spans="1:14" x14ac:dyDescent="0.25">
      <c r="A6398" s="5">
        <v>45924</v>
      </c>
      <c r="B6398" s="8" t="s">
        <v>26</v>
      </c>
      <c r="C6398" s="7">
        <v>712446.08</v>
      </c>
      <c r="D6398" s="8">
        <v>631966</v>
      </c>
      <c r="E6398" s="7">
        <v>1536923.35</v>
      </c>
      <c r="F6398" s="8">
        <v>16805</v>
      </c>
      <c r="G6398" s="7">
        <v>92617.51</v>
      </c>
      <c r="H6398" s="8">
        <v>35973</v>
      </c>
      <c r="I6398" s="7">
        <v>151401.51999999999</v>
      </c>
      <c r="J6398" s="8">
        <v>4</v>
      </c>
      <c r="K6398" s="7">
        <v>7251.78</v>
      </c>
      <c r="L6398" s="8">
        <v>11144</v>
      </c>
      <c r="M6398" s="7">
        <v>2500640.2400000002</v>
      </c>
      <c r="N6398" s="8">
        <v>695892</v>
      </c>
    </row>
    <row r="6399" spans="1:14" x14ac:dyDescent="0.25">
      <c r="A6399" s="5">
        <v>45924</v>
      </c>
      <c r="B6399" s="8" t="s">
        <v>27</v>
      </c>
      <c r="C6399" s="7">
        <v>746479.6</v>
      </c>
      <c r="D6399" s="8">
        <v>631966</v>
      </c>
      <c r="E6399" s="7">
        <v>1552715.08</v>
      </c>
      <c r="F6399" s="8">
        <v>16805</v>
      </c>
      <c r="G6399" s="7">
        <v>94188.2</v>
      </c>
      <c r="H6399" s="8">
        <v>35973</v>
      </c>
      <c r="I6399" s="7">
        <v>153038.79</v>
      </c>
      <c r="J6399" s="8">
        <v>4</v>
      </c>
      <c r="K6399" s="7">
        <v>7167.09</v>
      </c>
      <c r="L6399" s="8">
        <v>11144</v>
      </c>
      <c r="M6399" s="7">
        <v>2553588.7599999998</v>
      </c>
      <c r="N6399" s="8">
        <v>695892</v>
      </c>
    </row>
    <row r="6400" spans="1:14" x14ac:dyDescent="0.25">
      <c r="A6400" s="5">
        <v>45924</v>
      </c>
      <c r="B6400" s="8" t="s">
        <v>28</v>
      </c>
      <c r="C6400" s="7">
        <v>767154.47</v>
      </c>
      <c r="D6400" s="8">
        <v>631966</v>
      </c>
      <c r="E6400" s="7">
        <v>1540307.98</v>
      </c>
      <c r="F6400" s="8">
        <v>16805</v>
      </c>
      <c r="G6400" s="7">
        <v>94933.54</v>
      </c>
      <c r="H6400" s="8">
        <v>35973</v>
      </c>
      <c r="I6400" s="7">
        <v>154761.24</v>
      </c>
      <c r="J6400" s="8">
        <v>4</v>
      </c>
      <c r="K6400" s="7">
        <v>9651.64</v>
      </c>
      <c r="L6400" s="8">
        <v>11144</v>
      </c>
      <c r="M6400" s="7">
        <v>2566808.87</v>
      </c>
      <c r="N6400" s="8">
        <v>695892</v>
      </c>
    </row>
    <row r="6401" spans="1:14" x14ac:dyDescent="0.25">
      <c r="A6401" s="5">
        <v>45924</v>
      </c>
      <c r="B6401" s="8" t="s">
        <v>29</v>
      </c>
      <c r="C6401" s="7">
        <v>802047.75</v>
      </c>
      <c r="D6401" s="8">
        <v>631966</v>
      </c>
      <c r="E6401" s="7">
        <v>1500049.41</v>
      </c>
      <c r="F6401" s="8">
        <v>16805</v>
      </c>
      <c r="G6401" s="7">
        <v>92928.33</v>
      </c>
      <c r="H6401" s="8">
        <v>35973</v>
      </c>
      <c r="I6401" s="7">
        <v>149677.06</v>
      </c>
      <c r="J6401" s="8">
        <v>4</v>
      </c>
      <c r="K6401" s="7">
        <v>10460.280000000001</v>
      </c>
      <c r="L6401" s="8">
        <v>11144</v>
      </c>
      <c r="M6401" s="7">
        <v>2555162.83</v>
      </c>
      <c r="N6401" s="8">
        <v>695892</v>
      </c>
    </row>
    <row r="6402" spans="1:14" x14ac:dyDescent="0.25">
      <c r="A6402" s="5">
        <v>45924</v>
      </c>
      <c r="B6402" s="8" t="s">
        <v>30</v>
      </c>
      <c r="C6402" s="7">
        <v>870469.49</v>
      </c>
      <c r="D6402" s="8">
        <v>631966</v>
      </c>
      <c r="E6402" s="7">
        <v>1433253.28</v>
      </c>
      <c r="F6402" s="8">
        <v>16805</v>
      </c>
      <c r="G6402" s="7">
        <v>88498.46</v>
      </c>
      <c r="H6402" s="8">
        <v>35973</v>
      </c>
      <c r="I6402" s="7">
        <v>148925.01</v>
      </c>
      <c r="J6402" s="8">
        <v>4</v>
      </c>
      <c r="K6402" s="7">
        <v>6704.27</v>
      </c>
      <c r="L6402" s="8">
        <v>11144</v>
      </c>
      <c r="M6402" s="7">
        <v>2547850.5099999998</v>
      </c>
      <c r="N6402" s="8">
        <v>695892</v>
      </c>
    </row>
    <row r="6403" spans="1:14" x14ac:dyDescent="0.25">
      <c r="A6403" s="5">
        <v>45924</v>
      </c>
      <c r="B6403" s="8" t="s">
        <v>31</v>
      </c>
      <c r="C6403" s="7">
        <v>950871.12</v>
      </c>
      <c r="D6403" s="8">
        <v>631966</v>
      </c>
      <c r="E6403" s="7">
        <v>1369630.04</v>
      </c>
      <c r="F6403" s="8">
        <v>16805</v>
      </c>
      <c r="G6403" s="7">
        <v>80081.05</v>
      </c>
      <c r="H6403" s="8">
        <v>35973</v>
      </c>
      <c r="I6403" s="7">
        <v>142310.51999999999</v>
      </c>
      <c r="J6403" s="8">
        <v>4</v>
      </c>
      <c r="K6403" s="7">
        <v>9872.5499999999993</v>
      </c>
      <c r="L6403" s="8">
        <v>11144</v>
      </c>
      <c r="M6403" s="7">
        <v>2552765.2799999998</v>
      </c>
      <c r="N6403" s="8">
        <v>695892</v>
      </c>
    </row>
    <row r="6404" spans="1:14" x14ac:dyDescent="0.25">
      <c r="A6404" s="5">
        <v>45924</v>
      </c>
      <c r="B6404" s="8" t="s">
        <v>32</v>
      </c>
      <c r="C6404" s="7">
        <v>981727.19</v>
      </c>
      <c r="D6404" s="8">
        <v>631966</v>
      </c>
      <c r="E6404" s="7">
        <v>1325274.6000000001</v>
      </c>
      <c r="F6404" s="8">
        <v>16805</v>
      </c>
      <c r="G6404" s="7">
        <v>73698.89</v>
      </c>
      <c r="H6404" s="8">
        <v>35973</v>
      </c>
      <c r="I6404" s="7">
        <v>149625.28</v>
      </c>
      <c r="J6404" s="8">
        <v>4</v>
      </c>
      <c r="K6404" s="7">
        <v>12844.16</v>
      </c>
      <c r="L6404" s="8">
        <v>11144</v>
      </c>
      <c r="M6404" s="7">
        <v>2543170.12</v>
      </c>
      <c r="N6404" s="8">
        <v>695892</v>
      </c>
    </row>
    <row r="6405" spans="1:14" x14ac:dyDescent="0.25">
      <c r="A6405" s="5">
        <v>45924</v>
      </c>
      <c r="B6405" s="8" t="s">
        <v>33</v>
      </c>
      <c r="C6405" s="7">
        <v>983689.53</v>
      </c>
      <c r="D6405" s="8">
        <v>631966</v>
      </c>
      <c r="E6405" s="7">
        <v>1297251.8899999999</v>
      </c>
      <c r="F6405" s="8">
        <v>16805</v>
      </c>
      <c r="G6405" s="7">
        <v>71118.399999999994</v>
      </c>
      <c r="H6405" s="8">
        <v>35973</v>
      </c>
      <c r="I6405" s="7">
        <v>131013.14</v>
      </c>
      <c r="J6405" s="8">
        <v>4</v>
      </c>
      <c r="K6405" s="7">
        <v>23023.4</v>
      </c>
      <c r="L6405" s="8">
        <v>11144</v>
      </c>
      <c r="M6405" s="7">
        <v>2506096.36</v>
      </c>
      <c r="N6405" s="8">
        <v>695892</v>
      </c>
    </row>
    <row r="6406" spans="1:14" x14ac:dyDescent="0.25">
      <c r="A6406" s="5">
        <v>45924</v>
      </c>
      <c r="B6406" s="8" t="s">
        <v>34</v>
      </c>
      <c r="C6406" s="7">
        <v>997169.05</v>
      </c>
      <c r="D6406" s="8">
        <v>631966</v>
      </c>
      <c r="E6406" s="7">
        <v>1262320.45</v>
      </c>
      <c r="F6406" s="8">
        <v>16805</v>
      </c>
      <c r="G6406" s="7">
        <v>67832.67</v>
      </c>
      <c r="H6406" s="8">
        <v>35973</v>
      </c>
      <c r="I6406" s="7">
        <v>130778.03</v>
      </c>
      <c r="J6406" s="8">
        <v>4</v>
      </c>
      <c r="K6406" s="7">
        <v>39086.75</v>
      </c>
      <c r="L6406" s="8">
        <v>11144</v>
      </c>
      <c r="M6406" s="7">
        <v>2497186.9500000002</v>
      </c>
      <c r="N6406" s="8">
        <v>695892</v>
      </c>
    </row>
    <row r="6407" spans="1:14" x14ac:dyDescent="0.25">
      <c r="A6407" s="5">
        <v>45924</v>
      </c>
      <c r="B6407" s="8" t="s">
        <v>35</v>
      </c>
      <c r="C6407" s="7">
        <v>950959.84</v>
      </c>
      <c r="D6407" s="8">
        <v>631966</v>
      </c>
      <c r="E6407" s="7">
        <v>1214726.77</v>
      </c>
      <c r="F6407" s="8">
        <v>16805</v>
      </c>
      <c r="G6407" s="7">
        <v>62090.39</v>
      </c>
      <c r="H6407" s="8">
        <v>35973</v>
      </c>
      <c r="I6407" s="7">
        <v>131914.23999999999</v>
      </c>
      <c r="J6407" s="8">
        <v>4</v>
      </c>
      <c r="K6407" s="7">
        <v>40726.03</v>
      </c>
      <c r="L6407" s="8">
        <v>11144</v>
      </c>
      <c r="M6407" s="7">
        <v>2400417.27</v>
      </c>
      <c r="N6407" s="8">
        <v>695892</v>
      </c>
    </row>
    <row r="6408" spans="1:14" x14ac:dyDescent="0.25">
      <c r="A6408" s="5">
        <v>45924</v>
      </c>
      <c r="B6408" s="8" t="s">
        <v>36</v>
      </c>
      <c r="C6408" s="7">
        <v>859681.24</v>
      </c>
      <c r="D6408" s="8">
        <v>631966</v>
      </c>
      <c r="E6408" s="7">
        <v>1162728.06</v>
      </c>
      <c r="F6408" s="8">
        <v>16805</v>
      </c>
      <c r="G6408" s="7">
        <v>58094.57</v>
      </c>
      <c r="H6408" s="8">
        <v>35973</v>
      </c>
      <c r="I6408" s="7">
        <v>144019.85999999999</v>
      </c>
      <c r="J6408" s="8">
        <v>4</v>
      </c>
      <c r="K6408" s="7">
        <v>40998.67</v>
      </c>
      <c r="L6408" s="8">
        <v>11144</v>
      </c>
      <c r="M6408" s="7">
        <v>2265522.4</v>
      </c>
      <c r="N6408" s="8">
        <v>695892</v>
      </c>
    </row>
    <row r="6409" spans="1:14" x14ac:dyDescent="0.25">
      <c r="A6409" s="5">
        <v>45924</v>
      </c>
      <c r="B6409" s="8" t="s">
        <v>37</v>
      </c>
      <c r="C6409" s="7">
        <v>745688.55</v>
      </c>
      <c r="D6409" s="8">
        <v>631966</v>
      </c>
      <c r="E6409" s="7">
        <v>1129070.8999999999</v>
      </c>
      <c r="F6409" s="8">
        <v>16805</v>
      </c>
      <c r="G6409" s="7">
        <v>55505.31</v>
      </c>
      <c r="H6409" s="8">
        <v>35973</v>
      </c>
      <c r="I6409" s="7">
        <v>153987.14000000001</v>
      </c>
      <c r="J6409" s="8">
        <v>4</v>
      </c>
      <c r="K6409" s="7">
        <v>37750.379999999997</v>
      </c>
      <c r="L6409" s="8">
        <v>11144</v>
      </c>
      <c r="M6409" s="7">
        <v>2122002.2799999998</v>
      </c>
      <c r="N6409" s="8">
        <v>695892</v>
      </c>
    </row>
    <row r="6410" spans="1:14" x14ac:dyDescent="0.25">
      <c r="A6410" s="5">
        <v>45924</v>
      </c>
      <c r="B6410" s="8" t="s">
        <v>38</v>
      </c>
      <c r="C6410" s="7">
        <v>650576.99</v>
      </c>
      <c r="D6410" s="8">
        <v>631887</v>
      </c>
      <c r="E6410" s="7">
        <v>1109392.5</v>
      </c>
      <c r="F6410" s="8">
        <v>16809</v>
      </c>
      <c r="G6410" s="7">
        <v>53731.34</v>
      </c>
      <c r="H6410" s="8">
        <v>35975</v>
      </c>
      <c r="I6410" s="7">
        <v>151667.62</v>
      </c>
      <c r="J6410" s="8">
        <v>4</v>
      </c>
      <c r="K6410" s="7">
        <v>44071.03</v>
      </c>
      <c r="L6410" s="8">
        <v>11143</v>
      </c>
      <c r="M6410" s="7">
        <v>2009439.48</v>
      </c>
      <c r="N6410" s="8">
        <v>695818</v>
      </c>
    </row>
    <row r="6411" spans="1:14" x14ac:dyDescent="0.25">
      <c r="A6411" s="5">
        <v>45925</v>
      </c>
      <c r="B6411" s="8" t="s">
        <v>15</v>
      </c>
      <c r="C6411" s="7">
        <v>582762.5</v>
      </c>
      <c r="D6411" s="8">
        <v>633383</v>
      </c>
      <c r="E6411" s="7">
        <v>1089519.8</v>
      </c>
      <c r="F6411" s="8">
        <v>16853</v>
      </c>
      <c r="G6411" s="7">
        <v>52606.75</v>
      </c>
      <c r="H6411" s="8">
        <v>35975</v>
      </c>
      <c r="I6411" s="7">
        <v>153103.94</v>
      </c>
      <c r="J6411" s="8">
        <v>4</v>
      </c>
      <c r="K6411" s="7">
        <v>41743</v>
      </c>
      <c r="L6411" s="8">
        <v>11143</v>
      </c>
      <c r="M6411" s="7">
        <v>1919735.99</v>
      </c>
      <c r="N6411" s="8">
        <v>697358</v>
      </c>
    </row>
    <row r="6412" spans="1:14" x14ac:dyDescent="0.25">
      <c r="A6412" s="5">
        <v>45925</v>
      </c>
      <c r="B6412" s="8" t="s">
        <v>16</v>
      </c>
      <c r="C6412" s="7">
        <v>542377.93000000005</v>
      </c>
      <c r="D6412" s="8">
        <v>633383</v>
      </c>
      <c r="E6412" s="7">
        <v>1070212.43</v>
      </c>
      <c r="F6412" s="8">
        <v>16853</v>
      </c>
      <c r="G6412" s="7">
        <v>51637.919999999998</v>
      </c>
      <c r="H6412" s="8">
        <v>35975</v>
      </c>
      <c r="I6412" s="7">
        <v>157661.22</v>
      </c>
      <c r="J6412" s="8">
        <v>4</v>
      </c>
      <c r="K6412" s="7">
        <v>41878.46</v>
      </c>
      <c r="L6412" s="8">
        <v>11143</v>
      </c>
      <c r="M6412" s="7">
        <v>1863767.96</v>
      </c>
      <c r="N6412" s="8">
        <v>697358</v>
      </c>
    </row>
    <row r="6413" spans="1:14" x14ac:dyDescent="0.25">
      <c r="A6413" s="5">
        <v>45925</v>
      </c>
      <c r="B6413" s="8" t="s">
        <v>17</v>
      </c>
      <c r="C6413" s="7">
        <v>518986.42</v>
      </c>
      <c r="D6413" s="8">
        <v>633383</v>
      </c>
      <c r="E6413" s="7">
        <v>1067940.48</v>
      </c>
      <c r="F6413" s="8">
        <v>16853</v>
      </c>
      <c r="G6413" s="7">
        <v>51338.14</v>
      </c>
      <c r="H6413" s="8">
        <v>35975</v>
      </c>
      <c r="I6413" s="7">
        <v>162455.24</v>
      </c>
      <c r="J6413" s="8">
        <v>4</v>
      </c>
      <c r="K6413" s="7">
        <v>41019.910000000003</v>
      </c>
      <c r="L6413" s="8">
        <v>11143</v>
      </c>
      <c r="M6413" s="7">
        <v>1841740.19</v>
      </c>
      <c r="N6413" s="8">
        <v>697358</v>
      </c>
    </row>
    <row r="6414" spans="1:14" x14ac:dyDescent="0.25">
      <c r="A6414" s="5">
        <v>45925</v>
      </c>
      <c r="B6414" s="8" t="s">
        <v>18</v>
      </c>
      <c r="C6414" s="7">
        <v>511933.35</v>
      </c>
      <c r="D6414" s="8">
        <v>633383</v>
      </c>
      <c r="E6414" s="7">
        <v>1089171.6599999999</v>
      </c>
      <c r="F6414" s="8">
        <v>16853</v>
      </c>
      <c r="G6414" s="7">
        <v>51512.24</v>
      </c>
      <c r="H6414" s="8">
        <v>35975</v>
      </c>
      <c r="I6414" s="7">
        <v>163143.67000000001</v>
      </c>
      <c r="J6414" s="8">
        <v>4</v>
      </c>
      <c r="K6414" s="7">
        <v>41402.17</v>
      </c>
      <c r="L6414" s="8">
        <v>11143</v>
      </c>
      <c r="M6414" s="7">
        <v>1857163.09</v>
      </c>
      <c r="N6414" s="8">
        <v>697358</v>
      </c>
    </row>
    <row r="6415" spans="1:14" x14ac:dyDescent="0.25">
      <c r="A6415" s="5">
        <v>45925</v>
      </c>
      <c r="B6415" s="8" t="s">
        <v>19</v>
      </c>
      <c r="C6415" s="7">
        <v>534848.88</v>
      </c>
      <c r="D6415" s="8">
        <v>633383</v>
      </c>
      <c r="E6415" s="7">
        <v>1159141.51</v>
      </c>
      <c r="F6415" s="8">
        <v>16853</v>
      </c>
      <c r="G6415" s="7">
        <v>53281.3</v>
      </c>
      <c r="H6415" s="8">
        <v>35975</v>
      </c>
      <c r="I6415" s="7">
        <v>161338.19</v>
      </c>
      <c r="J6415" s="8">
        <v>4</v>
      </c>
      <c r="K6415" s="7">
        <v>38247.919999999998</v>
      </c>
      <c r="L6415" s="8">
        <v>11143</v>
      </c>
      <c r="M6415" s="7">
        <v>1946857.8</v>
      </c>
      <c r="N6415" s="8">
        <v>697358</v>
      </c>
    </row>
    <row r="6416" spans="1:14" x14ac:dyDescent="0.25">
      <c r="A6416" s="5">
        <v>45925</v>
      </c>
      <c r="B6416" s="8" t="s">
        <v>20</v>
      </c>
      <c r="C6416" s="7">
        <v>591476.27</v>
      </c>
      <c r="D6416" s="8">
        <v>633383</v>
      </c>
      <c r="E6416" s="7">
        <v>1268909.1599999999</v>
      </c>
      <c r="F6416" s="8">
        <v>16853</v>
      </c>
      <c r="G6416" s="7">
        <v>57577.34</v>
      </c>
      <c r="H6416" s="8">
        <v>35975</v>
      </c>
      <c r="I6416" s="7">
        <v>146333.35</v>
      </c>
      <c r="J6416" s="8">
        <v>4</v>
      </c>
      <c r="K6416" s="7">
        <v>38362.589999999997</v>
      </c>
      <c r="L6416" s="8">
        <v>11143</v>
      </c>
      <c r="M6416" s="7">
        <v>2102658.71</v>
      </c>
      <c r="N6416" s="8">
        <v>697358</v>
      </c>
    </row>
    <row r="6417" spans="1:14" x14ac:dyDescent="0.25">
      <c r="A6417" s="5">
        <v>45925</v>
      </c>
      <c r="B6417" s="8" t="s">
        <v>21</v>
      </c>
      <c r="C6417" s="7">
        <v>615090.85</v>
      </c>
      <c r="D6417" s="8">
        <v>633383</v>
      </c>
      <c r="E6417" s="7">
        <v>1362562.8</v>
      </c>
      <c r="F6417" s="8">
        <v>16853</v>
      </c>
      <c r="G6417" s="7">
        <v>63473.87</v>
      </c>
      <c r="H6417" s="8">
        <v>35975</v>
      </c>
      <c r="I6417" s="7">
        <v>123566.84</v>
      </c>
      <c r="J6417" s="8">
        <v>4</v>
      </c>
      <c r="K6417" s="7">
        <v>23589.34</v>
      </c>
      <c r="L6417" s="8">
        <v>11143</v>
      </c>
      <c r="M6417" s="7">
        <v>2188283.7000000002</v>
      </c>
      <c r="N6417" s="8">
        <v>697358</v>
      </c>
    </row>
    <row r="6418" spans="1:14" x14ac:dyDescent="0.25">
      <c r="A6418" s="5">
        <v>45925</v>
      </c>
      <c r="B6418" s="8" t="s">
        <v>22</v>
      </c>
      <c r="C6418" s="7">
        <v>604769.80000000005</v>
      </c>
      <c r="D6418" s="8">
        <v>633383</v>
      </c>
      <c r="E6418" s="7">
        <v>1431921.42</v>
      </c>
      <c r="F6418" s="8">
        <v>16853</v>
      </c>
      <c r="G6418" s="7">
        <v>69135.17</v>
      </c>
      <c r="H6418" s="8">
        <v>35975</v>
      </c>
      <c r="I6418" s="7">
        <v>112829.12</v>
      </c>
      <c r="J6418" s="8">
        <v>4</v>
      </c>
      <c r="K6418" s="7">
        <v>11543.23</v>
      </c>
      <c r="L6418" s="8">
        <v>11143</v>
      </c>
      <c r="M6418" s="7">
        <v>2230198.7400000002</v>
      </c>
      <c r="N6418" s="8">
        <v>697358</v>
      </c>
    </row>
    <row r="6419" spans="1:14" x14ac:dyDescent="0.25">
      <c r="A6419" s="5">
        <v>45925</v>
      </c>
      <c r="B6419" s="8" t="s">
        <v>23</v>
      </c>
      <c r="C6419" s="7">
        <v>603458.79</v>
      </c>
      <c r="D6419" s="8">
        <v>633383</v>
      </c>
      <c r="E6419" s="7">
        <v>1471160.64</v>
      </c>
      <c r="F6419" s="8">
        <v>16853</v>
      </c>
      <c r="G6419" s="7">
        <v>77283.03</v>
      </c>
      <c r="H6419" s="8">
        <v>35975</v>
      </c>
      <c r="I6419" s="7">
        <v>117904.1</v>
      </c>
      <c r="J6419" s="8">
        <v>4</v>
      </c>
      <c r="K6419" s="7">
        <v>8313.82</v>
      </c>
      <c r="L6419" s="8">
        <v>11143</v>
      </c>
      <c r="M6419" s="7">
        <v>2278120.38</v>
      </c>
      <c r="N6419" s="8">
        <v>697358</v>
      </c>
    </row>
    <row r="6420" spans="1:14" x14ac:dyDescent="0.25">
      <c r="A6420" s="5">
        <v>45925</v>
      </c>
      <c r="B6420" s="8" t="s">
        <v>24</v>
      </c>
      <c r="C6420" s="7">
        <v>626523.84</v>
      </c>
      <c r="D6420" s="8">
        <v>633383</v>
      </c>
      <c r="E6420" s="7">
        <v>1509534.31</v>
      </c>
      <c r="F6420" s="8">
        <v>16853</v>
      </c>
      <c r="G6420" s="7">
        <v>84682.93</v>
      </c>
      <c r="H6420" s="8">
        <v>35975</v>
      </c>
      <c r="I6420" s="7">
        <v>130529.7</v>
      </c>
      <c r="J6420" s="8">
        <v>4</v>
      </c>
      <c r="K6420" s="7">
        <v>9605.39</v>
      </c>
      <c r="L6420" s="8">
        <v>11143</v>
      </c>
      <c r="M6420" s="7">
        <v>2360876.17</v>
      </c>
      <c r="N6420" s="8">
        <v>697358</v>
      </c>
    </row>
    <row r="6421" spans="1:14" x14ac:dyDescent="0.25">
      <c r="A6421" s="5">
        <v>45925</v>
      </c>
      <c r="B6421" s="8" t="s">
        <v>25</v>
      </c>
      <c r="C6421" s="7">
        <v>643058.49</v>
      </c>
      <c r="D6421" s="8">
        <v>633383</v>
      </c>
      <c r="E6421" s="7">
        <v>1504744.7</v>
      </c>
      <c r="F6421" s="8">
        <v>16853</v>
      </c>
      <c r="G6421" s="7">
        <v>87746.41</v>
      </c>
      <c r="H6421" s="8">
        <v>35975</v>
      </c>
      <c r="I6421" s="7">
        <v>157425.48000000001</v>
      </c>
      <c r="J6421" s="8">
        <v>4</v>
      </c>
      <c r="K6421" s="7">
        <v>8496.42</v>
      </c>
      <c r="L6421" s="8">
        <v>11143</v>
      </c>
      <c r="M6421" s="7">
        <v>2401471.5</v>
      </c>
      <c r="N6421" s="8">
        <v>697358</v>
      </c>
    </row>
    <row r="6422" spans="1:14" x14ac:dyDescent="0.25">
      <c r="A6422" s="5">
        <v>45925</v>
      </c>
      <c r="B6422" s="8" t="s">
        <v>26</v>
      </c>
      <c r="C6422" s="7">
        <v>668194.63</v>
      </c>
      <c r="D6422" s="8">
        <v>633383</v>
      </c>
      <c r="E6422" s="7">
        <v>1510954.93</v>
      </c>
      <c r="F6422" s="8">
        <v>16853</v>
      </c>
      <c r="G6422" s="7">
        <v>88874.18</v>
      </c>
      <c r="H6422" s="8">
        <v>35975</v>
      </c>
      <c r="I6422" s="7">
        <v>131739.10999999999</v>
      </c>
      <c r="J6422" s="8">
        <v>4</v>
      </c>
      <c r="K6422" s="7">
        <v>8749.11</v>
      </c>
      <c r="L6422" s="8">
        <v>11143</v>
      </c>
      <c r="M6422" s="7">
        <v>2408511.96</v>
      </c>
      <c r="N6422" s="8">
        <v>697358</v>
      </c>
    </row>
    <row r="6423" spans="1:14" x14ac:dyDescent="0.25">
      <c r="A6423" s="5">
        <v>45925</v>
      </c>
      <c r="B6423" s="8" t="s">
        <v>27</v>
      </c>
      <c r="C6423" s="7">
        <v>700638.26</v>
      </c>
      <c r="D6423" s="8">
        <v>633383</v>
      </c>
      <c r="E6423" s="7">
        <v>1518579.98</v>
      </c>
      <c r="F6423" s="8">
        <v>16853</v>
      </c>
      <c r="G6423" s="7">
        <v>90492.7</v>
      </c>
      <c r="H6423" s="8">
        <v>35975</v>
      </c>
      <c r="I6423" s="7">
        <v>145953.48000000001</v>
      </c>
      <c r="J6423" s="8">
        <v>4</v>
      </c>
      <c r="K6423" s="7">
        <v>7914.45</v>
      </c>
      <c r="L6423" s="8">
        <v>11143</v>
      </c>
      <c r="M6423" s="7">
        <v>2463578.87</v>
      </c>
      <c r="N6423" s="8">
        <v>697358</v>
      </c>
    </row>
    <row r="6424" spans="1:14" x14ac:dyDescent="0.25">
      <c r="A6424" s="5">
        <v>45925</v>
      </c>
      <c r="B6424" s="8" t="s">
        <v>28</v>
      </c>
      <c r="C6424" s="7">
        <v>739248.67</v>
      </c>
      <c r="D6424" s="8">
        <v>633383</v>
      </c>
      <c r="E6424" s="7">
        <v>1514597.42</v>
      </c>
      <c r="F6424" s="8">
        <v>16853</v>
      </c>
      <c r="G6424" s="7">
        <v>92987.32</v>
      </c>
      <c r="H6424" s="8">
        <v>35975</v>
      </c>
      <c r="I6424" s="7">
        <v>162470.87</v>
      </c>
      <c r="J6424" s="8">
        <v>4</v>
      </c>
      <c r="K6424" s="7">
        <v>8916.51</v>
      </c>
      <c r="L6424" s="8">
        <v>11143</v>
      </c>
      <c r="M6424" s="7">
        <v>2518220.79</v>
      </c>
      <c r="N6424" s="8">
        <v>697358</v>
      </c>
    </row>
    <row r="6425" spans="1:14" x14ac:dyDescent="0.25">
      <c r="A6425" s="5">
        <v>45925</v>
      </c>
      <c r="B6425" s="8" t="s">
        <v>29</v>
      </c>
      <c r="C6425" s="7">
        <v>809496.49</v>
      </c>
      <c r="D6425" s="8">
        <v>633383</v>
      </c>
      <c r="E6425" s="7">
        <v>1489452.52</v>
      </c>
      <c r="F6425" s="8">
        <v>16853</v>
      </c>
      <c r="G6425" s="7">
        <v>93361.31</v>
      </c>
      <c r="H6425" s="8">
        <v>35975</v>
      </c>
      <c r="I6425" s="7">
        <v>136429.06</v>
      </c>
      <c r="J6425" s="8">
        <v>4</v>
      </c>
      <c r="K6425" s="7">
        <v>10504.23</v>
      </c>
      <c r="L6425" s="8">
        <v>11143</v>
      </c>
      <c r="M6425" s="7">
        <v>2539243.61</v>
      </c>
      <c r="N6425" s="8">
        <v>697358</v>
      </c>
    </row>
    <row r="6426" spans="1:14" x14ac:dyDescent="0.25">
      <c r="A6426" s="5">
        <v>45925</v>
      </c>
      <c r="B6426" s="8" t="s">
        <v>30</v>
      </c>
      <c r="C6426" s="7">
        <v>879654.84</v>
      </c>
      <c r="D6426" s="8">
        <v>633383</v>
      </c>
      <c r="E6426" s="7">
        <v>1432500.24</v>
      </c>
      <c r="F6426" s="8">
        <v>16853</v>
      </c>
      <c r="G6426" s="7">
        <v>89318.99</v>
      </c>
      <c r="H6426" s="8">
        <v>35975</v>
      </c>
      <c r="I6426" s="7">
        <v>148630.19</v>
      </c>
      <c r="J6426" s="8">
        <v>4</v>
      </c>
      <c r="K6426" s="7">
        <v>10758.81</v>
      </c>
      <c r="L6426" s="8">
        <v>11143</v>
      </c>
      <c r="M6426" s="7">
        <v>2560863.0699999998</v>
      </c>
      <c r="N6426" s="8">
        <v>697358</v>
      </c>
    </row>
    <row r="6427" spans="1:14" x14ac:dyDescent="0.25">
      <c r="A6427" s="5">
        <v>45925</v>
      </c>
      <c r="B6427" s="8" t="s">
        <v>31</v>
      </c>
      <c r="C6427" s="7">
        <v>923664.21</v>
      </c>
      <c r="D6427" s="8">
        <v>633383</v>
      </c>
      <c r="E6427" s="7">
        <v>1360204.92</v>
      </c>
      <c r="F6427" s="8">
        <v>16853</v>
      </c>
      <c r="G6427" s="7">
        <v>79411.679999999993</v>
      </c>
      <c r="H6427" s="8">
        <v>35975</v>
      </c>
      <c r="I6427" s="7">
        <v>150678.07</v>
      </c>
      <c r="J6427" s="8">
        <v>4</v>
      </c>
      <c r="K6427" s="7">
        <v>13718.64</v>
      </c>
      <c r="L6427" s="8">
        <v>11143</v>
      </c>
      <c r="M6427" s="7">
        <v>2527677.52</v>
      </c>
      <c r="N6427" s="8">
        <v>697358</v>
      </c>
    </row>
    <row r="6428" spans="1:14" x14ac:dyDescent="0.25">
      <c r="A6428" s="5">
        <v>45925</v>
      </c>
      <c r="B6428" s="8" t="s">
        <v>32</v>
      </c>
      <c r="C6428" s="7">
        <v>940818.43</v>
      </c>
      <c r="D6428" s="8">
        <v>633383</v>
      </c>
      <c r="E6428" s="7">
        <v>1308677.52</v>
      </c>
      <c r="F6428" s="8">
        <v>16853</v>
      </c>
      <c r="G6428" s="7">
        <v>72684.66</v>
      </c>
      <c r="H6428" s="8">
        <v>35975</v>
      </c>
      <c r="I6428" s="7">
        <v>130586.14</v>
      </c>
      <c r="J6428" s="8">
        <v>4</v>
      </c>
      <c r="K6428" s="7">
        <v>14769.44</v>
      </c>
      <c r="L6428" s="8">
        <v>11143</v>
      </c>
      <c r="M6428" s="7">
        <v>2467536.19</v>
      </c>
      <c r="N6428" s="8">
        <v>697358</v>
      </c>
    </row>
    <row r="6429" spans="1:14" x14ac:dyDescent="0.25">
      <c r="A6429" s="5">
        <v>45925</v>
      </c>
      <c r="B6429" s="8" t="s">
        <v>33</v>
      </c>
      <c r="C6429" s="7">
        <v>937658.47</v>
      </c>
      <c r="D6429" s="8">
        <v>633383</v>
      </c>
      <c r="E6429" s="7">
        <v>1268600.57</v>
      </c>
      <c r="F6429" s="8">
        <v>16853</v>
      </c>
      <c r="G6429" s="7">
        <v>69364.639999999999</v>
      </c>
      <c r="H6429" s="8">
        <v>35975</v>
      </c>
      <c r="I6429" s="7">
        <v>138302.31</v>
      </c>
      <c r="J6429" s="8">
        <v>4</v>
      </c>
      <c r="K6429" s="7">
        <v>13943.39</v>
      </c>
      <c r="L6429" s="8">
        <v>11143</v>
      </c>
      <c r="M6429" s="7">
        <v>2427869.38</v>
      </c>
      <c r="N6429" s="8">
        <v>697358</v>
      </c>
    </row>
    <row r="6430" spans="1:14" x14ac:dyDescent="0.25">
      <c r="A6430" s="5">
        <v>45925</v>
      </c>
      <c r="B6430" s="8" t="s">
        <v>34</v>
      </c>
      <c r="C6430" s="7">
        <v>947162.77</v>
      </c>
      <c r="D6430" s="8">
        <v>633383</v>
      </c>
      <c r="E6430" s="7">
        <v>1231125.3600000001</v>
      </c>
      <c r="F6430" s="8">
        <v>16853</v>
      </c>
      <c r="G6430" s="7">
        <v>66160.039999999994</v>
      </c>
      <c r="H6430" s="8">
        <v>35975</v>
      </c>
      <c r="I6430" s="7">
        <v>152150.39999999999</v>
      </c>
      <c r="J6430" s="8">
        <v>4</v>
      </c>
      <c r="K6430" s="7">
        <v>38131</v>
      </c>
      <c r="L6430" s="8">
        <v>11143</v>
      </c>
      <c r="M6430" s="7">
        <v>2434729.5699999998</v>
      </c>
      <c r="N6430" s="8">
        <v>697358</v>
      </c>
    </row>
    <row r="6431" spans="1:14" x14ac:dyDescent="0.25">
      <c r="A6431" s="5">
        <v>45925</v>
      </c>
      <c r="B6431" s="8" t="s">
        <v>35</v>
      </c>
      <c r="C6431" s="7">
        <v>895308.97</v>
      </c>
      <c r="D6431" s="8">
        <v>633383</v>
      </c>
      <c r="E6431" s="7">
        <v>1176679.1100000001</v>
      </c>
      <c r="F6431" s="8">
        <v>16853</v>
      </c>
      <c r="G6431" s="7">
        <v>60719.03</v>
      </c>
      <c r="H6431" s="8">
        <v>35975</v>
      </c>
      <c r="I6431" s="7">
        <v>151282.82</v>
      </c>
      <c r="J6431" s="8">
        <v>4</v>
      </c>
      <c r="K6431" s="7">
        <v>40274.81</v>
      </c>
      <c r="L6431" s="8">
        <v>11143</v>
      </c>
      <c r="M6431" s="7">
        <v>2324264.7400000002</v>
      </c>
      <c r="N6431" s="8">
        <v>697358</v>
      </c>
    </row>
    <row r="6432" spans="1:14" x14ac:dyDescent="0.25">
      <c r="A6432" s="5">
        <v>45925</v>
      </c>
      <c r="B6432" s="8" t="s">
        <v>36</v>
      </c>
      <c r="C6432" s="7">
        <v>796880.2</v>
      </c>
      <c r="D6432" s="8">
        <v>633383</v>
      </c>
      <c r="E6432" s="7">
        <v>1129060.57</v>
      </c>
      <c r="F6432" s="8">
        <v>16853</v>
      </c>
      <c r="G6432" s="7">
        <v>56169.48</v>
      </c>
      <c r="H6432" s="8">
        <v>35975</v>
      </c>
      <c r="I6432" s="7">
        <v>145081.98000000001</v>
      </c>
      <c r="J6432" s="8">
        <v>4</v>
      </c>
      <c r="K6432" s="7">
        <v>34607.360000000001</v>
      </c>
      <c r="L6432" s="8">
        <v>11143</v>
      </c>
      <c r="M6432" s="7">
        <v>2161799.59</v>
      </c>
      <c r="N6432" s="8">
        <v>697358</v>
      </c>
    </row>
    <row r="6433" spans="1:14" x14ac:dyDescent="0.25">
      <c r="A6433" s="5">
        <v>45925</v>
      </c>
      <c r="B6433" s="8" t="s">
        <v>37</v>
      </c>
      <c r="C6433" s="7">
        <v>678909.37</v>
      </c>
      <c r="D6433" s="8">
        <v>633383</v>
      </c>
      <c r="E6433" s="7">
        <v>1085822.02</v>
      </c>
      <c r="F6433" s="8">
        <v>16853</v>
      </c>
      <c r="G6433" s="7">
        <v>53359.47</v>
      </c>
      <c r="H6433" s="8">
        <v>35975</v>
      </c>
      <c r="I6433" s="7">
        <v>149260.15</v>
      </c>
      <c r="J6433" s="8">
        <v>4</v>
      </c>
      <c r="K6433" s="7">
        <v>33997.01</v>
      </c>
      <c r="L6433" s="8">
        <v>11143</v>
      </c>
      <c r="M6433" s="7">
        <v>2001348.02</v>
      </c>
      <c r="N6433" s="8">
        <v>697358</v>
      </c>
    </row>
    <row r="6434" spans="1:14" x14ac:dyDescent="0.25">
      <c r="A6434" s="5">
        <v>45925</v>
      </c>
      <c r="B6434" s="8" t="s">
        <v>38</v>
      </c>
      <c r="C6434" s="7">
        <v>584645.51</v>
      </c>
      <c r="D6434" s="8">
        <v>633269</v>
      </c>
      <c r="E6434" s="7">
        <v>1059232.17</v>
      </c>
      <c r="F6434" s="8">
        <v>16852</v>
      </c>
      <c r="G6434" s="7">
        <v>51285.9</v>
      </c>
      <c r="H6434" s="8">
        <v>35969</v>
      </c>
      <c r="I6434" s="7">
        <v>152995.32999999999</v>
      </c>
      <c r="J6434" s="8">
        <v>4</v>
      </c>
      <c r="K6434" s="7">
        <v>45727.08</v>
      </c>
      <c r="L6434" s="8">
        <v>11141</v>
      </c>
      <c r="M6434" s="7">
        <v>1893885.99</v>
      </c>
      <c r="N6434" s="8">
        <v>697235</v>
      </c>
    </row>
    <row r="6435" spans="1:14" x14ac:dyDescent="0.25">
      <c r="A6435" s="5">
        <v>45926</v>
      </c>
      <c r="B6435" s="8" t="s">
        <v>15</v>
      </c>
      <c r="C6435" s="7">
        <v>518972.73</v>
      </c>
      <c r="D6435" s="8">
        <v>633271</v>
      </c>
      <c r="E6435" s="7">
        <v>1031415.76</v>
      </c>
      <c r="F6435" s="8">
        <v>16849</v>
      </c>
      <c r="G6435" s="7">
        <v>49958.73</v>
      </c>
      <c r="H6435" s="8">
        <v>36322</v>
      </c>
      <c r="I6435" s="7">
        <v>160259.81</v>
      </c>
      <c r="J6435" s="8">
        <v>4</v>
      </c>
      <c r="K6435" s="7">
        <v>43802.64</v>
      </c>
      <c r="L6435" s="8">
        <v>11142</v>
      </c>
      <c r="M6435" s="7">
        <v>1804409.67</v>
      </c>
      <c r="N6435" s="8">
        <v>697588</v>
      </c>
    </row>
    <row r="6436" spans="1:14" x14ac:dyDescent="0.25">
      <c r="A6436" s="5">
        <v>45926</v>
      </c>
      <c r="B6436" s="8" t="s">
        <v>16</v>
      </c>
      <c r="C6436" s="7">
        <v>479431.16</v>
      </c>
      <c r="D6436" s="8">
        <v>633271</v>
      </c>
      <c r="E6436" s="7">
        <v>1012491.62</v>
      </c>
      <c r="F6436" s="8">
        <v>16849</v>
      </c>
      <c r="G6436" s="7">
        <v>49082.14</v>
      </c>
      <c r="H6436" s="8">
        <v>36322</v>
      </c>
      <c r="I6436" s="7">
        <v>161601.89000000001</v>
      </c>
      <c r="J6436" s="8">
        <v>4</v>
      </c>
      <c r="K6436" s="7">
        <v>45290.25</v>
      </c>
      <c r="L6436" s="8">
        <v>11142</v>
      </c>
      <c r="M6436" s="7">
        <v>1747897.06</v>
      </c>
      <c r="N6436" s="8">
        <v>697588</v>
      </c>
    </row>
    <row r="6437" spans="1:14" x14ac:dyDescent="0.25">
      <c r="A6437" s="5">
        <v>45926</v>
      </c>
      <c r="B6437" s="8" t="s">
        <v>17</v>
      </c>
      <c r="C6437" s="7">
        <v>454686.86</v>
      </c>
      <c r="D6437" s="8">
        <v>633271</v>
      </c>
      <c r="E6437" s="7">
        <v>1001315.24</v>
      </c>
      <c r="F6437" s="8">
        <v>16849</v>
      </c>
      <c r="G6437" s="7">
        <v>48492.03</v>
      </c>
      <c r="H6437" s="8">
        <v>36322</v>
      </c>
      <c r="I6437" s="7">
        <v>157863.43</v>
      </c>
      <c r="J6437" s="8">
        <v>4</v>
      </c>
      <c r="K6437" s="7">
        <v>39520.839999999997</v>
      </c>
      <c r="L6437" s="8">
        <v>11142</v>
      </c>
      <c r="M6437" s="7">
        <v>1701878.4</v>
      </c>
      <c r="N6437" s="8">
        <v>697588</v>
      </c>
    </row>
    <row r="6438" spans="1:14" x14ac:dyDescent="0.25">
      <c r="A6438" s="5">
        <v>45926</v>
      </c>
      <c r="B6438" s="8" t="s">
        <v>18</v>
      </c>
      <c r="C6438" s="7">
        <v>447233.77</v>
      </c>
      <c r="D6438" s="8">
        <v>633271</v>
      </c>
      <c r="E6438" s="7">
        <v>1014650.8</v>
      </c>
      <c r="F6438" s="8">
        <v>16849</v>
      </c>
      <c r="G6438" s="7">
        <v>48364.61</v>
      </c>
      <c r="H6438" s="8">
        <v>36322</v>
      </c>
      <c r="I6438" s="7">
        <v>157594.31</v>
      </c>
      <c r="J6438" s="8">
        <v>4</v>
      </c>
      <c r="K6438" s="7">
        <v>33671.96</v>
      </c>
      <c r="L6438" s="8">
        <v>11142</v>
      </c>
      <c r="M6438" s="7">
        <v>1701515.45</v>
      </c>
      <c r="N6438" s="8">
        <v>697588</v>
      </c>
    </row>
    <row r="6439" spans="1:14" x14ac:dyDescent="0.25">
      <c r="A6439" s="5">
        <v>45926</v>
      </c>
      <c r="B6439" s="8" t="s">
        <v>19</v>
      </c>
      <c r="C6439" s="7">
        <v>465291.85</v>
      </c>
      <c r="D6439" s="8">
        <v>633271</v>
      </c>
      <c r="E6439" s="7">
        <v>1071516.06</v>
      </c>
      <c r="F6439" s="8">
        <v>16849</v>
      </c>
      <c r="G6439" s="7">
        <v>49633.77</v>
      </c>
      <c r="H6439" s="8">
        <v>36322</v>
      </c>
      <c r="I6439" s="7">
        <v>149205.72</v>
      </c>
      <c r="J6439" s="8">
        <v>4</v>
      </c>
      <c r="K6439" s="7">
        <v>45719.44</v>
      </c>
      <c r="L6439" s="8">
        <v>11142</v>
      </c>
      <c r="M6439" s="7">
        <v>1781366.84</v>
      </c>
      <c r="N6439" s="8">
        <v>697588</v>
      </c>
    </row>
    <row r="6440" spans="1:14" x14ac:dyDescent="0.25">
      <c r="A6440" s="5">
        <v>45926</v>
      </c>
      <c r="B6440" s="8" t="s">
        <v>20</v>
      </c>
      <c r="C6440" s="7">
        <v>515696.55</v>
      </c>
      <c r="D6440" s="8">
        <v>633271</v>
      </c>
      <c r="E6440" s="7">
        <v>1161947.03</v>
      </c>
      <c r="F6440" s="8">
        <v>16849</v>
      </c>
      <c r="G6440" s="7">
        <v>52986.63</v>
      </c>
      <c r="H6440" s="8">
        <v>36322</v>
      </c>
      <c r="I6440" s="7">
        <v>157005.92000000001</v>
      </c>
      <c r="J6440" s="8">
        <v>4</v>
      </c>
      <c r="K6440" s="7">
        <v>36774.57</v>
      </c>
      <c r="L6440" s="8">
        <v>11142</v>
      </c>
      <c r="M6440" s="7">
        <v>1924410.7</v>
      </c>
      <c r="N6440" s="8">
        <v>697588</v>
      </c>
    </row>
    <row r="6441" spans="1:14" x14ac:dyDescent="0.25">
      <c r="A6441" s="5">
        <v>45926</v>
      </c>
      <c r="B6441" s="8" t="s">
        <v>21</v>
      </c>
      <c r="C6441" s="7">
        <v>541951.12</v>
      </c>
      <c r="D6441" s="8">
        <v>633271</v>
      </c>
      <c r="E6441" s="7">
        <v>1240888.53</v>
      </c>
      <c r="F6441" s="8">
        <v>16849</v>
      </c>
      <c r="G6441" s="7">
        <v>56529.77</v>
      </c>
      <c r="H6441" s="8">
        <v>36322</v>
      </c>
      <c r="I6441" s="7">
        <v>160793.76999999999</v>
      </c>
      <c r="J6441" s="8">
        <v>4</v>
      </c>
      <c r="K6441" s="7">
        <v>24524.23</v>
      </c>
      <c r="L6441" s="8">
        <v>11142</v>
      </c>
      <c r="M6441" s="7">
        <v>2024687.42</v>
      </c>
      <c r="N6441" s="8">
        <v>697588</v>
      </c>
    </row>
    <row r="6442" spans="1:14" x14ac:dyDescent="0.25">
      <c r="A6442" s="5">
        <v>45926</v>
      </c>
      <c r="B6442" s="8" t="s">
        <v>22</v>
      </c>
      <c r="C6442" s="7">
        <v>544314.98</v>
      </c>
      <c r="D6442" s="8">
        <v>633271</v>
      </c>
      <c r="E6442" s="7">
        <v>1294910.1599999999</v>
      </c>
      <c r="F6442" s="8">
        <v>16849</v>
      </c>
      <c r="G6442" s="7">
        <v>61382.33</v>
      </c>
      <c r="H6442" s="8">
        <v>36322</v>
      </c>
      <c r="I6442" s="7">
        <v>162715.79</v>
      </c>
      <c r="J6442" s="8">
        <v>4</v>
      </c>
      <c r="K6442" s="7">
        <v>8240.84</v>
      </c>
      <c r="L6442" s="8">
        <v>11142</v>
      </c>
      <c r="M6442" s="7">
        <v>2071564.1</v>
      </c>
      <c r="N6442" s="8">
        <v>697588</v>
      </c>
    </row>
    <row r="6443" spans="1:14" x14ac:dyDescent="0.25">
      <c r="A6443" s="5">
        <v>45926</v>
      </c>
      <c r="B6443" s="8" t="s">
        <v>23</v>
      </c>
      <c r="C6443" s="7">
        <v>559120.56000000006</v>
      </c>
      <c r="D6443" s="8">
        <v>633271</v>
      </c>
      <c r="E6443" s="7">
        <v>1351952.06</v>
      </c>
      <c r="F6443" s="8">
        <v>16849</v>
      </c>
      <c r="G6443" s="7">
        <v>70575.73</v>
      </c>
      <c r="H6443" s="8">
        <v>36322</v>
      </c>
      <c r="I6443" s="7">
        <v>169154.89</v>
      </c>
      <c r="J6443" s="8">
        <v>4</v>
      </c>
      <c r="K6443" s="7">
        <v>5743.51</v>
      </c>
      <c r="L6443" s="8">
        <v>11142</v>
      </c>
      <c r="M6443" s="7">
        <v>2156546.75</v>
      </c>
      <c r="N6443" s="8">
        <v>697588</v>
      </c>
    </row>
    <row r="6444" spans="1:14" x14ac:dyDescent="0.25">
      <c r="A6444" s="5">
        <v>45926</v>
      </c>
      <c r="B6444" s="8" t="s">
        <v>24</v>
      </c>
      <c r="C6444" s="7">
        <v>588895.77</v>
      </c>
      <c r="D6444" s="8">
        <v>633271</v>
      </c>
      <c r="E6444" s="7">
        <v>1404980.98</v>
      </c>
      <c r="F6444" s="8">
        <v>16849</v>
      </c>
      <c r="G6444" s="7">
        <v>78946.899999999994</v>
      </c>
      <c r="H6444" s="8">
        <v>36322</v>
      </c>
      <c r="I6444" s="7">
        <v>157738.95000000001</v>
      </c>
      <c r="J6444" s="8">
        <v>4</v>
      </c>
      <c r="K6444" s="7">
        <v>2493.48</v>
      </c>
      <c r="L6444" s="8">
        <v>11142</v>
      </c>
      <c r="M6444" s="7">
        <v>2233056.08</v>
      </c>
      <c r="N6444" s="8">
        <v>697588</v>
      </c>
    </row>
    <row r="6445" spans="1:14" x14ac:dyDescent="0.25">
      <c r="A6445" s="5">
        <v>45926</v>
      </c>
      <c r="B6445" s="8" t="s">
        <v>25</v>
      </c>
      <c r="C6445" s="7">
        <v>635139.93000000005</v>
      </c>
      <c r="D6445" s="8">
        <v>633271</v>
      </c>
      <c r="E6445" s="7">
        <v>1446830.46</v>
      </c>
      <c r="F6445" s="8">
        <v>16849</v>
      </c>
      <c r="G6445" s="7">
        <v>85540.77</v>
      </c>
      <c r="H6445" s="8">
        <v>36322</v>
      </c>
      <c r="I6445" s="7">
        <v>158628.20000000001</v>
      </c>
      <c r="J6445" s="8">
        <v>4</v>
      </c>
      <c r="K6445" s="7">
        <v>7012.27</v>
      </c>
      <c r="L6445" s="8">
        <v>11142</v>
      </c>
      <c r="M6445" s="7">
        <v>2333151.63</v>
      </c>
      <c r="N6445" s="8">
        <v>697588</v>
      </c>
    </row>
    <row r="6446" spans="1:14" x14ac:dyDescent="0.25">
      <c r="A6446" s="5">
        <v>45926</v>
      </c>
      <c r="B6446" s="8" t="s">
        <v>26</v>
      </c>
      <c r="C6446" s="7">
        <v>696909.25</v>
      </c>
      <c r="D6446" s="8">
        <v>633271</v>
      </c>
      <c r="E6446" s="7">
        <v>1459536.85</v>
      </c>
      <c r="F6446" s="8">
        <v>16849</v>
      </c>
      <c r="G6446" s="7">
        <v>90331.68</v>
      </c>
      <c r="H6446" s="8">
        <v>36322</v>
      </c>
      <c r="I6446" s="7">
        <v>146800.37</v>
      </c>
      <c r="J6446" s="8">
        <v>4</v>
      </c>
      <c r="K6446" s="7">
        <v>6502.02</v>
      </c>
      <c r="L6446" s="8">
        <v>11142</v>
      </c>
      <c r="M6446" s="7">
        <v>2400080.17</v>
      </c>
      <c r="N6446" s="8">
        <v>697588</v>
      </c>
    </row>
    <row r="6447" spans="1:14" x14ac:dyDescent="0.25">
      <c r="A6447" s="5">
        <v>45926</v>
      </c>
      <c r="B6447" s="8" t="s">
        <v>27</v>
      </c>
      <c r="C6447" s="7">
        <v>764824.26</v>
      </c>
      <c r="D6447" s="8">
        <v>633271</v>
      </c>
      <c r="E6447" s="7">
        <v>1478570.43</v>
      </c>
      <c r="F6447" s="8">
        <v>16849</v>
      </c>
      <c r="G6447" s="7">
        <v>94196.41</v>
      </c>
      <c r="H6447" s="8">
        <v>36322</v>
      </c>
      <c r="I6447" s="7">
        <v>153742.95000000001</v>
      </c>
      <c r="J6447" s="8">
        <v>4</v>
      </c>
      <c r="K6447" s="7">
        <v>4592.95</v>
      </c>
      <c r="L6447" s="8">
        <v>11142</v>
      </c>
      <c r="M6447" s="7">
        <v>2495927</v>
      </c>
      <c r="N6447" s="8">
        <v>697588</v>
      </c>
    </row>
    <row r="6448" spans="1:14" x14ac:dyDescent="0.25">
      <c r="A6448" s="5">
        <v>45926</v>
      </c>
      <c r="B6448" s="8" t="s">
        <v>28</v>
      </c>
      <c r="C6448" s="7">
        <v>839191.44</v>
      </c>
      <c r="D6448" s="8">
        <v>633271</v>
      </c>
      <c r="E6448" s="7">
        <v>1478829.48</v>
      </c>
      <c r="F6448" s="8">
        <v>16849</v>
      </c>
      <c r="G6448" s="7">
        <v>96725.08</v>
      </c>
      <c r="H6448" s="8">
        <v>36322</v>
      </c>
      <c r="I6448" s="7">
        <v>158458.23000000001</v>
      </c>
      <c r="J6448" s="8">
        <v>4</v>
      </c>
      <c r="K6448" s="7">
        <v>7600.86</v>
      </c>
      <c r="L6448" s="8">
        <v>11142</v>
      </c>
      <c r="M6448" s="7">
        <v>2580805.09</v>
      </c>
      <c r="N6448" s="8">
        <v>697588</v>
      </c>
    </row>
    <row r="6449" spans="1:14" x14ac:dyDescent="0.25">
      <c r="A6449" s="5">
        <v>45926</v>
      </c>
      <c r="B6449" s="8" t="s">
        <v>29</v>
      </c>
      <c r="C6449" s="7">
        <v>935294.35</v>
      </c>
      <c r="D6449" s="8">
        <v>633271</v>
      </c>
      <c r="E6449" s="7">
        <v>1446846.28</v>
      </c>
      <c r="F6449" s="8">
        <v>16849</v>
      </c>
      <c r="G6449" s="7">
        <v>97097.93</v>
      </c>
      <c r="H6449" s="8">
        <v>36322</v>
      </c>
      <c r="I6449" s="7">
        <v>140750.97</v>
      </c>
      <c r="J6449" s="8">
        <v>4</v>
      </c>
      <c r="K6449" s="7">
        <v>8505.94</v>
      </c>
      <c r="L6449" s="8">
        <v>11142</v>
      </c>
      <c r="M6449" s="7">
        <v>2628495.4700000002</v>
      </c>
      <c r="N6449" s="8">
        <v>697588</v>
      </c>
    </row>
    <row r="6450" spans="1:14" x14ac:dyDescent="0.25">
      <c r="A6450" s="5">
        <v>45926</v>
      </c>
      <c r="B6450" s="8" t="s">
        <v>30</v>
      </c>
      <c r="C6450" s="7">
        <v>1033241.27</v>
      </c>
      <c r="D6450" s="8">
        <v>633271</v>
      </c>
      <c r="E6450" s="7">
        <v>1391495.31</v>
      </c>
      <c r="F6450" s="8">
        <v>16849</v>
      </c>
      <c r="G6450" s="7">
        <v>94187.95</v>
      </c>
      <c r="H6450" s="8">
        <v>36322</v>
      </c>
      <c r="I6450" s="7">
        <v>143864.37</v>
      </c>
      <c r="J6450" s="8">
        <v>4</v>
      </c>
      <c r="K6450" s="7">
        <v>9956.92</v>
      </c>
      <c r="L6450" s="8">
        <v>11142</v>
      </c>
      <c r="M6450" s="7">
        <v>2672745.8199999998</v>
      </c>
      <c r="N6450" s="8">
        <v>697588</v>
      </c>
    </row>
    <row r="6451" spans="1:14" x14ac:dyDescent="0.25">
      <c r="A6451" s="5">
        <v>45926</v>
      </c>
      <c r="B6451" s="8" t="s">
        <v>31</v>
      </c>
      <c r="C6451" s="7">
        <v>1087758.19</v>
      </c>
      <c r="D6451" s="8">
        <v>633271</v>
      </c>
      <c r="E6451" s="7">
        <v>1349013.09</v>
      </c>
      <c r="F6451" s="8">
        <v>16849</v>
      </c>
      <c r="G6451" s="7">
        <v>87114.05</v>
      </c>
      <c r="H6451" s="8">
        <v>36322</v>
      </c>
      <c r="I6451" s="7">
        <v>143711.79</v>
      </c>
      <c r="J6451" s="8">
        <v>4</v>
      </c>
      <c r="K6451" s="7">
        <v>12494.7</v>
      </c>
      <c r="L6451" s="8">
        <v>11142</v>
      </c>
      <c r="M6451" s="7">
        <v>2680091.8199999998</v>
      </c>
      <c r="N6451" s="8">
        <v>697588</v>
      </c>
    </row>
    <row r="6452" spans="1:14" x14ac:dyDescent="0.25">
      <c r="A6452" s="5">
        <v>45926</v>
      </c>
      <c r="B6452" s="8" t="s">
        <v>32</v>
      </c>
      <c r="C6452" s="7">
        <v>1056584.17</v>
      </c>
      <c r="D6452" s="8">
        <v>633271</v>
      </c>
      <c r="E6452" s="7">
        <v>1291474.8700000001</v>
      </c>
      <c r="F6452" s="8">
        <v>16849</v>
      </c>
      <c r="G6452" s="7">
        <v>79411.56</v>
      </c>
      <c r="H6452" s="8">
        <v>36322</v>
      </c>
      <c r="I6452" s="7">
        <v>151972.25</v>
      </c>
      <c r="J6452" s="8">
        <v>4</v>
      </c>
      <c r="K6452" s="7">
        <v>10544.5</v>
      </c>
      <c r="L6452" s="8">
        <v>11142</v>
      </c>
      <c r="M6452" s="7">
        <v>2589987.35</v>
      </c>
      <c r="N6452" s="8">
        <v>697588</v>
      </c>
    </row>
    <row r="6453" spans="1:14" x14ac:dyDescent="0.25">
      <c r="A6453" s="5">
        <v>45926</v>
      </c>
      <c r="B6453" s="8" t="s">
        <v>33</v>
      </c>
      <c r="C6453" s="7">
        <v>972061.52</v>
      </c>
      <c r="D6453" s="8">
        <v>633271</v>
      </c>
      <c r="E6453" s="7">
        <v>1235260.31</v>
      </c>
      <c r="F6453" s="8">
        <v>16849</v>
      </c>
      <c r="G6453" s="7">
        <v>73405.17</v>
      </c>
      <c r="H6453" s="8">
        <v>36322</v>
      </c>
      <c r="I6453" s="7">
        <v>162625.69</v>
      </c>
      <c r="J6453" s="8">
        <v>4</v>
      </c>
      <c r="K6453" s="7">
        <v>14415.77</v>
      </c>
      <c r="L6453" s="8">
        <v>11142</v>
      </c>
      <c r="M6453" s="7">
        <v>2457768.46</v>
      </c>
      <c r="N6453" s="8">
        <v>697588</v>
      </c>
    </row>
    <row r="6454" spans="1:14" x14ac:dyDescent="0.25">
      <c r="A6454" s="5">
        <v>45926</v>
      </c>
      <c r="B6454" s="8" t="s">
        <v>34</v>
      </c>
      <c r="C6454" s="7">
        <v>923777.26</v>
      </c>
      <c r="D6454" s="8">
        <v>633271</v>
      </c>
      <c r="E6454" s="7">
        <v>1187032.06</v>
      </c>
      <c r="F6454" s="8">
        <v>16849</v>
      </c>
      <c r="G6454" s="7">
        <v>69042.350000000006</v>
      </c>
      <c r="H6454" s="8">
        <v>36322</v>
      </c>
      <c r="I6454" s="7">
        <v>168653.44</v>
      </c>
      <c r="J6454" s="8">
        <v>4</v>
      </c>
      <c r="K6454" s="7">
        <v>34654.870000000003</v>
      </c>
      <c r="L6454" s="8">
        <v>11142</v>
      </c>
      <c r="M6454" s="7">
        <v>2383159.98</v>
      </c>
      <c r="N6454" s="8">
        <v>697588</v>
      </c>
    </row>
    <row r="6455" spans="1:14" x14ac:dyDescent="0.25">
      <c r="A6455" s="5">
        <v>45926</v>
      </c>
      <c r="B6455" s="8" t="s">
        <v>35</v>
      </c>
      <c r="C6455" s="7">
        <v>871169.79</v>
      </c>
      <c r="D6455" s="8">
        <v>633271</v>
      </c>
      <c r="E6455" s="7">
        <v>1146510.82</v>
      </c>
      <c r="F6455" s="8">
        <v>16849</v>
      </c>
      <c r="G6455" s="7">
        <v>63769.5</v>
      </c>
      <c r="H6455" s="8">
        <v>36322</v>
      </c>
      <c r="I6455" s="7">
        <v>165283.64000000001</v>
      </c>
      <c r="J6455" s="8">
        <v>4</v>
      </c>
      <c r="K6455" s="7">
        <v>34261.22</v>
      </c>
      <c r="L6455" s="8">
        <v>11142</v>
      </c>
      <c r="M6455" s="7">
        <v>2280994.9700000002</v>
      </c>
      <c r="N6455" s="8">
        <v>697588</v>
      </c>
    </row>
    <row r="6456" spans="1:14" x14ac:dyDescent="0.25">
      <c r="A6456" s="5">
        <v>45926</v>
      </c>
      <c r="B6456" s="8" t="s">
        <v>36</v>
      </c>
      <c r="C6456" s="7">
        <v>798244.01</v>
      </c>
      <c r="D6456" s="8">
        <v>633271</v>
      </c>
      <c r="E6456" s="7">
        <v>1086601.94</v>
      </c>
      <c r="F6456" s="8">
        <v>16849</v>
      </c>
      <c r="G6456" s="7">
        <v>58780.37</v>
      </c>
      <c r="H6456" s="8">
        <v>36322</v>
      </c>
      <c r="I6456" s="7">
        <v>152978.19</v>
      </c>
      <c r="J6456" s="8">
        <v>4</v>
      </c>
      <c r="K6456" s="7">
        <v>35452.839999999997</v>
      </c>
      <c r="L6456" s="8">
        <v>11142</v>
      </c>
      <c r="M6456" s="7">
        <v>2132057.35</v>
      </c>
      <c r="N6456" s="8">
        <v>697588</v>
      </c>
    </row>
    <row r="6457" spans="1:14" x14ac:dyDescent="0.25">
      <c r="A6457" s="5">
        <v>45926</v>
      </c>
      <c r="B6457" s="8" t="s">
        <v>37</v>
      </c>
      <c r="C6457" s="7">
        <v>707037.64</v>
      </c>
      <c r="D6457" s="8">
        <v>633271</v>
      </c>
      <c r="E6457" s="7">
        <v>1034621.18</v>
      </c>
      <c r="F6457" s="8">
        <v>16849</v>
      </c>
      <c r="G6457" s="7">
        <v>55424.04</v>
      </c>
      <c r="H6457" s="8">
        <v>36322</v>
      </c>
      <c r="I6457" s="7">
        <v>145588.22</v>
      </c>
      <c r="J6457" s="8">
        <v>4</v>
      </c>
      <c r="K6457" s="7">
        <v>36676.379999999997</v>
      </c>
      <c r="L6457" s="8">
        <v>11142</v>
      </c>
      <c r="M6457" s="7">
        <v>1979347.46</v>
      </c>
      <c r="N6457" s="8">
        <v>697588</v>
      </c>
    </row>
    <row r="6458" spans="1:14" x14ac:dyDescent="0.25">
      <c r="A6458" s="5">
        <v>45926</v>
      </c>
      <c r="B6458" s="8" t="s">
        <v>38</v>
      </c>
      <c r="C6458" s="7">
        <v>614616.80000000005</v>
      </c>
      <c r="D6458" s="8">
        <v>633087</v>
      </c>
      <c r="E6458" s="7">
        <v>1001713.96</v>
      </c>
      <c r="F6458" s="8">
        <v>16857</v>
      </c>
      <c r="G6458" s="7">
        <v>52681.45</v>
      </c>
      <c r="H6458" s="8">
        <v>36277</v>
      </c>
      <c r="I6458" s="7">
        <v>141737.88</v>
      </c>
      <c r="J6458" s="8">
        <v>4</v>
      </c>
      <c r="K6458" s="7">
        <v>38676.47</v>
      </c>
      <c r="L6458" s="8">
        <v>11142</v>
      </c>
      <c r="M6458" s="7">
        <v>1849426.56</v>
      </c>
      <c r="N6458" s="8">
        <v>697367</v>
      </c>
    </row>
    <row r="6459" spans="1:14" x14ac:dyDescent="0.25">
      <c r="A6459" s="5">
        <v>45927</v>
      </c>
      <c r="B6459" s="8" t="s">
        <v>15</v>
      </c>
      <c r="C6459" s="7">
        <v>545083.44999999995</v>
      </c>
      <c r="D6459" s="8">
        <v>633093</v>
      </c>
      <c r="E6459" s="7">
        <v>982252.86</v>
      </c>
      <c r="F6459" s="8">
        <v>16856</v>
      </c>
      <c r="G6459" s="7">
        <v>51078.1</v>
      </c>
      <c r="H6459" s="8">
        <v>36277</v>
      </c>
      <c r="I6459" s="7">
        <v>152925.26999999999</v>
      </c>
      <c r="J6459" s="8">
        <v>4</v>
      </c>
      <c r="K6459" s="7">
        <v>46801.599999999999</v>
      </c>
      <c r="L6459" s="8">
        <v>11142</v>
      </c>
      <c r="M6459" s="7">
        <v>1778141.28</v>
      </c>
      <c r="N6459" s="8">
        <v>697372</v>
      </c>
    </row>
    <row r="6460" spans="1:14" x14ac:dyDescent="0.25">
      <c r="A6460" s="5">
        <v>45927</v>
      </c>
      <c r="B6460" s="8" t="s">
        <v>16</v>
      </c>
      <c r="C6460" s="7">
        <v>496613.99</v>
      </c>
      <c r="D6460" s="8">
        <v>633093</v>
      </c>
      <c r="E6460" s="7">
        <v>960676.85</v>
      </c>
      <c r="F6460" s="8">
        <v>16856</v>
      </c>
      <c r="G6460" s="7">
        <v>49752.87</v>
      </c>
      <c r="H6460" s="8">
        <v>36277</v>
      </c>
      <c r="I6460" s="7">
        <v>152886.84</v>
      </c>
      <c r="J6460" s="8">
        <v>4</v>
      </c>
      <c r="K6460" s="7">
        <v>40699.019999999997</v>
      </c>
      <c r="L6460" s="8">
        <v>11142</v>
      </c>
      <c r="M6460" s="7">
        <v>1700629.57</v>
      </c>
      <c r="N6460" s="8">
        <v>697372</v>
      </c>
    </row>
    <row r="6461" spans="1:14" x14ac:dyDescent="0.25">
      <c r="A6461" s="5">
        <v>45927</v>
      </c>
      <c r="B6461" s="8" t="s">
        <v>17</v>
      </c>
      <c r="C6461" s="7">
        <v>465608.19</v>
      </c>
      <c r="D6461" s="8">
        <v>633093</v>
      </c>
      <c r="E6461" s="7">
        <v>947409.32</v>
      </c>
      <c r="F6461" s="8">
        <v>16856</v>
      </c>
      <c r="G6461" s="7">
        <v>48737.8</v>
      </c>
      <c r="H6461" s="8">
        <v>36277</v>
      </c>
      <c r="I6461" s="7">
        <v>152487.45000000001</v>
      </c>
      <c r="J6461" s="8">
        <v>4</v>
      </c>
      <c r="K6461" s="7">
        <v>40485.199999999997</v>
      </c>
      <c r="L6461" s="8">
        <v>11142</v>
      </c>
      <c r="M6461" s="7">
        <v>1654727.96</v>
      </c>
      <c r="N6461" s="8">
        <v>697372</v>
      </c>
    </row>
    <row r="6462" spans="1:14" x14ac:dyDescent="0.25">
      <c r="A6462" s="5">
        <v>45927</v>
      </c>
      <c r="B6462" s="8" t="s">
        <v>18</v>
      </c>
      <c r="C6462" s="7">
        <v>447052.16</v>
      </c>
      <c r="D6462" s="8">
        <v>633093</v>
      </c>
      <c r="E6462" s="7">
        <v>949731.62</v>
      </c>
      <c r="F6462" s="8">
        <v>16856</v>
      </c>
      <c r="G6462" s="7">
        <v>48345.41</v>
      </c>
      <c r="H6462" s="8">
        <v>36277</v>
      </c>
      <c r="I6462" s="7">
        <v>148585.20000000001</v>
      </c>
      <c r="J6462" s="8">
        <v>4</v>
      </c>
      <c r="K6462" s="7">
        <v>42685.7</v>
      </c>
      <c r="L6462" s="8">
        <v>11142</v>
      </c>
      <c r="M6462" s="7">
        <v>1636400.09</v>
      </c>
      <c r="N6462" s="8">
        <v>697372</v>
      </c>
    </row>
    <row r="6463" spans="1:14" x14ac:dyDescent="0.25">
      <c r="A6463" s="5">
        <v>45927</v>
      </c>
      <c r="B6463" s="8" t="s">
        <v>19</v>
      </c>
      <c r="C6463" s="7">
        <v>441166.93</v>
      </c>
      <c r="D6463" s="8">
        <v>633093</v>
      </c>
      <c r="E6463" s="7">
        <v>970410.04</v>
      </c>
      <c r="F6463" s="8">
        <v>16856</v>
      </c>
      <c r="G6463" s="7">
        <v>48569.49</v>
      </c>
      <c r="H6463" s="8">
        <v>36277</v>
      </c>
      <c r="I6463" s="7">
        <v>150282.19</v>
      </c>
      <c r="J6463" s="8">
        <v>4</v>
      </c>
      <c r="K6463" s="7">
        <v>44362.74</v>
      </c>
      <c r="L6463" s="8">
        <v>11142</v>
      </c>
      <c r="M6463" s="7">
        <v>1654791.39</v>
      </c>
      <c r="N6463" s="8">
        <v>697372</v>
      </c>
    </row>
    <row r="6464" spans="1:14" x14ac:dyDescent="0.25">
      <c r="A6464" s="5">
        <v>45927</v>
      </c>
      <c r="B6464" s="8" t="s">
        <v>20</v>
      </c>
      <c r="C6464" s="7">
        <v>453232.27</v>
      </c>
      <c r="D6464" s="8">
        <v>633093</v>
      </c>
      <c r="E6464" s="7">
        <v>994379.9</v>
      </c>
      <c r="F6464" s="8">
        <v>16856</v>
      </c>
      <c r="G6464" s="7">
        <v>49672.13</v>
      </c>
      <c r="H6464" s="8">
        <v>36277</v>
      </c>
      <c r="I6464" s="7">
        <v>156818.82</v>
      </c>
      <c r="J6464" s="8">
        <v>4</v>
      </c>
      <c r="K6464" s="7">
        <v>41782.35</v>
      </c>
      <c r="L6464" s="8">
        <v>11142</v>
      </c>
      <c r="M6464" s="7">
        <v>1695885.47</v>
      </c>
      <c r="N6464" s="8">
        <v>697372</v>
      </c>
    </row>
    <row r="6465" spans="1:14" x14ac:dyDescent="0.25">
      <c r="A6465" s="5">
        <v>45927</v>
      </c>
      <c r="B6465" s="8" t="s">
        <v>21</v>
      </c>
      <c r="C6465" s="7">
        <v>493054.36</v>
      </c>
      <c r="D6465" s="8">
        <v>633093</v>
      </c>
      <c r="E6465" s="7">
        <v>1018396.49</v>
      </c>
      <c r="F6465" s="8">
        <v>16856</v>
      </c>
      <c r="G6465" s="7">
        <v>49267.11</v>
      </c>
      <c r="H6465" s="8">
        <v>36277</v>
      </c>
      <c r="I6465" s="7">
        <v>153336.76999999999</v>
      </c>
      <c r="J6465" s="8">
        <v>4</v>
      </c>
      <c r="K6465" s="7">
        <v>32364.52</v>
      </c>
      <c r="L6465" s="8">
        <v>11142</v>
      </c>
      <c r="M6465" s="7">
        <v>1746419.25</v>
      </c>
      <c r="N6465" s="8">
        <v>697372</v>
      </c>
    </row>
    <row r="6466" spans="1:14" x14ac:dyDescent="0.25">
      <c r="A6466" s="5">
        <v>45927</v>
      </c>
      <c r="B6466" s="8" t="s">
        <v>22</v>
      </c>
      <c r="C6466" s="7">
        <v>558654.07999999996</v>
      </c>
      <c r="D6466" s="8">
        <v>633093</v>
      </c>
      <c r="E6466" s="7">
        <v>1044545.67</v>
      </c>
      <c r="F6466" s="8">
        <v>16856</v>
      </c>
      <c r="G6466" s="7">
        <v>50663.83</v>
      </c>
      <c r="H6466" s="8">
        <v>36277</v>
      </c>
      <c r="I6466" s="7">
        <v>148763.35</v>
      </c>
      <c r="J6466" s="8">
        <v>4</v>
      </c>
      <c r="K6466" s="7">
        <v>12212.85</v>
      </c>
      <c r="L6466" s="8">
        <v>11142</v>
      </c>
      <c r="M6466" s="7">
        <v>1814839.78</v>
      </c>
      <c r="N6466" s="8">
        <v>697372</v>
      </c>
    </row>
    <row r="6467" spans="1:14" x14ac:dyDescent="0.25">
      <c r="A6467" s="5">
        <v>45927</v>
      </c>
      <c r="B6467" s="8" t="s">
        <v>23</v>
      </c>
      <c r="C6467" s="7">
        <v>623703.51</v>
      </c>
      <c r="D6467" s="8">
        <v>633093</v>
      </c>
      <c r="E6467" s="7">
        <v>1095257.96</v>
      </c>
      <c r="F6467" s="8">
        <v>16856</v>
      </c>
      <c r="G6467" s="7">
        <v>58204.52</v>
      </c>
      <c r="H6467" s="8">
        <v>36277</v>
      </c>
      <c r="I6467" s="7">
        <v>136094.16</v>
      </c>
      <c r="J6467" s="8">
        <v>4</v>
      </c>
      <c r="K6467" s="7">
        <v>12332.2</v>
      </c>
      <c r="L6467" s="8">
        <v>11142</v>
      </c>
      <c r="M6467" s="7">
        <v>1925592.35</v>
      </c>
      <c r="N6467" s="8">
        <v>697372</v>
      </c>
    </row>
    <row r="6468" spans="1:14" x14ac:dyDescent="0.25">
      <c r="A6468" s="5">
        <v>45927</v>
      </c>
      <c r="B6468" s="8" t="s">
        <v>24</v>
      </c>
      <c r="C6468" s="7">
        <v>688378.04</v>
      </c>
      <c r="D6468" s="8">
        <v>633093</v>
      </c>
      <c r="E6468" s="7">
        <v>1147331.77</v>
      </c>
      <c r="F6468" s="8">
        <v>16856</v>
      </c>
      <c r="G6468" s="7">
        <v>66436.39</v>
      </c>
      <c r="H6468" s="8">
        <v>36277</v>
      </c>
      <c r="I6468" s="7">
        <v>150361.81</v>
      </c>
      <c r="J6468" s="8">
        <v>4</v>
      </c>
      <c r="K6468" s="7">
        <v>8483.77</v>
      </c>
      <c r="L6468" s="8">
        <v>11142</v>
      </c>
      <c r="M6468" s="7">
        <v>2060991.78</v>
      </c>
      <c r="N6468" s="8">
        <v>697372</v>
      </c>
    </row>
    <row r="6469" spans="1:14" x14ac:dyDescent="0.25">
      <c r="A6469" s="5">
        <v>45927</v>
      </c>
      <c r="B6469" s="8" t="s">
        <v>25</v>
      </c>
      <c r="C6469" s="7">
        <v>766677.56</v>
      </c>
      <c r="D6469" s="8">
        <v>633093</v>
      </c>
      <c r="E6469" s="7">
        <v>1185564.02</v>
      </c>
      <c r="F6469" s="8">
        <v>16856</v>
      </c>
      <c r="G6469" s="7">
        <v>73408.429999999993</v>
      </c>
      <c r="H6469" s="8">
        <v>36277</v>
      </c>
      <c r="I6469" s="7">
        <v>158775.85</v>
      </c>
      <c r="J6469" s="8">
        <v>4</v>
      </c>
      <c r="K6469" s="7">
        <v>5793.24</v>
      </c>
      <c r="L6469" s="8">
        <v>11142</v>
      </c>
      <c r="M6469" s="7">
        <v>2190219.1</v>
      </c>
      <c r="N6469" s="8">
        <v>697372</v>
      </c>
    </row>
    <row r="6470" spans="1:14" x14ac:dyDescent="0.25">
      <c r="A6470" s="5">
        <v>45927</v>
      </c>
      <c r="B6470" s="8" t="s">
        <v>26</v>
      </c>
      <c r="C6470" s="7">
        <v>857675.91</v>
      </c>
      <c r="D6470" s="8">
        <v>633093</v>
      </c>
      <c r="E6470" s="7">
        <v>1204147.54</v>
      </c>
      <c r="F6470" s="8">
        <v>16856</v>
      </c>
      <c r="G6470" s="7">
        <v>78145.63</v>
      </c>
      <c r="H6470" s="8">
        <v>36277</v>
      </c>
      <c r="I6470" s="7">
        <v>152404.54</v>
      </c>
      <c r="J6470" s="8">
        <v>4</v>
      </c>
      <c r="K6470" s="7">
        <v>7085.34</v>
      </c>
      <c r="L6470" s="8">
        <v>11142</v>
      </c>
      <c r="M6470" s="7">
        <v>2299458.96</v>
      </c>
      <c r="N6470" s="8">
        <v>697372</v>
      </c>
    </row>
    <row r="6471" spans="1:14" x14ac:dyDescent="0.25">
      <c r="A6471" s="5">
        <v>45927</v>
      </c>
      <c r="B6471" s="8" t="s">
        <v>27</v>
      </c>
      <c r="C6471" s="7">
        <v>944864.9</v>
      </c>
      <c r="D6471" s="8">
        <v>633093</v>
      </c>
      <c r="E6471" s="7">
        <v>1204501.54</v>
      </c>
      <c r="F6471" s="8">
        <v>16856</v>
      </c>
      <c r="G6471" s="7">
        <v>80559.37</v>
      </c>
      <c r="H6471" s="8">
        <v>36277</v>
      </c>
      <c r="I6471" s="7">
        <v>160555.13</v>
      </c>
      <c r="J6471" s="8">
        <v>4</v>
      </c>
      <c r="K6471" s="7">
        <v>3754.88</v>
      </c>
      <c r="L6471" s="8">
        <v>11142</v>
      </c>
      <c r="M6471" s="7">
        <v>2394235.8199999998</v>
      </c>
      <c r="N6471" s="8">
        <v>697372</v>
      </c>
    </row>
    <row r="6472" spans="1:14" x14ac:dyDescent="0.25">
      <c r="A6472" s="5">
        <v>45927</v>
      </c>
      <c r="B6472" s="8" t="s">
        <v>28</v>
      </c>
      <c r="C6472" s="7">
        <v>1040465.63</v>
      </c>
      <c r="D6472" s="8">
        <v>633093</v>
      </c>
      <c r="E6472" s="7">
        <v>1211124.17</v>
      </c>
      <c r="F6472" s="8">
        <v>16856</v>
      </c>
      <c r="G6472" s="7">
        <v>83219.990000000005</v>
      </c>
      <c r="H6472" s="8">
        <v>36277</v>
      </c>
      <c r="I6472" s="7">
        <v>160982.74</v>
      </c>
      <c r="J6472" s="8">
        <v>4</v>
      </c>
      <c r="K6472" s="7">
        <v>7041.8</v>
      </c>
      <c r="L6472" s="8">
        <v>11142</v>
      </c>
      <c r="M6472" s="7">
        <v>2502834.33</v>
      </c>
      <c r="N6472" s="8">
        <v>697372</v>
      </c>
    </row>
    <row r="6473" spans="1:14" x14ac:dyDescent="0.25">
      <c r="A6473" s="5">
        <v>45927</v>
      </c>
      <c r="B6473" s="8" t="s">
        <v>29</v>
      </c>
      <c r="C6473" s="7">
        <v>1131948.9099999999</v>
      </c>
      <c r="D6473" s="8">
        <v>633093</v>
      </c>
      <c r="E6473" s="7">
        <v>1217025.74</v>
      </c>
      <c r="F6473" s="8">
        <v>16856</v>
      </c>
      <c r="G6473" s="7">
        <v>85290.2</v>
      </c>
      <c r="H6473" s="8">
        <v>36277</v>
      </c>
      <c r="I6473" s="7">
        <v>166806</v>
      </c>
      <c r="J6473" s="8">
        <v>4</v>
      </c>
      <c r="K6473" s="7">
        <v>6767.94</v>
      </c>
      <c r="L6473" s="8">
        <v>11142</v>
      </c>
      <c r="M6473" s="7">
        <v>2607838.79</v>
      </c>
      <c r="N6473" s="8">
        <v>697372</v>
      </c>
    </row>
    <row r="6474" spans="1:14" x14ac:dyDescent="0.25">
      <c r="A6474" s="5">
        <v>45927</v>
      </c>
      <c r="B6474" s="8" t="s">
        <v>30</v>
      </c>
      <c r="C6474" s="7">
        <v>1205133.3899999999</v>
      </c>
      <c r="D6474" s="8">
        <v>633093</v>
      </c>
      <c r="E6474" s="7">
        <v>1220227.58</v>
      </c>
      <c r="F6474" s="8">
        <v>16856</v>
      </c>
      <c r="G6474" s="7">
        <v>85664.92</v>
      </c>
      <c r="H6474" s="8">
        <v>36277</v>
      </c>
      <c r="I6474" s="7">
        <v>161312.22</v>
      </c>
      <c r="J6474" s="8">
        <v>4</v>
      </c>
      <c r="K6474" s="7">
        <v>8189.53</v>
      </c>
      <c r="L6474" s="8">
        <v>11142</v>
      </c>
      <c r="M6474" s="7">
        <v>2680527.64</v>
      </c>
      <c r="N6474" s="8">
        <v>697372</v>
      </c>
    </row>
    <row r="6475" spans="1:14" x14ac:dyDescent="0.25">
      <c r="A6475" s="5">
        <v>45927</v>
      </c>
      <c r="B6475" s="8" t="s">
        <v>31</v>
      </c>
      <c r="C6475" s="7">
        <v>1236519.73</v>
      </c>
      <c r="D6475" s="8">
        <v>633093</v>
      </c>
      <c r="E6475" s="7">
        <v>1213577.05</v>
      </c>
      <c r="F6475" s="8">
        <v>16856</v>
      </c>
      <c r="G6475" s="7">
        <v>83994.69</v>
      </c>
      <c r="H6475" s="8">
        <v>36277</v>
      </c>
      <c r="I6475" s="7">
        <v>156657.93</v>
      </c>
      <c r="J6475" s="8">
        <v>4</v>
      </c>
      <c r="K6475" s="7">
        <v>10328.280000000001</v>
      </c>
      <c r="L6475" s="8">
        <v>11142</v>
      </c>
      <c r="M6475" s="7">
        <v>2701077.68</v>
      </c>
      <c r="N6475" s="8">
        <v>697372</v>
      </c>
    </row>
    <row r="6476" spans="1:14" x14ac:dyDescent="0.25">
      <c r="A6476" s="5">
        <v>45927</v>
      </c>
      <c r="B6476" s="8" t="s">
        <v>32</v>
      </c>
      <c r="C6476" s="7">
        <v>1188472.81</v>
      </c>
      <c r="D6476" s="8">
        <v>633093</v>
      </c>
      <c r="E6476" s="7">
        <v>1185877.92</v>
      </c>
      <c r="F6476" s="8">
        <v>16856</v>
      </c>
      <c r="G6476" s="7">
        <v>79344.929999999993</v>
      </c>
      <c r="H6476" s="8">
        <v>36277</v>
      </c>
      <c r="I6476" s="7">
        <v>157198.04999999999</v>
      </c>
      <c r="J6476" s="8">
        <v>4</v>
      </c>
      <c r="K6476" s="7">
        <v>14155.67</v>
      </c>
      <c r="L6476" s="8">
        <v>11142</v>
      </c>
      <c r="M6476" s="7">
        <v>2625049.38</v>
      </c>
      <c r="N6476" s="8">
        <v>697372</v>
      </c>
    </row>
    <row r="6477" spans="1:14" x14ac:dyDescent="0.25">
      <c r="A6477" s="5">
        <v>45927</v>
      </c>
      <c r="B6477" s="8" t="s">
        <v>33</v>
      </c>
      <c r="C6477" s="7">
        <v>1090879.04</v>
      </c>
      <c r="D6477" s="8">
        <v>633093</v>
      </c>
      <c r="E6477" s="7">
        <v>1141607.74</v>
      </c>
      <c r="F6477" s="8">
        <v>16856</v>
      </c>
      <c r="G6477" s="7">
        <v>73846.63</v>
      </c>
      <c r="H6477" s="8">
        <v>36277</v>
      </c>
      <c r="I6477" s="7">
        <v>152738.29</v>
      </c>
      <c r="J6477" s="8">
        <v>4</v>
      </c>
      <c r="K6477" s="7">
        <v>15252.38</v>
      </c>
      <c r="L6477" s="8">
        <v>11142</v>
      </c>
      <c r="M6477" s="7">
        <v>2474324.08</v>
      </c>
      <c r="N6477" s="8">
        <v>697372</v>
      </c>
    </row>
    <row r="6478" spans="1:14" x14ac:dyDescent="0.25">
      <c r="A6478" s="5">
        <v>45927</v>
      </c>
      <c r="B6478" s="8" t="s">
        <v>34</v>
      </c>
      <c r="C6478" s="7">
        <v>1023542.25</v>
      </c>
      <c r="D6478" s="8">
        <v>633093</v>
      </c>
      <c r="E6478" s="7">
        <v>1098104.3</v>
      </c>
      <c r="F6478" s="8">
        <v>16856</v>
      </c>
      <c r="G6478" s="7">
        <v>70294.02</v>
      </c>
      <c r="H6478" s="8">
        <v>36277</v>
      </c>
      <c r="I6478" s="7">
        <v>154808.60999999999</v>
      </c>
      <c r="J6478" s="8">
        <v>4</v>
      </c>
      <c r="K6478" s="7">
        <v>34042.43</v>
      </c>
      <c r="L6478" s="8">
        <v>11142</v>
      </c>
      <c r="M6478" s="7">
        <v>2380791.61</v>
      </c>
      <c r="N6478" s="8">
        <v>697372</v>
      </c>
    </row>
    <row r="6479" spans="1:14" x14ac:dyDescent="0.25">
      <c r="A6479" s="5">
        <v>45927</v>
      </c>
      <c r="B6479" s="8" t="s">
        <v>35</v>
      </c>
      <c r="C6479" s="7">
        <v>946023.53</v>
      </c>
      <c r="D6479" s="8">
        <v>633093</v>
      </c>
      <c r="E6479" s="7">
        <v>1063456.72</v>
      </c>
      <c r="F6479" s="8">
        <v>16856</v>
      </c>
      <c r="G6479" s="7">
        <v>64956.78</v>
      </c>
      <c r="H6479" s="8">
        <v>36277</v>
      </c>
      <c r="I6479" s="7">
        <v>146618.32</v>
      </c>
      <c r="J6479" s="8">
        <v>4</v>
      </c>
      <c r="K6479" s="7">
        <v>30624.25</v>
      </c>
      <c r="L6479" s="8">
        <v>11142</v>
      </c>
      <c r="M6479" s="7">
        <v>2251679.6</v>
      </c>
      <c r="N6479" s="8">
        <v>697372</v>
      </c>
    </row>
    <row r="6480" spans="1:14" x14ac:dyDescent="0.25">
      <c r="A6480" s="5">
        <v>45927</v>
      </c>
      <c r="B6480" s="8" t="s">
        <v>36</v>
      </c>
      <c r="C6480" s="7">
        <v>857621.45</v>
      </c>
      <c r="D6480" s="8">
        <v>633093</v>
      </c>
      <c r="E6480" s="7">
        <v>1017888.44</v>
      </c>
      <c r="F6480" s="8">
        <v>16856</v>
      </c>
      <c r="G6480" s="7">
        <v>60443.03</v>
      </c>
      <c r="H6480" s="8">
        <v>36277</v>
      </c>
      <c r="I6480" s="7">
        <v>165518.12</v>
      </c>
      <c r="J6480" s="8">
        <v>4</v>
      </c>
      <c r="K6480" s="7">
        <v>32589.200000000001</v>
      </c>
      <c r="L6480" s="8">
        <v>11142</v>
      </c>
      <c r="M6480" s="7">
        <v>2134060.2400000002</v>
      </c>
      <c r="N6480" s="8">
        <v>697372</v>
      </c>
    </row>
    <row r="6481" spans="1:14" x14ac:dyDescent="0.25">
      <c r="A6481" s="5">
        <v>45927</v>
      </c>
      <c r="B6481" s="8" t="s">
        <v>37</v>
      </c>
      <c r="C6481" s="7">
        <v>758076.46</v>
      </c>
      <c r="D6481" s="8">
        <v>633093</v>
      </c>
      <c r="E6481" s="7">
        <v>978263.41</v>
      </c>
      <c r="F6481" s="8">
        <v>16856</v>
      </c>
      <c r="G6481" s="7">
        <v>57007.26</v>
      </c>
      <c r="H6481" s="8">
        <v>36277</v>
      </c>
      <c r="I6481" s="7">
        <v>165470.74</v>
      </c>
      <c r="J6481" s="8">
        <v>4</v>
      </c>
      <c r="K6481" s="7">
        <v>37770.1</v>
      </c>
      <c r="L6481" s="8">
        <v>11142</v>
      </c>
      <c r="M6481" s="7">
        <v>1996587.97</v>
      </c>
      <c r="N6481" s="8">
        <v>697372</v>
      </c>
    </row>
    <row r="6482" spans="1:14" x14ac:dyDescent="0.25">
      <c r="A6482" s="5">
        <v>45927</v>
      </c>
      <c r="B6482" s="8" t="s">
        <v>38</v>
      </c>
      <c r="C6482" s="7">
        <v>658804.71</v>
      </c>
      <c r="D6482" s="8">
        <v>633194</v>
      </c>
      <c r="E6482" s="7">
        <v>949085.63</v>
      </c>
      <c r="F6482" s="8">
        <v>16858</v>
      </c>
      <c r="G6482" s="7">
        <v>54315.33</v>
      </c>
      <c r="H6482" s="8">
        <v>36277</v>
      </c>
      <c r="I6482" s="7">
        <v>162640.56</v>
      </c>
      <c r="J6482" s="8">
        <v>4</v>
      </c>
      <c r="K6482" s="7">
        <v>40992.33</v>
      </c>
      <c r="L6482" s="8">
        <v>11143</v>
      </c>
      <c r="M6482" s="7">
        <v>1865838.56</v>
      </c>
      <c r="N6482" s="8">
        <v>697476</v>
      </c>
    </row>
    <row r="6483" spans="1:14" x14ac:dyDescent="0.25">
      <c r="A6483" s="5">
        <v>45928</v>
      </c>
      <c r="B6483" s="8" t="s">
        <v>15</v>
      </c>
      <c r="C6483" s="7">
        <v>577941.11</v>
      </c>
      <c r="D6483" s="8">
        <v>633155</v>
      </c>
      <c r="E6483" s="7">
        <v>931404.94</v>
      </c>
      <c r="F6483" s="8">
        <v>16857</v>
      </c>
      <c r="G6483" s="7">
        <v>52220.79</v>
      </c>
      <c r="H6483" s="8">
        <v>36277</v>
      </c>
      <c r="I6483" s="7">
        <v>157753.31</v>
      </c>
      <c r="J6483" s="8">
        <v>4</v>
      </c>
      <c r="K6483" s="7">
        <v>40559.58</v>
      </c>
      <c r="L6483" s="8">
        <v>11143</v>
      </c>
      <c r="M6483" s="7">
        <v>1759879.73</v>
      </c>
      <c r="N6483" s="8">
        <v>697436</v>
      </c>
    </row>
    <row r="6484" spans="1:14" x14ac:dyDescent="0.25">
      <c r="A6484" s="5">
        <v>45928</v>
      </c>
      <c r="B6484" s="8" t="s">
        <v>16</v>
      </c>
      <c r="C6484" s="7">
        <v>523004.43</v>
      </c>
      <c r="D6484" s="8">
        <v>633155</v>
      </c>
      <c r="E6484" s="7">
        <v>915889.81</v>
      </c>
      <c r="F6484" s="8">
        <v>16857</v>
      </c>
      <c r="G6484" s="7">
        <v>50820.66</v>
      </c>
      <c r="H6484" s="8">
        <v>36277</v>
      </c>
      <c r="I6484" s="7">
        <v>156895.42000000001</v>
      </c>
      <c r="J6484" s="8">
        <v>4</v>
      </c>
      <c r="K6484" s="7">
        <v>37807.339999999997</v>
      </c>
      <c r="L6484" s="8">
        <v>11143</v>
      </c>
      <c r="M6484" s="7">
        <v>1684417.66</v>
      </c>
      <c r="N6484" s="8">
        <v>697436</v>
      </c>
    </row>
    <row r="6485" spans="1:14" x14ac:dyDescent="0.25">
      <c r="A6485" s="5">
        <v>45928</v>
      </c>
      <c r="B6485" s="8" t="s">
        <v>17</v>
      </c>
      <c r="C6485" s="7">
        <v>485804.62</v>
      </c>
      <c r="D6485" s="8">
        <v>633155</v>
      </c>
      <c r="E6485" s="7">
        <v>907503.3</v>
      </c>
      <c r="F6485" s="8">
        <v>16857</v>
      </c>
      <c r="G6485" s="7">
        <v>49612.18</v>
      </c>
      <c r="H6485" s="8">
        <v>36277</v>
      </c>
      <c r="I6485" s="7">
        <v>156048</v>
      </c>
      <c r="J6485" s="8">
        <v>4</v>
      </c>
      <c r="K6485" s="7">
        <v>38670.400000000001</v>
      </c>
      <c r="L6485" s="8">
        <v>11143</v>
      </c>
      <c r="M6485" s="7">
        <v>1637638.5</v>
      </c>
      <c r="N6485" s="8">
        <v>697436</v>
      </c>
    </row>
    <row r="6486" spans="1:14" x14ac:dyDescent="0.25">
      <c r="A6486" s="5">
        <v>45928</v>
      </c>
      <c r="B6486" s="8" t="s">
        <v>18</v>
      </c>
      <c r="C6486" s="7">
        <v>461737.25</v>
      </c>
      <c r="D6486" s="8">
        <v>633155</v>
      </c>
      <c r="E6486" s="7">
        <v>905945.17</v>
      </c>
      <c r="F6486" s="8">
        <v>16857</v>
      </c>
      <c r="G6486" s="7">
        <v>48963.47</v>
      </c>
      <c r="H6486" s="8">
        <v>36277</v>
      </c>
      <c r="I6486" s="7">
        <v>155831.92000000001</v>
      </c>
      <c r="J6486" s="8">
        <v>4</v>
      </c>
      <c r="K6486" s="7">
        <v>36069.22</v>
      </c>
      <c r="L6486" s="8">
        <v>11143</v>
      </c>
      <c r="M6486" s="7">
        <v>1608547.03</v>
      </c>
      <c r="N6486" s="8">
        <v>697436</v>
      </c>
    </row>
    <row r="6487" spans="1:14" x14ac:dyDescent="0.25">
      <c r="A6487" s="5">
        <v>45928</v>
      </c>
      <c r="B6487" s="8" t="s">
        <v>19</v>
      </c>
      <c r="C6487" s="7">
        <v>451369.64</v>
      </c>
      <c r="D6487" s="8">
        <v>633155</v>
      </c>
      <c r="E6487" s="7">
        <v>919461.38</v>
      </c>
      <c r="F6487" s="8">
        <v>16857</v>
      </c>
      <c r="G6487" s="7">
        <v>49074.93</v>
      </c>
      <c r="H6487" s="8">
        <v>36277</v>
      </c>
      <c r="I6487" s="7">
        <v>159086.31</v>
      </c>
      <c r="J6487" s="8">
        <v>4</v>
      </c>
      <c r="K6487" s="7">
        <v>40146.31</v>
      </c>
      <c r="L6487" s="8">
        <v>11143</v>
      </c>
      <c r="M6487" s="7">
        <v>1619138.57</v>
      </c>
      <c r="N6487" s="8">
        <v>697436</v>
      </c>
    </row>
    <row r="6488" spans="1:14" x14ac:dyDescent="0.25">
      <c r="A6488" s="5">
        <v>45928</v>
      </c>
      <c r="B6488" s="8" t="s">
        <v>20</v>
      </c>
      <c r="C6488" s="7">
        <v>457995.35</v>
      </c>
      <c r="D6488" s="8">
        <v>633155</v>
      </c>
      <c r="E6488" s="7">
        <v>939203.67</v>
      </c>
      <c r="F6488" s="8">
        <v>16857</v>
      </c>
      <c r="G6488" s="7">
        <v>49633.74</v>
      </c>
      <c r="H6488" s="8">
        <v>36277</v>
      </c>
      <c r="I6488" s="7">
        <v>160304.66</v>
      </c>
      <c r="J6488" s="8">
        <v>4</v>
      </c>
      <c r="K6488" s="7">
        <v>36086.300000000003</v>
      </c>
      <c r="L6488" s="8">
        <v>11143</v>
      </c>
      <c r="M6488" s="7">
        <v>1643223.72</v>
      </c>
      <c r="N6488" s="8">
        <v>697436</v>
      </c>
    </row>
    <row r="6489" spans="1:14" x14ac:dyDescent="0.25">
      <c r="A6489" s="5">
        <v>45928</v>
      </c>
      <c r="B6489" s="8" t="s">
        <v>21</v>
      </c>
      <c r="C6489" s="7">
        <v>494107.5</v>
      </c>
      <c r="D6489" s="8">
        <v>633155</v>
      </c>
      <c r="E6489" s="7">
        <v>952864.07</v>
      </c>
      <c r="F6489" s="8">
        <v>16857</v>
      </c>
      <c r="G6489" s="7">
        <v>48033.02</v>
      </c>
      <c r="H6489" s="8">
        <v>36277</v>
      </c>
      <c r="I6489" s="7">
        <v>172326.89</v>
      </c>
      <c r="J6489" s="8">
        <v>4</v>
      </c>
      <c r="K6489" s="7">
        <v>27631.37</v>
      </c>
      <c r="L6489" s="8">
        <v>11143</v>
      </c>
      <c r="M6489" s="7">
        <v>1694962.85</v>
      </c>
      <c r="N6489" s="8">
        <v>697436</v>
      </c>
    </row>
    <row r="6490" spans="1:14" x14ac:dyDescent="0.25">
      <c r="A6490" s="5">
        <v>45928</v>
      </c>
      <c r="B6490" s="8" t="s">
        <v>22</v>
      </c>
      <c r="C6490" s="7">
        <v>568659.99</v>
      </c>
      <c r="D6490" s="8">
        <v>633155</v>
      </c>
      <c r="E6490" s="7">
        <v>977605.87</v>
      </c>
      <c r="F6490" s="8">
        <v>16857</v>
      </c>
      <c r="G6490" s="7">
        <v>47436.21</v>
      </c>
      <c r="H6490" s="8">
        <v>36277</v>
      </c>
      <c r="I6490" s="7">
        <v>170815.59</v>
      </c>
      <c r="J6490" s="8">
        <v>4</v>
      </c>
      <c r="K6490" s="7">
        <v>12001.03</v>
      </c>
      <c r="L6490" s="8">
        <v>11143</v>
      </c>
      <c r="M6490" s="7">
        <v>1776518.69</v>
      </c>
      <c r="N6490" s="8">
        <v>697436</v>
      </c>
    </row>
    <row r="6491" spans="1:14" x14ac:dyDescent="0.25">
      <c r="A6491" s="5">
        <v>45928</v>
      </c>
      <c r="B6491" s="8" t="s">
        <v>23</v>
      </c>
      <c r="C6491" s="7">
        <v>652673.56999999995</v>
      </c>
      <c r="D6491" s="8">
        <v>633155</v>
      </c>
      <c r="E6491" s="7">
        <v>1017759.22</v>
      </c>
      <c r="F6491" s="8">
        <v>16857</v>
      </c>
      <c r="G6491" s="7">
        <v>53102.97</v>
      </c>
      <c r="H6491" s="8">
        <v>36277</v>
      </c>
      <c r="I6491" s="7">
        <v>170780.95</v>
      </c>
      <c r="J6491" s="8">
        <v>4</v>
      </c>
      <c r="K6491" s="7">
        <v>5378.87</v>
      </c>
      <c r="L6491" s="8">
        <v>11143</v>
      </c>
      <c r="M6491" s="7">
        <v>1899695.58</v>
      </c>
      <c r="N6491" s="8">
        <v>697436</v>
      </c>
    </row>
    <row r="6492" spans="1:14" x14ac:dyDescent="0.25">
      <c r="A6492" s="5">
        <v>45928</v>
      </c>
      <c r="B6492" s="8" t="s">
        <v>24</v>
      </c>
      <c r="C6492" s="7">
        <v>737552.8</v>
      </c>
      <c r="D6492" s="8">
        <v>633155</v>
      </c>
      <c r="E6492" s="7">
        <v>1079500.49</v>
      </c>
      <c r="F6492" s="8">
        <v>16857</v>
      </c>
      <c r="G6492" s="7">
        <v>60615.17</v>
      </c>
      <c r="H6492" s="8">
        <v>36277</v>
      </c>
      <c r="I6492" s="7">
        <v>164058.1</v>
      </c>
      <c r="J6492" s="8">
        <v>4</v>
      </c>
      <c r="K6492" s="7">
        <v>4472.8</v>
      </c>
      <c r="L6492" s="8">
        <v>11143</v>
      </c>
      <c r="M6492" s="7">
        <v>2046199.36</v>
      </c>
      <c r="N6492" s="8">
        <v>697436</v>
      </c>
    </row>
    <row r="6493" spans="1:14" x14ac:dyDescent="0.25">
      <c r="A6493" s="5">
        <v>45928</v>
      </c>
      <c r="B6493" s="8" t="s">
        <v>25</v>
      </c>
      <c r="C6493" s="7">
        <v>840922.4</v>
      </c>
      <c r="D6493" s="8">
        <v>633155</v>
      </c>
      <c r="E6493" s="7">
        <v>1134096.44</v>
      </c>
      <c r="F6493" s="8">
        <v>16857</v>
      </c>
      <c r="G6493" s="7">
        <v>68238.789999999994</v>
      </c>
      <c r="H6493" s="8">
        <v>36277</v>
      </c>
      <c r="I6493" s="7">
        <v>169627.11</v>
      </c>
      <c r="J6493" s="8">
        <v>4</v>
      </c>
      <c r="K6493" s="7">
        <v>5055.32</v>
      </c>
      <c r="L6493" s="8">
        <v>11143</v>
      </c>
      <c r="M6493" s="7">
        <v>2217940.06</v>
      </c>
      <c r="N6493" s="8">
        <v>697436</v>
      </c>
    </row>
    <row r="6494" spans="1:14" x14ac:dyDescent="0.25">
      <c r="A6494" s="5">
        <v>45928</v>
      </c>
      <c r="B6494" s="8" t="s">
        <v>26</v>
      </c>
      <c r="C6494" s="7">
        <v>969352.03</v>
      </c>
      <c r="D6494" s="8">
        <v>633155</v>
      </c>
      <c r="E6494" s="7">
        <v>1168925.52</v>
      </c>
      <c r="F6494" s="8">
        <v>16857</v>
      </c>
      <c r="G6494" s="7">
        <v>74407.38</v>
      </c>
      <c r="H6494" s="8">
        <v>36277</v>
      </c>
      <c r="I6494" s="7">
        <v>144534.15</v>
      </c>
      <c r="J6494" s="8">
        <v>4</v>
      </c>
      <c r="K6494" s="7">
        <v>1735.5</v>
      </c>
      <c r="L6494" s="8">
        <v>11143</v>
      </c>
      <c r="M6494" s="7">
        <v>2358954.58</v>
      </c>
      <c r="N6494" s="8">
        <v>697436</v>
      </c>
    </row>
    <row r="6495" spans="1:14" x14ac:dyDescent="0.25">
      <c r="A6495" s="5">
        <v>45928</v>
      </c>
      <c r="B6495" s="8" t="s">
        <v>27</v>
      </c>
      <c r="C6495" s="7">
        <v>1110629.0900000001</v>
      </c>
      <c r="D6495" s="8">
        <v>633155</v>
      </c>
      <c r="E6495" s="7">
        <v>1195555.3999999999</v>
      </c>
      <c r="F6495" s="8">
        <v>16857</v>
      </c>
      <c r="G6495" s="7">
        <v>78881.08</v>
      </c>
      <c r="H6495" s="8">
        <v>36277</v>
      </c>
      <c r="I6495" s="7">
        <v>155916.21</v>
      </c>
      <c r="J6495" s="8">
        <v>4</v>
      </c>
      <c r="K6495" s="7">
        <v>3280.24</v>
      </c>
      <c r="L6495" s="8">
        <v>11143</v>
      </c>
      <c r="M6495" s="7">
        <v>2544262.02</v>
      </c>
      <c r="N6495" s="8">
        <v>697436</v>
      </c>
    </row>
    <row r="6496" spans="1:14" x14ac:dyDescent="0.25">
      <c r="A6496" s="5">
        <v>45928</v>
      </c>
      <c r="B6496" s="8" t="s">
        <v>28</v>
      </c>
      <c r="C6496" s="7">
        <v>1232033.3600000001</v>
      </c>
      <c r="D6496" s="8">
        <v>633155</v>
      </c>
      <c r="E6496" s="7">
        <v>1207121.79</v>
      </c>
      <c r="F6496" s="8">
        <v>16857</v>
      </c>
      <c r="G6496" s="7">
        <v>82455.47</v>
      </c>
      <c r="H6496" s="8">
        <v>36277</v>
      </c>
      <c r="I6496" s="7">
        <v>159724.32999999999</v>
      </c>
      <c r="J6496" s="8">
        <v>4</v>
      </c>
      <c r="K6496" s="7">
        <v>6125.13</v>
      </c>
      <c r="L6496" s="8">
        <v>11143</v>
      </c>
      <c r="M6496" s="7">
        <v>2687460.08</v>
      </c>
      <c r="N6496" s="8">
        <v>697436</v>
      </c>
    </row>
    <row r="6497" spans="1:14" x14ac:dyDescent="0.25">
      <c r="A6497" s="5">
        <v>45928</v>
      </c>
      <c r="B6497" s="8" t="s">
        <v>29</v>
      </c>
      <c r="C6497" s="7">
        <v>1339577.8899999999</v>
      </c>
      <c r="D6497" s="8">
        <v>633155</v>
      </c>
      <c r="E6497" s="7">
        <v>1216649.78</v>
      </c>
      <c r="F6497" s="8">
        <v>16857</v>
      </c>
      <c r="G6497" s="7">
        <v>84954.559999999998</v>
      </c>
      <c r="H6497" s="8">
        <v>36277</v>
      </c>
      <c r="I6497" s="7">
        <v>155519.19</v>
      </c>
      <c r="J6497" s="8">
        <v>4</v>
      </c>
      <c r="K6497" s="7">
        <v>5576.09</v>
      </c>
      <c r="L6497" s="8">
        <v>11143</v>
      </c>
      <c r="M6497" s="7">
        <v>2802277.51</v>
      </c>
      <c r="N6497" s="8">
        <v>697436</v>
      </c>
    </row>
    <row r="6498" spans="1:14" x14ac:dyDescent="0.25">
      <c r="A6498" s="5">
        <v>45928</v>
      </c>
      <c r="B6498" s="8" t="s">
        <v>30</v>
      </c>
      <c r="C6498" s="7">
        <v>1426650.46</v>
      </c>
      <c r="D6498" s="8">
        <v>633155</v>
      </c>
      <c r="E6498" s="7">
        <v>1222792.79</v>
      </c>
      <c r="F6498" s="8">
        <v>16857</v>
      </c>
      <c r="G6498" s="7">
        <v>85715.39</v>
      </c>
      <c r="H6498" s="8">
        <v>36277</v>
      </c>
      <c r="I6498" s="7">
        <v>161552.48000000001</v>
      </c>
      <c r="J6498" s="8">
        <v>4</v>
      </c>
      <c r="K6498" s="7">
        <v>7086.55</v>
      </c>
      <c r="L6498" s="8">
        <v>11143</v>
      </c>
      <c r="M6498" s="7">
        <v>2903797.67</v>
      </c>
      <c r="N6498" s="8">
        <v>697436</v>
      </c>
    </row>
    <row r="6499" spans="1:14" x14ac:dyDescent="0.25">
      <c r="A6499" s="5">
        <v>45928</v>
      </c>
      <c r="B6499" s="8" t="s">
        <v>31</v>
      </c>
      <c r="C6499" s="7">
        <v>1476094.19</v>
      </c>
      <c r="D6499" s="8">
        <v>633155</v>
      </c>
      <c r="E6499" s="7">
        <v>1211500.33</v>
      </c>
      <c r="F6499" s="8">
        <v>16857</v>
      </c>
      <c r="G6499" s="7">
        <v>84401.3</v>
      </c>
      <c r="H6499" s="8">
        <v>36277</v>
      </c>
      <c r="I6499" s="7">
        <v>168555.16</v>
      </c>
      <c r="J6499" s="8">
        <v>4</v>
      </c>
      <c r="K6499" s="7">
        <v>11225.44</v>
      </c>
      <c r="L6499" s="8">
        <v>11143</v>
      </c>
      <c r="M6499" s="7">
        <v>2951776.42</v>
      </c>
      <c r="N6499" s="8">
        <v>697436</v>
      </c>
    </row>
    <row r="6500" spans="1:14" x14ac:dyDescent="0.25">
      <c r="A6500" s="5">
        <v>45928</v>
      </c>
      <c r="B6500" s="8" t="s">
        <v>32</v>
      </c>
      <c r="C6500" s="7">
        <v>1436819.98</v>
      </c>
      <c r="D6500" s="8">
        <v>633155</v>
      </c>
      <c r="E6500" s="7">
        <v>1184251.98</v>
      </c>
      <c r="F6500" s="8">
        <v>16857</v>
      </c>
      <c r="G6500" s="7">
        <v>79561.36</v>
      </c>
      <c r="H6500" s="8">
        <v>36277</v>
      </c>
      <c r="I6500" s="7">
        <v>171706.11</v>
      </c>
      <c r="J6500" s="8">
        <v>4</v>
      </c>
      <c r="K6500" s="7">
        <v>13180.56</v>
      </c>
      <c r="L6500" s="8">
        <v>11143</v>
      </c>
      <c r="M6500" s="7">
        <v>2885519.99</v>
      </c>
      <c r="N6500" s="8">
        <v>697436</v>
      </c>
    </row>
    <row r="6501" spans="1:14" x14ac:dyDescent="0.25">
      <c r="A6501" s="5">
        <v>45928</v>
      </c>
      <c r="B6501" s="8" t="s">
        <v>33</v>
      </c>
      <c r="C6501" s="7">
        <v>1340460.3700000001</v>
      </c>
      <c r="D6501" s="8">
        <v>633155</v>
      </c>
      <c r="E6501" s="7">
        <v>1135995.32</v>
      </c>
      <c r="F6501" s="8">
        <v>16857</v>
      </c>
      <c r="G6501" s="7">
        <v>73897.86</v>
      </c>
      <c r="H6501" s="8">
        <v>36277</v>
      </c>
      <c r="I6501" s="7">
        <v>173844.46</v>
      </c>
      <c r="J6501" s="8">
        <v>4</v>
      </c>
      <c r="K6501" s="7">
        <v>17454.919999999998</v>
      </c>
      <c r="L6501" s="8">
        <v>11143</v>
      </c>
      <c r="M6501" s="7">
        <v>2741652.93</v>
      </c>
      <c r="N6501" s="8">
        <v>697436</v>
      </c>
    </row>
    <row r="6502" spans="1:14" x14ac:dyDescent="0.25">
      <c r="A6502" s="5">
        <v>45928</v>
      </c>
      <c r="B6502" s="8" t="s">
        <v>34</v>
      </c>
      <c r="C6502" s="7">
        <v>1265155.28</v>
      </c>
      <c r="D6502" s="8">
        <v>633155</v>
      </c>
      <c r="E6502" s="7">
        <v>1097200.75</v>
      </c>
      <c r="F6502" s="8">
        <v>16857</v>
      </c>
      <c r="G6502" s="7">
        <v>69514.06</v>
      </c>
      <c r="H6502" s="8">
        <v>36277</v>
      </c>
      <c r="I6502" s="7">
        <v>168565.24</v>
      </c>
      <c r="J6502" s="8">
        <v>4</v>
      </c>
      <c r="K6502" s="7">
        <v>36926.199999999997</v>
      </c>
      <c r="L6502" s="8">
        <v>11143</v>
      </c>
      <c r="M6502" s="7">
        <v>2637361.5299999998</v>
      </c>
      <c r="N6502" s="8">
        <v>697436</v>
      </c>
    </row>
    <row r="6503" spans="1:14" x14ac:dyDescent="0.25">
      <c r="A6503" s="5">
        <v>45928</v>
      </c>
      <c r="B6503" s="8" t="s">
        <v>35</v>
      </c>
      <c r="C6503" s="7">
        <v>1134759.48</v>
      </c>
      <c r="D6503" s="8">
        <v>633155</v>
      </c>
      <c r="E6503" s="7">
        <v>1057485.8899999999</v>
      </c>
      <c r="F6503" s="8">
        <v>16857</v>
      </c>
      <c r="G6503" s="7">
        <v>64139.62</v>
      </c>
      <c r="H6503" s="8">
        <v>36277</v>
      </c>
      <c r="I6503" s="7">
        <v>166007.34</v>
      </c>
      <c r="J6503" s="8">
        <v>4</v>
      </c>
      <c r="K6503" s="7">
        <v>32964.65</v>
      </c>
      <c r="L6503" s="8">
        <v>11143</v>
      </c>
      <c r="M6503" s="7">
        <v>2455356.98</v>
      </c>
      <c r="N6503" s="8">
        <v>697436</v>
      </c>
    </row>
    <row r="6504" spans="1:14" x14ac:dyDescent="0.25">
      <c r="A6504" s="5">
        <v>45928</v>
      </c>
      <c r="B6504" s="8" t="s">
        <v>36</v>
      </c>
      <c r="C6504" s="7">
        <v>982559.5</v>
      </c>
      <c r="D6504" s="8">
        <v>633155</v>
      </c>
      <c r="E6504" s="7">
        <v>1022275.07</v>
      </c>
      <c r="F6504" s="8">
        <v>16857</v>
      </c>
      <c r="G6504" s="7">
        <v>59678.720000000001</v>
      </c>
      <c r="H6504" s="8">
        <v>36277</v>
      </c>
      <c r="I6504" s="7">
        <v>145614.92000000001</v>
      </c>
      <c r="J6504" s="8">
        <v>4</v>
      </c>
      <c r="K6504" s="7">
        <v>33869.230000000003</v>
      </c>
      <c r="L6504" s="8">
        <v>11143</v>
      </c>
      <c r="M6504" s="7">
        <v>2243997.44</v>
      </c>
      <c r="N6504" s="8">
        <v>697436</v>
      </c>
    </row>
    <row r="6505" spans="1:14" x14ac:dyDescent="0.25">
      <c r="A6505" s="5">
        <v>45928</v>
      </c>
      <c r="B6505" s="8" t="s">
        <v>37</v>
      </c>
      <c r="C6505" s="7">
        <v>821464.89</v>
      </c>
      <c r="D6505" s="8">
        <v>633155</v>
      </c>
      <c r="E6505" s="7">
        <v>996725.45</v>
      </c>
      <c r="F6505" s="8">
        <v>16857</v>
      </c>
      <c r="G6505" s="7">
        <v>56563.18</v>
      </c>
      <c r="H6505" s="8">
        <v>36277</v>
      </c>
      <c r="I6505" s="7">
        <v>158404.94</v>
      </c>
      <c r="J6505" s="8">
        <v>4</v>
      </c>
      <c r="K6505" s="7">
        <v>33448.93</v>
      </c>
      <c r="L6505" s="8">
        <v>11143</v>
      </c>
      <c r="M6505" s="7">
        <v>2066607.39</v>
      </c>
      <c r="N6505" s="8">
        <v>697436</v>
      </c>
    </row>
    <row r="6506" spans="1:14" x14ac:dyDescent="0.25">
      <c r="A6506" s="5">
        <v>45928</v>
      </c>
      <c r="B6506" s="8" t="s">
        <v>38</v>
      </c>
      <c r="C6506" s="7">
        <v>696326.38</v>
      </c>
      <c r="D6506" s="8">
        <v>633293</v>
      </c>
      <c r="E6506" s="7">
        <v>979879.21</v>
      </c>
      <c r="F6506" s="8">
        <v>16860</v>
      </c>
      <c r="G6506" s="7">
        <v>53885.37</v>
      </c>
      <c r="H6506" s="8">
        <v>36285</v>
      </c>
      <c r="I6506" s="7">
        <v>149357.15</v>
      </c>
      <c r="J6506" s="8">
        <v>4</v>
      </c>
      <c r="K6506" s="7">
        <v>38305.660000000003</v>
      </c>
      <c r="L6506" s="8">
        <v>11140</v>
      </c>
      <c r="M6506" s="7">
        <v>1917753.77</v>
      </c>
      <c r="N6506" s="8">
        <v>697582</v>
      </c>
    </row>
    <row r="6507" spans="1:14" x14ac:dyDescent="0.25">
      <c r="A6507" s="5">
        <v>45929</v>
      </c>
      <c r="B6507" s="8" t="s">
        <v>15</v>
      </c>
      <c r="C6507" s="7">
        <v>603820.56000000006</v>
      </c>
      <c r="D6507" s="8">
        <v>633267</v>
      </c>
      <c r="E6507" s="7">
        <v>966577.4</v>
      </c>
      <c r="F6507" s="8">
        <v>16859</v>
      </c>
      <c r="G6507" s="7">
        <v>52007.360000000001</v>
      </c>
      <c r="H6507" s="8">
        <v>36285</v>
      </c>
      <c r="I6507" s="7">
        <v>145182.89000000001</v>
      </c>
      <c r="J6507" s="8">
        <v>4</v>
      </c>
      <c r="K6507" s="7">
        <v>38648.22</v>
      </c>
      <c r="L6507" s="8">
        <v>11140</v>
      </c>
      <c r="M6507" s="7">
        <v>1806236.43</v>
      </c>
      <c r="N6507" s="8">
        <v>697555</v>
      </c>
    </row>
    <row r="6508" spans="1:14" x14ac:dyDescent="0.25">
      <c r="A6508" s="5">
        <v>45929</v>
      </c>
      <c r="B6508" s="8" t="s">
        <v>16</v>
      </c>
      <c r="C6508" s="7">
        <v>544248.53</v>
      </c>
      <c r="D6508" s="8">
        <v>633267</v>
      </c>
      <c r="E6508" s="7">
        <v>959035.57</v>
      </c>
      <c r="F6508" s="8">
        <v>16859</v>
      </c>
      <c r="G6508" s="7">
        <v>50716.09</v>
      </c>
      <c r="H6508" s="8">
        <v>36285</v>
      </c>
      <c r="I6508" s="7">
        <v>146685.09</v>
      </c>
      <c r="J6508" s="8">
        <v>4</v>
      </c>
      <c r="K6508" s="7">
        <v>39407.54</v>
      </c>
      <c r="L6508" s="8">
        <v>11140</v>
      </c>
      <c r="M6508" s="7">
        <v>1740092.82</v>
      </c>
      <c r="N6508" s="8">
        <v>697555</v>
      </c>
    </row>
    <row r="6509" spans="1:14" x14ac:dyDescent="0.25">
      <c r="A6509" s="5">
        <v>45929</v>
      </c>
      <c r="B6509" s="8" t="s">
        <v>17</v>
      </c>
      <c r="C6509" s="7">
        <v>506107.85</v>
      </c>
      <c r="D6509" s="8">
        <v>633267</v>
      </c>
      <c r="E6509" s="7">
        <v>966200.37</v>
      </c>
      <c r="F6509" s="8">
        <v>16859</v>
      </c>
      <c r="G6509" s="7">
        <v>49974.38</v>
      </c>
      <c r="H6509" s="8">
        <v>36285</v>
      </c>
      <c r="I6509" s="7">
        <v>137484.48000000001</v>
      </c>
      <c r="J6509" s="8">
        <v>4</v>
      </c>
      <c r="K6509" s="7">
        <v>36761.82</v>
      </c>
      <c r="L6509" s="8">
        <v>11140</v>
      </c>
      <c r="M6509" s="7">
        <v>1696528.9</v>
      </c>
      <c r="N6509" s="8">
        <v>697555</v>
      </c>
    </row>
    <row r="6510" spans="1:14" x14ac:dyDescent="0.25">
      <c r="A6510" s="5">
        <v>45929</v>
      </c>
      <c r="B6510" s="8" t="s">
        <v>18</v>
      </c>
      <c r="C6510" s="7">
        <v>489262.89</v>
      </c>
      <c r="D6510" s="8">
        <v>633267</v>
      </c>
      <c r="E6510" s="7">
        <v>997101.79</v>
      </c>
      <c r="F6510" s="8">
        <v>16859</v>
      </c>
      <c r="G6510" s="7">
        <v>49916.44</v>
      </c>
      <c r="H6510" s="8">
        <v>36285</v>
      </c>
      <c r="I6510" s="7">
        <v>126767.8</v>
      </c>
      <c r="J6510" s="8">
        <v>4</v>
      </c>
      <c r="K6510" s="7">
        <v>38282.93</v>
      </c>
      <c r="L6510" s="8">
        <v>11140</v>
      </c>
      <c r="M6510" s="7">
        <v>1701331.85</v>
      </c>
      <c r="N6510" s="8">
        <v>697555</v>
      </c>
    </row>
    <row r="6511" spans="1:14" x14ac:dyDescent="0.25">
      <c r="A6511" s="5">
        <v>45929</v>
      </c>
      <c r="B6511" s="8" t="s">
        <v>19</v>
      </c>
      <c r="C6511" s="7">
        <v>501658.13</v>
      </c>
      <c r="D6511" s="8">
        <v>633267</v>
      </c>
      <c r="E6511" s="7">
        <v>1068229.24</v>
      </c>
      <c r="F6511" s="8">
        <v>16859</v>
      </c>
      <c r="G6511" s="7">
        <v>51238.41</v>
      </c>
      <c r="H6511" s="8">
        <v>36285</v>
      </c>
      <c r="I6511" s="7">
        <v>125053.42</v>
      </c>
      <c r="J6511" s="8">
        <v>4</v>
      </c>
      <c r="K6511" s="7">
        <v>34003.15</v>
      </c>
      <c r="L6511" s="8">
        <v>11140</v>
      </c>
      <c r="M6511" s="7">
        <v>1780182.35</v>
      </c>
      <c r="N6511" s="8">
        <v>697555</v>
      </c>
    </row>
    <row r="6512" spans="1:14" x14ac:dyDescent="0.25">
      <c r="A6512" s="5">
        <v>45929</v>
      </c>
      <c r="B6512" s="8" t="s">
        <v>20</v>
      </c>
      <c r="C6512" s="7">
        <v>550363.44999999995</v>
      </c>
      <c r="D6512" s="8">
        <v>633267</v>
      </c>
      <c r="E6512" s="7">
        <v>1177990.43</v>
      </c>
      <c r="F6512" s="8">
        <v>16859</v>
      </c>
      <c r="G6512" s="7">
        <v>55138</v>
      </c>
      <c r="H6512" s="8">
        <v>36285</v>
      </c>
      <c r="I6512" s="7">
        <v>135369.71</v>
      </c>
      <c r="J6512" s="8">
        <v>4</v>
      </c>
      <c r="K6512" s="7">
        <v>30604.51</v>
      </c>
      <c r="L6512" s="8">
        <v>11140</v>
      </c>
      <c r="M6512" s="7">
        <v>1949466.1</v>
      </c>
      <c r="N6512" s="8">
        <v>697555</v>
      </c>
    </row>
    <row r="6513" spans="1:14" x14ac:dyDescent="0.25">
      <c r="A6513" s="5">
        <v>45929</v>
      </c>
      <c r="B6513" s="8" t="s">
        <v>21</v>
      </c>
      <c r="C6513" s="7">
        <v>569500.13</v>
      </c>
      <c r="D6513" s="8">
        <v>633267</v>
      </c>
      <c r="E6513" s="7">
        <v>1270704.03</v>
      </c>
      <c r="F6513" s="8">
        <v>16859</v>
      </c>
      <c r="G6513" s="7">
        <v>59510.04</v>
      </c>
      <c r="H6513" s="8">
        <v>36285</v>
      </c>
      <c r="I6513" s="7">
        <v>142121.14000000001</v>
      </c>
      <c r="J6513" s="8">
        <v>4</v>
      </c>
      <c r="K6513" s="7">
        <v>25298.21</v>
      </c>
      <c r="L6513" s="8">
        <v>11140</v>
      </c>
      <c r="M6513" s="7">
        <v>2067133.55</v>
      </c>
      <c r="N6513" s="8">
        <v>697555</v>
      </c>
    </row>
    <row r="6514" spans="1:14" x14ac:dyDescent="0.25">
      <c r="A6514" s="5">
        <v>45929</v>
      </c>
      <c r="B6514" s="8" t="s">
        <v>22</v>
      </c>
      <c r="C6514" s="7">
        <v>565079.57999999996</v>
      </c>
      <c r="D6514" s="8">
        <v>633267</v>
      </c>
      <c r="E6514" s="7">
        <v>1339839.6200000001</v>
      </c>
      <c r="F6514" s="8">
        <v>16859</v>
      </c>
      <c r="G6514" s="7">
        <v>65218.91</v>
      </c>
      <c r="H6514" s="8">
        <v>36285</v>
      </c>
      <c r="I6514" s="7">
        <v>140242.09</v>
      </c>
      <c r="J6514" s="8">
        <v>4</v>
      </c>
      <c r="K6514" s="7">
        <v>5719.16</v>
      </c>
      <c r="L6514" s="8">
        <v>11140</v>
      </c>
      <c r="M6514" s="7">
        <v>2116099.36</v>
      </c>
      <c r="N6514" s="8">
        <v>697555</v>
      </c>
    </row>
    <row r="6515" spans="1:14" x14ac:dyDescent="0.25">
      <c r="A6515" s="5">
        <v>45929</v>
      </c>
      <c r="B6515" s="8" t="s">
        <v>23</v>
      </c>
      <c r="C6515" s="7">
        <v>592715.86</v>
      </c>
      <c r="D6515" s="8">
        <v>633267</v>
      </c>
      <c r="E6515" s="7">
        <v>1411716.13</v>
      </c>
      <c r="F6515" s="8">
        <v>16859</v>
      </c>
      <c r="G6515" s="7">
        <v>75771.11</v>
      </c>
      <c r="H6515" s="8">
        <v>36285</v>
      </c>
      <c r="I6515" s="7">
        <v>147018.23000000001</v>
      </c>
      <c r="J6515" s="8">
        <v>4</v>
      </c>
      <c r="K6515" s="7">
        <v>3609.88</v>
      </c>
      <c r="L6515" s="8">
        <v>11140</v>
      </c>
      <c r="M6515" s="7">
        <v>2230831.21</v>
      </c>
      <c r="N6515" s="8">
        <v>697555</v>
      </c>
    </row>
    <row r="6516" spans="1:14" x14ac:dyDescent="0.25">
      <c r="A6516" s="5">
        <v>45929</v>
      </c>
      <c r="B6516" s="8" t="s">
        <v>24</v>
      </c>
      <c r="C6516" s="7">
        <v>652867.59</v>
      </c>
      <c r="D6516" s="8">
        <v>633267</v>
      </c>
      <c r="E6516" s="7">
        <v>1479641.76</v>
      </c>
      <c r="F6516" s="8">
        <v>16859</v>
      </c>
      <c r="G6516" s="7">
        <v>86026.6</v>
      </c>
      <c r="H6516" s="8">
        <v>36285</v>
      </c>
      <c r="I6516" s="7">
        <v>138303.06</v>
      </c>
      <c r="J6516" s="8">
        <v>4</v>
      </c>
      <c r="K6516" s="7">
        <v>3555.14</v>
      </c>
      <c r="L6516" s="8">
        <v>11140</v>
      </c>
      <c r="M6516" s="7">
        <v>2360394.15</v>
      </c>
      <c r="N6516" s="8">
        <v>697555</v>
      </c>
    </row>
    <row r="6517" spans="1:14" x14ac:dyDescent="0.25">
      <c r="A6517" s="5">
        <v>45929</v>
      </c>
      <c r="B6517" s="8" t="s">
        <v>25</v>
      </c>
      <c r="C6517" s="7">
        <v>745020.36</v>
      </c>
      <c r="D6517" s="8">
        <v>633267</v>
      </c>
      <c r="E6517" s="7">
        <v>1526483.07</v>
      </c>
      <c r="F6517" s="8">
        <v>16859</v>
      </c>
      <c r="G6517" s="7">
        <v>94680.46</v>
      </c>
      <c r="H6517" s="8">
        <v>36285</v>
      </c>
      <c r="I6517" s="7">
        <v>123629.57</v>
      </c>
      <c r="J6517" s="8">
        <v>4</v>
      </c>
      <c r="K6517" s="7">
        <v>2345.41</v>
      </c>
      <c r="L6517" s="8">
        <v>11140</v>
      </c>
      <c r="M6517" s="7">
        <v>2492158.87</v>
      </c>
      <c r="N6517" s="8">
        <v>697555</v>
      </c>
    </row>
    <row r="6518" spans="1:14" x14ac:dyDescent="0.25">
      <c r="A6518" s="5">
        <v>45929</v>
      </c>
      <c r="B6518" s="8" t="s">
        <v>26</v>
      </c>
      <c r="C6518" s="7">
        <v>867147.07</v>
      </c>
      <c r="D6518" s="8">
        <v>633267</v>
      </c>
      <c r="E6518" s="7">
        <v>1571633.89</v>
      </c>
      <c r="F6518" s="8">
        <v>16859</v>
      </c>
      <c r="G6518" s="7">
        <v>101946.56</v>
      </c>
      <c r="H6518" s="8">
        <v>36285</v>
      </c>
      <c r="I6518" s="7">
        <v>125070.42</v>
      </c>
      <c r="J6518" s="8">
        <v>4</v>
      </c>
      <c r="K6518" s="7">
        <v>2970.58</v>
      </c>
      <c r="L6518" s="8">
        <v>11140</v>
      </c>
      <c r="M6518" s="7">
        <v>2668768.52</v>
      </c>
      <c r="N6518" s="8">
        <v>697555</v>
      </c>
    </row>
    <row r="6519" spans="1:14" x14ac:dyDescent="0.25">
      <c r="A6519" s="5">
        <v>45929</v>
      </c>
      <c r="B6519" s="8" t="s">
        <v>27</v>
      </c>
      <c r="C6519" s="7">
        <v>990605.56</v>
      </c>
      <c r="D6519" s="8">
        <v>633267</v>
      </c>
      <c r="E6519" s="7">
        <v>1598734.12</v>
      </c>
      <c r="F6519" s="8">
        <v>16859</v>
      </c>
      <c r="G6519" s="7">
        <v>107417.29</v>
      </c>
      <c r="H6519" s="8">
        <v>36285</v>
      </c>
      <c r="I6519" s="7">
        <v>123707.3</v>
      </c>
      <c r="J6519" s="8">
        <v>4</v>
      </c>
      <c r="K6519" s="7">
        <v>2145.4699999999998</v>
      </c>
      <c r="L6519" s="8">
        <v>11140</v>
      </c>
      <c r="M6519" s="7">
        <v>2822609.74</v>
      </c>
      <c r="N6519" s="8">
        <v>697555</v>
      </c>
    </row>
    <row r="6520" spans="1:14" x14ac:dyDescent="0.25">
      <c r="A6520" s="5">
        <v>45929</v>
      </c>
      <c r="B6520" s="8" t="s">
        <v>28</v>
      </c>
      <c r="C6520" s="7">
        <v>1104302.28</v>
      </c>
      <c r="D6520" s="8">
        <v>633267</v>
      </c>
      <c r="E6520" s="7">
        <v>1603716.42</v>
      </c>
      <c r="F6520" s="8">
        <v>16859</v>
      </c>
      <c r="G6520" s="7">
        <v>111531.15</v>
      </c>
      <c r="H6520" s="8">
        <v>36285</v>
      </c>
      <c r="I6520" s="7">
        <v>127685.26</v>
      </c>
      <c r="J6520" s="8">
        <v>4</v>
      </c>
      <c r="K6520" s="7">
        <v>4715.5</v>
      </c>
      <c r="L6520" s="8">
        <v>11140</v>
      </c>
      <c r="M6520" s="7">
        <v>2951950.61</v>
      </c>
      <c r="N6520" s="8">
        <v>697555</v>
      </c>
    </row>
    <row r="6521" spans="1:14" x14ac:dyDescent="0.25">
      <c r="A6521" s="5">
        <v>45929</v>
      </c>
      <c r="B6521" s="8" t="s">
        <v>29</v>
      </c>
      <c r="C6521" s="7">
        <v>1214729.52</v>
      </c>
      <c r="D6521" s="8">
        <v>633267</v>
      </c>
      <c r="E6521" s="7">
        <v>1571177.99</v>
      </c>
      <c r="F6521" s="8">
        <v>16859</v>
      </c>
      <c r="G6521" s="7">
        <v>112696.32000000001</v>
      </c>
      <c r="H6521" s="8">
        <v>36285</v>
      </c>
      <c r="I6521" s="7">
        <v>158669.64000000001</v>
      </c>
      <c r="J6521" s="8">
        <v>4</v>
      </c>
      <c r="K6521" s="7">
        <v>4240.16</v>
      </c>
      <c r="L6521" s="8">
        <v>11140</v>
      </c>
      <c r="M6521" s="7">
        <v>3061513.63</v>
      </c>
      <c r="N6521" s="8">
        <v>697555</v>
      </c>
    </row>
    <row r="6522" spans="1:14" x14ac:dyDescent="0.25">
      <c r="A6522" s="5">
        <v>45929</v>
      </c>
      <c r="B6522" s="8" t="s">
        <v>30</v>
      </c>
      <c r="C6522" s="7">
        <v>1337240.4099999999</v>
      </c>
      <c r="D6522" s="8">
        <v>633267</v>
      </c>
      <c r="E6522" s="7">
        <v>1521806.81</v>
      </c>
      <c r="F6522" s="8">
        <v>16859</v>
      </c>
      <c r="G6522" s="7">
        <v>109728.65</v>
      </c>
      <c r="H6522" s="8">
        <v>36285</v>
      </c>
      <c r="I6522" s="7">
        <v>174906.58</v>
      </c>
      <c r="J6522" s="8">
        <v>4</v>
      </c>
      <c r="K6522" s="7">
        <v>6351.97</v>
      </c>
      <c r="L6522" s="8">
        <v>11140</v>
      </c>
      <c r="M6522" s="7">
        <v>3150034.42</v>
      </c>
      <c r="N6522" s="8">
        <v>697555</v>
      </c>
    </row>
    <row r="6523" spans="1:14" x14ac:dyDescent="0.25">
      <c r="A6523" s="5">
        <v>45929</v>
      </c>
      <c r="B6523" s="8" t="s">
        <v>31</v>
      </c>
      <c r="C6523" s="7">
        <v>1426427.41</v>
      </c>
      <c r="D6523" s="8">
        <v>633267</v>
      </c>
      <c r="E6523" s="7">
        <v>1471097.99</v>
      </c>
      <c r="F6523" s="8">
        <v>16859</v>
      </c>
      <c r="G6523" s="7">
        <v>100350.48</v>
      </c>
      <c r="H6523" s="8">
        <v>36285</v>
      </c>
      <c r="I6523" s="7">
        <v>168419.72</v>
      </c>
      <c r="J6523" s="8">
        <v>4</v>
      </c>
      <c r="K6523" s="7">
        <v>9647.17</v>
      </c>
      <c r="L6523" s="8">
        <v>11140</v>
      </c>
      <c r="M6523" s="7">
        <v>3175942.77</v>
      </c>
      <c r="N6523" s="8">
        <v>697555</v>
      </c>
    </row>
    <row r="6524" spans="1:14" x14ac:dyDescent="0.25">
      <c r="A6524" s="5">
        <v>45929</v>
      </c>
      <c r="B6524" s="8" t="s">
        <v>32</v>
      </c>
      <c r="C6524" s="7">
        <v>1412241.83</v>
      </c>
      <c r="D6524" s="8">
        <v>633267</v>
      </c>
      <c r="E6524" s="7">
        <v>1400403.05</v>
      </c>
      <c r="F6524" s="8">
        <v>16859</v>
      </c>
      <c r="G6524" s="7">
        <v>89961.52</v>
      </c>
      <c r="H6524" s="8">
        <v>36285</v>
      </c>
      <c r="I6524" s="7">
        <v>172418.34</v>
      </c>
      <c r="J6524" s="8">
        <v>4</v>
      </c>
      <c r="K6524" s="7">
        <v>9554</v>
      </c>
      <c r="L6524" s="8">
        <v>11140</v>
      </c>
      <c r="M6524" s="7">
        <v>3084578.74</v>
      </c>
      <c r="N6524" s="8">
        <v>697555</v>
      </c>
    </row>
    <row r="6525" spans="1:14" x14ac:dyDescent="0.25">
      <c r="A6525" s="5">
        <v>45929</v>
      </c>
      <c r="B6525" s="8" t="s">
        <v>33</v>
      </c>
      <c r="C6525" s="7">
        <v>1322188.92</v>
      </c>
      <c r="D6525" s="8">
        <v>633267</v>
      </c>
      <c r="E6525" s="7">
        <v>1341382.31</v>
      </c>
      <c r="F6525" s="8">
        <v>16859</v>
      </c>
      <c r="G6525" s="7">
        <v>82124.42</v>
      </c>
      <c r="H6525" s="8">
        <v>36285</v>
      </c>
      <c r="I6525" s="7">
        <v>181654.23</v>
      </c>
      <c r="J6525" s="8">
        <v>4</v>
      </c>
      <c r="K6525" s="7">
        <v>15848.65</v>
      </c>
      <c r="L6525" s="8">
        <v>11140</v>
      </c>
      <c r="M6525" s="7">
        <v>2943198.53</v>
      </c>
      <c r="N6525" s="8">
        <v>697555</v>
      </c>
    </row>
    <row r="6526" spans="1:14" x14ac:dyDescent="0.25">
      <c r="A6526" s="5">
        <v>45929</v>
      </c>
      <c r="B6526" s="8" t="s">
        <v>34</v>
      </c>
      <c r="C6526" s="7">
        <v>1254228.81</v>
      </c>
      <c r="D6526" s="8">
        <v>633267</v>
      </c>
      <c r="E6526" s="7">
        <v>1271276.57</v>
      </c>
      <c r="F6526" s="8">
        <v>16859</v>
      </c>
      <c r="G6526" s="7">
        <v>74890.960000000006</v>
      </c>
      <c r="H6526" s="8">
        <v>36285</v>
      </c>
      <c r="I6526" s="7">
        <v>180097.34</v>
      </c>
      <c r="J6526" s="8">
        <v>4</v>
      </c>
      <c r="K6526" s="7">
        <v>33189.050000000003</v>
      </c>
      <c r="L6526" s="8">
        <v>11140</v>
      </c>
      <c r="M6526" s="7">
        <v>2813682.73</v>
      </c>
      <c r="N6526" s="8">
        <v>697555</v>
      </c>
    </row>
    <row r="6527" spans="1:14" x14ac:dyDescent="0.25">
      <c r="A6527" s="5">
        <v>45929</v>
      </c>
      <c r="B6527" s="8" t="s">
        <v>35</v>
      </c>
      <c r="C6527" s="7">
        <v>1131324.3700000001</v>
      </c>
      <c r="D6527" s="8">
        <v>633267</v>
      </c>
      <c r="E6527" s="7">
        <v>1218755.69</v>
      </c>
      <c r="F6527" s="8">
        <v>16859</v>
      </c>
      <c r="G6527" s="7">
        <v>67560.12</v>
      </c>
      <c r="H6527" s="8">
        <v>36285</v>
      </c>
      <c r="I6527" s="7">
        <v>172122.27</v>
      </c>
      <c r="J6527" s="8">
        <v>4</v>
      </c>
      <c r="K6527" s="7">
        <v>37094.35</v>
      </c>
      <c r="L6527" s="8">
        <v>11140</v>
      </c>
      <c r="M6527" s="7">
        <v>2626856.7999999998</v>
      </c>
      <c r="N6527" s="8">
        <v>697555</v>
      </c>
    </row>
    <row r="6528" spans="1:14" x14ac:dyDescent="0.25">
      <c r="A6528" s="5">
        <v>45929</v>
      </c>
      <c r="B6528" s="8" t="s">
        <v>36</v>
      </c>
      <c r="C6528" s="7">
        <v>995247.53</v>
      </c>
      <c r="D6528" s="8">
        <v>633267</v>
      </c>
      <c r="E6528" s="7">
        <v>1161911.6200000001</v>
      </c>
      <c r="F6528" s="8">
        <v>16859</v>
      </c>
      <c r="G6528" s="7">
        <v>62435.21</v>
      </c>
      <c r="H6528" s="8">
        <v>36285</v>
      </c>
      <c r="I6528" s="7">
        <v>171923.45</v>
      </c>
      <c r="J6528" s="8">
        <v>4</v>
      </c>
      <c r="K6528" s="7">
        <v>35494.33</v>
      </c>
      <c r="L6528" s="8">
        <v>11140</v>
      </c>
      <c r="M6528" s="7">
        <v>2427012.14</v>
      </c>
      <c r="N6528" s="8">
        <v>697555</v>
      </c>
    </row>
    <row r="6529" spans="1:14" x14ac:dyDescent="0.25">
      <c r="A6529" s="5">
        <v>45929</v>
      </c>
      <c r="B6529" s="8" t="s">
        <v>37</v>
      </c>
      <c r="C6529" s="7">
        <v>847474.15</v>
      </c>
      <c r="D6529" s="8">
        <v>633267</v>
      </c>
      <c r="E6529" s="7">
        <v>1122691.57</v>
      </c>
      <c r="F6529" s="8">
        <v>16859</v>
      </c>
      <c r="G6529" s="7">
        <v>59134.97</v>
      </c>
      <c r="H6529" s="8">
        <v>36285</v>
      </c>
      <c r="I6529" s="7">
        <v>166527.43</v>
      </c>
      <c r="J6529" s="8">
        <v>4</v>
      </c>
      <c r="K6529" s="7">
        <v>31450.83</v>
      </c>
      <c r="L6529" s="8">
        <v>11140</v>
      </c>
      <c r="M6529" s="7">
        <v>2227278.9500000002</v>
      </c>
      <c r="N6529" s="8">
        <v>697555</v>
      </c>
    </row>
    <row r="6530" spans="1:14" x14ac:dyDescent="0.25">
      <c r="A6530" s="5">
        <v>45929</v>
      </c>
      <c r="B6530" s="8" t="s">
        <v>38</v>
      </c>
      <c r="C6530" s="7">
        <v>725347.75</v>
      </c>
      <c r="D6530" s="8">
        <v>633007</v>
      </c>
      <c r="E6530" s="7">
        <v>1093149.03</v>
      </c>
      <c r="F6530" s="8">
        <v>16857</v>
      </c>
      <c r="G6530" s="7">
        <v>56382.18</v>
      </c>
      <c r="H6530" s="8">
        <v>36270</v>
      </c>
      <c r="I6530" s="7">
        <v>150421.03</v>
      </c>
      <c r="J6530" s="8">
        <v>4</v>
      </c>
      <c r="K6530" s="7">
        <v>36804.36</v>
      </c>
      <c r="L6530" s="8">
        <v>11141</v>
      </c>
      <c r="M6530" s="7">
        <v>2062104.35</v>
      </c>
      <c r="N6530" s="8">
        <v>697279</v>
      </c>
    </row>
    <row r="6531" spans="1:14" x14ac:dyDescent="0.25">
      <c r="A6531" s="5">
        <v>45930</v>
      </c>
      <c r="B6531" s="8" t="s">
        <v>15</v>
      </c>
      <c r="C6531" s="7">
        <v>634233.5</v>
      </c>
      <c r="D6531" s="8">
        <v>633431</v>
      </c>
      <c r="E6531" s="7">
        <v>1065866.8899999999</v>
      </c>
      <c r="F6531" s="8">
        <v>16855</v>
      </c>
      <c r="G6531" s="7">
        <v>54303.77</v>
      </c>
      <c r="H6531" s="8">
        <v>36270</v>
      </c>
      <c r="I6531" s="7">
        <v>141980.78</v>
      </c>
      <c r="J6531" s="8">
        <v>4</v>
      </c>
      <c r="K6531" s="7">
        <v>35933.21</v>
      </c>
      <c r="L6531" s="8">
        <v>11141</v>
      </c>
      <c r="M6531" s="7">
        <v>1932318.15</v>
      </c>
      <c r="N6531" s="8">
        <v>697701</v>
      </c>
    </row>
    <row r="6532" spans="1:14" x14ac:dyDescent="0.25">
      <c r="A6532" s="5">
        <v>45930</v>
      </c>
      <c r="B6532" s="8" t="s">
        <v>16</v>
      </c>
      <c r="C6532" s="7">
        <v>570047.86</v>
      </c>
      <c r="D6532" s="8">
        <v>633431</v>
      </c>
      <c r="E6532" s="7">
        <v>1041998.65</v>
      </c>
      <c r="F6532" s="8">
        <v>16855</v>
      </c>
      <c r="G6532" s="7">
        <v>52812.74</v>
      </c>
      <c r="H6532" s="8">
        <v>36270</v>
      </c>
      <c r="I6532" s="7">
        <v>155340.29</v>
      </c>
      <c r="J6532" s="8">
        <v>4</v>
      </c>
      <c r="K6532" s="7">
        <v>36013.79</v>
      </c>
      <c r="L6532" s="8">
        <v>11141</v>
      </c>
      <c r="M6532" s="7">
        <v>1856213.33</v>
      </c>
      <c r="N6532" s="8">
        <v>697701</v>
      </c>
    </row>
    <row r="6533" spans="1:14" x14ac:dyDescent="0.25">
      <c r="A6533" s="5">
        <v>45930</v>
      </c>
      <c r="B6533" s="8" t="s">
        <v>17</v>
      </c>
      <c r="C6533" s="7">
        <v>527772.51</v>
      </c>
      <c r="D6533" s="8">
        <v>633431</v>
      </c>
      <c r="E6533" s="7">
        <v>1031913.3</v>
      </c>
      <c r="F6533" s="8">
        <v>16855</v>
      </c>
      <c r="G6533" s="7">
        <v>51681.57</v>
      </c>
      <c r="H6533" s="8">
        <v>36270</v>
      </c>
      <c r="I6533" s="7">
        <v>155856.98000000001</v>
      </c>
      <c r="J6533" s="8">
        <v>4</v>
      </c>
      <c r="K6533" s="7">
        <v>29568.68</v>
      </c>
      <c r="L6533" s="8">
        <v>11141</v>
      </c>
      <c r="M6533" s="7">
        <v>1796793.04</v>
      </c>
      <c r="N6533" s="8">
        <v>697701</v>
      </c>
    </row>
    <row r="6534" spans="1:14" x14ac:dyDescent="0.25">
      <c r="A6534" s="5">
        <v>45930</v>
      </c>
      <c r="B6534" s="8" t="s">
        <v>18</v>
      </c>
      <c r="C6534" s="7">
        <v>506877.6</v>
      </c>
      <c r="D6534" s="8">
        <v>633431</v>
      </c>
      <c r="E6534" s="7">
        <v>1046910.17</v>
      </c>
      <c r="F6534" s="8">
        <v>16855</v>
      </c>
      <c r="G6534" s="7">
        <v>51243.8</v>
      </c>
      <c r="H6534" s="8">
        <v>36270</v>
      </c>
      <c r="I6534" s="7">
        <v>167746.54</v>
      </c>
      <c r="J6534" s="8">
        <v>4</v>
      </c>
      <c r="K6534" s="7">
        <v>31876.48</v>
      </c>
      <c r="L6534" s="8">
        <v>11141</v>
      </c>
      <c r="M6534" s="7">
        <v>1804654.59</v>
      </c>
      <c r="N6534" s="8">
        <v>697701</v>
      </c>
    </row>
    <row r="6535" spans="1:14" x14ac:dyDescent="0.25">
      <c r="A6535" s="5">
        <v>45930</v>
      </c>
      <c r="B6535" s="8" t="s">
        <v>19</v>
      </c>
      <c r="C6535" s="7">
        <v>516956.15</v>
      </c>
      <c r="D6535" s="8">
        <v>633431</v>
      </c>
      <c r="E6535" s="7">
        <v>1110943.5900000001</v>
      </c>
      <c r="F6535" s="8">
        <v>16855</v>
      </c>
      <c r="G6535" s="7">
        <v>52546.2</v>
      </c>
      <c r="H6535" s="8">
        <v>36270</v>
      </c>
      <c r="I6535" s="7">
        <v>161114.28</v>
      </c>
      <c r="J6535" s="8">
        <v>4</v>
      </c>
      <c r="K6535" s="7">
        <v>31141.55</v>
      </c>
      <c r="L6535" s="8">
        <v>11141</v>
      </c>
      <c r="M6535" s="7">
        <v>1872701.77</v>
      </c>
      <c r="N6535" s="8">
        <v>697701</v>
      </c>
    </row>
    <row r="6536" spans="1:14" x14ac:dyDescent="0.25">
      <c r="A6536" s="5">
        <v>45930</v>
      </c>
      <c r="B6536" s="8" t="s">
        <v>20</v>
      </c>
      <c r="C6536" s="7">
        <v>565231.86</v>
      </c>
      <c r="D6536" s="8">
        <v>633431</v>
      </c>
      <c r="E6536" s="7">
        <v>1216320</v>
      </c>
      <c r="F6536" s="8">
        <v>16855</v>
      </c>
      <c r="G6536" s="7">
        <v>56183.89</v>
      </c>
      <c r="H6536" s="8">
        <v>36270</v>
      </c>
      <c r="I6536" s="7">
        <v>163454.98000000001</v>
      </c>
      <c r="J6536" s="8">
        <v>4</v>
      </c>
      <c r="K6536" s="7">
        <v>34813.49</v>
      </c>
      <c r="L6536" s="8">
        <v>11141</v>
      </c>
      <c r="M6536" s="7">
        <v>2036004.22</v>
      </c>
      <c r="N6536" s="8">
        <v>697701</v>
      </c>
    </row>
    <row r="6537" spans="1:14" x14ac:dyDescent="0.25">
      <c r="A6537" s="5">
        <v>45930</v>
      </c>
      <c r="B6537" s="8" t="s">
        <v>21</v>
      </c>
      <c r="C6537" s="7">
        <v>580624.75</v>
      </c>
      <c r="D6537" s="8">
        <v>633431</v>
      </c>
      <c r="E6537" s="7">
        <v>1302861.6100000001</v>
      </c>
      <c r="F6537" s="8">
        <v>16855</v>
      </c>
      <c r="G6537" s="7">
        <v>61140.2</v>
      </c>
      <c r="H6537" s="8">
        <v>36270</v>
      </c>
      <c r="I6537" s="7">
        <v>135223.67000000001</v>
      </c>
      <c r="J6537" s="8">
        <v>4</v>
      </c>
      <c r="K6537" s="7">
        <v>28935.75</v>
      </c>
      <c r="L6537" s="8">
        <v>11141</v>
      </c>
      <c r="M6537" s="7">
        <v>2108785.98</v>
      </c>
      <c r="N6537" s="8">
        <v>697701</v>
      </c>
    </row>
    <row r="6538" spans="1:14" x14ac:dyDescent="0.25">
      <c r="A6538" s="5">
        <v>45930</v>
      </c>
      <c r="B6538" s="8" t="s">
        <v>22</v>
      </c>
      <c r="C6538" s="7">
        <v>566587.16</v>
      </c>
      <c r="D6538" s="8">
        <v>633431</v>
      </c>
      <c r="E6538" s="7">
        <v>1360765.19</v>
      </c>
      <c r="F6538" s="8">
        <v>16855</v>
      </c>
      <c r="G6538" s="7">
        <v>66657.72</v>
      </c>
      <c r="H6538" s="8">
        <v>36270</v>
      </c>
      <c r="I6538" s="7">
        <v>125748.14</v>
      </c>
      <c r="J6538" s="8">
        <v>4</v>
      </c>
      <c r="K6538" s="7">
        <v>10146.51</v>
      </c>
      <c r="L6538" s="8">
        <v>11141</v>
      </c>
      <c r="M6538" s="7">
        <v>2129904.7200000002</v>
      </c>
      <c r="N6538" s="8">
        <v>697701</v>
      </c>
    </row>
    <row r="6539" spans="1:14" x14ac:dyDescent="0.25">
      <c r="A6539" s="5">
        <v>45930</v>
      </c>
      <c r="B6539" s="8" t="s">
        <v>23</v>
      </c>
      <c r="C6539" s="7">
        <v>586654.1</v>
      </c>
      <c r="D6539" s="8">
        <v>633431</v>
      </c>
      <c r="E6539" s="7">
        <v>1416098.59</v>
      </c>
      <c r="F6539" s="8">
        <v>16855</v>
      </c>
      <c r="G6539" s="7">
        <v>77015.3</v>
      </c>
      <c r="H6539" s="8">
        <v>36270</v>
      </c>
      <c r="I6539" s="7">
        <v>115095.46</v>
      </c>
      <c r="J6539" s="8">
        <v>4</v>
      </c>
      <c r="K6539" s="7">
        <v>4943.8599999999997</v>
      </c>
      <c r="L6539" s="8">
        <v>11141</v>
      </c>
      <c r="M6539" s="7">
        <v>2199807.31</v>
      </c>
      <c r="N6539" s="8">
        <v>697701</v>
      </c>
    </row>
    <row r="6540" spans="1:14" x14ac:dyDescent="0.25">
      <c r="A6540" s="5">
        <v>45930</v>
      </c>
      <c r="B6540" s="8" t="s">
        <v>24</v>
      </c>
      <c r="C6540" s="7">
        <v>638536.88</v>
      </c>
      <c r="D6540" s="8">
        <v>633431</v>
      </c>
      <c r="E6540" s="7">
        <v>1476357.55</v>
      </c>
      <c r="F6540" s="8">
        <v>16855</v>
      </c>
      <c r="G6540" s="7">
        <v>87313.99</v>
      </c>
      <c r="H6540" s="8">
        <v>36270</v>
      </c>
      <c r="I6540" s="7">
        <v>119409.44</v>
      </c>
      <c r="J6540" s="8">
        <v>4</v>
      </c>
      <c r="K6540" s="7">
        <v>5256.44</v>
      </c>
      <c r="L6540" s="8">
        <v>11141</v>
      </c>
      <c r="M6540" s="7">
        <v>2326874.2999999998</v>
      </c>
      <c r="N6540" s="8">
        <v>697701</v>
      </c>
    </row>
    <row r="6541" spans="1:14" x14ac:dyDescent="0.25">
      <c r="A6541" s="5">
        <v>45930</v>
      </c>
      <c r="B6541" s="8" t="s">
        <v>25</v>
      </c>
      <c r="C6541" s="7">
        <v>714226.36</v>
      </c>
      <c r="D6541" s="8">
        <v>633431</v>
      </c>
      <c r="E6541" s="7">
        <v>1514931.09</v>
      </c>
      <c r="F6541" s="8">
        <v>16855</v>
      </c>
      <c r="G6541" s="7">
        <v>95087</v>
      </c>
      <c r="H6541" s="8">
        <v>36270</v>
      </c>
      <c r="I6541" s="7">
        <v>116996.19</v>
      </c>
      <c r="J6541" s="8">
        <v>4</v>
      </c>
      <c r="K6541" s="7">
        <v>3069.74</v>
      </c>
      <c r="L6541" s="8">
        <v>11141</v>
      </c>
      <c r="M6541" s="7">
        <v>2444310.38</v>
      </c>
      <c r="N6541" s="8">
        <v>697701</v>
      </c>
    </row>
    <row r="6542" spans="1:14" x14ac:dyDescent="0.25">
      <c r="A6542" s="5">
        <v>45930</v>
      </c>
      <c r="B6542" s="8" t="s">
        <v>26</v>
      </c>
      <c r="C6542" s="7">
        <v>809798.37</v>
      </c>
      <c r="D6542" s="8">
        <v>633431</v>
      </c>
      <c r="E6542" s="7">
        <v>1546316.19</v>
      </c>
      <c r="F6542" s="8">
        <v>16855</v>
      </c>
      <c r="G6542" s="7">
        <v>100796.88</v>
      </c>
      <c r="H6542" s="8">
        <v>36270</v>
      </c>
      <c r="I6542" s="7">
        <v>115695.06</v>
      </c>
      <c r="J6542" s="8">
        <v>4</v>
      </c>
      <c r="K6542" s="7">
        <v>2029.51</v>
      </c>
      <c r="L6542" s="8">
        <v>11141</v>
      </c>
      <c r="M6542" s="7">
        <v>2574636.0099999998</v>
      </c>
      <c r="N6542" s="8">
        <v>697701</v>
      </c>
    </row>
    <row r="6543" spans="1:14" x14ac:dyDescent="0.25">
      <c r="A6543" s="5">
        <v>45930</v>
      </c>
      <c r="B6543" s="8" t="s">
        <v>27</v>
      </c>
      <c r="C6543" s="7">
        <v>913438.61</v>
      </c>
      <c r="D6543" s="8">
        <v>633431</v>
      </c>
      <c r="E6543" s="7">
        <v>1589117.93</v>
      </c>
      <c r="F6543" s="8">
        <v>16855</v>
      </c>
      <c r="G6543" s="7">
        <v>106068.39</v>
      </c>
      <c r="H6543" s="8">
        <v>36270</v>
      </c>
      <c r="I6543" s="7">
        <v>119769.78</v>
      </c>
      <c r="J6543" s="8">
        <v>4</v>
      </c>
      <c r="K6543" s="7">
        <v>4343.84</v>
      </c>
      <c r="L6543" s="8">
        <v>11141</v>
      </c>
      <c r="M6543" s="7">
        <v>2732738.55</v>
      </c>
      <c r="N6543" s="8">
        <v>697701</v>
      </c>
    </row>
    <row r="6544" spans="1:14" x14ac:dyDescent="0.25">
      <c r="A6544" s="5">
        <v>45930</v>
      </c>
      <c r="B6544" s="8" t="s">
        <v>28</v>
      </c>
      <c r="C6544" s="7">
        <v>1025817.53</v>
      </c>
      <c r="D6544" s="8">
        <v>633431</v>
      </c>
      <c r="E6544" s="7">
        <v>1594082.72</v>
      </c>
      <c r="F6544" s="8">
        <v>16855</v>
      </c>
      <c r="G6544" s="7">
        <v>110839.44</v>
      </c>
      <c r="H6544" s="8">
        <v>36270</v>
      </c>
      <c r="I6544" s="7">
        <v>116070.51</v>
      </c>
      <c r="J6544" s="8">
        <v>4</v>
      </c>
      <c r="K6544" s="7">
        <v>3002.04</v>
      </c>
      <c r="L6544" s="8">
        <v>11141</v>
      </c>
      <c r="M6544" s="7">
        <v>2849812.24</v>
      </c>
      <c r="N6544" s="8">
        <v>697701</v>
      </c>
    </row>
    <row r="6545" spans="1:14" x14ac:dyDescent="0.25">
      <c r="A6545" s="5">
        <v>45930</v>
      </c>
      <c r="B6545" s="8" t="s">
        <v>29</v>
      </c>
      <c r="C6545" s="7">
        <v>1153968.1200000001</v>
      </c>
      <c r="D6545" s="8">
        <v>633431</v>
      </c>
      <c r="E6545" s="7">
        <v>1570424.73</v>
      </c>
      <c r="F6545" s="8">
        <v>16855</v>
      </c>
      <c r="G6545" s="7">
        <v>113181.39</v>
      </c>
      <c r="H6545" s="8">
        <v>36270</v>
      </c>
      <c r="I6545" s="7">
        <v>123905.85</v>
      </c>
      <c r="J6545" s="8">
        <v>4</v>
      </c>
      <c r="K6545" s="7">
        <v>4512.7299999999996</v>
      </c>
      <c r="L6545" s="8">
        <v>11141</v>
      </c>
      <c r="M6545" s="7">
        <v>2965992.82</v>
      </c>
      <c r="N6545" s="8">
        <v>697701</v>
      </c>
    </row>
    <row r="6546" spans="1:14" x14ac:dyDescent="0.25">
      <c r="A6546" s="5">
        <v>45930</v>
      </c>
      <c r="B6546" s="8" t="s">
        <v>30</v>
      </c>
      <c r="C6546" s="7">
        <v>1278423.25</v>
      </c>
      <c r="D6546" s="8">
        <v>633431</v>
      </c>
      <c r="E6546" s="7">
        <v>1520148.68</v>
      </c>
      <c r="F6546" s="8">
        <v>16855</v>
      </c>
      <c r="G6546" s="7">
        <v>110409.64</v>
      </c>
      <c r="H6546" s="8">
        <v>36270</v>
      </c>
      <c r="I6546" s="7">
        <v>125236.21</v>
      </c>
      <c r="J6546" s="8">
        <v>4</v>
      </c>
      <c r="K6546" s="7">
        <v>7557.16</v>
      </c>
      <c r="L6546" s="8">
        <v>11141</v>
      </c>
      <c r="M6546" s="7">
        <v>3041774.94</v>
      </c>
      <c r="N6546" s="8">
        <v>697701</v>
      </c>
    </row>
    <row r="6547" spans="1:14" x14ac:dyDescent="0.25">
      <c r="A6547" s="5">
        <v>45930</v>
      </c>
      <c r="B6547" s="8" t="s">
        <v>31</v>
      </c>
      <c r="C6547" s="7">
        <v>1359686.35</v>
      </c>
      <c r="D6547" s="8">
        <v>633431</v>
      </c>
      <c r="E6547" s="7">
        <v>1456004.6</v>
      </c>
      <c r="F6547" s="8">
        <v>16855</v>
      </c>
      <c r="G6547" s="7">
        <v>100893.6</v>
      </c>
      <c r="H6547" s="8">
        <v>36270</v>
      </c>
      <c r="I6547" s="7">
        <v>136729.01</v>
      </c>
      <c r="J6547" s="8">
        <v>4</v>
      </c>
      <c r="K6547" s="7">
        <v>8485.6200000000008</v>
      </c>
      <c r="L6547" s="8">
        <v>11141</v>
      </c>
      <c r="M6547" s="7">
        <v>3061799.18</v>
      </c>
      <c r="N6547" s="8">
        <v>697701</v>
      </c>
    </row>
    <row r="6548" spans="1:14" x14ac:dyDescent="0.25">
      <c r="A6548" s="5">
        <v>45930</v>
      </c>
      <c r="B6548" s="8" t="s">
        <v>32</v>
      </c>
      <c r="C6548" s="7">
        <v>1339301.1599999999</v>
      </c>
      <c r="D6548" s="8">
        <v>633431</v>
      </c>
      <c r="E6548" s="7">
        <v>1391414.26</v>
      </c>
      <c r="F6548" s="8">
        <v>16855</v>
      </c>
      <c r="G6548" s="7">
        <v>90482.12</v>
      </c>
      <c r="H6548" s="8">
        <v>36270</v>
      </c>
      <c r="I6548" s="7">
        <v>139685.68</v>
      </c>
      <c r="J6548" s="8">
        <v>4</v>
      </c>
      <c r="K6548" s="7">
        <v>10305.14</v>
      </c>
      <c r="L6548" s="8">
        <v>11141</v>
      </c>
      <c r="M6548" s="7">
        <v>2971188.36</v>
      </c>
      <c r="N6548" s="8">
        <v>697701</v>
      </c>
    </row>
    <row r="6549" spans="1:14" x14ac:dyDescent="0.25">
      <c r="A6549" s="5">
        <v>45930</v>
      </c>
      <c r="B6549" s="8" t="s">
        <v>33</v>
      </c>
      <c r="C6549" s="7">
        <v>1250617.3600000001</v>
      </c>
      <c r="D6549" s="8">
        <v>633431</v>
      </c>
      <c r="E6549" s="7">
        <v>1329758.33</v>
      </c>
      <c r="F6549" s="8">
        <v>16855</v>
      </c>
      <c r="G6549" s="7">
        <v>82754.67</v>
      </c>
      <c r="H6549" s="8">
        <v>36270</v>
      </c>
      <c r="I6549" s="7">
        <v>146215.4</v>
      </c>
      <c r="J6549" s="8">
        <v>4</v>
      </c>
      <c r="K6549" s="7">
        <v>13516.63</v>
      </c>
      <c r="L6549" s="8">
        <v>11141</v>
      </c>
      <c r="M6549" s="7">
        <v>2822862.39</v>
      </c>
      <c r="N6549" s="8">
        <v>697701</v>
      </c>
    </row>
    <row r="6550" spans="1:14" x14ac:dyDescent="0.25">
      <c r="A6550" s="5">
        <v>45930</v>
      </c>
      <c r="B6550" s="8" t="s">
        <v>34</v>
      </c>
      <c r="C6550" s="7">
        <v>1201051.1599999999</v>
      </c>
      <c r="D6550" s="8">
        <v>633431</v>
      </c>
      <c r="E6550" s="7">
        <v>1279036.6100000001</v>
      </c>
      <c r="F6550" s="8">
        <v>16855</v>
      </c>
      <c r="G6550" s="7">
        <v>75577.08</v>
      </c>
      <c r="H6550" s="8">
        <v>36270</v>
      </c>
      <c r="I6550" s="7">
        <v>141837.01999999999</v>
      </c>
      <c r="J6550" s="8">
        <v>4</v>
      </c>
      <c r="K6550" s="7">
        <v>29785.79</v>
      </c>
      <c r="L6550" s="8">
        <v>11141</v>
      </c>
      <c r="M6550" s="7">
        <v>2727287.66</v>
      </c>
      <c r="N6550" s="8">
        <v>697701</v>
      </c>
    </row>
    <row r="6551" spans="1:14" x14ac:dyDescent="0.25">
      <c r="A6551" s="5">
        <v>45930</v>
      </c>
      <c r="B6551" s="8" t="s">
        <v>35</v>
      </c>
      <c r="C6551" s="7">
        <v>1092400.07</v>
      </c>
      <c r="D6551" s="8">
        <v>633431</v>
      </c>
      <c r="E6551" s="7">
        <v>1216536.8</v>
      </c>
      <c r="F6551" s="8">
        <v>16855</v>
      </c>
      <c r="G6551" s="7">
        <v>67611.72</v>
      </c>
      <c r="H6551" s="8">
        <v>36270</v>
      </c>
      <c r="I6551" s="7">
        <v>146306.37</v>
      </c>
      <c r="J6551" s="8">
        <v>4</v>
      </c>
      <c r="K6551" s="7">
        <v>33161.31</v>
      </c>
      <c r="L6551" s="8">
        <v>11141</v>
      </c>
      <c r="M6551" s="7">
        <v>2556016.27</v>
      </c>
      <c r="N6551" s="8">
        <v>697701</v>
      </c>
    </row>
    <row r="6552" spans="1:14" x14ac:dyDescent="0.25">
      <c r="A6552" s="5">
        <v>45930</v>
      </c>
      <c r="B6552" s="8" t="s">
        <v>36</v>
      </c>
      <c r="C6552" s="7">
        <v>958044.61</v>
      </c>
      <c r="D6552" s="8">
        <v>633431</v>
      </c>
      <c r="E6552" s="7">
        <v>1152081.21</v>
      </c>
      <c r="F6552" s="8">
        <v>16855</v>
      </c>
      <c r="G6552" s="7">
        <v>61930.02</v>
      </c>
      <c r="H6552" s="8">
        <v>36270</v>
      </c>
      <c r="I6552" s="7">
        <v>140672.23000000001</v>
      </c>
      <c r="J6552" s="8">
        <v>4</v>
      </c>
      <c r="K6552" s="7">
        <v>25667.3</v>
      </c>
      <c r="L6552" s="8">
        <v>11141</v>
      </c>
      <c r="M6552" s="7">
        <v>2338395.37</v>
      </c>
      <c r="N6552" s="8">
        <v>697701</v>
      </c>
    </row>
    <row r="6553" spans="1:14" x14ac:dyDescent="0.25">
      <c r="A6553" s="5">
        <v>45930</v>
      </c>
      <c r="B6553" s="8" t="s">
        <v>37</v>
      </c>
      <c r="C6553" s="7">
        <v>814633.49</v>
      </c>
      <c r="D6553" s="8">
        <v>633431</v>
      </c>
      <c r="E6553" s="7">
        <v>1110769.42</v>
      </c>
      <c r="F6553" s="8">
        <v>16855</v>
      </c>
      <c r="G6553" s="7">
        <v>58432.37</v>
      </c>
      <c r="H6553" s="8">
        <v>36270</v>
      </c>
      <c r="I6553" s="7">
        <v>147402.5</v>
      </c>
      <c r="J6553" s="8">
        <v>4</v>
      </c>
      <c r="K6553" s="7">
        <v>27332.7</v>
      </c>
      <c r="L6553" s="8">
        <v>11141</v>
      </c>
      <c r="M6553" s="7">
        <v>2158570.48</v>
      </c>
      <c r="N6553" s="8">
        <v>697701</v>
      </c>
    </row>
    <row r="6554" spans="1:14" x14ac:dyDescent="0.25">
      <c r="A6554" s="5">
        <v>45930</v>
      </c>
      <c r="B6554" s="8" t="s">
        <v>38</v>
      </c>
      <c r="C6554" s="7">
        <v>671222.37</v>
      </c>
      <c r="D6554" s="8">
        <v>633431</v>
      </c>
      <c r="E6554" s="7">
        <v>1069457.6299999999</v>
      </c>
      <c r="F6554" s="8">
        <v>16855</v>
      </c>
      <c r="G6554" s="7">
        <v>54934.720000000001</v>
      </c>
      <c r="H6554" s="8">
        <v>36270</v>
      </c>
      <c r="I6554" s="7">
        <v>154132.76999999999</v>
      </c>
      <c r="J6554" s="8">
        <v>4</v>
      </c>
      <c r="K6554" s="7">
        <v>28998.1</v>
      </c>
      <c r="L6554" s="8">
        <v>11141</v>
      </c>
      <c r="M6554" s="7">
        <v>1978745.59</v>
      </c>
      <c r="N6554" s="8">
        <v>697701</v>
      </c>
    </row>
    <row r="6555" spans="1:14" x14ac:dyDescent="0.25">
      <c r="A6555" s="5">
        <v>45931</v>
      </c>
      <c r="B6555" s="8" t="s">
        <v>15</v>
      </c>
      <c r="C6555" s="7">
        <v>599223.03</v>
      </c>
      <c r="D6555" s="8">
        <v>633429</v>
      </c>
      <c r="E6555" s="7">
        <v>1044292.6</v>
      </c>
      <c r="F6555" s="8">
        <v>16874</v>
      </c>
      <c r="G6555" s="7">
        <v>53319.33</v>
      </c>
      <c r="H6555" s="8">
        <v>36278</v>
      </c>
      <c r="I6555" s="7">
        <v>139852.26</v>
      </c>
      <c r="J6555" s="8">
        <v>4</v>
      </c>
      <c r="K6555" s="7">
        <v>38227.879999999997</v>
      </c>
      <c r="L6555" s="8">
        <v>11140</v>
      </c>
      <c r="M6555" s="7">
        <v>1874915.1</v>
      </c>
      <c r="N6555" s="8">
        <v>697725</v>
      </c>
    </row>
    <row r="6556" spans="1:14" x14ac:dyDescent="0.25">
      <c r="A6556" s="5">
        <v>45931</v>
      </c>
      <c r="B6556" s="8" t="s">
        <v>16</v>
      </c>
      <c r="C6556" s="7">
        <v>536908.13</v>
      </c>
      <c r="D6556" s="8">
        <v>633429</v>
      </c>
      <c r="E6556" s="7">
        <v>1016577.21</v>
      </c>
      <c r="F6556" s="8">
        <v>16874</v>
      </c>
      <c r="G6556" s="7">
        <v>51661.62</v>
      </c>
      <c r="H6556" s="8">
        <v>36278</v>
      </c>
      <c r="I6556" s="7">
        <v>152639.26</v>
      </c>
      <c r="J6556" s="8">
        <v>4</v>
      </c>
      <c r="K6556" s="7">
        <v>36995.79</v>
      </c>
      <c r="L6556" s="8">
        <v>11140</v>
      </c>
      <c r="M6556" s="7">
        <v>1794782.01</v>
      </c>
      <c r="N6556" s="8">
        <v>697725</v>
      </c>
    </row>
    <row r="6557" spans="1:14" x14ac:dyDescent="0.25">
      <c r="A6557" s="5">
        <v>45931</v>
      </c>
      <c r="B6557" s="8" t="s">
        <v>17</v>
      </c>
      <c r="C6557" s="7">
        <v>497773.91</v>
      </c>
      <c r="D6557" s="8">
        <v>633429</v>
      </c>
      <c r="E6557" s="7">
        <v>1008141.57</v>
      </c>
      <c r="F6557" s="8">
        <v>16874</v>
      </c>
      <c r="G6557" s="7">
        <v>50628.15</v>
      </c>
      <c r="H6557" s="8">
        <v>36278</v>
      </c>
      <c r="I6557" s="7">
        <v>142854.93</v>
      </c>
      <c r="J6557" s="8">
        <v>4</v>
      </c>
      <c r="K6557" s="7">
        <v>37820.199999999997</v>
      </c>
      <c r="L6557" s="8">
        <v>11140</v>
      </c>
      <c r="M6557" s="7">
        <v>1737218.76</v>
      </c>
      <c r="N6557" s="8">
        <v>697725</v>
      </c>
    </row>
    <row r="6558" spans="1:14" x14ac:dyDescent="0.25">
      <c r="A6558" s="5">
        <v>45931</v>
      </c>
      <c r="B6558" s="8" t="s">
        <v>18</v>
      </c>
      <c r="C6558" s="7">
        <v>478411.96</v>
      </c>
      <c r="D6558" s="8">
        <v>633429</v>
      </c>
      <c r="E6558" s="7">
        <v>1025257.81</v>
      </c>
      <c r="F6558" s="8">
        <v>16874</v>
      </c>
      <c r="G6558" s="7">
        <v>50273.85</v>
      </c>
      <c r="H6558" s="8">
        <v>36278</v>
      </c>
      <c r="I6558" s="7">
        <v>144792.31</v>
      </c>
      <c r="J6558" s="8">
        <v>4</v>
      </c>
      <c r="K6558" s="7">
        <v>37390.480000000003</v>
      </c>
      <c r="L6558" s="8">
        <v>11140</v>
      </c>
      <c r="M6558" s="7">
        <v>1736126.41</v>
      </c>
      <c r="N6558" s="8">
        <v>697725</v>
      </c>
    </row>
    <row r="6559" spans="1:14" x14ac:dyDescent="0.25">
      <c r="A6559" s="5">
        <v>45931</v>
      </c>
      <c r="B6559" s="8" t="s">
        <v>19</v>
      </c>
      <c r="C6559" s="7">
        <v>490850.16</v>
      </c>
      <c r="D6559" s="8">
        <v>633429</v>
      </c>
      <c r="E6559" s="7">
        <v>1085015.8500000001</v>
      </c>
      <c r="F6559" s="8">
        <v>16874</v>
      </c>
      <c r="G6559" s="7">
        <v>51287.79</v>
      </c>
      <c r="H6559" s="8">
        <v>36278</v>
      </c>
      <c r="I6559" s="7">
        <v>138432.07999999999</v>
      </c>
      <c r="J6559" s="8">
        <v>4</v>
      </c>
      <c r="K6559" s="7">
        <v>30628.400000000001</v>
      </c>
      <c r="L6559" s="8">
        <v>11140</v>
      </c>
      <c r="M6559" s="7">
        <v>1796214.28</v>
      </c>
      <c r="N6559" s="8">
        <v>697725</v>
      </c>
    </row>
    <row r="6560" spans="1:14" x14ac:dyDescent="0.25">
      <c r="A6560" s="5">
        <v>45931</v>
      </c>
      <c r="B6560" s="8" t="s">
        <v>20</v>
      </c>
      <c r="C6560" s="7">
        <v>539185.85</v>
      </c>
      <c r="D6560" s="8">
        <v>633429</v>
      </c>
      <c r="E6560" s="7">
        <v>1182722.25</v>
      </c>
      <c r="F6560" s="8">
        <v>16874</v>
      </c>
      <c r="G6560" s="7">
        <v>54772.73</v>
      </c>
      <c r="H6560" s="8">
        <v>36278</v>
      </c>
      <c r="I6560" s="7">
        <v>155036.53</v>
      </c>
      <c r="J6560" s="8">
        <v>4</v>
      </c>
      <c r="K6560" s="7">
        <v>41812.42</v>
      </c>
      <c r="L6560" s="8">
        <v>11140</v>
      </c>
      <c r="M6560" s="7">
        <v>1973529.78</v>
      </c>
      <c r="N6560" s="8">
        <v>697725</v>
      </c>
    </row>
    <row r="6561" spans="1:14" x14ac:dyDescent="0.25">
      <c r="A6561" s="5">
        <v>45931</v>
      </c>
      <c r="B6561" s="8" t="s">
        <v>21</v>
      </c>
      <c r="C6561" s="7">
        <v>554052.26</v>
      </c>
      <c r="D6561" s="8">
        <v>633429</v>
      </c>
      <c r="E6561" s="7">
        <v>1255227.74</v>
      </c>
      <c r="F6561" s="8">
        <v>16874</v>
      </c>
      <c r="G6561" s="7">
        <v>58557.39</v>
      </c>
      <c r="H6561" s="8">
        <v>36278</v>
      </c>
      <c r="I6561" s="7">
        <v>149731.10999999999</v>
      </c>
      <c r="J6561" s="8">
        <v>4</v>
      </c>
      <c r="K6561" s="7">
        <v>31759.95</v>
      </c>
      <c r="L6561" s="8">
        <v>11140</v>
      </c>
      <c r="M6561" s="7">
        <v>2049328.45</v>
      </c>
      <c r="N6561" s="8">
        <v>697725</v>
      </c>
    </row>
    <row r="6562" spans="1:14" x14ac:dyDescent="0.25">
      <c r="A6562" s="5">
        <v>45931</v>
      </c>
      <c r="B6562" s="8" t="s">
        <v>22</v>
      </c>
      <c r="C6562" s="7">
        <v>544783.01</v>
      </c>
      <c r="D6562" s="8">
        <v>633429</v>
      </c>
      <c r="E6562" s="7">
        <v>1309648.1399999999</v>
      </c>
      <c r="F6562" s="8">
        <v>16874</v>
      </c>
      <c r="G6562" s="7">
        <v>63960.71</v>
      </c>
      <c r="H6562" s="8">
        <v>36278</v>
      </c>
      <c r="I6562" s="7">
        <v>138988.21</v>
      </c>
      <c r="J6562" s="8">
        <v>4</v>
      </c>
      <c r="K6562" s="7">
        <v>9095.43</v>
      </c>
      <c r="L6562" s="8">
        <v>11140</v>
      </c>
      <c r="M6562" s="7">
        <v>2066475.5</v>
      </c>
      <c r="N6562" s="8">
        <v>697725</v>
      </c>
    </row>
    <row r="6563" spans="1:14" x14ac:dyDescent="0.25">
      <c r="A6563" s="5">
        <v>45931</v>
      </c>
      <c r="B6563" s="8" t="s">
        <v>23</v>
      </c>
      <c r="C6563" s="7">
        <v>555605.98</v>
      </c>
      <c r="D6563" s="8">
        <v>633429</v>
      </c>
      <c r="E6563" s="7">
        <v>1369790.85</v>
      </c>
      <c r="F6563" s="8">
        <v>16874</v>
      </c>
      <c r="G6563" s="7">
        <v>73627.34</v>
      </c>
      <c r="H6563" s="8">
        <v>36278</v>
      </c>
      <c r="I6563" s="7">
        <v>149784.53</v>
      </c>
      <c r="J6563" s="8">
        <v>4</v>
      </c>
      <c r="K6563" s="7">
        <v>5750.09</v>
      </c>
      <c r="L6563" s="8">
        <v>11140</v>
      </c>
      <c r="M6563" s="7">
        <v>2154558.79</v>
      </c>
      <c r="N6563" s="8">
        <v>697725</v>
      </c>
    </row>
    <row r="6564" spans="1:14" x14ac:dyDescent="0.25">
      <c r="A6564" s="5">
        <v>45931</v>
      </c>
      <c r="B6564" s="8" t="s">
        <v>24</v>
      </c>
      <c r="C6564" s="7">
        <v>585379.25</v>
      </c>
      <c r="D6564" s="8">
        <v>633429</v>
      </c>
      <c r="E6564" s="7">
        <v>1425061.93</v>
      </c>
      <c r="F6564" s="8">
        <v>16874</v>
      </c>
      <c r="G6564" s="7">
        <v>82787.679999999993</v>
      </c>
      <c r="H6564" s="8">
        <v>36278</v>
      </c>
      <c r="I6564" s="7">
        <v>142145.57999999999</v>
      </c>
      <c r="J6564" s="8">
        <v>4</v>
      </c>
      <c r="K6564" s="7">
        <v>2685.36</v>
      </c>
      <c r="L6564" s="8">
        <v>11140</v>
      </c>
      <c r="M6564" s="7">
        <v>2238059.7999999998</v>
      </c>
      <c r="N6564" s="8">
        <v>697725</v>
      </c>
    </row>
    <row r="6565" spans="1:14" x14ac:dyDescent="0.25">
      <c r="A6565" s="5">
        <v>45931</v>
      </c>
      <c r="B6565" s="8" t="s">
        <v>25</v>
      </c>
      <c r="C6565" s="7">
        <v>636426.01</v>
      </c>
      <c r="D6565" s="8">
        <v>633429</v>
      </c>
      <c r="E6565" s="7">
        <v>1470470.36</v>
      </c>
      <c r="F6565" s="8">
        <v>16874</v>
      </c>
      <c r="G6565" s="7">
        <v>89977.82</v>
      </c>
      <c r="H6565" s="8">
        <v>36278</v>
      </c>
      <c r="I6565" s="7">
        <v>153838.70000000001</v>
      </c>
      <c r="J6565" s="8">
        <v>4</v>
      </c>
      <c r="K6565" s="7">
        <v>3197.15</v>
      </c>
      <c r="L6565" s="8">
        <v>11140</v>
      </c>
      <c r="M6565" s="7">
        <v>2353910.04</v>
      </c>
      <c r="N6565" s="8">
        <v>697725</v>
      </c>
    </row>
    <row r="6566" spans="1:14" x14ac:dyDescent="0.25">
      <c r="A6566" s="5">
        <v>45931</v>
      </c>
      <c r="B6566" s="8" t="s">
        <v>26</v>
      </c>
      <c r="C6566" s="7">
        <v>710416.68</v>
      </c>
      <c r="D6566" s="8">
        <v>633429</v>
      </c>
      <c r="E6566" s="7">
        <v>1507376.44</v>
      </c>
      <c r="F6566" s="8">
        <v>16874</v>
      </c>
      <c r="G6566" s="7">
        <v>95757.92</v>
      </c>
      <c r="H6566" s="8">
        <v>36278</v>
      </c>
      <c r="I6566" s="7">
        <v>141677.26</v>
      </c>
      <c r="J6566" s="8">
        <v>4</v>
      </c>
      <c r="K6566" s="7">
        <v>1282.7</v>
      </c>
      <c r="L6566" s="8">
        <v>11140</v>
      </c>
      <c r="M6566" s="7">
        <v>2456511</v>
      </c>
      <c r="N6566" s="8">
        <v>697725</v>
      </c>
    </row>
    <row r="6567" spans="1:14" x14ac:dyDescent="0.25">
      <c r="A6567" s="5">
        <v>45931</v>
      </c>
      <c r="B6567" s="8" t="s">
        <v>27</v>
      </c>
      <c r="C6567" s="7">
        <v>802990.32</v>
      </c>
      <c r="D6567" s="8">
        <v>633429</v>
      </c>
      <c r="E6567" s="7">
        <v>1545604.56</v>
      </c>
      <c r="F6567" s="8">
        <v>16874</v>
      </c>
      <c r="G6567" s="7">
        <v>101587.05</v>
      </c>
      <c r="H6567" s="8">
        <v>36278</v>
      </c>
      <c r="I6567" s="7">
        <v>133085.18</v>
      </c>
      <c r="J6567" s="8">
        <v>4</v>
      </c>
      <c r="K6567" s="7">
        <v>3377.55</v>
      </c>
      <c r="L6567" s="8">
        <v>11140</v>
      </c>
      <c r="M6567" s="7">
        <v>2586644.66</v>
      </c>
      <c r="N6567" s="8">
        <v>697725</v>
      </c>
    </row>
    <row r="6568" spans="1:14" x14ac:dyDescent="0.25">
      <c r="A6568" s="5">
        <v>45931</v>
      </c>
      <c r="B6568" s="8" t="s">
        <v>28</v>
      </c>
      <c r="C6568" s="7">
        <v>910791.79</v>
      </c>
      <c r="D6568" s="8">
        <v>633429</v>
      </c>
      <c r="E6568" s="7">
        <v>1550951.44</v>
      </c>
      <c r="F6568" s="8">
        <v>16874</v>
      </c>
      <c r="G6568" s="7">
        <v>106758.39</v>
      </c>
      <c r="H6568" s="8">
        <v>36278</v>
      </c>
      <c r="I6568" s="7">
        <v>136381.01999999999</v>
      </c>
      <c r="J6568" s="8">
        <v>4</v>
      </c>
      <c r="K6568" s="7">
        <v>2058.75</v>
      </c>
      <c r="L6568" s="8">
        <v>11140</v>
      </c>
      <c r="M6568" s="7">
        <v>2706941.39</v>
      </c>
      <c r="N6568" s="8">
        <v>697725</v>
      </c>
    </row>
    <row r="6569" spans="1:14" x14ac:dyDescent="0.25">
      <c r="A6569" s="5">
        <v>45931</v>
      </c>
      <c r="B6569" s="8" t="s">
        <v>29</v>
      </c>
      <c r="C6569" s="7">
        <v>1035799.53</v>
      </c>
      <c r="D6569" s="8">
        <v>633429</v>
      </c>
      <c r="E6569" s="7">
        <v>1529011.97</v>
      </c>
      <c r="F6569" s="8">
        <v>16874</v>
      </c>
      <c r="G6569" s="7">
        <v>109166.05</v>
      </c>
      <c r="H6569" s="8">
        <v>36278</v>
      </c>
      <c r="I6569" s="7">
        <v>135434.81</v>
      </c>
      <c r="J6569" s="8">
        <v>4</v>
      </c>
      <c r="K6569" s="7">
        <v>3571.91</v>
      </c>
      <c r="L6569" s="8">
        <v>11140</v>
      </c>
      <c r="M6569" s="7">
        <v>2812984.27</v>
      </c>
      <c r="N6569" s="8">
        <v>697725</v>
      </c>
    </row>
    <row r="6570" spans="1:14" x14ac:dyDescent="0.25">
      <c r="A6570" s="5">
        <v>45931</v>
      </c>
      <c r="B6570" s="8" t="s">
        <v>30</v>
      </c>
      <c r="C6570" s="7">
        <v>1151384.7</v>
      </c>
      <c r="D6570" s="8">
        <v>633429</v>
      </c>
      <c r="E6570" s="7">
        <v>1479430.14</v>
      </c>
      <c r="F6570" s="8">
        <v>16874</v>
      </c>
      <c r="G6570" s="7">
        <v>106004.82</v>
      </c>
      <c r="H6570" s="8">
        <v>36278</v>
      </c>
      <c r="I6570" s="7">
        <v>133277.70000000001</v>
      </c>
      <c r="J6570" s="8">
        <v>4</v>
      </c>
      <c r="K6570" s="7">
        <v>5789.03</v>
      </c>
      <c r="L6570" s="8">
        <v>11140</v>
      </c>
      <c r="M6570" s="7">
        <v>2875886.39</v>
      </c>
      <c r="N6570" s="8">
        <v>697725</v>
      </c>
    </row>
    <row r="6571" spans="1:14" x14ac:dyDescent="0.25">
      <c r="A6571" s="5">
        <v>45931</v>
      </c>
      <c r="B6571" s="8" t="s">
        <v>31</v>
      </c>
      <c r="C6571" s="7">
        <v>1228041.49</v>
      </c>
      <c r="D6571" s="8">
        <v>633429</v>
      </c>
      <c r="E6571" s="7">
        <v>1423064.8</v>
      </c>
      <c r="F6571" s="8">
        <v>16874</v>
      </c>
      <c r="G6571" s="7">
        <v>96436.41</v>
      </c>
      <c r="H6571" s="8">
        <v>36278</v>
      </c>
      <c r="I6571" s="7">
        <v>114700.21</v>
      </c>
      <c r="J6571" s="8">
        <v>4</v>
      </c>
      <c r="K6571" s="7">
        <v>7543.27</v>
      </c>
      <c r="L6571" s="8">
        <v>11140</v>
      </c>
      <c r="M6571" s="7">
        <v>2869786.18</v>
      </c>
      <c r="N6571" s="8">
        <v>697725</v>
      </c>
    </row>
    <row r="6572" spans="1:14" x14ac:dyDescent="0.25">
      <c r="A6572" s="5">
        <v>45931</v>
      </c>
      <c r="B6572" s="8" t="s">
        <v>32</v>
      </c>
      <c r="C6572" s="7">
        <v>1182570.8700000001</v>
      </c>
      <c r="D6572" s="8">
        <v>633429</v>
      </c>
      <c r="E6572" s="7">
        <v>1336315.6599999999</v>
      </c>
      <c r="F6572" s="8">
        <v>16874</v>
      </c>
      <c r="G6572" s="7">
        <v>85158.8</v>
      </c>
      <c r="H6572" s="8">
        <v>36278</v>
      </c>
      <c r="I6572" s="7">
        <v>132169.22</v>
      </c>
      <c r="J6572" s="8">
        <v>4</v>
      </c>
      <c r="K6572" s="7">
        <v>7023.63</v>
      </c>
      <c r="L6572" s="8">
        <v>11140</v>
      </c>
      <c r="M6572" s="7">
        <v>2743238.18</v>
      </c>
      <c r="N6572" s="8">
        <v>697725</v>
      </c>
    </row>
    <row r="6573" spans="1:14" x14ac:dyDescent="0.25">
      <c r="A6573" s="5">
        <v>45931</v>
      </c>
      <c r="B6573" s="8" t="s">
        <v>33</v>
      </c>
      <c r="C6573" s="7">
        <v>1116375.78</v>
      </c>
      <c r="D6573" s="8">
        <v>633429</v>
      </c>
      <c r="E6573" s="7">
        <v>1276083.46</v>
      </c>
      <c r="F6573" s="8">
        <v>16874</v>
      </c>
      <c r="G6573" s="7">
        <v>78874.03</v>
      </c>
      <c r="H6573" s="8">
        <v>36278</v>
      </c>
      <c r="I6573" s="7">
        <v>128883.08</v>
      </c>
      <c r="J6573" s="8">
        <v>4</v>
      </c>
      <c r="K6573" s="7">
        <v>27719.68</v>
      </c>
      <c r="L6573" s="8">
        <v>11140</v>
      </c>
      <c r="M6573" s="7">
        <v>2627936.0299999998</v>
      </c>
      <c r="N6573" s="8">
        <v>697725</v>
      </c>
    </row>
    <row r="6574" spans="1:14" x14ac:dyDescent="0.25">
      <c r="A6574" s="5">
        <v>45931</v>
      </c>
      <c r="B6574" s="8" t="s">
        <v>34</v>
      </c>
      <c r="C6574" s="7">
        <v>1080028.92</v>
      </c>
      <c r="D6574" s="8">
        <v>633429</v>
      </c>
      <c r="E6574" s="7">
        <v>1230064.8</v>
      </c>
      <c r="F6574" s="8">
        <v>16874</v>
      </c>
      <c r="G6574" s="7">
        <v>71954.73</v>
      </c>
      <c r="H6574" s="8">
        <v>36278</v>
      </c>
      <c r="I6574" s="7">
        <v>145672.10999999999</v>
      </c>
      <c r="J6574" s="8">
        <v>4</v>
      </c>
      <c r="K6574" s="7">
        <v>31123.14</v>
      </c>
      <c r="L6574" s="8">
        <v>11140</v>
      </c>
      <c r="M6574" s="7">
        <v>2558843.7000000002</v>
      </c>
      <c r="N6574" s="8">
        <v>697725</v>
      </c>
    </row>
    <row r="6575" spans="1:14" x14ac:dyDescent="0.25">
      <c r="A6575" s="5">
        <v>45931</v>
      </c>
      <c r="B6575" s="8" t="s">
        <v>35</v>
      </c>
      <c r="C6575" s="7">
        <v>989941.55</v>
      </c>
      <c r="D6575" s="8">
        <v>633429</v>
      </c>
      <c r="E6575" s="7">
        <v>1170509.8400000001</v>
      </c>
      <c r="F6575" s="8">
        <v>16874</v>
      </c>
      <c r="G6575" s="7">
        <v>64494.02</v>
      </c>
      <c r="H6575" s="8">
        <v>36278</v>
      </c>
      <c r="I6575" s="7">
        <v>155862.39999999999</v>
      </c>
      <c r="J6575" s="8">
        <v>4</v>
      </c>
      <c r="K6575" s="7">
        <v>30757.09</v>
      </c>
      <c r="L6575" s="8">
        <v>11140</v>
      </c>
      <c r="M6575" s="7">
        <v>2411564.9</v>
      </c>
      <c r="N6575" s="8">
        <v>697725</v>
      </c>
    </row>
    <row r="6576" spans="1:14" x14ac:dyDescent="0.25">
      <c r="A6576" s="5">
        <v>45931</v>
      </c>
      <c r="B6576" s="8" t="s">
        <v>36</v>
      </c>
      <c r="C6576" s="7">
        <v>866034.35</v>
      </c>
      <c r="D6576" s="8">
        <v>633429</v>
      </c>
      <c r="E6576" s="7">
        <v>1111907.1100000001</v>
      </c>
      <c r="F6576" s="8">
        <v>16874</v>
      </c>
      <c r="G6576" s="7">
        <v>59310.64</v>
      </c>
      <c r="H6576" s="8">
        <v>36278</v>
      </c>
      <c r="I6576" s="7">
        <v>146760.94</v>
      </c>
      <c r="J6576" s="8">
        <v>4</v>
      </c>
      <c r="K6576" s="7">
        <v>35351.17</v>
      </c>
      <c r="L6576" s="8">
        <v>11140</v>
      </c>
      <c r="M6576" s="7">
        <v>2219364.21</v>
      </c>
      <c r="N6576" s="8">
        <v>697725</v>
      </c>
    </row>
    <row r="6577" spans="1:14" x14ac:dyDescent="0.25">
      <c r="A6577" s="5">
        <v>45931</v>
      </c>
      <c r="B6577" s="8" t="s">
        <v>37</v>
      </c>
      <c r="C6577" s="7">
        <v>728448.52</v>
      </c>
      <c r="D6577" s="8">
        <v>633429</v>
      </c>
      <c r="E6577" s="7">
        <v>1067459.46</v>
      </c>
      <c r="F6577" s="8">
        <v>16874</v>
      </c>
      <c r="G6577" s="7">
        <v>55681.26</v>
      </c>
      <c r="H6577" s="8">
        <v>36278</v>
      </c>
      <c r="I6577" s="7">
        <v>152168.03</v>
      </c>
      <c r="J6577" s="8">
        <v>4</v>
      </c>
      <c r="K6577" s="7">
        <v>29748.86</v>
      </c>
      <c r="L6577" s="8">
        <v>11140</v>
      </c>
      <c r="M6577" s="7">
        <v>2033506.13</v>
      </c>
      <c r="N6577" s="8">
        <v>697725</v>
      </c>
    </row>
    <row r="6578" spans="1:14" x14ac:dyDescent="0.25">
      <c r="A6578" s="5">
        <v>45931</v>
      </c>
      <c r="B6578" s="8" t="s">
        <v>38</v>
      </c>
      <c r="C6578" s="7">
        <v>618320.09</v>
      </c>
      <c r="D6578" s="8">
        <v>633391</v>
      </c>
      <c r="E6578" s="7">
        <v>1038923.25</v>
      </c>
      <c r="F6578" s="8">
        <v>16873</v>
      </c>
      <c r="G6578" s="7">
        <v>53006.080000000002</v>
      </c>
      <c r="H6578" s="8">
        <v>36274</v>
      </c>
      <c r="I6578" s="7">
        <v>143719.85999999999</v>
      </c>
      <c r="J6578" s="8">
        <v>4</v>
      </c>
      <c r="K6578" s="7">
        <v>33928.58</v>
      </c>
      <c r="L6578" s="8">
        <v>11134</v>
      </c>
      <c r="M6578" s="7">
        <v>1887897.86</v>
      </c>
      <c r="N6578" s="8">
        <v>697676</v>
      </c>
    </row>
    <row r="6579" spans="1:14" x14ac:dyDescent="0.25">
      <c r="A6579" s="5">
        <v>45932</v>
      </c>
      <c r="B6579" s="8" t="s">
        <v>15</v>
      </c>
      <c r="C6579" s="7">
        <v>538714.67000000004</v>
      </c>
      <c r="D6579" s="8">
        <v>633394</v>
      </c>
      <c r="E6579" s="7">
        <v>1010695.16</v>
      </c>
      <c r="F6579" s="8">
        <v>16873</v>
      </c>
      <c r="G6579" s="7">
        <v>51193.96</v>
      </c>
      <c r="H6579" s="8">
        <v>36274</v>
      </c>
      <c r="I6579" s="7">
        <v>142690.13</v>
      </c>
      <c r="J6579" s="8">
        <v>4</v>
      </c>
      <c r="K6579" s="7">
        <v>36777.9</v>
      </c>
      <c r="L6579" s="8">
        <v>11134</v>
      </c>
      <c r="M6579" s="7">
        <v>1780071.82</v>
      </c>
      <c r="N6579" s="8">
        <v>697679</v>
      </c>
    </row>
    <row r="6580" spans="1:14" x14ac:dyDescent="0.25">
      <c r="A6580" s="5">
        <v>45932</v>
      </c>
      <c r="B6580" s="8" t="s">
        <v>16</v>
      </c>
      <c r="C6580" s="7">
        <v>487567.87</v>
      </c>
      <c r="D6580" s="8">
        <v>633394</v>
      </c>
      <c r="E6580" s="7">
        <v>992063.85</v>
      </c>
      <c r="F6580" s="8">
        <v>16873</v>
      </c>
      <c r="G6580" s="7">
        <v>49724.47</v>
      </c>
      <c r="H6580" s="8">
        <v>36274</v>
      </c>
      <c r="I6580" s="7">
        <v>140087.87</v>
      </c>
      <c r="J6580" s="8">
        <v>4</v>
      </c>
      <c r="K6580" s="7">
        <v>35435.65</v>
      </c>
      <c r="L6580" s="8">
        <v>11134</v>
      </c>
      <c r="M6580" s="7">
        <v>1704879.71</v>
      </c>
      <c r="N6580" s="8">
        <v>697679</v>
      </c>
    </row>
    <row r="6581" spans="1:14" x14ac:dyDescent="0.25">
      <c r="A6581" s="5">
        <v>45932</v>
      </c>
      <c r="B6581" s="8" t="s">
        <v>17</v>
      </c>
      <c r="C6581" s="7">
        <v>457054.89</v>
      </c>
      <c r="D6581" s="8">
        <v>633394</v>
      </c>
      <c r="E6581" s="7">
        <v>979598.49</v>
      </c>
      <c r="F6581" s="8">
        <v>16873</v>
      </c>
      <c r="G6581" s="7">
        <v>48848.9</v>
      </c>
      <c r="H6581" s="8">
        <v>36274</v>
      </c>
      <c r="I6581" s="7">
        <v>135707.99</v>
      </c>
      <c r="J6581" s="8">
        <v>4</v>
      </c>
      <c r="K6581" s="7">
        <v>35795.75</v>
      </c>
      <c r="L6581" s="8">
        <v>11134</v>
      </c>
      <c r="M6581" s="7">
        <v>1657006.02</v>
      </c>
      <c r="N6581" s="8">
        <v>697679</v>
      </c>
    </row>
    <row r="6582" spans="1:14" x14ac:dyDescent="0.25">
      <c r="A6582" s="5">
        <v>45932</v>
      </c>
      <c r="B6582" s="8" t="s">
        <v>18</v>
      </c>
      <c r="C6582" s="7">
        <v>445565.38</v>
      </c>
      <c r="D6582" s="8">
        <v>633394</v>
      </c>
      <c r="E6582" s="7">
        <v>993229.4</v>
      </c>
      <c r="F6582" s="8">
        <v>16873</v>
      </c>
      <c r="G6582" s="7">
        <v>48759.59</v>
      </c>
      <c r="H6582" s="8">
        <v>36274</v>
      </c>
      <c r="I6582" s="7">
        <v>129782.94</v>
      </c>
      <c r="J6582" s="8">
        <v>4</v>
      </c>
      <c r="K6582" s="7">
        <v>25515.62</v>
      </c>
      <c r="L6582" s="8">
        <v>11134</v>
      </c>
      <c r="M6582" s="7">
        <v>1642852.93</v>
      </c>
      <c r="N6582" s="8">
        <v>697679</v>
      </c>
    </row>
    <row r="6583" spans="1:14" x14ac:dyDescent="0.25">
      <c r="A6583" s="5">
        <v>45932</v>
      </c>
      <c r="B6583" s="8" t="s">
        <v>19</v>
      </c>
      <c r="C6583" s="7">
        <v>462720.43</v>
      </c>
      <c r="D6583" s="8">
        <v>633394</v>
      </c>
      <c r="E6583" s="7">
        <v>1053685.74</v>
      </c>
      <c r="F6583" s="8">
        <v>16873</v>
      </c>
      <c r="G6583" s="7">
        <v>49984.08</v>
      </c>
      <c r="H6583" s="8">
        <v>36274</v>
      </c>
      <c r="I6583" s="7">
        <v>125218.72</v>
      </c>
      <c r="J6583" s="8">
        <v>4</v>
      </c>
      <c r="K6583" s="7">
        <v>36005.69</v>
      </c>
      <c r="L6583" s="8">
        <v>11134</v>
      </c>
      <c r="M6583" s="7">
        <v>1727614.66</v>
      </c>
      <c r="N6583" s="8">
        <v>697679</v>
      </c>
    </row>
    <row r="6584" spans="1:14" x14ac:dyDescent="0.25">
      <c r="A6584" s="5">
        <v>45932</v>
      </c>
      <c r="B6584" s="8" t="s">
        <v>20</v>
      </c>
      <c r="C6584" s="7">
        <v>514240.19</v>
      </c>
      <c r="D6584" s="8">
        <v>633394</v>
      </c>
      <c r="E6584" s="7">
        <v>1149359.42</v>
      </c>
      <c r="F6584" s="8">
        <v>16873</v>
      </c>
      <c r="G6584" s="7">
        <v>53219.51</v>
      </c>
      <c r="H6584" s="8">
        <v>36274</v>
      </c>
      <c r="I6584" s="7">
        <v>128377.36</v>
      </c>
      <c r="J6584" s="8">
        <v>4</v>
      </c>
      <c r="K6584" s="7">
        <v>34742.49</v>
      </c>
      <c r="L6584" s="8">
        <v>11134</v>
      </c>
      <c r="M6584" s="7">
        <v>1879938.97</v>
      </c>
      <c r="N6584" s="8">
        <v>697679</v>
      </c>
    </row>
    <row r="6585" spans="1:14" x14ac:dyDescent="0.25">
      <c r="A6585" s="5">
        <v>45932</v>
      </c>
      <c r="B6585" s="8" t="s">
        <v>21</v>
      </c>
      <c r="C6585" s="7">
        <v>535211.04</v>
      </c>
      <c r="D6585" s="8">
        <v>633394</v>
      </c>
      <c r="E6585" s="7">
        <v>1231888.6000000001</v>
      </c>
      <c r="F6585" s="8">
        <v>16873</v>
      </c>
      <c r="G6585" s="7">
        <v>57228.06</v>
      </c>
      <c r="H6585" s="8">
        <v>36274</v>
      </c>
      <c r="I6585" s="7">
        <v>115880.65</v>
      </c>
      <c r="J6585" s="8">
        <v>4</v>
      </c>
      <c r="K6585" s="7">
        <v>25252.87</v>
      </c>
      <c r="L6585" s="8">
        <v>11134</v>
      </c>
      <c r="M6585" s="7">
        <v>1965461.22</v>
      </c>
      <c r="N6585" s="8">
        <v>697679</v>
      </c>
    </row>
    <row r="6586" spans="1:14" x14ac:dyDescent="0.25">
      <c r="A6586" s="5">
        <v>45932</v>
      </c>
      <c r="B6586" s="8" t="s">
        <v>22</v>
      </c>
      <c r="C6586" s="7">
        <v>528465.28</v>
      </c>
      <c r="D6586" s="8">
        <v>633394</v>
      </c>
      <c r="E6586" s="7">
        <v>1284328.93</v>
      </c>
      <c r="F6586" s="8">
        <v>16873</v>
      </c>
      <c r="G6586" s="7">
        <v>61978.98</v>
      </c>
      <c r="H6586" s="8">
        <v>36274</v>
      </c>
      <c r="I6586" s="7">
        <v>126818.58</v>
      </c>
      <c r="J6586" s="8">
        <v>4</v>
      </c>
      <c r="K6586" s="7">
        <v>8697.2900000000009</v>
      </c>
      <c r="L6586" s="8">
        <v>11134</v>
      </c>
      <c r="M6586" s="7">
        <v>2010289.06</v>
      </c>
      <c r="N6586" s="8">
        <v>697679</v>
      </c>
    </row>
    <row r="6587" spans="1:14" x14ac:dyDescent="0.25">
      <c r="A6587" s="5">
        <v>45932</v>
      </c>
      <c r="B6587" s="8" t="s">
        <v>23</v>
      </c>
      <c r="C6587" s="7">
        <v>532412.93000000005</v>
      </c>
      <c r="D6587" s="8">
        <v>633394</v>
      </c>
      <c r="E6587" s="7">
        <v>1335690.32</v>
      </c>
      <c r="F6587" s="8">
        <v>16873</v>
      </c>
      <c r="G6587" s="7">
        <v>70949.8</v>
      </c>
      <c r="H6587" s="8">
        <v>36274</v>
      </c>
      <c r="I6587" s="7">
        <v>145529.74</v>
      </c>
      <c r="J6587" s="8">
        <v>4</v>
      </c>
      <c r="K6587" s="7">
        <v>4853.47</v>
      </c>
      <c r="L6587" s="8">
        <v>11134</v>
      </c>
      <c r="M6587" s="7">
        <v>2089436.26</v>
      </c>
      <c r="N6587" s="8">
        <v>697679</v>
      </c>
    </row>
    <row r="6588" spans="1:14" x14ac:dyDescent="0.25">
      <c r="A6588" s="5">
        <v>45932</v>
      </c>
      <c r="B6588" s="8" t="s">
        <v>24</v>
      </c>
      <c r="C6588" s="7">
        <v>552704.87</v>
      </c>
      <c r="D6588" s="8">
        <v>633394</v>
      </c>
      <c r="E6588" s="7">
        <v>1391368.51</v>
      </c>
      <c r="F6588" s="8">
        <v>16873</v>
      </c>
      <c r="G6588" s="7">
        <v>79595.22</v>
      </c>
      <c r="H6588" s="8">
        <v>36274</v>
      </c>
      <c r="I6588" s="7">
        <v>154288.75</v>
      </c>
      <c r="J6588" s="8">
        <v>4</v>
      </c>
      <c r="K6588" s="7">
        <v>4874.22</v>
      </c>
      <c r="L6588" s="8">
        <v>11134</v>
      </c>
      <c r="M6588" s="7">
        <v>2182831.5699999998</v>
      </c>
      <c r="N6588" s="8">
        <v>697679</v>
      </c>
    </row>
    <row r="6589" spans="1:14" x14ac:dyDescent="0.25">
      <c r="A6589" s="5">
        <v>45932</v>
      </c>
      <c r="B6589" s="8" t="s">
        <v>25</v>
      </c>
      <c r="C6589" s="7">
        <v>592703.87</v>
      </c>
      <c r="D6589" s="8">
        <v>633394</v>
      </c>
      <c r="E6589" s="7">
        <v>1446230.18</v>
      </c>
      <c r="F6589" s="8">
        <v>16873</v>
      </c>
      <c r="G6589" s="7">
        <v>86954.72</v>
      </c>
      <c r="H6589" s="8">
        <v>36274</v>
      </c>
      <c r="I6589" s="7">
        <v>154817.18</v>
      </c>
      <c r="J6589" s="8">
        <v>4</v>
      </c>
      <c r="K6589" s="7">
        <v>3322.82</v>
      </c>
      <c r="L6589" s="8">
        <v>11134</v>
      </c>
      <c r="M6589" s="7">
        <v>2284028.77</v>
      </c>
      <c r="N6589" s="8">
        <v>697679</v>
      </c>
    </row>
    <row r="6590" spans="1:14" x14ac:dyDescent="0.25">
      <c r="A6590" s="5">
        <v>45932</v>
      </c>
      <c r="B6590" s="8" t="s">
        <v>26</v>
      </c>
      <c r="C6590" s="7">
        <v>655950.43000000005</v>
      </c>
      <c r="D6590" s="8">
        <v>633394</v>
      </c>
      <c r="E6590" s="7">
        <v>1501277.65</v>
      </c>
      <c r="F6590" s="8">
        <v>16873</v>
      </c>
      <c r="G6590" s="7">
        <v>93774.83</v>
      </c>
      <c r="H6590" s="8">
        <v>36274</v>
      </c>
      <c r="I6590" s="7">
        <v>157750.66</v>
      </c>
      <c r="J6590" s="8">
        <v>4</v>
      </c>
      <c r="K6590" s="7">
        <v>4740.4399999999996</v>
      </c>
      <c r="L6590" s="8">
        <v>11134</v>
      </c>
      <c r="M6590" s="7">
        <v>2413494.0099999998</v>
      </c>
      <c r="N6590" s="8">
        <v>697679</v>
      </c>
    </row>
    <row r="6591" spans="1:14" x14ac:dyDescent="0.25">
      <c r="A6591" s="5">
        <v>45932</v>
      </c>
      <c r="B6591" s="8" t="s">
        <v>27</v>
      </c>
      <c r="C6591" s="7">
        <v>736478.95</v>
      </c>
      <c r="D6591" s="8">
        <v>633394</v>
      </c>
      <c r="E6591" s="7">
        <v>1533076.35</v>
      </c>
      <c r="F6591" s="8">
        <v>16873</v>
      </c>
      <c r="G6591" s="7">
        <v>99161.62</v>
      </c>
      <c r="H6591" s="8">
        <v>36274</v>
      </c>
      <c r="I6591" s="7">
        <v>144167.01</v>
      </c>
      <c r="J6591" s="8">
        <v>4</v>
      </c>
      <c r="K6591" s="7">
        <v>1944.4</v>
      </c>
      <c r="L6591" s="8">
        <v>11134</v>
      </c>
      <c r="M6591" s="7">
        <v>2514828.33</v>
      </c>
      <c r="N6591" s="8">
        <v>697679</v>
      </c>
    </row>
    <row r="6592" spans="1:14" x14ac:dyDescent="0.25">
      <c r="A6592" s="5">
        <v>45932</v>
      </c>
      <c r="B6592" s="8" t="s">
        <v>28</v>
      </c>
      <c r="C6592" s="7">
        <v>830485.03</v>
      </c>
      <c r="D6592" s="8">
        <v>633394</v>
      </c>
      <c r="E6592" s="7">
        <v>1531339.77</v>
      </c>
      <c r="F6592" s="8">
        <v>16873</v>
      </c>
      <c r="G6592" s="7">
        <v>103629.94</v>
      </c>
      <c r="H6592" s="8">
        <v>36274</v>
      </c>
      <c r="I6592" s="7">
        <v>134539.03</v>
      </c>
      <c r="J6592" s="8">
        <v>4</v>
      </c>
      <c r="K6592" s="7">
        <v>1241.22</v>
      </c>
      <c r="L6592" s="8">
        <v>11134</v>
      </c>
      <c r="M6592" s="7">
        <v>2601234.9900000002</v>
      </c>
      <c r="N6592" s="8">
        <v>697679</v>
      </c>
    </row>
    <row r="6593" spans="1:14" x14ac:dyDescent="0.25">
      <c r="A6593" s="5">
        <v>45932</v>
      </c>
      <c r="B6593" s="8" t="s">
        <v>29</v>
      </c>
      <c r="C6593" s="7">
        <v>953022.42</v>
      </c>
      <c r="D6593" s="8">
        <v>633394</v>
      </c>
      <c r="E6593" s="7">
        <v>1513600.08</v>
      </c>
      <c r="F6593" s="8">
        <v>16873</v>
      </c>
      <c r="G6593" s="7">
        <v>105994.44</v>
      </c>
      <c r="H6593" s="8">
        <v>36274</v>
      </c>
      <c r="I6593" s="7">
        <v>122025.06</v>
      </c>
      <c r="J6593" s="8">
        <v>4</v>
      </c>
      <c r="K6593" s="7">
        <v>4590.37</v>
      </c>
      <c r="L6593" s="8">
        <v>11134</v>
      </c>
      <c r="M6593" s="7">
        <v>2699232.37</v>
      </c>
      <c r="N6593" s="8">
        <v>697679</v>
      </c>
    </row>
    <row r="6594" spans="1:14" x14ac:dyDescent="0.25">
      <c r="A6594" s="5">
        <v>45932</v>
      </c>
      <c r="B6594" s="8" t="s">
        <v>30</v>
      </c>
      <c r="C6594" s="7">
        <v>1079763.47</v>
      </c>
      <c r="D6594" s="8">
        <v>633394</v>
      </c>
      <c r="E6594" s="7">
        <v>1475837.14</v>
      </c>
      <c r="F6594" s="8">
        <v>16873</v>
      </c>
      <c r="G6594" s="7">
        <v>103266.18</v>
      </c>
      <c r="H6594" s="8">
        <v>36274</v>
      </c>
      <c r="I6594" s="7">
        <v>123306.53</v>
      </c>
      <c r="J6594" s="8">
        <v>4</v>
      </c>
      <c r="K6594" s="7">
        <v>7763.44</v>
      </c>
      <c r="L6594" s="8">
        <v>11134</v>
      </c>
      <c r="M6594" s="7">
        <v>2789936.76</v>
      </c>
      <c r="N6594" s="8">
        <v>697679</v>
      </c>
    </row>
    <row r="6595" spans="1:14" x14ac:dyDescent="0.25">
      <c r="A6595" s="5">
        <v>45932</v>
      </c>
      <c r="B6595" s="8" t="s">
        <v>31</v>
      </c>
      <c r="C6595" s="7">
        <v>1162369.54</v>
      </c>
      <c r="D6595" s="8">
        <v>633394</v>
      </c>
      <c r="E6595" s="7">
        <v>1407236.15</v>
      </c>
      <c r="F6595" s="8">
        <v>16873</v>
      </c>
      <c r="G6595" s="7">
        <v>94558.12</v>
      </c>
      <c r="H6595" s="8">
        <v>36274</v>
      </c>
      <c r="I6595" s="7">
        <v>117442.07</v>
      </c>
      <c r="J6595" s="8">
        <v>4</v>
      </c>
      <c r="K6595" s="7">
        <v>5316.82</v>
      </c>
      <c r="L6595" s="8">
        <v>11134</v>
      </c>
      <c r="M6595" s="7">
        <v>2786922.7</v>
      </c>
      <c r="N6595" s="8">
        <v>697679</v>
      </c>
    </row>
    <row r="6596" spans="1:14" x14ac:dyDescent="0.25">
      <c r="A6596" s="5">
        <v>45932</v>
      </c>
      <c r="B6596" s="8" t="s">
        <v>32</v>
      </c>
      <c r="C6596" s="7">
        <v>1137691.9099999999</v>
      </c>
      <c r="D6596" s="8">
        <v>633394</v>
      </c>
      <c r="E6596" s="7">
        <v>1343383.46</v>
      </c>
      <c r="F6596" s="8">
        <v>16873</v>
      </c>
      <c r="G6596" s="7">
        <v>84696.24</v>
      </c>
      <c r="H6596" s="8">
        <v>36274</v>
      </c>
      <c r="I6596" s="7">
        <v>118335.49</v>
      </c>
      <c r="J6596" s="8">
        <v>4</v>
      </c>
      <c r="K6596" s="7">
        <v>9681.39</v>
      </c>
      <c r="L6596" s="8">
        <v>11134</v>
      </c>
      <c r="M6596" s="7">
        <v>2693788.49</v>
      </c>
      <c r="N6596" s="8">
        <v>697679</v>
      </c>
    </row>
    <row r="6597" spans="1:14" x14ac:dyDescent="0.25">
      <c r="A6597" s="5">
        <v>45932</v>
      </c>
      <c r="B6597" s="8" t="s">
        <v>33</v>
      </c>
      <c r="C6597" s="7">
        <v>1074286.71</v>
      </c>
      <c r="D6597" s="8">
        <v>633394</v>
      </c>
      <c r="E6597" s="7">
        <v>1280334.69</v>
      </c>
      <c r="F6597" s="8">
        <v>16873</v>
      </c>
      <c r="G6597" s="7">
        <v>78807.710000000006</v>
      </c>
      <c r="H6597" s="8">
        <v>36274</v>
      </c>
      <c r="I6597" s="7">
        <v>116187.57</v>
      </c>
      <c r="J6597" s="8">
        <v>4</v>
      </c>
      <c r="K6597" s="7">
        <v>21807.89</v>
      </c>
      <c r="L6597" s="8">
        <v>11134</v>
      </c>
      <c r="M6597" s="7">
        <v>2571424.5699999998</v>
      </c>
      <c r="N6597" s="8">
        <v>697679</v>
      </c>
    </row>
    <row r="6598" spans="1:14" x14ac:dyDescent="0.25">
      <c r="A6598" s="5">
        <v>45932</v>
      </c>
      <c r="B6598" s="8" t="s">
        <v>34</v>
      </c>
      <c r="C6598" s="7">
        <v>1047860.35</v>
      </c>
      <c r="D6598" s="8">
        <v>633394</v>
      </c>
      <c r="E6598" s="7">
        <v>1223335.72</v>
      </c>
      <c r="F6598" s="8">
        <v>16873</v>
      </c>
      <c r="G6598" s="7">
        <v>71813.649999999994</v>
      </c>
      <c r="H6598" s="8">
        <v>36274</v>
      </c>
      <c r="I6598" s="7">
        <v>120960.8</v>
      </c>
      <c r="J6598" s="8">
        <v>4</v>
      </c>
      <c r="K6598" s="7">
        <v>29953.43</v>
      </c>
      <c r="L6598" s="8">
        <v>11134</v>
      </c>
      <c r="M6598" s="7">
        <v>2493923.9500000002</v>
      </c>
      <c r="N6598" s="8">
        <v>697679</v>
      </c>
    </row>
    <row r="6599" spans="1:14" x14ac:dyDescent="0.25">
      <c r="A6599" s="5">
        <v>45932</v>
      </c>
      <c r="B6599" s="8" t="s">
        <v>35</v>
      </c>
      <c r="C6599" s="7">
        <v>964626.31</v>
      </c>
      <c r="D6599" s="8">
        <v>633394</v>
      </c>
      <c r="E6599" s="7">
        <v>1169506.47</v>
      </c>
      <c r="F6599" s="8">
        <v>16873</v>
      </c>
      <c r="G6599" s="7">
        <v>64325.9</v>
      </c>
      <c r="H6599" s="8">
        <v>36274</v>
      </c>
      <c r="I6599" s="7">
        <v>126251.36</v>
      </c>
      <c r="J6599" s="8">
        <v>4</v>
      </c>
      <c r="K6599" s="7">
        <v>30661.97</v>
      </c>
      <c r="L6599" s="8">
        <v>11134</v>
      </c>
      <c r="M6599" s="7">
        <v>2355372.0099999998</v>
      </c>
      <c r="N6599" s="8">
        <v>697679</v>
      </c>
    </row>
    <row r="6600" spans="1:14" x14ac:dyDescent="0.25">
      <c r="A6600" s="5">
        <v>45932</v>
      </c>
      <c r="B6600" s="8" t="s">
        <v>36</v>
      </c>
      <c r="C6600" s="7">
        <v>846122.74</v>
      </c>
      <c r="D6600" s="8">
        <v>633394</v>
      </c>
      <c r="E6600" s="7">
        <v>1116070.43</v>
      </c>
      <c r="F6600" s="8">
        <v>16873</v>
      </c>
      <c r="G6600" s="7">
        <v>59109.83</v>
      </c>
      <c r="H6600" s="8">
        <v>36274</v>
      </c>
      <c r="I6600" s="7">
        <v>151750.51</v>
      </c>
      <c r="J6600" s="8">
        <v>4</v>
      </c>
      <c r="K6600" s="7">
        <v>28322.38</v>
      </c>
      <c r="L6600" s="8">
        <v>11134</v>
      </c>
      <c r="M6600" s="7">
        <v>2201375.89</v>
      </c>
      <c r="N6600" s="8">
        <v>697679</v>
      </c>
    </row>
    <row r="6601" spans="1:14" x14ac:dyDescent="0.25">
      <c r="A6601" s="5">
        <v>45932</v>
      </c>
      <c r="B6601" s="8" t="s">
        <v>37</v>
      </c>
      <c r="C6601" s="7">
        <v>716288.1</v>
      </c>
      <c r="D6601" s="8">
        <v>633394</v>
      </c>
      <c r="E6601" s="7">
        <v>1072919.68</v>
      </c>
      <c r="F6601" s="8">
        <v>16873</v>
      </c>
      <c r="G6601" s="7">
        <v>55593.440000000002</v>
      </c>
      <c r="H6601" s="8">
        <v>36274</v>
      </c>
      <c r="I6601" s="7">
        <v>156508.51</v>
      </c>
      <c r="J6601" s="8">
        <v>4</v>
      </c>
      <c r="K6601" s="7">
        <v>30929.34</v>
      </c>
      <c r="L6601" s="8">
        <v>11134</v>
      </c>
      <c r="M6601" s="7">
        <v>2032239.07</v>
      </c>
      <c r="N6601" s="8">
        <v>697679</v>
      </c>
    </row>
    <row r="6602" spans="1:14" x14ac:dyDescent="0.25">
      <c r="A6602" s="5">
        <v>45932</v>
      </c>
      <c r="B6602" s="8" t="s">
        <v>38</v>
      </c>
      <c r="C6602" s="7">
        <v>612876.68999999994</v>
      </c>
      <c r="D6602" s="8">
        <v>633347</v>
      </c>
      <c r="E6602" s="7">
        <v>1043222.03</v>
      </c>
      <c r="F6602" s="8">
        <v>16875</v>
      </c>
      <c r="G6602" s="7">
        <v>53091.61</v>
      </c>
      <c r="H6602" s="8">
        <v>36275</v>
      </c>
      <c r="I6602" s="7">
        <v>160736.82</v>
      </c>
      <c r="J6602" s="8">
        <v>4</v>
      </c>
      <c r="K6602" s="7">
        <v>34868.589999999997</v>
      </c>
      <c r="L6602" s="8">
        <v>11131</v>
      </c>
      <c r="M6602" s="7">
        <v>1904795.74</v>
      </c>
      <c r="N6602" s="8">
        <v>697632</v>
      </c>
    </row>
    <row r="6603" spans="1:14" x14ac:dyDescent="0.25">
      <c r="A6603" s="5">
        <v>45933</v>
      </c>
      <c r="B6603" s="8" t="s">
        <v>15</v>
      </c>
      <c r="C6603" s="7">
        <v>537500.88</v>
      </c>
      <c r="D6603" s="8">
        <v>633348</v>
      </c>
      <c r="E6603" s="7">
        <v>1015477.69</v>
      </c>
      <c r="F6603" s="8">
        <v>16875</v>
      </c>
      <c r="G6603" s="7">
        <v>51233.71</v>
      </c>
      <c r="H6603" s="8">
        <v>36275</v>
      </c>
      <c r="I6603" s="7">
        <v>163214.46</v>
      </c>
      <c r="J6603" s="8">
        <v>4</v>
      </c>
      <c r="K6603" s="7">
        <v>34401.69</v>
      </c>
      <c r="L6603" s="8">
        <v>11131</v>
      </c>
      <c r="M6603" s="7">
        <v>1801828.43</v>
      </c>
      <c r="N6603" s="8">
        <v>697633</v>
      </c>
    </row>
    <row r="6604" spans="1:14" x14ac:dyDescent="0.25">
      <c r="A6604" s="5">
        <v>45933</v>
      </c>
      <c r="B6604" s="8" t="s">
        <v>16</v>
      </c>
      <c r="C6604" s="7">
        <v>490688.68</v>
      </c>
      <c r="D6604" s="8">
        <v>633348</v>
      </c>
      <c r="E6604" s="7">
        <v>995602.36</v>
      </c>
      <c r="F6604" s="8">
        <v>16875</v>
      </c>
      <c r="G6604" s="7">
        <v>50090.8</v>
      </c>
      <c r="H6604" s="8">
        <v>36275</v>
      </c>
      <c r="I6604" s="7">
        <v>157719.04000000001</v>
      </c>
      <c r="J6604" s="8">
        <v>4</v>
      </c>
      <c r="K6604" s="7">
        <v>31242.94</v>
      </c>
      <c r="L6604" s="8">
        <v>11131</v>
      </c>
      <c r="M6604" s="7">
        <v>1725343.82</v>
      </c>
      <c r="N6604" s="8">
        <v>697633</v>
      </c>
    </row>
    <row r="6605" spans="1:14" x14ac:dyDescent="0.25">
      <c r="A6605" s="5">
        <v>45933</v>
      </c>
      <c r="B6605" s="8" t="s">
        <v>17</v>
      </c>
      <c r="C6605" s="7">
        <v>462378.57</v>
      </c>
      <c r="D6605" s="8">
        <v>633348</v>
      </c>
      <c r="E6605" s="7">
        <v>982974.82</v>
      </c>
      <c r="F6605" s="8">
        <v>16875</v>
      </c>
      <c r="G6605" s="7">
        <v>49310.16</v>
      </c>
      <c r="H6605" s="8">
        <v>36275</v>
      </c>
      <c r="I6605" s="7">
        <v>166014.9</v>
      </c>
      <c r="J6605" s="8">
        <v>4</v>
      </c>
      <c r="K6605" s="7">
        <v>34725.68</v>
      </c>
      <c r="L6605" s="8">
        <v>11131</v>
      </c>
      <c r="M6605" s="7">
        <v>1695404.13</v>
      </c>
      <c r="N6605" s="8">
        <v>697633</v>
      </c>
    </row>
    <row r="6606" spans="1:14" x14ac:dyDescent="0.25">
      <c r="A6606" s="5">
        <v>45933</v>
      </c>
      <c r="B6606" s="8" t="s">
        <v>18</v>
      </c>
      <c r="C6606" s="7">
        <v>451110.88</v>
      </c>
      <c r="D6606" s="8">
        <v>633348</v>
      </c>
      <c r="E6606" s="7">
        <v>997586.63</v>
      </c>
      <c r="F6606" s="8">
        <v>16875</v>
      </c>
      <c r="G6606" s="7">
        <v>49187.99</v>
      </c>
      <c r="H6606" s="8">
        <v>36275</v>
      </c>
      <c r="I6606" s="7">
        <v>167545.96</v>
      </c>
      <c r="J6606" s="8">
        <v>4</v>
      </c>
      <c r="K6606" s="7">
        <v>33618.550000000003</v>
      </c>
      <c r="L6606" s="8">
        <v>11131</v>
      </c>
      <c r="M6606" s="7">
        <v>1699050.01</v>
      </c>
      <c r="N6606" s="8">
        <v>697633</v>
      </c>
    </row>
    <row r="6607" spans="1:14" x14ac:dyDescent="0.25">
      <c r="A6607" s="5">
        <v>45933</v>
      </c>
      <c r="B6607" s="8" t="s">
        <v>19</v>
      </c>
      <c r="C6607" s="7">
        <v>467126.06</v>
      </c>
      <c r="D6607" s="8">
        <v>633348</v>
      </c>
      <c r="E6607" s="7">
        <v>1057168.42</v>
      </c>
      <c r="F6607" s="8">
        <v>16875</v>
      </c>
      <c r="G6607" s="7">
        <v>50356.02</v>
      </c>
      <c r="H6607" s="8">
        <v>36275</v>
      </c>
      <c r="I6607" s="7">
        <v>165953.17000000001</v>
      </c>
      <c r="J6607" s="8">
        <v>4</v>
      </c>
      <c r="K6607" s="7">
        <v>24196.06</v>
      </c>
      <c r="L6607" s="8">
        <v>11131</v>
      </c>
      <c r="M6607" s="7">
        <v>1764799.73</v>
      </c>
      <c r="N6607" s="8">
        <v>697633</v>
      </c>
    </row>
    <row r="6608" spans="1:14" x14ac:dyDescent="0.25">
      <c r="A6608" s="5">
        <v>45933</v>
      </c>
      <c r="B6608" s="8" t="s">
        <v>20</v>
      </c>
      <c r="C6608" s="7">
        <v>518243.46</v>
      </c>
      <c r="D6608" s="8">
        <v>633348</v>
      </c>
      <c r="E6608" s="7">
        <v>1155592.04</v>
      </c>
      <c r="F6608" s="8">
        <v>16875</v>
      </c>
      <c r="G6608" s="7">
        <v>53764.82</v>
      </c>
      <c r="H6608" s="8">
        <v>36275</v>
      </c>
      <c r="I6608" s="7">
        <v>169909.84</v>
      </c>
      <c r="J6608" s="8">
        <v>4</v>
      </c>
      <c r="K6608" s="7">
        <v>41307.339999999997</v>
      </c>
      <c r="L6608" s="8">
        <v>11131</v>
      </c>
      <c r="M6608" s="7">
        <v>1938817.5</v>
      </c>
      <c r="N6608" s="8">
        <v>697633</v>
      </c>
    </row>
    <row r="6609" spans="1:14" x14ac:dyDescent="0.25">
      <c r="A6609" s="5">
        <v>45933</v>
      </c>
      <c r="B6609" s="8" t="s">
        <v>21</v>
      </c>
      <c r="C6609" s="7">
        <v>544148.31000000006</v>
      </c>
      <c r="D6609" s="8">
        <v>633348</v>
      </c>
      <c r="E6609" s="7">
        <v>1235389.8999999999</v>
      </c>
      <c r="F6609" s="8">
        <v>16875</v>
      </c>
      <c r="G6609" s="7">
        <v>57544.54</v>
      </c>
      <c r="H6609" s="8">
        <v>36275</v>
      </c>
      <c r="I6609" s="7">
        <v>172751.98</v>
      </c>
      <c r="J6609" s="8">
        <v>4</v>
      </c>
      <c r="K6609" s="7">
        <v>29698.560000000001</v>
      </c>
      <c r="L6609" s="8">
        <v>11131</v>
      </c>
      <c r="M6609" s="7">
        <v>2039533.29</v>
      </c>
      <c r="N6609" s="8">
        <v>697633</v>
      </c>
    </row>
    <row r="6610" spans="1:14" x14ac:dyDescent="0.25">
      <c r="A6610" s="5">
        <v>45933</v>
      </c>
      <c r="B6610" s="8" t="s">
        <v>22</v>
      </c>
      <c r="C6610" s="7">
        <v>545786.77</v>
      </c>
      <c r="D6610" s="8">
        <v>633348</v>
      </c>
      <c r="E6610" s="7">
        <v>1295272.8400000001</v>
      </c>
      <c r="F6610" s="8">
        <v>16875</v>
      </c>
      <c r="G6610" s="7">
        <v>62387.43</v>
      </c>
      <c r="H6610" s="8">
        <v>36275</v>
      </c>
      <c r="I6610" s="7">
        <v>159146.54</v>
      </c>
      <c r="J6610" s="8">
        <v>4</v>
      </c>
      <c r="K6610" s="7">
        <v>11603.28</v>
      </c>
      <c r="L6610" s="8">
        <v>11131</v>
      </c>
      <c r="M6610" s="7">
        <v>2074196.86</v>
      </c>
      <c r="N6610" s="8">
        <v>697633</v>
      </c>
    </row>
    <row r="6611" spans="1:14" x14ac:dyDescent="0.25">
      <c r="A6611" s="5">
        <v>45933</v>
      </c>
      <c r="B6611" s="8" t="s">
        <v>23</v>
      </c>
      <c r="C6611" s="7">
        <v>562431.53</v>
      </c>
      <c r="D6611" s="8">
        <v>633348</v>
      </c>
      <c r="E6611" s="7">
        <v>1354511.08</v>
      </c>
      <c r="F6611" s="8">
        <v>16875</v>
      </c>
      <c r="G6611" s="7">
        <v>71867.509999999995</v>
      </c>
      <c r="H6611" s="8">
        <v>36275</v>
      </c>
      <c r="I6611" s="7">
        <v>150483.91</v>
      </c>
      <c r="J6611" s="8">
        <v>4</v>
      </c>
      <c r="K6611" s="7">
        <v>5986.42</v>
      </c>
      <c r="L6611" s="8">
        <v>11131</v>
      </c>
      <c r="M6611" s="7">
        <v>2145280.4500000002</v>
      </c>
      <c r="N6611" s="8">
        <v>697633</v>
      </c>
    </row>
    <row r="6612" spans="1:14" x14ac:dyDescent="0.25">
      <c r="A6612" s="5">
        <v>45933</v>
      </c>
      <c r="B6612" s="8" t="s">
        <v>24</v>
      </c>
      <c r="C6612" s="7">
        <v>601366.93000000005</v>
      </c>
      <c r="D6612" s="8">
        <v>633348</v>
      </c>
      <c r="E6612" s="7">
        <v>1411143.55</v>
      </c>
      <c r="F6612" s="8">
        <v>16875</v>
      </c>
      <c r="G6612" s="7">
        <v>81531.990000000005</v>
      </c>
      <c r="H6612" s="8">
        <v>36275</v>
      </c>
      <c r="I6612" s="7">
        <v>160975.45000000001</v>
      </c>
      <c r="J6612" s="8">
        <v>4</v>
      </c>
      <c r="K6612" s="7">
        <v>2486.15</v>
      </c>
      <c r="L6612" s="8">
        <v>11131</v>
      </c>
      <c r="M6612" s="7">
        <v>2257504.0699999998</v>
      </c>
      <c r="N6612" s="8">
        <v>697633</v>
      </c>
    </row>
    <row r="6613" spans="1:14" x14ac:dyDescent="0.25">
      <c r="A6613" s="5">
        <v>45933</v>
      </c>
      <c r="B6613" s="8" t="s">
        <v>25</v>
      </c>
      <c r="C6613" s="7">
        <v>658568.42000000004</v>
      </c>
      <c r="D6613" s="8">
        <v>633348</v>
      </c>
      <c r="E6613" s="7">
        <v>1450247.66</v>
      </c>
      <c r="F6613" s="8">
        <v>16875</v>
      </c>
      <c r="G6613" s="7">
        <v>89044.68</v>
      </c>
      <c r="H6613" s="8">
        <v>36275</v>
      </c>
      <c r="I6613" s="7">
        <v>174118.12</v>
      </c>
      <c r="J6613" s="8">
        <v>4</v>
      </c>
      <c r="K6613" s="7">
        <v>-803.33</v>
      </c>
      <c r="L6613" s="8">
        <v>11131</v>
      </c>
      <c r="M6613" s="7">
        <v>2371175.5499999998</v>
      </c>
      <c r="N6613" s="8">
        <v>697633</v>
      </c>
    </row>
    <row r="6614" spans="1:14" x14ac:dyDescent="0.25">
      <c r="A6614" s="5">
        <v>45933</v>
      </c>
      <c r="B6614" s="8" t="s">
        <v>26</v>
      </c>
      <c r="C6614" s="7">
        <v>748807.03</v>
      </c>
      <c r="D6614" s="8">
        <v>633348</v>
      </c>
      <c r="E6614" s="7">
        <v>1494272.76</v>
      </c>
      <c r="F6614" s="8">
        <v>16875</v>
      </c>
      <c r="G6614" s="7">
        <v>95973.59</v>
      </c>
      <c r="H6614" s="8">
        <v>36275</v>
      </c>
      <c r="I6614" s="7">
        <v>168261.35</v>
      </c>
      <c r="J6614" s="8">
        <v>4</v>
      </c>
      <c r="K6614" s="7">
        <v>2829.29</v>
      </c>
      <c r="L6614" s="8">
        <v>11131</v>
      </c>
      <c r="M6614" s="7">
        <v>2510144.02</v>
      </c>
      <c r="N6614" s="8">
        <v>697633</v>
      </c>
    </row>
    <row r="6615" spans="1:14" x14ac:dyDescent="0.25">
      <c r="A6615" s="5">
        <v>45933</v>
      </c>
      <c r="B6615" s="8" t="s">
        <v>27</v>
      </c>
      <c r="C6615" s="7">
        <v>854463.61</v>
      </c>
      <c r="D6615" s="8">
        <v>633348</v>
      </c>
      <c r="E6615" s="7">
        <v>1515827.66</v>
      </c>
      <c r="F6615" s="8">
        <v>16875</v>
      </c>
      <c r="G6615" s="7">
        <v>101477.27</v>
      </c>
      <c r="H6615" s="8">
        <v>36275</v>
      </c>
      <c r="I6615" s="7">
        <v>160336.53</v>
      </c>
      <c r="J6615" s="8">
        <v>4</v>
      </c>
      <c r="K6615" s="7">
        <v>126.86</v>
      </c>
      <c r="L6615" s="8">
        <v>11131</v>
      </c>
      <c r="M6615" s="7">
        <v>2632231.9300000002</v>
      </c>
      <c r="N6615" s="8">
        <v>697633</v>
      </c>
    </row>
    <row r="6616" spans="1:14" x14ac:dyDescent="0.25">
      <c r="A6616" s="5">
        <v>45933</v>
      </c>
      <c r="B6616" s="8" t="s">
        <v>28</v>
      </c>
      <c r="C6616" s="7">
        <v>971447.81</v>
      </c>
      <c r="D6616" s="8">
        <v>633348</v>
      </c>
      <c r="E6616" s="7">
        <v>1523702.73</v>
      </c>
      <c r="F6616" s="8">
        <v>16875</v>
      </c>
      <c r="G6616" s="7">
        <v>105662.14</v>
      </c>
      <c r="H6616" s="8">
        <v>36275</v>
      </c>
      <c r="I6616" s="7">
        <v>165821.75</v>
      </c>
      <c r="J6616" s="8">
        <v>4</v>
      </c>
      <c r="K6616" s="7">
        <v>4668.96</v>
      </c>
      <c r="L6616" s="8">
        <v>11131</v>
      </c>
      <c r="M6616" s="7">
        <v>2771303.39</v>
      </c>
      <c r="N6616" s="8">
        <v>697633</v>
      </c>
    </row>
    <row r="6617" spans="1:14" x14ac:dyDescent="0.25">
      <c r="A6617" s="5">
        <v>45933</v>
      </c>
      <c r="B6617" s="8" t="s">
        <v>29</v>
      </c>
      <c r="C6617" s="7">
        <v>1099272.21</v>
      </c>
      <c r="D6617" s="8">
        <v>633348</v>
      </c>
      <c r="E6617" s="7">
        <v>1488487.19</v>
      </c>
      <c r="F6617" s="8">
        <v>16875</v>
      </c>
      <c r="G6617" s="7">
        <v>107079.88</v>
      </c>
      <c r="H6617" s="8">
        <v>36275</v>
      </c>
      <c r="I6617" s="7">
        <v>168031.79</v>
      </c>
      <c r="J6617" s="8">
        <v>4</v>
      </c>
      <c r="K6617" s="7">
        <v>1634.05</v>
      </c>
      <c r="L6617" s="8">
        <v>11131</v>
      </c>
      <c r="M6617" s="7">
        <v>2864505.12</v>
      </c>
      <c r="N6617" s="8">
        <v>697633</v>
      </c>
    </row>
    <row r="6618" spans="1:14" x14ac:dyDescent="0.25">
      <c r="A6618" s="5">
        <v>45933</v>
      </c>
      <c r="B6618" s="8" t="s">
        <v>30</v>
      </c>
      <c r="C6618" s="7">
        <v>1214690.06</v>
      </c>
      <c r="D6618" s="8">
        <v>633348</v>
      </c>
      <c r="E6618" s="7">
        <v>1452486.45</v>
      </c>
      <c r="F6618" s="8">
        <v>16875</v>
      </c>
      <c r="G6618" s="7">
        <v>104420.33</v>
      </c>
      <c r="H6618" s="8">
        <v>36275</v>
      </c>
      <c r="I6618" s="7">
        <v>163946.47</v>
      </c>
      <c r="J6618" s="8">
        <v>4</v>
      </c>
      <c r="K6618" s="7">
        <v>2666.47</v>
      </c>
      <c r="L6618" s="8">
        <v>11131</v>
      </c>
      <c r="M6618" s="7">
        <v>2938209.78</v>
      </c>
      <c r="N6618" s="8">
        <v>697633</v>
      </c>
    </row>
    <row r="6619" spans="1:14" x14ac:dyDescent="0.25">
      <c r="A6619" s="5">
        <v>45933</v>
      </c>
      <c r="B6619" s="8" t="s">
        <v>31</v>
      </c>
      <c r="C6619" s="7">
        <v>1265161.8400000001</v>
      </c>
      <c r="D6619" s="8">
        <v>633348</v>
      </c>
      <c r="E6619" s="7">
        <v>1407269.78</v>
      </c>
      <c r="F6619" s="8">
        <v>16875</v>
      </c>
      <c r="G6619" s="7">
        <v>96503.81</v>
      </c>
      <c r="H6619" s="8">
        <v>36275</v>
      </c>
      <c r="I6619" s="7">
        <v>164102.95000000001</v>
      </c>
      <c r="J6619" s="8">
        <v>4</v>
      </c>
      <c r="K6619" s="7">
        <v>6432.42</v>
      </c>
      <c r="L6619" s="8">
        <v>11131</v>
      </c>
      <c r="M6619" s="7">
        <v>2939470.8</v>
      </c>
      <c r="N6619" s="8">
        <v>697633</v>
      </c>
    </row>
    <row r="6620" spans="1:14" x14ac:dyDescent="0.25">
      <c r="A6620" s="5">
        <v>45933</v>
      </c>
      <c r="B6620" s="8" t="s">
        <v>32</v>
      </c>
      <c r="C6620" s="7">
        <v>1212788.8</v>
      </c>
      <c r="D6620" s="8">
        <v>633348</v>
      </c>
      <c r="E6620" s="7">
        <v>1340791.73</v>
      </c>
      <c r="F6620" s="8">
        <v>16875</v>
      </c>
      <c r="G6620" s="7">
        <v>87079.32</v>
      </c>
      <c r="H6620" s="8">
        <v>36275</v>
      </c>
      <c r="I6620" s="7">
        <v>165800.20000000001</v>
      </c>
      <c r="J6620" s="8">
        <v>4</v>
      </c>
      <c r="K6620" s="7">
        <v>8203.0300000000007</v>
      </c>
      <c r="L6620" s="8">
        <v>11131</v>
      </c>
      <c r="M6620" s="7">
        <v>2814663.08</v>
      </c>
      <c r="N6620" s="8">
        <v>697633</v>
      </c>
    </row>
    <row r="6621" spans="1:14" x14ac:dyDescent="0.25">
      <c r="A6621" s="5">
        <v>45933</v>
      </c>
      <c r="B6621" s="8" t="s">
        <v>33</v>
      </c>
      <c r="C6621" s="7">
        <v>1106169.1100000001</v>
      </c>
      <c r="D6621" s="8">
        <v>633348</v>
      </c>
      <c r="E6621" s="7">
        <v>1272626.43</v>
      </c>
      <c r="F6621" s="8">
        <v>16875</v>
      </c>
      <c r="G6621" s="7">
        <v>80532.100000000006</v>
      </c>
      <c r="H6621" s="8">
        <v>36275</v>
      </c>
      <c r="I6621" s="7">
        <v>163369.54999999999</v>
      </c>
      <c r="J6621" s="8">
        <v>4</v>
      </c>
      <c r="K6621" s="7">
        <v>24150.16</v>
      </c>
      <c r="L6621" s="8">
        <v>11131</v>
      </c>
      <c r="M6621" s="7">
        <v>2646847.35</v>
      </c>
      <c r="N6621" s="8">
        <v>697633</v>
      </c>
    </row>
    <row r="6622" spans="1:14" x14ac:dyDescent="0.25">
      <c r="A6622" s="5">
        <v>45933</v>
      </c>
      <c r="B6622" s="8" t="s">
        <v>34</v>
      </c>
      <c r="C6622" s="7">
        <v>1042829.75</v>
      </c>
      <c r="D6622" s="8">
        <v>633348</v>
      </c>
      <c r="E6622" s="7">
        <v>1223652.54</v>
      </c>
      <c r="F6622" s="8">
        <v>16875</v>
      </c>
      <c r="G6622" s="7">
        <v>74540.55</v>
      </c>
      <c r="H6622" s="8">
        <v>36275</v>
      </c>
      <c r="I6622" s="7">
        <v>160920</v>
      </c>
      <c r="J6622" s="8">
        <v>4</v>
      </c>
      <c r="K6622" s="7">
        <v>27772.32</v>
      </c>
      <c r="L6622" s="8">
        <v>11131</v>
      </c>
      <c r="M6622" s="7">
        <v>2529715.16</v>
      </c>
      <c r="N6622" s="8">
        <v>697633</v>
      </c>
    </row>
    <row r="6623" spans="1:14" x14ac:dyDescent="0.25">
      <c r="A6623" s="5">
        <v>45933</v>
      </c>
      <c r="B6623" s="8" t="s">
        <v>35</v>
      </c>
      <c r="C6623" s="7">
        <v>967394.41</v>
      </c>
      <c r="D6623" s="8">
        <v>633348</v>
      </c>
      <c r="E6623" s="7">
        <v>1171087.44</v>
      </c>
      <c r="F6623" s="8">
        <v>16875</v>
      </c>
      <c r="G6623" s="7">
        <v>68089.62</v>
      </c>
      <c r="H6623" s="8">
        <v>36275</v>
      </c>
      <c r="I6623" s="7">
        <v>153484.41</v>
      </c>
      <c r="J6623" s="8">
        <v>4</v>
      </c>
      <c r="K6623" s="7">
        <v>32725.06</v>
      </c>
      <c r="L6623" s="8">
        <v>11131</v>
      </c>
      <c r="M6623" s="7">
        <v>2392780.94</v>
      </c>
      <c r="N6623" s="8">
        <v>697633</v>
      </c>
    </row>
    <row r="6624" spans="1:14" x14ac:dyDescent="0.25">
      <c r="A6624" s="5">
        <v>45933</v>
      </c>
      <c r="B6624" s="8" t="s">
        <v>36</v>
      </c>
      <c r="C6624" s="7">
        <v>884693.89</v>
      </c>
      <c r="D6624" s="8">
        <v>633348</v>
      </c>
      <c r="E6624" s="7">
        <v>1114083.98</v>
      </c>
      <c r="F6624" s="8">
        <v>16875</v>
      </c>
      <c r="G6624" s="7">
        <v>62627.64</v>
      </c>
      <c r="H6624" s="8">
        <v>36275</v>
      </c>
      <c r="I6624" s="7">
        <v>173968.56</v>
      </c>
      <c r="J6624" s="8">
        <v>4</v>
      </c>
      <c r="K6624" s="7">
        <v>26708.02</v>
      </c>
      <c r="L6624" s="8">
        <v>11131</v>
      </c>
      <c r="M6624" s="7">
        <v>2262082.09</v>
      </c>
      <c r="N6624" s="8">
        <v>697633</v>
      </c>
    </row>
    <row r="6625" spans="1:14" x14ac:dyDescent="0.25">
      <c r="A6625" s="5">
        <v>45933</v>
      </c>
      <c r="B6625" s="8" t="s">
        <v>37</v>
      </c>
      <c r="C6625" s="7">
        <v>780204.06</v>
      </c>
      <c r="D6625" s="8">
        <v>633348</v>
      </c>
      <c r="E6625" s="7">
        <v>1057659.94</v>
      </c>
      <c r="F6625" s="8">
        <v>16875</v>
      </c>
      <c r="G6625" s="7">
        <v>58821.47</v>
      </c>
      <c r="H6625" s="8">
        <v>36275</v>
      </c>
      <c r="I6625" s="7">
        <v>166473.76</v>
      </c>
      <c r="J6625" s="8">
        <v>4</v>
      </c>
      <c r="K6625" s="7">
        <v>29213.3</v>
      </c>
      <c r="L6625" s="8">
        <v>11131</v>
      </c>
      <c r="M6625" s="7">
        <v>2092372.53</v>
      </c>
      <c r="N6625" s="8">
        <v>697633</v>
      </c>
    </row>
    <row r="6626" spans="1:14" x14ac:dyDescent="0.25">
      <c r="A6626" s="5">
        <v>45933</v>
      </c>
      <c r="B6626" s="8" t="s">
        <v>38</v>
      </c>
      <c r="C6626" s="7">
        <v>677599.96</v>
      </c>
      <c r="D6626" s="8">
        <v>633135</v>
      </c>
      <c r="E6626" s="7">
        <v>1017502.05</v>
      </c>
      <c r="F6626" s="8">
        <v>16871</v>
      </c>
      <c r="G6626" s="7">
        <v>55883.58</v>
      </c>
      <c r="H6626" s="8">
        <v>36265</v>
      </c>
      <c r="I6626" s="7">
        <v>173385.47</v>
      </c>
      <c r="J6626" s="8">
        <v>4</v>
      </c>
      <c r="K6626" s="7">
        <v>37372.519999999997</v>
      </c>
      <c r="L6626" s="8">
        <v>11130</v>
      </c>
      <c r="M6626" s="7">
        <v>1961743.58</v>
      </c>
      <c r="N6626" s="8">
        <v>697405</v>
      </c>
    </row>
    <row r="6627" spans="1:14" x14ac:dyDescent="0.25">
      <c r="A6627" s="5">
        <v>45934</v>
      </c>
      <c r="B6627" s="8" t="s">
        <v>15</v>
      </c>
      <c r="C6627" s="7">
        <v>594699.98</v>
      </c>
      <c r="D6627" s="8">
        <v>633142</v>
      </c>
      <c r="E6627" s="7">
        <v>991445.28</v>
      </c>
      <c r="F6627" s="8">
        <v>16871</v>
      </c>
      <c r="G6627" s="7">
        <v>53554.21</v>
      </c>
      <c r="H6627" s="8">
        <v>36265</v>
      </c>
      <c r="I6627" s="7">
        <v>184853.83</v>
      </c>
      <c r="J6627" s="8">
        <v>4</v>
      </c>
      <c r="K6627" s="7">
        <v>43333.21</v>
      </c>
      <c r="L6627" s="8">
        <v>11130</v>
      </c>
      <c r="M6627" s="7">
        <v>1867886.51</v>
      </c>
      <c r="N6627" s="8">
        <v>697412</v>
      </c>
    </row>
    <row r="6628" spans="1:14" x14ac:dyDescent="0.25">
      <c r="A6628" s="5">
        <v>45934</v>
      </c>
      <c r="B6628" s="8" t="s">
        <v>16</v>
      </c>
      <c r="C6628" s="7">
        <v>537093.30000000005</v>
      </c>
      <c r="D6628" s="8">
        <v>633142</v>
      </c>
      <c r="E6628" s="7">
        <v>970711.66</v>
      </c>
      <c r="F6628" s="8">
        <v>16871</v>
      </c>
      <c r="G6628" s="7">
        <v>51870.23</v>
      </c>
      <c r="H6628" s="8">
        <v>36265</v>
      </c>
      <c r="I6628" s="7">
        <v>183313.19</v>
      </c>
      <c r="J6628" s="8">
        <v>4</v>
      </c>
      <c r="K6628" s="7">
        <v>43426.64</v>
      </c>
      <c r="L6628" s="8">
        <v>11130</v>
      </c>
      <c r="M6628" s="7">
        <v>1786415.02</v>
      </c>
      <c r="N6628" s="8">
        <v>697412</v>
      </c>
    </row>
    <row r="6629" spans="1:14" x14ac:dyDescent="0.25">
      <c r="A6629" s="5">
        <v>45934</v>
      </c>
      <c r="B6629" s="8" t="s">
        <v>17</v>
      </c>
      <c r="C6629" s="7">
        <v>498304.32</v>
      </c>
      <c r="D6629" s="8">
        <v>633142</v>
      </c>
      <c r="E6629" s="7">
        <v>962208.44</v>
      </c>
      <c r="F6629" s="8">
        <v>16871</v>
      </c>
      <c r="G6629" s="7">
        <v>50701.05</v>
      </c>
      <c r="H6629" s="8">
        <v>36265</v>
      </c>
      <c r="I6629" s="7">
        <v>175203.54</v>
      </c>
      <c r="J6629" s="8">
        <v>4</v>
      </c>
      <c r="K6629" s="7">
        <v>42325.22</v>
      </c>
      <c r="L6629" s="8">
        <v>11130</v>
      </c>
      <c r="M6629" s="7">
        <v>1728742.57</v>
      </c>
      <c r="N6629" s="8">
        <v>697412</v>
      </c>
    </row>
    <row r="6630" spans="1:14" x14ac:dyDescent="0.25">
      <c r="A6630" s="5">
        <v>45934</v>
      </c>
      <c r="B6630" s="8" t="s">
        <v>18</v>
      </c>
      <c r="C6630" s="7">
        <v>474510.16</v>
      </c>
      <c r="D6630" s="8">
        <v>633142</v>
      </c>
      <c r="E6630" s="7">
        <v>957842.85</v>
      </c>
      <c r="F6630" s="8">
        <v>16871</v>
      </c>
      <c r="G6630" s="7">
        <v>50109.17</v>
      </c>
      <c r="H6630" s="8">
        <v>36265</v>
      </c>
      <c r="I6630" s="7">
        <v>180844.99</v>
      </c>
      <c r="J6630" s="8">
        <v>4</v>
      </c>
      <c r="K6630" s="7">
        <v>38433.39</v>
      </c>
      <c r="L6630" s="8">
        <v>11130</v>
      </c>
      <c r="M6630" s="7">
        <v>1701740.56</v>
      </c>
      <c r="N6630" s="8">
        <v>697412</v>
      </c>
    </row>
    <row r="6631" spans="1:14" x14ac:dyDescent="0.25">
      <c r="A6631" s="5">
        <v>45934</v>
      </c>
      <c r="B6631" s="8" t="s">
        <v>19</v>
      </c>
      <c r="C6631" s="7">
        <v>465012.75</v>
      </c>
      <c r="D6631" s="8">
        <v>633142</v>
      </c>
      <c r="E6631" s="7">
        <v>976054.33</v>
      </c>
      <c r="F6631" s="8">
        <v>16871</v>
      </c>
      <c r="G6631" s="7">
        <v>50222.84</v>
      </c>
      <c r="H6631" s="8">
        <v>36265</v>
      </c>
      <c r="I6631" s="7">
        <v>178518.41</v>
      </c>
      <c r="J6631" s="8">
        <v>4</v>
      </c>
      <c r="K6631" s="7">
        <v>38428.04</v>
      </c>
      <c r="L6631" s="8">
        <v>11130</v>
      </c>
      <c r="M6631" s="7">
        <v>1708236.37</v>
      </c>
      <c r="N6631" s="8">
        <v>697412</v>
      </c>
    </row>
    <row r="6632" spans="1:14" x14ac:dyDescent="0.25">
      <c r="A6632" s="5">
        <v>45934</v>
      </c>
      <c r="B6632" s="8" t="s">
        <v>20</v>
      </c>
      <c r="C6632" s="7">
        <v>475546.56</v>
      </c>
      <c r="D6632" s="8">
        <v>633142</v>
      </c>
      <c r="E6632" s="7">
        <v>1009725.4399999999</v>
      </c>
      <c r="F6632" s="8">
        <v>16871</v>
      </c>
      <c r="G6632" s="7">
        <v>51248.25</v>
      </c>
      <c r="H6632" s="8">
        <v>36265</v>
      </c>
      <c r="I6632" s="7">
        <v>182297.69</v>
      </c>
      <c r="J6632" s="8">
        <v>4</v>
      </c>
      <c r="K6632" s="7">
        <v>43656.88</v>
      </c>
      <c r="L6632" s="8">
        <v>11130</v>
      </c>
      <c r="M6632" s="7">
        <v>1762474.82</v>
      </c>
      <c r="N6632" s="8">
        <v>697412</v>
      </c>
    </row>
    <row r="6633" spans="1:14" x14ac:dyDescent="0.25">
      <c r="A6633" s="5">
        <v>45934</v>
      </c>
      <c r="B6633" s="8" t="s">
        <v>21</v>
      </c>
      <c r="C6633" s="7">
        <v>513986.5</v>
      </c>
      <c r="D6633" s="8">
        <v>633142</v>
      </c>
      <c r="E6633" s="7">
        <v>1032071.37</v>
      </c>
      <c r="F6633" s="8">
        <v>16871</v>
      </c>
      <c r="G6633" s="7">
        <v>51461.75</v>
      </c>
      <c r="H6633" s="8">
        <v>36265</v>
      </c>
      <c r="I6633" s="7">
        <v>169227.47</v>
      </c>
      <c r="J6633" s="8">
        <v>4</v>
      </c>
      <c r="K6633" s="7">
        <v>37320.81</v>
      </c>
      <c r="L6633" s="8">
        <v>11130</v>
      </c>
      <c r="M6633" s="7">
        <v>1804067.9</v>
      </c>
      <c r="N6633" s="8">
        <v>697412</v>
      </c>
    </row>
    <row r="6634" spans="1:14" x14ac:dyDescent="0.25">
      <c r="A6634" s="5">
        <v>45934</v>
      </c>
      <c r="B6634" s="8" t="s">
        <v>22</v>
      </c>
      <c r="C6634" s="7">
        <v>581147.79</v>
      </c>
      <c r="D6634" s="8">
        <v>633142</v>
      </c>
      <c r="E6634" s="7">
        <v>1059471.5900000001</v>
      </c>
      <c r="F6634" s="8">
        <v>16871</v>
      </c>
      <c r="G6634" s="7">
        <v>52881.18</v>
      </c>
      <c r="H6634" s="8">
        <v>36265</v>
      </c>
      <c r="I6634" s="7">
        <v>178757.29</v>
      </c>
      <c r="J6634" s="8">
        <v>4</v>
      </c>
      <c r="K6634" s="7">
        <v>17365.89</v>
      </c>
      <c r="L6634" s="8">
        <v>11130</v>
      </c>
      <c r="M6634" s="7">
        <v>1889623.74</v>
      </c>
      <c r="N6634" s="8">
        <v>697412</v>
      </c>
    </row>
    <row r="6635" spans="1:14" x14ac:dyDescent="0.25">
      <c r="A6635" s="5">
        <v>45934</v>
      </c>
      <c r="B6635" s="8" t="s">
        <v>23</v>
      </c>
      <c r="C6635" s="7">
        <v>653318.66</v>
      </c>
      <c r="D6635" s="8">
        <v>633142</v>
      </c>
      <c r="E6635" s="7">
        <v>1106034.92</v>
      </c>
      <c r="F6635" s="8">
        <v>16871</v>
      </c>
      <c r="G6635" s="7">
        <v>60599.360000000001</v>
      </c>
      <c r="H6635" s="8">
        <v>36265</v>
      </c>
      <c r="I6635" s="7">
        <v>171623.58</v>
      </c>
      <c r="J6635" s="8">
        <v>4</v>
      </c>
      <c r="K6635" s="7">
        <v>9539.2900000000009</v>
      </c>
      <c r="L6635" s="8">
        <v>11130</v>
      </c>
      <c r="M6635" s="7">
        <v>2001115.81</v>
      </c>
      <c r="N6635" s="8">
        <v>697412</v>
      </c>
    </row>
    <row r="6636" spans="1:14" x14ac:dyDescent="0.25">
      <c r="A6636" s="5">
        <v>45934</v>
      </c>
      <c r="B6636" s="8" t="s">
        <v>24</v>
      </c>
      <c r="C6636" s="7">
        <v>733118.81</v>
      </c>
      <c r="D6636" s="8">
        <v>633142</v>
      </c>
      <c r="E6636" s="7">
        <v>1167103.94</v>
      </c>
      <c r="F6636" s="8">
        <v>16871</v>
      </c>
      <c r="G6636" s="7">
        <v>69943.86</v>
      </c>
      <c r="H6636" s="8">
        <v>36265</v>
      </c>
      <c r="I6636" s="7">
        <v>173909.84</v>
      </c>
      <c r="J6636" s="8">
        <v>4</v>
      </c>
      <c r="K6636" s="7">
        <v>8012.53</v>
      </c>
      <c r="L6636" s="8">
        <v>11130</v>
      </c>
      <c r="M6636" s="7">
        <v>2152088.98</v>
      </c>
      <c r="N6636" s="8">
        <v>697412</v>
      </c>
    </row>
    <row r="6637" spans="1:14" x14ac:dyDescent="0.25">
      <c r="A6637" s="5">
        <v>45934</v>
      </c>
      <c r="B6637" s="8" t="s">
        <v>25</v>
      </c>
      <c r="C6637" s="7">
        <v>831808.99</v>
      </c>
      <c r="D6637" s="8">
        <v>633142</v>
      </c>
      <c r="E6637" s="7">
        <v>1217319.56</v>
      </c>
      <c r="F6637" s="8">
        <v>16871</v>
      </c>
      <c r="G6637" s="7">
        <v>77769.740000000005</v>
      </c>
      <c r="H6637" s="8">
        <v>36265</v>
      </c>
      <c r="I6637" s="7">
        <v>174992.63</v>
      </c>
      <c r="J6637" s="8">
        <v>4</v>
      </c>
      <c r="K6637" s="7">
        <v>6731.55</v>
      </c>
      <c r="L6637" s="8">
        <v>11130</v>
      </c>
      <c r="M6637" s="7">
        <v>2308622.4700000002</v>
      </c>
      <c r="N6637" s="8">
        <v>697412</v>
      </c>
    </row>
    <row r="6638" spans="1:14" x14ac:dyDescent="0.25">
      <c r="A6638" s="5">
        <v>45934</v>
      </c>
      <c r="B6638" s="8" t="s">
        <v>26</v>
      </c>
      <c r="C6638" s="7">
        <v>949357.11</v>
      </c>
      <c r="D6638" s="8">
        <v>633142</v>
      </c>
      <c r="E6638" s="7">
        <v>1253924.5</v>
      </c>
      <c r="F6638" s="8">
        <v>16871</v>
      </c>
      <c r="G6638" s="7">
        <v>82938.75</v>
      </c>
      <c r="H6638" s="8">
        <v>36265</v>
      </c>
      <c r="I6638" s="7">
        <v>168137.23</v>
      </c>
      <c r="J6638" s="8">
        <v>4</v>
      </c>
      <c r="K6638" s="7">
        <v>6870.45</v>
      </c>
      <c r="L6638" s="8">
        <v>11130</v>
      </c>
      <c r="M6638" s="7">
        <v>2461228.04</v>
      </c>
      <c r="N6638" s="8">
        <v>697412</v>
      </c>
    </row>
    <row r="6639" spans="1:14" x14ac:dyDescent="0.25">
      <c r="A6639" s="5">
        <v>45934</v>
      </c>
      <c r="B6639" s="8" t="s">
        <v>27</v>
      </c>
      <c r="C6639" s="7">
        <v>1059182.1499999999</v>
      </c>
      <c r="D6639" s="8">
        <v>633142</v>
      </c>
      <c r="E6639" s="7">
        <v>1265261.33</v>
      </c>
      <c r="F6639" s="8">
        <v>16871</v>
      </c>
      <c r="G6639" s="7">
        <v>86618.99</v>
      </c>
      <c r="H6639" s="8">
        <v>36265</v>
      </c>
      <c r="I6639" s="7">
        <v>172025.74</v>
      </c>
      <c r="J6639" s="8">
        <v>4</v>
      </c>
      <c r="K6639" s="7">
        <v>5214.79</v>
      </c>
      <c r="L6639" s="8">
        <v>11130</v>
      </c>
      <c r="M6639" s="7">
        <v>2588303</v>
      </c>
      <c r="N6639" s="8">
        <v>697412</v>
      </c>
    </row>
    <row r="6640" spans="1:14" x14ac:dyDescent="0.25">
      <c r="A6640" s="5">
        <v>45934</v>
      </c>
      <c r="B6640" s="8" t="s">
        <v>28</v>
      </c>
      <c r="C6640" s="7">
        <v>1158878.18</v>
      </c>
      <c r="D6640" s="8">
        <v>633142</v>
      </c>
      <c r="E6640" s="7">
        <v>1270176.24</v>
      </c>
      <c r="F6640" s="8">
        <v>16871</v>
      </c>
      <c r="G6640" s="7">
        <v>89206.6</v>
      </c>
      <c r="H6640" s="8">
        <v>36265</v>
      </c>
      <c r="I6640" s="7">
        <v>170217.76</v>
      </c>
      <c r="J6640" s="8">
        <v>4</v>
      </c>
      <c r="K6640" s="7">
        <v>7666.22</v>
      </c>
      <c r="L6640" s="8">
        <v>11130</v>
      </c>
      <c r="M6640" s="7">
        <v>2696145</v>
      </c>
      <c r="N6640" s="8">
        <v>697412</v>
      </c>
    </row>
    <row r="6641" spans="1:14" x14ac:dyDescent="0.25">
      <c r="A6641" s="5">
        <v>45934</v>
      </c>
      <c r="B6641" s="8" t="s">
        <v>29</v>
      </c>
      <c r="C6641" s="7">
        <v>1242168.55</v>
      </c>
      <c r="D6641" s="8">
        <v>633142</v>
      </c>
      <c r="E6641" s="7">
        <v>1263616.8400000001</v>
      </c>
      <c r="F6641" s="8">
        <v>16871</v>
      </c>
      <c r="G6641" s="7">
        <v>90425.15</v>
      </c>
      <c r="H6641" s="8">
        <v>36265</v>
      </c>
      <c r="I6641" s="7">
        <v>172341.11</v>
      </c>
      <c r="J6641" s="8">
        <v>4</v>
      </c>
      <c r="K6641" s="7">
        <v>4081.59</v>
      </c>
      <c r="L6641" s="8">
        <v>11130</v>
      </c>
      <c r="M6641" s="7">
        <v>2772633.24</v>
      </c>
      <c r="N6641" s="8">
        <v>697412</v>
      </c>
    </row>
    <row r="6642" spans="1:14" x14ac:dyDescent="0.25">
      <c r="A6642" s="5">
        <v>45934</v>
      </c>
      <c r="B6642" s="8" t="s">
        <v>30</v>
      </c>
      <c r="C6642" s="7">
        <v>1314919.27</v>
      </c>
      <c r="D6642" s="8">
        <v>633142</v>
      </c>
      <c r="E6642" s="7">
        <v>1269160.72</v>
      </c>
      <c r="F6642" s="8">
        <v>16871</v>
      </c>
      <c r="G6642" s="7">
        <v>90226.13</v>
      </c>
      <c r="H6642" s="8">
        <v>36265</v>
      </c>
      <c r="I6642" s="7">
        <v>171465.07</v>
      </c>
      <c r="J6642" s="8">
        <v>4</v>
      </c>
      <c r="K6642" s="7">
        <v>7863.85</v>
      </c>
      <c r="L6642" s="8">
        <v>11130</v>
      </c>
      <c r="M6642" s="7">
        <v>2853635.04</v>
      </c>
      <c r="N6642" s="8">
        <v>697412</v>
      </c>
    </row>
    <row r="6643" spans="1:14" x14ac:dyDescent="0.25">
      <c r="A6643" s="5">
        <v>45934</v>
      </c>
      <c r="B6643" s="8" t="s">
        <v>31</v>
      </c>
      <c r="C6643" s="7">
        <v>1324894.6000000001</v>
      </c>
      <c r="D6643" s="8">
        <v>633142</v>
      </c>
      <c r="E6643" s="7">
        <v>1248574.25</v>
      </c>
      <c r="F6643" s="8">
        <v>16871</v>
      </c>
      <c r="G6643" s="7">
        <v>87470.87</v>
      </c>
      <c r="H6643" s="8">
        <v>36265</v>
      </c>
      <c r="I6643" s="7">
        <v>171137.11</v>
      </c>
      <c r="J6643" s="8">
        <v>4</v>
      </c>
      <c r="K6643" s="7">
        <v>11477.85</v>
      </c>
      <c r="L6643" s="8">
        <v>11130</v>
      </c>
      <c r="M6643" s="7">
        <v>2843554.68</v>
      </c>
      <c r="N6643" s="8">
        <v>697412</v>
      </c>
    </row>
    <row r="6644" spans="1:14" x14ac:dyDescent="0.25">
      <c r="A6644" s="5">
        <v>45934</v>
      </c>
      <c r="B6644" s="8" t="s">
        <v>32</v>
      </c>
      <c r="C6644" s="7">
        <v>1261606.3799999999</v>
      </c>
      <c r="D6644" s="8">
        <v>633142</v>
      </c>
      <c r="E6644" s="7">
        <v>1222297.8400000001</v>
      </c>
      <c r="F6644" s="8">
        <v>16871</v>
      </c>
      <c r="G6644" s="7">
        <v>81899.490000000005</v>
      </c>
      <c r="H6644" s="8">
        <v>36265</v>
      </c>
      <c r="I6644" s="7">
        <v>158319.37</v>
      </c>
      <c r="J6644" s="8">
        <v>4</v>
      </c>
      <c r="K6644" s="7">
        <v>16207.06</v>
      </c>
      <c r="L6644" s="8">
        <v>11130</v>
      </c>
      <c r="M6644" s="7">
        <v>2740330.14</v>
      </c>
      <c r="N6644" s="8">
        <v>697412</v>
      </c>
    </row>
    <row r="6645" spans="1:14" x14ac:dyDescent="0.25">
      <c r="A6645" s="5">
        <v>45934</v>
      </c>
      <c r="B6645" s="8" t="s">
        <v>33</v>
      </c>
      <c r="C6645" s="7">
        <v>1155998.49</v>
      </c>
      <c r="D6645" s="8">
        <v>633142</v>
      </c>
      <c r="E6645" s="7">
        <v>1171545.51</v>
      </c>
      <c r="F6645" s="8">
        <v>16871</v>
      </c>
      <c r="G6645" s="7">
        <v>77102.58</v>
      </c>
      <c r="H6645" s="8">
        <v>36265</v>
      </c>
      <c r="I6645" s="7">
        <v>160704.29</v>
      </c>
      <c r="J6645" s="8">
        <v>4</v>
      </c>
      <c r="K6645" s="7">
        <v>27644.799999999999</v>
      </c>
      <c r="L6645" s="8">
        <v>11130</v>
      </c>
      <c r="M6645" s="7">
        <v>2592995.67</v>
      </c>
      <c r="N6645" s="8">
        <v>697412</v>
      </c>
    </row>
    <row r="6646" spans="1:14" x14ac:dyDescent="0.25">
      <c r="A6646" s="5">
        <v>45934</v>
      </c>
      <c r="B6646" s="8" t="s">
        <v>34</v>
      </c>
      <c r="C6646" s="7">
        <v>1082666.48</v>
      </c>
      <c r="D6646" s="8">
        <v>633142</v>
      </c>
      <c r="E6646" s="7">
        <v>1140934.7</v>
      </c>
      <c r="F6646" s="8">
        <v>16871</v>
      </c>
      <c r="G6646" s="7">
        <v>72844.98</v>
      </c>
      <c r="H6646" s="8">
        <v>36265</v>
      </c>
      <c r="I6646" s="7">
        <v>163413.64000000001</v>
      </c>
      <c r="J6646" s="8">
        <v>4</v>
      </c>
      <c r="K6646" s="7">
        <v>31727.72</v>
      </c>
      <c r="L6646" s="8">
        <v>11130</v>
      </c>
      <c r="M6646" s="7">
        <v>2491587.52</v>
      </c>
      <c r="N6646" s="8">
        <v>697412</v>
      </c>
    </row>
    <row r="6647" spans="1:14" x14ac:dyDescent="0.25">
      <c r="A6647" s="5">
        <v>45934</v>
      </c>
      <c r="B6647" s="8" t="s">
        <v>35</v>
      </c>
      <c r="C6647" s="7">
        <v>1000776.45</v>
      </c>
      <c r="D6647" s="8">
        <v>633142</v>
      </c>
      <c r="E6647" s="7">
        <v>1099653.8400000001</v>
      </c>
      <c r="F6647" s="8">
        <v>16871</v>
      </c>
      <c r="G6647" s="7">
        <v>67440.88</v>
      </c>
      <c r="H6647" s="8">
        <v>36265</v>
      </c>
      <c r="I6647" s="7">
        <v>165942.82</v>
      </c>
      <c r="J6647" s="8">
        <v>4</v>
      </c>
      <c r="K6647" s="7">
        <v>33820.559999999998</v>
      </c>
      <c r="L6647" s="8">
        <v>11130</v>
      </c>
      <c r="M6647" s="7">
        <v>2367634.5499999998</v>
      </c>
      <c r="N6647" s="8">
        <v>697412</v>
      </c>
    </row>
    <row r="6648" spans="1:14" x14ac:dyDescent="0.25">
      <c r="A6648" s="5">
        <v>45934</v>
      </c>
      <c r="B6648" s="8" t="s">
        <v>36</v>
      </c>
      <c r="C6648" s="7">
        <v>907030.61</v>
      </c>
      <c r="D6648" s="8">
        <v>633142</v>
      </c>
      <c r="E6648" s="7">
        <v>1053172.97</v>
      </c>
      <c r="F6648" s="8">
        <v>16871</v>
      </c>
      <c r="G6648" s="7">
        <v>62515.24</v>
      </c>
      <c r="H6648" s="8">
        <v>36265</v>
      </c>
      <c r="I6648" s="7">
        <v>161684.4</v>
      </c>
      <c r="J6648" s="8">
        <v>4</v>
      </c>
      <c r="K6648" s="7">
        <v>37884.699999999997</v>
      </c>
      <c r="L6648" s="8">
        <v>11130</v>
      </c>
      <c r="M6648" s="7">
        <v>2222287.92</v>
      </c>
      <c r="N6648" s="8">
        <v>697412</v>
      </c>
    </row>
    <row r="6649" spans="1:14" x14ac:dyDescent="0.25">
      <c r="A6649" s="5">
        <v>45934</v>
      </c>
      <c r="B6649" s="8" t="s">
        <v>37</v>
      </c>
      <c r="C6649" s="7">
        <v>797017.89</v>
      </c>
      <c r="D6649" s="8">
        <v>633142</v>
      </c>
      <c r="E6649" s="7">
        <v>1004716.92</v>
      </c>
      <c r="F6649" s="8">
        <v>16871</v>
      </c>
      <c r="G6649" s="7">
        <v>58754.2</v>
      </c>
      <c r="H6649" s="8">
        <v>36265</v>
      </c>
      <c r="I6649" s="7">
        <v>161257.16</v>
      </c>
      <c r="J6649" s="8">
        <v>4</v>
      </c>
      <c r="K6649" s="7">
        <v>30411.81</v>
      </c>
      <c r="L6649" s="8">
        <v>11130</v>
      </c>
      <c r="M6649" s="7">
        <v>2052157.98</v>
      </c>
      <c r="N6649" s="8">
        <v>697412</v>
      </c>
    </row>
    <row r="6650" spans="1:14" x14ac:dyDescent="0.25">
      <c r="A6650" s="5">
        <v>45934</v>
      </c>
      <c r="B6650" s="8" t="s">
        <v>38</v>
      </c>
      <c r="C6650" s="7">
        <v>691927.94</v>
      </c>
      <c r="D6650" s="8">
        <v>633247</v>
      </c>
      <c r="E6650" s="7">
        <v>973522.6</v>
      </c>
      <c r="F6650" s="8">
        <v>16871</v>
      </c>
      <c r="G6650" s="7">
        <v>55880.84</v>
      </c>
      <c r="H6650" s="8">
        <v>36275</v>
      </c>
      <c r="I6650" s="7">
        <v>159915.59</v>
      </c>
      <c r="J6650" s="8">
        <v>4</v>
      </c>
      <c r="K6650" s="7">
        <v>33317.68</v>
      </c>
      <c r="L6650" s="8">
        <v>11131</v>
      </c>
      <c r="M6650" s="7">
        <v>1914564.65</v>
      </c>
      <c r="N6650" s="8">
        <v>697528</v>
      </c>
    </row>
    <row r="6651" spans="1:14" x14ac:dyDescent="0.25">
      <c r="A6651" s="5">
        <v>45935</v>
      </c>
      <c r="B6651" s="8" t="s">
        <v>15</v>
      </c>
      <c r="C6651" s="7">
        <v>606634.38</v>
      </c>
      <c r="D6651" s="8">
        <v>633195</v>
      </c>
      <c r="E6651" s="7">
        <v>958652.09</v>
      </c>
      <c r="F6651" s="8">
        <v>16871</v>
      </c>
      <c r="G6651" s="7">
        <v>53588.75</v>
      </c>
      <c r="H6651" s="8">
        <v>36275</v>
      </c>
      <c r="I6651" s="7">
        <v>161517.46</v>
      </c>
      <c r="J6651" s="8">
        <v>4</v>
      </c>
      <c r="K6651" s="7">
        <v>42215.59</v>
      </c>
      <c r="L6651" s="8">
        <v>11131</v>
      </c>
      <c r="M6651" s="7">
        <v>1822608.27</v>
      </c>
      <c r="N6651" s="8">
        <v>697476</v>
      </c>
    </row>
    <row r="6652" spans="1:14" x14ac:dyDescent="0.25">
      <c r="A6652" s="5">
        <v>45935</v>
      </c>
      <c r="B6652" s="8" t="s">
        <v>16</v>
      </c>
      <c r="C6652" s="7">
        <v>544582.23</v>
      </c>
      <c r="D6652" s="8">
        <v>633195</v>
      </c>
      <c r="E6652" s="7">
        <v>940739.96</v>
      </c>
      <c r="F6652" s="8">
        <v>16871</v>
      </c>
      <c r="G6652" s="7">
        <v>51984.62</v>
      </c>
      <c r="H6652" s="8">
        <v>36275</v>
      </c>
      <c r="I6652" s="7">
        <v>156052.4</v>
      </c>
      <c r="J6652" s="8">
        <v>4</v>
      </c>
      <c r="K6652" s="7">
        <v>43970.98</v>
      </c>
      <c r="L6652" s="8">
        <v>11131</v>
      </c>
      <c r="M6652" s="7">
        <v>1737330.19</v>
      </c>
      <c r="N6652" s="8">
        <v>697476</v>
      </c>
    </row>
    <row r="6653" spans="1:14" x14ac:dyDescent="0.25">
      <c r="A6653" s="5">
        <v>45935</v>
      </c>
      <c r="B6653" s="8" t="s">
        <v>17</v>
      </c>
      <c r="C6653" s="7">
        <v>501040.74</v>
      </c>
      <c r="D6653" s="8">
        <v>633195</v>
      </c>
      <c r="E6653" s="7">
        <v>924647.74</v>
      </c>
      <c r="F6653" s="8">
        <v>16871</v>
      </c>
      <c r="G6653" s="7">
        <v>50573.67</v>
      </c>
      <c r="H6653" s="8">
        <v>36275</v>
      </c>
      <c r="I6653" s="7">
        <v>154165.28</v>
      </c>
      <c r="J6653" s="8">
        <v>4</v>
      </c>
      <c r="K6653" s="7">
        <v>42485.36</v>
      </c>
      <c r="L6653" s="8">
        <v>11131</v>
      </c>
      <c r="M6653" s="7">
        <v>1672912.79</v>
      </c>
      <c r="N6653" s="8">
        <v>697476</v>
      </c>
    </row>
    <row r="6654" spans="1:14" x14ac:dyDescent="0.25">
      <c r="A6654" s="5">
        <v>45935</v>
      </c>
      <c r="B6654" s="8" t="s">
        <v>18</v>
      </c>
      <c r="C6654" s="7">
        <v>473117.86</v>
      </c>
      <c r="D6654" s="8">
        <v>633195</v>
      </c>
      <c r="E6654" s="7">
        <v>917701.21</v>
      </c>
      <c r="F6654" s="8">
        <v>16871</v>
      </c>
      <c r="G6654" s="7">
        <v>49833.26</v>
      </c>
      <c r="H6654" s="8">
        <v>36275</v>
      </c>
      <c r="I6654" s="7">
        <v>160285.74</v>
      </c>
      <c r="J6654" s="8">
        <v>4</v>
      </c>
      <c r="K6654" s="7">
        <v>43015.09</v>
      </c>
      <c r="L6654" s="8">
        <v>11131</v>
      </c>
      <c r="M6654" s="7">
        <v>1643953.16</v>
      </c>
      <c r="N6654" s="8">
        <v>697476</v>
      </c>
    </row>
    <row r="6655" spans="1:14" x14ac:dyDescent="0.25">
      <c r="A6655" s="5">
        <v>45935</v>
      </c>
      <c r="B6655" s="8" t="s">
        <v>19</v>
      </c>
      <c r="C6655" s="7">
        <v>459304.61</v>
      </c>
      <c r="D6655" s="8">
        <v>633195</v>
      </c>
      <c r="E6655" s="7">
        <v>928043.91</v>
      </c>
      <c r="F6655" s="8">
        <v>16871</v>
      </c>
      <c r="G6655" s="7">
        <v>49759.92</v>
      </c>
      <c r="H6655" s="8">
        <v>36275</v>
      </c>
      <c r="I6655" s="7">
        <v>154263.81</v>
      </c>
      <c r="J6655" s="8">
        <v>4</v>
      </c>
      <c r="K6655" s="7">
        <v>43158.14</v>
      </c>
      <c r="L6655" s="8">
        <v>11131</v>
      </c>
      <c r="M6655" s="7">
        <v>1634530.39</v>
      </c>
      <c r="N6655" s="8">
        <v>697476</v>
      </c>
    </row>
    <row r="6656" spans="1:14" x14ac:dyDescent="0.25">
      <c r="A6656" s="5">
        <v>45935</v>
      </c>
      <c r="B6656" s="8" t="s">
        <v>20</v>
      </c>
      <c r="C6656" s="7">
        <v>463453.02</v>
      </c>
      <c r="D6656" s="8">
        <v>633195</v>
      </c>
      <c r="E6656" s="7">
        <v>945190.15</v>
      </c>
      <c r="F6656" s="8">
        <v>16871</v>
      </c>
      <c r="G6656" s="7">
        <v>50230.77</v>
      </c>
      <c r="H6656" s="8">
        <v>36275</v>
      </c>
      <c r="I6656" s="7">
        <v>156069.79</v>
      </c>
      <c r="J6656" s="8">
        <v>4</v>
      </c>
      <c r="K6656" s="7">
        <v>40010.18</v>
      </c>
      <c r="L6656" s="8">
        <v>11131</v>
      </c>
      <c r="M6656" s="7">
        <v>1654953.91</v>
      </c>
      <c r="N6656" s="8">
        <v>697476</v>
      </c>
    </row>
    <row r="6657" spans="1:14" x14ac:dyDescent="0.25">
      <c r="A6657" s="5">
        <v>45935</v>
      </c>
      <c r="B6657" s="8" t="s">
        <v>21</v>
      </c>
      <c r="C6657" s="7">
        <v>497764.34</v>
      </c>
      <c r="D6657" s="8">
        <v>633195</v>
      </c>
      <c r="E6657" s="7">
        <v>957808.84</v>
      </c>
      <c r="F6657" s="8">
        <v>16871</v>
      </c>
      <c r="G6657" s="7">
        <v>49167.34</v>
      </c>
      <c r="H6657" s="8">
        <v>36275</v>
      </c>
      <c r="I6657" s="7">
        <v>155012.21</v>
      </c>
      <c r="J6657" s="8">
        <v>4</v>
      </c>
      <c r="K6657" s="7">
        <v>37958.53</v>
      </c>
      <c r="L6657" s="8">
        <v>11131</v>
      </c>
      <c r="M6657" s="7">
        <v>1697711.26</v>
      </c>
      <c r="N6657" s="8">
        <v>697476</v>
      </c>
    </row>
    <row r="6658" spans="1:14" x14ac:dyDescent="0.25">
      <c r="A6658" s="5">
        <v>45935</v>
      </c>
      <c r="B6658" s="8" t="s">
        <v>22</v>
      </c>
      <c r="C6658" s="7">
        <v>569880.05000000005</v>
      </c>
      <c r="D6658" s="8">
        <v>633195</v>
      </c>
      <c r="E6658" s="7">
        <v>977789.22</v>
      </c>
      <c r="F6658" s="8">
        <v>16871</v>
      </c>
      <c r="G6658" s="7">
        <v>47840.27</v>
      </c>
      <c r="H6658" s="8">
        <v>36275</v>
      </c>
      <c r="I6658" s="7">
        <v>152910.39999999999</v>
      </c>
      <c r="J6658" s="8">
        <v>4</v>
      </c>
      <c r="K6658" s="7">
        <v>12704.6</v>
      </c>
      <c r="L6658" s="8">
        <v>11131</v>
      </c>
      <c r="M6658" s="7">
        <v>1761124.54</v>
      </c>
      <c r="N6658" s="8">
        <v>697476</v>
      </c>
    </row>
    <row r="6659" spans="1:14" x14ac:dyDescent="0.25">
      <c r="A6659" s="5">
        <v>45935</v>
      </c>
      <c r="B6659" s="8" t="s">
        <v>23</v>
      </c>
      <c r="C6659" s="7">
        <v>652918.31000000006</v>
      </c>
      <c r="D6659" s="8">
        <v>633195</v>
      </c>
      <c r="E6659" s="7">
        <v>1022496.3</v>
      </c>
      <c r="F6659" s="8">
        <v>16871</v>
      </c>
      <c r="G6659" s="7">
        <v>53443.35</v>
      </c>
      <c r="H6659" s="8">
        <v>36275</v>
      </c>
      <c r="I6659" s="7">
        <v>153282.32999999999</v>
      </c>
      <c r="J6659" s="8">
        <v>4</v>
      </c>
      <c r="K6659" s="7">
        <v>9314.69</v>
      </c>
      <c r="L6659" s="8">
        <v>11131</v>
      </c>
      <c r="M6659" s="7">
        <v>1891454.98</v>
      </c>
      <c r="N6659" s="8">
        <v>697476</v>
      </c>
    </row>
    <row r="6660" spans="1:14" x14ac:dyDescent="0.25">
      <c r="A6660" s="5">
        <v>45935</v>
      </c>
      <c r="B6660" s="8" t="s">
        <v>24</v>
      </c>
      <c r="C6660" s="7">
        <v>731459.24</v>
      </c>
      <c r="D6660" s="8">
        <v>633195</v>
      </c>
      <c r="E6660" s="7">
        <v>1068496.17</v>
      </c>
      <c r="F6660" s="8">
        <v>16871</v>
      </c>
      <c r="G6660" s="7">
        <v>60195.03</v>
      </c>
      <c r="H6660" s="8">
        <v>36275</v>
      </c>
      <c r="I6660" s="7">
        <v>154472.07</v>
      </c>
      <c r="J6660" s="8">
        <v>4</v>
      </c>
      <c r="K6660" s="7">
        <v>2820.4</v>
      </c>
      <c r="L6660" s="8">
        <v>11131</v>
      </c>
      <c r="M6660" s="7">
        <v>2017442.91</v>
      </c>
      <c r="N6660" s="8">
        <v>697476</v>
      </c>
    </row>
    <row r="6661" spans="1:14" x14ac:dyDescent="0.25">
      <c r="A6661" s="5">
        <v>45935</v>
      </c>
      <c r="B6661" s="8" t="s">
        <v>25</v>
      </c>
      <c r="C6661" s="7">
        <v>821945.05</v>
      </c>
      <c r="D6661" s="8">
        <v>633195</v>
      </c>
      <c r="E6661" s="7">
        <v>1121348.58</v>
      </c>
      <c r="F6661" s="8">
        <v>16871</v>
      </c>
      <c r="G6661" s="7">
        <v>66979.64</v>
      </c>
      <c r="H6661" s="8">
        <v>36275</v>
      </c>
      <c r="I6661" s="7">
        <v>149110.71</v>
      </c>
      <c r="J6661" s="8">
        <v>4</v>
      </c>
      <c r="K6661" s="7">
        <v>6587.03</v>
      </c>
      <c r="L6661" s="8">
        <v>11131</v>
      </c>
      <c r="M6661" s="7">
        <v>2165971.0099999998</v>
      </c>
      <c r="N6661" s="8">
        <v>697476</v>
      </c>
    </row>
    <row r="6662" spans="1:14" x14ac:dyDescent="0.25">
      <c r="A6662" s="5">
        <v>45935</v>
      </c>
      <c r="B6662" s="8" t="s">
        <v>26</v>
      </c>
      <c r="C6662" s="7">
        <v>929816.23</v>
      </c>
      <c r="D6662" s="8">
        <v>633195</v>
      </c>
      <c r="E6662" s="7">
        <v>1153084.3600000001</v>
      </c>
      <c r="F6662" s="8">
        <v>16871</v>
      </c>
      <c r="G6662" s="7">
        <v>72259.75</v>
      </c>
      <c r="H6662" s="8">
        <v>36275</v>
      </c>
      <c r="I6662" s="7">
        <v>148977.15</v>
      </c>
      <c r="J6662" s="8">
        <v>4</v>
      </c>
      <c r="K6662" s="7">
        <v>5932.55</v>
      </c>
      <c r="L6662" s="8">
        <v>11131</v>
      </c>
      <c r="M6662" s="7">
        <v>2310070.04</v>
      </c>
      <c r="N6662" s="8">
        <v>697476</v>
      </c>
    </row>
    <row r="6663" spans="1:14" x14ac:dyDescent="0.25">
      <c r="A6663" s="5">
        <v>45935</v>
      </c>
      <c r="B6663" s="8" t="s">
        <v>27</v>
      </c>
      <c r="C6663" s="7">
        <v>1034643.95</v>
      </c>
      <c r="D6663" s="8">
        <v>633195</v>
      </c>
      <c r="E6663" s="7">
        <v>1168527.21</v>
      </c>
      <c r="F6663" s="8">
        <v>16871</v>
      </c>
      <c r="G6663" s="7">
        <v>75040.53</v>
      </c>
      <c r="H6663" s="8">
        <v>36275</v>
      </c>
      <c r="I6663" s="7">
        <v>160571.38</v>
      </c>
      <c r="J6663" s="8">
        <v>4</v>
      </c>
      <c r="K6663" s="7">
        <v>3505.67</v>
      </c>
      <c r="L6663" s="8">
        <v>11131</v>
      </c>
      <c r="M6663" s="7">
        <v>2442288.7400000002</v>
      </c>
      <c r="N6663" s="8">
        <v>697476</v>
      </c>
    </row>
    <row r="6664" spans="1:14" x14ac:dyDescent="0.25">
      <c r="A6664" s="5">
        <v>45935</v>
      </c>
      <c r="B6664" s="8" t="s">
        <v>28</v>
      </c>
      <c r="C6664" s="7">
        <v>1126783.3899999999</v>
      </c>
      <c r="D6664" s="8">
        <v>633195</v>
      </c>
      <c r="E6664" s="7">
        <v>1179798.05</v>
      </c>
      <c r="F6664" s="8">
        <v>16871</v>
      </c>
      <c r="G6664" s="7">
        <v>77496.289999999994</v>
      </c>
      <c r="H6664" s="8">
        <v>36275</v>
      </c>
      <c r="I6664" s="7">
        <v>164660.09</v>
      </c>
      <c r="J6664" s="8">
        <v>4</v>
      </c>
      <c r="K6664" s="7">
        <v>4065.26</v>
      </c>
      <c r="L6664" s="8">
        <v>11131</v>
      </c>
      <c r="M6664" s="7">
        <v>2552803.08</v>
      </c>
      <c r="N6664" s="8">
        <v>697476</v>
      </c>
    </row>
    <row r="6665" spans="1:14" x14ac:dyDescent="0.25">
      <c r="A6665" s="5">
        <v>45935</v>
      </c>
      <c r="B6665" s="8" t="s">
        <v>29</v>
      </c>
      <c r="C6665" s="7">
        <v>1215532.22</v>
      </c>
      <c r="D6665" s="8">
        <v>633195</v>
      </c>
      <c r="E6665" s="7">
        <v>1187968.3700000001</v>
      </c>
      <c r="F6665" s="8">
        <v>16871</v>
      </c>
      <c r="G6665" s="7">
        <v>79446.559999999998</v>
      </c>
      <c r="H6665" s="8">
        <v>36275</v>
      </c>
      <c r="I6665" s="7">
        <v>156981.47</v>
      </c>
      <c r="J6665" s="8">
        <v>4</v>
      </c>
      <c r="K6665" s="7">
        <v>4804.7700000000004</v>
      </c>
      <c r="L6665" s="8">
        <v>11131</v>
      </c>
      <c r="M6665" s="7">
        <v>2644733.39</v>
      </c>
      <c r="N6665" s="8">
        <v>697476</v>
      </c>
    </row>
    <row r="6666" spans="1:14" x14ac:dyDescent="0.25">
      <c r="A6666" s="5">
        <v>45935</v>
      </c>
      <c r="B6666" s="8" t="s">
        <v>30</v>
      </c>
      <c r="C6666" s="7">
        <v>1290661.19</v>
      </c>
      <c r="D6666" s="8">
        <v>633195</v>
      </c>
      <c r="E6666" s="7">
        <v>1189060.5900000001</v>
      </c>
      <c r="F6666" s="8">
        <v>16871</v>
      </c>
      <c r="G6666" s="7">
        <v>79891.820000000007</v>
      </c>
      <c r="H6666" s="8">
        <v>36275</v>
      </c>
      <c r="I6666" s="7">
        <v>149404.39000000001</v>
      </c>
      <c r="J6666" s="8">
        <v>4</v>
      </c>
      <c r="K6666" s="7">
        <v>5509.72</v>
      </c>
      <c r="L6666" s="8">
        <v>11131</v>
      </c>
      <c r="M6666" s="7">
        <v>2714527.71</v>
      </c>
      <c r="N6666" s="8">
        <v>697476</v>
      </c>
    </row>
    <row r="6667" spans="1:14" x14ac:dyDescent="0.25">
      <c r="A6667" s="5">
        <v>45935</v>
      </c>
      <c r="B6667" s="8" t="s">
        <v>31</v>
      </c>
      <c r="C6667" s="7">
        <v>1328566.42</v>
      </c>
      <c r="D6667" s="8">
        <v>633195</v>
      </c>
      <c r="E6667" s="7">
        <v>1177455.05</v>
      </c>
      <c r="F6667" s="8">
        <v>16871</v>
      </c>
      <c r="G6667" s="7">
        <v>78473.13</v>
      </c>
      <c r="H6667" s="8">
        <v>36275</v>
      </c>
      <c r="I6667" s="7">
        <v>149812.47</v>
      </c>
      <c r="J6667" s="8">
        <v>4</v>
      </c>
      <c r="K6667" s="7">
        <v>11714.43</v>
      </c>
      <c r="L6667" s="8">
        <v>11131</v>
      </c>
      <c r="M6667" s="7">
        <v>2746021.5</v>
      </c>
      <c r="N6667" s="8">
        <v>697476</v>
      </c>
    </row>
    <row r="6668" spans="1:14" x14ac:dyDescent="0.25">
      <c r="A6668" s="5">
        <v>45935</v>
      </c>
      <c r="B6668" s="8" t="s">
        <v>32</v>
      </c>
      <c r="C6668" s="7">
        <v>1283730.97</v>
      </c>
      <c r="D6668" s="8">
        <v>633195</v>
      </c>
      <c r="E6668" s="7">
        <v>1143355.03</v>
      </c>
      <c r="F6668" s="8">
        <v>16871</v>
      </c>
      <c r="G6668" s="7">
        <v>73808.78</v>
      </c>
      <c r="H6668" s="8">
        <v>36275</v>
      </c>
      <c r="I6668" s="7">
        <v>147128.70000000001</v>
      </c>
      <c r="J6668" s="8">
        <v>4</v>
      </c>
      <c r="K6668" s="7">
        <v>14012.15</v>
      </c>
      <c r="L6668" s="8">
        <v>11131</v>
      </c>
      <c r="M6668" s="7">
        <v>2662035.63</v>
      </c>
      <c r="N6668" s="8">
        <v>697476</v>
      </c>
    </row>
    <row r="6669" spans="1:14" x14ac:dyDescent="0.25">
      <c r="A6669" s="5">
        <v>45935</v>
      </c>
      <c r="B6669" s="8" t="s">
        <v>33</v>
      </c>
      <c r="C6669" s="7">
        <v>1204489.5</v>
      </c>
      <c r="D6669" s="8">
        <v>633195</v>
      </c>
      <c r="E6669" s="7">
        <v>1101727.24</v>
      </c>
      <c r="F6669" s="8">
        <v>16871</v>
      </c>
      <c r="G6669" s="7">
        <v>70118.53</v>
      </c>
      <c r="H6669" s="8">
        <v>36275</v>
      </c>
      <c r="I6669" s="7">
        <v>147670.35</v>
      </c>
      <c r="J6669" s="8">
        <v>4</v>
      </c>
      <c r="K6669" s="7">
        <v>25209.46</v>
      </c>
      <c r="L6669" s="8">
        <v>11131</v>
      </c>
      <c r="M6669" s="7">
        <v>2549215.08</v>
      </c>
      <c r="N6669" s="8">
        <v>697476</v>
      </c>
    </row>
    <row r="6670" spans="1:14" x14ac:dyDescent="0.25">
      <c r="A6670" s="5">
        <v>45935</v>
      </c>
      <c r="B6670" s="8" t="s">
        <v>34</v>
      </c>
      <c r="C6670" s="7">
        <v>1150406.67</v>
      </c>
      <c r="D6670" s="8">
        <v>633195</v>
      </c>
      <c r="E6670" s="7">
        <v>1074446.71</v>
      </c>
      <c r="F6670" s="8">
        <v>16871</v>
      </c>
      <c r="G6670" s="7">
        <v>66426.28</v>
      </c>
      <c r="H6670" s="8">
        <v>36275</v>
      </c>
      <c r="I6670" s="7">
        <v>158327.70000000001</v>
      </c>
      <c r="J6670" s="8">
        <v>4</v>
      </c>
      <c r="K6670" s="7">
        <v>35890.559999999998</v>
      </c>
      <c r="L6670" s="8">
        <v>11131</v>
      </c>
      <c r="M6670" s="7">
        <v>2485497.92</v>
      </c>
      <c r="N6670" s="8">
        <v>697476</v>
      </c>
    </row>
    <row r="6671" spans="1:14" x14ac:dyDescent="0.25">
      <c r="A6671" s="5">
        <v>45935</v>
      </c>
      <c r="B6671" s="8" t="s">
        <v>35</v>
      </c>
      <c r="C6671" s="7">
        <v>1033334.48</v>
      </c>
      <c r="D6671" s="8">
        <v>633195</v>
      </c>
      <c r="E6671" s="7">
        <v>1035460.64</v>
      </c>
      <c r="F6671" s="8">
        <v>16871</v>
      </c>
      <c r="G6671" s="7">
        <v>61548.93</v>
      </c>
      <c r="H6671" s="8">
        <v>36275</v>
      </c>
      <c r="I6671" s="7">
        <v>168043.49</v>
      </c>
      <c r="J6671" s="8">
        <v>4</v>
      </c>
      <c r="K6671" s="7">
        <v>33957.760000000002</v>
      </c>
      <c r="L6671" s="8">
        <v>11131</v>
      </c>
      <c r="M6671" s="7">
        <v>2332345.2999999998</v>
      </c>
      <c r="N6671" s="8">
        <v>697476</v>
      </c>
    </row>
    <row r="6672" spans="1:14" x14ac:dyDescent="0.25">
      <c r="A6672" s="5">
        <v>45935</v>
      </c>
      <c r="B6672" s="8" t="s">
        <v>36</v>
      </c>
      <c r="C6672" s="7">
        <v>888938.24</v>
      </c>
      <c r="D6672" s="8">
        <v>633195</v>
      </c>
      <c r="E6672" s="7">
        <v>1004143.2</v>
      </c>
      <c r="F6672" s="8">
        <v>16871</v>
      </c>
      <c r="G6672" s="7">
        <v>57516.57</v>
      </c>
      <c r="H6672" s="8">
        <v>36275</v>
      </c>
      <c r="I6672" s="7">
        <v>155808.1</v>
      </c>
      <c r="J6672" s="8">
        <v>4</v>
      </c>
      <c r="K6672" s="7">
        <v>39145.910000000003</v>
      </c>
      <c r="L6672" s="8">
        <v>11131</v>
      </c>
      <c r="M6672" s="7">
        <v>2145552.02</v>
      </c>
      <c r="N6672" s="8">
        <v>697476</v>
      </c>
    </row>
    <row r="6673" spans="1:14" x14ac:dyDescent="0.25">
      <c r="A6673" s="5">
        <v>45935</v>
      </c>
      <c r="B6673" s="8" t="s">
        <v>37</v>
      </c>
      <c r="C6673" s="7">
        <v>741844.14</v>
      </c>
      <c r="D6673" s="8">
        <v>633195</v>
      </c>
      <c r="E6673" s="7">
        <v>980025.91</v>
      </c>
      <c r="F6673" s="8">
        <v>16871</v>
      </c>
      <c r="G6673" s="7">
        <v>54632.34</v>
      </c>
      <c r="H6673" s="8">
        <v>36275</v>
      </c>
      <c r="I6673" s="7">
        <v>158298.34</v>
      </c>
      <c r="J6673" s="8">
        <v>4</v>
      </c>
      <c r="K6673" s="7">
        <v>32074.73</v>
      </c>
      <c r="L6673" s="8">
        <v>11131</v>
      </c>
      <c r="M6673" s="7">
        <v>1966875.46</v>
      </c>
      <c r="N6673" s="8">
        <v>697476</v>
      </c>
    </row>
    <row r="6674" spans="1:14" x14ac:dyDescent="0.25">
      <c r="A6674" s="5">
        <v>45935</v>
      </c>
      <c r="B6674" s="8" t="s">
        <v>38</v>
      </c>
      <c r="C6674" s="7">
        <v>629995.29</v>
      </c>
      <c r="D6674" s="8">
        <v>633334</v>
      </c>
      <c r="E6674" s="7">
        <v>963254.47</v>
      </c>
      <c r="F6674" s="8">
        <v>16873</v>
      </c>
      <c r="G6674" s="7">
        <v>52320.07</v>
      </c>
      <c r="H6674" s="8">
        <v>36289</v>
      </c>
      <c r="I6674" s="7">
        <v>154965.34</v>
      </c>
      <c r="J6674" s="8">
        <v>4</v>
      </c>
      <c r="K6674" s="7">
        <v>39209.599999999999</v>
      </c>
      <c r="L6674" s="8">
        <v>11132</v>
      </c>
      <c r="M6674" s="7">
        <v>1839744.77</v>
      </c>
      <c r="N6674" s="8">
        <v>697632</v>
      </c>
    </row>
    <row r="6675" spans="1:14" x14ac:dyDescent="0.25">
      <c r="A6675" s="5">
        <v>45936</v>
      </c>
      <c r="B6675" s="8" t="s">
        <v>15</v>
      </c>
      <c r="C6675" s="7">
        <v>550461.72</v>
      </c>
      <c r="D6675" s="8">
        <v>633293</v>
      </c>
      <c r="E6675" s="7">
        <v>954395.49</v>
      </c>
      <c r="F6675" s="8">
        <v>16872</v>
      </c>
      <c r="G6675" s="7">
        <v>50623.45</v>
      </c>
      <c r="H6675" s="8">
        <v>36289</v>
      </c>
      <c r="I6675" s="7">
        <v>158792.60999999999</v>
      </c>
      <c r="J6675" s="8">
        <v>4</v>
      </c>
      <c r="K6675" s="7">
        <v>38861.96</v>
      </c>
      <c r="L6675" s="8">
        <v>11132</v>
      </c>
      <c r="M6675" s="7">
        <v>1753135.23</v>
      </c>
      <c r="N6675" s="8">
        <v>697590</v>
      </c>
    </row>
    <row r="6676" spans="1:14" x14ac:dyDescent="0.25">
      <c r="A6676" s="5">
        <v>45936</v>
      </c>
      <c r="B6676" s="8" t="s">
        <v>16</v>
      </c>
      <c r="C6676" s="7">
        <v>503439.54</v>
      </c>
      <c r="D6676" s="8">
        <v>633293</v>
      </c>
      <c r="E6676" s="7">
        <v>947353.99</v>
      </c>
      <c r="F6676" s="8">
        <v>16872</v>
      </c>
      <c r="G6676" s="7">
        <v>49693.98</v>
      </c>
      <c r="H6676" s="8">
        <v>36289</v>
      </c>
      <c r="I6676" s="7">
        <v>155134.67000000001</v>
      </c>
      <c r="J6676" s="8">
        <v>4</v>
      </c>
      <c r="K6676" s="7">
        <v>37181.85</v>
      </c>
      <c r="L6676" s="8">
        <v>11132</v>
      </c>
      <c r="M6676" s="7">
        <v>1692804.03</v>
      </c>
      <c r="N6676" s="8">
        <v>697590</v>
      </c>
    </row>
    <row r="6677" spans="1:14" x14ac:dyDescent="0.25">
      <c r="A6677" s="5">
        <v>45936</v>
      </c>
      <c r="B6677" s="8" t="s">
        <v>17</v>
      </c>
      <c r="C6677" s="7">
        <v>475506.88</v>
      </c>
      <c r="D6677" s="8">
        <v>633293</v>
      </c>
      <c r="E6677" s="7">
        <v>957691.93</v>
      </c>
      <c r="F6677" s="8">
        <v>16872</v>
      </c>
      <c r="G6677" s="7">
        <v>49235.34</v>
      </c>
      <c r="H6677" s="8">
        <v>36289</v>
      </c>
      <c r="I6677" s="7">
        <v>142464.22</v>
      </c>
      <c r="J6677" s="8">
        <v>4</v>
      </c>
      <c r="K6677" s="7">
        <v>34961.15</v>
      </c>
      <c r="L6677" s="8">
        <v>11132</v>
      </c>
      <c r="M6677" s="7">
        <v>1659859.52</v>
      </c>
      <c r="N6677" s="8">
        <v>697590</v>
      </c>
    </row>
    <row r="6678" spans="1:14" x14ac:dyDescent="0.25">
      <c r="A6678" s="5">
        <v>45936</v>
      </c>
      <c r="B6678" s="8" t="s">
        <v>18</v>
      </c>
      <c r="C6678" s="7">
        <v>467825.65</v>
      </c>
      <c r="D6678" s="8">
        <v>633293</v>
      </c>
      <c r="E6678" s="7">
        <v>992955.97</v>
      </c>
      <c r="F6678" s="8">
        <v>16872</v>
      </c>
      <c r="G6678" s="7">
        <v>49527.77</v>
      </c>
      <c r="H6678" s="8">
        <v>36289</v>
      </c>
      <c r="I6678" s="7">
        <v>123022.41</v>
      </c>
      <c r="J6678" s="8">
        <v>4</v>
      </c>
      <c r="K6678" s="7">
        <v>40947.26</v>
      </c>
      <c r="L6678" s="8">
        <v>11132</v>
      </c>
      <c r="M6678" s="7">
        <v>1674279.06</v>
      </c>
      <c r="N6678" s="8">
        <v>697590</v>
      </c>
    </row>
    <row r="6679" spans="1:14" x14ac:dyDescent="0.25">
      <c r="A6679" s="5">
        <v>45936</v>
      </c>
      <c r="B6679" s="8" t="s">
        <v>19</v>
      </c>
      <c r="C6679" s="7">
        <v>490986.73</v>
      </c>
      <c r="D6679" s="8">
        <v>633293</v>
      </c>
      <c r="E6679" s="7">
        <v>1078154.8400000001</v>
      </c>
      <c r="F6679" s="8">
        <v>16872</v>
      </c>
      <c r="G6679" s="7">
        <v>51308.11</v>
      </c>
      <c r="H6679" s="8">
        <v>36289</v>
      </c>
      <c r="I6679" s="7">
        <v>108466.48</v>
      </c>
      <c r="J6679" s="8">
        <v>4</v>
      </c>
      <c r="K6679" s="7">
        <v>34673.53</v>
      </c>
      <c r="L6679" s="8">
        <v>11132</v>
      </c>
      <c r="M6679" s="7">
        <v>1763589.69</v>
      </c>
      <c r="N6679" s="8">
        <v>697590</v>
      </c>
    </row>
    <row r="6680" spans="1:14" x14ac:dyDescent="0.25">
      <c r="A6680" s="5">
        <v>45936</v>
      </c>
      <c r="B6680" s="8" t="s">
        <v>20</v>
      </c>
      <c r="C6680" s="7">
        <v>547754.5</v>
      </c>
      <c r="D6680" s="8">
        <v>633293</v>
      </c>
      <c r="E6680" s="7">
        <v>1190085.9099999999</v>
      </c>
      <c r="F6680" s="8">
        <v>16872</v>
      </c>
      <c r="G6680" s="7">
        <v>55501.69</v>
      </c>
      <c r="H6680" s="8">
        <v>36289</v>
      </c>
      <c r="I6680" s="7">
        <v>109656.86</v>
      </c>
      <c r="J6680" s="8">
        <v>4</v>
      </c>
      <c r="K6680" s="7">
        <v>38203.96</v>
      </c>
      <c r="L6680" s="8">
        <v>11132</v>
      </c>
      <c r="M6680" s="7">
        <v>1941202.92</v>
      </c>
      <c r="N6680" s="8">
        <v>697590</v>
      </c>
    </row>
    <row r="6681" spans="1:14" x14ac:dyDescent="0.25">
      <c r="A6681" s="5">
        <v>45936</v>
      </c>
      <c r="B6681" s="8" t="s">
        <v>21</v>
      </c>
      <c r="C6681" s="7">
        <v>572492.79</v>
      </c>
      <c r="D6681" s="8">
        <v>633293</v>
      </c>
      <c r="E6681" s="7">
        <v>1288727.93</v>
      </c>
      <c r="F6681" s="8">
        <v>16872</v>
      </c>
      <c r="G6681" s="7">
        <v>61227.01</v>
      </c>
      <c r="H6681" s="8">
        <v>36289</v>
      </c>
      <c r="I6681" s="7">
        <v>96824.26</v>
      </c>
      <c r="J6681" s="8">
        <v>4</v>
      </c>
      <c r="K6681" s="7">
        <v>31448.11</v>
      </c>
      <c r="L6681" s="8">
        <v>11132</v>
      </c>
      <c r="M6681" s="7">
        <v>2050720.1</v>
      </c>
      <c r="N6681" s="8">
        <v>697590</v>
      </c>
    </row>
    <row r="6682" spans="1:14" x14ac:dyDescent="0.25">
      <c r="A6682" s="5">
        <v>45936</v>
      </c>
      <c r="B6682" s="8" t="s">
        <v>22</v>
      </c>
      <c r="C6682" s="7">
        <v>563974.59</v>
      </c>
      <c r="D6682" s="8">
        <v>633293</v>
      </c>
      <c r="E6682" s="7">
        <v>1354420.8</v>
      </c>
      <c r="F6682" s="8">
        <v>16872</v>
      </c>
      <c r="G6682" s="7">
        <v>66161.64</v>
      </c>
      <c r="H6682" s="8">
        <v>36289</v>
      </c>
      <c r="I6682" s="7">
        <v>91304.27</v>
      </c>
      <c r="J6682" s="8">
        <v>4</v>
      </c>
      <c r="K6682" s="7">
        <v>15017.01</v>
      </c>
      <c r="L6682" s="8">
        <v>11132</v>
      </c>
      <c r="M6682" s="7">
        <v>2090878.31</v>
      </c>
      <c r="N6682" s="8">
        <v>697590</v>
      </c>
    </row>
    <row r="6683" spans="1:14" x14ac:dyDescent="0.25">
      <c r="A6683" s="5">
        <v>45936</v>
      </c>
      <c r="B6683" s="8" t="s">
        <v>23</v>
      </c>
      <c r="C6683" s="7">
        <v>571334.19999999995</v>
      </c>
      <c r="D6683" s="8">
        <v>633293</v>
      </c>
      <c r="E6683" s="7">
        <v>1397546.12</v>
      </c>
      <c r="F6683" s="8">
        <v>16872</v>
      </c>
      <c r="G6683" s="7">
        <v>73943.87</v>
      </c>
      <c r="H6683" s="8">
        <v>36289</v>
      </c>
      <c r="I6683" s="7">
        <v>84571.72</v>
      </c>
      <c r="J6683" s="8">
        <v>4</v>
      </c>
      <c r="K6683" s="7">
        <v>4055.25</v>
      </c>
      <c r="L6683" s="8">
        <v>11132</v>
      </c>
      <c r="M6683" s="7">
        <v>2131451.16</v>
      </c>
      <c r="N6683" s="8">
        <v>697590</v>
      </c>
    </row>
    <row r="6684" spans="1:14" x14ac:dyDescent="0.25">
      <c r="A6684" s="5">
        <v>45936</v>
      </c>
      <c r="B6684" s="8" t="s">
        <v>24</v>
      </c>
      <c r="C6684" s="7">
        <v>610811.14</v>
      </c>
      <c r="D6684" s="8">
        <v>633293</v>
      </c>
      <c r="E6684" s="7">
        <v>1461644.49</v>
      </c>
      <c r="F6684" s="8">
        <v>16872</v>
      </c>
      <c r="G6684" s="7">
        <v>82422.78</v>
      </c>
      <c r="H6684" s="8">
        <v>36289</v>
      </c>
      <c r="I6684" s="7">
        <v>85356.15</v>
      </c>
      <c r="J6684" s="8">
        <v>4</v>
      </c>
      <c r="K6684" s="7">
        <v>5654.1</v>
      </c>
      <c r="L6684" s="8">
        <v>11132</v>
      </c>
      <c r="M6684" s="7">
        <v>2245888.66</v>
      </c>
      <c r="N6684" s="8">
        <v>697590</v>
      </c>
    </row>
    <row r="6685" spans="1:14" x14ac:dyDescent="0.25">
      <c r="A6685" s="5">
        <v>45936</v>
      </c>
      <c r="B6685" s="8" t="s">
        <v>25</v>
      </c>
      <c r="C6685" s="7">
        <v>649600.52</v>
      </c>
      <c r="D6685" s="8">
        <v>633293</v>
      </c>
      <c r="E6685" s="7">
        <v>1488991.72</v>
      </c>
      <c r="F6685" s="8">
        <v>16872</v>
      </c>
      <c r="G6685" s="7">
        <v>87253.37</v>
      </c>
      <c r="H6685" s="8">
        <v>36289</v>
      </c>
      <c r="I6685" s="7">
        <v>88690.44</v>
      </c>
      <c r="J6685" s="8">
        <v>4</v>
      </c>
      <c r="K6685" s="7">
        <v>3775.72</v>
      </c>
      <c r="L6685" s="8">
        <v>11132</v>
      </c>
      <c r="M6685" s="7">
        <v>2318311.77</v>
      </c>
      <c r="N6685" s="8">
        <v>697590</v>
      </c>
    </row>
    <row r="6686" spans="1:14" x14ac:dyDescent="0.25">
      <c r="A6686" s="5">
        <v>45936</v>
      </c>
      <c r="B6686" s="8" t="s">
        <v>26</v>
      </c>
      <c r="C6686" s="7">
        <v>714858.97</v>
      </c>
      <c r="D6686" s="8">
        <v>633293</v>
      </c>
      <c r="E6686" s="7">
        <v>1523875.61</v>
      </c>
      <c r="F6686" s="8">
        <v>16872</v>
      </c>
      <c r="G6686" s="7">
        <v>91410.17</v>
      </c>
      <c r="H6686" s="8">
        <v>36289</v>
      </c>
      <c r="I6686" s="7">
        <v>105827.2</v>
      </c>
      <c r="J6686" s="8">
        <v>4</v>
      </c>
      <c r="K6686" s="7">
        <v>6214.32</v>
      </c>
      <c r="L6686" s="8">
        <v>11132</v>
      </c>
      <c r="M6686" s="7">
        <v>2442186.27</v>
      </c>
      <c r="N6686" s="8">
        <v>697590</v>
      </c>
    </row>
    <row r="6687" spans="1:14" x14ac:dyDescent="0.25">
      <c r="A6687" s="5">
        <v>45936</v>
      </c>
      <c r="B6687" s="8" t="s">
        <v>27</v>
      </c>
      <c r="C6687" s="7">
        <v>771652.42</v>
      </c>
      <c r="D6687" s="8">
        <v>633293</v>
      </c>
      <c r="E6687" s="7">
        <v>1528269.13</v>
      </c>
      <c r="F6687" s="8">
        <v>16872</v>
      </c>
      <c r="G6687" s="7">
        <v>94246.89</v>
      </c>
      <c r="H6687" s="8">
        <v>36289</v>
      </c>
      <c r="I6687" s="7">
        <v>106260.49</v>
      </c>
      <c r="J6687" s="8">
        <v>4</v>
      </c>
      <c r="K6687" s="7">
        <v>4250.58</v>
      </c>
      <c r="L6687" s="8">
        <v>11132</v>
      </c>
      <c r="M6687" s="7">
        <v>2504679.5099999998</v>
      </c>
      <c r="N6687" s="8">
        <v>697590</v>
      </c>
    </row>
    <row r="6688" spans="1:14" x14ac:dyDescent="0.25">
      <c r="A6688" s="5">
        <v>45936</v>
      </c>
      <c r="B6688" s="8" t="s">
        <v>28</v>
      </c>
      <c r="C6688" s="7">
        <v>797491.47</v>
      </c>
      <c r="D6688" s="8">
        <v>633293</v>
      </c>
      <c r="E6688" s="7">
        <v>1515028.21</v>
      </c>
      <c r="F6688" s="8">
        <v>16872</v>
      </c>
      <c r="G6688" s="7">
        <v>94341.85</v>
      </c>
      <c r="H6688" s="8">
        <v>36289</v>
      </c>
      <c r="I6688" s="7">
        <v>90088.7</v>
      </c>
      <c r="J6688" s="8">
        <v>4</v>
      </c>
      <c r="K6688" s="7">
        <v>6822.42</v>
      </c>
      <c r="L6688" s="8">
        <v>11132</v>
      </c>
      <c r="M6688" s="7">
        <v>2503772.65</v>
      </c>
      <c r="N6688" s="8">
        <v>697590</v>
      </c>
    </row>
    <row r="6689" spans="1:14" x14ac:dyDescent="0.25">
      <c r="A6689" s="5">
        <v>45936</v>
      </c>
      <c r="B6689" s="8" t="s">
        <v>29</v>
      </c>
      <c r="C6689" s="7">
        <v>865428.07</v>
      </c>
      <c r="D6689" s="8">
        <v>633293</v>
      </c>
      <c r="E6689" s="7">
        <v>1471698.69</v>
      </c>
      <c r="F6689" s="8">
        <v>16872</v>
      </c>
      <c r="G6689" s="7">
        <v>94153.74</v>
      </c>
      <c r="H6689" s="8">
        <v>36289</v>
      </c>
      <c r="I6689" s="7">
        <v>84119.54</v>
      </c>
      <c r="J6689" s="8">
        <v>4</v>
      </c>
      <c r="K6689" s="7">
        <v>5577.54</v>
      </c>
      <c r="L6689" s="8">
        <v>11132</v>
      </c>
      <c r="M6689" s="7">
        <v>2520977.58</v>
      </c>
      <c r="N6689" s="8">
        <v>697590</v>
      </c>
    </row>
    <row r="6690" spans="1:14" x14ac:dyDescent="0.25">
      <c r="A6690" s="5">
        <v>45936</v>
      </c>
      <c r="B6690" s="8" t="s">
        <v>30</v>
      </c>
      <c r="C6690" s="7">
        <v>951042.36</v>
      </c>
      <c r="D6690" s="8">
        <v>633293</v>
      </c>
      <c r="E6690" s="7">
        <v>1422353.59</v>
      </c>
      <c r="F6690" s="8">
        <v>16872</v>
      </c>
      <c r="G6690" s="7">
        <v>90329.42</v>
      </c>
      <c r="H6690" s="8">
        <v>36289</v>
      </c>
      <c r="I6690" s="7">
        <v>95308.07</v>
      </c>
      <c r="J6690" s="8">
        <v>4</v>
      </c>
      <c r="K6690" s="7">
        <v>8269.4699999999993</v>
      </c>
      <c r="L6690" s="8">
        <v>11132</v>
      </c>
      <c r="M6690" s="7">
        <v>2567302.91</v>
      </c>
      <c r="N6690" s="8">
        <v>697590</v>
      </c>
    </row>
    <row r="6691" spans="1:14" x14ac:dyDescent="0.25">
      <c r="A6691" s="5">
        <v>45936</v>
      </c>
      <c r="B6691" s="8" t="s">
        <v>31</v>
      </c>
      <c r="C6691" s="7">
        <v>1005563.67</v>
      </c>
      <c r="D6691" s="8">
        <v>633293</v>
      </c>
      <c r="E6691" s="7">
        <v>1353731.38</v>
      </c>
      <c r="F6691" s="8">
        <v>16872</v>
      </c>
      <c r="G6691" s="7">
        <v>79603.3</v>
      </c>
      <c r="H6691" s="8">
        <v>36289</v>
      </c>
      <c r="I6691" s="7">
        <v>91115.41</v>
      </c>
      <c r="J6691" s="8">
        <v>4</v>
      </c>
      <c r="K6691" s="7">
        <v>10895.31</v>
      </c>
      <c r="L6691" s="8">
        <v>11132</v>
      </c>
      <c r="M6691" s="7">
        <v>2540909.0699999998</v>
      </c>
      <c r="N6691" s="8">
        <v>697590</v>
      </c>
    </row>
    <row r="6692" spans="1:14" x14ac:dyDescent="0.25">
      <c r="A6692" s="5">
        <v>45936</v>
      </c>
      <c r="B6692" s="8" t="s">
        <v>32</v>
      </c>
      <c r="C6692" s="7">
        <v>1024374.45</v>
      </c>
      <c r="D6692" s="8">
        <v>633293</v>
      </c>
      <c r="E6692" s="7">
        <v>1300386.5900000001</v>
      </c>
      <c r="F6692" s="8">
        <v>16872</v>
      </c>
      <c r="G6692" s="7">
        <v>72081.89</v>
      </c>
      <c r="H6692" s="8">
        <v>36289</v>
      </c>
      <c r="I6692" s="7">
        <v>96767.07</v>
      </c>
      <c r="J6692" s="8">
        <v>4</v>
      </c>
      <c r="K6692" s="7">
        <v>16136.41</v>
      </c>
      <c r="L6692" s="8">
        <v>11132</v>
      </c>
      <c r="M6692" s="7">
        <v>2509746.41</v>
      </c>
      <c r="N6692" s="8">
        <v>697590</v>
      </c>
    </row>
    <row r="6693" spans="1:14" x14ac:dyDescent="0.25">
      <c r="A6693" s="5">
        <v>45936</v>
      </c>
      <c r="B6693" s="8" t="s">
        <v>33</v>
      </c>
      <c r="C6693" s="7">
        <v>1031258.37</v>
      </c>
      <c r="D6693" s="8">
        <v>633293</v>
      </c>
      <c r="E6693" s="7">
        <v>1260481.9099999999</v>
      </c>
      <c r="F6693" s="8">
        <v>16872</v>
      </c>
      <c r="G6693" s="7">
        <v>70631.350000000006</v>
      </c>
      <c r="H6693" s="8">
        <v>36289</v>
      </c>
      <c r="I6693" s="7">
        <v>95336.17</v>
      </c>
      <c r="J6693" s="8">
        <v>4</v>
      </c>
      <c r="K6693" s="7">
        <v>39115.4</v>
      </c>
      <c r="L6693" s="8">
        <v>11132</v>
      </c>
      <c r="M6693" s="7">
        <v>2496823.2000000002</v>
      </c>
      <c r="N6693" s="8">
        <v>697590</v>
      </c>
    </row>
    <row r="6694" spans="1:14" x14ac:dyDescent="0.25">
      <c r="A6694" s="5">
        <v>45936</v>
      </c>
      <c r="B6694" s="8" t="s">
        <v>34</v>
      </c>
      <c r="C6694" s="7">
        <v>1015548.53</v>
      </c>
      <c r="D6694" s="8">
        <v>633293</v>
      </c>
      <c r="E6694" s="7">
        <v>1217359.03</v>
      </c>
      <c r="F6694" s="8">
        <v>16872</v>
      </c>
      <c r="G6694" s="7">
        <v>65943.44</v>
      </c>
      <c r="H6694" s="8">
        <v>36289</v>
      </c>
      <c r="I6694" s="7">
        <v>97376.37</v>
      </c>
      <c r="J6694" s="8">
        <v>4</v>
      </c>
      <c r="K6694" s="7">
        <v>46596.25</v>
      </c>
      <c r="L6694" s="8">
        <v>11132</v>
      </c>
      <c r="M6694" s="7">
        <v>2442823.62</v>
      </c>
      <c r="N6694" s="8">
        <v>697590</v>
      </c>
    </row>
    <row r="6695" spans="1:14" x14ac:dyDescent="0.25">
      <c r="A6695" s="5">
        <v>45936</v>
      </c>
      <c r="B6695" s="8" t="s">
        <v>35</v>
      </c>
      <c r="C6695" s="7">
        <v>950101.95</v>
      </c>
      <c r="D6695" s="8">
        <v>633293</v>
      </c>
      <c r="E6695" s="7">
        <v>1175969.3400000001</v>
      </c>
      <c r="F6695" s="8">
        <v>16872</v>
      </c>
      <c r="G6695" s="7">
        <v>61090.27</v>
      </c>
      <c r="H6695" s="8">
        <v>36289</v>
      </c>
      <c r="I6695" s="7">
        <v>99196.45</v>
      </c>
      <c r="J6695" s="8">
        <v>4</v>
      </c>
      <c r="K6695" s="7">
        <v>47309.86</v>
      </c>
      <c r="L6695" s="8">
        <v>11132</v>
      </c>
      <c r="M6695" s="7">
        <v>2333667.87</v>
      </c>
      <c r="N6695" s="8">
        <v>697590</v>
      </c>
    </row>
    <row r="6696" spans="1:14" x14ac:dyDescent="0.25">
      <c r="A6696" s="5">
        <v>45936</v>
      </c>
      <c r="B6696" s="8" t="s">
        <v>36</v>
      </c>
      <c r="C6696" s="7">
        <v>845629.79</v>
      </c>
      <c r="D6696" s="8">
        <v>633293</v>
      </c>
      <c r="E6696" s="7">
        <v>1139087.73</v>
      </c>
      <c r="F6696" s="8">
        <v>16872</v>
      </c>
      <c r="G6696" s="7">
        <v>57499.38</v>
      </c>
      <c r="H6696" s="8">
        <v>36289</v>
      </c>
      <c r="I6696" s="7">
        <v>103029.4</v>
      </c>
      <c r="J6696" s="8">
        <v>4</v>
      </c>
      <c r="K6696" s="7">
        <v>47789.93</v>
      </c>
      <c r="L6696" s="8">
        <v>11132</v>
      </c>
      <c r="M6696" s="7">
        <v>2193036.23</v>
      </c>
      <c r="N6696" s="8">
        <v>697590</v>
      </c>
    </row>
    <row r="6697" spans="1:14" x14ac:dyDescent="0.25">
      <c r="A6697" s="5">
        <v>45936</v>
      </c>
      <c r="B6697" s="8" t="s">
        <v>37</v>
      </c>
      <c r="C6697" s="7">
        <v>727542.13</v>
      </c>
      <c r="D6697" s="8">
        <v>633293</v>
      </c>
      <c r="E6697" s="7">
        <v>1103954.6599999999</v>
      </c>
      <c r="F6697" s="8">
        <v>16872</v>
      </c>
      <c r="G6697" s="7">
        <v>55012.69</v>
      </c>
      <c r="H6697" s="8">
        <v>36289</v>
      </c>
      <c r="I6697" s="7">
        <v>95195.94</v>
      </c>
      <c r="J6697" s="8">
        <v>4</v>
      </c>
      <c r="K6697" s="7">
        <v>43863.67</v>
      </c>
      <c r="L6697" s="8">
        <v>11132</v>
      </c>
      <c r="M6697" s="7">
        <v>2025569.09</v>
      </c>
      <c r="N6697" s="8">
        <v>697590</v>
      </c>
    </row>
    <row r="6698" spans="1:14" x14ac:dyDescent="0.25">
      <c r="A6698" s="5">
        <v>45936</v>
      </c>
      <c r="B6698" s="8" t="s">
        <v>38</v>
      </c>
      <c r="C6698" s="7">
        <v>633526.76</v>
      </c>
      <c r="D6698" s="8">
        <v>633195</v>
      </c>
      <c r="E6698" s="7">
        <v>1079207.97</v>
      </c>
      <c r="F6698" s="8">
        <v>16870</v>
      </c>
      <c r="G6698" s="7">
        <v>53044.61</v>
      </c>
      <c r="H6698" s="8">
        <v>36288</v>
      </c>
      <c r="I6698" s="7">
        <v>94730.4</v>
      </c>
      <c r="J6698" s="8">
        <v>4</v>
      </c>
      <c r="K6698" s="7">
        <v>40030.980000000003</v>
      </c>
      <c r="L6698" s="8">
        <v>11139</v>
      </c>
      <c r="M6698" s="7">
        <v>1900540.72</v>
      </c>
      <c r="N6698" s="8">
        <v>697496</v>
      </c>
    </row>
    <row r="6699" spans="1:14" x14ac:dyDescent="0.25">
      <c r="A6699" s="5">
        <v>45937</v>
      </c>
      <c r="B6699" s="8" t="s">
        <v>15</v>
      </c>
      <c r="C6699" s="7">
        <v>569952.42000000004</v>
      </c>
      <c r="D6699" s="8">
        <v>633755</v>
      </c>
      <c r="E6699" s="7">
        <v>1064507.99</v>
      </c>
      <c r="F6699" s="8">
        <v>16870</v>
      </c>
      <c r="G6699" s="7">
        <v>51961.79</v>
      </c>
      <c r="H6699" s="8">
        <v>38618</v>
      </c>
      <c r="I6699" s="7">
        <v>96993.35</v>
      </c>
      <c r="J6699" s="8">
        <v>4</v>
      </c>
      <c r="K6699" s="7">
        <v>56808.3</v>
      </c>
      <c r="L6699" s="8">
        <v>11139</v>
      </c>
      <c r="M6699" s="7">
        <v>1840223.85</v>
      </c>
      <c r="N6699" s="8">
        <v>700386</v>
      </c>
    </row>
    <row r="6700" spans="1:14" x14ac:dyDescent="0.25">
      <c r="A6700" s="5">
        <v>45937</v>
      </c>
      <c r="B6700" s="8" t="s">
        <v>16</v>
      </c>
      <c r="C6700" s="7">
        <v>530246.91</v>
      </c>
      <c r="D6700" s="8">
        <v>633755</v>
      </c>
      <c r="E6700" s="7">
        <v>1046965.53</v>
      </c>
      <c r="F6700" s="8">
        <v>16870</v>
      </c>
      <c r="G6700" s="7">
        <v>51221.27</v>
      </c>
      <c r="H6700" s="8">
        <v>38618</v>
      </c>
      <c r="I6700" s="7">
        <v>88614.080000000002</v>
      </c>
      <c r="J6700" s="8">
        <v>4</v>
      </c>
      <c r="K6700" s="7">
        <v>48495.6</v>
      </c>
      <c r="L6700" s="8">
        <v>11139</v>
      </c>
      <c r="M6700" s="7">
        <v>1765543.39</v>
      </c>
      <c r="N6700" s="8">
        <v>700386</v>
      </c>
    </row>
    <row r="6701" spans="1:14" x14ac:dyDescent="0.25">
      <c r="A6701" s="5">
        <v>45937</v>
      </c>
      <c r="B6701" s="8" t="s">
        <v>17</v>
      </c>
      <c r="C6701" s="7">
        <v>508008.06</v>
      </c>
      <c r="D6701" s="8">
        <v>633755</v>
      </c>
      <c r="E6701" s="7">
        <v>1051053.82</v>
      </c>
      <c r="F6701" s="8">
        <v>16870</v>
      </c>
      <c r="G6701" s="7">
        <v>50911.13</v>
      </c>
      <c r="H6701" s="8">
        <v>38618</v>
      </c>
      <c r="I6701" s="7">
        <v>88921.76</v>
      </c>
      <c r="J6701" s="8">
        <v>4</v>
      </c>
      <c r="K6701" s="7">
        <v>48448.04</v>
      </c>
      <c r="L6701" s="8">
        <v>11139</v>
      </c>
      <c r="M6701" s="7">
        <v>1747342.81</v>
      </c>
      <c r="N6701" s="8">
        <v>700386</v>
      </c>
    </row>
    <row r="6702" spans="1:14" x14ac:dyDescent="0.25">
      <c r="A6702" s="5">
        <v>45937</v>
      </c>
      <c r="B6702" s="8" t="s">
        <v>18</v>
      </c>
      <c r="C6702" s="7">
        <v>502535.35</v>
      </c>
      <c r="D6702" s="8">
        <v>633755</v>
      </c>
      <c r="E6702" s="7">
        <v>1077967.78</v>
      </c>
      <c r="F6702" s="8">
        <v>16870</v>
      </c>
      <c r="G6702" s="7">
        <v>51329.75</v>
      </c>
      <c r="H6702" s="8">
        <v>38618</v>
      </c>
      <c r="I6702" s="7">
        <v>89291.67</v>
      </c>
      <c r="J6702" s="8">
        <v>4</v>
      </c>
      <c r="K6702" s="7">
        <v>47740.08</v>
      </c>
      <c r="L6702" s="8">
        <v>11139</v>
      </c>
      <c r="M6702" s="7">
        <v>1768864.63</v>
      </c>
      <c r="N6702" s="8">
        <v>700386</v>
      </c>
    </row>
    <row r="6703" spans="1:14" x14ac:dyDescent="0.25">
      <c r="A6703" s="5">
        <v>45937</v>
      </c>
      <c r="B6703" s="8" t="s">
        <v>19</v>
      </c>
      <c r="C6703" s="7">
        <v>526895.46</v>
      </c>
      <c r="D6703" s="8">
        <v>633755</v>
      </c>
      <c r="E6703" s="7">
        <v>1154656.98</v>
      </c>
      <c r="F6703" s="8">
        <v>16870</v>
      </c>
      <c r="G6703" s="7">
        <v>53207.56</v>
      </c>
      <c r="H6703" s="8">
        <v>38618</v>
      </c>
      <c r="I6703" s="7">
        <v>87455.2</v>
      </c>
      <c r="J6703" s="8">
        <v>4</v>
      </c>
      <c r="K6703" s="7">
        <v>44988.99</v>
      </c>
      <c r="L6703" s="8">
        <v>11139</v>
      </c>
      <c r="M6703" s="7">
        <v>1867204.19</v>
      </c>
      <c r="N6703" s="8">
        <v>700386</v>
      </c>
    </row>
    <row r="6704" spans="1:14" x14ac:dyDescent="0.25">
      <c r="A6704" s="5">
        <v>45937</v>
      </c>
      <c r="B6704" s="8" t="s">
        <v>20</v>
      </c>
      <c r="C6704" s="7">
        <v>586430.71999999997</v>
      </c>
      <c r="D6704" s="8">
        <v>633755</v>
      </c>
      <c r="E6704" s="7">
        <v>1268287.68</v>
      </c>
      <c r="F6704" s="8">
        <v>16870</v>
      </c>
      <c r="G6704" s="7">
        <v>57498.23</v>
      </c>
      <c r="H6704" s="8">
        <v>38618</v>
      </c>
      <c r="I6704" s="7">
        <v>97632.39</v>
      </c>
      <c r="J6704" s="8">
        <v>4</v>
      </c>
      <c r="K6704" s="7">
        <v>42032.03</v>
      </c>
      <c r="L6704" s="8">
        <v>11139</v>
      </c>
      <c r="M6704" s="7">
        <v>2051881.05</v>
      </c>
      <c r="N6704" s="8">
        <v>700386</v>
      </c>
    </row>
    <row r="6705" spans="1:14" x14ac:dyDescent="0.25">
      <c r="A6705" s="5">
        <v>45937</v>
      </c>
      <c r="B6705" s="8" t="s">
        <v>21</v>
      </c>
      <c r="C6705" s="7">
        <v>614292.59</v>
      </c>
      <c r="D6705" s="8">
        <v>633755</v>
      </c>
      <c r="E6705" s="7">
        <v>1372969.61</v>
      </c>
      <c r="F6705" s="8">
        <v>16870</v>
      </c>
      <c r="G6705" s="7">
        <v>64334.25</v>
      </c>
      <c r="H6705" s="8">
        <v>38618</v>
      </c>
      <c r="I6705" s="7">
        <v>109188.69</v>
      </c>
      <c r="J6705" s="8">
        <v>4</v>
      </c>
      <c r="K6705" s="7">
        <v>39428.160000000003</v>
      </c>
      <c r="L6705" s="8">
        <v>11139</v>
      </c>
      <c r="M6705" s="7">
        <v>2200213.2999999998</v>
      </c>
      <c r="N6705" s="8">
        <v>700386</v>
      </c>
    </row>
    <row r="6706" spans="1:14" x14ac:dyDescent="0.25">
      <c r="A6706" s="5">
        <v>45937</v>
      </c>
      <c r="B6706" s="8" t="s">
        <v>22</v>
      </c>
      <c r="C6706" s="7">
        <v>604994.51</v>
      </c>
      <c r="D6706" s="8">
        <v>633755</v>
      </c>
      <c r="E6706" s="7">
        <v>1436296.99</v>
      </c>
      <c r="F6706" s="8">
        <v>16870</v>
      </c>
      <c r="G6706" s="7">
        <v>70621.53</v>
      </c>
      <c r="H6706" s="8">
        <v>38618</v>
      </c>
      <c r="I6706" s="7">
        <v>108552.17</v>
      </c>
      <c r="J6706" s="8">
        <v>4</v>
      </c>
      <c r="K6706" s="7">
        <v>14821.25</v>
      </c>
      <c r="L6706" s="8">
        <v>11139</v>
      </c>
      <c r="M6706" s="7">
        <v>2235286.4500000002</v>
      </c>
      <c r="N6706" s="8">
        <v>700386</v>
      </c>
    </row>
    <row r="6707" spans="1:14" x14ac:dyDescent="0.25">
      <c r="A6707" s="5">
        <v>45937</v>
      </c>
      <c r="B6707" s="8" t="s">
        <v>23</v>
      </c>
      <c r="C6707" s="7">
        <v>601493.85</v>
      </c>
      <c r="D6707" s="8">
        <v>633755</v>
      </c>
      <c r="E6707" s="7">
        <v>1477084.49</v>
      </c>
      <c r="F6707" s="8">
        <v>16870</v>
      </c>
      <c r="G6707" s="7">
        <v>78359.45</v>
      </c>
      <c r="H6707" s="8">
        <v>38618</v>
      </c>
      <c r="I6707" s="7">
        <v>97794.04</v>
      </c>
      <c r="J6707" s="8">
        <v>4</v>
      </c>
      <c r="K6707" s="7">
        <v>12570.1</v>
      </c>
      <c r="L6707" s="8">
        <v>11139</v>
      </c>
      <c r="M6707" s="7">
        <v>2267301.9300000002</v>
      </c>
      <c r="N6707" s="8">
        <v>700386</v>
      </c>
    </row>
    <row r="6708" spans="1:14" x14ac:dyDescent="0.25">
      <c r="A6708" s="5">
        <v>45937</v>
      </c>
      <c r="B6708" s="8" t="s">
        <v>24</v>
      </c>
      <c r="C6708" s="7">
        <v>610992.80000000005</v>
      </c>
      <c r="D6708" s="8">
        <v>633755</v>
      </c>
      <c r="E6708" s="7">
        <v>1503540.69</v>
      </c>
      <c r="F6708" s="8">
        <v>16870</v>
      </c>
      <c r="G6708" s="7">
        <v>83523.789999999994</v>
      </c>
      <c r="H6708" s="8">
        <v>38618</v>
      </c>
      <c r="I6708" s="7">
        <v>99900.01</v>
      </c>
      <c r="J6708" s="8">
        <v>4</v>
      </c>
      <c r="K6708" s="7">
        <v>11096.52</v>
      </c>
      <c r="L6708" s="8">
        <v>11139</v>
      </c>
      <c r="M6708" s="7">
        <v>2309053.81</v>
      </c>
      <c r="N6708" s="8">
        <v>700386</v>
      </c>
    </row>
    <row r="6709" spans="1:14" x14ac:dyDescent="0.25">
      <c r="A6709" s="5">
        <v>45937</v>
      </c>
      <c r="B6709" s="8" t="s">
        <v>25</v>
      </c>
      <c r="C6709" s="7">
        <v>625606.76</v>
      </c>
      <c r="D6709" s="8">
        <v>633755</v>
      </c>
      <c r="E6709" s="7">
        <v>1503849.66</v>
      </c>
      <c r="F6709" s="8">
        <v>16870</v>
      </c>
      <c r="G6709" s="7">
        <v>85595.77</v>
      </c>
      <c r="H6709" s="8">
        <v>38618</v>
      </c>
      <c r="I6709" s="7">
        <v>92646.720000000001</v>
      </c>
      <c r="J6709" s="8">
        <v>4</v>
      </c>
      <c r="K6709" s="7">
        <v>10753.3</v>
      </c>
      <c r="L6709" s="8">
        <v>11139</v>
      </c>
      <c r="M6709" s="7">
        <v>2318452.21</v>
      </c>
      <c r="N6709" s="8">
        <v>700386</v>
      </c>
    </row>
    <row r="6710" spans="1:14" x14ac:dyDescent="0.25">
      <c r="A6710" s="5">
        <v>45937</v>
      </c>
      <c r="B6710" s="8" t="s">
        <v>26</v>
      </c>
      <c r="C6710" s="7">
        <v>638534.44999999995</v>
      </c>
      <c r="D6710" s="8">
        <v>633755</v>
      </c>
      <c r="E6710" s="7">
        <v>1487232.04</v>
      </c>
      <c r="F6710" s="8">
        <v>16870</v>
      </c>
      <c r="G6710" s="7">
        <v>85745.34</v>
      </c>
      <c r="H6710" s="8">
        <v>38618</v>
      </c>
      <c r="I6710" s="7">
        <v>102656.71</v>
      </c>
      <c r="J6710" s="8">
        <v>4</v>
      </c>
      <c r="K6710" s="7">
        <v>10960.58</v>
      </c>
      <c r="L6710" s="8">
        <v>11139</v>
      </c>
      <c r="M6710" s="7">
        <v>2325129.12</v>
      </c>
      <c r="N6710" s="8">
        <v>700386</v>
      </c>
    </row>
    <row r="6711" spans="1:14" x14ac:dyDescent="0.25">
      <c r="A6711" s="5">
        <v>45937</v>
      </c>
      <c r="B6711" s="8" t="s">
        <v>27</v>
      </c>
      <c r="C6711" s="7">
        <v>637038.85</v>
      </c>
      <c r="D6711" s="8">
        <v>633755</v>
      </c>
      <c r="E6711" s="7">
        <v>1487916.22</v>
      </c>
      <c r="F6711" s="8">
        <v>16870</v>
      </c>
      <c r="G6711" s="7">
        <v>85070.83</v>
      </c>
      <c r="H6711" s="8">
        <v>38618</v>
      </c>
      <c r="I6711" s="7">
        <v>116075.57</v>
      </c>
      <c r="J6711" s="8">
        <v>4</v>
      </c>
      <c r="K6711" s="7">
        <v>11970.83</v>
      </c>
      <c r="L6711" s="8">
        <v>11139</v>
      </c>
      <c r="M6711" s="7">
        <v>2338072.2999999998</v>
      </c>
      <c r="N6711" s="8">
        <v>700386</v>
      </c>
    </row>
    <row r="6712" spans="1:14" x14ac:dyDescent="0.25">
      <c r="A6712" s="5">
        <v>45937</v>
      </c>
      <c r="B6712" s="8" t="s">
        <v>28</v>
      </c>
      <c r="C6712" s="7">
        <v>645090.82999999996</v>
      </c>
      <c r="D6712" s="8">
        <v>633755</v>
      </c>
      <c r="E6712" s="7">
        <v>1465083.5</v>
      </c>
      <c r="F6712" s="8">
        <v>16870</v>
      </c>
      <c r="G6712" s="7">
        <v>85095.39</v>
      </c>
      <c r="H6712" s="8">
        <v>38618</v>
      </c>
      <c r="I6712" s="7">
        <v>106144.7</v>
      </c>
      <c r="J6712" s="8">
        <v>4</v>
      </c>
      <c r="K6712" s="7">
        <v>10951.99</v>
      </c>
      <c r="L6712" s="8">
        <v>11139</v>
      </c>
      <c r="M6712" s="7">
        <v>2312366.41</v>
      </c>
      <c r="N6712" s="8">
        <v>700386</v>
      </c>
    </row>
    <row r="6713" spans="1:14" x14ac:dyDescent="0.25">
      <c r="A6713" s="5">
        <v>45937</v>
      </c>
      <c r="B6713" s="8" t="s">
        <v>29</v>
      </c>
      <c r="C6713" s="7">
        <v>675833.82</v>
      </c>
      <c r="D6713" s="8">
        <v>633755</v>
      </c>
      <c r="E6713" s="7">
        <v>1424099.19</v>
      </c>
      <c r="F6713" s="8">
        <v>16870</v>
      </c>
      <c r="G6713" s="7">
        <v>83964.63</v>
      </c>
      <c r="H6713" s="8">
        <v>38618</v>
      </c>
      <c r="I6713" s="7">
        <v>104538.04</v>
      </c>
      <c r="J6713" s="8">
        <v>4</v>
      </c>
      <c r="K6713" s="7">
        <v>8724.07</v>
      </c>
      <c r="L6713" s="8">
        <v>11139</v>
      </c>
      <c r="M6713" s="7">
        <v>2297159.75</v>
      </c>
      <c r="N6713" s="8">
        <v>700386</v>
      </c>
    </row>
    <row r="6714" spans="1:14" x14ac:dyDescent="0.25">
      <c r="A6714" s="5">
        <v>45937</v>
      </c>
      <c r="B6714" s="8" t="s">
        <v>30</v>
      </c>
      <c r="C6714" s="7">
        <v>736079.27</v>
      </c>
      <c r="D6714" s="8">
        <v>633755</v>
      </c>
      <c r="E6714" s="7">
        <v>1374301.01</v>
      </c>
      <c r="F6714" s="8">
        <v>16870</v>
      </c>
      <c r="G6714" s="7">
        <v>79930.820000000007</v>
      </c>
      <c r="H6714" s="8">
        <v>38618</v>
      </c>
      <c r="I6714" s="7">
        <v>99498.2</v>
      </c>
      <c r="J6714" s="8">
        <v>4</v>
      </c>
      <c r="K6714" s="7">
        <v>10269.84</v>
      </c>
      <c r="L6714" s="8">
        <v>11139</v>
      </c>
      <c r="M6714" s="7">
        <v>2300079.14</v>
      </c>
      <c r="N6714" s="8">
        <v>700386</v>
      </c>
    </row>
    <row r="6715" spans="1:14" x14ac:dyDescent="0.25">
      <c r="A6715" s="5">
        <v>45937</v>
      </c>
      <c r="B6715" s="8" t="s">
        <v>31</v>
      </c>
      <c r="C6715" s="7">
        <v>814987.03</v>
      </c>
      <c r="D6715" s="8">
        <v>633755</v>
      </c>
      <c r="E6715" s="7">
        <v>1321376.1599999999</v>
      </c>
      <c r="F6715" s="8">
        <v>16870</v>
      </c>
      <c r="G6715" s="7">
        <v>72191.44</v>
      </c>
      <c r="H6715" s="8">
        <v>38618</v>
      </c>
      <c r="I6715" s="7">
        <v>97558.29</v>
      </c>
      <c r="J6715" s="8">
        <v>4</v>
      </c>
      <c r="K6715" s="7">
        <v>10791.41</v>
      </c>
      <c r="L6715" s="8">
        <v>11139</v>
      </c>
      <c r="M6715" s="7">
        <v>2316904.33</v>
      </c>
      <c r="N6715" s="8">
        <v>700386</v>
      </c>
    </row>
    <row r="6716" spans="1:14" x14ac:dyDescent="0.25">
      <c r="A6716" s="5">
        <v>45937</v>
      </c>
      <c r="B6716" s="8" t="s">
        <v>32</v>
      </c>
      <c r="C6716" s="7">
        <v>860278.78</v>
      </c>
      <c r="D6716" s="8">
        <v>633755</v>
      </c>
      <c r="E6716" s="7">
        <v>1269559.8700000001</v>
      </c>
      <c r="F6716" s="8">
        <v>16870</v>
      </c>
      <c r="G6716" s="7">
        <v>66821.48</v>
      </c>
      <c r="H6716" s="8">
        <v>38618</v>
      </c>
      <c r="I6716" s="7">
        <v>114945.53</v>
      </c>
      <c r="J6716" s="8">
        <v>4</v>
      </c>
      <c r="K6716" s="7">
        <v>12351.85</v>
      </c>
      <c r="L6716" s="8">
        <v>11139</v>
      </c>
      <c r="M6716" s="7">
        <v>2323957.5099999998</v>
      </c>
      <c r="N6716" s="8">
        <v>700386</v>
      </c>
    </row>
    <row r="6717" spans="1:14" x14ac:dyDescent="0.25">
      <c r="A6717" s="5">
        <v>45937</v>
      </c>
      <c r="B6717" s="8" t="s">
        <v>33</v>
      </c>
      <c r="C6717" s="7">
        <v>884099.48</v>
      </c>
      <c r="D6717" s="8">
        <v>633755</v>
      </c>
      <c r="E6717" s="7">
        <v>1237151.72</v>
      </c>
      <c r="F6717" s="8">
        <v>16870</v>
      </c>
      <c r="G6717" s="7">
        <v>66407.28</v>
      </c>
      <c r="H6717" s="8">
        <v>38618</v>
      </c>
      <c r="I6717" s="7">
        <v>98466.57</v>
      </c>
      <c r="J6717" s="8">
        <v>4</v>
      </c>
      <c r="K6717" s="7">
        <v>31207.98</v>
      </c>
      <c r="L6717" s="8">
        <v>11139</v>
      </c>
      <c r="M6717" s="7">
        <v>2317333.0299999998</v>
      </c>
      <c r="N6717" s="8">
        <v>700386</v>
      </c>
    </row>
    <row r="6718" spans="1:14" x14ac:dyDescent="0.25">
      <c r="A6718" s="5">
        <v>45937</v>
      </c>
      <c r="B6718" s="8" t="s">
        <v>34</v>
      </c>
      <c r="C6718" s="7">
        <v>889930.37</v>
      </c>
      <c r="D6718" s="8">
        <v>633755</v>
      </c>
      <c r="E6718" s="7">
        <v>1204927.58</v>
      </c>
      <c r="F6718" s="8">
        <v>16870</v>
      </c>
      <c r="G6718" s="7">
        <v>62674.99</v>
      </c>
      <c r="H6718" s="8">
        <v>38618</v>
      </c>
      <c r="I6718" s="7">
        <v>119185.07</v>
      </c>
      <c r="J6718" s="8">
        <v>4</v>
      </c>
      <c r="K6718" s="7">
        <v>40330.03</v>
      </c>
      <c r="L6718" s="8">
        <v>11139</v>
      </c>
      <c r="M6718" s="7">
        <v>2317048.04</v>
      </c>
      <c r="N6718" s="8">
        <v>700386</v>
      </c>
    </row>
    <row r="6719" spans="1:14" x14ac:dyDescent="0.25">
      <c r="A6719" s="5">
        <v>45937</v>
      </c>
      <c r="B6719" s="8" t="s">
        <v>35</v>
      </c>
      <c r="C6719" s="7">
        <v>844593.64</v>
      </c>
      <c r="D6719" s="8">
        <v>633755</v>
      </c>
      <c r="E6719" s="7">
        <v>1163731.75</v>
      </c>
      <c r="F6719" s="8">
        <v>16870</v>
      </c>
      <c r="G6719" s="7">
        <v>58315.33</v>
      </c>
      <c r="H6719" s="8">
        <v>38618</v>
      </c>
      <c r="I6719" s="7">
        <v>114086.27</v>
      </c>
      <c r="J6719" s="8">
        <v>4</v>
      </c>
      <c r="K6719" s="7">
        <v>41918.370000000003</v>
      </c>
      <c r="L6719" s="8">
        <v>11139</v>
      </c>
      <c r="M6719" s="7">
        <v>2222645.36</v>
      </c>
      <c r="N6719" s="8">
        <v>700386</v>
      </c>
    </row>
    <row r="6720" spans="1:14" x14ac:dyDescent="0.25">
      <c r="A6720" s="5">
        <v>45937</v>
      </c>
      <c r="B6720" s="8" t="s">
        <v>36</v>
      </c>
      <c r="C6720" s="7">
        <v>757771.92</v>
      </c>
      <c r="D6720" s="8">
        <v>633755</v>
      </c>
      <c r="E6720" s="7">
        <v>1110663.47</v>
      </c>
      <c r="F6720" s="8">
        <v>16870</v>
      </c>
      <c r="G6720" s="7">
        <v>54694.79</v>
      </c>
      <c r="H6720" s="8">
        <v>38618</v>
      </c>
      <c r="I6720" s="7">
        <v>108909.73</v>
      </c>
      <c r="J6720" s="8">
        <v>4</v>
      </c>
      <c r="K6720" s="7">
        <v>37949.19</v>
      </c>
      <c r="L6720" s="8">
        <v>11139</v>
      </c>
      <c r="M6720" s="7">
        <v>2069989.1</v>
      </c>
      <c r="N6720" s="8">
        <v>700386</v>
      </c>
    </row>
    <row r="6721" spans="1:14" x14ac:dyDescent="0.25">
      <c r="A6721" s="5">
        <v>45937</v>
      </c>
      <c r="B6721" s="8" t="s">
        <v>37</v>
      </c>
      <c r="C6721" s="7">
        <v>642478.06999999995</v>
      </c>
      <c r="D6721" s="8">
        <v>633755</v>
      </c>
      <c r="E6721" s="7">
        <v>1062475.46</v>
      </c>
      <c r="F6721" s="8">
        <v>16870</v>
      </c>
      <c r="G6721" s="7">
        <v>51907.01</v>
      </c>
      <c r="H6721" s="8">
        <v>38618</v>
      </c>
      <c r="I6721" s="7">
        <v>103783.97</v>
      </c>
      <c r="J6721" s="8">
        <v>4</v>
      </c>
      <c r="K6721" s="7">
        <v>42179.18</v>
      </c>
      <c r="L6721" s="8">
        <v>11139</v>
      </c>
      <c r="M6721" s="7">
        <v>1902823.69</v>
      </c>
      <c r="N6721" s="8">
        <v>700386</v>
      </c>
    </row>
    <row r="6722" spans="1:14" x14ac:dyDescent="0.25">
      <c r="A6722" s="5">
        <v>45937</v>
      </c>
      <c r="B6722" s="8" t="s">
        <v>38</v>
      </c>
      <c r="C6722" s="7">
        <v>551668.16</v>
      </c>
      <c r="D6722" s="8">
        <v>633847</v>
      </c>
      <c r="E6722" s="7">
        <v>1025965.69</v>
      </c>
      <c r="F6722" s="8">
        <v>16871</v>
      </c>
      <c r="G6722" s="7">
        <v>49837.93</v>
      </c>
      <c r="H6722" s="8">
        <v>38613</v>
      </c>
      <c r="I6722" s="7">
        <v>107099.47</v>
      </c>
      <c r="J6722" s="8">
        <v>4</v>
      </c>
      <c r="K6722" s="7">
        <v>41726.160000000003</v>
      </c>
      <c r="L6722" s="8">
        <v>11138</v>
      </c>
      <c r="M6722" s="7">
        <v>1776297.41</v>
      </c>
      <c r="N6722" s="8">
        <v>700473</v>
      </c>
    </row>
    <row r="6723" spans="1:14" x14ac:dyDescent="0.25">
      <c r="A6723" s="5">
        <v>45938</v>
      </c>
      <c r="B6723" s="8" t="s">
        <v>15</v>
      </c>
      <c r="C6723" s="7">
        <v>488535</v>
      </c>
      <c r="D6723" s="8">
        <v>633837</v>
      </c>
      <c r="E6723" s="7">
        <v>994606.92</v>
      </c>
      <c r="F6723" s="8">
        <v>16871</v>
      </c>
      <c r="G6723" s="7">
        <v>48364.55</v>
      </c>
      <c r="H6723" s="8">
        <v>38613</v>
      </c>
      <c r="I6723" s="7">
        <v>100758.13</v>
      </c>
      <c r="J6723" s="8">
        <v>4</v>
      </c>
      <c r="K6723" s="7">
        <v>45885.74</v>
      </c>
      <c r="L6723" s="8">
        <v>11138</v>
      </c>
      <c r="M6723" s="7">
        <v>1678150.34</v>
      </c>
      <c r="N6723" s="8">
        <v>700463</v>
      </c>
    </row>
    <row r="6724" spans="1:14" x14ac:dyDescent="0.25">
      <c r="A6724" s="5">
        <v>45938</v>
      </c>
      <c r="B6724" s="8" t="s">
        <v>16</v>
      </c>
      <c r="C6724" s="7">
        <v>450638.9</v>
      </c>
      <c r="D6724" s="8">
        <v>633837</v>
      </c>
      <c r="E6724" s="7">
        <v>972826.39</v>
      </c>
      <c r="F6724" s="8">
        <v>16871</v>
      </c>
      <c r="G6724" s="7">
        <v>47542.13</v>
      </c>
      <c r="H6724" s="8">
        <v>38613</v>
      </c>
      <c r="I6724" s="7">
        <v>92937.89</v>
      </c>
      <c r="J6724" s="8">
        <v>4</v>
      </c>
      <c r="K6724" s="7">
        <v>47492.08</v>
      </c>
      <c r="L6724" s="8">
        <v>11138</v>
      </c>
      <c r="M6724" s="7">
        <v>1611437.39</v>
      </c>
      <c r="N6724" s="8">
        <v>700463</v>
      </c>
    </row>
    <row r="6725" spans="1:14" x14ac:dyDescent="0.25">
      <c r="A6725" s="5">
        <v>45938</v>
      </c>
      <c r="B6725" s="8" t="s">
        <v>17</v>
      </c>
      <c r="C6725" s="7">
        <v>427909.33</v>
      </c>
      <c r="D6725" s="8">
        <v>633837</v>
      </c>
      <c r="E6725" s="7">
        <v>963169.95</v>
      </c>
      <c r="F6725" s="8">
        <v>16871</v>
      </c>
      <c r="G6725" s="7">
        <v>47036.63</v>
      </c>
      <c r="H6725" s="8">
        <v>38613</v>
      </c>
      <c r="I6725" s="7">
        <v>90201.45</v>
      </c>
      <c r="J6725" s="8">
        <v>4</v>
      </c>
      <c r="K6725" s="7">
        <v>42148.03</v>
      </c>
      <c r="L6725" s="8">
        <v>11138</v>
      </c>
      <c r="M6725" s="7">
        <v>1570465.39</v>
      </c>
      <c r="N6725" s="8">
        <v>700463</v>
      </c>
    </row>
    <row r="6726" spans="1:14" x14ac:dyDescent="0.25">
      <c r="A6726" s="5">
        <v>45938</v>
      </c>
      <c r="B6726" s="8" t="s">
        <v>18</v>
      </c>
      <c r="C6726" s="7">
        <v>422039.98</v>
      </c>
      <c r="D6726" s="8">
        <v>633837</v>
      </c>
      <c r="E6726" s="7">
        <v>973977.56</v>
      </c>
      <c r="F6726" s="8">
        <v>16871</v>
      </c>
      <c r="G6726" s="7">
        <v>46956.05</v>
      </c>
      <c r="H6726" s="8">
        <v>38613</v>
      </c>
      <c r="I6726" s="7">
        <v>89407.07</v>
      </c>
      <c r="J6726" s="8">
        <v>4</v>
      </c>
      <c r="K6726" s="7">
        <v>43715.839999999997</v>
      </c>
      <c r="L6726" s="8">
        <v>11138</v>
      </c>
      <c r="M6726" s="7">
        <v>1576096.5</v>
      </c>
      <c r="N6726" s="8">
        <v>700463</v>
      </c>
    </row>
    <row r="6727" spans="1:14" x14ac:dyDescent="0.25">
      <c r="A6727" s="5">
        <v>45938</v>
      </c>
      <c r="B6727" s="8" t="s">
        <v>19</v>
      </c>
      <c r="C6727" s="7">
        <v>444344.69</v>
      </c>
      <c r="D6727" s="8">
        <v>633837</v>
      </c>
      <c r="E6727" s="7">
        <v>1027827.27</v>
      </c>
      <c r="F6727" s="8">
        <v>16871</v>
      </c>
      <c r="G6727" s="7">
        <v>48065.42</v>
      </c>
      <c r="H6727" s="8">
        <v>38613</v>
      </c>
      <c r="I6727" s="7">
        <v>91884.09</v>
      </c>
      <c r="J6727" s="8">
        <v>4</v>
      </c>
      <c r="K6727" s="7">
        <v>41639.75</v>
      </c>
      <c r="L6727" s="8">
        <v>11138</v>
      </c>
      <c r="M6727" s="7">
        <v>1653761.22</v>
      </c>
      <c r="N6727" s="8">
        <v>700463</v>
      </c>
    </row>
    <row r="6728" spans="1:14" x14ac:dyDescent="0.25">
      <c r="A6728" s="5">
        <v>45938</v>
      </c>
      <c r="B6728" s="8" t="s">
        <v>20</v>
      </c>
      <c r="C6728" s="7">
        <v>501532.7</v>
      </c>
      <c r="D6728" s="8">
        <v>633837</v>
      </c>
      <c r="E6728" s="7">
        <v>1117036.18</v>
      </c>
      <c r="F6728" s="8">
        <v>16871</v>
      </c>
      <c r="G6728" s="7">
        <v>51385.47</v>
      </c>
      <c r="H6728" s="8">
        <v>38613</v>
      </c>
      <c r="I6728" s="7">
        <v>92317</v>
      </c>
      <c r="J6728" s="8">
        <v>4</v>
      </c>
      <c r="K6728" s="7">
        <v>44370.89</v>
      </c>
      <c r="L6728" s="8">
        <v>11138</v>
      </c>
      <c r="M6728" s="7">
        <v>1806642.24</v>
      </c>
      <c r="N6728" s="8">
        <v>700463</v>
      </c>
    </row>
    <row r="6729" spans="1:14" x14ac:dyDescent="0.25">
      <c r="A6729" s="5">
        <v>45938</v>
      </c>
      <c r="B6729" s="8" t="s">
        <v>21</v>
      </c>
      <c r="C6729" s="7">
        <v>525742.66</v>
      </c>
      <c r="D6729" s="8">
        <v>633837</v>
      </c>
      <c r="E6729" s="7">
        <v>1205956.1599999999</v>
      </c>
      <c r="F6729" s="8">
        <v>16871</v>
      </c>
      <c r="G6729" s="7">
        <v>55793.23</v>
      </c>
      <c r="H6729" s="8">
        <v>38613</v>
      </c>
      <c r="I6729" s="7">
        <v>90248.2</v>
      </c>
      <c r="J6729" s="8">
        <v>4</v>
      </c>
      <c r="K6729" s="7">
        <v>34141.75</v>
      </c>
      <c r="L6729" s="8">
        <v>11138</v>
      </c>
      <c r="M6729" s="7">
        <v>1911882</v>
      </c>
      <c r="N6729" s="8">
        <v>700463</v>
      </c>
    </row>
    <row r="6730" spans="1:14" x14ac:dyDescent="0.25">
      <c r="A6730" s="5">
        <v>45938</v>
      </c>
      <c r="B6730" s="8" t="s">
        <v>22</v>
      </c>
      <c r="C6730" s="7">
        <v>513931.45</v>
      </c>
      <c r="D6730" s="8">
        <v>633837</v>
      </c>
      <c r="E6730" s="7">
        <v>1247816.24</v>
      </c>
      <c r="F6730" s="8">
        <v>16871</v>
      </c>
      <c r="G6730" s="7">
        <v>59646.2</v>
      </c>
      <c r="H6730" s="8">
        <v>38613</v>
      </c>
      <c r="I6730" s="7">
        <v>87195.16</v>
      </c>
      <c r="J6730" s="8">
        <v>4</v>
      </c>
      <c r="K6730" s="7">
        <v>9156.7000000000007</v>
      </c>
      <c r="L6730" s="8">
        <v>11138</v>
      </c>
      <c r="M6730" s="7">
        <v>1917745.75</v>
      </c>
      <c r="N6730" s="8">
        <v>700463</v>
      </c>
    </row>
    <row r="6731" spans="1:14" x14ac:dyDescent="0.25">
      <c r="A6731" s="5">
        <v>45938</v>
      </c>
      <c r="B6731" s="8" t="s">
        <v>23</v>
      </c>
      <c r="C6731" s="7">
        <v>508876.15</v>
      </c>
      <c r="D6731" s="8">
        <v>633837</v>
      </c>
      <c r="E6731" s="7">
        <v>1293774.28</v>
      </c>
      <c r="F6731" s="8">
        <v>16871</v>
      </c>
      <c r="G6731" s="7">
        <v>67122.48</v>
      </c>
      <c r="H6731" s="8">
        <v>38613</v>
      </c>
      <c r="I6731" s="7">
        <v>88835.71</v>
      </c>
      <c r="J6731" s="8">
        <v>4</v>
      </c>
      <c r="K6731" s="7">
        <v>9876.0400000000009</v>
      </c>
      <c r="L6731" s="8">
        <v>11138</v>
      </c>
      <c r="M6731" s="7">
        <v>1968484.66</v>
      </c>
      <c r="N6731" s="8">
        <v>700463</v>
      </c>
    </row>
    <row r="6732" spans="1:14" x14ac:dyDescent="0.25">
      <c r="A6732" s="5">
        <v>45938</v>
      </c>
      <c r="B6732" s="8" t="s">
        <v>24</v>
      </c>
      <c r="C6732" s="7">
        <v>513853.65</v>
      </c>
      <c r="D6732" s="8">
        <v>633837</v>
      </c>
      <c r="E6732" s="7">
        <v>1338141.74</v>
      </c>
      <c r="F6732" s="8">
        <v>16871</v>
      </c>
      <c r="G6732" s="7">
        <v>73519.77</v>
      </c>
      <c r="H6732" s="8">
        <v>38613</v>
      </c>
      <c r="I6732" s="7">
        <v>110368.99</v>
      </c>
      <c r="J6732" s="8">
        <v>4</v>
      </c>
      <c r="K6732" s="7">
        <v>7010.66</v>
      </c>
      <c r="L6732" s="8">
        <v>11138</v>
      </c>
      <c r="M6732" s="7">
        <v>2042894.81</v>
      </c>
      <c r="N6732" s="8">
        <v>700463</v>
      </c>
    </row>
    <row r="6733" spans="1:14" x14ac:dyDescent="0.25">
      <c r="A6733" s="5">
        <v>45938</v>
      </c>
      <c r="B6733" s="8" t="s">
        <v>25</v>
      </c>
      <c r="C6733" s="7">
        <v>526122.99</v>
      </c>
      <c r="D6733" s="8">
        <v>633837</v>
      </c>
      <c r="E6733" s="7">
        <v>1357195.33</v>
      </c>
      <c r="F6733" s="8">
        <v>16871</v>
      </c>
      <c r="G6733" s="7">
        <v>77290.36</v>
      </c>
      <c r="H6733" s="8">
        <v>38613</v>
      </c>
      <c r="I6733" s="7">
        <v>112364.71</v>
      </c>
      <c r="J6733" s="8">
        <v>4</v>
      </c>
      <c r="K6733" s="7">
        <v>4210.9799999999996</v>
      </c>
      <c r="L6733" s="8">
        <v>11138</v>
      </c>
      <c r="M6733" s="7">
        <v>2077184.37</v>
      </c>
      <c r="N6733" s="8">
        <v>700463</v>
      </c>
    </row>
    <row r="6734" spans="1:14" x14ac:dyDescent="0.25">
      <c r="A6734" s="5">
        <v>45938</v>
      </c>
      <c r="B6734" s="8" t="s">
        <v>26</v>
      </c>
      <c r="C6734" s="7">
        <v>542236.51</v>
      </c>
      <c r="D6734" s="8">
        <v>633837</v>
      </c>
      <c r="E6734" s="7">
        <v>1371679.67</v>
      </c>
      <c r="F6734" s="8">
        <v>16871</v>
      </c>
      <c r="G6734" s="7">
        <v>79542.39</v>
      </c>
      <c r="H6734" s="8">
        <v>38613</v>
      </c>
      <c r="I6734" s="7">
        <v>104958.36</v>
      </c>
      <c r="J6734" s="8">
        <v>4</v>
      </c>
      <c r="K6734" s="7">
        <v>2867.12</v>
      </c>
      <c r="L6734" s="8">
        <v>11138</v>
      </c>
      <c r="M6734" s="7">
        <v>2101284.0499999998</v>
      </c>
      <c r="N6734" s="8">
        <v>700463</v>
      </c>
    </row>
    <row r="6735" spans="1:14" x14ac:dyDescent="0.25">
      <c r="A6735" s="5">
        <v>45938</v>
      </c>
      <c r="B6735" s="8" t="s">
        <v>27</v>
      </c>
      <c r="C6735" s="7">
        <v>559099.88</v>
      </c>
      <c r="D6735" s="8">
        <v>633837</v>
      </c>
      <c r="E6735" s="7">
        <v>1389067.52</v>
      </c>
      <c r="F6735" s="8">
        <v>16871</v>
      </c>
      <c r="G6735" s="7">
        <v>81469.7</v>
      </c>
      <c r="H6735" s="8">
        <v>38613</v>
      </c>
      <c r="I6735" s="7">
        <v>95984.4</v>
      </c>
      <c r="J6735" s="8">
        <v>4</v>
      </c>
      <c r="K6735" s="7">
        <v>5089.03</v>
      </c>
      <c r="L6735" s="8">
        <v>11138</v>
      </c>
      <c r="M6735" s="7">
        <v>2130710.5299999998</v>
      </c>
      <c r="N6735" s="8">
        <v>700463</v>
      </c>
    </row>
    <row r="6736" spans="1:14" x14ac:dyDescent="0.25">
      <c r="A6736" s="5">
        <v>45938</v>
      </c>
      <c r="B6736" s="8" t="s">
        <v>28</v>
      </c>
      <c r="C6736" s="7">
        <v>577972.51</v>
      </c>
      <c r="D6736" s="8">
        <v>633837</v>
      </c>
      <c r="E6736" s="7">
        <v>1370277.06</v>
      </c>
      <c r="F6736" s="8">
        <v>16871</v>
      </c>
      <c r="G6736" s="7">
        <v>82905.31</v>
      </c>
      <c r="H6736" s="8">
        <v>38613</v>
      </c>
      <c r="I6736" s="7">
        <v>109900.92</v>
      </c>
      <c r="J6736" s="8">
        <v>4</v>
      </c>
      <c r="K6736" s="7">
        <v>762.65</v>
      </c>
      <c r="L6736" s="8">
        <v>11138</v>
      </c>
      <c r="M6736" s="7">
        <v>2141818.4500000002</v>
      </c>
      <c r="N6736" s="8">
        <v>700463</v>
      </c>
    </row>
    <row r="6737" spans="1:14" x14ac:dyDescent="0.25">
      <c r="A6737" s="5">
        <v>45938</v>
      </c>
      <c r="B6737" s="8" t="s">
        <v>29</v>
      </c>
      <c r="C6737" s="7">
        <v>623084.74</v>
      </c>
      <c r="D6737" s="8">
        <v>633837</v>
      </c>
      <c r="E6737" s="7">
        <v>1347943.33</v>
      </c>
      <c r="F6737" s="8">
        <v>16871</v>
      </c>
      <c r="G6737" s="7">
        <v>83612.97</v>
      </c>
      <c r="H6737" s="8">
        <v>38613</v>
      </c>
      <c r="I6737" s="7">
        <v>96125.759999999995</v>
      </c>
      <c r="J6737" s="8">
        <v>4</v>
      </c>
      <c r="K6737" s="7">
        <v>3603.53</v>
      </c>
      <c r="L6737" s="8">
        <v>11138</v>
      </c>
      <c r="M6737" s="7">
        <v>2154370.33</v>
      </c>
      <c r="N6737" s="8">
        <v>700463</v>
      </c>
    </row>
    <row r="6738" spans="1:14" x14ac:dyDescent="0.25">
      <c r="A6738" s="5">
        <v>45938</v>
      </c>
      <c r="B6738" s="8" t="s">
        <v>30</v>
      </c>
      <c r="C6738" s="7">
        <v>690286.84</v>
      </c>
      <c r="D6738" s="8">
        <v>633837</v>
      </c>
      <c r="E6738" s="7">
        <v>1301168.8600000001</v>
      </c>
      <c r="F6738" s="8">
        <v>16871</v>
      </c>
      <c r="G6738" s="7">
        <v>80604.789999999994</v>
      </c>
      <c r="H6738" s="8">
        <v>38613</v>
      </c>
      <c r="I6738" s="7">
        <v>112522.95</v>
      </c>
      <c r="J6738" s="8">
        <v>4</v>
      </c>
      <c r="K6738" s="7">
        <v>5371.26</v>
      </c>
      <c r="L6738" s="8">
        <v>11138</v>
      </c>
      <c r="M6738" s="7">
        <v>2189954.7000000002</v>
      </c>
      <c r="N6738" s="8">
        <v>700463</v>
      </c>
    </row>
    <row r="6739" spans="1:14" x14ac:dyDescent="0.25">
      <c r="A6739" s="5">
        <v>45938</v>
      </c>
      <c r="B6739" s="8" t="s">
        <v>31</v>
      </c>
      <c r="C6739" s="7">
        <v>751996.77</v>
      </c>
      <c r="D6739" s="8">
        <v>633837</v>
      </c>
      <c r="E6739" s="7">
        <v>1249326.73</v>
      </c>
      <c r="F6739" s="8">
        <v>16871</v>
      </c>
      <c r="G6739" s="7">
        <v>73204.11</v>
      </c>
      <c r="H6739" s="8">
        <v>38613</v>
      </c>
      <c r="I6739" s="7">
        <v>111348.19</v>
      </c>
      <c r="J6739" s="8">
        <v>4</v>
      </c>
      <c r="K6739" s="7">
        <v>8115.17</v>
      </c>
      <c r="L6739" s="8">
        <v>11138</v>
      </c>
      <c r="M6739" s="7">
        <v>2193990.9700000002</v>
      </c>
      <c r="N6739" s="8">
        <v>700463</v>
      </c>
    </row>
    <row r="6740" spans="1:14" x14ac:dyDescent="0.25">
      <c r="A6740" s="5">
        <v>45938</v>
      </c>
      <c r="B6740" s="8" t="s">
        <v>32</v>
      </c>
      <c r="C6740" s="7">
        <v>760613.52</v>
      </c>
      <c r="D6740" s="8">
        <v>633837</v>
      </c>
      <c r="E6740" s="7">
        <v>1197208.98</v>
      </c>
      <c r="F6740" s="8">
        <v>16871</v>
      </c>
      <c r="G6740" s="7">
        <v>66692.17</v>
      </c>
      <c r="H6740" s="8">
        <v>38613</v>
      </c>
      <c r="I6740" s="7">
        <v>103279.87</v>
      </c>
      <c r="J6740" s="8">
        <v>4</v>
      </c>
      <c r="K6740" s="7">
        <v>11335.44</v>
      </c>
      <c r="L6740" s="8">
        <v>11138</v>
      </c>
      <c r="M6740" s="7">
        <v>2139129.98</v>
      </c>
      <c r="N6740" s="8">
        <v>700463</v>
      </c>
    </row>
    <row r="6741" spans="1:14" x14ac:dyDescent="0.25">
      <c r="A6741" s="5">
        <v>45938</v>
      </c>
      <c r="B6741" s="8" t="s">
        <v>33</v>
      </c>
      <c r="C6741" s="7">
        <v>765111.07</v>
      </c>
      <c r="D6741" s="8">
        <v>633837</v>
      </c>
      <c r="E6741" s="7">
        <v>1150898.02</v>
      </c>
      <c r="F6741" s="8">
        <v>16871</v>
      </c>
      <c r="G6741" s="7">
        <v>64427.13</v>
      </c>
      <c r="H6741" s="8">
        <v>38613</v>
      </c>
      <c r="I6741" s="7">
        <v>114447.87</v>
      </c>
      <c r="J6741" s="8">
        <v>4</v>
      </c>
      <c r="K6741" s="7">
        <v>27350.71</v>
      </c>
      <c r="L6741" s="8">
        <v>11138</v>
      </c>
      <c r="M6741" s="7">
        <v>2122234.7999999998</v>
      </c>
      <c r="N6741" s="8">
        <v>700463</v>
      </c>
    </row>
    <row r="6742" spans="1:14" x14ac:dyDescent="0.25">
      <c r="A6742" s="5">
        <v>45938</v>
      </c>
      <c r="B6742" s="8" t="s">
        <v>34</v>
      </c>
      <c r="C6742" s="7">
        <v>767945.59</v>
      </c>
      <c r="D6742" s="8">
        <v>633837</v>
      </c>
      <c r="E6742" s="7">
        <v>1119337.55</v>
      </c>
      <c r="F6742" s="8">
        <v>16871</v>
      </c>
      <c r="G6742" s="7">
        <v>59598.47</v>
      </c>
      <c r="H6742" s="8">
        <v>38613</v>
      </c>
      <c r="I6742" s="7">
        <v>117007.54</v>
      </c>
      <c r="J6742" s="8">
        <v>4</v>
      </c>
      <c r="K6742" s="7">
        <v>37572.79</v>
      </c>
      <c r="L6742" s="8">
        <v>11138</v>
      </c>
      <c r="M6742" s="7">
        <v>2101461.94</v>
      </c>
      <c r="N6742" s="8">
        <v>700463</v>
      </c>
    </row>
    <row r="6743" spans="1:14" x14ac:dyDescent="0.25">
      <c r="A6743" s="5">
        <v>45938</v>
      </c>
      <c r="B6743" s="8" t="s">
        <v>35</v>
      </c>
      <c r="C6743" s="7">
        <v>719490.33</v>
      </c>
      <c r="D6743" s="8">
        <v>633837</v>
      </c>
      <c r="E6743" s="7">
        <v>1075682.1499999999</v>
      </c>
      <c r="F6743" s="8">
        <v>16871</v>
      </c>
      <c r="G6743" s="7">
        <v>54642.92</v>
      </c>
      <c r="H6743" s="8">
        <v>38613</v>
      </c>
      <c r="I6743" s="7">
        <v>120999.86</v>
      </c>
      <c r="J6743" s="8">
        <v>4</v>
      </c>
      <c r="K6743" s="7">
        <v>41990.31</v>
      </c>
      <c r="L6743" s="8">
        <v>11138</v>
      </c>
      <c r="M6743" s="7">
        <v>2012805.57</v>
      </c>
      <c r="N6743" s="8">
        <v>700463</v>
      </c>
    </row>
    <row r="6744" spans="1:14" x14ac:dyDescent="0.25">
      <c r="A6744" s="5">
        <v>45938</v>
      </c>
      <c r="B6744" s="8" t="s">
        <v>36</v>
      </c>
      <c r="C6744" s="7">
        <v>635687.31999999995</v>
      </c>
      <c r="D6744" s="8">
        <v>633837</v>
      </c>
      <c r="E6744" s="7">
        <v>1028734.41</v>
      </c>
      <c r="F6744" s="8">
        <v>16871</v>
      </c>
      <c r="G6744" s="7">
        <v>51296.58</v>
      </c>
      <c r="H6744" s="8">
        <v>38613</v>
      </c>
      <c r="I6744" s="7">
        <v>120958.41</v>
      </c>
      <c r="J6744" s="8">
        <v>4</v>
      </c>
      <c r="K6744" s="7">
        <v>46131.33</v>
      </c>
      <c r="L6744" s="8">
        <v>11138</v>
      </c>
      <c r="M6744" s="7">
        <v>1882808.05</v>
      </c>
      <c r="N6744" s="8">
        <v>700463</v>
      </c>
    </row>
    <row r="6745" spans="1:14" x14ac:dyDescent="0.25">
      <c r="A6745" s="5">
        <v>45938</v>
      </c>
      <c r="B6745" s="8" t="s">
        <v>37</v>
      </c>
      <c r="C6745" s="7">
        <v>544307.71</v>
      </c>
      <c r="D6745" s="8">
        <v>633837</v>
      </c>
      <c r="E6745" s="7">
        <v>995758.9</v>
      </c>
      <c r="F6745" s="8">
        <v>16871</v>
      </c>
      <c r="G6745" s="7">
        <v>49170.07</v>
      </c>
      <c r="H6745" s="8">
        <v>38613</v>
      </c>
      <c r="I6745" s="7">
        <v>133550.37</v>
      </c>
      <c r="J6745" s="8">
        <v>4</v>
      </c>
      <c r="K6745" s="7">
        <v>46024.160000000003</v>
      </c>
      <c r="L6745" s="8">
        <v>11138</v>
      </c>
      <c r="M6745" s="7">
        <v>1768811.21</v>
      </c>
      <c r="N6745" s="8">
        <v>700463</v>
      </c>
    </row>
    <row r="6746" spans="1:14" x14ac:dyDescent="0.25">
      <c r="A6746" s="5">
        <v>45938</v>
      </c>
      <c r="B6746" s="8" t="s">
        <v>38</v>
      </c>
      <c r="C6746" s="7">
        <v>449205.67</v>
      </c>
      <c r="D6746" s="8">
        <v>633774</v>
      </c>
      <c r="E6746" s="7">
        <v>961137.95</v>
      </c>
      <c r="F6746" s="8">
        <v>16868</v>
      </c>
      <c r="G6746" s="7">
        <v>44852.04</v>
      </c>
      <c r="H6746" s="8">
        <v>38612</v>
      </c>
      <c r="I6746" s="7">
        <v>132386.07</v>
      </c>
      <c r="J6746" s="8">
        <v>4</v>
      </c>
      <c r="K6746" s="7">
        <v>80616.86</v>
      </c>
      <c r="L6746" s="8">
        <v>11136</v>
      </c>
      <c r="M6746" s="7">
        <v>1668198.59</v>
      </c>
      <c r="N6746" s="8">
        <v>700394</v>
      </c>
    </row>
    <row r="6747" spans="1:14" x14ac:dyDescent="0.25">
      <c r="A6747" s="5">
        <v>45939</v>
      </c>
      <c r="B6747" s="8" t="s">
        <v>15</v>
      </c>
      <c r="C6747" s="7">
        <v>448967.81</v>
      </c>
      <c r="D6747" s="8">
        <v>656948</v>
      </c>
      <c r="E6747" s="7">
        <v>952118.2</v>
      </c>
      <c r="F6747" s="8">
        <v>17675</v>
      </c>
      <c r="G6747" s="7">
        <v>47427.9</v>
      </c>
      <c r="H6747" s="8">
        <v>41785</v>
      </c>
      <c r="I6747" s="7">
        <v>130486.35</v>
      </c>
      <c r="J6747" s="8">
        <v>4</v>
      </c>
      <c r="K6747" s="7">
        <v>35589.519999999997</v>
      </c>
      <c r="L6747" s="8">
        <v>11136</v>
      </c>
      <c r="M6747" s="7">
        <v>1614589.78</v>
      </c>
      <c r="N6747" s="8">
        <v>727548</v>
      </c>
    </row>
    <row r="6748" spans="1:14" x14ac:dyDescent="0.25">
      <c r="A6748" s="5">
        <v>45939</v>
      </c>
      <c r="B6748" s="8" t="s">
        <v>16</v>
      </c>
      <c r="C6748" s="7">
        <v>421809.16</v>
      </c>
      <c r="D6748" s="8">
        <v>656948</v>
      </c>
      <c r="E6748" s="7">
        <v>936084.67</v>
      </c>
      <c r="F6748" s="8">
        <v>17675</v>
      </c>
      <c r="G6748" s="7">
        <v>46611.7</v>
      </c>
      <c r="H6748" s="8">
        <v>41785</v>
      </c>
      <c r="I6748" s="7">
        <v>130042.35</v>
      </c>
      <c r="J6748" s="8">
        <v>4</v>
      </c>
      <c r="K6748" s="7">
        <v>34125.050000000003</v>
      </c>
      <c r="L6748" s="8">
        <v>11136</v>
      </c>
      <c r="M6748" s="7">
        <v>1568672.93</v>
      </c>
      <c r="N6748" s="8">
        <v>727548</v>
      </c>
    </row>
    <row r="6749" spans="1:14" x14ac:dyDescent="0.25">
      <c r="A6749" s="5">
        <v>45939</v>
      </c>
      <c r="B6749" s="8" t="s">
        <v>17</v>
      </c>
      <c r="C6749" s="7">
        <v>411120.79</v>
      </c>
      <c r="D6749" s="8">
        <v>656948</v>
      </c>
      <c r="E6749" s="7">
        <v>934815.95</v>
      </c>
      <c r="F6749" s="8">
        <v>17675</v>
      </c>
      <c r="G6749" s="7">
        <v>46464.25</v>
      </c>
      <c r="H6749" s="8">
        <v>41785</v>
      </c>
      <c r="I6749" s="7">
        <v>121065</v>
      </c>
      <c r="J6749" s="8">
        <v>4</v>
      </c>
      <c r="K6749" s="7">
        <v>34693.57</v>
      </c>
      <c r="L6749" s="8">
        <v>11136</v>
      </c>
      <c r="M6749" s="7">
        <v>1548159.56</v>
      </c>
      <c r="N6749" s="8">
        <v>727548</v>
      </c>
    </row>
    <row r="6750" spans="1:14" x14ac:dyDescent="0.25">
      <c r="A6750" s="5">
        <v>45939</v>
      </c>
      <c r="B6750" s="8" t="s">
        <v>18</v>
      </c>
      <c r="C6750" s="7">
        <v>412920.34</v>
      </c>
      <c r="D6750" s="8">
        <v>656948</v>
      </c>
      <c r="E6750" s="7">
        <v>949061.47</v>
      </c>
      <c r="F6750" s="8">
        <v>17675</v>
      </c>
      <c r="G6750" s="7">
        <v>46421.22</v>
      </c>
      <c r="H6750" s="8">
        <v>41785</v>
      </c>
      <c r="I6750" s="7">
        <v>134886.39000000001</v>
      </c>
      <c r="J6750" s="8">
        <v>4</v>
      </c>
      <c r="K6750" s="7">
        <v>32912.53</v>
      </c>
      <c r="L6750" s="8">
        <v>11136</v>
      </c>
      <c r="M6750" s="7">
        <v>1576201.95</v>
      </c>
      <c r="N6750" s="8">
        <v>727548</v>
      </c>
    </row>
    <row r="6751" spans="1:14" x14ac:dyDescent="0.25">
      <c r="A6751" s="5">
        <v>45939</v>
      </c>
      <c r="B6751" s="8" t="s">
        <v>19</v>
      </c>
      <c r="C6751" s="7">
        <v>444504.58</v>
      </c>
      <c r="D6751" s="8">
        <v>656948</v>
      </c>
      <c r="E6751" s="7">
        <v>1008072.75</v>
      </c>
      <c r="F6751" s="8">
        <v>17675</v>
      </c>
      <c r="G6751" s="7">
        <v>48061.74</v>
      </c>
      <c r="H6751" s="8">
        <v>41785</v>
      </c>
      <c r="I6751" s="7">
        <v>130395.13</v>
      </c>
      <c r="J6751" s="8">
        <v>4</v>
      </c>
      <c r="K6751" s="7">
        <v>34915.74</v>
      </c>
      <c r="L6751" s="8">
        <v>11136</v>
      </c>
      <c r="M6751" s="7">
        <v>1665949.94</v>
      </c>
      <c r="N6751" s="8">
        <v>727548</v>
      </c>
    </row>
    <row r="6752" spans="1:14" x14ac:dyDescent="0.25">
      <c r="A6752" s="5">
        <v>45939</v>
      </c>
      <c r="B6752" s="8" t="s">
        <v>20</v>
      </c>
      <c r="C6752" s="7">
        <v>506708.66</v>
      </c>
      <c r="D6752" s="8">
        <v>656948</v>
      </c>
      <c r="E6752" s="7">
        <v>1103131.21</v>
      </c>
      <c r="F6752" s="8">
        <v>17675</v>
      </c>
      <c r="G6752" s="7">
        <v>51280.3</v>
      </c>
      <c r="H6752" s="8">
        <v>41785</v>
      </c>
      <c r="I6752" s="7">
        <v>133337.57</v>
      </c>
      <c r="J6752" s="8">
        <v>4</v>
      </c>
      <c r="K6752" s="7">
        <v>33449.75</v>
      </c>
      <c r="L6752" s="8">
        <v>11136</v>
      </c>
      <c r="M6752" s="7">
        <v>1827907.49</v>
      </c>
      <c r="N6752" s="8">
        <v>727548</v>
      </c>
    </row>
    <row r="6753" spans="1:14" x14ac:dyDescent="0.25">
      <c r="A6753" s="5">
        <v>45939</v>
      </c>
      <c r="B6753" s="8" t="s">
        <v>21</v>
      </c>
      <c r="C6753" s="7">
        <v>542354.75</v>
      </c>
      <c r="D6753" s="8">
        <v>656948</v>
      </c>
      <c r="E6753" s="7">
        <v>1182720.45</v>
      </c>
      <c r="F6753" s="8">
        <v>17675</v>
      </c>
      <c r="G6753" s="7">
        <v>55735.35</v>
      </c>
      <c r="H6753" s="8">
        <v>41785</v>
      </c>
      <c r="I6753" s="7">
        <v>126550.34</v>
      </c>
      <c r="J6753" s="8">
        <v>4</v>
      </c>
      <c r="K6753" s="7">
        <v>27359.81</v>
      </c>
      <c r="L6753" s="8">
        <v>11136</v>
      </c>
      <c r="M6753" s="7">
        <v>1934720.7</v>
      </c>
      <c r="N6753" s="8">
        <v>727548</v>
      </c>
    </row>
    <row r="6754" spans="1:14" x14ac:dyDescent="0.25">
      <c r="A6754" s="5">
        <v>45939</v>
      </c>
      <c r="B6754" s="8" t="s">
        <v>22</v>
      </c>
      <c r="C6754" s="7">
        <v>535440.25</v>
      </c>
      <c r="D6754" s="8">
        <v>656948</v>
      </c>
      <c r="E6754" s="7">
        <v>1219081.81</v>
      </c>
      <c r="F6754" s="8">
        <v>17675</v>
      </c>
      <c r="G6754" s="7">
        <v>59492.07</v>
      </c>
      <c r="H6754" s="8">
        <v>41785</v>
      </c>
      <c r="I6754" s="7">
        <v>113127.96</v>
      </c>
      <c r="J6754" s="8">
        <v>4</v>
      </c>
      <c r="K6754" s="7">
        <v>7322.69</v>
      </c>
      <c r="L6754" s="8">
        <v>11136</v>
      </c>
      <c r="M6754" s="7">
        <v>1934464.78</v>
      </c>
      <c r="N6754" s="8">
        <v>727548</v>
      </c>
    </row>
    <row r="6755" spans="1:14" x14ac:dyDescent="0.25">
      <c r="A6755" s="5">
        <v>45939</v>
      </c>
      <c r="B6755" s="8" t="s">
        <v>23</v>
      </c>
      <c r="C6755" s="7">
        <v>521410.99</v>
      </c>
      <c r="D6755" s="8">
        <v>656948</v>
      </c>
      <c r="E6755" s="7">
        <v>1251362.03</v>
      </c>
      <c r="F6755" s="8">
        <v>17675</v>
      </c>
      <c r="G6755" s="7">
        <v>65625.070000000007</v>
      </c>
      <c r="H6755" s="8">
        <v>41785</v>
      </c>
      <c r="I6755" s="7">
        <v>113679.3</v>
      </c>
      <c r="J6755" s="8">
        <v>4</v>
      </c>
      <c r="K6755" s="7">
        <v>5420.02</v>
      </c>
      <c r="L6755" s="8">
        <v>11136</v>
      </c>
      <c r="M6755" s="7">
        <v>1957497.41</v>
      </c>
      <c r="N6755" s="8">
        <v>727548</v>
      </c>
    </row>
    <row r="6756" spans="1:14" x14ac:dyDescent="0.25">
      <c r="A6756" s="5">
        <v>45939</v>
      </c>
      <c r="B6756" s="8" t="s">
        <v>24</v>
      </c>
      <c r="C6756" s="7">
        <v>513844.24</v>
      </c>
      <c r="D6756" s="8">
        <v>656948</v>
      </c>
      <c r="E6756" s="7">
        <v>1283819.04</v>
      </c>
      <c r="F6756" s="8">
        <v>17675</v>
      </c>
      <c r="G6756" s="7">
        <v>70297.929999999993</v>
      </c>
      <c r="H6756" s="8">
        <v>41785</v>
      </c>
      <c r="I6756" s="7">
        <v>113865.65</v>
      </c>
      <c r="J6756" s="8">
        <v>4</v>
      </c>
      <c r="K6756" s="7">
        <v>4698.84</v>
      </c>
      <c r="L6756" s="8">
        <v>11136</v>
      </c>
      <c r="M6756" s="7">
        <v>1986525.7</v>
      </c>
      <c r="N6756" s="8">
        <v>727548</v>
      </c>
    </row>
    <row r="6757" spans="1:14" x14ac:dyDescent="0.25">
      <c r="A6757" s="5">
        <v>45939</v>
      </c>
      <c r="B6757" s="8" t="s">
        <v>25</v>
      </c>
      <c r="C6757" s="7">
        <v>507017.02</v>
      </c>
      <c r="D6757" s="8">
        <v>656948</v>
      </c>
      <c r="E6757" s="7">
        <v>1302476.28</v>
      </c>
      <c r="F6757" s="8">
        <v>17675</v>
      </c>
      <c r="G6757" s="7">
        <v>72643.97</v>
      </c>
      <c r="H6757" s="8">
        <v>41785</v>
      </c>
      <c r="I6757" s="7">
        <v>101843.67</v>
      </c>
      <c r="J6757" s="8">
        <v>4</v>
      </c>
      <c r="K6757" s="7">
        <v>4462.43</v>
      </c>
      <c r="L6757" s="8">
        <v>11136</v>
      </c>
      <c r="M6757" s="7">
        <v>1988443.37</v>
      </c>
      <c r="N6757" s="8">
        <v>727548</v>
      </c>
    </row>
    <row r="6758" spans="1:14" x14ac:dyDescent="0.25">
      <c r="A6758" s="5">
        <v>45939</v>
      </c>
      <c r="B6758" s="8" t="s">
        <v>26</v>
      </c>
      <c r="C6758" s="7">
        <v>510119.29</v>
      </c>
      <c r="D6758" s="8">
        <v>656948</v>
      </c>
      <c r="E6758" s="7">
        <v>1318413.6100000001</v>
      </c>
      <c r="F6758" s="8">
        <v>17675</v>
      </c>
      <c r="G6758" s="7">
        <v>74256.639999999999</v>
      </c>
      <c r="H6758" s="8">
        <v>41785</v>
      </c>
      <c r="I6758" s="7">
        <v>96790.36</v>
      </c>
      <c r="J6758" s="8">
        <v>4</v>
      </c>
      <c r="K6758" s="7">
        <v>4770.92</v>
      </c>
      <c r="L6758" s="8">
        <v>11136</v>
      </c>
      <c r="M6758" s="7">
        <v>2004350.82</v>
      </c>
      <c r="N6758" s="8">
        <v>727548</v>
      </c>
    </row>
    <row r="6759" spans="1:14" x14ac:dyDescent="0.25">
      <c r="A6759" s="5">
        <v>45939</v>
      </c>
      <c r="B6759" s="8" t="s">
        <v>27</v>
      </c>
      <c r="C6759" s="7">
        <v>506612.83</v>
      </c>
      <c r="D6759" s="8">
        <v>656948</v>
      </c>
      <c r="E6759" s="7">
        <v>1331077.44</v>
      </c>
      <c r="F6759" s="8">
        <v>17675</v>
      </c>
      <c r="G6759" s="7">
        <v>75233.59</v>
      </c>
      <c r="H6759" s="8">
        <v>41785</v>
      </c>
      <c r="I6759" s="7">
        <v>116691.15</v>
      </c>
      <c r="J6759" s="8">
        <v>4</v>
      </c>
      <c r="K6759" s="7">
        <v>4517.82</v>
      </c>
      <c r="L6759" s="8">
        <v>11136</v>
      </c>
      <c r="M6759" s="7">
        <v>2034132.83</v>
      </c>
      <c r="N6759" s="8">
        <v>727548</v>
      </c>
    </row>
    <row r="6760" spans="1:14" x14ac:dyDescent="0.25">
      <c r="A6760" s="5">
        <v>45939</v>
      </c>
      <c r="B6760" s="8" t="s">
        <v>28</v>
      </c>
      <c r="C6760" s="7">
        <v>509590.36</v>
      </c>
      <c r="D6760" s="8">
        <v>656948</v>
      </c>
      <c r="E6760" s="7">
        <v>1319152.31</v>
      </c>
      <c r="F6760" s="8">
        <v>17675</v>
      </c>
      <c r="G6760" s="7">
        <v>75748.75</v>
      </c>
      <c r="H6760" s="8">
        <v>41785</v>
      </c>
      <c r="I6760" s="7">
        <v>119139.82</v>
      </c>
      <c r="J6760" s="8">
        <v>4</v>
      </c>
      <c r="K6760" s="7">
        <v>4114.05</v>
      </c>
      <c r="L6760" s="8">
        <v>11136</v>
      </c>
      <c r="M6760" s="7">
        <v>2027745.29</v>
      </c>
      <c r="N6760" s="8">
        <v>727548</v>
      </c>
    </row>
    <row r="6761" spans="1:14" x14ac:dyDescent="0.25">
      <c r="A6761" s="5">
        <v>45939</v>
      </c>
      <c r="B6761" s="8" t="s">
        <v>29</v>
      </c>
      <c r="C6761" s="7">
        <v>539329.31000000006</v>
      </c>
      <c r="D6761" s="8">
        <v>656948</v>
      </c>
      <c r="E6761" s="7">
        <v>1301600.67</v>
      </c>
      <c r="F6761" s="8">
        <v>17675</v>
      </c>
      <c r="G6761" s="7">
        <v>77110.63</v>
      </c>
      <c r="H6761" s="8">
        <v>41785</v>
      </c>
      <c r="I6761" s="7">
        <v>105808.54</v>
      </c>
      <c r="J6761" s="8">
        <v>4</v>
      </c>
      <c r="K6761" s="7">
        <v>5002.58</v>
      </c>
      <c r="L6761" s="8">
        <v>11136</v>
      </c>
      <c r="M6761" s="7">
        <v>2028851.73</v>
      </c>
      <c r="N6761" s="8">
        <v>727548</v>
      </c>
    </row>
    <row r="6762" spans="1:14" x14ac:dyDescent="0.25">
      <c r="A6762" s="5">
        <v>45939</v>
      </c>
      <c r="B6762" s="8" t="s">
        <v>30</v>
      </c>
      <c r="C6762" s="7">
        <v>592514.65</v>
      </c>
      <c r="D6762" s="8">
        <v>656948</v>
      </c>
      <c r="E6762" s="7">
        <v>1259942.3799999999</v>
      </c>
      <c r="F6762" s="8">
        <v>17675</v>
      </c>
      <c r="G6762" s="7">
        <v>75115.08</v>
      </c>
      <c r="H6762" s="8">
        <v>41785</v>
      </c>
      <c r="I6762" s="7">
        <v>106977.99</v>
      </c>
      <c r="J6762" s="8">
        <v>4</v>
      </c>
      <c r="K6762" s="7">
        <v>5206.63</v>
      </c>
      <c r="L6762" s="8">
        <v>11136</v>
      </c>
      <c r="M6762" s="7">
        <v>2039756.73</v>
      </c>
      <c r="N6762" s="8">
        <v>727548</v>
      </c>
    </row>
    <row r="6763" spans="1:14" x14ac:dyDescent="0.25">
      <c r="A6763" s="5">
        <v>45939</v>
      </c>
      <c r="B6763" s="8" t="s">
        <v>31</v>
      </c>
      <c r="C6763" s="7">
        <v>651669.66</v>
      </c>
      <c r="D6763" s="8">
        <v>656948</v>
      </c>
      <c r="E6763" s="7">
        <v>1212890.8500000001</v>
      </c>
      <c r="F6763" s="8">
        <v>17675</v>
      </c>
      <c r="G6763" s="7">
        <v>68801.63</v>
      </c>
      <c r="H6763" s="8">
        <v>41785</v>
      </c>
      <c r="I6763" s="7">
        <v>81763.960000000006</v>
      </c>
      <c r="J6763" s="8">
        <v>4</v>
      </c>
      <c r="K6763" s="7">
        <v>5805.46</v>
      </c>
      <c r="L6763" s="8">
        <v>11136</v>
      </c>
      <c r="M6763" s="7">
        <v>2020931.56</v>
      </c>
      <c r="N6763" s="8">
        <v>727548</v>
      </c>
    </row>
    <row r="6764" spans="1:14" x14ac:dyDescent="0.25">
      <c r="A6764" s="5">
        <v>45939</v>
      </c>
      <c r="B6764" s="8" t="s">
        <v>32</v>
      </c>
      <c r="C6764" s="7">
        <v>678455.36</v>
      </c>
      <c r="D6764" s="8">
        <v>656948</v>
      </c>
      <c r="E6764" s="7">
        <v>1164042.19</v>
      </c>
      <c r="F6764" s="8">
        <v>17675</v>
      </c>
      <c r="G6764" s="7">
        <v>62684.49</v>
      </c>
      <c r="H6764" s="8">
        <v>41785</v>
      </c>
      <c r="I6764" s="7">
        <v>98696.12</v>
      </c>
      <c r="J6764" s="8">
        <v>4</v>
      </c>
      <c r="K6764" s="7">
        <v>6574.78</v>
      </c>
      <c r="L6764" s="8">
        <v>11136</v>
      </c>
      <c r="M6764" s="7">
        <v>2010452.94</v>
      </c>
      <c r="N6764" s="8">
        <v>727548</v>
      </c>
    </row>
    <row r="6765" spans="1:14" x14ac:dyDescent="0.25">
      <c r="A6765" s="5">
        <v>45939</v>
      </c>
      <c r="B6765" s="8" t="s">
        <v>33</v>
      </c>
      <c r="C6765" s="7">
        <v>705491.67</v>
      </c>
      <c r="D6765" s="8">
        <v>656948</v>
      </c>
      <c r="E6765" s="7">
        <v>1128428.67</v>
      </c>
      <c r="F6765" s="8">
        <v>17675</v>
      </c>
      <c r="G6765" s="7">
        <v>61647.24</v>
      </c>
      <c r="H6765" s="8">
        <v>41785</v>
      </c>
      <c r="I6765" s="7">
        <v>96443.24</v>
      </c>
      <c r="J6765" s="8">
        <v>4</v>
      </c>
      <c r="K6765" s="7">
        <v>22816.38</v>
      </c>
      <c r="L6765" s="8">
        <v>11136</v>
      </c>
      <c r="M6765" s="7">
        <v>2014827.2</v>
      </c>
      <c r="N6765" s="8">
        <v>727548</v>
      </c>
    </row>
    <row r="6766" spans="1:14" x14ac:dyDescent="0.25">
      <c r="A6766" s="5">
        <v>45939</v>
      </c>
      <c r="B6766" s="8" t="s">
        <v>34</v>
      </c>
      <c r="C6766" s="7">
        <v>721897.68</v>
      </c>
      <c r="D6766" s="8">
        <v>656948</v>
      </c>
      <c r="E6766" s="7">
        <v>1087017.18</v>
      </c>
      <c r="F6766" s="8">
        <v>17675</v>
      </c>
      <c r="G6766" s="7">
        <v>58275.87</v>
      </c>
      <c r="H6766" s="8">
        <v>41785</v>
      </c>
      <c r="I6766" s="7">
        <v>107415.82</v>
      </c>
      <c r="J6766" s="8">
        <v>4</v>
      </c>
      <c r="K6766" s="7">
        <v>27615.07</v>
      </c>
      <c r="L6766" s="8">
        <v>11136</v>
      </c>
      <c r="M6766" s="7">
        <v>2002221.62</v>
      </c>
      <c r="N6766" s="8">
        <v>727548</v>
      </c>
    </row>
    <row r="6767" spans="1:14" x14ac:dyDescent="0.25">
      <c r="A6767" s="5">
        <v>45939</v>
      </c>
      <c r="B6767" s="8" t="s">
        <v>35</v>
      </c>
      <c r="C6767" s="7">
        <v>688740.3</v>
      </c>
      <c r="D6767" s="8">
        <v>656948</v>
      </c>
      <c r="E6767" s="7">
        <v>1050457.8500000001</v>
      </c>
      <c r="F6767" s="8">
        <v>17675</v>
      </c>
      <c r="G6767" s="7">
        <v>54617.11</v>
      </c>
      <c r="H6767" s="8">
        <v>41785</v>
      </c>
      <c r="I6767" s="7">
        <v>113509.46</v>
      </c>
      <c r="J6767" s="8">
        <v>4</v>
      </c>
      <c r="K6767" s="7">
        <v>30666.9</v>
      </c>
      <c r="L6767" s="8">
        <v>11136</v>
      </c>
      <c r="M6767" s="7">
        <v>1937991.62</v>
      </c>
      <c r="N6767" s="8">
        <v>727548</v>
      </c>
    </row>
    <row r="6768" spans="1:14" x14ac:dyDescent="0.25">
      <c r="A6768" s="5">
        <v>45939</v>
      </c>
      <c r="B6768" s="8" t="s">
        <v>36</v>
      </c>
      <c r="C6768" s="7">
        <v>620532.23</v>
      </c>
      <c r="D6768" s="8">
        <v>656948</v>
      </c>
      <c r="E6768" s="7">
        <v>1009220.65</v>
      </c>
      <c r="F6768" s="8">
        <v>17675</v>
      </c>
      <c r="G6768" s="7">
        <v>51206.62</v>
      </c>
      <c r="H6768" s="8">
        <v>41785</v>
      </c>
      <c r="I6768" s="7">
        <v>100519.36</v>
      </c>
      <c r="J6768" s="8">
        <v>4</v>
      </c>
      <c r="K6768" s="7">
        <v>29271.77</v>
      </c>
      <c r="L6768" s="8">
        <v>11136</v>
      </c>
      <c r="M6768" s="7">
        <v>1810750.63</v>
      </c>
      <c r="N6768" s="8">
        <v>727548</v>
      </c>
    </row>
    <row r="6769" spans="1:14" x14ac:dyDescent="0.25">
      <c r="A6769" s="5">
        <v>45939</v>
      </c>
      <c r="B6769" s="8" t="s">
        <v>37</v>
      </c>
      <c r="C6769" s="7">
        <v>545706.56000000006</v>
      </c>
      <c r="D6769" s="8">
        <v>656948</v>
      </c>
      <c r="E6769" s="7">
        <v>975623.74</v>
      </c>
      <c r="F6769" s="8">
        <v>17675</v>
      </c>
      <c r="G6769" s="7">
        <v>49070.25</v>
      </c>
      <c r="H6769" s="8">
        <v>41785</v>
      </c>
      <c r="I6769" s="7">
        <v>110100.1</v>
      </c>
      <c r="J6769" s="8">
        <v>4</v>
      </c>
      <c r="K6769" s="7">
        <v>29814.080000000002</v>
      </c>
      <c r="L6769" s="8">
        <v>11136</v>
      </c>
      <c r="M6769" s="7">
        <v>1710314.73</v>
      </c>
      <c r="N6769" s="8">
        <v>727548</v>
      </c>
    </row>
    <row r="6770" spans="1:14" x14ac:dyDescent="0.25">
      <c r="A6770" s="5">
        <v>45939</v>
      </c>
      <c r="B6770" s="8" t="s">
        <v>38</v>
      </c>
      <c r="C6770" s="7">
        <v>488434.74</v>
      </c>
      <c r="D6770" s="8">
        <v>656924</v>
      </c>
      <c r="E6770" s="7">
        <v>951093.99</v>
      </c>
      <c r="F6770" s="8">
        <v>17673</v>
      </c>
      <c r="G6770" s="7">
        <v>47771.19</v>
      </c>
      <c r="H6770" s="8">
        <v>41792</v>
      </c>
      <c r="I6770" s="7">
        <v>111504.91</v>
      </c>
      <c r="J6770" s="8">
        <v>4</v>
      </c>
      <c r="K6770" s="7">
        <v>29821.22</v>
      </c>
      <c r="L6770" s="8">
        <v>11136</v>
      </c>
      <c r="M6770" s="7">
        <v>1628626.05</v>
      </c>
      <c r="N6770" s="8">
        <v>727529</v>
      </c>
    </row>
    <row r="6771" spans="1:14" x14ac:dyDescent="0.25">
      <c r="A6771" s="5">
        <v>45940</v>
      </c>
      <c r="B6771" s="8" t="s">
        <v>15</v>
      </c>
      <c r="C6771" s="7">
        <v>454370.03</v>
      </c>
      <c r="D6771" s="8">
        <v>656924</v>
      </c>
      <c r="E6771" s="7">
        <v>935961.41</v>
      </c>
      <c r="F6771" s="8">
        <v>17700</v>
      </c>
      <c r="G6771" s="7">
        <v>47226.23</v>
      </c>
      <c r="H6771" s="8">
        <v>41792</v>
      </c>
      <c r="I6771" s="7">
        <v>110789.66</v>
      </c>
      <c r="J6771" s="8">
        <v>4</v>
      </c>
      <c r="K6771" s="7">
        <v>34200.379999999997</v>
      </c>
      <c r="L6771" s="8">
        <v>11136</v>
      </c>
      <c r="M6771" s="7">
        <v>1582547.71</v>
      </c>
      <c r="N6771" s="8">
        <v>727556</v>
      </c>
    </row>
    <row r="6772" spans="1:14" x14ac:dyDescent="0.25">
      <c r="A6772" s="5">
        <v>45940</v>
      </c>
      <c r="B6772" s="8" t="s">
        <v>16</v>
      </c>
      <c r="C6772" s="7">
        <v>432675.99</v>
      </c>
      <c r="D6772" s="8">
        <v>656924</v>
      </c>
      <c r="E6772" s="7">
        <v>921987.81</v>
      </c>
      <c r="F6772" s="8">
        <v>17700</v>
      </c>
      <c r="G6772" s="7">
        <v>46679.73</v>
      </c>
      <c r="H6772" s="8">
        <v>41792</v>
      </c>
      <c r="I6772" s="7">
        <v>111966.56</v>
      </c>
      <c r="J6772" s="8">
        <v>4</v>
      </c>
      <c r="K6772" s="7">
        <v>33178.61</v>
      </c>
      <c r="L6772" s="8">
        <v>11136</v>
      </c>
      <c r="M6772" s="7">
        <v>1546488.7</v>
      </c>
      <c r="N6772" s="8">
        <v>727556</v>
      </c>
    </row>
    <row r="6773" spans="1:14" x14ac:dyDescent="0.25">
      <c r="A6773" s="5">
        <v>45940</v>
      </c>
      <c r="B6773" s="8" t="s">
        <v>17</v>
      </c>
      <c r="C6773" s="7">
        <v>425416.26</v>
      </c>
      <c r="D6773" s="8">
        <v>656924</v>
      </c>
      <c r="E6773" s="7">
        <v>917411.73</v>
      </c>
      <c r="F6773" s="8">
        <v>17700</v>
      </c>
      <c r="G6773" s="7">
        <v>46632.86</v>
      </c>
      <c r="H6773" s="8">
        <v>41792</v>
      </c>
      <c r="I6773" s="7">
        <v>112112.08</v>
      </c>
      <c r="J6773" s="8">
        <v>4</v>
      </c>
      <c r="K6773" s="7">
        <v>33310.14</v>
      </c>
      <c r="L6773" s="8">
        <v>11136</v>
      </c>
      <c r="M6773" s="7">
        <v>1534883.07</v>
      </c>
      <c r="N6773" s="8">
        <v>727556</v>
      </c>
    </row>
    <row r="6774" spans="1:14" x14ac:dyDescent="0.25">
      <c r="A6774" s="5">
        <v>45940</v>
      </c>
      <c r="B6774" s="8" t="s">
        <v>18</v>
      </c>
      <c r="C6774" s="7">
        <v>429792.14</v>
      </c>
      <c r="D6774" s="8">
        <v>656924</v>
      </c>
      <c r="E6774" s="7">
        <v>929262.63</v>
      </c>
      <c r="F6774" s="8">
        <v>17700</v>
      </c>
      <c r="G6774" s="7">
        <v>46464.639999999999</v>
      </c>
      <c r="H6774" s="8">
        <v>41792</v>
      </c>
      <c r="I6774" s="7">
        <v>110521.42</v>
      </c>
      <c r="J6774" s="8">
        <v>4</v>
      </c>
      <c r="K6774" s="7">
        <v>31961.31</v>
      </c>
      <c r="L6774" s="8">
        <v>11136</v>
      </c>
      <c r="M6774" s="7">
        <v>1548002.14</v>
      </c>
      <c r="N6774" s="8">
        <v>727556</v>
      </c>
    </row>
    <row r="6775" spans="1:14" x14ac:dyDescent="0.25">
      <c r="A6775" s="5">
        <v>45940</v>
      </c>
      <c r="B6775" s="8" t="s">
        <v>19</v>
      </c>
      <c r="C6775" s="7">
        <v>460321.03</v>
      </c>
      <c r="D6775" s="8">
        <v>656924</v>
      </c>
      <c r="E6775" s="7">
        <v>981810.47</v>
      </c>
      <c r="F6775" s="8">
        <v>17700</v>
      </c>
      <c r="G6775" s="7">
        <v>47799.41</v>
      </c>
      <c r="H6775" s="8">
        <v>41792</v>
      </c>
      <c r="I6775" s="7">
        <v>112980.04</v>
      </c>
      <c r="J6775" s="8">
        <v>4</v>
      </c>
      <c r="K6775" s="7">
        <v>31219.96</v>
      </c>
      <c r="L6775" s="8">
        <v>11136</v>
      </c>
      <c r="M6775" s="7">
        <v>1634130.91</v>
      </c>
      <c r="N6775" s="8">
        <v>727556</v>
      </c>
    </row>
    <row r="6776" spans="1:14" x14ac:dyDescent="0.25">
      <c r="A6776" s="5">
        <v>45940</v>
      </c>
      <c r="B6776" s="8" t="s">
        <v>20</v>
      </c>
      <c r="C6776" s="7">
        <v>522552.11</v>
      </c>
      <c r="D6776" s="8">
        <v>656924</v>
      </c>
      <c r="E6776" s="7">
        <v>1072725.44</v>
      </c>
      <c r="F6776" s="8">
        <v>17700</v>
      </c>
      <c r="G6776" s="7">
        <v>50982.58</v>
      </c>
      <c r="H6776" s="8">
        <v>41792</v>
      </c>
      <c r="I6776" s="7">
        <v>113372.38</v>
      </c>
      <c r="J6776" s="8">
        <v>4</v>
      </c>
      <c r="K6776" s="7">
        <v>29926.74</v>
      </c>
      <c r="L6776" s="8">
        <v>11136</v>
      </c>
      <c r="M6776" s="7">
        <v>1789559.25</v>
      </c>
      <c r="N6776" s="8">
        <v>727556</v>
      </c>
    </row>
    <row r="6777" spans="1:14" x14ac:dyDescent="0.25">
      <c r="A6777" s="5">
        <v>45940</v>
      </c>
      <c r="B6777" s="8" t="s">
        <v>21</v>
      </c>
      <c r="C6777" s="7">
        <v>571213.11</v>
      </c>
      <c r="D6777" s="8">
        <v>656924</v>
      </c>
      <c r="E6777" s="7">
        <v>1152188.24</v>
      </c>
      <c r="F6777" s="8">
        <v>17700</v>
      </c>
      <c r="G6777" s="7">
        <v>55777.78</v>
      </c>
      <c r="H6777" s="8">
        <v>41792</v>
      </c>
      <c r="I6777" s="7">
        <v>103203.77</v>
      </c>
      <c r="J6777" s="8">
        <v>4</v>
      </c>
      <c r="K6777" s="7">
        <v>27617.21</v>
      </c>
      <c r="L6777" s="8">
        <v>11136</v>
      </c>
      <c r="M6777" s="7">
        <v>1910000.11</v>
      </c>
      <c r="N6777" s="8">
        <v>727556</v>
      </c>
    </row>
    <row r="6778" spans="1:14" x14ac:dyDescent="0.25">
      <c r="A6778" s="5">
        <v>45940</v>
      </c>
      <c r="B6778" s="8" t="s">
        <v>22</v>
      </c>
      <c r="C6778" s="7">
        <v>584796.73</v>
      </c>
      <c r="D6778" s="8">
        <v>656924</v>
      </c>
      <c r="E6778" s="7">
        <v>1187851.57</v>
      </c>
      <c r="F6778" s="8">
        <v>17700</v>
      </c>
      <c r="G6778" s="7">
        <v>59146.01</v>
      </c>
      <c r="H6778" s="8">
        <v>41792</v>
      </c>
      <c r="I6778" s="7">
        <v>103408.13</v>
      </c>
      <c r="J6778" s="8">
        <v>4</v>
      </c>
      <c r="K6778" s="7">
        <v>7132.7</v>
      </c>
      <c r="L6778" s="8">
        <v>11136</v>
      </c>
      <c r="M6778" s="7">
        <v>1942335.14</v>
      </c>
      <c r="N6778" s="8">
        <v>727556</v>
      </c>
    </row>
    <row r="6779" spans="1:14" x14ac:dyDescent="0.25">
      <c r="A6779" s="5">
        <v>45940</v>
      </c>
      <c r="B6779" s="8" t="s">
        <v>23</v>
      </c>
      <c r="C6779" s="7">
        <v>571744.56999999995</v>
      </c>
      <c r="D6779" s="8">
        <v>656924</v>
      </c>
      <c r="E6779" s="7">
        <v>1211402.2</v>
      </c>
      <c r="F6779" s="8">
        <v>17700</v>
      </c>
      <c r="G6779" s="7">
        <v>64020.82</v>
      </c>
      <c r="H6779" s="8">
        <v>41792</v>
      </c>
      <c r="I6779" s="7">
        <v>125615.84</v>
      </c>
      <c r="J6779" s="8">
        <v>4</v>
      </c>
      <c r="K6779" s="7">
        <v>4851.95</v>
      </c>
      <c r="L6779" s="8">
        <v>11136</v>
      </c>
      <c r="M6779" s="7">
        <v>1977635.38</v>
      </c>
      <c r="N6779" s="8">
        <v>727556</v>
      </c>
    </row>
    <row r="6780" spans="1:14" x14ac:dyDescent="0.25">
      <c r="A6780" s="5">
        <v>45940</v>
      </c>
      <c r="B6780" s="8" t="s">
        <v>24</v>
      </c>
      <c r="C6780" s="7">
        <v>556984.32999999996</v>
      </c>
      <c r="D6780" s="8">
        <v>656924</v>
      </c>
      <c r="E6780" s="7">
        <v>1242341.52</v>
      </c>
      <c r="F6780" s="8">
        <v>17700</v>
      </c>
      <c r="G6780" s="7">
        <v>68475.649999999994</v>
      </c>
      <c r="H6780" s="8">
        <v>41792</v>
      </c>
      <c r="I6780" s="7">
        <v>125613.58</v>
      </c>
      <c r="J6780" s="8">
        <v>4</v>
      </c>
      <c r="K6780" s="7">
        <v>4574.6499999999996</v>
      </c>
      <c r="L6780" s="8">
        <v>11136</v>
      </c>
      <c r="M6780" s="7">
        <v>1997989.73</v>
      </c>
      <c r="N6780" s="8">
        <v>727556</v>
      </c>
    </row>
    <row r="6781" spans="1:14" x14ac:dyDescent="0.25">
      <c r="A6781" s="5">
        <v>45940</v>
      </c>
      <c r="B6781" s="8" t="s">
        <v>25</v>
      </c>
      <c r="C6781" s="7">
        <v>542460.4</v>
      </c>
      <c r="D6781" s="8">
        <v>656924</v>
      </c>
      <c r="E6781" s="7">
        <v>1259198.67</v>
      </c>
      <c r="F6781" s="8">
        <v>17700</v>
      </c>
      <c r="G6781" s="7">
        <v>70246.210000000006</v>
      </c>
      <c r="H6781" s="8">
        <v>41792</v>
      </c>
      <c r="I6781" s="7">
        <v>126288.39</v>
      </c>
      <c r="J6781" s="8">
        <v>4</v>
      </c>
      <c r="K6781" s="7">
        <v>3979.2</v>
      </c>
      <c r="L6781" s="8">
        <v>11136</v>
      </c>
      <c r="M6781" s="7">
        <v>2002172.87</v>
      </c>
      <c r="N6781" s="8">
        <v>727556</v>
      </c>
    </row>
    <row r="6782" spans="1:14" x14ac:dyDescent="0.25">
      <c r="A6782" s="5">
        <v>45940</v>
      </c>
      <c r="B6782" s="8" t="s">
        <v>26</v>
      </c>
      <c r="C6782" s="7">
        <v>535512.6</v>
      </c>
      <c r="D6782" s="8">
        <v>656924</v>
      </c>
      <c r="E6782" s="7">
        <v>1280670.1000000001</v>
      </c>
      <c r="F6782" s="8">
        <v>17700</v>
      </c>
      <c r="G6782" s="7">
        <v>71938.13</v>
      </c>
      <c r="H6782" s="8">
        <v>41792</v>
      </c>
      <c r="I6782" s="7">
        <v>120781</v>
      </c>
      <c r="J6782" s="8">
        <v>4</v>
      </c>
      <c r="K6782" s="7">
        <v>4434.5600000000004</v>
      </c>
      <c r="L6782" s="8">
        <v>11136</v>
      </c>
      <c r="M6782" s="7">
        <v>2013336.39</v>
      </c>
      <c r="N6782" s="8">
        <v>727556</v>
      </c>
    </row>
    <row r="6783" spans="1:14" x14ac:dyDescent="0.25">
      <c r="A6783" s="5">
        <v>45940</v>
      </c>
      <c r="B6783" s="8" t="s">
        <v>27</v>
      </c>
      <c r="C6783" s="7">
        <v>526984.65</v>
      </c>
      <c r="D6783" s="8">
        <v>656924</v>
      </c>
      <c r="E6783" s="7">
        <v>1299308.08</v>
      </c>
      <c r="F6783" s="8">
        <v>17700</v>
      </c>
      <c r="G6783" s="7">
        <v>72837.72</v>
      </c>
      <c r="H6783" s="8">
        <v>41792</v>
      </c>
      <c r="I6783" s="7">
        <v>133854.88</v>
      </c>
      <c r="J6783" s="8">
        <v>4</v>
      </c>
      <c r="K6783" s="7">
        <v>4233.2700000000004</v>
      </c>
      <c r="L6783" s="8">
        <v>11136</v>
      </c>
      <c r="M6783" s="7">
        <v>2037218.6</v>
      </c>
      <c r="N6783" s="8">
        <v>727556</v>
      </c>
    </row>
    <row r="6784" spans="1:14" x14ac:dyDescent="0.25">
      <c r="A6784" s="5">
        <v>45940</v>
      </c>
      <c r="B6784" s="8" t="s">
        <v>28</v>
      </c>
      <c r="C6784" s="7">
        <v>528835.07999999996</v>
      </c>
      <c r="D6784" s="8">
        <v>656924</v>
      </c>
      <c r="E6784" s="7">
        <v>1297270.3</v>
      </c>
      <c r="F6784" s="8">
        <v>17700</v>
      </c>
      <c r="G6784" s="7">
        <v>74053.59</v>
      </c>
      <c r="H6784" s="8">
        <v>41792</v>
      </c>
      <c r="I6784" s="7">
        <v>136746.03</v>
      </c>
      <c r="J6784" s="8">
        <v>4</v>
      </c>
      <c r="K6784" s="7">
        <v>4143.6400000000003</v>
      </c>
      <c r="L6784" s="8">
        <v>11136</v>
      </c>
      <c r="M6784" s="7">
        <v>2041048.64</v>
      </c>
      <c r="N6784" s="8">
        <v>727556</v>
      </c>
    </row>
    <row r="6785" spans="1:14" x14ac:dyDescent="0.25">
      <c r="A6785" s="5">
        <v>45940</v>
      </c>
      <c r="B6785" s="8" t="s">
        <v>29</v>
      </c>
      <c r="C6785" s="7">
        <v>555120.97</v>
      </c>
      <c r="D6785" s="8">
        <v>656924</v>
      </c>
      <c r="E6785" s="7">
        <v>1269442.78</v>
      </c>
      <c r="F6785" s="8">
        <v>17700</v>
      </c>
      <c r="G6785" s="7">
        <v>74735.5</v>
      </c>
      <c r="H6785" s="8">
        <v>41792</v>
      </c>
      <c r="I6785" s="7">
        <v>114320.35</v>
      </c>
      <c r="J6785" s="8">
        <v>4</v>
      </c>
      <c r="K6785" s="7">
        <v>4580.55</v>
      </c>
      <c r="L6785" s="8">
        <v>11136</v>
      </c>
      <c r="M6785" s="7">
        <v>2018200.15</v>
      </c>
      <c r="N6785" s="8">
        <v>727556</v>
      </c>
    </row>
    <row r="6786" spans="1:14" x14ac:dyDescent="0.25">
      <c r="A6786" s="5">
        <v>45940</v>
      </c>
      <c r="B6786" s="8" t="s">
        <v>30</v>
      </c>
      <c r="C6786" s="7">
        <v>592272.56000000006</v>
      </c>
      <c r="D6786" s="8">
        <v>656924</v>
      </c>
      <c r="E6786" s="7">
        <v>1232105.21</v>
      </c>
      <c r="F6786" s="8">
        <v>17700</v>
      </c>
      <c r="G6786" s="7">
        <v>71477.649999999994</v>
      </c>
      <c r="H6786" s="8">
        <v>41792</v>
      </c>
      <c r="I6786" s="7">
        <v>120701.13</v>
      </c>
      <c r="J6786" s="8">
        <v>4</v>
      </c>
      <c r="K6786" s="7">
        <v>4936.67</v>
      </c>
      <c r="L6786" s="8">
        <v>11136</v>
      </c>
      <c r="M6786" s="7">
        <v>2021493.22</v>
      </c>
      <c r="N6786" s="8">
        <v>727556</v>
      </c>
    </row>
    <row r="6787" spans="1:14" x14ac:dyDescent="0.25">
      <c r="A6787" s="5">
        <v>45940</v>
      </c>
      <c r="B6787" s="8" t="s">
        <v>31</v>
      </c>
      <c r="C6787" s="7">
        <v>624380.54</v>
      </c>
      <c r="D6787" s="8">
        <v>656924</v>
      </c>
      <c r="E6787" s="7">
        <v>1187472.49</v>
      </c>
      <c r="F6787" s="8">
        <v>17700</v>
      </c>
      <c r="G6787" s="7">
        <v>65310.14</v>
      </c>
      <c r="H6787" s="8">
        <v>41792</v>
      </c>
      <c r="I6787" s="7">
        <v>110682.95</v>
      </c>
      <c r="J6787" s="8">
        <v>4</v>
      </c>
      <c r="K6787" s="7">
        <v>5183.2299999999996</v>
      </c>
      <c r="L6787" s="8">
        <v>11136</v>
      </c>
      <c r="M6787" s="7">
        <v>1993029.35</v>
      </c>
      <c r="N6787" s="8">
        <v>727556</v>
      </c>
    </row>
    <row r="6788" spans="1:14" x14ac:dyDescent="0.25">
      <c r="A6788" s="5">
        <v>45940</v>
      </c>
      <c r="B6788" s="8" t="s">
        <v>32</v>
      </c>
      <c r="C6788" s="7">
        <v>640814.78</v>
      </c>
      <c r="D6788" s="8">
        <v>656924</v>
      </c>
      <c r="E6788" s="7">
        <v>1131760.6100000001</v>
      </c>
      <c r="F6788" s="8">
        <v>17700</v>
      </c>
      <c r="G6788" s="7">
        <v>59880.7</v>
      </c>
      <c r="H6788" s="8">
        <v>41792</v>
      </c>
      <c r="I6788" s="7">
        <v>117255.98</v>
      </c>
      <c r="J6788" s="8">
        <v>4</v>
      </c>
      <c r="K6788" s="7">
        <v>6212.82</v>
      </c>
      <c r="L6788" s="8">
        <v>11136</v>
      </c>
      <c r="M6788" s="7">
        <v>1955924.89</v>
      </c>
      <c r="N6788" s="8">
        <v>727556</v>
      </c>
    </row>
    <row r="6789" spans="1:14" x14ac:dyDescent="0.25">
      <c r="A6789" s="5">
        <v>45940</v>
      </c>
      <c r="B6789" s="8" t="s">
        <v>33</v>
      </c>
      <c r="C6789" s="7">
        <v>656726.6</v>
      </c>
      <c r="D6789" s="8">
        <v>656924</v>
      </c>
      <c r="E6789" s="7">
        <v>1098191.6599999999</v>
      </c>
      <c r="F6789" s="8">
        <v>17700</v>
      </c>
      <c r="G6789" s="7">
        <v>60045.2</v>
      </c>
      <c r="H6789" s="8">
        <v>41792</v>
      </c>
      <c r="I6789" s="7">
        <v>130075.99</v>
      </c>
      <c r="J6789" s="8">
        <v>4</v>
      </c>
      <c r="K6789" s="7">
        <v>22523.5</v>
      </c>
      <c r="L6789" s="8">
        <v>11136</v>
      </c>
      <c r="M6789" s="7">
        <v>1967562.95</v>
      </c>
      <c r="N6789" s="8">
        <v>727556</v>
      </c>
    </row>
    <row r="6790" spans="1:14" x14ac:dyDescent="0.25">
      <c r="A6790" s="5">
        <v>45940</v>
      </c>
      <c r="B6790" s="8" t="s">
        <v>34</v>
      </c>
      <c r="C6790" s="7">
        <v>659483.72</v>
      </c>
      <c r="D6790" s="8">
        <v>656924</v>
      </c>
      <c r="E6790" s="7">
        <v>1069078.3</v>
      </c>
      <c r="F6790" s="8">
        <v>17700</v>
      </c>
      <c r="G6790" s="7">
        <v>57929.86</v>
      </c>
      <c r="H6790" s="8">
        <v>41792</v>
      </c>
      <c r="I6790" s="7">
        <v>122080.24</v>
      </c>
      <c r="J6790" s="8">
        <v>4</v>
      </c>
      <c r="K6790" s="7">
        <v>27168.3</v>
      </c>
      <c r="L6790" s="8">
        <v>11136</v>
      </c>
      <c r="M6790" s="7">
        <v>1935740.42</v>
      </c>
      <c r="N6790" s="8">
        <v>727556</v>
      </c>
    </row>
    <row r="6791" spans="1:14" x14ac:dyDescent="0.25">
      <c r="A6791" s="5">
        <v>45940</v>
      </c>
      <c r="B6791" s="8" t="s">
        <v>35</v>
      </c>
      <c r="C6791" s="7">
        <v>643385.17000000004</v>
      </c>
      <c r="D6791" s="8">
        <v>656924</v>
      </c>
      <c r="E6791" s="7">
        <v>1032915.06</v>
      </c>
      <c r="F6791" s="8">
        <v>17700</v>
      </c>
      <c r="G6791" s="7">
        <v>55265.18</v>
      </c>
      <c r="H6791" s="8">
        <v>41792</v>
      </c>
      <c r="I6791" s="7">
        <v>128413.14</v>
      </c>
      <c r="J6791" s="8">
        <v>4</v>
      </c>
      <c r="K6791" s="7">
        <v>30248.46</v>
      </c>
      <c r="L6791" s="8">
        <v>11136</v>
      </c>
      <c r="M6791" s="7">
        <v>1890227.01</v>
      </c>
      <c r="N6791" s="8">
        <v>727556</v>
      </c>
    </row>
    <row r="6792" spans="1:14" x14ac:dyDescent="0.25">
      <c r="A6792" s="5">
        <v>45940</v>
      </c>
      <c r="B6792" s="8" t="s">
        <v>36</v>
      </c>
      <c r="C6792" s="7">
        <v>604660.15</v>
      </c>
      <c r="D6792" s="8">
        <v>656924</v>
      </c>
      <c r="E6792" s="7">
        <v>985517.31</v>
      </c>
      <c r="F6792" s="8">
        <v>17700</v>
      </c>
      <c r="G6792" s="7">
        <v>51971.98</v>
      </c>
      <c r="H6792" s="8">
        <v>41792</v>
      </c>
      <c r="I6792" s="7">
        <v>121491.48</v>
      </c>
      <c r="J6792" s="8">
        <v>4</v>
      </c>
      <c r="K6792" s="7">
        <v>28474.06</v>
      </c>
      <c r="L6792" s="8">
        <v>11136</v>
      </c>
      <c r="M6792" s="7">
        <v>1792114.98</v>
      </c>
      <c r="N6792" s="8">
        <v>727556</v>
      </c>
    </row>
    <row r="6793" spans="1:14" x14ac:dyDescent="0.25">
      <c r="A6793" s="5">
        <v>45940</v>
      </c>
      <c r="B6793" s="8" t="s">
        <v>37</v>
      </c>
      <c r="C6793" s="7">
        <v>553096.32999999996</v>
      </c>
      <c r="D6793" s="8">
        <v>656924</v>
      </c>
      <c r="E6793" s="7">
        <v>952008.91</v>
      </c>
      <c r="F6793" s="8">
        <v>17700</v>
      </c>
      <c r="G6793" s="7">
        <v>50058.03</v>
      </c>
      <c r="H6793" s="8">
        <v>41792</v>
      </c>
      <c r="I6793" s="7">
        <v>129382.53</v>
      </c>
      <c r="J6793" s="8">
        <v>4</v>
      </c>
      <c r="K6793" s="7">
        <v>30573.279999999999</v>
      </c>
      <c r="L6793" s="8">
        <v>11136</v>
      </c>
      <c r="M6793" s="7">
        <v>1715119.08</v>
      </c>
      <c r="N6793" s="8">
        <v>727556</v>
      </c>
    </row>
    <row r="6794" spans="1:14" x14ac:dyDescent="0.25">
      <c r="A6794" s="5">
        <v>45940</v>
      </c>
      <c r="B6794" s="8" t="s">
        <v>38</v>
      </c>
      <c r="C6794" s="7">
        <v>502439.54</v>
      </c>
      <c r="D6794" s="8">
        <v>656804</v>
      </c>
      <c r="E6794" s="7">
        <v>917880.67</v>
      </c>
      <c r="F6794" s="8">
        <v>17697</v>
      </c>
      <c r="G6794" s="7">
        <v>48606.47</v>
      </c>
      <c r="H6794" s="8">
        <v>41775</v>
      </c>
      <c r="I6794" s="7">
        <v>110318.7</v>
      </c>
      <c r="J6794" s="8">
        <v>4</v>
      </c>
      <c r="K6794" s="7">
        <v>31033.97</v>
      </c>
      <c r="L6794" s="8">
        <v>11133</v>
      </c>
      <c r="M6794" s="7">
        <v>1610279.35</v>
      </c>
      <c r="N6794" s="8">
        <v>727413</v>
      </c>
    </row>
    <row r="6795" spans="1:14" x14ac:dyDescent="0.25">
      <c r="A6795" s="5">
        <v>45941</v>
      </c>
      <c r="B6795" s="8" t="s">
        <v>15</v>
      </c>
      <c r="C6795" s="7">
        <v>462879.31</v>
      </c>
      <c r="D6795" s="8">
        <v>656807</v>
      </c>
      <c r="E6795" s="7">
        <v>901286.24</v>
      </c>
      <c r="F6795" s="8">
        <v>17697</v>
      </c>
      <c r="G6795" s="7">
        <v>47832.63</v>
      </c>
      <c r="H6795" s="8">
        <v>41775</v>
      </c>
      <c r="I6795" s="7">
        <v>108977.64</v>
      </c>
      <c r="J6795" s="8">
        <v>4</v>
      </c>
      <c r="K6795" s="7">
        <v>32312.58</v>
      </c>
      <c r="L6795" s="8">
        <v>11133</v>
      </c>
      <c r="M6795" s="7">
        <v>1553288.4</v>
      </c>
      <c r="N6795" s="8">
        <v>727416</v>
      </c>
    </row>
    <row r="6796" spans="1:14" x14ac:dyDescent="0.25">
      <c r="A6796" s="5">
        <v>45941</v>
      </c>
      <c r="B6796" s="8" t="s">
        <v>16</v>
      </c>
      <c r="C6796" s="7">
        <v>444012.63</v>
      </c>
      <c r="D6796" s="8">
        <v>656807</v>
      </c>
      <c r="E6796" s="7">
        <v>882995.3</v>
      </c>
      <c r="F6796" s="8">
        <v>17697</v>
      </c>
      <c r="G6796" s="7">
        <v>47456.4</v>
      </c>
      <c r="H6796" s="8">
        <v>41775</v>
      </c>
      <c r="I6796" s="7">
        <v>110646.65</v>
      </c>
      <c r="J6796" s="8">
        <v>4</v>
      </c>
      <c r="K6796" s="7">
        <v>32795.620000000003</v>
      </c>
      <c r="L6796" s="8">
        <v>11133</v>
      </c>
      <c r="M6796" s="7">
        <v>1517906.6</v>
      </c>
      <c r="N6796" s="8">
        <v>727416</v>
      </c>
    </row>
    <row r="6797" spans="1:14" x14ac:dyDescent="0.25">
      <c r="A6797" s="5">
        <v>45941</v>
      </c>
      <c r="B6797" s="8" t="s">
        <v>17</v>
      </c>
      <c r="C6797" s="7">
        <v>427208.17</v>
      </c>
      <c r="D6797" s="8">
        <v>656807</v>
      </c>
      <c r="E6797" s="7">
        <v>879999.43</v>
      </c>
      <c r="F6797" s="8">
        <v>17697</v>
      </c>
      <c r="G6797" s="7">
        <v>46735.81</v>
      </c>
      <c r="H6797" s="8">
        <v>41775</v>
      </c>
      <c r="I6797" s="7">
        <v>110974.11</v>
      </c>
      <c r="J6797" s="8">
        <v>4</v>
      </c>
      <c r="K6797" s="7">
        <v>33712.25</v>
      </c>
      <c r="L6797" s="8">
        <v>11133</v>
      </c>
      <c r="M6797" s="7">
        <v>1498629.77</v>
      </c>
      <c r="N6797" s="8">
        <v>727416</v>
      </c>
    </row>
    <row r="6798" spans="1:14" x14ac:dyDescent="0.25">
      <c r="A6798" s="5">
        <v>45941</v>
      </c>
      <c r="B6798" s="8" t="s">
        <v>18</v>
      </c>
      <c r="C6798" s="7">
        <v>420186.6</v>
      </c>
      <c r="D6798" s="8">
        <v>656807</v>
      </c>
      <c r="E6798" s="7">
        <v>882438.62</v>
      </c>
      <c r="F6798" s="8">
        <v>17697</v>
      </c>
      <c r="G6798" s="7">
        <v>46596.21</v>
      </c>
      <c r="H6798" s="8">
        <v>41775</v>
      </c>
      <c r="I6798" s="7">
        <v>109408.91</v>
      </c>
      <c r="J6798" s="8">
        <v>4</v>
      </c>
      <c r="K6798" s="7">
        <v>33410.68</v>
      </c>
      <c r="L6798" s="8">
        <v>11133</v>
      </c>
      <c r="M6798" s="7">
        <v>1492041.02</v>
      </c>
      <c r="N6798" s="8">
        <v>727416</v>
      </c>
    </row>
    <row r="6799" spans="1:14" x14ac:dyDescent="0.25">
      <c r="A6799" s="5">
        <v>45941</v>
      </c>
      <c r="B6799" s="8" t="s">
        <v>19</v>
      </c>
      <c r="C6799" s="7">
        <v>426099.62</v>
      </c>
      <c r="D6799" s="8">
        <v>656807</v>
      </c>
      <c r="E6799" s="7">
        <v>902334.11</v>
      </c>
      <c r="F6799" s="8">
        <v>17697</v>
      </c>
      <c r="G6799" s="7">
        <v>47794.75</v>
      </c>
      <c r="H6799" s="8">
        <v>41775</v>
      </c>
      <c r="I6799" s="7">
        <v>110633.18</v>
      </c>
      <c r="J6799" s="8">
        <v>4</v>
      </c>
      <c r="K6799" s="7">
        <v>34148.31</v>
      </c>
      <c r="L6799" s="8">
        <v>11133</v>
      </c>
      <c r="M6799" s="7">
        <v>1521009.97</v>
      </c>
      <c r="N6799" s="8">
        <v>727416</v>
      </c>
    </row>
    <row r="6800" spans="1:14" x14ac:dyDescent="0.25">
      <c r="A6800" s="5">
        <v>45941</v>
      </c>
      <c r="B6800" s="8" t="s">
        <v>20</v>
      </c>
      <c r="C6800" s="7">
        <v>444461.77</v>
      </c>
      <c r="D6800" s="8">
        <v>656807</v>
      </c>
      <c r="E6800" s="7">
        <v>949092.8</v>
      </c>
      <c r="F6800" s="8">
        <v>17697</v>
      </c>
      <c r="G6800" s="7">
        <v>48249.96</v>
      </c>
      <c r="H6800" s="8">
        <v>41775</v>
      </c>
      <c r="I6800" s="7">
        <v>106839.66</v>
      </c>
      <c r="J6800" s="8">
        <v>4</v>
      </c>
      <c r="K6800" s="7">
        <v>33100.699999999997</v>
      </c>
      <c r="L6800" s="8">
        <v>11133</v>
      </c>
      <c r="M6800" s="7">
        <v>1581744.89</v>
      </c>
      <c r="N6800" s="8">
        <v>727416</v>
      </c>
    </row>
    <row r="6801" spans="1:14" x14ac:dyDescent="0.25">
      <c r="A6801" s="5">
        <v>45941</v>
      </c>
      <c r="B6801" s="8" t="s">
        <v>21</v>
      </c>
      <c r="C6801" s="7">
        <v>491118.17</v>
      </c>
      <c r="D6801" s="8">
        <v>656807</v>
      </c>
      <c r="E6801" s="7">
        <v>980198.21</v>
      </c>
      <c r="F6801" s="8">
        <v>17697</v>
      </c>
      <c r="G6801" s="7">
        <v>49503.53</v>
      </c>
      <c r="H6801" s="8">
        <v>41775</v>
      </c>
      <c r="I6801" s="7">
        <v>124966.87</v>
      </c>
      <c r="J6801" s="8">
        <v>4</v>
      </c>
      <c r="K6801" s="7">
        <v>30203.48</v>
      </c>
      <c r="L6801" s="8">
        <v>11133</v>
      </c>
      <c r="M6801" s="7">
        <v>1675990.26</v>
      </c>
      <c r="N6801" s="8">
        <v>727416</v>
      </c>
    </row>
    <row r="6802" spans="1:14" x14ac:dyDescent="0.25">
      <c r="A6802" s="5">
        <v>45941</v>
      </c>
      <c r="B6802" s="8" t="s">
        <v>22</v>
      </c>
      <c r="C6802" s="7">
        <v>553628.79</v>
      </c>
      <c r="D6802" s="8">
        <v>656807</v>
      </c>
      <c r="E6802" s="7">
        <v>1001628.53</v>
      </c>
      <c r="F6802" s="8">
        <v>17697</v>
      </c>
      <c r="G6802" s="7">
        <v>48746.16</v>
      </c>
      <c r="H6802" s="8">
        <v>41775</v>
      </c>
      <c r="I6802" s="7">
        <v>123480.78</v>
      </c>
      <c r="J6802" s="8">
        <v>4</v>
      </c>
      <c r="K6802" s="7">
        <v>8950.06</v>
      </c>
      <c r="L6802" s="8">
        <v>11133</v>
      </c>
      <c r="M6802" s="7">
        <v>1736434.32</v>
      </c>
      <c r="N6802" s="8">
        <v>727416</v>
      </c>
    </row>
    <row r="6803" spans="1:14" x14ac:dyDescent="0.25">
      <c r="A6803" s="5">
        <v>45941</v>
      </c>
      <c r="B6803" s="8" t="s">
        <v>23</v>
      </c>
      <c r="C6803" s="7">
        <v>592854.62</v>
      </c>
      <c r="D6803" s="8">
        <v>656807</v>
      </c>
      <c r="E6803" s="7">
        <v>1014981.72</v>
      </c>
      <c r="F6803" s="8">
        <v>17697</v>
      </c>
      <c r="G6803" s="7">
        <v>52611.49</v>
      </c>
      <c r="H6803" s="8">
        <v>41775</v>
      </c>
      <c r="I6803" s="7">
        <v>108127.94</v>
      </c>
      <c r="J6803" s="8">
        <v>4</v>
      </c>
      <c r="K6803" s="7">
        <v>6634.87</v>
      </c>
      <c r="L6803" s="8">
        <v>11133</v>
      </c>
      <c r="M6803" s="7">
        <v>1775210.64</v>
      </c>
      <c r="N6803" s="8">
        <v>727416</v>
      </c>
    </row>
    <row r="6804" spans="1:14" x14ac:dyDescent="0.25">
      <c r="A6804" s="5">
        <v>45941</v>
      </c>
      <c r="B6804" s="8" t="s">
        <v>24</v>
      </c>
      <c r="C6804" s="7">
        <v>597885.92000000004</v>
      </c>
      <c r="D6804" s="8">
        <v>656807</v>
      </c>
      <c r="E6804" s="7">
        <v>1048044.82</v>
      </c>
      <c r="F6804" s="8">
        <v>17697</v>
      </c>
      <c r="G6804" s="7">
        <v>56842.96</v>
      </c>
      <c r="H6804" s="8">
        <v>41775</v>
      </c>
      <c r="I6804" s="7">
        <v>116736.39</v>
      </c>
      <c r="J6804" s="8">
        <v>4</v>
      </c>
      <c r="K6804" s="7">
        <v>5006.88</v>
      </c>
      <c r="L6804" s="8">
        <v>11133</v>
      </c>
      <c r="M6804" s="7">
        <v>1824516.97</v>
      </c>
      <c r="N6804" s="8">
        <v>727416</v>
      </c>
    </row>
    <row r="6805" spans="1:14" x14ac:dyDescent="0.25">
      <c r="A6805" s="5">
        <v>45941</v>
      </c>
      <c r="B6805" s="8" t="s">
        <v>25</v>
      </c>
      <c r="C6805" s="7">
        <v>607911.9</v>
      </c>
      <c r="D6805" s="8">
        <v>656807</v>
      </c>
      <c r="E6805" s="7">
        <v>1064796.6000000001</v>
      </c>
      <c r="F6805" s="8">
        <v>17697</v>
      </c>
      <c r="G6805" s="7">
        <v>59550.35</v>
      </c>
      <c r="H6805" s="8">
        <v>41775</v>
      </c>
      <c r="I6805" s="7">
        <v>122555.23</v>
      </c>
      <c r="J6805" s="8">
        <v>4</v>
      </c>
      <c r="K6805" s="7">
        <v>4929.12</v>
      </c>
      <c r="L6805" s="8">
        <v>11133</v>
      </c>
      <c r="M6805" s="7">
        <v>1859743.2</v>
      </c>
      <c r="N6805" s="8">
        <v>727416</v>
      </c>
    </row>
    <row r="6806" spans="1:14" x14ac:dyDescent="0.25">
      <c r="A6806" s="5">
        <v>45941</v>
      </c>
      <c r="B6806" s="8" t="s">
        <v>26</v>
      </c>
      <c r="C6806" s="7">
        <v>611227.81000000006</v>
      </c>
      <c r="D6806" s="8">
        <v>656807</v>
      </c>
      <c r="E6806" s="7">
        <v>1065722.8799999999</v>
      </c>
      <c r="F6806" s="8">
        <v>17697</v>
      </c>
      <c r="G6806" s="7">
        <v>60235.85</v>
      </c>
      <c r="H6806" s="8">
        <v>41775</v>
      </c>
      <c r="I6806" s="7">
        <v>123992.81</v>
      </c>
      <c r="J6806" s="8">
        <v>4</v>
      </c>
      <c r="K6806" s="7">
        <v>5140.13</v>
      </c>
      <c r="L6806" s="8">
        <v>11133</v>
      </c>
      <c r="M6806" s="7">
        <v>1866319.48</v>
      </c>
      <c r="N6806" s="8">
        <v>727416</v>
      </c>
    </row>
    <row r="6807" spans="1:14" x14ac:dyDescent="0.25">
      <c r="A6807" s="5">
        <v>45941</v>
      </c>
      <c r="B6807" s="8" t="s">
        <v>27</v>
      </c>
      <c r="C6807" s="7">
        <v>612274.9</v>
      </c>
      <c r="D6807" s="8">
        <v>656807</v>
      </c>
      <c r="E6807" s="7">
        <v>1065788.3899999999</v>
      </c>
      <c r="F6807" s="8">
        <v>17697</v>
      </c>
      <c r="G6807" s="7">
        <v>61154.93</v>
      </c>
      <c r="H6807" s="8">
        <v>41775</v>
      </c>
      <c r="I6807" s="7">
        <v>96883.21</v>
      </c>
      <c r="J6807" s="8">
        <v>4</v>
      </c>
      <c r="K6807" s="7">
        <v>4927.32</v>
      </c>
      <c r="L6807" s="8">
        <v>11133</v>
      </c>
      <c r="M6807" s="7">
        <v>1841028.75</v>
      </c>
      <c r="N6807" s="8">
        <v>727416</v>
      </c>
    </row>
    <row r="6808" spans="1:14" x14ac:dyDescent="0.25">
      <c r="A6808" s="5">
        <v>45941</v>
      </c>
      <c r="B6808" s="8" t="s">
        <v>28</v>
      </c>
      <c r="C6808" s="7">
        <v>631687.79</v>
      </c>
      <c r="D6808" s="8">
        <v>656807</v>
      </c>
      <c r="E6808" s="7">
        <v>1077265.1200000001</v>
      </c>
      <c r="F6808" s="8">
        <v>17697</v>
      </c>
      <c r="G6808" s="7">
        <v>63111.64</v>
      </c>
      <c r="H6808" s="8">
        <v>41775</v>
      </c>
      <c r="I6808" s="7">
        <v>115696.82</v>
      </c>
      <c r="J6808" s="8">
        <v>4</v>
      </c>
      <c r="K6808" s="7">
        <v>5433.89</v>
      </c>
      <c r="L6808" s="8">
        <v>11133</v>
      </c>
      <c r="M6808" s="7">
        <v>1893195.26</v>
      </c>
      <c r="N6808" s="8">
        <v>727416</v>
      </c>
    </row>
    <row r="6809" spans="1:14" x14ac:dyDescent="0.25">
      <c r="A6809" s="5">
        <v>45941</v>
      </c>
      <c r="B6809" s="8" t="s">
        <v>29</v>
      </c>
      <c r="C6809" s="7">
        <v>659136.88</v>
      </c>
      <c r="D6809" s="8">
        <v>656807</v>
      </c>
      <c r="E6809" s="7">
        <v>1080194.1100000001</v>
      </c>
      <c r="F6809" s="8">
        <v>17697</v>
      </c>
      <c r="G6809" s="7">
        <v>62964.75</v>
      </c>
      <c r="H6809" s="8">
        <v>41775</v>
      </c>
      <c r="I6809" s="7">
        <v>130522.25</v>
      </c>
      <c r="J6809" s="8">
        <v>4</v>
      </c>
      <c r="K6809" s="7">
        <v>5589.82</v>
      </c>
      <c r="L6809" s="8">
        <v>11133</v>
      </c>
      <c r="M6809" s="7">
        <v>1938407.81</v>
      </c>
      <c r="N6809" s="8">
        <v>727416</v>
      </c>
    </row>
    <row r="6810" spans="1:14" x14ac:dyDescent="0.25">
      <c r="A6810" s="5">
        <v>45941</v>
      </c>
      <c r="B6810" s="8" t="s">
        <v>30</v>
      </c>
      <c r="C6810" s="7">
        <v>683613.5</v>
      </c>
      <c r="D6810" s="8">
        <v>656807</v>
      </c>
      <c r="E6810" s="7">
        <v>1084259.48</v>
      </c>
      <c r="F6810" s="8">
        <v>17697</v>
      </c>
      <c r="G6810" s="7">
        <v>63857.96</v>
      </c>
      <c r="H6810" s="8">
        <v>41775</v>
      </c>
      <c r="I6810" s="7">
        <v>105633.03</v>
      </c>
      <c r="J6810" s="8">
        <v>4</v>
      </c>
      <c r="K6810" s="7">
        <v>5523.09</v>
      </c>
      <c r="L6810" s="8">
        <v>11133</v>
      </c>
      <c r="M6810" s="7">
        <v>1942887.06</v>
      </c>
      <c r="N6810" s="8">
        <v>727416</v>
      </c>
    </row>
    <row r="6811" spans="1:14" x14ac:dyDescent="0.25">
      <c r="A6811" s="5">
        <v>45941</v>
      </c>
      <c r="B6811" s="8" t="s">
        <v>31</v>
      </c>
      <c r="C6811" s="7">
        <v>715006.8</v>
      </c>
      <c r="D6811" s="8">
        <v>656807</v>
      </c>
      <c r="E6811" s="7">
        <v>1081138.1200000001</v>
      </c>
      <c r="F6811" s="8">
        <v>17697</v>
      </c>
      <c r="G6811" s="7">
        <v>63141.32</v>
      </c>
      <c r="H6811" s="8">
        <v>41775</v>
      </c>
      <c r="I6811" s="7">
        <v>120306.26</v>
      </c>
      <c r="J6811" s="8">
        <v>4</v>
      </c>
      <c r="K6811" s="7">
        <v>6472.43</v>
      </c>
      <c r="L6811" s="8">
        <v>11133</v>
      </c>
      <c r="M6811" s="7">
        <v>1986064.93</v>
      </c>
      <c r="N6811" s="8">
        <v>727416</v>
      </c>
    </row>
    <row r="6812" spans="1:14" x14ac:dyDescent="0.25">
      <c r="A6812" s="5">
        <v>45941</v>
      </c>
      <c r="B6812" s="8" t="s">
        <v>32</v>
      </c>
      <c r="C6812" s="7">
        <v>706134.08</v>
      </c>
      <c r="D6812" s="8">
        <v>656807</v>
      </c>
      <c r="E6812" s="7">
        <v>1057816.5</v>
      </c>
      <c r="F6812" s="8">
        <v>17697</v>
      </c>
      <c r="G6812" s="7">
        <v>60711</v>
      </c>
      <c r="H6812" s="8">
        <v>41775</v>
      </c>
      <c r="I6812" s="7">
        <v>114819.28</v>
      </c>
      <c r="J6812" s="8">
        <v>4</v>
      </c>
      <c r="K6812" s="7">
        <v>7217.58</v>
      </c>
      <c r="L6812" s="8">
        <v>11133</v>
      </c>
      <c r="M6812" s="7">
        <v>1946698.44</v>
      </c>
      <c r="N6812" s="8">
        <v>727416</v>
      </c>
    </row>
    <row r="6813" spans="1:14" x14ac:dyDescent="0.25">
      <c r="A6813" s="5">
        <v>45941</v>
      </c>
      <c r="B6813" s="8" t="s">
        <v>33</v>
      </c>
      <c r="C6813" s="7">
        <v>714675.05</v>
      </c>
      <c r="D6813" s="8">
        <v>656807</v>
      </c>
      <c r="E6813" s="7">
        <v>1031983.35</v>
      </c>
      <c r="F6813" s="8">
        <v>17697</v>
      </c>
      <c r="G6813" s="7">
        <v>60422.26</v>
      </c>
      <c r="H6813" s="8">
        <v>41775</v>
      </c>
      <c r="I6813" s="7">
        <v>120835.94</v>
      </c>
      <c r="J6813" s="8">
        <v>4</v>
      </c>
      <c r="K6813" s="7">
        <v>22068</v>
      </c>
      <c r="L6813" s="8">
        <v>11133</v>
      </c>
      <c r="M6813" s="7">
        <v>1949984.6</v>
      </c>
      <c r="N6813" s="8">
        <v>727416</v>
      </c>
    </row>
    <row r="6814" spans="1:14" x14ac:dyDescent="0.25">
      <c r="A6814" s="5">
        <v>45941</v>
      </c>
      <c r="B6814" s="8" t="s">
        <v>34</v>
      </c>
      <c r="C6814" s="7">
        <v>701502.1</v>
      </c>
      <c r="D6814" s="8">
        <v>656807</v>
      </c>
      <c r="E6814" s="7">
        <v>999796.32</v>
      </c>
      <c r="F6814" s="8">
        <v>17697</v>
      </c>
      <c r="G6814" s="7">
        <v>58611.64</v>
      </c>
      <c r="H6814" s="8">
        <v>41775</v>
      </c>
      <c r="I6814" s="7">
        <v>128897.71</v>
      </c>
      <c r="J6814" s="8">
        <v>4</v>
      </c>
      <c r="K6814" s="7">
        <v>27666.19</v>
      </c>
      <c r="L6814" s="8">
        <v>11133</v>
      </c>
      <c r="M6814" s="7">
        <v>1916473.96</v>
      </c>
      <c r="N6814" s="8">
        <v>727416</v>
      </c>
    </row>
    <row r="6815" spans="1:14" x14ac:dyDescent="0.25">
      <c r="A6815" s="5">
        <v>45941</v>
      </c>
      <c r="B6815" s="8" t="s">
        <v>35</v>
      </c>
      <c r="C6815" s="7">
        <v>673168.92</v>
      </c>
      <c r="D6815" s="8">
        <v>656807</v>
      </c>
      <c r="E6815" s="7">
        <v>972291.7</v>
      </c>
      <c r="F6815" s="8">
        <v>17697</v>
      </c>
      <c r="G6815" s="7">
        <v>56714.79</v>
      </c>
      <c r="H6815" s="8">
        <v>41775</v>
      </c>
      <c r="I6815" s="7">
        <v>134892.06</v>
      </c>
      <c r="J6815" s="8">
        <v>4</v>
      </c>
      <c r="K6815" s="7">
        <v>36219.279999999999</v>
      </c>
      <c r="L6815" s="8">
        <v>11133</v>
      </c>
      <c r="M6815" s="7">
        <v>1873286.75</v>
      </c>
      <c r="N6815" s="8">
        <v>727416</v>
      </c>
    </row>
    <row r="6816" spans="1:14" x14ac:dyDescent="0.25">
      <c r="A6816" s="5">
        <v>45941</v>
      </c>
      <c r="B6816" s="8" t="s">
        <v>36</v>
      </c>
      <c r="C6816" s="7">
        <v>633140.67000000004</v>
      </c>
      <c r="D6816" s="8">
        <v>656807</v>
      </c>
      <c r="E6816" s="7">
        <v>945281.96</v>
      </c>
      <c r="F6816" s="8">
        <v>17697</v>
      </c>
      <c r="G6816" s="7">
        <v>53412.3</v>
      </c>
      <c r="H6816" s="8">
        <v>41775</v>
      </c>
      <c r="I6816" s="7">
        <v>124792.87</v>
      </c>
      <c r="J6816" s="8">
        <v>4</v>
      </c>
      <c r="K6816" s="7">
        <v>31953.67</v>
      </c>
      <c r="L6816" s="8">
        <v>11133</v>
      </c>
      <c r="M6816" s="7">
        <v>1788581.47</v>
      </c>
      <c r="N6816" s="8">
        <v>727416</v>
      </c>
    </row>
    <row r="6817" spans="1:14" x14ac:dyDescent="0.25">
      <c r="A6817" s="5">
        <v>45941</v>
      </c>
      <c r="B6817" s="8" t="s">
        <v>37</v>
      </c>
      <c r="C6817" s="7">
        <v>567187.29</v>
      </c>
      <c r="D6817" s="8">
        <v>656807</v>
      </c>
      <c r="E6817" s="7">
        <v>912192.4</v>
      </c>
      <c r="F6817" s="8">
        <v>17697</v>
      </c>
      <c r="G6817" s="7">
        <v>50984.47</v>
      </c>
      <c r="H6817" s="8">
        <v>41775</v>
      </c>
      <c r="I6817" s="7">
        <v>131441.5</v>
      </c>
      <c r="J6817" s="8">
        <v>4</v>
      </c>
      <c r="K6817" s="7">
        <v>33209.519999999997</v>
      </c>
      <c r="L6817" s="8">
        <v>11133</v>
      </c>
      <c r="M6817" s="7">
        <v>1695015.18</v>
      </c>
      <c r="N6817" s="8">
        <v>727416</v>
      </c>
    </row>
    <row r="6818" spans="1:14" x14ac:dyDescent="0.25">
      <c r="A6818" s="5">
        <v>45941</v>
      </c>
      <c r="B6818" s="8" t="s">
        <v>38</v>
      </c>
      <c r="C6818" s="7">
        <v>502081.37</v>
      </c>
      <c r="D6818" s="8">
        <v>656906</v>
      </c>
      <c r="E6818" s="7">
        <v>897421.68</v>
      </c>
      <c r="F6818" s="8">
        <v>17697</v>
      </c>
      <c r="G6818" s="7">
        <v>49535.65</v>
      </c>
      <c r="H6818" s="8">
        <v>41779</v>
      </c>
      <c r="I6818" s="7">
        <v>129240.78</v>
      </c>
      <c r="J6818" s="8">
        <v>4</v>
      </c>
      <c r="K6818" s="7">
        <v>34335.230000000003</v>
      </c>
      <c r="L6818" s="8">
        <v>11134</v>
      </c>
      <c r="M6818" s="7">
        <v>1612614.71</v>
      </c>
      <c r="N6818" s="8">
        <v>727520</v>
      </c>
    </row>
    <row r="6819" spans="1:14" x14ac:dyDescent="0.25">
      <c r="A6819" s="5">
        <v>45942</v>
      </c>
      <c r="B6819" s="8" t="s">
        <v>15</v>
      </c>
      <c r="C6819" s="7">
        <v>462382.64</v>
      </c>
      <c r="D6819" s="8">
        <v>656985</v>
      </c>
      <c r="E6819" s="7">
        <v>876033.14</v>
      </c>
      <c r="F6819" s="8">
        <v>17696</v>
      </c>
      <c r="G6819" s="7">
        <v>48445.96</v>
      </c>
      <c r="H6819" s="8">
        <v>41779</v>
      </c>
      <c r="I6819" s="7">
        <v>125220.99</v>
      </c>
      <c r="J6819" s="8">
        <v>4</v>
      </c>
      <c r="K6819" s="7">
        <v>35461.089999999997</v>
      </c>
      <c r="L6819" s="8">
        <v>11134</v>
      </c>
      <c r="M6819" s="7">
        <v>1547543.82</v>
      </c>
      <c r="N6819" s="8">
        <v>727598</v>
      </c>
    </row>
    <row r="6820" spans="1:14" x14ac:dyDescent="0.25">
      <c r="A6820" s="5">
        <v>45942</v>
      </c>
      <c r="B6820" s="8" t="s">
        <v>16</v>
      </c>
      <c r="C6820" s="7">
        <v>433186.84</v>
      </c>
      <c r="D6820" s="8">
        <v>656985</v>
      </c>
      <c r="E6820" s="7">
        <v>862198.12</v>
      </c>
      <c r="F6820" s="8">
        <v>17696</v>
      </c>
      <c r="G6820" s="7">
        <v>47494.61</v>
      </c>
      <c r="H6820" s="8">
        <v>41779</v>
      </c>
      <c r="I6820" s="7">
        <v>113783.11</v>
      </c>
      <c r="J6820" s="8">
        <v>4</v>
      </c>
      <c r="K6820" s="7">
        <v>34881.75</v>
      </c>
      <c r="L6820" s="8">
        <v>11134</v>
      </c>
      <c r="M6820" s="7">
        <v>1491544.43</v>
      </c>
      <c r="N6820" s="8">
        <v>727598</v>
      </c>
    </row>
    <row r="6821" spans="1:14" x14ac:dyDescent="0.25">
      <c r="A6821" s="5">
        <v>45942</v>
      </c>
      <c r="B6821" s="8" t="s">
        <v>17</v>
      </c>
      <c r="C6821" s="7">
        <v>419753.44</v>
      </c>
      <c r="D6821" s="8">
        <v>656985</v>
      </c>
      <c r="E6821" s="7">
        <v>853498.78</v>
      </c>
      <c r="F6821" s="8">
        <v>17696</v>
      </c>
      <c r="G6821" s="7">
        <v>46914.7</v>
      </c>
      <c r="H6821" s="8">
        <v>41779</v>
      </c>
      <c r="I6821" s="7">
        <v>97804.09</v>
      </c>
      <c r="J6821" s="8">
        <v>4</v>
      </c>
      <c r="K6821" s="7">
        <v>36120.559999999998</v>
      </c>
      <c r="L6821" s="8">
        <v>11134</v>
      </c>
      <c r="M6821" s="7">
        <v>1454091.57</v>
      </c>
      <c r="N6821" s="8">
        <v>727598</v>
      </c>
    </row>
    <row r="6822" spans="1:14" x14ac:dyDescent="0.25">
      <c r="A6822" s="5">
        <v>45942</v>
      </c>
      <c r="B6822" s="8" t="s">
        <v>18</v>
      </c>
      <c r="C6822" s="7">
        <v>412809.43</v>
      </c>
      <c r="D6822" s="8">
        <v>656985</v>
      </c>
      <c r="E6822" s="7">
        <v>852762.62</v>
      </c>
      <c r="F6822" s="8">
        <v>17696</v>
      </c>
      <c r="G6822" s="7">
        <v>46749.4</v>
      </c>
      <c r="H6822" s="8">
        <v>41779</v>
      </c>
      <c r="I6822" s="7">
        <v>100427.01</v>
      </c>
      <c r="J6822" s="8">
        <v>4</v>
      </c>
      <c r="K6822" s="7">
        <v>36691.07</v>
      </c>
      <c r="L6822" s="8">
        <v>11134</v>
      </c>
      <c r="M6822" s="7">
        <v>1449439.53</v>
      </c>
      <c r="N6822" s="8">
        <v>727598</v>
      </c>
    </row>
    <row r="6823" spans="1:14" x14ac:dyDescent="0.25">
      <c r="A6823" s="5">
        <v>45942</v>
      </c>
      <c r="B6823" s="8" t="s">
        <v>19</v>
      </c>
      <c r="C6823" s="7">
        <v>414235.17</v>
      </c>
      <c r="D6823" s="8">
        <v>656985</v>
      </c>
      <c r="E6823" s="7">
        <v>859008.98</v>
      </c>
      <c r="F6823" s="8">
        <v>17696</v>
      </c>
      <c r="G6823" s="7">
        <v>47045.01</v>
      </c>
      <c r="H6823" s="8">
        <v>41779</v>
      </c>
      <c r="I6823" s="7">
        <v>109073.01</v>
      </c>
      <c r="J6823" s="8">
        <v>4</v>
      </c>
      <c r="K6823" s="7">
        <v>34248.43</v>
      </c>
      <c r="L6823" s="8">
        <v>11134</v>
      </c>
      <c r="M6823" s="7">
        <v>1463610.6</v>
      </c>
      <c r="N6823" s="8">
        <v>727598</v>
      </c>
    </row>
    <row r="6824" spans="1:14" x14ac:dyDescent="0.25">
      <c r="A6824" s="5">
        <v>45942</v>
      </c>
      <c r="B6824" s="8" t="s">
        <v>20</v>
      </c>
      <c r="C6824" s="7">
        <v>434430.02</v>
      </c>
      <c r="D6824" s="8">
        <v>656985</v>
      </c>
      <c r="E6824" s="7">
        <v>882166.18</v>
      </c>
      <c r="F6824" s="8">
        <v>17696</v>
      </c>
      <c r="G6824" s="7">
        <v>47504.69</v>
      </c>
      <c r="H6824" s="8">
        <v>41779</v>
      </c>
      <c r="I6824" s="7">
        <v>113390.9</v>
      </c>
      <c r="J6824" s="8">
        <v>4</v>
      </c>
      <c r="K6824" s="7">
        <v>33731.120000000003</v>
      </c>
      <c r="L6824" s="8">
        <v>11134</v>
      </c>
      <c r="M6824" s="7">
        <v>1511222.91</v>
      </c>
      <c r="N6824" s="8">
        <v>727598</v>
      </c>
    </row>
    <row r="6825" spans="1:14" x14ac:dyDescent="0.25">
      <c r="A6825" s="5">
        <v>45942</v>
      </c>
      <c r="B6825" s="8" t="s">
        <v>21</v>
      </c>
      <c r="C6825" s="7">
        <v>482760.16</v>
      </c>
      <c r="D6825" s="8">
        <v>656985</v>
      </c>
      <c r="E6825" s="7">
        <v>895755.58</v>
      </c>
      <c r="F6825" s="8">
        <v>17696</v>
      </c>
      <c r="G6825" s="7">
        <v>47278.25</v>
      </c>
      <c r="H6825" s="8">
        <v>41779</v>
      </c>
      <c r="I6825" s="7">
        <v>105269.8</v>
      </c>
      <c r="J6825" s="8">
        <v>4</v>
      </c>
      <c r="K6825" s="7">
        <v>29101.4</v>
      </c>
      <c r="L6825" s="8">
        <v>11134</v>
      </c>
      <c r="M6825" s="7">
        <v>1560165.19</v>
      </c>
      <c r="N6825" s="8">
        <v>727598</v>
      </c>
    </row>
    <row r="6826" spans="1:14" x14ac:dyDescent="0.25">
      <c r="A6826" s="5">
        <v>45942</v>
      </c>
      <c r="B6826" s="8" t="s">
        <v>22</v>
      </c>
      <c r="C6826" s="7">
        <v>558374.42000000004</v>
      </c>
      <c r="D6826" s="8">
        <v>656985</v>
      </c>
      <c r="E6826" s="7">
        <v>903050.77</v>
      </c>
      <c r="F6826" s="8">
        <v>17696</v>
      </c>
      <c r="G6826" s="7">
        <v>45056.62</v>
      </c>
      <c r="H6826" s="8">
        <v>41779</v>
      </c>
      <c r="I6826" s="7">
        <v>80923.23</v>
      </c>
      <c r="J6826" s="8">
        <v>4</v>
      </c>
      <c r="K6826" s="7">
        <v>8807.35</v>
      </c>
      <c r="L6826" s="8">
        <v>11134</v>
      </c>
      <c r="M6826" s="7">
        <v>1596212.39</v>
      </c>
      <c r="N6826" s="8">
        <v>727598</v>
      </c>
    </row>
    <row r="6827" spans="1:14" x14ac:dyDescent="0.25">
      <c r="A6827" s="5">
        <v>45942</v>
      </c>
      <c r="B6827" s="8" t="s">
        <v>23</v>
      </c>
      <c r="C6827" s="7">
        <v>606321.76</v>
      </c>
      <c r="D6827" s="8">
        <v>656985</v>
      </c>
      <c r="E6827" s="7">
        <v>919424.69</v>
      </c>
      <c r="F6827" s="8">
        <v>17696</v>
      </c>
      <c r="G6827" s="7">
        <v>47109.5</v>
      </c>
      <c r="H6827" s="8">
        <v>41779</v>
      </c>
      <c r="I6827" s="7">
        <v>97789.36</v>
      </c>
      <c r="J6827" s="8">
        <v>4</v>
      </c>
      <c r="K6827" s="7">
        <v>6196.64</v>
      </c>
      <c r="L6827" s="8">
        <v>11134</v>
      </c>
      <c r="M6827" s="7">
        <v>1676841.95</v>
      </c>
      <c r="N6827" s="8">
        <v>727598</v>
      </c>
    </row>
    <row r="6828" spans="1:14" x14ac:dyDescent="0.25">
      <c r="A6828" s="5">
        <v>45942</v>
      </c>
      <c r="B6828" s="8" t="s">
        <v>24</v>
      </c>
      <c r="C6828" s="7">
        <v>625966.68999999994</v>
      </c>
      <c r="D6828" s="8">
        <v>656985</v>
      </c>
      <c r="E6828" s="7">
        <v>949468.69</v>
      </c>
      <c r="F6828" s="8">
        <v>17696</v>
      </c>
      <c r="G6828" s="7">
        <v>50512.33</v>
      </c>
      <c r="H6828" s="8">
        <v>41779</v>
      </c>
      <c r="I6828" s="7">
        <v>100929.1</v>
      </c>
      <c r="J6828" s="8">
        <v>4</v>
      </c>
      <c r="K6828" s="7">
        <v>5833.63</v>
      </c>
      <c r="L6828" s="8">
        <v>11134</v>
      </c>
      <c r="M6828" s="7">
        <v>1732710.44</v>
      </c>
      <c r="N6828" s="8">
        <v>727598</v>
      </c>
    </row>
    <row r="6829" spans="1:14" x14ac:dyDescent="0.25">
      <c r="A6829" s="5">
        <v>45942</v>
      </c>
      <c r="B6829" s="8" t="s">
        <v>25</v>
      </c>
      <c r="C6829" s="7">
        <v>632403.55000000005</v>
      </c>
      <c r="D6829" s="8">
        <v>656985</v>
      </c>
      <c r="E6829" s="7">
        <v>977651.44</v>
      </c>
      <c r="F6829" s="8">
        <v>17696</v>
      </c>
      <c r="G6829" s="7">
        <v>52811.09</v>
      </c>
      <c r="H6829" s="8">
        <v>41779</v>
      </c>
      <c r="I6829" s="7">
        <v>98386.06</v>
      </c>
      <c r="J6829" s="8">
        <v>4</v>
      </c>
      <c r="K6829" s="7">
        <v>4847.9399999999996</v>
      </c>
      <c r="L6829" s="8">
        <v>11134</v>
      </c>
      <c r="M6829" s="7">
        <v>1766100.08</v>
      </c>
      <c r="N6829" s="8">
        <v>727598</v>
      </c>
    </row>
    <row r="6830" spans="1:14" x14ac:dyDescent="0.25">
      <c r="A6830" s="5">
        <v>45942</v>
      </c>
      <c r="B6830" s="8" t="s">
        <v>26</v>
      </c>
      <c r="C6830" s="7">
        <v>652762.94999999995</v>
      </c>
      <c r="D6830" s="8">
        <v>656985</v>
      </c>
      <c r="E6830" s="7">
        <v>1005465.39</v>
      </c>
      <c r="F6830" s="8">
        <v>17696</v>
      </c>
      <c r="G6830" s="7">
        <v>55259.24</v>
      </c>
      <c r="H6830" s="8">
        <v>41779</v>
      </c>
      <c r="I6830" s="7">
        <v>99277.96</v>
      </c>
      <c r="J6830" s="8">
        <v>4</v>
      </c>
      <c r="K6830" s="7">
        <v>5435.12</v>
      </c>
      <c r="L6830" s="8">
        <v>11134</v>
      </c>
      <c r="M6830" s="7">
        <v>1818200.66</v>
      </c>
      <c r="N6830" s="8">
        <v>727598</v>
      </c>
    </row>
    <row r="6831" spans="1:14" x14ac:dyDescent="0.25">
      <c r="A6831" s="5">
        <v>45942</v>
      </c>
      <c r="B6831" s="8" t="s">
        <v>27</v>
      </c>
      <c r="C6831" s="7">
        <v>669871.41</v>
      </c>
      <c r="D6831" s="8">
        <v>656985</v>
      </c>
      <c r="E6831" s="7">
        <v>1019928.3</v>
      </c>
      <c r="F6831" s="8">
        <v>17696</v>
      </c>
      <c r="G6831" s="7">
        <v>56287.6</v>
      </c>
      <c r="H6831" s="8">
        <v>41779</v>
      </c>
      <c r="I6831" s="7">
        <v>101003.18</v>
      </c>
      <c r="J6831" s="8">
        <v>4</v>
      </c>
      <c r="K6831" s="7">
        <v>5151.96</v>
      </c>
      <c r="L6831" s="8">
        <v>11134</v>
      </c>
      <c r="M6831" s="7">
        <v>1852242.45</v>
      </c>
      <c r="N6831" s="8">
        <v>727598</v>
      </c>
    </row>
    <row r="6832" spans="1:14" x14ac:dyDescent="0.25">
      <c r="A6832" s="5">
        <v>45942</v>
      </c>
      <c r="B6832" s="8" t="s">
        <v>28</v>
      </c>
      <c r="C6832" s="7">
        <v>690567.34</v>
      </c>
      <c r="D6832" s="8">
        <v>656985</v>
      </c>
      <c r="E6832" s="7">
        <v>1026170.19</v>
      </c>
      <c r="F6832" s="8">
        <v>17696</v>
      </c>
      <c r="G6832" s="7">
        <v>57820.99</v>
      </c>
      <c r="H6832" s="8">
        <v>41779</v>
      </c>
      <c r="I6832" s="7">
        <v>95394.61</v>
      </c>
      <c r="J6832" s="8">
        <v>4</v>
      </c>
      <c r="K6832" s="7">
        <v>5613.99</v>
      </c>
      <c r="L6832" s="8">
        <v>11134</v>
      </c>
      <c r="M6832" s="7">
        <v>1875567.12</v>
      </c>
      <c r="N6832" s="8">
        <v>727598</v>
      </c>
    </row>
    <row r="6833" spans="1:14" x14ac:dyDescent="0.25">
      <c r="A6833" s="5">
        <v>45942</v>
      </c>
      <c r="B6833" s="8" t="s">
        <v>29</v>
      </c>
      <c r="C6833" s="7">
        <v>722043.06</v>
      </c>
      <c r="D6833" s="8">
        <v>656985</v>
      </c>
      <c r="E6833" s="7">
        <v>1024932.95</v>
      </c>
      <c r="F6833" s="8">
        <v>17696</v>
      </c>
      <c r="G6833" s="7">
        <v>57830.39</v>
      </c>
      <c r="H6833" s="8">
        <v>41779</v>
      </c>
      <c r="I6833" s="7">
        <v>103312.63</v>
      </c>
      <c r="J6833" s="8">
        <v>4</v>
      </c>
      <c r="K6833" s="7">
        <v>5440.28</v>
      </c>
      <c r="L6833" s="8">
        <v>11134</v>
      </c>
      <c r="M6833" s="7">
        <v>1913559.31</v>
      </c>
      <c r="N6833" s="8">
        <v>727598</v>
      </c>
    </row>
    <row r="6834" spans="1:14" x14ac:dyDescent="0.25">
      <c r="A6834" s="5">
        <v>45942</v>
      </c>
      <c r="B6834" s="8" t="s">
        <v>30</v>
      </c>
      <c r="C6834" s="7">
        <v>769353.94</v>
      </c>
      <c r="D6834" s="8">
        <v>656985</v>
      </c>
      <c r="E6834" s="7">
        <v>1031785.66</v>
      </c>
      <c r="F6834" s="8">
        <v>17696</v>
      </c>
      <c r="G6834" s="7">
        <v>59723.08</v>
      </c>
      <c r="H6834" s="8">
        <v>41779</v>
      </c>
      <c r="I6834" s="7">
        <v>100439.48</v>
      </c>
      <c r="J6834" s="8">
        <v>4</v>
      </c>
      <c r="K6834" s="7">
        <v>6334.96</v>
      </c>
      <c r="L6834" s="8">
        <v>11134</v>
      </c>
      <c r="M6834" s="7">
        <v>1967637.12</v>
      </c>
      <c r="N6834" s="8">
        <v>727598</v>
      </c>
    </row>
    <row r="6835" spans="1:14" x14ac:dyDescent="0.25">
      <c r="A6835" s="5">
        <v>45942</v>
      </c>
      <c r="B6835" s="8" t="s">
        <v>31</v>
      </c>
      <c r="C6835" s="7">
        <v>809056.16</v>
      </c>
      <c r="D6835" s="8">
        <v>656985</v>
      </c>
      <c r="E6835" s="7">
        <v>1029645.28</v>
      </c>
      <c r="F6835" s="8">
        <v>17696</v>
      </c>
      <c r="G6835" s="7">
        <v>59524.52</v>
      </c>
      <c r="H6835" s="8">
        <v>41779</v>
      </c>
      <c r="I6835" s="7">
        <v>126325.19</v>
      </c>
      <c r="J6835" s="8">
        <v>4</v>
      </c>
      <c r="K6835" s="7">
        <v>7314.03</v>
      </c>
      <c r="L6835" s="8">
        <v>11134</v>
      </c>
      <c r="M6835" s="7">
        <v>2031865.18</v>
      </c>
      <c r="N6835" s="8">
        <v>727598</v>
      </c>
    </row>
    <row r="6836" spans="1:14" x14ac:dyDescent="0.25">
      <c r="A6836" s="5">
        <v>45942</v>
      </c>
      <c r="B6836" s="8" t="s">
        <v>32</v>
      </c>
      <c r="C6836" s="7">
        <v>806884.41</v>
      </c>
      <c r="D6836" s="8">
        <v>656985</v>
      </c>
      <c r="E6836" s="7">
        <v>1009048.38</v>
      </c>
      <c r="F6836" s="8">
        <v>17696</v>
      </c>
      <c r="G6836" s="7">
        <v>56780.74</v>
      </c>
      <c r="H6836" s="8">
        <v>41779</v>
      </c>
      <c r="I6836" s="7">
        <v>127874.65</v>
      </c>
      <c r="J6836" s="8">
        <v>4</v>
      </c>
      <c r="K6836" s="7">
        <v>7588.58</v>
      </c>
      <c r="L6836" s="8">
        <v>11134</v>
      </c>
      <c r="M6836" s="7">
        <v>2008176.76</v>
      </c>
      <c r="N6836" s="8">
        <v>727598</v>
      </c>
    </row>
    <row r="6837" spans="1:14" x14ac:dyDescent="0.25">
      <c r="A6837" s="5">
        <v>45942</v>
      </c>
      <c r="B6837" s="8" t="s">
        <v>33</v>
      </c>
      <c r="C6837" s="7">
        <v>820325.35</v>
      </c>
      <c r="D6837" s="8">
        <v>656985</v>
      </c>
      <c r="E6837" s="7">
        <v>988124.66</v>
      </c>
      <c r="F6837" s="8">
        <v>17696</v>
      </c>
      <c r="G6837" s="7">
        <v>56841.919999999998</v>
      </c>
      <c r="H6837" s="8">
        <v>41779</v>
      </c>
      <c r="I6837" s="7">
        <v>111323.87</v>
      </c>
      <c r="J6837" s="8">
        <v>4</v>
      </c>
      <c r="K6837" s="7">
        <v>22513.51</v>
      </c>
      <c r="L6837" s="8">
        <v>11134</v>
      </c>
      <c r="M6837" s="7">
        <v>1999129.31</v>
      </c>
      <c r="N6837" s="8">
        <v>727598</v>
      </c>
    </row>
    <row r="6838" spans="1:14" x14ac:dyDescent="0.25">
      <c r="A6838" s="5">
        <v>45942</v>
      </c>
      <c r="B6838" s="8" t="s">
        <v>34</v>
      </c>
      <c r="C6838" s="7">
        <v>810445.79</v>
      </c>
      <c r="D6838" s="8">
        <v>656985</v>
      </c>
      <c r="E6838" s="7">
        <v>960627.13</v>
      </c>
      <c r="F6838" s="8">
        <v>17696</v>
      </c>
      <c r="G6838" s="7">
        <v>55648.08</v>
      </c>
      <c r="H6838" s="8">
        <v>41779</v>
      </c>
      <c r="I6838" s="7">
        <v>104991.1</v>
      </c>
      <c r="J6838" s="8">
        <v>4</v>
      </c>
      <c r="K6838" s="7">
        <v>31651.32</v>
      </c>
      <c r="L6838" s="8">
        <v>11134</v>
      </c>
      <c r="M6838" s="7">
        <v>1963363.42</v>
      </c>
      <c r="N6838" s="8">
        <v>727598</v>
      </c>
    </row>
    <row r="6839" spans="1:14" x14ac:dyDescent="0.25">
      <c r="A6839" s="5">
        <v>45942</v>
      </c>
      <c r="B6839" s="8" t="s">
        <v>35</v>
      </c>
      <c r="C6839" s="7">
        <v>748998.72</v>
      </c>
      <c r="D6839" s="8">
        <v>656985</v>
      </c>
      <c r="E6839" s="7">
        <v>924906.89</v>
      </c>
      <c r="F6839" s="8">
        <v>17696</v>
      </c>
      <c r="G6839" s="7">
        <v>52837.75</v>
      </c>
      <c r="H6839" s="8">
        <v>41779</v>
      </c>
      <c r="I6839" s="7">
        <v>135314.64000000001</v>
      </c>
      <c r="J6839" s="8">
        <v>4</v>
      </c>
      <c r="K6839" s="7">
        <v>32832.269999999997</v>
      </c>
      <c r="L6839" s="8">
        <v>11134</v>
      </c>
      <c r="M6839" s="7">
        <v>1894890.27</v>
      </c>
      <c r="N6839" s="8">
        <v>727598</v>
      </c>
    </row>
    <row r="6840" spans="1:14" x14ac:dyDescent="0.25">
      <c r="A6840" s="5">
        <v>45942</v>
      </c>
      <c r="B6840" s="8" t="s">
        <v>36</v>
      </c>
      <c r="C6840" s="7">
        <v>662094.81999999995</v>
      </c>
      <c r="D6840" s="8">
        <v>656985</v>
      </c>
      <c r="E6840" s="7">
        <v>906662.04</v>
      </c>
      <c r="F6840" s="8">
        <v>17696</v>
      </c>
      <c r="G6840" s="7">
        <v>51010.27</v>
      </c>
      <c r="H6840" s="8">
        <v>41779</v>
      </c>
      <c r="I6840" s="7">
        <v>139516.25</v>
      </c>
      <c r="J6840" s="8">
        <v>4</v>
      </c>
      <c r="K6840" s="7">
        <v>34873.18</v>
      </c>
      <c r="L6840" s="8">
        <v>11134</v>
      </c>
      <c r="M6840" s="7">
        <v>1794156.56</v>
      </c>
      <c r="N6840" s="8">
        <v>727598</v>
      </c>
    </row>
    <row r="6841" spans="1:14" x14ac:dyDescent="0.25">
      <c r="A6841" s="5">
        <v>45942</v>
      </c>
      <c r="B6841" s="8" t="s">
        <v>37</v>
      </c>
      <c r="C6841" s="7">
        <v>572927.81999999995</v>
      </c>
      <c r="D6841" s="8">
        <v>656985</v>
      </c>
      <c r="E6841" s="7">
        <v>896721.83</v>
      </c>
      <c r="F6841" s="8">
        <v>17696</v>
      </c>
      <c r="G6841" s="7">
        <v>49453.86</v>
      </c>
      <c r="H6841" s="8">
        <v>41779</v>
      </c>
      <c r="I6841" s="7">
        <v>117666.22</v>
      </c>
      <c r="J6841" s="8">
        <v>4</v>
      </c>
      <c r="K6841" s="7">
        <v>36390.57</v>
      </c>
      <c r="L6841" s="8">
        <v>11134</v>
      </c>
      <c r="M6841" s="7">
        <v>1673160.3</v>
      </c>
      <c r="N6841" s="8">
        <v>727598</v>
      </c>
    </row>
    <row r="6842" spans="1:14" x14ac:dyDescent="0.25">
      <c r="A6842" s="5">
        <v>45942</v>
      </c>
      <c r="B6842" s="8" t="s">
        <v>38</v>
      </c>
      <c r="C6842" s="7">
        <v>501377.85</v>
      </c>
      <c r="D6842" s="8">
        <v>657102</v>
      </c>
      <c r="E6842" s="7">
        <v>900167.24</v>
      </c>
      <c r="F6842" s="8">
        <v>17698</v>
      </c>
      <c r="G6842" s="7">
        <v>48214.66</v>
      </c>
      <c r="H6842" s="8">
        <v>41783</v>
      </c>
      <c r="I6842" s="7">
        <v>136356.22</v>
      </c>
      <c r="J6842" s="8">
        <v>4</v>
      </c>
      <c r="K6842" s="7">
        <v>35092.79</v>
      </c>
      <c r="L6842" s="8">
        <v>11135</v>
      </c>
      <c r="M6842" s="7">
        <v>1621208.76</v>
      </c>
      <c r="N6842" s="8">
        <v>727722</v>
      </c>
    </row>
    <row r="6843" spans="1:14" x14ac:dyDescent="0.25">
      <c r="A6843" s="5">
        <v>45943</v>
      </c>
      <c r="B6843" s="8" t="s">
        <v>15</v>
      </c>
      <c r="C6843" s="7">
        <v>447439.31</v>
      </c>
      <c r="D6843" s="8">
        <v>657087</v>
      </c>
      <c r="E6843" s="7">
        <v>894992.79</v>
      </c>
      <c r="F6843" s="8">
        <v>17698</v>
      </c>
      <c r="G6843" s="7">
        <v>46810.9</v>
      </c>
      <c r="H6843" s="8">
        <v>41783</v>
      </c>
      <c r="I6843" s="7">
        <v>135293.72</v>
      </c>
      <c r="J6843" s="8">
        <v>4</v>
      </c>
      <c r="K6843" s="7">
        <v>31238.63</v>
      </c>
      <c r="L6843" s="8">
        <v>11135</v>
      </c>
      <c r="M6843" s="7">
        <v>1555775.35</v>
      </c>
      <c r="N6843" s="8">
        <v>727707</v>
      </c>
    </row>
    <row r="6844" spans="1:14" x14ac:dyDescent="0.25">
      <c r="A6844" s="5">
        <v>45943</v>
      </c>
      <c r="B6844" s="8" t="s">
        <v>16</v>
      </c>
      <c r="C6844" s="7">
        <v>424919.03999999998</v>
      </c>
      <c r="D6844" s="8">
        <v>657087</v>
      </c>
      <c r="E6844" s="7">
        <v>894601.03</v>
      </c>
      <c r="F6844" s="8">
        <v>17698</v>
      </c>
      <c r="G6844" s="7">
        <v>46558.09</v>
      </c>
      <c r="H6844" s="8">
        <v>41783</v>
      </c>
      <c r="I6844" s="7">
        <v>113683.08</v>
      </c>
      <c r="J6844" s="8">
        <v>4</v>
      </c>
      <c r="K6844" s="7">
        <v>33909.97</v>
      </c>
      <c r="L6844" s="8">
        <v>11135</v>
      </c>
      <c r="M6844" s="7">
        <v>1513671.21</v>
      </c>
      <c r="N6844" s="8">
        <v>727707</v>
      </c>
    </row>
    <row r="6845" spans="1:14" x14ac:dyDescent="0.25">
      <c r="A6845" s="5">
        <v>45943</v>
      </c>
      <c r="B6845" s="8" t="s">
        <v>17</v>
      </c>
      <c r="C6845" s="7">
        <v>412775.78</v>
      </c>
      <c r="D6845" s="8">
        <v>657087</v>
      </c>
      <c r="E6845" s="7">
        <v>901926.28</v>
      </c>
      <c r="F6845" s="8">
        <v>17698</v>
      </c>
      <c r="G6845" s="7">
        <v>46276.71</v>
      </c>
      <c r="H6845" s="8">
        <v>41783</v>
      </c>
      <c r="I6845" s="7">
        <v>113564.64</v>
      </c>
      <c r="J6845" s="8">
        <v>4</v>
      </c>
      <c r="K6845" s="7">
        <v>34672.22</v>
      </c>
      <c r="L6845" s="8">
        <v>11135</v>
      </c>
      <c r="M6845" s="7">
        <v>1509215.63</v>
      </c>
      <c r="N6845" s="8">
        <v>727707</v>
      </c>
    </row>
    <row r="6846" spans="1:14" x14ac:dyDescent="0.25">
      <c r="A6846" s="5">
        <v>45943</v>
      </c>
      <c r="B6846" s="8" t="s">
        <v>18</v>
      </c>
      <c r="C6846" s="7">
        <v>415445.47</v>
      </c>
      <c r="D6846" s="8">
        <v>657087</v>
      </c>
      <c r="E6846" s="7">
        <v>928548.01</v>
      </c>
      <c r="F6846" s="8">
        <v>17698</v>
      </c>
      <c r="G6846" s="7">
        <v>46389.31</v>
      </c>
      <c r="H6846" s="8">
        <v>41783</v>
      </c>
      <c r="I6846" s="7">
        <v>113649.44</v>
      </c>
      <c r="J6846" s="8">
        <v>4</v>
      </c>
      <c r="K6846" s="7">
        <v>33344.410000000003</v>
      </c>
      <c r="L6846" s="8">
        <v>11135</v>
      </c>
      <c r="M6846" s="7">
        <v>1537376.64</v>
      </c>
      <c r="N6846" s="8">
        <v>727707</v>
      </c>
    </row>
    <row r="6847" spans="1:14" x14ac:dyDescent="0.25">
      <c r="A6847" s="5">
        <v>45943</v>
      </c>
      <c r="B6847" s="8" t="s">
        <v>19</v>
      </c>
      <c r="C6847" s="7">
        <v>441739.16</v>
      </c>
      <c r="D6847" s="8">
        <v>657087</v>
      </c>
      <c r="E6847" s="7">
        <v>991140.25</v>
      </c>
      <c r="F6847" s="8">
        <v>17698</v>
      </c>
      <c r="G6847" s="7">
        <v>47845.48</v>
      </c>
      <c r="H6847" s="8">
        <v>41783</v>
      </c>
      <c r="I6847" s="7">
        <v>114258.11</v>
      </c>
      <c r="J6847" s="8">
        <v>4</v>
      </c>
      <c r="K6847" s="7">
        <v>34714.19</v>
      </c>
      <c r="L6847" s="8">
        <v>11135</v>
      </c>
      <c r="M6847" s="7">
        <v>1629697.19</v>
      </c>
      <c r="N6847" s="8">
        <v>727707</v>
      </c>
    </row>
    <row r="6848" spans="1:14" x14ac:dyDescent="0.25">
      <c r="A6848" s="5">
        <v>45943</v>
      </c>
      <c r="B6848" s="8" t="s">
        <v>20</v>
      </c>
      <c r="C6848" s="7">
        <v>493211.91</v>
      </c>
      <c r="D6848" s="8">
        <v>657087</v>
      </c>
      <c r="E6848" s="7">
        <v>1088305.6200000001</v>
      </c>
      <c r="F6848" s="8">
        <v>17698</v>
      </c>
      <c r="G6848" s="7">
        <v>51115.76</v>
      </c>
      <c r="H6848" s="8">
        <v>41783</v>
      </c>
      <c r="I6848" s="7">
        <v>129855.76</v>
      </c>
      <c r="J6848" s="8">
        <v>4</v>
      </c>
      <c r="K6848" s="7">
        <v>34734.49</v>
      </c>
      <c r="L6848" s="8">
        <v>11135</v>
      </c>
      <c r="M6848" s="7">
        <v>1797223.54</v>
      </c>
      <c r="N6848" s="8">
        <v>727707</v>
      </c>
    </row>
    <row r="6849" spans="1:14" x14ac:dyDescent="0.25">
      <c r="A6849" s="5">
        <v>45943</v>
      </c>
      <c r="B6849" s="8" t="s">
        <v>21</v>
      </c>
      <c r="C6849" s="7">
        <v>529199.91</v>
      </c>
      <c r="D6849" s="8">
        <v>657087</v>
      </c>
      <c r="E6849" s="7">
        <v>1178544.3500000001</v>
      </c>
      <c r="F6849" s="8">
        <v>17698</v>
      </c>
      <c r="G6849" s="7">
        <v>55765.27</v>
      </c>
      <c r="H6849" s="8">
        <v>41783</v>
      </c>
      <c r="I6849" s="7">
        <v>136939.57999999999</v>
      </c>
      <c r="J6849" s="8">
        <v>4</v>
      </c>
      <c r="K6849" s="7">
        <v>27900.6</v>
      </c>
      <c r="L6849" s="8">
        <v>11135</v>
      </c>
      <c r="M6849" s="7">
        <v>1928349.71</v>
      </c>
      <c r="N6849" s="8">
        <v>727707</v>
      </c>
    </row>
    <row r="6850" spans="1:14" x14ac:dyDescent="0.25">
      <c r="A6850" s="5">
        <v>45943</v>
      </c>
      <c r="B6850" s="8" t="s">
        <v>22</v>
      </c>
      <c r="C6850" s="7">
        <v>541790.68000000005</v>
      </c>
      <c r="D6850" s="8">
        <v>657087</v>
      </c>
      <c r="E6850" s="7">
        <v>1227141.6299999999</v>
      </c>
      <c r="F6850" s="8">
        <v>17698</v>
      </c>
      <c r="G6850" s="7">
        <v>59061.61</v>
      </c>
      <c r="H6850" s="8">
        <v>41783</v>
      </c>
      <c r="I6850" s="7">
        <v>134070.21</v>
      </c>
      <c r="J6850" s="8">
        <v>4</v>
      </c>
      <c r="K6850" s="7">
        <v>7997.25</v>
      </c>
      <c r="L6850" s="8">
        <v>11135</v>
      </c>
      <c r="M6850" s="7">
        <v>1970061.38</v>
      </c>
      <c r="N6850" s="8">
        <v>727707</v>
      </c>
    </row>
    <row r="6851" spans="1:14" x14ac:dyDescent="0.25">
      <c r="A6851" s="5">
        <v>45943</v>
      </c>
      <c r="B6851" s="8" t="s">
        <v>23</v>
      </c>
      <c r="C6851" s="7">
        <v>542605.21</v>
      </c>
      <c r="D6851" s="8">
        <v>657087</v>
      </c>
      <c r="E6851" s="7">
        <v>1265884.33</v>
      </c>
      <c r="F6851" s="8">
        <v>17698</v>
      </c>
      <c r="G6851" s="7">
        <v>64943.54</v>
      </c>
      <c r="H6851" s="8">
        <v>41783</v>
      </c>
      <c r="I6851" s="7">
        <v>143484.13</v>
      </c>
      <c r="J6851" s="8">
        <v>4</v>
      </c>
      <c r="K6851" s="7">
        <v>5728.58</v>
      </c>
      <c r="L6851" s="8">
        <v>11135</v>
      </c>
      <c r="M6851" s="7">
        <v>2022645.79</v>
      </c>
      <c r="N6851" s="8">
        <v>727707</v>
      </c>
    </row>
    <row r="6852" spans="1:14" x14ac:dyDescent="0.25">
      <c r="A6852" s="5">
        <v>45943</v>
      </c>
      <c r="B6852" s="8" t="s">
        <v>24</v>
      </c>
      <c r="C6852" s="7">
        <v>546896.68000000005</v>
      </c>
      <c r="D6852" s="8">
        <v>657087</v>
      </c>
      <c r="E6852" s="7">
        <v>1319290.58</v>
      </c>
      <c r="F6852" s="8">
        <v>17698</v>
      </c>
      <c r="G6852" s="7">
        <v>69829.740000000005</v>
      </c>
      <c r="H6852" s="8">
        <v>41783</v>
      </c>
      <c r="I6852" s="7">
        <v>142016.32000000001</v>
      </c>
      <c r="J6852" s="8">
        <v>4</v>
      </c>
      <c r="K6852" s="7">
        <v>5227.8100000000004</v>
      </c>
      <c r="L6852" s="8">
        <v>11135</v>
      </c>
      <c r="M6852" s="7">
        <v>2083261.13</v>
      </c>
      <c r="N6852" s="8">
        <v>727707</v>
      </c>
    </row>
    <row r="6853" spans="1:14" x14ac:dyDescent="0.25">
      <c r="A6853" s="5">
        <v>45943</v>
      </c>
      <c r="B6853" s="8" t="s">
        <v>25</v>
      </c>
      <c r="C6853" s="7">
        <v>555745.26</v>
      </c>
      <c r="D6853" s="8">
        <v>657087</v>
      </c>
      <c r="E6853" s="7">
        <v>1346957.14</v>
      </c>
      <c r="F6853" s="8">
        <v>17698</v>
      </c>
      <c r="G6853" s="7">
        <v>73816.5</v>
      </c>
      <c r="H6853" s="8">
        <v>41783</v>
      </c>
      <c r="I6853" s="7">
        <v>152161.88</v>
      </c>
      <c r="J6853" s="8">
        <v>4</v>
      </c>
      <c r="K6853" s="7">
        <v>4782.83</v>
      </c>
      <c r="L6853" s="8">
        <v>11135</v>
      </c>
      <c r="M6853" s="7">
        <v>2133463.61</v>
      </c>
      <c r="N6853" s="8">
        <v>727707</v>
      </c>
    </row>
    <row r="6854" spans="1:14" x14ac:dyDescent="0.25">
      <c r="A6854" s="5">
        <v>45943</v>
      </c>
      <c r="B6854" s="8" t="s">
        <v>26</v>
      </c>
      <c r="C6854" s="7">
        <v>574299.31000000006</v>
      </c>
      <c r="D6854" s="8">
        <v>657087</v>
      </c>
      <c r="E6854" s="7">
        <v>1370834.96</v>
      </c>
      <c r="F6854" s="8">
        <v>17698</v>
      </c>
      <c r="G6854" s="7">
        <v>76722.3</v>
      </c>
      <c r="H6854" s="8">
        <v>41783</v>
      </c>
      <c r="I6854" s="7">
        <v>150821.19</v>
      </c>
      <c r="J6854" s="8">
        <v>4</v>
      </c>
      <c r="K6854" s="7">
        <v>4966.8100000000004</v>
      </c>
      <c r="L6854" s="8">
        <v>11135</v>
      </c>
      <c r="M6854" s="7">
        <v>2177644.5699999998</v>
      </c>
      <c r="N6854" s="8">
        <v>727707</v>
      </c>
    </row>
    <row r="6855" spans="1:14" x14ac:dyDescent="0.25">
      <c r="A6855" s="5">
        <v>45943</v>
      </c>
      <c r="B6855" s="8" t="s">
        <v>27</v>
      </c>
      <c r="C6855" s="7">
        <v>590829.55000000005</v>
      </c>
      <c r="D6855" s="8">
        <v>657087</v>
      </c>
      <c r="E6855" s="7">
        <v>1401964.22</v>
      </c>
      <c r="F6855" s="8">
        <v>17698</v>
      </c>
      <c r="G6855" s="7">
        <v>79131.47</v>
      </c>
      <c r="H6855" s="8">
        <v>41783</v>
      </c>
      <c r="I6855" s="7">
        <v>137182.85999999999</v>
      </c>
      <c r="J6855" s="8">
        <v>4</v>
      </c>
      <c r="K6855" s="7">
        <v>4889.7299999999996</v>
      </c>
      <c r="L6855" s="8">
        <v>11135</v>
      </c>
      <c r="M6855" s="7">
        <v>2213997.83</v>
      </c>
      <c r="N6855" s="8">
        <v>727707</v>
      </c>
    </row>
    <row r="6856" spans="1:14" x14ac:dyDescent="0.25">
      <c r="A6856" s="5">
        <v>45943</v>
      </c>
      <c r="B6856" s="8" t="s">
        <v>28</v>
      </c>
      <c r="C6856" s="7">
        <v>619636.37</v>
      </c>
      <c r="D6856" s="8">
        <v>657087</v>
      </c>
      <c r="E6856" s="7">
        <v>1393965.76</v>
      </c>
      <c r="F6856" s="8">
        <v>17698</v>
      </c>
      <c r="G6856" s="7">
        <v>81823.27</v>
      </c>
      <c r="H6856" s="8">
        <v>41783</v>
      </c>
      <c r="I6856" s="7">
        <v>151675.93</v>
      </c>
      <c r="J6856" s="8">
        <v>4</v>
      </c>
      <c r="K6856" s="7">
        <v>4939.75</v>
      </c>
      <c r="L6856" s="8">
        <v>11135</v>
      </c>
      <c r="M6856" s="7">
        <v>2252041.08</v>
      </c>
      <c r="N6856" s="8">
        <v>727707</v>
      </c>
    </row>
    <row r="6857" spans="1:14" x14ac:dyDescent="0.25">
      <c r="A6857" s="5">
        <v>45943</v>
      </c>
      <c r="B6857" s="8" t="s">
        <v>29</v>
      </c>
      <c r="C6857" s="7">
        <v>666945.17000000004</v>
      </c>
      <c r="D6857" s="8">
        <v>657087</v>
      </c>
      <c r="E6857" s="7">
        <v>1354494.97</v>
      </c>
      <c r="F6857" s="8">
        <v>17698</v>
      </c>
      <c r="G6857" s="7">
        <v>82637.899999999994</v>
      </c>
      <c r="H6857" s="8">
        <v>41783</v>
      </c>
      <c r="I6857" s="7">
        <v>143667.57999999999</v>
      </c>
      <c r="J6857" s="8">
        <v>4</v>
      </c>
      <c r="K6857" s="7">
        <v>4930.97</v>
      </c>
      <c r="L6857" s="8">
        <v>11135</v>
      </c>
      <c r="M6857" s="7">
        <v>2252676.59</v>
      </c>
      <c r="N6857" s="8">
        <v>727707</v>
      </c>
    </row>
    <row r="6858" spans="1:14" x14ac:dyDescent="0.25">
      <c r="A6858" s="5">
        <v>45943</v>
      </c>
      <c r="B6858" s="8" t="s">
        <v>30</v>
      </c>
      <c r="C6858" s="7">
        <v>738641.33</v>
      </c>
      <c r="D6858" s="8">
        <v>657087</v>
      </c>
      <c r="E6858" s="7">
        <v>1319260.67</v>
      </c>
      <c r="F6858" s="8">
        <v>17698</v>
      </c>
      <c r="G6858" s="7">
        <v>80252.34</v>
      </c>
      <c r="H6858" s="8">
        <v>41783</v>
      </c>
      <c r="I6858" s="7">
        <v>155621.26</v>
      </c>
      <c r="J6858" s="8">
        <v>4</v>
      </c>
      <c r="K6858" s="7">
        <v>5121.47</v>
      </c>
      <c r="L6858" s="8">
        <v>11135</v>
      </c>
      <c r="M6858" s="7">
        <v>2298897.0699999998</v>
      </c>
      <c r="N6858" s="8">
        <v>727707</v>
      </c>
    </row>
    <row r="6859" spans="1:14" x14ac:dyDescent="0.25">
      <c r="A6859" s="5">
        <v>45943</v>
      </c>
      <c r="B6859" s="8" t="s">
        <v>31</v>
      </c>
      <c r="C6859" s="7">
        <v>820832.27</v>
      </c>
      <c r="D6859" s="8">
        <v>657087</v>
      </c>
      <c r="E6859" s="7">
        <v>1275952.82</v>
      </c>
      <c r="F6859" s="8">
        <v>17698</v>
      </c>
      <c r="G6859" s="7">
        <v>74703.91</v>
      </c>
      <c r="H6859" s="8">
        <v>41783</v>
      </c>
      <c r="I6859" s="7">
        <v>140867.65</v>
      </c>
      <c r="J6859" s="8">
        <v>4</v>
      </c>
      <c r="K6859" s="7">
        <v>6346.09</v>
      </c>
      <c r="L6859" s="8">
        <v>11135</v>
      </c>
      <c r="M6859" s="7">
        <v>2318702.7400000002</v>
      </c>
      <c r="N6859" s="8">
        <v>727707</v>
      </c>
    </row>
    <row r="6860" spans="1:14" x14ac:dyDescent="0.25">
      <c r="A6860" s="5">
        <v>45943</v>
      </c>
      <c r="B6860" s="8" t="s">
        <v>32</v>
      </c>
      <c r="C6860" s="7">
        <v>837680.76</v>
      </c>
      <c r="D6860" s="8">
        <v>657087</v>
      </c>
      <c r="E6860" s="7">
        <v>1220388.3899999999</v>
      </c>
      <c r="F6860" s="8">
        <v>17698</v>
      </c>
      <c r="G6860" s="7">
        <v>67637.3</v>
      </c>
      <c r="H6860" s="8">
        <v>41783</v>
      </c>
      <c r="I6860" s="7">
        <v>143888.32000000001</v>
      </c>
      <c r="J6860" s="8">
        <v>4</v>
      </c>
      <c r="K6860" s="7">
        <v>6919.14</v>
      </c>
      <c r="L6860" s="8">
        <v>11135</v>
      </c>
      <c r="M6860" s="7">
        <v>2276513.91</v>
      </c>
      <c r="N6860" s="8">
        <v>727707</v>
      </c>
    </row>
    <row r="6861" spans="1:14" x14ac:dyDescent="0.25">
      <c r="A6861" s="5">
        <v>45943</v>
      </c>
      <c r="B6861" s="8" t="s">
        <v>33</v>
      </c>
      <c r="C6861" s="7">
        <v>851622</v>
      </c>
      <c r="D6861" s="8">
        <v>657087</v>
      </c>
      <c r="E6861" s="7">
        <v>1171504.8899999999</v>
      </c>
      <c r="F6861" s="8">
        <v>17698</v>
      </c>
      <c r="G6861" s="7">
        <v>65636.41</v>
      </c>
      <c r="H6861" s="8">
        <v>41783</v>
      </c>
      <c r="I6861" s="7">
        <v>140867.65</v>
      </c>
      <c r="J6861" s="8">
        <v>4</v>
      </c>
      <c r="K6861" s="7">
        <v>24780.09</v>
      </c>
      <c r="L6861" s="8">
        <v>11135</v>
      </c>
      <c r="M6861" s="7">
        <v>2254411.04</v>
      </c>
      <c r="N6861" s="8">
        <v>727707</v>
      </c>
    </row>
    <row r="6862" spans="1:14" x14ac:dyDescent="0.25">
      <c r="A6862" s="5">
        <v>45943</v>
      </c>
      <c r="B6862" s="8" t="s">
        <v>34</v>
      </c>
      <c r="C6862" s="7">
        <v>822718.94</v>
      </c>
      <c r="D6862" s="8">
        <v>657087</v>
      </c>
      <c r="E6862" s="7">
        <v>1129188.52</v>
      </c>
      <c r="F6862" s="8">
        <v>17698</v>
      </c>
      <c r="G6862" s="7">
        <v>60076.81</v>
      </c>
      <c r="H6862" s="8">
        <v>41783</v>
      </c>
      <c r="I6862" s="7">
        <v>123562.68</v>
      </c>
      <c r="J6862" s="8">
        <v>4</v>
      </c>
      <c r="K6862" s="7">
        <v>29516.85</v>
      </c>
      <c r="L6862" s="8">
        <v>11135</v>
      </c>
      <c r="M6862" s="7">
        <v>2165063.7999999998</v>
      </c>
      <c r="N6862" s="8">
        <v>727707</v>
      </c>
    </row>
    <row r="6863" spans="1:14" x14ac:dyDescent="0.25">
      <c r="A6863" s="5">
        <v>45943</v>
      </c>
      <c r="B6863" s="8" t="s">
        <v>35</v>
      </c>
      <c r="C6863" s="7">
        <v>762820.03</v>
      </c>
      <c r="D6863" s="8">
        <v>657087</v>
      </c>
      <c r="E6863" s="7">
        <v>1083676.8899999999</v>
      </c>
      <c r="F6863" s="8">
        <v>17698</v>
      </c>
      <c r="G6863" s="7">
        <v>55927.87</v>
      </c>
      <c r="H6863" s="8">
        <v>41783</v>
      </c>
      <c r="I6863" s="7">
        <v>131033.54</v>
      </c>
      <c r="J6863" s="8">
        <v>4</v>
      </c>
      <c r="K6863" s="7">
        <v>31398.29</v>
      </c>
      <c r="L6863" s="8">
        <v>11135</v>
      </c>
      <c r="M6863" s="7">
        <v>2064856.62</v>
      </c>
      <c r="N6863" s="8">
        <v>727707</v>
      </c>
    </row>
    <row r="6864" spans="1:14" x14ac:dyDescent="0.25">
      <c r="A6864" s="5">
        <v>45943</v>
      </c>
      <c r="B6864" s="8" t="s">
        <v>36</v>
      </c>
      <c r="C6864" s="7">
        <v>668818.31999999995</v>
      </c>
      <c r="D6864" s="8">
        <v>657087</v>
      </c>
      <c r="E6864" s="7">
        <v>1041781.85</v>
      </c>
      <c r="F6864" s="8">
        <v>17698</v>
      </c>
      <c r="G6864" s="7">
        <v>52446.53</v>
      </c>
      <c r="H6864" s="8">
        <v>41783</v>
      </c>
      <c r="I6864" s="7">
        <v>129186.48</v>
      </c>
      <c r="J6864" s="8">
        <v>4</v>
      </c>
      <c r="K6864" s="7">
        <v>30692.78</v>
      </c>
      <c r="L6864" s="8">
        <v>11135</v>
      </c>
      <c r="M6864" s="7">
        <v>1922925.96</v>
      </c>
      <c r="N6864" s="8">
        <v>727707</v>
      </c>
    </row>
    <row r="6865" spans="1:14" x14ac:dyDescent="0.25">
      <c r="A6865" s="5">
        <v>45943</v>
      </c>
      <c r="B6865" s="8" t="s">
        <v>37</v>
      </c>
      <c r="C6865" s="7">
        <v>573628.52</v>
      </c>
      <c r="D6865" s="8">
        <v>657087</v>
      </c>
      <c r="E6865" s="7">
        <v>1004769.24</v>
      </c>
      <c r="F6865" s="8">
        <v>17698</v>
      </c>
      <c r="G6865" s="7">
        <v>50518.33</v>
      </c>
      <c r="H6865" s="8">
        <v>41783</v>
      </c>
      <c r="I6865" s="7">
        <v>141553.54999999999</v>
      </c>
      <c r="J6865" s="8">
        <v>4</v>
      </c>
      <c r="K6865" s="7">
        <v>32805.22</v>
      </c>
      <c r="L6865" s="8">
        <v>11135</v>
      </c>
      <c r="M6865" s="7">
        <v>1803274.86</v>
      </c>
      <c r="N6865" s="8">
        <v>727707</v>
      </c>
    </row>
    <row r="6866" spans="1:14" x14ac:dyDescent="0.25">
      <c r="A6866" s="5">
        <v>45943</v>
      </c>
      <c r="B6866" s="8" t="s">
        <v>38</v>
      </c>
      <c r="C6866" s="7">
        <v>498481.18</v>
      </c>
      <c r="D6866" s="8">
        <v>657015</v>
      </c>
      <c r="E6866" s="7">
        <v>983317.22</v>
      </c>
      <c r="F6866" s="8">
        <v>17693</v>
      </c>
      <c r="G6866" s="7">
        <v>48570.94</v>
      </c>
      <c r="H6866" s="8">
        <v>41774</v>
      </c>
      <c r="I6866" s="7">
        <v>137946.25</v>
      </c>
      <c r="J6866" s="8">
        <v>4</v>
      </c>
      <c r="K6866" s="7">
        <v>31943.9</v>
      </c>
      <c r="L6866" s="8">
        <v>11131</v>
      </c>
      <c r="M6866" s="7">
        <v>1700259.49</v>
      </c>
      <c r="N6866" s="8">
        <v>727617</v>
      </c>
    </row>
    <row r="6867" spans="1:14" x14ac:dyDescent="0.25">
      <c r="A6867" s="5">
        <v>45944</v>
      </c>
      <c r="B6867" s="8" t="s">
        <v>15</v>
      </c>
      <c r="C6867" s="7">
        <v>453110.33</v>
      </c>
      <c r="D6867" s="8">
        <v>656988</v>
      </c>
      <c r="E6867" s="7">
        <v>962602.77</v>
      </c>
      <c r="F6867" s="8">
        <v>17692</v>
      </c>
      <c r="G6867" s="7">
        <v>47854.879999999997</v>
      </c>
      <c r="H6867" s="8">
        <v>41774</v>
      </c>
      <c r="I6867" s="7">
        <v>131470.48000000001</v>
      </c>
      <c r="J6867" s="8">
        <v>4</v>
      </c>
      <c r="K6867" s="7">
        <v>34747.46</v>
      </c>
      <c r="L6867" s="8">
        <v>11131</v>
      </c>
      <c r="M6867" s="7">
        <v>1629785.92</v>
      </c>
      <c r="N6867" s="8">
        <v>727589</v>
      </c>
    </row>
    <row r="6868" spans="1:14" x14ac:dyDescent="0.25">
      <c r="A6868" s="5">
        <v>45944</v>
      </c>
      <c r="B6868" s="8" t="s">
        <v>16</v>
      </c>
      <c r="C6868" s="7">
        <v>423825.5</v>
      </c>
      <c r="D6868" s="8">
        <v>656988</v>
      </c>
      <c r="E6868" s="7">
        <v>952960.77</v>
      </c>
      <c r="F6868" s="8">
        <v>17692</v>
      </c>
      <c r="G6868" s="7">
        <v>47126.6</v>
      </c>
      <c r="H6868" s="8">
        <v>41774</v>
      </c>
      <c r="I6868" s="7">
        <v>139685.20000000001</v>
      </c>
      <c r="J6868" s="8">
        <v>4</v>
      </c>
      <c r="K6868" s="7">
        <v>34301.86</v>
      </c>
      <c r="L6868" s="8">
        <v>11131</v>
      </c>
      <c r="M6868" s="7">
        <v>1597899.93</v>
      </c>
      <c r="N6868" s="8">
        <v>727589</v>
      </c>
    </row>
    <row r="6869" spans="1:14" x14ac:dyDescent="0.25">
      <c r="A6869" s="5">
        <v>45944</v>
      </c>
      <c r="B6869" s="8" t="s">
        <v>17</v>
      </c>
      <c r="C6869" s="7">
        <v>412437.32</v>
      </c>
      <c r="D6869" s="8">
        <v>656988</v>
      </c>
      <c r="E6869" s="7">
        <v>944704.62</v>
      </c>
      <c r="F6869" s="8">
        <v>17692</v>
      </c>
      <c r="G6869" s="7">
        <v>46918.74</v>
      </c>
      <c r="H6869" s="8">
        <v>41774</v>
      </c>
      <c r="I6869" s="7">
        <v>165727.13</v>
      </c>
      <c r="J6869" s="8">
        <v>4</v>
      </c>
      <c r="K6869" s="7">
        <v>34640.370000000003</v>
      </c>
      <c r="L6869" s="8">
        <v>11131</v>
      </c>
      <c r="M6869" s="7">
        <v>1604428.18</v>
      </c>
      <c r="N6869" s="8">
        <v>727589</v>
      </c>
    </row>
    <row r="6870" spans="1:14" x14ac:dyDescent="0.25">
      <c r="A6870" s="5">
        <v>45944</v>
      </c>
      <c r="B6870" s="8" t="s">
        <v>18</v>
      </c>
      <c r="C6870" s="7">
        <v>412292.27</v>
      </c>
      <c r="D6870" s="8">
        <v>656988</v>
      </c>
      <c r="E6870" s="7">
        <v>957019.1</v>
      </c>
      <c r="F6870" s="8">
        <v>17692</v>
      </c>
      <c r="G6870" s="7">
        <v>46674.400000000001</v>
      </c>
      <c r="H6870" s="8">
        <v>41774</v>
      </c>
      <c r="I6870" s="7">
        <v>161544.79999999999</v>
      </c>
      <c r="J6870" s="8">
        <v>4</v>
      </c>
      <c r="K6870" s="7">
        <v>32086.7</v>
      </c>
      <c r="L6870" s="8">
        <v>11131</v>
      </c>
      <c r="M6870" s="7">
        <v>1609617.27</v>
      </c>
      <c r="N6870" s="8">
        <v>727589</v>
      </c>
    </row>
    <row r="6871" spans="1:14" x14ac:dyDescent="0.25">
      <c r="A6871" s="5">
        <v>45944</v>
      </c>
      <c r="B6871" s="8" t="s">
        <v>19</v>
      </c>
      <c r="C6871" s="7">
        <v>444709.68</v>
      </c>
      <c r="D6871" s="8">
        <v>656988</v>
      </c>
      <c r="E6871" s="7">
        <v>1020538.4</v>
      </c>
      <c r="F6871" s="8">
        <v>17692</v>
      </c>
      <c r="G6871" s="7">
        <v>48374.68</v>
      </c>
      <c r="H6871" s="8">
        <v>41774</v>
      </c>
      <c r="I6871" s="7">
        <v>160882.71</v>
      </c>
      <c r="J6871" s="8">
        <v>4</v>
      </c>
      <c r="K6871" s="7">
        <v>35345.18</v>
      </c>
      <c r="L6871" s="8">
        <v>11131</v>
      </c>
      <c r="M6871" s="7">
        <v>1709850.65</v>
      </c>
      <c r="N6871" s="8">
        <v>727589</v>
      </c>
    </row>
    <row r="6872" spans="1:14" x14ac:dyDescent="0.25">
      <c r="A6872" s="5">
        <v>45944</v>
      </c>
      <c r="B6872" s="8" t="s">
        <v>20</v>
      </c>
      <c r="C6872" s="7">
        <v>506452.82</v>
      </c>
      <c r="D6872" s="8">
        <v>656988</v>
      </c>
      <c r="E6872" s="7">
        <v>1107402.04</v>
      </c>
      <c r="F6872" s="8">
        <v>17692</v>
      </c>
      <c r="G6872" s="7">
        <v>51809.81</v>
      </c>
      <c r="H6872" s="8">
        <v>41774</v>
      </c>
      <c r="I6872" s="7">
        <v>149347.95000000001</v>
      </c>
      <c r="J6872" s="8">
        <v>4</v>
      </c>
      <c r="K6872" s="7">
        <v>35151.879999999997</v>
      </c>
      <c r="L6872" s="8">
        <v>11131</v>
      </c>
      <c r="M6872" s="7">
        <v>1850164.5</v>
      </c>
      <c r="N6872" s="8">
        <v>727589</v>
      </c>
    </row>
    <row r="6873" spans="1:14" x14ac:dyDescent="0.25">
      <c r="A6873" s="5">
        <v>45944</v>
      </c>
      <c r="B6873" s="8" t="s">
        <v>21</v>
      </c>
      <c r="C6873" s="7">
        <v>546387.46</v>
      </c>
      <c r="D6873" s="8">
        <v>656988</v>
      </c>
      <c r="E6873" s="7">
        <v>1198921.8799999999</v>
      </c>
      <c r="F6873" s="8">
        <v>17692</v>
      </c>
      <c r="G6873" s="7">
        <v>57335.22</v>
      </c>
      <c r="H6873" s="8">
        <v>41774</v>
      </c>
      <c r="I6873" s="7">
        <v>152438.81</v>
      </c>
      <c r="J6873" s="8">
        <v>4</v>
      </c>
      <c r="K6873" s="7">
        <v>32866.980000000003</v>
      </c>
      <c r="L6873" s="8">
        <v>11131</v>
      </c>
      <c r="M6873" s="7">
        <v>1987950.35</v>
      </c>
      <c r="N6873" s="8">
        <v>727589</v>
      </c>
    </row>
    <row r="6874" spans="1:14" x14ac:dyDescent="0.25">
      <c r="A6874" s="5">
        <v>45944</v>
      </c>
      <c r="B6874" s="8" t="s">
        <v>22</v>
      </c>
      <c r="C6874" s="7">
        <v>536459.43999999994</v>
      </c>
      <c r="D6874" s="8">
        <v>656988</v>
      </c>
      <c r="E6874" s="7">
        <v>1242873.75</v>
      </c>
      <c r="F6874" s="8">
        <v>17692</v>
      </c>
      <c r="G6874" s="7">
        <v>60556.2</v>
      </c>
      <c r="H6874" s="8">
        <v>41774</v>
      </c>
      <c r="I6874" s="7">
        <v>148276.14000000001</v>
      </c>
      <c r="J6874" s="8">
        <v>4</v>
      </c>
      <c r="K6874" s="7">
        <v>7883.23</v>
      </c>
      <c r="L6874" s="8">
        <v>11131</v>
      </c>
      <c r="M6874" s="7">
        <v>1996048.76</v>
      </c>
      <c r="N6874" s="8">
        <v>727589</v>
      </c>
    </row>
    <row r="6875" spans="1:14" x14ac:dyDescent="0.25">
      <c r="A6875" s="5">
        <v>45944</v>
      </c>
      <c r="B6875" s="8" t="s">
        <v>23</v>
      </c>
      <c r="C6875" s="7">
        <v>522346.57</v>
      </c>
      <c r="D6875" s="8">
        <v>656988</v>
      </c>
      <c r="E6875" s="7">
        <v>1297651.69</v>
      </c>
      <c r="F6875" s="8">
        <v>17692</v>
      </c>
      <c r="G6875" s="7">
        <v>66986.39</v>
      </c>
      <c r="H6875" s="8">
        <v>41774</v>
      </c>
      <c r="I6875" s="7">
        <v>164412.64000000001</v>
      </c>
      <c r="J6875" s="8">
        <v>4</v>
      </c>
      <c r="K6875" s="7">
        <v>5721.5</v>
      </c>
      <c r="L6875" s="8">
        <v>11131</v>
      </c>
      <c r="M6875" s="7">
        <v>2057118.79</v>
      </c>
      <c r="N6875" s="8">
        <v>727589</v>
      </c>
    </row>
    <row r="6876" spans="1:14" x14ac:dyDescent="0.25">
      <c r="A6876" s="5">
        <v>45944</v>
      </c>
      <c r="B6876" s="8" t="s">
        <v>24</v>
      </c>
      <c r="C6876" s="7">
        <v>521888.39</v>
      </c>
      <c r="D6876" s="8">
        <v>656988</v>
      </c>
      <c r="E6876" s="7">
        <v>1355277.97</v>
      </c>
      <c r="F6876" s="8">
        <v>17692</v>
      </c>
      <c r="G6876" s="7">
        <v>73398.95</v>
      </c>
      <c r="H6876" s="8">
        <v>41774</v>
      </c>
      <c r="I6876" s="7">
        <v>172248.01</v>
      </c>
      <c r="J6876" s="8">
        <v>4</v>
      </c>
      <c r="K6876" s="7">
        <v>5858.38</v>
      </c>
      <c r="L6876" s="8">
        <v>11131</v>
      </c>
      <c r="M6876" s="7">
        <v>2128671.7000000002</v>
      </c>
      <c r="N6876" s="8">
        <v>727589</v>
      </c>
    </row>
    <row r="6877" spans="1:14" x14ac:dyDescent="0.25">
      <c r="A6877" s="5">
        <v>45944</v>
      </c>
      <c r="B6877" s="8" t="s">
        <v>25</v>
      </c>
      <c r="C6877" s="7">
        <v>524242.39</v>
      </c>
      <c r="D6877" s="8">
        <v>656988</v>
      </c>
      <c r="E6877" s="7">
        <v>1390338.05</v>
      </c>
      <c r="F6877" s="8">
        <v>17692</v>
      </c>
      <c r="G6877" s="7">
        <v>77384.899999999994</v>
      </c>
      <c r="H6877" s="8">
        <v>41774</v>
      </c>
      <c r="I6877" s="7">
        <v>163011.99</v>
      </c>
      <c r="J6877" s="8">
        <v>4</v>
      </c>
      <c r="K6877" s="7">
        <v>5457.32</v>
      </c>
      <c r="L6877" s="8">
        <v>11131</v>
      </c>
      <c r="M6877" s="7">
        <v>2160434.65</v>
      </c>
      <c r="N6877" s="8">
        <v>727589</v>
      </c>
    </row>
    <row r="6878" spans="1:14" x14ac:dyDescent="0.25">
      <c r="A6878" s="5">
        <v>45944</v>
      </c>
      <c r="B6878" s="8" t="s">
        <v>26</v>
      </c>
      <c r="C6878" s="7">
        <v>536660.63</v>
      </c>
      <c r="D6878" s="8">
        <v>656988</v>
      </c>
      <c r="E6878" s="7">
        <v>1407320.19</v>
      </c>
      <c r="F6878" s="8">
        <v>17692</v>
      </c>
      <c r="G6878" s="7">
        <v>79752.899999999994</v>
      </c>
      <c r="H6878" s="8">
        <v>41774</v>
      </c>
      <c r="I6878" s="7">
        <v>145578.01</v>
      </c>
      <c r="J6878" s="8">
        <v>4</v>
      </c>
      <c r="K6878" s="7">
        <v>5117.9399999999996</v>
      </c>
      <c r="L6878" s="8">
        <v>11131</v>
      </c>
      <c r="M6878" s="7">
        <v>2174429.67</v>
      </c>
      <c r="N6878" s="8">
        <v>727589</v>
      </c>
    </row>
    <row r="6879" spans="1:14" x14ac:dyDescent="0.25">
      <c r="A6879" s="5">
        <v>45944</v>
      </c>
      <c r="B6879" s="8" t="s">
        <v>27</v>
      </c>
      <c r="C6879" s="7">
        <v>550963.68999999994</v>
      </c>
      <c r="D6879" s="8">
        <v>656988</v>
      </c>
      <c r="E6879" s="7">
        <v>1444391.21</v>
      </c>
      <c r="F6879" s="8">
        <v>17692</v>
      </c>
      <c r="G6879" s="7">
        <v>82365.02</v>
      </c>
      <c r="H6879" s="8">
        <v>41774</v>
      </c>
      <c r="I6879" s="7">
        <v>165858.91</v>
      </c>
      <c r="J6879" s="8">
        <v>4</v>
      </c>
      <c r="K6879" s="7">
        <v>5171.8999999999996</v>
      </c>
      <c r="L6879" s="8">
        <v>11131</v>
      </c>
      <c r="M6879" s="7">
        <v>2248750.73</v>
      </c>
      <c r="N6879" s="8">
        <v>727589</v>
      </c>
    </row>
    <row r="6880" spans="1:14" x14ac:dyDescent="0.25">
      <c r="A6880" s="5">
        <v>45944</v>
      </c>
      <c r="B6880" s="8" t="s">
        <v>28</v>
      </c>
      <c r="C6880" s="7">
        <v>575515.17000000004</v>
      </c>
      <c r="D6880" s="8">
        <v>656988</v>
      </c>
      <c r="E6880" s="7">
        <v>1440265.18</v>
      </c>
      <c r="F6880" s="8">
        <v>17692</v>
      </c>
      <c r="G6880" s="7">
        <v>85100.4</v>
      </c>
      <c r="H6880" s="8">
        <v>41774</v>
      </c>
      <c r="I6880" s="7">
        <v>159955.53</v>
      </c>
      <c r="J6880" s="8">
        <v>4</v>
      </c>
      <c r="K6880" s="7">
        <v>5037.1899999999996</v>
      </c>
      <c r="L6880" s="8">
        <v>11131</v>
      </c>
      <c r="M6880" s="7">
        <v>2265873.4700000002</v>
      </c>
      <c r="N6880" s="8">
        <v>727589</v>
      </c>
    </row>
    <row r="6881" spans="1:14" x14ac:dyDescent="0.25">
      <c r="A6881" s="5">
        <v>45944</v>
      </c>
      <c r="B6881" s="8" t="s">
        <v>29</v>
      </c>
      <c r="C6881" s="7">
        <v>629852.97</v>
      </c>
      <c r="D6881" s="8">
        <v>656988</v>
      </c>
      <c r="E6881" s="7">
        <v>1412302.71</v>
      </c>
      <c r="F6881" s="8">
        <v>17692</v>
      </c>
      <c r="G6881" s="7">
        <v>86340.81</v>
      </c>
      <c r="H6881" s="8">
        <v>41774</v>
      </c>
      <c r="I6881" s="7">
        <v>139677.9</v>
      </c>
      <c r="J6881" s="8">
        <v>4</v>
      </c>
      <c r="K6881" s="7">
        <v>5078.21</v>
      </c>
      <c r="L6881" s="8">
        <v>11131</v>
      </c>
      <c r="M6881" s="7">
        <v>2273252.6</v>
      </c>
      <c r="N6881" s="8">
        <v>727589</v>
      </c>
    </row>
    <row r="6882" spans="1:14" x14ac:dyDescent="0.25">
      <c r="A6882" s="5">
        <v>45944</v>
      </c>
      <c r="B6882" s="8" t="s">
        <v>30</v>
      </c>
      <c r="C6882" s="7">
        <v>708583.09</v>
      </c>
      <c r="D6882" s="8">
        <v>656988</v>
      </c>
      <c r="E6882" s="7">
        <v>1364330.83</v>
      </c>
      <c r="F6882" s="8">
        <v>17692</v>
      </c>
      <c r="G6882" s="7">
        <v>84790.02</v>
      </c>
      <c r="H6882" s="8">
        <v>41774</v>
      </c>
      <c r="I6882" s="7">
        <v>164998.64000000001</v>
      </c>
      <c r="J6882" s="8">
        <v>4</v>
      </c>
      <c r="K6882" s="7">
        <v>5823.79</v>
      </c>
      <c r="L6882" s="8">
        <v>11131</v>
      </c>
      <c r="M6882" s="7">
        <v>2328526.37</v>
      </c>
      <c r="N6882" s="8">
        <v>727589</v>
      </c>
    </row>
    <row r="6883" spans="1:14" x14ac:dyDescent="0.25">
      <c r="A6883" s="5">
        <v>45944</v>
      </c>
      <c r="B6883" s="8" t="s">
        <v>31</v>
      </c>
      <c r="C6883" s="7">
        <v>782495.21</v>
      </c>
      <c r="D6883" s="8">
        <v>656988</v>
      </c>
      <c r="E6883" s="7">
        <v>1287717.5</v>
      </c>
      <c r="F6883" s="8">
        <v>17692</v>
      </c>
      <c r="G6883" s="7">
        <v>77448.100000000006</v>
      </c>
      <c r="H6883" s="8">
        <v>41774</v>
      </c>
      <c r="I6883" s="7">
        <v>164903.01</v>
      </c>
      <c r="J6883" s="8">
        <v>4</v>
      </c>
      <c r="K6883" s="7">
        <v>5873.19</v>
      </c>
      <c r="L6883" s="8">
        <v>11131</v>
      </c>
      <c r="M6883" s="7">
        <v>2318437.0099999998</v>
      </c>
      <c r="N6883" s="8">
        <v>727589</v>
      </c>
    </row>
    <row r="6884" spans="1:14" x14ac:dyDescent="0.25">
      <c r="A6884" s="5">
        <v>45944</v>
      </c>
      <c r="B6884" s="8" t="s">
        <v>32</v>
      </c>
      <c r="C6884" s="7">
        <v>815530.72</v>
      </c>
      <c r="D6884" s="8">
        <v>656988</v>
      </c>
      <c r="E6884" s="7">
        <v>1246169.6299999999</v>
      </c>
      <c r="F6884" s="8">
        <v>17692</v>
      </c>
      <c r="G6884" s="7">
        <v>70399.070000000007</v>
      </c>
      <c r="H6884" s="8">
        <v>41774</v>
      </c>
      <c r="I6884" s="7">
        <v>157899.46</v>
      </c>
      <c r="J6884" s="8">
        <v>4</v>
      </c>
      <c r="K6884" s="7">
        <v>7044.67</v>
      </c>
      <c r="L6884" s="8">
        <v>11131</v>
      </c>
      <c r="M6884" s="7">
        <v>2297043.5499999998</v>
      </c>
      <c r="N6884" s="8">
        <v>727589</v>
      </c>
    </row>
    <row r="6885" spans="1:14" x14ac:dyDescent="0.25">
      <c r="A6885" s="5">
        <v>45944</v>
      </c>
      <c r="B6885" s="8" t="s">
        <v>33</v>
      </c>
      <c r="C6885" s="7">
        <v>828005.84</v>
      </c>
      <c r="D6885" s="8">
        <v>656988</v>
      </c>
      <c r="E6885" s="7">
        <v>1202437.8899999999</v>
      </c>
      <c r="F6885" s="8">
        <v>17692</v>
      </c>
      <c r="G6885" s="7">
        <v>67751.179999999993</v>
      </c>
      <c r="H6885" s="8">
        <v>41774</v>
      </c>
      <c r="I6885" s="7">
        <v>156596.95000000001</v>
      </c>
      <c r="J6885" s="8">
        <v>4</v>
      </c>
      <c r="K6885" s="7">
        <v>24210.400000000001</v>
      </c>
      <c r="L6885" s="8">
        <v>11131</v>
      </c>
      <c r="M6885" s="7">
        <v>2279002.2599999998</v>
      </c>
      <c r="N6885" s="8">
        <v>727589</v>
      </c>
    </row>
    <row r="6886" spans="1:14" x14ac:dyDescent="0.25">
      <c r="A6886" s="5">
        <v>45944</v>
      </c>
      <c r="B6886" s="8" t="s">
        <v>34</v>
      </c>
      <c r="C6886" s="7">
        <v>822961.08</v>
      </c>
      <c r="D6886" s="8">
        <v>656988</v>
      </c>
      <c r="E6886" s="7">
        <v>1150999.17</v>
      </c>
      <c r="F6886" s="8">
        <v>17692</v>
      </c>
      <c r="G6886" s="7">
        <v>62133.24</v>
      </c>
      <c r="H6886" s="8">
        <v>41774</v>
      </c>
      <c r="I6886" s="7">
        <v>164252.51</v>
      </c>
      <c r="J6886" s="8">
        <v>4</v>
      </c>
      <c r="K6886" s="7">
        <v>32575.99</v>
      </c>
      <c r="L6886" s="8">
        <v>11131</v>
      </c>
      <c r="M6886" s="7">
        <v>2232921.9900000002</v>
      </c>
      <c r="N6886" s="8">
        <v>727589</v>
      </c>
    </row>
    <row r="6887" spans="1:14" x14ac:dyDescent="0.25">
      <c r="A6887" s="5">
        <v>45944</v>
      </c>
      <c r="B6887" s="8" t="s">
        <v>35</v>
      </c>
      <c r="C6887" s="7">
        <v>762062.2</v>
      </c>
      <c r="D6887" s="8">
        <v>656988</v>
      </c>
      <c r="E6887" s="7">
        <v>1115886.92</v>
      </c>
      <c r="F6887" s="8">
        <v>17692</v>
      </c>
      <c r="G6887" s="7">
        <v>57232.44</v>
      </c>
      <c r="H6887" s="8">
        <v>41774</v>
      </c>
      <c r="I6887" s="7">
        <v>150737.53</v>
      </c>
      <c r="J6887" s="8">
        <v>4</v>
      </c>
      <c r="K6887" s="7">
        <v>32948.269999999997</v>
      </c>
      <c r="L6887" s="8">
        <v>11131</v>
      </c>
      <c r="M6887" s="7">
        <v>2118867.36</v>
      </c>
      <c r="N6887" s="8">
        <v>727589</v>
      </c>
    </row>
    <row r="6888" spans="1:14" x14ac:dyDescent="0.25">
      <c r="A6888" s="5">
        <v>45944</v>
      </c>
      <c r="B6888" s="8" t="s">
        <v>36</v>
      </c>
      <c r="C6888" s="7">
        <v>674137.85</v>
      </c>
      <c r="D6888" s="8">
        <v>656988</v>
      </c>
      <c r="E6888" s="7">
        <v>1067920.6399999999</v>
      </c>
      <c r="F6888" s="8">
        <v>17692</v>
      </c>
      <c r="G6888" s="7">
        <v>53367.93</v>
      </c>
      <c r="H6888" s="8">
        <v>41774</v>
      </c>
      <c r="I6888" s="7">
        <v>169031.92</v>
      </c>
      <c r="J6888" s="8">
        <v>4</v>
      </c>
      <c r="K6888" s="7">
        <v>31349.82</v>
      </c>
      <c r="L6888" s="8">
        <v>11131</v>
      </c>
      <c r="M6888" s="7">
        <v>1995808.16</v>
      </c>
      <c r="N6888" s="8">
        <v>727589</v>
      </c>
    </row>
    <row r="6889" spans="1:14" x14ac:dyDescent="0.25">
      <c r="A6889" s="5">
        <v>45944</v>
      </c>
      <c r="B6889" s="8" t="s">
        <v>37</v>
      </c>
      <c r="C6889" s="7">
        <v>578206.79</v>
      </c>
      <c r="D6889" s="8">
        <v>656988</v>
      </c>
      <c r="E6889" s="7">
        <v>1024760.59</v>
      </c>
      <c r="F6889" s="8">
        <v>17692</v>
      </c>
      <c r="G6889" s="7">
        <v>50915.22</v>
      </c>
      <c r="H6889" s="8">
        <v>41774</v>
      </c>
      <c r="I6889" s="7">
        <v>164476.15</v>
      </c>
      <c r="J6889" s="8">
        <v>4</v>
      </c>
      <c r="K6889" s="7">
        <v>28679.3</v>
      </c>
      <c r="L6889" s="8">
        <v>11131</v>
      </c>
      <c r="M6889" s="7">
        <v>1847038.05</v>
      </c>
      <c r="N6889" s="8">
        <v>727589</v>
      </c>
    </row>
    <row r="6890" spans="1:14" x14ac:dyDescent="0.25">
      <c r="A6890" s="5">
        <v>45944</v>
      </c>
      <c r="B6890" s="8" t="s">
        <v>38</v>
      </c>
      <c r="C6890" s="7">
        <v>508288.92</v>
      </c>
      <c r="D6890" s="8">
        <v>657068</v>
      </c>
      <c r="E6890" s="7">
        <v>1001611.69</v>
      </c>
      <c r="F6890" s="8">
        <v>17689</v>
      </c>
      <c r="G6890" s="7">
        <v>49216.39</v>
      </c>
      <c r="H6890" s="8">
        <v>41774</v>
      </c>
      <c r="I6890" s="7">
        <v>167609.46</v>
      </c>
      <c r="J6890" s="8">
        <v>4</v>
      </c>
      <c r="K6890" s="7">
        <v>32484.48</v>
      </c>
      <c r="L6890" s="8">
        <v>11133</v>
      </c>
      <c r="M6890" s="7">
        <v>1759210.94</v>
      </c>
      <c r="N6890" s="8">
        <v>727668</v>
      </c>
    </row>
    <row r="6891" spans="1:14" x14ac:dyDescent="0.25">
      <c r="A6891" s="5">
        <v>45945</v>
      </c>
      <c r="B6891" s="8" t="s">
        <v>15</v>
      </c>
      <c r="C6891" s="7">
        <v>454334.31</v>
      </c>
      <c r="D6891" s="8">
        <v>657033</v>
      </c>
      <c r="E6891" s="7">
        <v>980929.99</v>
      </c>
      <c r="F6891" s="8">
        <v>17688</v>
      </c>
      <c r="G6891" s="7">
        <v>47901.04</v>
      </c>
      <c r="H6891" s="8">
        <v>41774</v>
      </c>
      <c r="I6891" s="7">
        <v>162792.76</v>
      </c>
      <c r="J6891" s="8">
        <v>4</v>
      </c>
      <c r="K6891" s="7">
        <v>32737.48</v>
      </c>
      <c r="L6891" s="8">
        <v>11133</v>
      </c>
      <c r="M6891" s="7">
        <v>1678695.58</v>
      </c>
      <c r="N6891" s="8">
        <v>727632</v>
      </c>
    </row>
    <row r="6892" spans="1:14" x14ac:dyDescent="0.25">
      <c r="A6892" s="5">
        <v>45945</v>
      </c>
      <c r="B6892" s="8" t="s">
        <v>16</v>
      </c>
      <c r="C6892" s="7">
        <v>427584.6</v>
      </c>
      <c r="D6892" s="8">
        <v>657033</v>
      </c>
      <c r="E6892" s="7">
        <v>966583.29</v>
      </c>
      <c r="F6892" s="8">
        <v>17688</v>
      </c>
      <c r="G6892" s="7">
        <v>47471.360000000001</v>
      </c>
      <c r="H6892" s="8">
        <v>41774</v>
      </c>
      <c r="I6892" s="7">
        <v>158320.78</v>
      </c>
      <c r="J6892" s="8">
        <v>4</v>
      </c>
      <c r="K6892" s="7">
        <v>34724.79</v>
      </c>
      <c r="L6892" s="8">
        <v>11133</v>
      </c>
      <c r="M6892" s="7">
        <v>1634684.82</v>
      </c>
      <c r="N6892" s="8">
        <v>727632</v>
      </c>
    </row>
    <row r="6893" spans="1:14" x14ac:dyDescent="0.25">
      <c r="A6893" s="5">
        <v>45945</v>
      </c>
      <c r="B6893" s="8" t="s">
        <v>17</v>
      </c>
      <c r="C6893" s="7">
        <v>411934.85</v>
      </c>
      <c r="D6893" s="8">
        <v>657033</v>
      </c>
      <c r="E6893" s="7">
        <v>958451.98</v>
      </c>
      <c r="F6893" s="8">
        <v>17688</v>
      </c>
      <c r="G6893" s="7">
        <v>47135.39</v>
      </c>
      <c r="H6893" s="8">
        <v>41774</v>
      </c>
      <c r="I6893" s="7">
        <v>160541.26999999999</v>
      </c>
      <c r="J6893" s="8">
        <v>4</v>
      </c>
      <c r="K6893" s="7">
        <v>34328.44</v>
      </c>
      <c r="L6893" s="8">
        <v>11133</v>
      </c>
      <c r="M6893" s="7">
        <v>1612391.93</v>
      </c>
      <c r="N6893" s="8">
        <v>727632</v>
      </c>
    </row>
    <row r="6894" spans="1:14" x14ac:dyDescent="0.25">
      <c r="A6894" s="5">
        <v>45945</v>
      </c>
      <c r="B6894" s="8" t="s">
        <v>18</v>
      </c>
      <c r="C6894" s="7">
        <v>416874.06</v>
      </c>
      <c r="D6894" s="8">
        <v>657033</v>
      </c>
      <c r="E6894" s="7">
        <v>979265.87</v>
      </c>
      <c r="F6894" s="8">
        <v>17688</v>
      </c>
      <c r="G6894" s="7">
        <v>47406.98</v>
      </c>
      <c r="H6894" s="8">
        <v>41774</v>
      </c>
      <c r="I6894" s="7">
        <v>145374.39999999999</v>
      </c>
      <c r="J6894" s="8">
        <v>4</v>
      </c>
      <c r="K6894" s="7">
        <v>36711.129999999997</v>
      </c>
      <c r="L6894" s="8">
        <v>11133</v>
      </c>
      <c r="M6894" s="7">
        <v>1625632.44</v>
      </c>
      <c r="N6894" s="8">
        <v>727632</v>
      </c>
    </row>
    <row r="6895" spans="1:14" x14ac:dyDescent="0.25">
      <c r="A6895" s="5">
        <v>45945</v>
      </c>
      <c r="B6895" s="8" t="s">
        <v>19</v>
      </c>
      <c r="C6895" s="7">
        <v>444739.04</v>
      </c>
      <c r="D6895" s="8">
        <v>657033</v>
      </c>
      <c r="E6895" s="7">
        <v>1036331.23</v>
      </c>
      <c r="F6895" s="8">
        <v>17688</v>
      </c>
      <c r="G6895" s="7">
        <v>48516.4</v>
      </c>
      <c r="H6895" s="8">
        <v>41774</v>
      </c>
      <c r="I6895" s="7">
        <v>142429.57999999999</v>
      </c>
      <c r="J6895" s="8">
        <v>4</v>
      </c>
      <c r="K6895" s="7">
        <v>35129.58</v>
      </c>
      <c r="L6895" s="8">
        <v>11133</v>
      </c>
      <c r="M6895" s="7">
        <v>1707145.83</v>
      </c>
      <c r="N6895" s="8">
        <v>727632</v>
      </c>
    </row>
    <row r="6896" spans="1:14" x14ac:dyDescent="0.25">
      <c r="A6896" s="5">
        <v>45945</v>
      </c>
      <c r="B6896" s="8" t="s">
        <v>20</v>
      </c>
      <c r="C6896" s="7">
        <v>510664.02</v>
      </c>
      <c r="D6896" s="8">
        <v>657033</v>
      </c>
      <c r="E6896" s="7">
        <v>1129694.31</v>
      </c>
      <c r="F6896" s="8">
        <v>17688</v>
      </c>
      <c r="G6896" s="7">
        <v>52346.49</v>
      </c>
      <c r="H6896" s="8">
        <v>41774</v>
      </c>
      <c r="I6896" s="7">
        <v>157615.47</v>
      </c>
      <c r="J6896" s="8">
        <v>4</v>
      </c>
      <c r="K6896" s="7">
        <v>38166.15</v>
      </c>
      <c r="L6896" s="8">
        <v>11133</v>
      </c>
      <c r="M6896" s="7">
        <v>1888486.44</v>
      </c>
      <c r="N6896" s="8">
        <v>727632</v>
      </c>
    </row>
    <row r="6897" spans="1:14" x14ac:dyDescent="0.25">
      <c r="A6897" s="5">
        <v>45945</v>
      </c>
      <c r="B6897" s="8" t="s">
        <v>21</v>
      </c>
      <c r="C6897" s="7">
        <v>540511.06999999995</v>
      </c>
      <c r="D6897" s="8">
        <v>657033</v>
      </c>
      <c r="E6897" s="7">
        <v>1224035.52</v>
      </c>
      <c r="F6897" s="8">
        <v>17688</v>
      </c>
      <c r="G6897" s="7">
        <v>57189.31</v>
      </c>
      <c r="H6897" s="8">
        <v>41774</v>
      </c>
      <c r="I6897" s="7">
        <v>149847.4</v>
      </c>
      <c r="J6897" s="8">
        <v>4</v>
      </c>
      <c r="K6897" s="7">
        <v>29876.58</v>
      </c>
      <c r="L6897" s="8">
        <v>11133</v>
      </c>
      <c r="M6897" s="7">
        <v>2001459.88</v>
      </c>
      <c r="N6897" s="8">
        <v>727632</v>
      </c>
    </row>
    <row r="6898" spans="1:14" x14ac:dyDescent="0.25">
      <c r="A6898" s="5">
        <v>45945</v>
      </c>
      <c r="B6898" s="8" t="s">
        <v>22</v>
      </c>
      <c r="C6898" s="7">
        <v>529171.97</v>
      </c>
      <c r="D6898" s="8">
        <v>657033</v>
      </c>
      <c r="E6898" s="7">
        <v>1271700.22</v>
      </c>
      <c r="F6898" s="8">
        <v>17688</v>
      </c>
      <c r="G6898" s="7">
        <v>60495.24</v>
      </c>
      <c r="H6898" s="8">
        <v>41774</v>
      </c>
      <c r="I6898" s="7">
        <v>153362.45000000001</v>
      </c>
      <c r="J6898" s="8">
        <v>4</v>
      </c>
      <c r="K6898" s="7">
        <v>7690.58</v>
      </c>
      <c r="L6898" s="8">
        <v>11133</v>
      </c>
      <c r="M6898" s="7">
        <v>2022420.46</v>
      </c>
      <c r="N6898" s="8">
        <v>727632</v>
      </c>
    </row>
    <row r="6899" spans="1:14" x14ac:dyDescent="0.25">
      <c r="A6899" s="5">
        <v>45945</v>
      </c>
      <c r="B6899" s="8" t="s">
        <v>23</v>
      </c>
      <c r="C6899" s="7">
        <v>526535.07999999996</v>
      </c>
      <c r="D6899" s="8">
        <v>657033</v>
      </c>
      <c r="E6899" s="7">
        <v>1321608.93</v>
      </c>
      <c r="F6899" s="8">
        <v>17688</v>
      </c>
      <c r="G6899" s="7">
        <v>67770.86</v>
      </c>
      <c r="H6899" s="8">
        <v>41774</v>
      </c>
      <c r="I6899" s="7">
        <v>155356.66</v>
      </c>
      <c r="J6899" s="8">
        <v>4</v>
      </c>
      <c r="K6899" s="7">
        <v>7110.89</v>
      </c>
      <c r="L6899" s="8">
        <v>11133</v>
      </c>
      <c r="M6899" s="7">
        <v>2078382.42</v>
      </c>
      <c r="N6899" s="8">
        <v>727632</v>
      </c>
    </row>
    <row r="6900" spans="1:14" x14ac:dyDescent="0.25">
      <c r="A6900" s="5">
        <v>45945</v>
      </c>
      <c r="B6900" s="8" t="s">
        <v>24</v>
      </c>
      <c r="C6900" s="7">
        <v>515917.08</v>
      </c>
      <c r="D6900" s="8">
        <v>657033</v>
      </c>
      <c r="E6900" s="7">
        <v>1350691.67</v>
      </c>
      <c r="F6900" s="8">
        <v>17688</v>
      </c>
      <c r="G6900" s="7">
        <v>72353.98</v>
      </c>
      <c r="H6900" s="8">
        <v>41774</v>
      </c>
      <c r="I6900" s="7">
        <v>143111.06</v>
      </c>
      <c r="J6900" s="8">
        <v>4</v>
      </c>
      <c r="K6900" s="7">
        <v>6184.31</v>
      </c>
      <c r="L6900" s="8">
        <v>11133</v>
      </c>
      <c r="M6900" s="7">
        <v>2088258.1</v>
      </c>
      <c r="N6900" s="8">
        <v>727632</v>
      </c>
    </row>
    <row r="6901" spans="1:14" x14ac:dyDescent="0.25">
      <c r="A6901" s="5">
        <v>45945</v>
      </c>
      <c r="B6901" s="8" t="s">
        <v>25</v>
      </c>
      <c r="C6901" s="7">
        <v>509732.4</v>
      </c>
      <c r="D6901" s="8">
        <v>657033</v>
      </c>
      <c r="E6901" s="7">
        <v>1362948.44</v>
      </c>
      <c r="F6901" s="8">
        <v>17688</v>
      </c>
      <c r="G6901" s="7">
        <v>75159.990000000005</v>
      </c>
      <c r="H6901" s="8">
        <v>41774</v>
      </c>
      <c r="I6901" s="7">
        <v>157406.07</v>
      </c>
      <c r="J6901" s="8">
        <v>4</v>
      </c>
      <c r="K6901" s="7">
        <v>4822.51</v>
      </c>
      <c r="L6901" s="8">
        <v>11133</v>
      </c>
      <c r="M6901" s="7">
        <v>2110069.41</v>
      </c>
      <c r="N6901" s="8">
        <v>727632</v>
      </c>
    </row>
    <row r="6902" spans="1:14" x14ac:dyDescent="0.25">
      <c r="A6902" s="5">
        <v>45945</v>
      </c>
      <c r="B6902" s="8" t="s">
        <v>26</v>
      </c>
      <c r="C6902" s="7">
        <v>519828.47999999998</v>
      </c>
      <c r="D6902" s="8">
        <v>657033</v>
      </c>
      <c r="E6902" s="7">
        <v>1376874.62</v>
      </c>
      <c r="F6902" s="8">
        <v>17688</v>
      </c>
      <c r="G6902" s="7">
        <v>76515.399999999994</v>
      </c>
      <c r="H6902" s="8">
        <v>41774</v>
      </c>
      <c r="I6902" s="7">
        <v>140067.96</v>
      </c>
      <c r="J6902" s="8">
        <v>4</v>
      </c>
      <c r="K6902" s="7">
        <v>5394.65</v>
      </c>
      <c r="L6902" s="8">
        <v>11133</v>
      </c>
      <c r="M6902" s="7">
        <v>2118681.11</v>
      </c>
      <c r="N6902" s="8">
        <v>727632</v>
      </c>
    </row>
    <row r="6903" spans="1:14" x14ac:dyDescent="0.25">
      <c r="A6903" s="5">
        <v>45945</v>
      </c>
      <c r="B6903" s="8" t="s">
        <v>27</v>
      </c>
      <c r="C6903" s="7">
        <v>515323.04</v>
      </c>
      <c r="D6903" s="8">
        <v>657033</v>
      </c>
      <c r="E6903" s="7">
        <v>1390246.55</v>
      </c>
      <c r="F6903" s="8">
        <v>17688</v>
      </c>
      <c r="G6903" s="7">
        <v>77855.899999999994</v>
      </c>
      <c r="H6903" s="8">
        <v>41774</v>
      </c>
      <c r="I6903" s="7">
        <v>152362.57999999999</v>
      </c>
      <c r="J6903" s="8">
        <v>4</v>
      </c>
      <c r="K6903" s="7">
        <v>4550.54</v>
      </c>
      <c r="L6903" s="8">
        <v>11133</v>
      </c>
      <c r="M6903" s="7">
        <v>2140338.61</v>
      </c>
      <c r="N6903" s="8">
        <v>727632</v>
      </c>
    </row>
    <row r="6904" spans="1:14" x14ac:dyDescent="0.25">
      <c r="A6904" s="5">
        <v>45945</v>
      </c>
      <c r="B6904" s="8" t="s">
        <v>28</v>
      </c>
      <c r="C6904" s="7">
        <v>534124.52</v>
      </c>
      <c r="D6904" s="8">
        <v>657033</v>
      </c>
      <c r="E6904" s="7">
        <v>1396140.24</v>
      </c>
      <c r="F6904" s="8">
        <v>17688</v>
      </c>
      <c r="G6904" s="7">
        <v>80779.72</v>
      </c>
      <c r="H6904" s="8">
        <v>41774</v>
      </c>
      <c r="I6904" s="7">
        <v>153404.42000000001</v>
      </c>
      <c r="J6904" s="8">
        <v>4</v>
      </c>
      <c r="K6904" s="7">
        <v>5015.3599999999997</v>
      </c>
      <c r="L6904" s="8">
        <v>11133</v>
      </c>
      <c r="M6904" s="7">
        <v>2169464.2599999998</v>
      </c>
      <c r="N6904" s="8">
        <v>727632</v>
      </c>
    </row>
    <row r="6905" spans="1:14" x14ac:dyDescent="0.25">
      <c r="A6905" s="5">
        <v>45945</v>
      </c>
      <c r="B6905" s="8" t="s">
        <v>29</v>
      </c>
      <c r="C6905" s="7">
        <v>562908.49</v>
      </c>
      <c r="D6905" s="8">
        <v>657033</v>
      </c>
      <c r="E6905" s="7">
        <v>1360102.11</v>
      </c>
      <c r="F6905" s="8">
        <v>17688</v>
      </c>
      <c r="G6905" s="7">
        <v>79765.8</v>
      </c>
      <c r="H6905" s="8">
        <v>41774</v>
      </c>
      <c r="I6905" s="7">
        <v>152701.25</v>
      </c>
      <c r="J6905" s="8">
        <v>4</v>
      </c>
      <c r="K6905" s="7">
        <v>5125.83</v>
      </c>
      <c r="L6905" s="8">
        <v>11133</v>
      </c>
      <c r="M6905" s="7">
        <v>2160603.48</v>
      </c>
      <c r="N6905" s="8">
        <v>727632</v>
      </c>
    </row>
    <row r="6906" spans="1:14" x14ac:dyDescent="0.25">
      <c r="A6906" s="5">
        <v>45945</v>
      </c>
      <c r="B6906" s="8" t="s">
        <v>30</v>
      </c>
      <c r="C6906" s="7">
        <v>615672.78</v>
      </c>
      <c r="D6906" s="8">
        <v>657033</v>
      </c>
      <c r="E6906" s="7">
        <v>1305343.02</v>
      </c>
      <c r="F6906" s="8">
        <v>17688</v>
      </c>
      <c r="G6906" s="7">
        <v>75438.509999999995</v>
      </c>
      <c r="H6906" s="8">
        <v>41774</v>
      </c>
      <c r="I6906" s="7">
        <v>147235.44</v>
      </c>
      <c r="J6906" s="8">
        <v>4</v>
      </c>
      <c r="K6906" s="7">
        <v>6080.14</v>
      </c>
      <c r="L6906" s="8">
        <v>11133</v>
      </c>
      <c r="M6906" s="7">
        <v>2149769.89</v>
      </c>
      <c r="N6906" s="8">
        <v>727632</v>
      </c>
    </row>
    <row r="6907" spans="1:14" x14ac:dyDescent="0.25">
      <c r="A6907" s="5">
        <v>45945</v>
      </c>
      <c r="B6907" s="8" t="s">
        <v>31</v>
      </c>
      <c r="C6907" s="7">
        <v>676418.28</v>
      </c>
      <c r="D6907" s="8">
        <v>657033</v>
      </c>
      <c r="E6907" s="7">
        <v>1240452.8600000001</v>
      </c>
      <c r="F6907" s="8">
        <v>17688</v>
      </c>
      <c r="G6907" s="7">
        <v>68401.7</v>
      </c>
      <c r="H6907" s="8">
        <v>41774</v>
      </c>
      <c r="I6907" s="7">
        <v>145385.60999999999</v>
      </c>
      <c r="J6907" s="8">
        <v>4</v>
      </c>
      <c r="K6907" s="7">
        <v>6464.8</v>
      </c>
      <c r="L6907" s="8">
        <v>11133</v>
      </c>
      <c r="M6907" s="7">
        <v>2137123.25</v>
      </c>
      <c r="N6907" s="8">
        <v>727632</v>
      </c>
    </row>
    <row r="6908" spans="1:14" x14ac:dyDescent="0.25">
      <c r="A6908" s="5">
        <v>45945</v>
      </c>
      <c r="B6908" s="8" t="s">
        <v>32</v>
      </c>
      <c r="C6908" s="7">
        <v>719099.63</v>
      </c>
      <c r="D6908" s="8">
        <v>657033</v>
      </c>
      <c r="E6908" s="7">
        <v>1191648.6000000001</v>
      </c>
      <c r="F6908" s="8">
        <v>17688</v>
      </c>
      <c r="G6908" s="7">
        <v>64882.39</v>
      </c>
      <c r="H6908" s="8">
        <v>41774</v>
      </c>
      <c r="I6908" s="7">
        <v>154323.16</v>
      </c>
      <c r="J6908" s="8">
        <v>4</v>
      </c>
      <c r="K6908" s="7">
        <v>7209.82</v>
      </c>
      <c r="L6908" s="8">
        <v>11133</v>
      </c>
      <c r="M6908" s="7">
        <v>2137163.6</v>
      </c>
      <c r="N6908" s="8">
        <v>727632</v>
      </c>
    </row>
    <row r="6909" spans="1:14" x14ac:dyDescent="0.25">
      <c r="A6909" s="5">
        <v>45945</v>
      </c>
      <c r="B6909" s="8" t="s">
        <v>33</v>
      </c>
      <c r="C6909" s="7">
        <v>756761.66</v>
      </c>
      <c r="D6909" s="8">
        <v>657033</v>
      </c>
      <c r="E6909" s="7">
        <v>1161539.04</v>
      </c>
      <c r="F6909" s="8">
        <v>17688</v>
      </c>
      <c r="G6909" s="7">
        <v>64627.47</v>
      </c>
      <c r="H6909" s="8">
        <v>41774</v>
      </c>
      <c r="I6909" s="7">
        <v>144474.69</v>
      </c>
      <c r="J6909" s="8">
        <v>4</v>
      </c>
      <c r="K6909" s="7">
        <v>25766.78</v>
      </c>
      <c r="L6909" s="8">
        <v>11133</v>
      </c>
      <c r="M6909" s="7">
        <v>2153169.64</v>
      </c>
      <c r="N6909" s="8">
        <v>727632</v>
      </c>
    </row>
    <row r="6910" spans="1:14" x14ac:dyDescent="0.25">
      <c r="A6910" s="5">
        <v>45945</v>
      </c>
      <c r="B6910" s="8" t="s">
        <v>34</v>
      </c>
      <c r="C6910" s="7">
        <v>748265.61</v>
      </c>
      <c r="D6910" s="8">
        <v>657033</v>
      </c>
      <c r="E6910" s="7">
        <v>1127598.5</v>
      </c>
      <c r="F6910" s="8">
        <v>17688</v>
      </c>
      <c r="G6910" s="7">
        <v>59415.95</v>
      </c>
      <c r="H6910" s="8">
        <v>41774</v>
      </c>
      <c r="I6910" s="7">
        <v>154033.75</v>
      </c>
      <c r="J6910" s="8">
        <v>4</v>
      </c>
      <c r="K6910" s="7">
        <v>28000.11</v>
      </c>
      <c r="L6910" s="8">
        <v>11133</v>
      </c>
      <c r="M6910" s="7">
        <v>2117313.92</v>
      </c>
      <c r="N6910" s="8">
        <v>727632</v>
      </c>
    </row>
    <row r="6911" spans="1:14" x14ac:dyDescent="0.25">
      <c r="A6911" s="5">
        <v>45945</v>
      </c>
      <c r="B6911" s="8" t="s">
        <v>35</v>
      </c>
      <c r="C6911" s="7">
        <v>712299.91</v>
      </c>
      <c r="D6911" s="8">
        <v>657033</v>
      </c>
      <c r="E6911" s="7">
        <v>1093751.5</v>
      </c>
      <c r="F6911" s="8">
        <v>17688</v>
      </c>
      <c r="G6911" s="7">
        <v>55341.16</v>
      </c>
      <c r="H6911" s="8">
        <v>41774</v>
      </c>
      <c r="I6911" s="7">
        <v>161462.78</v>
      </c>
      <c r="J6911" s="8">
        <v>4</v>
      </c>
      <c r="K6911" s="7">
        <v>30570.3</v>
      </c>
      <c r="L6911" s="8">
        <v>11133</v>
      </c>
      <c r="M6911" s="7">
        <v>2053425.65</v>
      </c>
      <c r="N6911" s="8">
        <v>727632</v>
      </c>
    </row>
    <row r="6912" spans="1:14" x14ac:dyDescent="0.25">
      <c r="A6912" s="5">
        <v>45945</v>
      </c>
      <c r="B6912" s="8" t="s">
        <v>36</v>
      </c>
      <c r="C6912" s="7">
        <v>637946.04</v>
      </c>
      <c r="D6912" s="8">
        <v>657033</v>
      </c>
      <c r="E6912" s="7">
        <v>1051408.6299999999</v>
      </c>
      <c r="F6912" s="8">
        <v>17688</v>
      </c>
      <c r="G6912" s="7">
        <v>52176.42</v>
      </c>
      <c r="H6912" s="8">
        <v>41774</v>
      </c>
      <c r="I6912" s="7">
        <v>163479.04000000001</v>
      </c>
      <c r="J6912" s="8">
        <v>4</v>
      </c>
      <c r="K6912" s="7">
        <v>30150.13</v>
      </c>
      <c r="L6912" s="8">
        <v>11133</v>
      </c>
      <c r="M6912" s="7">
        <v>1935160.26</v>
      </c>
      <c r="N6912" s="8">
        <v>727632</v>
      </c>
    </row>
    <row r="6913" spans="1:14" x14ac:dyDescent="0.25">
      <c r="A6913" s="5">
        <v>45945</v>
      </c>
      <c r="B6913" s="8" t="s">
        <v>37</v>
      </c>
      <c r="C6913" s="7">
        <v>553011.13</v>
      </c>
      <c r="D6913" s="8">
        <v>657033</v>
      </c>
      <c r="E6913" s="7">
        <v>1019086.13</v>
      </c>
      <c r="F6913" s="8">
        <v>17688</v>
      </c>
      <c r="G6913" s="7">
        <v>49990.77</v>
      </c>
      <c r="H6913" s="8">
        <v>41774</v>
      </c>
      <c r="I6913" s="7">
        <v>163760.88</v>
      </c>
      <c r="J6913" s="8">
        <v>4</v>
      </c>
      <c r="K6913" s="7">
        <v>30058</v>
      </c>
      <c r="L6913" s="8">
        <v>11133</v>
      </c>
      <c r="M6913" s="7">
        <v>1815906.91</v>
      </c>
      <c r="N6913" s="8">
        <v>727632</v>
      </c>
    </row>
    <row r="6914" spans="1:14" x14ac:dyDescent="0.25">
      <c r="A6914" s="5">
        <v>45945</v>
      </c>
      <c r="B6914" s="8" t="s">
        <v>38</v>
      </c>
      <c r="C6914" s="7">
        <v>489720.96</v>
      </c>
      <c r="D6914" s="8">
        <v>657068</v>
      </c>
      <c r="E6914" s="7">
        <v>992691.04</v>
      </c>
      <c r="F6914" s="8">
        <v>17689</v>
      </c>
      <c r="G6914" s="7">
        <v>48516.67</v>
      </c>
      <c r="H6914" s="8">
        <v>41769</v>
      </c>
      <c r="I6914" s="7">
        <v>165205.5</v>
      </c>
      <c r="J6914" s="8">
        <v>4</v>
      </c>
      <c r="K6914" s="7">
        <v>31428.55</v>
      </c>
      <c r="L6914" s="8">
        <v>11134</v>
      </c>
      <c r="M6914" s="7">
        <v>1727562.72</v>
      </c>
      <c r="N6914" s="8">
        <v>727664</v>
      </c>
    </row>
    <row r="6915" spans="1:14" x14ac:dyDescent="0.25">
      <c r="A6915" s="5">
        <v>45946</v>
      </c>
      <c r="B6915" s="8" t="s">
        <v>15</v>
      </c>
      <c r="C6915" s="7">
        <v>446032.78</v>
      </c>
      <c r="D6915" s="8">
        <v>657063</v>
      </c>
      <c r="E6915" s="7">
        <v>972746.23</v>
      </c>
      <c r="F6915" s="8">
        <v>17688</v>
      </c>
      <c r="G6915" s="7">
        <v>47762.81</v>
      </c>
      <c r="H6915" s="8">
        <v>41769</v>
      </c>
      <c r="I6915" s="7">
        <v>153097.73000000001</v>
      </c>
      <c r="J6915" s="8">
        <v>4</v>
      </c>
      <c r="K6915" s="7">
        <v>33328.6</v>
      </c>
      <c r="L6915" s="8">
        <v>11134</v>
      </c>
      <c r="M6915" s="7">
        <v>1652968.15</v>
      </c>
      <c r="N6915" s="8">
        <v>727658</v>
      </c>
    </row>
    <row r="6916" spans="1:14" x14ac:dyDescent="0.25">
      <c r="A6916" s="5">
        <v>45946</v>
      </c>
      <c r="B6916" s="8" t="s">
        <v>16</v>
      </c>
      <c r="C6916" s="7">
        <v>421000.53</v>
      </c>
      <c r="D6916" s="8">
        <v>657063</v>
      </c>
      <c r="E6916" s="7">
        <v>958457.25</v>
      </c>
      <c r="F6916" s="8">
        <v>17688</v>
      </c>
      <c r="G6916" s="7">
        <v>47071.71</v>
      </c>
      <c r="H6916" s="8">
        <v>41769</v>
      </c>
      <c r="I6916" s="7">
        <v>162498.18</v>
      </c>
      <c r="J6916" s="8">
        <v>4</v>
      </c>
      <c r="K6916" s="7">
        <v>33601.760000000002</v>
      </c>
      <c r="L6916" s="8">
        <v>11134</v>
      </c>
      <c r="M6916" s="7">
        <v>1622629.43</v>
      </c>
      <c r="N6916" s="8">
        <v>727658</v>
      </c>
    </row>
    <row r="6917" spans="1:14" x14ac:dyDescent="0.25">
      <c r="A6917" s="5">
        <v>45946</v>
      </c>
      <c r="B6917" s="8" t="s">
        <v>17</v>
      </c>
      <c r="C6917" s="7">
        <v>409186.48</v>
      </c>
      <c r="D6917" s="8">
        <v>657063</v>
      </c>
      <c r="E6917" s="7">
        <v>954860.53</v>
      </c>
      <c r="F6917" s="8">
        <v>17688</v>
      </c>
      <c r="G6917" s="7">
        <v>46907.83</v>
      </c>
      <c r="H6917" s="8">
        <v>41769</v>
      </c>
      <c r="I6917" s="7">
        <v>152560.25</v>
      </c>
      <c r="J6917" s="8">
        <v>4</v>
      </c>
      <c r="K6917" s="7">
        <v>34869.18</v>
      </c>
      <c r="L6917" s="8">
        <v>11134</v>
      </c>
      <c r="M6917" s="7">
        <v>1598384.27</v>
      </c>
      <c r="N6917" s="8">
        <v>727658</v>
      </c>
    </row>
    <row r="6918" spans="1:14" x14ac:dyDescent="0.25">
      <c r="A6918" s="5">
        <v>45946</v>
      </c>
      <c r="B6918" s="8" t="s">
        <v>18</v>
      </c>
      <c r="C6918" s="7">
        <v>411638.87</v>
      </c>
      <c r="D6918" s="8">
        <v>657063</v>
      </c>
      <c r="E6918" s="7">
        <v>974849.13</v>
      </c>
      <c r="F6918" s="8">
        <v>17688</v>
      </c>
      <c r="G6918" s="7">
        <v>47101.61</v>
      </c>
      <c r="H6918" s="8">
        <v>41769</v>
      </c>
      <c r="I6918" s="7">
        <v>138065.17000000001</v>
      </c>
      <c r="J6918" s="8">
        <v>4</v>
      </c>
      <c r="K6918" s="7">
        <v>36031.07</v>
      </c>
      <c r="L6918" s="8">
        <v>11134</v>
      </c>
      <c r="M6918" s="7">
        <v>1607685.85</v>
      </c>
      <c r="N6918" s="8">
        <v>727658</v>
      </c>
    </row>
    <row r="6919" spans="1:14" x14ac:dyDescent="0.25">
      <c r="A6919" s="5">
        <v>45946</v>
      </c>
      <c r="B6919" s="8" t="s">
        <v>19</v>
      </c>
      <c r="C6919" s="7">
        <v>438685.45</v>
      </c>
      <c r="D6919" s="8">
        <v>657063</v>
      </c>
      <c r="E6919" s="7">
        <v>1034956.88</v>
      </c>
      <c r="F6919" s="8">
        <v>17688</v>
      </c>
      <c r="G6919" s="7">
        <v>48394.57</v>
      </c>
      <c r="H6919" s="8">
        <v>41769</v>
      </c>
      <c r="I6919" s="7">
        <v>162911.18</v>
      </c>
      <c r="J6919" s="8">
        <v>4</v>
      </c>
      <c r="K6919" s="7">
        <v>35021.51</v>
      </c>
      <c r="L6919" s="8">
        <v>11134</v>
      </c>
      <c r="M6919" s="7">
        <v>1719969.59</v>
      </c>
      <c r="N6919" s="8">
        <v>727658</v>
      </c>
    </row>
    <row r="6920" spans="1:14" x14ac:dyDescent="0.25">
      <c r="A6920" s="5">
        <v>45946</v>
      </c>
      <c r="B6920" s="8" t="s">
        <v>20</v>
      </c>
      <c r="C6920" s="7">
        <v>501066.91</v>
      </c>
      <c r="D6920" s="8">
        <v>657063</v>
      </c>
      <c r="E6920" s="7">
        <v>1123013.49</v>
      </c>
      <c r="F6920" s="8">
        <v>17688</v>
      </c>
      <c r="G6920" s="7">
        <v>51974.7</v>
      </c>
      <c r="H6920" s="8">
        <v>41769</v>
      </c>
      <c r="I6920" s="7">
        <v>142183.10999999999</v>
      </c>
      <c r="J6920" s="8">
        <v>4</v>
      </c>
      <c r="K6920" s="7">
        <v>36303.449999999997</v>
      </c>
      <c r="L6920" s="8">
        <v>11134</v>
      </c>
      <c r="M6920" s="7">
        <v>1854541.66</v>
      </c>
      <c r="N6920" s="8">
        <v>727658</v>
      </c>
    </row>
    <row r="6921" spans="1:14" x14ac:dyDescent="0.25">
      <c r="A6921" s="5">
        <v>45946</v>
      </c>
      <c r="B6921" s="8" t="s">
        <v>21</v>
      </c>
      <c r="C6921" s="7">
        <v>536384.43999999994</v>
      </c>
      <c r="D6921" s="8">
        <v>657063</v>
      </c>
      <c r="E6921" s="7">
        <v>1204370.06</v>
      </c>
      <c r="F6921" s="8">
        <v>17688</v>
      </c>
      <c r="G6921" s="7">
        <v>57043.95</v>
      </c>
      <c r="H6921" s="8">
        <v>41769</v>
      </c>
      <c r="I6921" s="7">
        <v>147694.79999999999</v>
      </c>
      <c r="J6921" s="8">
        <v>4</v>
      </c>
      <c r="K6921" s="7">
        <v>31237.8</v>
      </c>
      <c r="L6921" s="8">
        <v>11134</v>
      </c>
      <c r="M6921" s="7">
        <v>1976731.05</v>
      </c>
      <c r="N6921" s="8">
        <v>727658</v>
      </c>
    </row>
    <row r="6922" spans="1:14" x14ac:dyDescent="0.25">
      <c r="A6922" s="5">
        <v>45946</v>
      </c>
      <c r="B6922" s="8" t="s">
        <v>22</v>
      </c>
      <c r="C6922" s="7">
        <v>536193.23</v>
      </c>
      <c r="D6922" s="8">
        <v>657063</v>
      </c>
      <c r="E6922" s="7">
        <v>1255610.92</v>
      </c>
      <c r="F6922" s="8">
        <v>17688</v>
      </c>
      <c r="G6922" s="7">
        <v>60639.33</v>
      </c>
      <c r="H6922" s="8">
        <v>41769</v>
      </c>
      <c r="I6922" s="7">
        <v>144679.67000000001</v>
      </c>
      <c r="J6922" s="8">
        <v>4</v>
      </c>
      <c r="K6922" s="7">
        <v>8409.56</v>
      </c>
      <c r="L6922" s="8">
        <v>11134</v>
      </c>
      <c r="M6922" s="7">
        <v>2005532.71</v>
      </c>
      <c r="N6922" s="8">
        <v>727658</v>
      </c>
    </row>
    <row r="6923" spans="1:14" x14ac:dyDescent="0.25">
      <c r="A6923" s="5">
        <v>45946</v>
      </c>
      <c r="B6923" s="8" t="s">
        <v>23</v>
      </c>
      <c r="C6923" s="7">
        <v>520616.05</v>
      </c>
      <c r="D6923" s="8">
        <v>657063</v>
      </c>
      <c r="E6923" s="7">
        <v>1283355.0900000001</v>
      </c>
      <c r="F6923" s="8">
        <v>17688</v>
      </c>
      <c r="G6923" s="7">
        <v>66784.009999999995</v>
      </c>
      <c r="H6923" s="8">
        <v>41769</v>
      </c>
      <c r="I6923" s="7">
        <v>154926.03</v>
      </c>
      <c r="J6923" s="8">
        <v>4</v>
      </c>
      <c r="K6923" s="7">
        <v>6029.24</v>
      </c>
      <c r="L6923" s="8">
        <v>11134</v>
      </c>
      <c r="M6923" s="7">
        <v>2031710.42</v>
      </c>
      <c r="N6923" s="8">
        <v>727658</v>
      </c>
    </row>
    <row r="6924" spans="1:14" x14ac:dyDescent="0.25">
      <c r="A6924" s="5">
        <v>45946</v>
      </c>
      <c r="B6924" s="8" t="s">
        <v>24</v>
      </c>
      <c r="C6924" s="7">
        <v>521242.79</v>
      </c>
      <c r="D6924" s="8">
        <v>657063</v>
      </c>
      <c r="E6924" s="7">
        <v>1316482.53</v>
      </c>
      <c r="F6924" s="8">
        <v>17688</v>
      </c>
      <c r="G6924" s="7">
        <v>72426.19</v>
      </c>
      <c r="H6924" s="8">
        <v>41769</v>
      </c>
      <c r="I6924" s="7">
        <v>151499.01999999999</v>
      </c>
      <c r="J6924" s="8">
        <v>4</v>
      </c>
      <c r="K6924" s="7">
        <v>5754.95</v>
      </c>
      <c r="L6924" s="8">
        <v>11134</v>
      </c>
      <c r="M6924" s="7">
        <v>2067405.48</v>
      </c>
      <c r="N6924" s="8">
        <v>727658</v>
      </c>
    </row>
    <row r="6925" spans="1:14" x14ac:dyDescent="0.25">
      <c r="A6925" s="5">
        <v>45946</v>
      </c>
      <c r="B6925" s="8" t="s">
        <v>25</v>
      </c>
      <c r="C6925" s="7">
        <v>519038.17</v>
      </c>
      <c r="D6925" s="8">
        <v>657063</v>
      </c>
      <c r="E6925" s="7">
        <v>1333028.1200000001</v>
      </c>
      <c r="F6925" s="8">
        <v>17688</v>
      </c>
      <c r="G6925" s="7">
        <v>75685.33</v>
      </c>
      <c r="H6925" s="8">
        <v>41769</v>
      </c>
      <c r="I6925" s="7">
        <v>143317.94</v>
      </c>
      <c r="J6925" s="8">
        <v>4</v>
      </c>
      <c r="K6925" s="7">
        <v>5122.8599999999997</v>
      </c>
      <c r="L6925" s="8">
        <v>11134</v>
      </c>
      <c r="M6925" s="7">
        <v>2076192.42</v>
      </c>
      <c r="N6925" s="8">
        <v>727658</v>
      </c>
    </row>
    <row r="6926" spans="1:14" x14ac:dyDescent="0.25">
      <c r="A6926" s="5">
        <v>45946</v>
      </c>
      <c r="B6926" s="8" t="s">
        <v>26</v>
      </c>
      <c r="C6926" s="7">
        <v>528757.74</v>
      </c>
      <c r="D6926" s="8">
        <v>657063</v>
      </c>
      <c r="E6926" s="7">
        <v>1347289.84</v>
      </c>
      <c r="F6926" s="8">
        <v>17688</v>
      </c>
      <c r="G6926" s="7">
        <v>77465.070000000007</v>
      </c>
      <c r="H6926" s="8">
        <v>41769</v>
      </c>
      <c r="I6926" s="7">
        <v>138979.63</v>
      </c>
      <c r="J6926" s="8">
        <v>4</v>
      </c>
      <c r="K6926" s="7">
        <v>5047.08</v>
      </c>
      <c r="L6926" s="8">
        <v>11134</v>
      </c>
      <c r="M6926" s="7">
        <v>2097539.36</v>
      </c>
      <c r="N6926" s="8">
        <v>727658</v>
      </c>
    </row>
    <row r="6927" spans="1:14" x14ac:dyDescent="0.25">
      <c r="A6927" s="5">
        <v>45946</v>
      </c>
      <c r="B6927" s="8" t="s">
        <v>27</v>
      </c>
      <c r="C6927" s="7">
        <v>534783.17000000004</v>
      </c>
      <c r="D6927" s="8">
        <v>657063</v>
      </c>
      <c r="E6927" s="7">
        <v>1361602.6</v>
      </c>
      <c r="F6927" s="8">
        <v>17688</v>
      </c>
      <c r="G6927" s="7">
        <v>79065.600000000006</v>
      </c>
      <c r="H6927" s="8">
        <v>41769</v>
      </c>
      <c r="I6927" s="7">
        <v>155677.44</v>
      </c>
      <c r="J6927" s="8">
        <v>4</v>
      </c>
      <c r="K6927" s="7">
        <v>4937.46</v>
      </c>
      <c r="L6927" s="8">
        <v>11134</v>
      </c>
      <c r="M6927" s="7">
        <v>2136066.27</v>
      </c>
      <c r="N6927" s="8">
        <v>727658</v>
      </c>
    </row>
    <row r="6928" spans="1:14" x14ac:dyDescent="0.25">
      <c r="A6928" s="5">
        <v>45946</v>
      </c>
      <c r="B6928" s="8" t="s">
        <v>28</v>
      </c>
      <c r="C6928" s="7">
        <v>549165.93000000005</v>
      </c>
      <c r="D6928" s="8">
        <v>657063</v>
      </c>
      <c r="E6928" s="7">
        <v>1362391</v>
      </c>
      <c r="F6928" s="8">
        <v>17688</v>
      </c>
      <c r="G6928" s="7">
        <v>80339.210000000006</v>
      </c>
      <c r="H6928" s="8">
        <v>41769</v>
      </c>
      <c r="I6928" s="7">
        <v>159962.07</v>
      </c>
      <c r="J6928" s="8">
        <v>4</v>
      </c>
      <c r="K6928" s="7">
        <v>4741.09</v>
      </c>
      <c r="L6928" s="8">
        <v>11134</v>
      </c>
      <c r="M6928" s="7">
        <v>2156599.2999999998</v>
      </c>
      <c r="N6928" s="8">
        <v>727658</v>
      </c>
    </row>
    <row r="6929" spans="1:14" x14ac:dyDescent="0.25">
      <c r="A6929" s="5">
        <v>45946</v>
      </c>
      <c r="B6929" s="8" t="s">
        <v>29</v>
      </c>
      <c r="C6929" s="7">
        <v>582639.54</v>
      </c>
      <c r="D6929" s="8">
        <v>657063</v>
      </c>
      <c r="E6929" s="7">
        <v>1329870.53</v>
      </c>
      <c r="F6929" s="8">
        <v>17688</v>
      </c>
      <c r="G6929" s="7">
        <v>80890.5</v>
      </c>
      <c r="H6929" s="8">
        <v>41769</v>
      </c>
      <c r="I6929" s="7">
        <v>155025.54999999999</v>
      </c>
      <c r="J6929" s="8">
        <v>4</v>
      </c>
      <c r="K6929" s="7">
        <v>5089.55</v>
      </c>
      <c r="L6929" s="8">
        <v>11134</v>
      </c>
      <c r="M6929" s="7">
        <v>2153515.67</v>
      </c>
      <c r="N6929" s="8">
        <v>727658</v>
      </c>
    </row>
    <row r="6930" spans="1:14" x14ac:dyDescent="0.25">
      <c r="A6930" s="5">
        <v>45946</v>
      </c>
      <c r="B6930" s="8" t="s">
        <v>30</v>
      </c>
      <c r="C6930" s="7">
        <v>640716.46</v>
      </c>
      <c r="D6930" s="8">
        <v>657063</v>
      </c>
      <c r="E6930" s="7">
        <v>1293858.8799999999</v>
      </c>
      <c r="F6930" s="8">
        <v>17688</v>
      </c>
      <c r="G6930" s="7">
        <v>78737.710000000006</v>
      </c>
      <c r="H6930" s="8">
        <v>41769</v>
      </c>
      <c r="I6930" s="7">
        <v>158167.29999999999</v>
      </c>
      <c r="J6930" s="8">
        <v>4</v>
      </c>
      <c r="K6930" s="7">
        <v>5666.23</v>
      </c>
      <c r="L6930" s="8">
        <v>11134</v>
      </c>
      <c r="M6930" s="7">
        <v>2177146.58</v>
      </c>
      <c r="N6930" s="8">
        <v>727658</v>
      </c>
    </row>
    <row r="6931" spans="1:14" x14ac:dyDescent="0.25">
      <c r="A6931" s="5">
        <v>45946</v>
      </c>
      <c r="B6931" s="8" t="s">
        <v>31</v>
      </c>
      <c r="C6931" s="7">
        <v>695017.36</v>
      </c>
      <c r="D6931" s="8">
        <v>657063</v>
      </c>
      <c r="E6931" s="7">
        <v>1253185.6399999999</v>
      </c>
      <c r="F6931" s="8">
        <v>17688</v>
      </c>
      <c r="G6931" s="7">
        <v>72321.14</v>
      </c>
      <c r="H6931" s="8">
        <v>41769</v>
      </c>
      <c r="I6931" s="7">
        <v>163281.85</v>
      </c>
      <c r="J6931" s="8">
        <v>4</v>
      </c>
      <c r="K6931" s="7">
        <v>6433.29</v>
      </c>
      <c r="L6931" s="8">
        <v>11134</v>
      </c>
      <c r="M6931" s="7">
        <v>2190239.2799999998</v>
      </c>
      <c r="N6931" s="8">
        <v>727658</v>
      </c>
    </row>
    <row r="6932" spans="1:14" x14ac:dyDescent="0.25">
      <c r="A6932" s="5">
        <v>45946</v>
      </c>
      <c r="B6932" s="8" t="s">
        <v>32</v>
      </c>
      <c r="C6932" s="7">
        <v>719750.43</v>
      </c>
      <c r="D6932" s="8">
        <v>657063</v>
      </c>
      <c r="E6932" s="7">
        <v>1192903.58</v>
      </c>
      <c r="F6932" s="8">
        <v>17688</v>
      </c>
      <c r="G6932" s="7">
        <v>65740.210000000006</v>
      </c>
      <c r="H6932" s="8">
        <v>41769</v>
      </c>
      <c r="I6932" s="7">
        <v>140975.85999999999</v>
      </c>
      <c r="J6932" s="8">
        <v>4</v>
      </c>
      <c r="K6932" s="7">
        <v>7698.51</v>
      </c>
      <c r="L6932" s="8">
        <v>11134</v>
      </c>
      <c r="M6932" s="7">
        <v>2127068.59</v>
      </c>
      <c r="N6932" s="8">
        <v>727658</v>
      </c>
    </row>
    <row r="6933" spans="1:14" x14ac:dyDescent="0.25">
      <c r="A6933" s="5">
        <v>45946</v>
      </c>
      <c r="B6933" s="8" t="s">
        <v>33</v>
      </c>
      <c r="C6933" s="7">
        <v>738027.92</v>
      </c>
      <c r="D6933" s="8">
        <v>657063</v>
      </c>
      <c r="E6933" s="7">
        <v>1148070.28</v>
      </c>
      <c r="F6933" s="8">
        <v>17688</v>
      </c>
      <c r="G6933" s="7">
        <v>64044.42</v>
      </c>
      <c r="H6933" s="8">
        <v>41769</v>
      </c>
      <c r="I6933" s="7">
        <v>141225.70000000001</v>
      </c>
      <c r="J6933" s="8">
        <v>4</v>
      </c>
      <c r="K6933" s="7">
        <v>25209.21</v>
      </c>
      <c r="L6933" s="8">
        <v>11134</v>
      </c>
      <c r="M6933" s="7">
        <v>2116577.5299999998</v>
      </c>
      <c r="N6933" s="8">
        <v>727658</v>
      </c>
    </row>
    <row r="6934" spans="1:14" x14ac:dyDescent="0.25">
      <c r="A6934" s="5">
        <v>45946</v>
      </c>
      <c r="B6934" s="8" t="s">
        <v>34</v>
      </c>
      <c r="C6934" s="7">
        <v>735002.62</v>
      </c>
      <c r="D6934" s="8">
        <v>657063</v>
      </c>
      <c r="E6934" s="7">
        <v>1113837.8999999999</v>
      </c>
      <c r="F6934" s="8">
        <v>17688</v>
      </c>
      <c r="G6934" s="7">
        <v>59688.3</v>
      </c>
      <c r="H6934" s="8">
        <v>41769</v>
      </c>
      <c r="I6934" s="7">
        <v>130582.72</v>
      </c>
      <c r="J6934" s="8">
        <v>4</v>
      </c>
      <c r="K6934" s="7">
        <v>30797.599999999999</v>
      </c>
      <c r="L6934" s="8">
        <v>11134</v>
      </c>
      <c r="M6934" s="7">
        <v>2069909.14</v>
      </c>
      <c r="N6934" s="8">
        <v>727658</v>
      </c>
    </row>
    <row r="6935" spans="1:14" x14ac:dyDescent="0.25">
      <c r="A6935" s="5">
        <v>45946</v>
      </c>
      <c r="B6935" s="8" t="s">
        <v>35</v>
      </c>
      <c r="C6935" s="7">
        <v>688494.56</v>
      </c>
      <c r="D6935" s="8">
        <v>657063</v>
      </c>
      <c r="E6935" s="7">
        <v>1073356.77</v>
      </c>
      <c r="F6935" s="8">
        <v>17688</v>
      </c>
      <c r="G6935" s="7">
        <v>55185.120000000003</v>
      </c>
      <c r="H6935" s="8">
        <v>41769</v>
      </c>
      <c r="I6935" s="7">
        <v>142079.81</v>
      </c>
      <c r="J6935" s="8">
        <v>4</v>
      </c>
      <c r="K6935" s="7">
        <v>30999.4</v>
      </c>
      <c r="L6935" s="8">
        <v>11134</v>
      </c>
      <c r="M6935" s="7">
        <v>1990115.66</v>
      </c>
      <c r="N6935" s="8">
        <v>727658</v>
      </c>
    </row>
    <row r="6936" spans="1:14" x14ac:dyDescent="0.25">
      <c r="A6936" s="5">
        <v>45946</v>
      </c>
      <c r="B6936" s="8" t="s">
        <v>36</v>
      </c>
      <c r="C6936" s="7">
        <v>630716.35</v>
      </c>
      <c r="D6936" s="8">
        <v>657063</v>
      </c>
      <c r="E6936" s="7">
        <v>1023614.36</v>
      </c>
      <c r="F6936" s="8">
        <v>17688</v>
      </c>
      <c r="G6936" s="7">
        <v>52012.81</v>
      </c>
      <c r="H6936" s="8">
        <v>41769</v>
      </c>
      <c r="I6936" s="7">
        <v>139199.74</v>
      </c>
      <c r="J6936" s="8">
        <v>4</v>
      </c>
      <c r="K6936" s="7">
        <v>31207.37</v>
      </c>
      <c r="L6936" s="8">
        <v>11134</v>
      </c>
      <c r="M6936" s="7">
        <v>1876750.63</v>
      </c>
      <c r="N6936" s="8">
        <v>727658</v>
      </c>
    </row>
    <row r="6937" spans="1:14" x14ac:dyDescent="0.25">
      <c r="A6937" s="5">
        <v>45946</v>
      </c>
      <c r="B6937" s="8" t="s">
        <v>37</v>
      </c>
      <c r="C6937" s="7">
        <v>557850.53</v>
      </c>
      <c r="D6937" s="8">
        <v>657063</v>
      </c>
      <c r="E6937" s="7">
        <v>990595.39</v>
      </c>
      <c r="F6937" s="8">
        <v>17688</v>
      </c>
      <c r="G6937" s="7">
        <v>50153.36</v>
      </c>
      <c r="H6937" s="8">
        <v>41769</v>
      </c>
      <c r="I6937" s="7">
        <v>134330.25</v>
      </c>
      <c r="J6937" s="8">
        <v>4</v>
      </c>
      <c r="K6937" s="7">
        <v>32248.92</v>
      </c>
      <c r="L6937" s="8">
        <v>11134</v>
      </c>
      <c r="M6937" s="7">
        <v>1765178.45</v>
      </c>
      <c r="N6937" s="8">
        <v>727658</v>
      </c>
    </row>
    <row r="6938" spans="1:14" x14ac:dyDescent="0.25">
      <c r="A6938" s="5">
        <v>45946</v>
      </c>
      <c r="B6938" s="8" t="s">
        <v>38</v>
      </c>
      <c r="C6938" s="7">
        <v>501503.35</v>
      </c>
      <c r="D6938" s="8">
        <v>657057</v>
      </c>
      <c r="E6938" s="7">
        <v>970397.67</v>
      </c>
      <c r="F6938" s="8">
        <v>17690</v>
      </c>
      <c r="G6938" s="7">
        <v>48482.85</v>
      </c>
      <c r="H6938" s="8">
        <v>41765</v>
      </c>
      <c r="I6938" s="7">
        <v>155501.68</v>
      </c>
      <c r="J6938" s="8">
        <v>4</v>
      </c>
      <c r="K6938" s="7">
        <v>31659.61</v>
      </c>
      <c r="L6938" s="8">
        <v>11133</v>
      </c>
      <c r="M6938" s="7">
        <v>1707545.16</v>
      </c>
      <c r="N6938" s="8">
        <v>727649</v>
      </c>
    </row>
    <row r="6939" spans="1:14" x14ac:dyDescent="0.25">
      <c r="A6939" s="5">
        <v>45947</v>
      </c>
      <c r="B6939" s="8" t="s">
        <v>15</v>
      </c>
      <c r="C6939" s="7">
        <v>456433.69</v>
      </c>
      <c r="D6939" s="8">
        <v>657060</v>
      </c>
      <c r="E6939" s="7">
        <v>945454.1</v>
      </c>
      <c r="F6939" s="8">
        <v>17690</v>
      </c>
      <c r="G6939" s="7">
        <v>47531.25</v>
      </c>
      <c r="H6939" s="8">
        <v>41765</v>
      </c>
      <c r="I6939" s="7">
        <v>157430.25</v>
      </c>
      <c r="J6939" s="8">
        <v>4</v>
      </c>
      <c r="K6939" s="7">
        <v>32905.449999999997</v>
      </c>
      <c r="L6939" s="8">
        <v>11133</v>
      </c>
      <c r="M6939" s="7">
        <v>1639754.74</v>
      </c>
      <c r="N6939" s="8">
        <v>727652</v>
      </c>
    </row>
    <row r="6940" spans="1:14" x14ac:dyDescent="0.25">
      <c r="A6940" s="5">
        <v>45947</v>
      </c>
      <c r="B6940" s="8" t="s">
        <v>16</v>
      </c>
      <c r="C6940" s="7">
        <v>434148.59</v>
      </c>
      <c r="D6940" s="8">
        <v>657060</v>
      </c>
      <c r="E6940" s="7">
        <v>927591.97</v>
      </c>
      <c r="F6940" s="8">
        <v>17690</v>
      </c>
      <c r="G6940" s="7">
        <v>46973.42</v>
      </c>
      <c r="H6940" s="8">
        <v>41765</v>
      </c>
      <c r="I6940" s="7">
        <v>166151.72</v>
      </c>
      <c r="J6940" s="8">
        <v>4</v>
      </c>
      <c r="K6940" s="7">
        <v>34671.199999999997</v>
      </c>
      <c r="L6940" s="8">
        <v>11133</v>
      </c>
      <c r="M6940" s="7">
        <v>1609536.9</v>
      </c>
      <c r="N6940" s="8">
        <v>727652</v>
      </c>
    </row>
    <row r="6941" spans="1:14" x14ac:dyDescent="0.25">
      <c r="A6941" s="5">
        <v>45947</v>
      </c>
      <c r="B6941" s="8" t="s">
        <v>17</v>
      </c>
      <c r="C6941" s="7">
        <v>427384.78</v>
      </c>
      <c r="D6941" s="8">
        <v>657060</v>
      </c>
      <c r="E6941" s="7">
        <v>921073.17</v>
      </c>
      <c r="F6941" s="8">
        <v>17690</v>
      </c>
      <c r="G6941" s="7">
        <v>47000.98</v>
      </c>
      <c r="H6941" s="8">
        <v>41765</v>
      </c>
      <c r="I6941" s="7">
        <v>155510.5</v>
      </c>
      <c r="J6941" s="8">
        <v>4</v>
      </c>
      <c r="K6941" s="7">
        <v>35824.06</v>
      </c>
      <c r="L6941" s="8">
        <v>11133</v>
      </c>
      <c r="M6941" s="7">
        <v>1586793.49</v>
      </c>
      <c r="N6941" s="8">
        <v>727652</v>
      </c>
    </row>
    <row r="6942" spans="1:14" x14ac:dyDescent="0.25">
      <c r="A6942" s="5">
        <v>45947</v>
      </c>
      <c r="B6942" s="8" t="s">
        <v>18</v>
      </c>
      <c r="C6942" s="7">
        <v>427973.26</v>
      </c>
      <c r="D6942" s="8">
        <v>657060</v>
      </c>
      <c r="E6942" s="7">
        <v>934952.75</v>
      </c>
      <c r="F6942" s="8">
        <v>17690</v>
      </c>
      <c r="G6942" s="7">
        <v>46856.81</v>
      </c>
      <c r="H6942" s="8">
        <v>41765</v>
      </c>
      <c r="I6942" s="7">
        <v>165609.45000000001</v>
      </c>
      <c r="J6942" s="8">
        <v>4</v>
      </c>
      <c r="K6942" s="7">
        <v>33592.42</v>
      </c>
      <c r="L6942" s="8">
        <v>11133</v>
      </c>
      <c r="M6942" s="7">
        <v>1608984.69</v>
      </c>
      <c r="N6942" s="8">
        <v>727652</v>
      </c>
    </row>
    <row r="6943" spans="1:14" x14ac:dyDescent="0.25">
      <c r="A6943" s="5">
        <v>45947</v>
      </c>
      <c r="B6943" s="8" t="s">
        <v>19</v>
      </c>
      <c r="C6943" s="7">
        <v>458194.41</v>
      </c>
      <c r="D6943" s="8">
        <v>657060</v>
      </c>
      <c r="E6943" s="7">
        <v>989619.94</v>
      </c>
      <c r="F6943" s="8">
        <v>17690</v>
      </c>
      <c r="G6943" s="7">
        <v>48342.48</v>
      </c>
      <c r="H6943" s="8">
        <v>41765</v>
      </c>
      <c r="I6943" s="7">
        <v>165541.91</v>
      </c>
      <c r="J6943" s="8">
        <v>4</v>
      </c>
      <c r="K6943" s="7">
        <v>35580.49</v>
      </c>
      <c r="L6943" s="8">
        <v>11133</v>
      </c>
      <c r="M6943" s="7">
        <v>1697279.23</v>
      </c>
      <c r="N6943" s="8">
        <v>727652</v>
      </c>
    </row>
    <row r="6944" spans="1:14" x14ac:dyDescent="0.25">
      <c r="A6944" s="5">
        <v>45947</v>
      </c>
      <c r="B6944" s="8" t="s">
        <v>20</v>
      </c>
      <c r="C6944" s="7">
        <v>520811.53</v>
      </c>
      <c r="D6944" s="8">
        <v>657060</v>
      </c>
      <c r="E6944" s="7">
        <v>1068703.3</v>
      </c>
      <c r="F6944" s="8">
        <v>17690</v>
      </c>
      <c r="G6944" s="7">
        <v>51635.45</v>
      </c>
      <c r="H6944" s="8">
        <v>41765</v>
      </c>
      <c r="I6944" s="7">
        <v>166336.79999999999</v>
      </c>
      <c r="J6944" s="8">
        <v>4</v>
      </c>
      <c r="K6944" s="7">
        <v>37109.81</v>
      </c>
      <c r="L6944" s="8">
        <v>11133</v>
      </c>
      <c r="M6944" s="7">
        <v>1844596.89</v>
      </c>
      <c r="N6944" s="8">
        <v>727652</v>
      </c>
    </row>
    <row r="6945" spans="1:14" x14ac:dyDescent="0.25">
      <c r="A6945" s="5">
        <v>45947</v>
      </c>
      <c r="B6945" s="8" t="s">
        <v>21</v>
      </c>
      <c r="C6945" s="7">
        <v>558480.47</v>
      </c>
      <c r="D6945" s="8">
        <v>657060</v>
      </c>
      <c r="E6945" s="7">
        <v>1148781.22</v>
      </c>
      <c r="F6945" s="8">
        <v>17690</v>
      </c>
      <c r="G6945" s="7">
        <v>56085.34</v>
      </c>
      <c r="H6945" s="8">
        <v>41765</v>
      </c>
      <c r="I6945" s="7">
        <v>166785.96</v>
      </c>
      <c r="J6945" s="8">
        <v>4</v>
      </c>
      <c r="K6945" s="7">
        <v>28499.11</v>
      </c>
      <c r="L6945" s="8">
        <v>11133</v>
      </c>
      <c r="M6945" s="7">
        <v>1958632.1</v>
      </c>
      <c r="N6945" s="8">
        <v>727652</v>
      </c>
    </row>
    <row r="6946" spans="1:14" x14ac:dyDescent="0.25">
      <c r="A6946" s="5">
        <v>45947</v>
      </c>
      <c r="B6946" s="8" t="s">
        <v>22</v>
      </c>
      <c r="C6946" s="7">
        <v>577039.81999999995</v>
      </c>
      <c r="D6946" s="8">
        <v>657060</v>
      </c>
      <c r="E6946" s="7">
        <v>1187538.79</v>
      </c>
      <c r="F6946" s="8">
        <v>17690</v>
      </c>
      <c r="G6946" s="7">
        <v>59625.53</v>
      </c>
      <c r="H6946" s="8">
        <v>41765</v>
      </c>
      <c r="I6946" s="7">
        <v>156306.39000000001</v>
      </c>
      <c r="J6946" s="8">
        <v>4</v>
      </c>
      <c r="K6946" s="7">
        <v>8319.7099999999991</v>
      </c>
      <c r="L6946" s="8">
        <v>11133</v>
      </c>
      <c r="M6946" s="7">
        <v>1988830.24</v>
      </c>
      <c r="N6946" s="8">
        <v>727652</v>
      </c>
    </row>
    <row r="6947" spans="1:14" x14ac:dyDescent="0.25">
      <c r="A6947" s="5">
        <v>45947</v>
      </c>
      <c r="B6947" s="8" t="s">
        <v>23</v>
      </c>
      <c r="C6947" s="7">
        <v>567713.09</v>
      </c>
      <c r="D6947" s="8">
        <v>657060</v>
      </c>
      <c r="E6947" s="7">
        <v>1225303.57</v>
      </c>
      <c r="F6947" s="8">
        <v>17690</v>
      </c>
      <c r="G6947" s="7">
        <v>64763.08</v>
      </c>
      <c r="H6947" s="8">
        <v>41765</v>
      </c>
      <c r="I6947" s="7">
        <v>158416.04</v>
      </c>
      <c r="J6947" s="8">
        <v>4</v>
      </c>
      <c r="K6947" s="7">
        <v>5996.16</v>
      </c>
      <c r="L6947" s="8">
        <v>11133</v>
      </c>
      <c r="M6947" s="7">
        <v>2022191.94</v>
      </c>
      <c r="N6947" s="8">
        <v>727652</v>
      </c>
    </row>
    <row r="6948" spans="1:14" x14ac:dyDescent="0.25">
      <c r="A6948" s="5">
        <v>45947</v>
      </c>
      <c r="B6948" s="8" t="s">
        <v>24</v>
      </c>
      <c r="C6948" s="7">
        <v>545210.39</v>
      </c>
      <c r="D6948" s="8">
        <v>657060</v>
      </c>
      <c r="E6948" s="7">
        <v>1264398.7</v>
      </c>
      <c r="F6948" s="8">
        <v>17690</v>
      </c>
      <c r="G6948" s="7">
        <v>68760.92</v>
      </c>
      <c r="H6948" s="8">
        <v>41765</v>
      </c>
      <c r="I6948" s="7">
        <v>152062.35</v>
      </c>
      <c r="J6948" s="8">
        <v>4</v>
      </c>
      <c r="K6948" s="7">
        <v>4940.95</v>
      </c>
      <c r="L6948" s="8">
        <v>11133</v>
      </c>
      <c r="M6948" s="7">
        <v>2035373.31</v>
      </c>
      <c r="N6948" s="8">
        <v>727652</v>
      </c>
    </row>
    <row r="6949" spans="1:14" x14ac:dyDescent="0.25">
      <c r="A6949" s="5">
        <v>45947</v>
      </c>
      <c r="B6949" s="8" t="s">
        <v>25</v>
      </c>
      <c r="C6949" s="7">
        <v>535006.35</v>
      </c>
      <c r="D6949" s="8">
        <v>657060</v>
      </c>
      <c r="E6949" s="7">
        <v>1283378.8600000001</v>
      </c>
      <c r="F6949" s="8">
        <v>17690</v>
      </c>
      <c r="G6949" s="7">
        <v>71249.509999999995</v>
      </c>
      <c r="H6949" s="8">
        <v>41765</v>
      </c>
      <c r="I6949" s="7">
        <v>141762.82999999999</v>
      </c>
      <c r="J6949" s="8">
        <v>4</v>
      </c>
      <c r="K6949" s="7">
        <v>4767.26</v>
      </c>
      <c r="L6949" s="8">
        <v>11133</v>
      </c>
      <c r="M6949" s="7">
        <v>2036164.81</v>
      </c>
      <c r="N6949" s="8">
        <v>727652</v>
      </c>
    </row>
    <row r="6950" spans="1:14" x14ac:dyDescent="0.25">
      <c r="A6950" s="5">
        <v>45947</v>
      </c>
      <c r="B6950" s="8" t="s">
        <v>26</v>
      </c>
      <c r="C6950" s="7">
        <v>536278.13</v>
      </c>
      <c r="D6950" s="8">
        <v>657060</v>
      </c>
      <c r="E6950" s="7">
        <v>1308143.07</v>
      </c>
      <c r="F6950" s="8">
        <v>17690</v>
      </c>
      <c r="G6950" s="7">
        <v>73312.94</v>
      </c>
      <c r="H6950" s="8">
        <v>41765</v>
      </c>
      <c r="I6950" s="7">
        <v>147162.38</v>
      </c>
      <c r="J6950" s="8">
        <v>4</v>
      </c>
      <c r="K6950" s="7">
        <v>5283.26</v>
      </c>
      <c r="L6950" s="8">
        <v>11133</v>
      </c>
      <c r="M6950" s="7">
        <v>2070179.78</v>
      </c>
      <c r="N6950" s="8">
        <v>727652</v>
      </c>
    </row>
    <row r="6951" spans="1:14" x14ac:dyDescent="0.25">
      <c r="A6951" s="5">
        <v>45947</v>
      </c>
      <c r="B6951" s="8" t="s">
        <v>27</v>
      </c>
      <c r="C6951" s="7">
        <v>529847.87</v>
      </c>
      <c r="D6951" s="8">
        <v>657060</v>
      </c>
      <c r="E6951" s="7">
        <v>1322149.57</v>
      </c>
      <c r="F6951" s="8">
        <v>17690</v>
      </c>
      <c r="G6951" s="7">
        <v>74352.639999999999</v>
      </c>
      <c r="H6951" s="8">
        <v>41765</v>
      </c>
      <c r="I6951" s="7">
        <v>168158.55</v>
      </c>
      <c r="J6951" s="8">
        <v>4</v>
      </c>
      <c r="K6951" s="7">
        <v>4499.07</v>
      </c>
      <c r="L6951" s="8">
        <v>11133</v>
      </c>
      <c r="M6951" s="7">
        <v>2099007.7000000002</v>
      </c>
      <c r="N6951" s="8">
        <v>727652</v>
      </c>
    </row>
    <row r="6952" spans="1:14" x14ac:dyDescent="0.25">
      <c r="A6952" s="5">
        <v>45947</v>
      </c>
      <c r="B6952" s="8" t="s">
        <v>28</v>
      </c>
      <c r="C6952" s="7">
        <v>540967.42000000004</v>
      </c>
      <c r="D6952" s="8">
        <v>657060</v>
      </c>
      <c r="E6952" s="7">
        <v>1317385.8</v>
      </c>
      <c r="F6952" s="8">
        <v>17690</v>
      </c>
      <c r="G6952" s="7">
        <v>76206.84</v>
      </c>
      <c r="H6952" s="8">
        <v>41765</v>
      </c>
      <c r="I6952" s="7">
        <v>168170.64</v>
      </c>
      <c r="J6952" s="8">
        <v>4</v>
      </c>
      <c r="K6952" s="7">
        <v>4910.7700000000004</v>
      </c>
      <c r="L6952" s="8">
        <v>11133</v>
      </c>
      <c r="M6952" s="7">
        <v>2107641.4700000002</v>
      </c>
      <c r="N6952" s="8">
        <v>727652</v>
      </c>
    </row>
    <row r="6953" spans="1:14" x14ac:dyDescent="0.25">
      <c r="A6953" s="5">
        <v>45947</v>
      </c>
      <c r="B6953" s="8" t="s">
        <v>29</v>
      </c>
      <c r="C6953" s="7">
        <v>564721.46</v>
      </c>
      <c r="D6953" s="8">
        <v>657060</v>
      </c>
      <c r="E6953" s="7">
        <v>1292488.3</v>
      </c>
      <c r="F6953" s="8">
        <v>17690</v>
      </c>
      <c r="G6953" s="7">
        <v>75750.63</v>
      </c>
      <c r="H6953" s="8">
        <v>41765</v>
      </c>
      <c r="I6953" s="7">
        <v>181475.71</v>
      </c>
      <c r="J6953" s="8">
        <v>4</v>
      </c>
      <c r="K6953" s="7">
        <v>5390.25</v>
      </c>
      <c r="L6953" s="8">
        <v>11133</v>
      </c>
      <c r="M6953" s="7">
        <v>2119826.35</v>
      </c>
      <c r="N6953" s="8">
        <v>727652</v>
      </c>
    </row>
    <row r="6954" spans="1:14" x14ac:dyDescent="0.25">
      <c r="A6954" s="5">
        <v>45947</v>
      </c>
      <c r="B6954" s="8" t="s">
        <v>30</v>
      </c>
      <c r="C6954" s="7">
        <v>601755.07999999996</v>
      </c>
      <c r="D6954" s="8">
        <v>657060</v>
      </c>
      <c r="E6954" s="7">
        <v>1239665.31</v>
      </c>
      <c r="F6954" s="8">
        <v>17690</v>
      </c>
      <c r="G6954" s="7">
        <v>71955.33</v>
      </c>
      <c r="H6954" s="8">
        <v>41765</v>
      </c>
      <c r="I6954" s="7">
        <v>168591.95</v>
      </c>
      <c r="J6954" s="8">
        <v>4</v>
      </c>
      <c r="K6954" s="7">
        <v>6149.89</v>
      </c>
      <c r="L6954" s="8">
        <v>11133</v>
      </c>
      <c r="M6954" s="7">
        <v>2088117.56</v>
      </c>
      <c r="N6954" s="8">
        <v>727652</v>
      </c>
    </row>
    <row r="6955" spans="1:14" x14ac:dyDescent="0.25">
      <c r="A6955" s="5">
        <v>45947</v>
      </c>
      <c r="B6955" s="8" t="s">
        <v>31</v>
      </c>
      <c r="C6955" s="7">
        <v>632183.18000000005</v>
      </c>
      <c r="D6955" s="8">
        <v>657060</v>
      </c>
      <c r="E6955" s="7">
        <v>1180062.8799999999</v>
      </c>
      <c r="F6955" s="8">
        <v>17690</v>
      </c>
      <c r="G6955" s="7">
        <v>65441.18</v>
      </c>
      <c r="H6955" s="8">
        <v>41765</v>
      </c>
      <c r="I6955" s="7">
        <v>164034.67000000001</v>
      </c>
      <c r="J6955" s="8">
        <v>4</v>
      </c>
      <c r="K6955" s="7">
        <v>5992.39</v>
      </c>
      <c r="L6955" s="8">
        <v>11133</v>
      </c>
      <c r="M6955" s="7">
        <v>2047714.3</v>
      </c>
      <c r="N6955" s="8">
        <v>727652</v>
      </c>
    </row>
    <row r="6956" spans="1:14" x14ac:dyDescent="0.25">
      <c r="A6956" s="5">
        <v>45947</v>
      </c>
      <c r="B6956" s="8" t="s">
        <v>32</v>
      </c>
      <c r="C6956" s="7">
        <v>652334.09</v>
      </c>
      <c r="D6956" s="8">
        <v>657060</v>
      </c>
      <c r="E6956" s="7">
        <v>1135567.1000000001</v>
      </c>
      <c r="F6956" s="8">
        <v>17690</v>
      </c>
      <c r="G6956" s="7">
        <v>62167.15</v>
      </c>
      <c r="H6956" s="8">
        <v>41765</v>
      </c>
      <c r="I6956" s="7">
        <v>152298.82999999999</v>
      </c>
      <c r="J6956" s="8">
        <v>4</v>
      </c>
      <c r="K6956" s="7">
        <v>7276.07</v>
      </c>
      <c r="L6956" s="8">
        <v>11133</v>
      </c>
      <c r="M6956" s="7">
        <v>2009643.24</v>
      </c>
      <c r="N6956" s="8">
        <v>727652</v>
      </c>
    </row>
    <row r="6957" spans="1:14" x14ac:dyDescent="0.25">
      <c r="A6957" s="5">
        <v>45947</v>
      </c>
      <c r="B6957" s="8" t="s">
        <v>33</v>
      </c>
      <c r="C6957" s="7">
        <v>675429.36</v>
      </c>
      <c r="D6957" s="8">
        <v>657060</v>
      </c>
      <c r="E6957" s="7">
        <v>1110441.5900000001</v>
      </c>
      <c r="F6957" s="8">
        <v>17690</v>
      </c>
      <c r="G6957" s="7">
        <v>62282.71</v>
      </c>
      <c r="H6957" s="8">
        <v>41765</v>
      </c>
      <c r="I6957" s="7">
        <v>140915.89000000001</v>
      </c>
      <c r="J6957" s="8">
        <v>4</v>
      </c>
      <c r="K6957" s="7">
        <v>25287.66</v>
      </c>
      <c r="L6957" s="8">
        <v>11133</v>
      </c>
      <c r="M6957" s="7">
        <v>2014357.21</v>
      </c>
      <c r="N6957" s="8">
        <v>727652</v>
      </c>
    </row>
    <row r="6958" spans="1:14" x14ac:dyDescent="0.25">
      <c r="A6958" s="5">
        <v>45947</v>
      </c>
      <c r="B6958" s="8" t="s">
        <v>34</v>
      </c>
      <c r="C6958" s="7">
        <v>665154.53</v>
      </c>
      <c r="D6958" s="8">
        <v>657060</v>
      </c>
      <c r="E6958" s="7">
        <v>1084222.33</v>
      </c>
      <c r="F6958" s="8">
        <v>17690</v>
      </c>
      <c r="G6958" s="7">
        <v>59319.62</v>
      </c>
      <c r="H6958" s="8">
        <v>41765</v>
      </c>
      <c r="I6958" s="7">
        <v>142756.01999999999</v>
      </c>
      <c r="J6958" s="8">
        <v>4</v>
      </c>
      <c r="K6958" s="7">
        <v>28066.07</v>
      </c>
      <c r="L6958" s="8">
        <v>11133</v>
      </c>
      <c r="M6958" s="7">
        <v>1979518.57</v>
      </c>
      <c r="N6958" s="8">
        <v>727652</v>
      </c>
    </row>
    <row r="6959" spans="1:14" x14ac:dyDescent="0.25">
      <c r="A6959" s="5">
        <v>45947</v>
      </c>
      <c r="B6959" s="8" t="s">
        <v>35</v>
      </c>
      <c r="C6959" s="7">
        <v>644960.07999999996</v>
      </c>
      <c r="D6959" s="8">
        <v>657060</v>
      </c>
      <c r="E6959" s="7">
        <v>1043777.84</v>
      </c>
      <c r="F6959" s="8">
        <v>17690</v>
      </c>
      <c r="G6959" s="7">
        <v>56086.26</v>
      </c>
      <c r="H6959" s="8">
        <v>41765</v>
      </c>
      <c r="I6959" s="7">
        <v>135839.64000000001</v>
      </c>
      <c r="J6959" s="8">
        <v>4</v>
      </c>
      <c r="K6959" s="7">
        <v>28590.73</v>
      </c>
      <c r="L6959" s="8">
        <v>11133</v>
      </c>
      <c r="M6959" s="7">
        <v>1909254.55</v>
      </c>
      <c r="N6959" s="8">
        <v>727652</v>
      </c>
    </row>
    <row r="6960" spans="1:14" x14ac:dyDescent="0.25">
      <c r="A6960" s="5">
        <v>45947</v>
      </c>
      <c r="B6960" s="8" t="s">
        <v>36</v>
      </c>
      <c r="C6960" s="7">
        <v>611632.65</v>
      </c>
      <c r="D6960" s="8">
        <v>657060</v>
      </c>
      <c r="E6960" s="7">
        <v>1000955.67</v>
      </c>
      <c r="F6960" s="8">
        <v>17690</v>
      </c>
      <c r="G6960" s="7">
        <v>53303.85</v>
      </c>
      <c r="H6960" s="8">
        <v>41765</v>
      </c>
      <c r="I6960" s="7">
        <v>167234.25</v>
      </c>
      <c r="J6960" s="8">
        <v>4</v>
      </c>
      <c r="K6960" s="7">
        <v>30961.41</v>
      </c>
      <c r="L6960" s="8">
        <v>11133</v>
      </c>
      <c r="M6960" s="7">
        <v>1864087.83</v>
      </c>
      <c r="N6960" s="8">
        <v>727652</v>
      </c>
    </row>
    <row r="6961" spans="1:14" x14ac:dyDescent="0.25">
      <c r="A6961" s="5">
        <v>45947</v>
      </c>
      <c r="B6961" s="8" t="s">
        <v>37</v>
      </c>
      <c r="C6961" s="7">
        <v>551509.72</v>
      </c>
      <c r="D6961" s="8">
        <v>657060</v>
      </c>
      <c r="E6961" s="7">
        <v>957540.68</v>
      </c>
      <c r="F6961" s="8">
        <v>17690</v>
      </c>
      <c r="G6961" s="7">
        <v>51007.02</v>
      </c>
      <c r="H6961" s="8">
        <v>41765</v>
      </c>
      <c r="I6961" s="7">
        <v>171774.9</v>
      </c>
      <c r="J6961" s="8">
        <v>4</v>
      </c>
      <c r="K6961" s="7">
        <v>31549.91</v>
      </c>
      <c r="L6961" s="8">
        <v>11133</v>
      </c>
      <c r="M6961" s="7">
        <v>1763382.23</v>
      </c>
      <c r="N6961" s="8">
        <v>727652</v>
      </c>
    </row>
    <row r="6962" spans="1:14" x14ac:dyDescent="0.25">
      <c r="A6962" s="5">
        <v>45947</v>
      </c>
      <c r="B6962" s="8" t="s">
        <v>38</v>
      </c>
      <c r="C6962" s="7">
        <v>499529.37</v>
      </c>
      <c r="D6962" s="8">
        <v>656947</v>
      </c>
      <c r="E6962" s="7">
        <v>926109.22</v>
      </c>
      <c r="F6962" s="8">
        <v>17687</v>
      </c>
      <c r="G6962" s="7">
        <v>49300.51</v>
      </c>
      <c r="H6962" s="8">
        <v>41749</v>
      </c>
      <c r="I6962" s="7">
        <v>160662.22</v>
      </c>
      <c r="J6962" s="8">
        <v>4</v>
      </c>
      <c r="K6962" s="7">
        <v>32007.45</v>
      </c>
      <c r="L6962" s="8">
        <v>11133</v>
      </c>
      <c r="M6962" s="7">
        <v>1667608.77</v>
      </c>
      <c r="N6962" s="8">
        <v>727520</v>
      </c>
    </row>
    <row r="6963" spans="1:14" x14ac:dyDescent="0.25">
      <c r="A6963" s="5">
        <v>45948</v>
      </c>
      <c r="B6963" s="8" t="s">
        <v>15</v>
      </c>
      <c r="C6963" s="7">
        <v>456586.87</v>
      </c>
      <c r="D6963" s="8">
        <v>656953</v>
      </c>
      <c r="E6963" s="7">
        <v>905758.31</v>
      </c>
      <c r="F6963" s="8">
        <v>17687</v>
      </c>
      <c r="G6963" s="7">
        <v>48313.74</v>
      </c>
      <c r="H6963" s="8">
        <v>41749</v>
      </c>
      <c r="I6963" s="7">
        <v>175154.91</v>
      </c>
      <c r="J6963" s="8">
        <v>4</v>
      </c>
      <c r="K6963" s="7">
        <v>33876.26</v>
      </c>
      <c r="L6963" s="8">
        <v>11133</v>
      </c>
      <c r="M6963" s="7">
        <v>1619690.09</v>
      </c>
      <c r="N6963" s="8">
        <v>727526</v>
      </c>
    </row>
    <row r="6964" spans="1:14" x14ac:dyDescent="0.25">
      <c r="A6964" s="5">
        <v>45948</v>
      </c>
      <c r="B6964" s="8" t="s">
        <v>16</v>
      </c>
      <c r="C6964" s="7">
        <v>430311.75</v>
      </c>
      <c r="D6964" s="8">
        <v>656953</v>
      </c>
      <c r="E6964" s="7">
        <v>895583.09</v>
      </c>
      <c r="F6964" s="8">
        <v>17687</v>
      </c>
      <c r="G6964" s="7">
        <v>47488.33</v>
      </c>
      <c r="H6964" s="8">
        <v>41749</v>
      </c>
      <c r="I6964" s="7">
        <v>189928.43</v>
      </c>
      <c r="J6964" s="8">
        <v>4</v>
      </c>
      <c r="K6964" s="7">
        <v>34309.870000000003</v>
      </c>
      <c r="L6964" s="8">
        <v>11133</v>
      </c>
      <c r="M6964" s="7">
        <v>1597621.47</v>
      </c>
      <c r="N6964" s="8">
        <v>727526</v>
      </c>
    </row>
    <row r="6965" spans="1:14" x14ac:dyDescent="0.25">
      <c r="A6965" s="5">
        <v>45948</v>
      </c>
      <c r="B6965" s="8" t="s">
        <v>17</v>
      </c>
      <c r="C6965" s="7">
        <v>411175.43</v>
      </c>
      <c r="D6965" s="8">
        <v>656953</v>
      </c>
      <c r="E6965" s="7">
        <v>887708.3</v>
      </c>
      <c r="F6965" s="8">
        <v>17687</v>
      </c>
      <c r="G6965" s="7">
        <v>46885.96</v>
      </c>
      <c r="H6965" s="8">
        <v>41749</v>
      </c>
      <c r="I6965" s="7">
        <v>184384.37</v>
      </c>
      <c r="J6965" s="8">
        <v>4</v>
      </c>
      <c r="K6965" s="7">
        <v>33087.4</v>
      </c>
      <c r="L6965" s="8">
        <v>11133</v>
      </c>
      <c r="M6965" s="7">
        <v>1563241.46</v>
      </c>
      <c r="N6965" s="8">
        <v>727526</v>
      </c>
    </row>
    <row r="6966" spans="1:14" x14ac:dyDescent="0.25">
      <c r="A6966" s="5">
        <v>45948</v>
      </c>
      <c r="B6966" s="8" t="s">
        <v>18</v>
      </c>
      <c r="C6966" s="7">
        <v>405007.85</v>
      </c>
      <c r="D6966" s="8">
        <v>656953</v>
      </c>
      <c r="E6966" s="7">
        <v>894364</v>
      </c>
      <c r="F6966" s="8">
        <v>17687</v>
      </c>
      <c r="G6966" s="7">
        <v>46658.07</v>
      </c>
      <c r="H6966" s="8">
        <v>41749</v>
      </c>
      <c r="I6966" s="7">
        <v>182729.33</v>
      </c>
      <c r="J6966" s="8">
        <v>4</v>
      </c>
      <c r="K6966" s="7">
        <v>32898.33</v>
      </c>
      <c r="L6966" s="8">
        <v>11133</v>
      </c>
      <c r="M6966" s="7">
        <v>1561657.58</v>
      </c>
      <c r="N6966" s="8">
        <v>727526</v>
      </c>
    </row>
    <row r="6967" spans="1:14" x14ac:dyDescent="0.25">
      <c r="A6967" s="5">
        <v>45948</v>
      </c>
      <c r="B6967" s="8" t="s">
        <v>19</v>
      </c>
      <c r="C6967" s="7">
        <v>412279.93</v>
      </c>
      <c r="D6967" s="8">
        <v>656953</v>
      </c>
      <c r="E6967" s="7">
        <v>906924.07</v>
      </c>
      <c r="F6967" s="8">
        <v>17687</v>
      </c>
      <c r="G6967" s="7">
        <v>47452.76</v>
      </c>
      <c r="H6967" s="8">
        <v>41749</v>
      </c>
      <c r="I6967" s="7">
        <v>184911.27</v>
      </c>
      <c r="J6967" s="8">
        <v>4</v>
      </c>
      <c r="K6967" s="7">
        <v>35047.06</v>
      </c>
      <c r="L6967" s="8">
        <v>11133</v>
      </c>
      <c r="M6967" s="7">
        <v>1586615.09</v>
      </c>
      <c r="N6967" s="8">
        <v>727526</v>
      </c>
    </row>
    <row r="6968" spans="1:14" x14ac:dyDescent="0.25">
      <c r="A6968" s="5">
        <v>45948</v>
      </c>
      <c r="B6968" s="8" t="s">
        <v>20</v>
      </c>
      <c r="C6968" s="7">
        <v>432374.33</v>
      </c>
      <c r="D6968" s="8">
        <v>656953</v>
      </c>
      <c r="E6968" s="7">
        <v>937981.86</v>
      </c>
      <c r="F6968" s="8">
        <v>17687</v>
      </c>
      <c r="G6968" s="7">
        <v>48118.45</v>
      </c>
      <c r="H6968" s="8">
        <v>41749</v>
      </c>
      <c r="I6968" s="7">
        <v>183924.63</v>
      </c>
      <c r="J6968" s="8">
        <v>4</v>
      </c>
      <c r="K6968" s="7">
        <v>31859.25</v>
      </c>
      <c r="L6968" s="8">
        <v>11133</v>
      </c>
      <c r="M6968" s="7">
        <v>1634258.52</v>
      </c>
      <c r="N6968" s="8">
        <v>727526</v>
      </c>
    </row>
    <row r="6969" spans="1:14" x14ac:dyDescent="0.25">
      <c r="A6969" s="5">
        <v>45948</v>
      </c>
      <c r="B6969" s="8" t="s">
        <v>21</v>
      </c>
      <c r="C6969" s="7">
        <v>481884.36</v>
      </c>
      <c r="D6969" s="8">
        <v>656953</v>
      </c>
      <c r="E6969" s="7">
        <v>967111.32</v>
      </c>
      <c r="F6969" s="8">
        <v>17687</v>
      </c>
      <c r="G6969" s="7">
        <v>49918.15</v>
      </c>
      <c r="H6969" s="8">
        <v>41749</v>
      </c>
      <c r="I6969" s="7">
        <v>152045.57999999999</v>
      </c>
      <c r="J6969" s="8">
        <v>4</v>
      </c>
      <c r="K6969" s="7">
        <v>31449.52</v>
      </c>
      <c r="L6969" s="8">
        <v>11133</v>
      </c>
      <c r="M6969" s="7">
        <v>1682408.93</v>
      </c>
      <c r="N6969" s="8">
        <v>727526</v>
      </c>
    </row>
    <row r="6970" spans="1:14" x14ac:dyDescent="0.25">
      <c r="A6970" s="5">
        <v>45948</v>
      </c>
      <c r="B6970" s="8" t="s">
        <v>22</v>
      </c>
      <c r="C6970" s="7">
        <v>544560.56000000006</v>
      </c>
      <c r="D6970" s="8">
        <v>656953</v>
      </c>
      <c r="E6970" s="7">
        <v>990712.51</v>
      </c>
      <c r="F6970" s="8">
        <v>17687</v>
      </c>
      <c r="G6970" s="7">
        <v>49234.9</v>
      </c>
      <c r="H6970" s="8">
        <v>41749</v>
      </c>
      <c r="I6970" s="7">
        <v>177007</v>
      </c>
      <c r="J6970" s="8">
        <v>4</v>
      </c>
      <c r="K6970" s="7">
        <v>9322.75</v>
      </c>
      <c r="L6970" s="8">
        <v>11133</v>
      </c>
      <c r="M6970" s="7">
        <v>1770837.72</v>
      </c>
      <c r="N6970" s="8">
        <v>727526</v>
      </c>
    </row>
    <row r="6971" spans="1:14" x14ac:dyDescent="0.25">
      <c r="A6971" s="5">
        <v>45948</v>
      </c>
      <c r="B6971" s="8" t="s">
        <v>23</v>
      </c>
      <c r="C6971" s="7">
        <v>582919.15</v>
      </c>
      <c r="D6971" s="8">
        <v>656953</v>
      </c>
      <c r="E6971" s="7">
        <v>1023422.08</v>
      </c>
      <c r="F6971" s="8">
        <v>17687</v>
      </c>
      <c r="G6971" s="7">
        <v>53206.92</v>
      </c>
      <c r="H6971" s="8">
        <v>41749</v>
      </c>
      <c r="I6971" s="7">
        <v>176180.23</v>
      </c>
      <c r="J6971" s="8">
        <v>4</v>
      </c>
      <c r="K6971" s="7">
        <v>6774.78</v>
      </c>
      <c r="L6971" s="8">
        <v>11133</v>
      </c>
      <c r="M6971" s="7">
        <v>1842503.16</v>
      </c>
      <c r="N6971" s="8">
        <v>727526</v>
      </c>
    </row>
    <row r="6972" spans="1:14" x14ac:dyDescent="0.25">
      <c r="A6972" s="5">
        <v>45948</v>
      </c>
      <c r="B6972" s="8" t="s">
        <v>24</v>
      </c>
      <c r="C6972" s="7">
        <v>597955.4</v>
      </c>
      <c r="D6972" s="8">
        <v>656953</v>
      </c>
      <c r="E6972" s="7">
        <v>1060039.44</v>
      </c>
      <c r="F6972" s="8">
        <v>17687</v>
      </c>
      <c r="G6972" s="7">
        <v>57684.32</v>
      </c>
      <c r="H6972" s="8">
        <v>41749</v>
      </c>
      <c r="I6972" s="7">
        <v>190220.61</v>
      </c>
      <c r="J6972" s="8">
        <v>4</v>
      </c>
      <c r="K6972" s="7">
        <v>5644.66</v>
      </c>
      <c r="L6972" s="8">
        <v>11133</v>
      </c>
      <c r="M6972" s="7">
        <v>1911544.43</v>
      </c>
      <c r="N6972" s="8">
        <v>727526</v>
      </c>
    </row>
    <row r="6973" spans="1:14" x14ac:dyDescent="0.25">
      <c r="A6973" s="5">
        <v>45948</v>
      </c>
      <c r="B6973" s="8" t="s">
        <v>25</v>
      </c>
      <c r="C6973" s="7">
        <v>610478.72</v>
      </c>
      <c r="D6973" s="8">
        <v>656953</v>
      </c>
      <c r="E6973" s="7">
        <v>1080412.1000000001</v>
      </c>
      <c r="F6973" s="8">
        <v>17687</v>
      </c>
      <c r="G6973" s="7">
        <v>61013.919999999998</v>
      </c>
      <c r="H6973" s="8">
        <v>41749</v>
      </c>
      <c r="I6973" s="7">
        <v>177058.02</v>
      </c>
      <c r="J6973" s="8">
        <v>4</v>
      </c>
      <c r="K6973" s="7">
        <v>4538.04</v>
      </c>
      <c r="L6973" s="8">
        <v>11133</v>
      </c>
      <c r="M6973" s="7">
        <v>1933500.8</v>
      </c>
      <c r="N6973" s="8">
        <v>727526</v>
      </c>
    </row>
    <row r="6974" spans="1:14" x14ac:dyDescent="0.25">
      <c r="A6974" s="5">
        <v>45948</v>
      </c>
      <c r="B6974" s="8" t="s">
        <v>26</v>
      </c>
      <c r="C6974" s="7">
        <v>650402.05000000005</v>
      </c>
      <c r="D6974" s="8">
        <v>656953</v>
      </c>
      <c r="E6974" s="7">
        <v>1120282.02</v>
      </c>
      <c r="F6974" s="8">
        <v>17687</v>
      </c>
      <c r="G6974" s="7">
        <v>65619</v>
      </c>
      <c r="H6974" s="8">
        <v>41749</v>
      </c>
      <c r="I6974" s="7">
        <v>125803.82</v>
      </c>
      <c r="J6974" s="8">
        <v>4</v>
      </c>
      <c r="K6974" s="7">
        <v>5727.02</v>
      </c>
      <c r="L6974" s="8">
        <v>11133</v>
      </c>
      <c r="M6974" s="7">
        <v>1967833.91</v>
      </c>
      <c r="N6974" s="8">
        <v>727526</v>
      </c>
    </row>
    <row r="6975" spans="1:14" x14ac:dyDescent="0.25">
      <c r="A6975" s="5">
        <v>45948</v>
      </c>
      <c r="B6975" s="8" t="s">
        <v>27</v>
      </c>
      <c r="C6975" s="7">
        <v>676821.63</v>
      </c>
      <c r="D6975" s="8">
        <v>656953</v>
      </c>
      <c r="E6975" s="7">
        <v>1140462.02</v>
      </c>
      <c r="F6975" s="8">
        <v>17687</v>
      </c>
      <c r="G6975" s="7">
        <v>67468.02</v>
      </c>
      <c r="H6975" s="8">
        <v>41749</v>
      </c>
      <c r="I6975" s="7">
        <v>169941.2</v>
      </c>
      <c r="J6975" s="8">
        <v>4</v>
      </c>
      <c r="K6975" s="7">
        <v>4749.49</v>
      </c>
      <c r="L6975" s="8">
        <v>11133</v>
      </c>
      <c r="M6975" s="7">
        <v>2059442.36</v>
      </c>
      <c r="N6975" s="8">
        <v>727526</v>
      </c>
    </row>
    <row r="6976" spans="1:14" x14ac:dyDescent="0.25">
      <c r="A6976" s="5">
        <v>45948</v>
      </c>
      <c r="B6976" s="8" t="s">
        <v>28</v>
      </c>
      <c r="C6976" s="7">
        <v>709753.14</v>
      </c>
      <c r="D6976" s="8">
        <v>656953</v>
      </c>
      <c r="E6976" s="7">
        <v>1148285.92</v>
      </c>
      <c r="F6976" s="8">
        <v>17687</v>
      </c>
      <c r="G6976" s="7">
        <v>68746.009999999995</v>
      </c>
      <c r="H6976" s="8">
        <v>41749</v>
      </c>
      <c r="I6976" s="7">
        <v>176832.62</v>
      </c>
      <c r="J6976" s="8">
        <v>4</v>
      </c>
      <c r="K6976" s="7">
        <v>4649.05</v>
      </c>
      <c r="L6976" s="8">
        <v>11133</v>
      </c>
      <c r="M6976" s="7">
        <v>2108266.7400000002</v>
      </c>
      <c r="N6976" s="8">
        <v>727526</v>
      </c>
    </row>
    <row r="6977" spans="1:14" x14ac:dyDescent="0.25">
      <c r="A6977" s="5">
        <v>45948</v>
      </c>
      <c r="B6977" s="8" t="s">
        <v>29</v>
      </c>
      <c r="C6977" s="7">
        <v>757536.9</v>
      </c>
      <c r="D6977" s="8">
        <v>656953</v>
      </c>
      <c r="E6977" s="7">
        <v>1157826.6399999999</v>
      </c>
      <c r="F6977" s="8">
        <v>17687</v>
      </c>
      <c r="G6977" s="7">
        <v>70773</v>
      </c>
      <c r="H6977" s="8">
        <v>41749</v>
      </c>
      <c r="I6977" s="7">
        <v>143568.81</v>
      </c>
      <c r="J6977" s="8">
        <v>4</v>
      </c>
      <c r="K6977" s="7">
        <v>5241.5</v>
      </c>
      <c r="L6977" s="8">
        <v>11133</v>
      </c>
      <c r="M6977" s="7">
        <v>2134946.85</v>
      </c>
      <c r="N6977" s="8">
        <v>727526</v>
      </c>
    </row>
    <row r="6978" spans="1:14" x14ac:dyDescent="0.25">
      <c r="A6978" s="5">
        <v>45948</v>
      </c>
      <c r="B6978" s="8" t="s">
        <v>30</v>
      </c>
      <c r="C6978" s="7">
        <v>794736.48</v>
      </c>
      <c r="D6978" s="8">
        <v>656953</v>
      </c>
      <c r="E6978" s="7">
        <v>1146978.44</v>
      </c>
      <c r="F6978" s="8">
        <v>17687</v>
      </c>
      <c r="G6978" s="7">
        <v>69738.48</v>
      </c>
      <c r="H6978" s="8">
        <v>41749</v>
      </c>
      <c r="I6978" s="7">
        <v>136433.57999999999</v>
      </c>
      <c r="J6978" s="8">
        <v>4</v>
      </c>
      <c r="K6978" s="7">
        <v>5022.1099999999997</v>
      </c>
      <c r="L6978" s="8">
        <v>11133</v>
      </c>
      <c r="M6978" s="7">
        <v>2152909.09</v>
      </c>
      <c r="N6978" s="8">
        <v>727526</v>
      </c>
    </row>
    <row r="6979" spans="1:14" x14ac:dyDescent="0.25">
      <c r="A6979" s="5">
        <v>45948</v>
      </c>
      <c r="B6979" s="8" t="s">
        <v>31</v>
      </c>
      <c r="C6979" s="7">
        <v>817010.45</v>
      </c>
      <c r="D6979" s="8">
        <v>656953</v>
      </c>
      <c r="E6979" s="7">
        <v>1123323.74</v>
      </c>
      <c r="F6979" s="8">
        <v>17687</v>
      </c>
      <c r="G6979" s="7">
        <v>66683.78</v>
      </c>
      <c r="H6979" s="8">
        <v>41749</v>
      </c>
      <c r="I6979" s="7">
        <v>173925.96</v>
      </c>
      <c r="J6979" s="8">
        <v>4</v>
      </c>
      <c r="K6979" s="7">
        <v>4780.8100000000004</v>
      </c>
      <c r="L6979" s="8">
        <v>11133</v>
      </c>
      <c r="M6979" s="7">
        <v>2185724.7400000002</v>
      </c>
      <c r="N6979" s="8">
        <v>727526</v>
      </c>
    </row>
    <row r="6980" spans="1:14" x14ac:dyDescent="0.25">
      <c r="A6980" s="5">
        <v>45948</v>
      </c>
      <c r="B6980" s="8" t="s">
        <v>32</v>
      </c>
      <c r="C6980" s="7">
        <v>822079.97</v>
      </c>
      <c r="D6980" s="8">
        <v>656953</v>
      </c>
      <c r="E6980" s="7">
        <v>1111056.82</v>
      </c>
      <c r="F6980" s="8">
        <v>17687</v>
      </c>
      <c r="G6980" s="7">
        <v>65340.639999999999</v>
      </c>
      <c r="H6980" s="8">
        <v>41749</v>
      </c>
      <c r="I6980" s="7">
        <v>176169.39</v>
      </c>
      <c r="J6980" s="8">
        <v>4</v>
      </c>
      <c r="K6980" s="7">
        <v>6073.25</v>
      </c>
      <c r="L6980" s="8">
        <v>11133</v>
      </c>
      <c r="M6980" s="7">
        <v>2180720.0699999998</v>
      </c>
      <c r="N6980" s="8">
        <v>727526</v>
      </c>
    </row>
    <row r="6981" spans="1:14" x14ac:dyDescent="0.25">
      <c r="A6981" s="5">
        <v>45948</v>
      </c>
      <c r="B6981" s="8" t="s">
        <v>33</v>
      </c>
      <c r="C6981" s="7">
        <v>833995.23</v>
      </c>
      <c r="D6981" s="8">
        <v>656953</v>
      </c>
      <c r="E6981" s="7">
        <v>1099631.82</v>
      </c>
      <c r="F6981" s="8">
        <v>17687</v>
      </c>
      <c r="G6981" s="7">
        <v>66944.820000000007</v>
      </c>
      <c r="H6981" s="8">
        <v>41749</v>
      </c>
      <c r="I6981" s="7">
        <v>169977.98</v>
      </c>
      <c r="J6981" s="8">
        <v>4</v>
      </c>
      <c r="K6981" s="7">
        <v>22096.57</v>
      </c>
      <c r="L6981" s="8">
        <v>11133</v>
      </c>
      <c r="M6981" s="7">
        <v>2192646.42</v>
      </c>
      <c r="N6981" s="8">
        <v>727526</v>
      </c>
    </row>
    <row r="6982" spans="1:14" x14ac:dyDescent="0.25">
      <c r="A6982" s="5">
        <v>45948</v>
      </c>
      <c r="B6982" s="8" t="s">
        <v>34</v>
      </c>
      <c r="C6982" s="7">
        <v>827280.77</v>
      </c>
      <c r="D6982" s="8">
        <v>656953</v>
      </c>
      <c r="E6982" s="7">
        <v>1079327.97</v>
      </c>
      <c r="F6982" s="8">
        <v>17687</v>
      </c>
      <c r="G6982" s="7">
        <v>63992.4</v>
      </c>
      <c r="H6982" s="8">
        <v>41749</v>
      </c>
      <c r="I6982" s="7">
        <v>171052.96</v>
      </c>
      <c r="J6982" s="8">
        <v>4</v>
      </c>
      <c r="K6982" s="7">
        <v>24307.3</v>
      </c>
      <c r="L6982" s="8">
        <v>11133</v>
      </c>
      <c r="M6982" s="7">
        <v>2165961.4</v>
      </c>
      <c r="N6982" s="8">
        <v>727526</v>
      </c>
    </row>
    <row r="6983" spans="1:14" x14ac:dyDescent="0.25">
      <c r="A6983" s="5">
        <v>45948</v>
      </c>
      <c r="B6983" s="8" t="s">
        <v>35</v>
      </c>
      <c r="C6983" s="7">
        <v>801097.83</v>
      </c>
      <c r="D6983" s="8">
        <v>656953</v>
      </c>
      <c r="E6983" s="7">
        <v>1047900.86</v>
      </c>
      <c r="F6983" s="8">
        <v>17687</v>
      </c>
      <c r="G6983" s="7">
        <v>60533.33</v>
      </c>
      <c r="H6983" s="8">
        <v>41749</v>
      </c>
      <c r="I6983" s="7">
        <v>150511</v>
      </c>
      <c r="J6983" s="8">
        <v>4</v>
      </c>
      <c r="K6983" s="7">
        <v>20827.240000000002</v>
      </c>
      <c r="L6983" s="8">
        <v>11133</v>
      </c>
      <c r="M6983" s="7">
        <v>2080870.26</v>
      </c>
      <c r="N6983" s="8">
        <v>727526</v>
      </c>
    </row>
    <row r="6984" spans="1:14" x14ac:dyDescent="0.25">
      <c r="A6984" s="5">
        <v>45948</v>
      </c>
      <c r="B6984" s="8" t="s">
        <v>36</v>
      </c>
      <c r="C6984" s="7">
        <v>760293.16</v>
      </c>
      <c r="D6984" s="8">
        <v>656953</v>
      </c>
      <c r="E6984" s="7">
        <v>1014705.23</v>
      </c>
      <c r="F6984" s="8">
        <v>17687</v>
      </c>
      <c r="G6984" s="7">
        <v>57153.05</v>
      </c>
      <c r="H6984" s="8">
        <v>41749</v>
      </c>
      <c r="I6984" s="7">
        <v>136713.79</v>
      </c>
      <c r="J6984" s="8">
        <v>4</v>
      </c>
      <c r="K6984" s="7">
        <v>23199.8</v>
      </c>
      <c r="L6984" s="8">
        <v>11133</v>
      </c>
      <c r="M6984" s="7">
        <v>1992065.03</v>
      </c>
      <c r="N6984" s="8">
        <v>727526</v>
      </c>
    </row>
    <row r="6985" spans="1:14" x14ac:dyDescent="0.25">
      <c r="A6985" s="5">
        <v>45948</v>
      </c>
      <c r="B6985" s="8" t="s">
        <v>37</v>
      </c>
      <c r="C6985" s="7">
        <v>697128.89</v>
      </c>
      <c r="D6985" s="8">
        <v>656953</v>
      </c>
      <c r="E6985" s="7">
        <v>974650.31</v>
      </c>
      <c r="F6985" s="8">
        <v>17687</v>
      </c>
      <c r="G6985" s="7">
        <v>54587.88</v>
      </c>
      <c r="H6985" s="8">
        <v>41749</v>
      </c>
      <c r="I6985" s="7">
        <v>164539.76999999999</v>
      </c>
      <c r="J6985" s="8">
        <v>4</v>
      </c>
      <c r="K6985" s="7">
        <v>23989.96</v>
      </c>
      <c r="L6985" s="8">
        <v>11133</v>
      </c>
      <c r="M6985" s="7">
        <v>1914896.81</v>
      </c>
      <c r="N6985" s="8">
        <v>727526</v>
      </c>
    </row>
    <row r="6986" spans="1:14" x14ac:dyDescent="0.25">
      <c r="A6986" s="5">
        <v>45948</v>
      </c>
      <c r="B6986" s="8" t="s">
        <v>38</v>
      </c>
      <c r="C6986" s="7">
        <v>652297.81000000006</v>
      </c>
      <c r="D6986" s="8">
        <v>656996</v>
      </c>
      <c r="E6986" s="7">
        <v>938331.76</v>
      </c>
      <c r="F6986" s="8">
        <v>17686</v>
      </c>
      <c r="G6986" s="7">
        <v>52869.120000000003</v>
      </c>
      <c r="H6986" s="8">
        <v>41757</v>
      </c>
      <c r="I6986" s="7">
        <v>161164.42000000001</v>
      </c>
      <c r="J6986" s="8">
        <v>4</v>
      </c>
      <c r="K6986" s="7">
        <v>23988.48</v>
      </c>
      <c r="L6986" s="8">
        <v>11133</v>
      </c>
      <c r="M6986" s="7">
        <v>1828651.59</v>
      </c>
      <c r="N6986" s="8">
        <v>727576</v>
      </c>
    </row>
    <row r="6987" spans="1:14" x14ac:dyDescent="0.25">
      <c r="A6987" s="5">
        <v>45949</v>
      </c>
      <c r="B6987" s="8" t="s">
        <v>15</v>
      </c>
      <c r="C6987" s="7">
        <v>566235.64</v>
      </c>
      <c r="D6987" s="8">
        <v>656949</v>
      </c>
      <c r="E6987" s="7">
        <v>951512.79</v>
      </c>
      <c r="F6987" s="8">
        <v>17686</v>
      </c>
      <c r="G6987" s="7">
        <v>52783.199999999997</v>
      </c>
      <c r="H6987" s="8">
        <v>41757</v>
      </c>
      <c r="I6987" s="7">
        <v>162663.99</v>
      </c>
      <c r="J6987" s="8">
        <v>4</v>
      </c>
      <c r="K6987" s="7">
        <v>34311.08</v>
      </c>
      <c r="L6987" s="8">
        <v>11133</v>
      </c>
      <c r="M6987" s="7">
        <v>1767506.7</v>
      </c>
      <c r="N6987" s="8">
        <v>727529</v>
      </c>
    </row>
    <row r="6988" spans="1:14" x14ac:dyDescent="0.25">
      <c r="A6988" s="5">
        <v>45949</v>
      </c>
      <c r="B6988" s="8" t="s">
        <v>16</v>
      </c>
      <c r="C6988" s="7">
        <v>531692.06999999995</v>
      </c>
      <c r="D6988" s="8">
        <v>656949</v>
      </c>
      <c r="E6988" s="7">
        <v>942555.74</v>
      </c>
      <c r="F6988" s="8">
        <v>17686</v>
      </c>
      <c r="G6988" s="7">
        <v>52380.3</v>
      </c>
      <c r="H6988" s="8">
        <v>41757</v>
      </c>
      <c r="I6988" s="7">
        <v>154833.54999999999</v>
      </c>
      <c r="J6988" s="8">
        <v>4</v>
      </c>
      <c r="K6988" s="7">
        <v>38789.26</v>
      </c>
      <c r="L6988" s="8">
        <v>11133</v>
      </c>
      <c r="M6988" s="7">
        <v>1720250.92</v>
      </c>
      <c r="N6988" s="8">
        <v>727529</v>
      </c>
    </row>
    <row r="6989" spans="1:14" x14ac:dyDescent="0.25">
      <c r="A6989" s="5">
        <v>45949</v>
      </c>
      <c r="B6989" s="8" t="s">
        <v>17</v>
      </c>
      <c r="C6989" s="7">
        <v>503918.75</v>
      </c>
      <c r="D6989" s="8">
        <v>656949</v>
      </c>
      <c r="E6989" s="7">
        <v>938226.11</v>
      </c>
      <c r="F6989" s="8">
        <v>17686</v>
      </c>
      <c r="G6989" s="7">
        <v>51181.46</v>
      </c>
      <c r="H6989" s="8">
        <v>41757</v>
      </c>
      <c r="I6989" s="7">
        <v>139101.34</v>
      </c>
      <c r="J6989" s="8">
        <v>4</v>
      </c>
      <c r="K6989" s="7">
        <v>34725.17</v>
      </c>
      <c r="L6989" s="8">
        <v>11133</v>
      </c>
      <c r="M6989" s="7">
        <v>1667152.83</v>
      </c>
      <c r="N6989" s="8">
        <v>727529</v>
      </c>
    </row>
    <row r="6990" spans="1:14" x14ac:dyDescent="0.25">
      <c r="A6990" s="5">
        <v>45949</v>
      </c>
      <c r="B6990" s="8" t="s">
        <v>18</v>
      </c>
      <c r="C6990" s="7">
        <v>481002.98</v>
      </c>
      <c r="D6990" s="8">
        <v>656949</v>
      </c>
      <c r="E6990" s="7">
        <v>948074.32</v>
      </c>
      <c r="F6990" s="8">
        <v>17686</v>
      </c>
      <c r="G6990" s="7">
        <v>50340.11</v>
      </c>
      <c r="H6990" s="8">
        <v>41757</v>
      </c>
      <c r="I6990" s="7">
        <v>142403.10999999999</v>
      </c>
      <c r="J6990" s="8">
        <v>4</v>
      </c>
      <c r="K6990" s="7">
        <v>34273.97</v>
      </c>
      <c r="L6990" s="8">
        <v>11133</v>
      </c>
      <c r="M6990" s="7">
        <v>1656094.49</v>
      </c>
      <c r="N6990" s="8">
        <v>727529</v>
      </c>
    </row>
    <row r="6991" spans="1:14" x14ac:dyDescent="0.25">
      <c r="A6991" s="5">
        <v>45949</v>
      </c>
      <c r="B6991" s="8" t="s">
        <v>19</v>
      </c>
      <c r="C6991" s="7">
        <v>462599.75</v>
      </c>
      <c r="D6991" s="8">
        <v>656949</v>
      </c>
      <c r="E6991" s="7">
        <v>951708.87</v>
      </c>
      <c r="F6991" s="8">
        <v>17686</v>
      </c>
      <c r="G6991" s="7">
        <v>49777.02</v>
      </c>
      <c r="H6991" s="8">
        <v>41757</v>
      </c>
      <c r="I6991" s="7">
        <v>164309.45000000001</v>
      </c>
      <c r="J6991" s="8">
        <v>4</v>
      </c>
      <c r="K6991" s="7">
        <v>30495.06</v>
      </c>
      <c r="L6991" s="8">
        <v>11133</v>
      </c>
      <c r="M6991" s="7">
        <v>1658890.15</v>
      </c>
      <c r="N6991" s="8">
        <v>727529</v>
      </c>
    </row>
    <row r="6992" spans="1:14" x14ac:dyDescent="0.25">
      <c r="A6992" s="5">
        <v>45949</v>
      </c>
      <c r="B6992" s="8" t="s">
        <v>20</v>
      </c>
      <c r="C6992" s="7">
        <v>472810.84</v>
      </c>
      <c r="D6992" s="8">
        <v>656949</v>
      </c>
      <c r="E6992" s="7">
        <v>963313.8</v>
      </c>
      <c r="F6992" s="8">
        <v>17686</v>
      </c>
      <c r="G6992" s="7">
        <v>50659.02</v>
      </c>
      <c r="H6992" s="8">
        <v>41757</v>
      </c>
      <c r="I6992" s="7">
        <v>179839.56</v>
      </c>
      <c r="J6992" s="8">
        <v>4</v>
      </c>
      <c r="K6992" s="7">
        <v>35393.4</v>
      </c>
      <c r="L6992" s="8">
        <v>11133</v>
      </c>
      <c r="M6992" s="7">
        <v>1702016.62</v>
      </c>
      <c r="N6992" s="8">
        <v>727529</v>
      </c>
    </row>
    <row r="6993" spans="1:14" x14ac:dyDescent="0.25">
      <c r="A6993" s="5">
        <v>45949</v>
      </c>
      <c r="B6993" s="8" t="s">
        <v>21</v>
      </c>
      <c r="C6993" s="7">
        <v>504617.1</v>
      </c>
      <c r="D6993" s="8">
        <v>656949</v>
      </c>
      <c r="E6993" s="7">
        <v>985076.2</v>
      </c>
      <c r="F6993" s="8">
        <v>17686</v>
      </c>
      <c r="G6993" s="7">
        <v>51501.29</v>
      </c>
      <c r="H6993" s="8">
        <v>41757</v>
      </c>
      <c r="I6993" s="7">
        <v>168893.07</v>
      </c>
      <c r="J6993" s="8">
        <v>4</v>
      </c>
      <c r="K6993" s="7">
        <v>29645.16</v>
      </c>
      <c r="L6993" s="8">
        <v>11133</v>
      </c>
      <c r="M6993" s="7">
        <v>1739732.82</v>
      </c>
      <c r="N6993" s="8">
        <v>727529</v>
      </c>
    </row>
    <row r="6994" spans="1:14" x14ac:dyDescent="0.25">
      <c r="A6994" s="5">
        <v>45949</v>
      </c>
      <c r="B6994" s="8" t="s">
        <v>22</v>
      </c>
      <c r="C6994" s="7">
        <v>575680.68000000005</v>
      </c>
      <c r="D6994" s="8">
        <v>656949</v>
      </c>
      <c r="E6994" s="7">
        <v>981415.13</v>
      </c>
      <c r="F6994" s="8">
        <v>17686</v>
      </c>
      <c r="G6994" s="7">
        <v>50699.18</v>
      </c>
      <c r="H6994" s="8">
        <v>41757</v>
      </c>
      <c r="I6994" s="7">
        <v>145922.6</v>
      </c>
      <c r="J6994" s="8">
        <v>4</v>
      </c>
      <c r="K6994" s="7">
        <v>10363.57</v>
      </c>
      <c r="L6994" s="8">
        <v>11133</v>
      </c>
      <c r="M6994" s="7">
        <v>1764081.16</v>
      </c>
      <c r="N6994" s="8">
        <v>727529</v>
      </c>
    </row>
    <row r="6995" spans="1:14" x14ac:dyDescent="0.25">
      <c r="A6995" s="5">
        <v>45949</v>
      </c>
      <c r="B6995" s="8" t="s">
        <v>23</v>
      </c>
      <c r="C6995" s="7">
        <v>634482.19999999995</v>
      </c>
      <c r="D6995" s="8">
        <v>656949</v>
      </c>
      <c r="E6995" s="7">
        <v>979740.25</v>
      </c>
      <c r="F6995" s="8">
        <v>17686</v>
      </c>
      <c r="G6995" s="7">
        <v>51483.12</v>
      </c>
      <c r="H6995" s="8">
        <v>41757</v>
      </c>
      <c r="I6995" s="7">
        <v>131112.9</v>
      </c>
      <c r="J6995" s="8">
        <v>4</v>
      </c>
      <c r="K6995" s="7">
        <v>8939.27</v>
      </c>
      <c r="L6995" s="8">
        <v>11133</v>
      </c>
      <c r="M6995" s="7">
        <v>1805757.74</v>
      </c>
      <c r="N6995" s="8">
        <v>727529</v>
      </c>
    </row>
    <row r="6996" spans="1:14" x14ac:dyDescent="0.25">
      <c r="A6996" s="5">
        <v>45949</v>
      </c>
      <c r="B6996" s="8" t="s">
        <v>24</v>
      </c>
      <c r="C6996" s="7">
        <v>670305.72</v>
      </c>
      <c r="D6996" s="8">
        <v>656949</v>
      </c>
      <c r="E6996" s="7">
        <v>987025.26</v>
      </c>
      <c r="F6996" s="8">
        <v>17686</v>
      </c>
      <c r="G6996" s="7">
        <v>52295.199999999997</v>
      </c>
      <c r="H6996" s="8">
        <v>41757</v>
      </c>
      <c r="I6996" s="7">
        <v>124516.19</v>
      </c>
      <c r="J6996" s="8">
        <v>4</v>
      </c>
      <c r="K6996" s="7">
        <v>6557.16</v>
      </c>
      <c r="L6996" s="8">
        <v>11133</v>
      </c>
      <c r="M6996" s="7">
        <v>1840699.53</v>
      </c>
      <c r="N6996" s="8">
        <v>727529</v>
      </c>
    </row>
    <row r="6997" spans="1:14" x14ac:dyDescent="0.25">
      <c r="A6997" s="5">
        <v>45949</v>
      </c>
      <c r="B6997" s="8" t="s">
        <v>25</v>
      </c>
      <c r="C6997" s="7">
        <v>697963.95</v>
      </c>
      <c r="D6997" s="8">
        <v>656949</v>
      </c>
      <c r="E6997" s="7">
        <v>989712.07</v>
      </c>
      <c r="F6997" s="8">
        <v>17686</v>
      </c>
      <c r="G6997" s="7">
        <v>54207.97</v>
      </c>
      <c r="H6997" s="8">
        <v>41757</v>
      </c>
      <c r="I6997" s="7">
        <v>123596.57</v>
      </c>
      <c r="J6997" s="8">
        <v>4</v>
      </c>
      <c r="K6997" s="7">
        <v>6522.35</v>
      </c>
      <c r="L6997" s="8">
        <v>11133</v>
      </c>
      <c r="M6997" s="7">
        <v>1872002.91</v>
      </c>
      <c r="N6997" s="8">
        <v>727529</v>
      </c>
    </row>
    <row r="6998" spans="1:14" x14ac:dyDescent="0.25">
      <c r="A6998" s="5">
        <v>45949</v>
      </c>
      <c r="B6998" s="8" t="s">
        <v>26</v>
      </c>
      <c r="C6998" s="7">
        <v>733544.71</v>
      </c>
      <c r="D6998" s="8">
        <v>656949</v>
      </c>
      <c r="E6998" s="7">
        <v>976699.53</v>
      </c>
      <c r="F6998" s="8">
        <v>17686</v>
      </c>
      <c r="G6998" s="7">
        <v>55353</v>
      </c>
      <c r="H6998" s="8">
        <v>41757</v>
      </c>
      <c r="I6998" s="7">
        <v>159905.89000000001</v>
      </c>
      <c r="J6998" s="8">
        <v>4</v>
      </c>
      <c r="K6998" s="7">
        <v>7406.48</v>
      </c>
      <c r="L6998" s="8">
        <v>11133</v>
      </c>
      <c r="M6998" s="7">
        <v>1932909.61</v>
      </c>
      <c r="N6998" s="8">
        <v>727529</v>
      </c>
    </row>
    <row r="6999" spans="1:14" x14ac:dyDescent="0.25">
      <c r="A6999" s="5">
        <v>45949</v>
      </c>
      <c r="B6999" s="8" t="s">
        <v>27</v>
      </c>
      <c r="C6999" s="7">
        <v>735037.55</v>
      </c>
      <c r="D6999" s="8">
        <v>656949</v>
      </c>
      <c r="E6999" s="7">
        <v>965500.78</v>
      </c>
      <c r="F6999" s="8">
        <v>17686</v>
      </c>
      <c r="G6999" s="7">
        <v>54039.199999999997</v>
      </c>
      <c r="H6999" s="8">
        <v>41757</v>
      </c>
      <c r="I6999" s="7">
        <v>158783.16</v>
      </c>
      <c r="J6999" s="8">
        <v>4</v>
      </c>
      <c r="K6999" s="7">
        <v>7104.27</v>
      </c>
      <c r="L6999" s="8">
        <v>11133</v>
      </c>
      <c r="M6999" s="7">
        <v>1920464.96</v>
      </c>
      <c r="N6999" s="8">
        <v>727529</v>
      </c>
    </row>
    <row r="7000" spans="1:14" x14ac:dyDescent="0.25">
      <c r="A7000" s="5">
        <v>45949</v>
      </c>
      <c r="B7000" s="8" t="s">
        <v>28</v>
      </c>
      <c r="C7000" s="7">
        <v>739616.89</v>
      </c>
      <c r="D7000" s="8">
        <v>656949</v>
      </c>
      <c r="E7000" s="7">
        <v>939432.15</v>
      </c>
      <c r="F7000" s="8">
        <v>17686</v>
      </c>
      <c r="G7000" s="7">
        <v>52672.91</v>
      </c>
      <c r="H7000" s="8">
        <v>41757</v>
      </c>
      <c r="I7000" s="7">
        <v>162362.37</v>
      </c>
      <c r="J7000" s="8">
        <v>4</v>
      </c>
      <c r="K7000" s="7">
        <v>6974.85</v>
      </c>
      <c r="L7000" s="8">
        <v>11133</v>
      </c>
      <c r="M7000" s="7">
        <v>1901059.17</v>
      </c>
      <c r="N7000" s="8">
        <v>727529</v>
      </c>
    </row>
    <row r="7001" spans="1:14" x14ac:dyDescent="0.25">
      <c r="A7001" s="5">
        <v>45949</v>
      </c>
      <c r="B7001" s="8" t="s">
        <v>29</v>
      </c>
      <c r="C7001" s="7">
        <v>745106.95</v>
      </c>
      <c r="D7001" s="8">
        <v>656949</v>
      </c>
      <c r="E7001" s="7">
        <v>926164.07</v>
      </c>
      <c r="F7001" s="8">
        <v>17686</v>
      </c>
      <c r="G7001" s="7">
        <v>52107.31</v>
      </c>
      <c r="H7001" s="8">
        <v>41757</v>
      </c>
      <c r="I7001" s="7">
        <v>164492.76</v>
      </c>
      <c r="J7001" s="8">
        <v>4</v>
      </c>
      <c r="K7001" s="7">
        <v>6983.55</v>
      </c>
      <c r="L7001" s="8">
        <v>11133</v>
      </c>
      <c r="M7001" s="7">
        <v>1894854.64</v>
      </c>
      <c r="N7001" s="8">
        <v>727529</v>
      </c>
    </row>
    <row r="7002" spans="1:14" x14ac:dyDescent="0.25">
      <c r="A7002" s="5">
        <v>45949</v>
      </c>
      <c r="B7002" s="8" t="s">
        <v>30</v>
      </c>
      <c r="C7002" s="7">
        <v>772678.15</v>
      </c>
      <c r="D7002" s="8">
        <v>656949</v>
      </c>
      <c r="E7002" s="7">
        <v>917182.71</v>
      </c>
      <c r="F7002" s="8">
        <v>17686</v>
      </c>
      <c r="G7002" s="7">
        <v>51785.440000000002</v>
      </c>
      <c r="H7002" s="8">
        <v>41757</v>
      </c>
      <c r="I7002" s="7">
        <v>173656.85</v>
      </c>
      <c r="J7002" s="8">
        <v>4</v>
      </c>
      <c r="K7002" s="7">
        <v>7661.71</v>
      </c>
      <c r="L7002" s="8">
        <v>11133</v>
      </c>
      <c r="M7002" s="7">
        <v>1922964.86</v>
      </c>
      <c r="N7002" s="8">
        <v>727529</v>
      </c>
    </row>
    <row r="7003" spans="1:14" x14ac:dyDescent="0.25">
      <c r="A7003" s="5">
        <v>45949</v>
      </c>
      <c r="B7003" s="8" t="s">
        <v>31</v>
      </c>
      <c r="C7003" s="7">
        <v>801673.34</v>
      </c>
      <c r="D7003" s="8">
        <v>656949</v>
      </c>
      <c r="E7003" s="7">
        <v>903493.7</v>
      </c>
      <c r="F7003" s="8">
        <v>17686</v>
      </c>
      <c r="G7003" s="7">
        <v>50641.69</v>
      </c>
      <c r="H7003" s="8">
        <v>41757</v>
      </c>
      <c r="I7003" s="7">
        <v>164761.51999999999</v>
      </c>
      <c r="J7003" s="8">
        <v>4</v>
      </c>
      <c r="K7003" s="7">
        <v>7534.46</v>
      </c>
      <c r="L7003" s="8">
        <v>11133</v>
      </c>
      <c r="M7003" s="7">
        <v>1928104.71</v>
      </c>
      <c r="N7003" s="8">
        <v>727529</v>
      </c>
    </row>
    <row r="7004" spans="1:14" x14ac:dyDescent="0.25">
      <c r="A7004" s="5">
        <v>45949</v>
      </c>
      <c r="B7004" s="8" t="s">
        <v>32</v>
      </c>
      <c r="C7004" s="7">
        <v>824368.06</v>
      </c>
      <c r="D7004" s="8">
        <v>656949</v>
      </c>
      <c r="E7004" s="7">
        <v>898034.51</v>
      </c>
      <c r="F7004" s="8">
        <v>17686</v>
      </c>
      <c r="G7004" s="7">
        <v>51348.37</v>
      </c>
      <c r="H7004" s="8">
        <v>41757</v>
      </c>
      <c r="I7004" s="7">
        <v>153957.64000000001</v>
      </c>
      <c r="J7004" s="8">
        <v>4</v>
      </c>
      <c r="K7004" s="7">
        <v>8456.6299999999992</v>
      </c>
      <c r="L7004" s="8">
        <v>11133</v>
      </c>
      <c r="M7004" s="7">
        <v>1936165.21</v>
      </c>
      <c r="N7004" s="8">
        <v>727529</v>
      </c>
    </row>
    <row r="7005" spans="1:14" x14ac:dyDescent="0.25">
      <c r="A7005" s="5">
        <v>45949</v>
      </c>
      <c r="B7005" s="8" t="s">
        <v>33</v>
      </c>
      <c r="C7005" s="7">
        <v>823601.01</v>
      </c>
      <c r="D7005" s="8">
        <v>656949</v>
      </c>
      <c r="E7005" s="7">
        <v>903423.58</v>
      </c>
      <c r="F7005" s="8">
        <v>17686</v>
      </c>
      <c r="G7005" s="7">
        <v>54175.14</v>
      </c>
      <c r="H7005" s="8">
        <v>41757</v>
      </c>
      <c r="I7005" s="7">
        <v>154639.26</v>
      </c>
      <c r="J7005" s="8">
        <v>4</v>
      </c>
      <c r="K7005" s="7">
        <v>30855.97</v>
      </c>
      <c r="L7005" s="8">
        <v>11133</v>
      </c>
      <c r="M7005" s="7">
        <v>1966694.96</v>
      </c>
      <c r="N7005" s="8">
        <v>727529</v>
      </c>
    </row>
    <row r="7006" spans="1:14" x14ac:dyDescent="0.25">
      <c r="A7006" s="5">
        <v>45949</v>
      </c>
      <c r="B7006" s="8" t="s">
        <v>34</v>
      </c>
      <c r="C7006" s="7">
        <v>798854.35</v>
      </c>
      <c r="D7006" s="8">
        <v>656949</v>
      </c>
      <c r="E7006" s="7">
        <v>899943.8</v>
      </c>
      <c r="F7006" s="8">
        <v>17686</v>
      </c>
      <c r="G7006" s="7">
        <v>52680.89</v>
      </c>
      <c r="H7006" s="8">
        <v>41757</v>
      </c>
      <c r="I7006" s="7">
        <v>144160.95999999999</v>
      </c>
      <c r="J7006" s="8">
        <v>4</v>
      </c>
      <c r="K7006" s="7">
        <v>31479.08</v>
      </c>
      <c r="L7006" s="8">
        <v>11133</v>
      </c>
      <c r="M7006" s="7">
        <v>1927119.08</v>
      </c>
      <c r="N7006" s="8">
        <v>727529</v>
      </c>
    </row>
    <row r="7007" spans="1:14" x14ac:dyDescent="0.25">
      <c r="A7007" s="5">
        <v>45949</v>
      </c>
      <c r="B7007" s="8" t="s">
        <v>35</v>
      </c>
      <c r="C7007" s="7">
        <v>736685.5</v>
      </c>
      <c r="D7007" s="8">
        <v>656949</v>
      </c>
      <c r="E7007" s="7">
        <v>887651.53</v>
      </c>
      <c r="F7007" s="8">
        <v>17686</v>
      </c>
      <c r="G7007" s="7">
        <v>50706.04</v>
      </c>
      <c r="H7007" s="8">
        <v>41757</v>
      </c>
      <c r="I7007" s="7">
        <v>158445.25</v>
      </c>
      <c r="J7007" s="8">
        <v>4</v>
      </c>
      <c r="K7007" s="7">
        <v>29998.33</v>
      </c>
      <c r="L7007" s="8">
        <v>11133</v>
      </c>
      <c r="M7007" s="7">
        <v>1863486.65</v>
      </c>
      <c r="N7007" s="8">
        <v>727529</v>
      </c>
    </row>
    <row r="7008" spans="1:14" x14ac:dyDescent="0.25">
      <c r="A7008" s="5">
        <v>45949</v>
      </c>
      <c r="B7008" s="8" t="s">
        <v>36</v>
      </c>
      <c r="C7008" s="7">
        <v>659489.18000000005</v>
      </c>
      <c r="D7008" s="8">
        <v>656949</v>
      </c>
      <c r="E7008" s="7">
        <v>876264.61</v>
      </c>
      <c r="F7008" s="8">
        <v>17686</v>
      </c>
      <c r="G7008" s="7">
        <v>49581.11</v>
      </c>
      <c r="H7008" s="8">
        <v>41757</v>
      </c>
      <c r="I7008" s="7">
        <v>159712.60999999999</v>
      </c>
      <c r="J7008" s="8">
        <v>4</v>
      </c>
      <c r="K7008" s="7">
        <v>33004.949999999997</v>
      </c>
      <c r="L7008" s="8">
        <v>11133</v>
      </c>
      <c r="M7008" s="7">
        <v>1778052.46</v>
      </c>
      <c r="N7008" s="8">
        <v>727529</v>
      </c>
    </row>
    <row r="7009" spans="1:14" x14ac:dyDescent="0.25">
      <c r="A7009" s="5">
        <v>45949</v>
      </c>
      <c r="B7009" s="8" t="s">
        <v>37</v>
      </c>
      <c r="C7009" s="7">
        <v>572790.43000000005</v>
      </c>
      <c r="D7009" s="8">
        <v>656949</v>
      </c>
      <c r="E7009" s="7">
        <v>866422.63</v>
      </c>
      <c r="F7009" s="8">
        <v>17686</v>
      </c>
      <c r="G7009" s="7">
        <v>47995.94</v>
      </c>
      <c r="H7009" s="8">
        <v>41757</v>
      </c>
      <c r="I7009" s="7">
        <v>173907.32</v>
      </c>
      <c r="J7009" s="8">
        <v>4</v>
      </c>
      <c r="K7009" s="7">
        <v>28913.759999999998</v>
      </c>
      <c r="L7009" s="8">
        <v>11133</v>
      </c>
      <c r="M7009" s="7">
        <v>1690030.0800000001</v>
      </c>
      <c r="N7009" s="8">
        <v>727529</v>
      </c>
    </row>
    <row r="7010" spans="1:14" x14ac:dyDescent="0.25">
      <c r="A7010" s="5">
        <v>45949</v>
      </c>
      <c r="B7010" s="8" t="s">
        <v>38</v>
      </c>
      <c r="C7010" s="7">
        <v>515984.3</v>
      </c>
      <c r="D7010" s="8">
        <v>657000</v>
      </c>
      <c r="E7010" s="7">
        <v>864379.94</v>
      </c>
      <c r="F7010" s="8">
        <v>17686</v>
      </c>
      <c r="G7010" s="7">
        <v>47304.85</v>
      </c>
      <c r="H7010" s="8">
        <v>41742</v>
      </c>
      <c r="I7010" s="7">
        <v>174680.92</v>
      </c>
      <c r="J7010" s="8">
        <v>4</v>
      </c>
      <c r="K7010" s="7">
        <v>31089.599999999999</v>
      </c>
      <c r="L7010" s="8">
        <v>11135</v>
      </c>
      <c r="M7010" s="7">
        <v>1633439.61</v>
      </c>
      <c r="N7010" s="8">
        <v>727567</v>
      </c>
    </row>
    <row r="7011" spans="1:14" x14ac:dyDescent="0.25">
      <c r="A7011" s="5">
        <v>45950</v>
      </c>
      <c r="B7011" s="8" t="s">
        <v>15</v>
      </c>
      <c r="C7011" s="7">
        <v>479988.08</v>
      </c>
      <c r="D7011" s="8">
        <v>656991</v>
      </c>
      <c r="E7011" s="7">
        <v>860528.4</v>
      </c>
      <c r="F7011" s="8">
        <v>17685</v>
      </c>
      <c r="G7011" s="7">
        <v>46660.78</v>
      </c>
      <c r="H7011" s="8">
        <v>41742</v>
      </c>
      <c r="I7011" s="7">
        <v>168974.72</v>
      </c>
      <c r="J7011" s="8">
        <v>4</v>
      </c>
      <c r="K7011" s="7">
        <v>32534.65</v>
      </c>
      <c r="L7011" s="8">
        <v>11135</v>
      </c>
      <c r="M7011" s="7">
        <v>1588686.63</v>
      </c>
      <c r="N7011" s="8">
        <v>727557</v>
      </c>
    </row>
    <row r="7012" spans="1:14" x14ac:dyDescent="0.25">
      <c r="A7012" s="5">
        <v>45950</v>
      </c>
      <c r="B7012" s="8" t="s">
        <v>16</v>
      </c>
      <c r="C7012" s="7">
        <v>461976.99</v>
      </c>
      <c r="D7012" s="8">
        <v>656991</v>
      </c>
      <c r="E7012" s="7">
        <v>856450.51</v>
      </c>
      <c r="F7012" s="8">
        <v>17685</v>
      </c>
      <c r="G7012" s="7">
        <v>46388.1</v>
      </c>
      <c r="H7012" s="8">
        <v>41742</v>
      </c>
      <c r="I7012" s="7">
        <v>157073.57</v>
      </c>
      <c r="J7012" s="8">
        <v>4</v>
      </c>
      <c r="K7012" s="7">
        <v>35689.800000000003</v>
      </c>
      <c r="L7012" s="8">
        <v>11135</v>
      </c>
      <c r="M7012" s="7">
        <v>1557578.97</v>
      </c>
      <c r="N7012" s="8">
        <v>727557</v>
      </c>
    </row>
    <row r="7013" spans="1:14" x14ac:dyDescent="0.25">
      <c r="A7013" s="5">
        <v>45950</v>
      </c>
      <c r="B7013" s="8" t="s">
        <v>17</v>
      </c>
      <c r="C7013" s="7">
        <v>451150.84</v>
      </c>
      <c r="D7013" s="8">
        <v>656991</v>
      </c>
      <c r="E7013" s="7">
        <v>869519.98</v>
      </c>
      <c r="F7013" s="8">
        <v>17685</v>
      </c>
      <c r="G7013" s="7">
        <v>46129.23</v>
      </c>
      <c r="H7013" s="8">
        <v>41742</v>
      </c>
      <c r="I7013" s="7">
        <v>159955.66</v>
      </c>
      <c r="J7013" s="8">
        <v>4</v>
      </c>
      <c r="K7013" s="7">
        <v>32278.26</v>
      </c>
      <c r="L7013" s="8">
        <v>11135</v>
      </c>
      <c r="M7013" s="7">
        <v>1559033.97</v>
      </c>
      <c r="N7013" s="8">
        <v>727557</v>
      </c>
    </row>
    <row r="7014" spans="1:14" x14ac:dyDescent="0.25">
      <c r="A7014" s="5">
        <v>45950</v>
      </c>
      <c r="B7014" s="8" t="s">
        <v>18</v>
      </c>
      <c r="C7014" s="7">
        <v>466912.89</v>
      </c>
      <c r="D7014" s="8">
        <v>656991</v>
      </c>
      <c r="E7014" s="7">
        <v>892140.03</v>
      </c>
      <c r="F7014" s="8">
        <v>17685</v>
      </c>
      <c r="G7014" s="7">
        <v>46622.33</v>
      </c>
      <c r="H7014" s="8">
        <v>41742</v>
      </c>
      <c r="I7014" s="7">
        <v>158456.97</v>
      </c>
      <c r="J7014" s="8">
        <v>4</v>
      </c>
      <c r="K7014" s="7">
        <v>34596.85</v>
      </c>
      <c r="L7014" s="8">
        <v>11135</v>
      </c>
      <c r="M7014" s="7">
        <v>1598729.07</v>
      </c>
      <c r="N7014" s="8">
        <v>727557</v>
      </c>
    </row>
    <row r="7015" spans="1:14" x14ac:dyDescent="0.25">
      <c r="A7015" s="5">
        <v>45950</v>
      </c>
      <c r="B7015" s="8" t="s">
        <v>19</v>
      </c>
      <c r="C7015" s="7">
        <v>501269.2</v>
      </c>
      <c r="D7015" s="8">
        <v>656991</v>
      </c>
      <c r="E7015" s="7">
        <v>950747.92</v>
      </c>
      <c r="F7015" s="8">
        <v>17685</v>
      </c>
      <c r="G7015" s="7">
        <v>47922.38</v>
      </c>
      <c r="H7015" s="8">
        <v>41742</v>
      </c>
      <c r="I7015" s="7">
        <v>152083.38</v>
      </c>
      <c r="J7015" s="8">
        <v>4</v>
      </c>
      <c r="K7015" s="7">
        <v>31736.7</v>
      </c>
      <c r="L7015" s="8">
        <v>11135</v>
      </c>
      <c r="M7015" s="7">
        <v>1683759.58</v>
      </c>
      <c r="N7015" s="8">
        <v>727557</v>
      </c>
    </row>
    <row r="7016" spans="1:14" x14ac:dyDescent="0.25">
      <c r="A7016" s="5">
        <v>45950</v>
      </c>
      <c r="B7016" s="8" t="s">
        <v>20</v>
      </c>
      <c r="C7016" s="7">
        <v>584987.02</v>
      </c>
      <c r="D7016" s="8">
        <v>656991</v>
      </c>
      <c r="E7016" s="7">
        <v>1050183.78</v>
      </c>
      <c r="F7016" s="8">
        <v>17685</v>
      </c>
      <c r="G7016" s="7">
        <v>51652.94</v>
      </c>
      <c r="H7016" s="8">
        <v>41742</v>
      </c>
      <c r="I7016" s="7">
        <v>170985.55</v>
      </c>
      <c r="J7016" s="8">
        <v>4</v>
      </c>
      <c r="K7016" s="7">
        <v>31885.360000000001</v>
      </c>
      <c r="L7016" s="8">
        <v>11135</v>
      </c>
      <c r="M7016" s="7">
        <v>1889694.65</v>
      </c>
      <c r="N7016" s="8">
        <v>727557</v>
      </c>
    </row>
    <row r="7017" spans="1:14" x14ac:dyDescent="0.25">
      <c r="A7017" s="5">
        <v>45950</v>
      </c>
      <c r="B7017" s="8" t="s">
        <v>21</v>
      </c>
      <c r="C7017" s="7">
        <v>630020.28</v>
      </c>
      <c r="D7017" s="8">
        <v>656991</v>
      </c>
      <c r="E7017" s="7">
        <v>1146543.1299999999</v>
      </c>
      <c r="F7017" s="8">
        <v>17685</v>
      </c>
      <c r="G7017" s="7">
        <v>57586.47</v>
      </c>
      <c r="H7017" s="8">
        <v>41742</v>
      </c>
      <c r="I7017" s="7">
        <v>163706.21</v>
      </c>
      <c r="J7017" s="8">
        <v>4</v>
      </c>
      <c r="K7017" s="7">
        <v>25332.77</v>
      </c>
      <c r="L7017" s="8">
        <v>11135</v>
      </c>
      <c r="M7017" s="7">
        <v>2023188.86</v>
      </c>
      <c r="N7017" s="8">
        <v>727557</v>
      </c>
    </row>
    <row r="7018" spans="1:14" x14ac:dyDescent="0.25">
      <c r="A7018" s="5">
        <v>45950</v>
      </c>
      <c r="B7018" s="8" t="s">
        <v>22</v>
      </c>
      <c r="C7018" s="7">
        <v>638431.96</v>
      </c>
      <c r="D7018" s="8">
        <v>656991</v>
      </c>
      <c r="E7018" s="7">
        <v>1194947.72</v>
      </c>
      <c r="F7018" s="8">
        <v>17685</v>
      </c>
      <c r="G7018" s="7">
        <v>61646.27</v>
      </c>
      <c r="H7018" s="8">
        <v>41742</v>
      </c>
      <c r="I7018" s="7">
        <v>127154.47</v>
      </c>
      <c r="J7018" s="8">
        <v>4</v>
      </c>
      <c r="K7018" s="7">
        <v>6537.05</v>
      </c>
      <c r="L7018" s="8">
        <v>11135</v>
      </c>
      <c r="M7018" s="7">
        <v>2028717.47</v>
      </c>
      <c r="N7018" s="8">
        <v>727557</v>
      </c>
    </row>
    <row r="7019" spans="1:14" x14ac:dyDescent="0.25">
      <c r="A7019" s="5">
        <v>45950</v>
      </c>
      <c r="B7019" s="8" t="s">
        <v>23</v>
      </c>
      <c r="C7019" s="7">
        <v>616859.28</v>
      </c>
      <c r="D7019" s="8">
        <v>656991</v>
      </c>
      <c r="E7019" s="7">
        <v>1225787.96</v>
      </c>
      <c r="F7019" s="8">
        <v>17685</v>
      </c>
      <c r="G7019" s="7">
        <v>66614.33</v>
      </c>
      <c r="H7019" s="8">
        <v>41742</v>
      </c>
      <c r="I7019" s="7">
        <v>123227.03</v>
      </c>
      <c r="J7019" s="8">
        <v>4</v>
      </c>
      <c r="K7019" s="7">
        <v>4813.75</v>
      </c>
      <c r="L7019" s="8">
        <v>11135</v>
      </c>
      <c r="M7019" s="7">
        <v>2037302.35</v>
      </c>
      <c r="N7019" s="8">
        <v>727557</v>
      </c>
    </row>
    <row r="7020" spans="1:14" x14ac:dyDescent="0.25">
      <c r="A7020" s="5">
        <v>45950</v>
      </c>
      <c r="B7020" s="8" t="s">
        <v>24</v>
      </c>
      <c r="C7020" s="7">
        <v>597809.28</v>
      </c>
      <c r="D7020" s="8">
        <v>656991</v>
      </c>
      <c r="E7020" s="7">
        <v>1240089.75</v>
      </c>
      <c r="F7020" s="8">
        <v>17685</v>
      </c>
      <c r="G7020" s="7">
        <v>69764.350000000006</v>
      </c>
      <c r="H7020" s="8">
        <v>41742</v>
      </c>
      <c r="I7020" s="7">
        <v>129215.71</v>
      </c>
      <c r="J7020" s="8">
        <v>4</v>
      </c>
      <c r="K7020" s="7">
        <v>4773.3900000000003</v>
      </c>
      <c r="L7020" s="8">
        <v>11135</v>
      </c>
      <c r="M7020" s="7">
        <v>2041652.48</v>
      </c>
      <c r="N7020" s="8">
        <v>727557</v>
      </c>
    </row>
    <row r="7021" spans="1:14" x14ac:dyDescent="0.25">
      <c r="A7021" s="5">
        <v>45950</v>
      </c>
      <c r="B7021" s="8" t="s">
        <v>25</v>
      </c>
      <c r="C7021" s="7">
        <v>575666.48</v>
      </c>
      <c r="D7021" s="8">
        <v>656991</v>
      </c>
      <c r="E7021" s="7">
        <v>1250041.18</v>
      </c>
      <c r="F7021" s="8">
        <v>17685</v>
      </c>
      <c r="G7021" s="7">
        <v>71006.87</v>
      </c>
      <c r="H7021" s="8">
        <v>41742</v>
      </c>
      <c r="I7021" s="7">
        <v>127904.38</v>
      </c>
      <c r="J7021" s="8">
        <v>4</v>
      </c>
      <c r="K7021" s="7">
        <v>4617.16</v>
      </c>
      <c r="L7021" s="8">
        <v>11135</v>
      </c>
      <c r="M7021" s="7">
        <v>2029236.07</v>
      </c>
      <c r="N7021" s="8">
        <v>727557</v>
      </c>
    </row>
    <row r="7022" spans="1:14" x14ac:dyDescent="0.25">
      <c r="A7022" s="5">
        <v>45950</v>
      </c>
      <c r="B7022" s="8" t="s">
        <v>26</v>
      </c>
      <c r="C7022" s="7">
        <v>563942.96</v>
      </c>
      <c r="D7022" s="8">
        <v>656991</v>
      </c>
      <c r="E7022" s="7">
        <v>1262949.25</v>
      </c>
      <c r="F7022" s="8">
        <v>17685</v>
      </c>
      <c r="G7022" s="7">
        <v>71396.66</v>
      </c>
      <c r="H7022" s="8">
        <v>41742</v>
      </c>
      <c r="I7022" s="7">
        <v>126367.65</v>
      </c>
      <c r="J7022" s="8">
        <v>4</v>
      </c>
      <c r="K7022" s="7">
        <v>4977.2</v>
      </c>
      <c r="L7022" s="8">
        <v>11135</v>
      </c>
      <c r="M7022" s="7">
        <v>2029633.72</v>
      </c>
      <c r="N7022" s="8">
        <v>727557</v>
      </c>
    </row>
    <row r="7023" spans="1:14" x14ac:dyDescent="0.25">
      <c r="A7023" s="5">
        <v>45950</v>
      </c>
      <c r="B7023" s="8" t="s">
        <v>27</v>
      </c>
      <c r="C7023" s="7">
        <v>547817.34</v>
      </c>
      <c r="D7023" s="8">
        <v>656991</v>
      </c>
      <c r="E7023" s="7">
        <v>1275913.6499999999</v>
      </c>
      <c r="F7023" s="8">
        <v>17685</v>
      </c>
      <c r="G7023" s="7">
        <v>71445.94</v>
      </c>
      <c r="H7023" s="8">
        <v>41742</v>
      </c>
      <c r="I7023" s="7">
        <v>129889.4</v>
      </c>
      <c r="J7023" s="8">
        <v>4</v>
      </c>
      <c r="K7023" s="7">
        <v>4865.8</v>
      </c>
      <c r="L7023" s="8">
        <v>11135</v>
      </c>
      <c r="M7023" s="7">
        <v>2029932.13</v>
      </c>
      <c r="N7023" s="8">
        <v>727557</v>
      </c>
    </row>
    <row r="7024" spans="1:14" x14ac:dyDescent="0.25">
      <c r="A7024" s="5">
        <v>45950</v>
      </c>
      <c r="B7024" s="8" t="s">
        <v>28</v>
      </c>
      <c r="C7024" s="7">
        <v>541525.16</v>
      </c>
      <c r="D7024" s="8">
        <v>656991</v>
      </c>
      <c r="E7024" s="7">
        <v>1260110.74</v>
      </c>
      <c r="F7024" s="8">
        <v>17685</v>
      </c>
      <c r="G7024" s="7">
        <v>71358.8</v>
      </c>
      <c r="H7024" s="8">
        <v>41742</v>
      </c>
      <c r="I7024" s="7">
        <v>129952.14</v>
      </c>
      <c r="J7024" s="8">
        <v>4</v>
      </c>
      <c r="K7024" s="7">
        <v>4972.7700000000004</v>
      </c>
      <c r="L7024" s="8">
        <v>11135</v>
      </c>
      <c r="M7024" s="7">
        <v>2007919.61</v>
      </c>
      <c r="N7024" s="8">
        <v>727557</v>
      </c>
    </row>
    <row r="7025" spans="1:14" x14ac:dyDescent="0.25">
      <c r="A7025" s="5">
        <v>45950</v>
      </c>
      <c r="B7025" s="8" t="s">
        <v>29</v>
      </c>
      <c r="C7025" s="7">
        <v>553500.71</v>
      </c>
      <c r="D7025" s="8">
        <v>656991</v>
      </c>
      <c r="E7025" s="7">
        <v>1230831.33</v>
      </c>
      <c r="F7025" s="8">
        <v>17685</v>
      </c>
      <c r="G7025" s="7">
        <v>70889.06</v>
      </c>
      <c r="H7025" s="8">
        <v>41742</v>
      </c>
      <c r="I7025" s="7">
        <v>130320.92</v>
      </c>
      <c r="J7025" s="8">
        <v>4</v>
      </c>
      <c r="K7025" s="7">
        <v>5278.53</v>
      </c>
      <c r="L7025" s="8">
        <v>11135</v>
      </c>
      <c r="M7025" s="7">
        <v>1990820.55</v>
      </c>
      <c r="N7025" s="8">
        <v>727557</v>
      </c>
    </row>
    <row r="7026" spans="1:14" x14ac:dyDescent="0.25">
      <c r="A7026" s="5">
        <v>45950</v>
      </c>
      <c r="B7026" s="8" t="s">
        <v>30</v>
      </c>
      <c r="C7026" s="7">
        <v>605940.56000000006</v>
      </c>
      <c r="D7026" s="8">
        <v>656991</v>
      </c>
      <c r="E7026" s="7">
        <v>1189528.1499999999</v>
      </c>
      <c r="F7026" s="8">
        <v>17685</v>
      </c>
      <c r="G7026" s="7">
        <v>68559.03</v>
      </c>
      <c r="H7026" s="8">
        <v>41742</v>
      </c>
      <c r="I7026" s="7">
        <v>135921.54999999999</v>
      </c>
      <c r="J7026" s="8">
        <v>4</v>
      </c>
      <c r="K7026" s="7">
        <v>5837.92</v>
      </c>
      <c r="L7026" s="8">
        <v>11135</v>
      </c>
      <c r="M7026" s="7">
        <v>2005787.21</v>
      </c>
      <c r="N7026" s="8">
        <v>727557</v>
      </c>
    </row>
    <row r="7027" spans="1:14" x14ac:dyDescent="0.25">
      <c r="A7027" s="5">
        <v>45950</v>
      </c>
      <c r="B7027" s="8" t="s">
        <v>31</v>
      </c>
      <c r="C7027" s="7">
        <v>685888.14</v>
      </c>
      <c r="D7027" s="8">
        <v>656991</v>
      </c>
      <c r="E7027" s="7">
        <v>1141146.82</v>
      </c>
      <c r="F7027" s="8">
        <v>17685</v>
      </c>
      <c r="G7027" s="7">
        <v>62774.53</v>
      </c>
      <c r="H7027" s="8">
        <v>41742</v>
      </c>
      <c r="I7027" s="7">
        <v>121738.93</v>
      </c>
      <c r="J7027" s="8">
        <v>4</v>
      </c>
      <c r="K7027" s="7">
        <v>7065.48</v>
      </c>
      <c r="L7027" s="8">
        <v>11135</v>
      </c>
      <c r="M7027" s="7">
        <v>2018613.9</v>
      </c>
      <c r="N7027" s="8">
        <v>727557</v>
      </c>
    </row>
    <row r="7028" spans="1:14" x14ac:dyDescent="0.25">
      <c r="A7028" s="5">
        <v>45950</v>
      </c>
      <c r="B7028" s="8" t="s">
        <v>32</v>
      </c>
      <c r="C7028" s="7">
        <v>733731.19</v>
      </c>
      <c r="D7028" s="8">
        <v>656991</v>
      </c>
      <c r="E7028" s="7">
        <v>1103387.32</v>
      </c>
      <c r="F7028" s="8">
        <v>17685</v>
      </c>
      <c r="G7028" s="7">
        <v>58432.28</v>
      </c>
      <c r="H7028" s="8">
        <v>41742</v>
      </c>
      <c r="I7028" s="7">
        <v>130456.24</v>
      </c>
      <c r="J7028" s="8">
        <v>4</v>
      </c>
      <c r="K7028" s="7">
        <v>7562.85</v>
      </c>
      <c r="L7028" s="8">
        <v>11135</v>
      </c>
      <c r="M7028" s="7">
        <v>2033569.88</v>
      </c>
      <c r="N7028" s="8">
        <v>727557</v>
      </c>
    </row>
    <row r="7029" spans="1:14" x14ac:dyDescent="0.25">
      <c r="A7029" s="5">
        <v>45950</v>
      </c>
      <c r="B7029" s="8" t="s">
        <v>33</v>
      </c>
      <c r="C7029" s="7">
        <v>781076.55</v>
      </c>
      <c r="D7029" s="8">
        <v>656991</v>
      </c>
      <c r="E7029" s="7">
        <v>1076528.53</v>
      </c>
      <c r="F7029" s="8">
        <v>17685</v>
      </c>
      <c r="G7029" s="7">
        <v>60101.65</v>
      </c>
      <c r="H7029" s="8">
        <v>41742</v>
      </c>
      <c r="I7029" s="7">
        <v>134312.37</v>
      </c>
      <c r="J7029" s="8">
        <v>4</v>
      </c>
      <c r="K7029" s="7">
        <v>28091.63</v>
      </c>
      <c r="L7029" s="8">
        <v>11135</v>
      </c>
      <c r="M7029" s="7">
        <v>2080110.73</v>
      </c>
      <c r="N7029" s="8">
        <v>727557</v>
      </c>
    </row>
    <row r="7030" spans="1:14" x14ac:dyDescent="0.25">
      <c r="A7030" s="5">
        <v>45950</v>
      </c>
      <c r="B7030" s="8" t="s">
        <v>34</v>
      </c>
      <c r="C7030" s="7">
        <v>771794.7</v>
      </c>
      <c r="D7030" s="8">
        <v>656991</v>
      </c>
      <c r="E7030" s="7">
        <v>1032003.86</v>
      </c>
      <c r="F7030" s="8">
        <v>17685</v>
      </c>
      <c r="G7030" s="7">
        <v>56395.38</v>
      </c>
      <c r="H7030" s="8">
        <v>41742</v>
      </c>
      <c r="I7030" s="7">
        <v>153064.87</v>
      </c>
      <c r="J7030" s="8">
        <v>4</v>
      </c>
      <c r="K7030" s="7">
        <v>32629.3</v>
      </c>
      <c r="L7030" s="8">
        <v>11135</v>
      </c>
      <c r="M7030" s="7">
        <v>2045888.11</v>
      </c>
      <c r="N7030" s="8">
        <v>727557</v>
      </c>
    </row>
    <row r="7031" spans="1:14" x14ac:dyDescent="0.25">
      <c r="A7031" s="5">
        <v>45950</v>
      </c>
      <c r="B7031" s="8" t="s">
        <v>35</v>
      </c>
      <c r="C7031" s="7">
        <v>722924.34</v>
      </c>
      <c r="D7031" s="8">
        <v>656991</v>
      </c>
      <c r="E7031" s="7">
        <v>1012793.54</v>
      </c>
      <c r="F7031" s="8">
        <v>17685</v>
      </c>
      <c r="G7031" s="7">
        <v>52942.68</v>
      </c>
      <c r="H7031" s="8">
        <v>41742</v>
      </c>
      <c r="I7031" s="7">
        <v>155866.94</v>
      </c>
      <c r="J7031" s="8">
        <v>4</v>
      </c>
      <c r="K7031" s="7">
        <v>32428.27</v>
      </c>
      <c r="L7031" s="8">
        <v>11135</v>
      </c>
      <c r="M7031" s="7">
        <v>1976955.77</v>
      </c>
      <c r="N7031" s="8">
        <v>727557</v>
      </c>
    </row>
    <row r="7032" spans="1:14" x14ac:dyDescent="0.25">
      <c r="A7032" s="5">
        <v>45950</v>
      </c>
      <c r="B7032" s="8" t="s">
        <v>36</v>
      </c>
      <c r="C7032" s="7">
        <v>649984.47</v>
      </c>
      <c r="D7032" s="8">
        <v>656991</v>
      </c>
      <c r="E7032" s="7">
        <v>982084</v>
      </c>
      <c r="F7032" s="8">
        <v>17685</v>
      </c>
      <c r="G7032" s="7">
        <v>50933.3</v>
      </c>
      <c r="H7032" s="8">
        <v>41742</v>
      </c>
      <c r="I7032" s="7">
        <v>167641.20000000001</v>
      </c>
      <c r="J7032" s="8">
        <v>4</v>
      </c>
      <c r="K7032" s="7">
        <v>34852.36</v>
      </c>
      <c r="L7032" s="8">
        <v>11135</v>
      </c>
      <c r="M7032" s="7">
        <v>1885495.33</v>
      </c>
      <c r="N7032" s="8">
        <v>727557</v>
      </c>
    </row>
    <row r="7033" spans="1:14" x14ac:dyDescent="0.25">
      <c r="A7033" s="5">
        <v>45950</v>
      </c>
      <c r="B7033" s="8" t="s">
        <v>37</v>
      </c>
      <c r="C7033" s="7">
        <v>566993.35</v>
      </c>
      <c r="D7033" s="8">
        <v>656991</v>
      </c>
      <c r="E7033" s="7">
        <v>951079.5</v>
      </c>
      <c r="F7033" s="8">
        <v>17685</v>
      </c>
      <c r="G7033" s="7">
        <v>48930.92</v>
      </c>
      <c r="H7033" s="8">
        <v>41742</v>
      </c>
      <c r="I7033" s="7">
        <v>180816.88</v>
      </c>
      <c r="J7033" s="8">
        <v>4</v>
      </c>
      <c r="K7033" s="7">
        <v>32563.83</v>
      </c>
      <c r="L7033" s="8">
        <v>11135</v>
      </c>
      <c r="M7033" s="7">
        <v>1780384.48</v>
      </c>
      <c r="N7033" s="8">
        <v>727557</v>
      </c>
    </row>
    <row r="7034" spans="1:14" x14ac:dyDescent="0.25">
      <c r="A7034" s="5">
        <v>45950</v>
      </c>
      <c r="B7034" s="8" t="s">
        <v>38</v>
      </c>
      <c r="C7034" s="7">
        <v>511843.69</v>
      </c>
      <c r="D7034" s="8">
        <v>656927</v>
      </c>
      <c r="E7034" s="7">
        <v>935235.33</v>
      </c>
      <c r="F7034" s="8">
        <v>17679</v>
      </c>
      <c r="G7034" s="7">
        <v>47941.599999999999</v>
      </c>
      <c r="H7034" s="8">
        <v>41744</v>
      </c>
      <c r="I7034" s="7">
        <v>179449.72</v>
      </c>
      <c r="J7034" s="8">
        <v>4</v>
      </c>
      <c r="K7034" s="7">
        <v>33374.78</v>
      </c>
      <c r="L7034" s="8">
        <v>11135</v>
      </c>
      <c r="M7034" s="7">
        <v>1707845.12</v>
      </c>
      <c r="N7034" s="8">
        <v>727489</v>
      </c>
    </row>
    <row r="7035" spans="1:14" x14ac:dyDescent="0.25">
      <c r="A7035" s="5">
        <v>45951</v>
      </c>
      <c r="B7035" s="8" t="s">
        <v>15</v>
      </c>
      <c r="C7035" s="7">
        <v>476247.38</v>
      </c>
      <c r="D7035" s="8">
        <v>656884</v>
      </c>
      <c r="E7035" s="7">
        <v>918250.86</v>
      </c>
      <c r="F7035" s="8">
        <v>17676</v>
      </c>
      <c r="G7035" s="7">
        <v>47403.51</v>
      </c>
      <c r="H7035" s="8">
        <v>41744</v>
      </c>
      <c r="I7035" s="7">
        <v>178678.66</v>
      </c>
      <c r="J7035" s="8">
        <v>4</v>
      </c>
      <c r="K7035" s="7">
        <v>36177.51</v>
      </c>
      <c r="L7035" s="8">
        <v>11135</v>
      </c>
      <c r="M7035" s="7">
        <v>1656757.92</v>
      </c>
      <c r="N7035" s="8">
        <v>727443</v>
      </c>
    </row>
    <row r="7036" spans="1:14" x14ac:dyDescent="0.25">
      <c r="A7036" s="5">
        <v>45951</v>
      </c>
      <c r="B7036" s="8" t="s">
        <v>16</v>
      </c>
      <c r="C7036" s="7">
        <v>453302.28</v>
      </c>
      <c r="D7036" s="8">
        <v>656884</v>
      </c>
      <c r="E7036" s="7">
        <v>903758.34</v>
      </c>
      <c r="F7036" s="8">
        <v>17676</v>
      </c>
      <c r="G7036" s="7">
        <v>46816.97</v>
      </c>
      <c r="H7036" s="8">
        <v>41744</v>
      </c>
      <c r="I7036" s="7">
        <v>165365.14000000001</v>
      </c>
      <c r="J7036" s="8">
        <v>4</v>
      </c>
      <c r="K7036" s="7">
        <v>34400.089999999997</v>
      </c>
      <c r="L7036" s="8">
        <v>11135</v>
      </c>
      <c r="M7036" s="7">
        <v>1603642.82</v>
      </c>
      <c r="N7036" s="8">
        <v>727443</v>
      </c>
    </row>
    <row r="7037" spans="1:14" x14ac:dyDescent="0.25">
      <c r="A7037" s="5">
        <v>45951</v>
      </c>
      <c r="B7037" s="8" t="s">
        <v>17</v>
      </c>
      <c r="C7037" s="7">
        <v>445634.79</v>
      </c>
      <c r="D7037" s="8">
        <v>656884</v>
      </c>
      <c r="E7037" s="7">
        <v>903582.07</v>
      </c>
      <c r="F7037" s="8">
        <v>17676</v>
      </c>
      <c r="G7037" s="7">
        <v>46728.11</v>
      </c>
      <c r="H7037" s="8">
        <v>41744</v>
      </c>
      <c r="I7037" s="7">
        <v>167281.37</v>
      </c>
      <c r="J7037" s="8">
        <v>4</v>
      </c>
      <c r="K7037" s="7">
        <v>34863.58</v>
      </c>
      <c r="L7037" s="8">
        <v>11135</v>
      </c>
      <c r="M7037" s="7">
        <v>1598089.92</v>
      </c>
      <c r="N7037" s="8">
        <v>727443</v>
      </c>
    </row>
    <row r="7038" spans="1:14" x14ac:dyDescent="0.25">
      <c r="A7038" s="5">
        <v>45951</v>
      </c>
      <c r="B7038" s="8" t="s">
        <v>18</v>
      </c>
      <c r="C7038" s="7">
        <v>449423.68</v>
      </c>
      <c r="D7038" s="8">
        <v>656884</v>
      </c>
      <c r="E7038" s="7">
        <v>933891.81</v>
      </c>
      <c r="F7038" s="8">
        <v>17676</v>
      </c>
      <c r="G7038" s="7">
        <v>46935.05</v>
      </c>
      <c r="H7038" s="8">
        <v>41744</v>
      </c>
      <c r="I7038" s="7">
        <v>160387.81</v>
      </c>
      <c r="J7038" s="8">
        <v>4</v>
      </c>
      <c r="K7038" s="7">
        <v>34605.29</v>
      </c>
      <c r="L7038" s="8">
        <v>11135</v>
      </c>
      <c r="M7038" s="7">
        <v>1625243.64</v>
      </c>
      <c r="N7038" s="8">
        <v>727443</v>
      </c>
    </row>
    <row r="7039" spans="1:14" x14ac:dyDescent="0.25">
      <c r="A7039" s="5">
        <v>45951</v>
      </c>
      <c r="B7039" s="8" t="s">
        <v>19</v>
      </c>
      <c r="C7039" s="7">
        <v>481360.4</v>
      </c>
      <c r="D7039" s="8">
        <v>656884</v>
      </c>
      <c r="E7039" s="7">
        <v>991175.63</v>
      </c>
      <c r="F7039" s="8">
        <v>17676</v>
      </c>
      <c r="G7039" s="7">
        <v>48210.58</v>
      </c>
      <c r="H7039" s="8">
        <v>41744</v>
      </c>
      <c r="I7039" s="7">
        <v>151997.71</v>
      </c>
      <c r="J7039" s="8">
        <v>4</v>
      </c>
      <c r="K7039" s="7">
        <v>34560.239999999998</v>
      </c>
      <c r="L7039" s="8">
        <v>11135</v>
      </c>
      <c r="M7039" s="7">
        <v>1707304.56</v>
      </c>
      <c r="N7039" s="8">
        <v>727443</v>
      </c>
    </row>
    <row r="7040" spans="1:14" x14ac:dyDescent="0.25">
      <c r="A7040" s="5">
        <v>45951</v>
      </c>
      <c r="B7040" s="8" t="s">
        <v>20</v>
      </c>
      <c r="C7040" s="7">
        <v>548037.56999999995</v>
      </c>
      <c r="D7040" s="8">
        <v>656884</v>
      </c>
      <c r="E7040" s="7">
        <v>1086397.1200000001</v>
      </c>
      <c r="F7040" s="8">
        <v>17676</v>
      </c>
      <c r="G7040" s="7">
        <v>51814.65</v>
      </c>
      <c r="H7040" s="8">
        <v>41744</v>
      </c>
      <c r="I7040" s="7">
        <v>168788.75</v>
      </c>
      <c r="J7040" s="8">
        <v>4</v>
      </c>
      <c r="K7040" s="7">
        <v>34889.5</v>
      </c>
      <c r="L7040" s="8">
        <v>11135</v>
      </c>
      <c r="M7040" s="7">
        <v>1889927.59</v>
      </c>
      <c r="N7040" s="8">
        <v>727443</v>
      </c>
    </row>
    <row r="7041" spans="1:14" x14ac:dyDescent="0.25">
      <c r="A7041" s="5">
        <v>45951</v>
      </c>
      <c r="B7041" s="8" t="s">
        <v>21</v>
      </c>
      <c r="C7041" s="7">
        <v>580114.47</v>
      </c>
      <c r="D7041" s="8">
        <v>656884</v>
      </c>
      <c r="E7041" s="7">
        <v>1182062.3799999999</v>
      </c>
      <c r="F7041" s="8">
        <v>17676</v>
      </c>
      <c r="G7041" s="7">
        <v>58009.89</v>
      </c>
      <c r="H7041" s="8">
        <v>41744</v>
      </c>
      <c r="I7041" s="7">
        <v>173825.06</v>
      </c>
      <c r="J7041" s="8">
        <v>4</v>
      </c>
      <c r="K7041" s="7">
        <v>30035.200000000001</v>
      </c>
      <c r="L7041" s="8">
        <v>11135</v>
      </c>
      <c r="M7041" s="7">
        <v>2024047</v>
      </c>
      <c r="N7041" s="8">
        <v>727443</v>
      </c>
    </row>
    <row r="7042" spans="1:14" x14ac:dyDescent="0.25">
      <c r="A7042" s="5">
        <v>45951</v>
      </c>
      <c r="B7042" s="8" t="s">
        <v>22</v>
      </c>
      <c r="C7042" s="7">
        <v>568494.51</v>
      </c>
      <c r="D7042" s="8">
        <v>656884</v>
      </c>
      <c r="E7042" s="7">
        <v>1234647.3799999999</v>
      </c>
      <c r="F7042" s="8">
        <v>17676</v>
      </c>
      <c r="G7042" s="7">
        <v>61216.68</v>
      </c>
      <c r="H7042" s="8">
        <v>41744</v>
      </c>
      <c r="I7042" s="7">
        <v>181901.56</v>
      </c>
      <c r="J7042" s="8">
        <v>4</v>
      </c>
      <c r="K7042" s="7">
        <v>7863.05</v>
      </c>
      <c r="L7042" s="8">
        <v>11135</v>
      </c>
      <c r="M7042" s="7">
        <v>2054123.18</v>
      </c>
      <c r="N7042" s="8">
        <v>727443</v>
      </c>
    </row>
    <row r="7043" spans="1:14" x14ac:dyDescent="0.25">
      <c r="A7043" s="5">
        <v>45951</v>
      </c>
      <c r="B7043" s="8" t="s">
        <v>23</v>
      </c>
      <c r="C7043" s="7">
        <v>545287.03</v>
      </c>
      <c r="D7043" s="8">
        <v>656884</v>
      </c>
      <c r="E7043" s="7">
        <v>1267814.8899999999</v>
      </c>
      <c r="F7043" s="8">
        <v>17676</v>
      </c>
      <c r="G7043" s="7">
        <v>66504.399999999994</v>
      </c>
      <c r="H7043" s="8">
        <v>41744</v>
      </c>
      <c r="I7043" s="7">
        <v>169552.52</v>
      </c>
      <c r="J7043" s="8">
        <v>4</v>
      </c>
      <c r="K7043" s="7">
        <v>6232.4</v>
      </c>
      <c r="L7043" s="8">
        <v>11135</v>
      </c>
      <c r="M7043" s="7">
        <v>2055391.24</v>
      </c>
      <c r="N7043" s="8">
        <v>727443</v>
      </c>
    </row>
    <row r="7044" spans="1:14" x14ac:dyDescent="0.25">
      <c r="A7044" s="5">
        <v>45951</v>
      </c>
      <c r="B7044" s="8" t="s">
        <v>24</v>
      </c>
      <c r="C7044" s="7">
        <v>525612.43999999994</v>
      </c>
      <c r="D7044" s="8">
        <v>656884</v>
      </c>
      <c r="E7044" s="7">
        <v>1288505.72</v>
      </c>
      <c r="F7044" s="8">
        <v>17676</v>
      </c>
      <c r="G7044" s="7">
        <v>70523.399999999994</v>
      </c>
      <c r="H7044" s="8">
        <v>41744</v>
      </c>
      <c r="I7044" s="7">
        <v>180886.32</v>
      </c>
      <c r="J7044" s="8">
        <v>4</v>
      </c>
      <c r="K7044" s="7">
        <v>5197.08</v>
      </c>
      <c r="L7044" s="8">
        <v>11135</v>
      </c>
      <c r="M7044" s="7">
        <v>2070724.96</v>
      </c>
      <c r="N7044" s="8">
        <v>727443</v>
      </c>
    </row>
    <row r="7045" spans="1:14" x14ac:dyDescent="0.25">
      <c r="A7045" s="5">
        <v>45951</v>
      </c>
      <c r="B7045" s="8" t="s">
        <v>25</v>
      </c>
      <c r="C7045" s="7">
        <v>519082.84</v>
      </c>
      <c r="D7045" s="8">
        <v>656884</v>
      </c>
      <c r="E7045" s="7">
        <v>1300258.6599999999</v>
      </c>
      <c r="F7045" s="8">
        <v>17676</v>
      </c>
      <c r="G7045" s="7">
        <v>73412.42</v>
      </c>
      <c r="H7045" s="8">
        <v>41744</v>
      </c>
      <c r="I7045" s="7">
        <v>160028.23000000001</v>
      </c>
      <c r="J7045" s="8">
        <v>4</v>
      </c>
      <c r="K7045" s="7">
        <v>5153.8</v>
      </c>
      <c r="L7045" s="8">
        <v>11135</v>
      </c>
      <c r="M7045" s="7">
        <v>2057935.95</v>
      </c>
      <c r="N7045" s="8">
        <v>727443</v>
      </c>
    </row>
    <row r="7046" spans="1:14" x14ac:dyDescent="0.25">
      <c r="A7046" s="5">
        <v>45951</v>
      </c>
      <c r="B7046" s="8" t="s">
        <v>26</v>
      </c>
      <c r="C7046" s="7">
        <v>516173.92</v>
      </c>
      <c r="D7046" s="8">
        <v>656884</v>
      </c>
      <c r="E7046" s="7">
        <v>1310018</v>
      </c>
      <c r="F7046" s="8">
        <v>17676</v>
      </c>
      <c r="G7046" s="7">
        <v>74007.61</v>
      </c>
      <c r="H7046" s="8">
        <v>41744</v>
      </c>
      <c r="I7046" s="7">
        <v>162412.01</v>
      </c>
      <c r="J7046" s="8">
        <v>4</v>
      </c>
      <c r="K7046" s="7">
        <v>5090.43</v>
      </c>
      <c r="L7046" s="8">
        <v>11135</v>
      </c>
      <c r="M7046" s="7">
        <v>2067701.97</v>
      </c>
      <c r="N7046" s="8">
        <v>727443</v>
      </c>
    </row>
    <row r="7047" spans="1:14" x14ac:dyDescent="0.25">
      <c r="A7047" s="5">
        <v>45951</v>
      </c>
      <c r="B7047" s="8" t="s">
        <v>27</v>
      </c>
      <c r="C7047" s="7">
        <v>510216.97</v>
      </c>
      <c r="D7047" s="8">
        <v>656884</v>
      </c>
      <c r="E7047" s="7">
        <v>1318742.1499999999</v>
      </c>
      <c r="F7047" s="8">
        <v>17676</v>
      </c>
      <c r="G7047" s="7">
        <v>74705.289999999994</v>
      </c>
      <c r="H7047" s="8">
        <v>41744</v>
      </c>
      <c r="I7047" s="7">
        <v>158127</v>
      </c>
      <c r="J7047" s="8">
        <v>4</v>
      </c>
      <c r="K7047" s="7">
        <v>4995.3</v>
      </c>
      <c r="L7047" s="8">
        <v>11135</v>
      </c>
      <c r="M7047" s="7">
        <v>2066786.71</v>
      </c>
      <c r="N7047" s="8">
        <v>727443</v>
      </c>
    </row>
    <row r="7048" spans="1:14" x14ac:dyDescent="0.25">
      <c r="A7048" s="5">
        <v>45951</v>
      </c>
      <c r="B7048" s="8" t="s">
        <v>28</v>
      </c>
      <c r="C7048" s="7">
        <v>514715.12</v>
      </c>
      <c r="D7048" s="8">
        <v>656884</v>
      </c>
      <c r="E7048" s="7">
        <v>1299153.46</v>
      </c>
      <c r="F7048" s="8">
        <v>17676</v>
      </c>
      <c r="G7048" s="7">
        <v>75563.649999999994</v>
      </c>
      <c r="H7048" s="8">
        <v>41744</v>
      </c>
      <c r="I7048" s="7">
        <v>167475.15</v>
      </c>
      <c r="J7048" s="8">
        <v>4</v>
      </c>
      <c r="K7048" s="7">
        <v>5694.32</v>
      </c>
      <c r="L7048" s="8">
        <v>11135</v>
      </c>
      <c r="M7048" s="7">
        <v>2062601.7</v>
      </c>
      <c r="N7048" s="8">
        <v>727443</v>
      </c>
    </row>
    <row r="7049" spans="1:14" x14ac:dyDescent="0.25">
      <c r="A7049" s="5">
        <v>45951</v>
      </c>
      <c r="B7049" s="8" t="s">
        <v>29</v>
      </c>
      <c r="C7049" s="7">
        <v>534283.65</v>
      </c>
      <c r="D7049" s="8">
        <v>656884</v>
      </c>
      <c r="E7049" s="7">
        <v>1285290.45</v>
      </c>
      <c r="F7049" s="8">
        <v>17676</v>
      </c>
      <c r="G7049" s="7">
        <v>74830.820000000007</v>
      </c>
      <c r="H7049" s="8">
        <v>41744</v>
      </c>
      <c r="I7049" s="7">
        <v>171337.59</v>
      </c>
      <c r="J7049" s="8">
        <v>4</v>
      </c>
      <c r="K7049" s="7">
        <v>5364.16</v>
      </c>
      <c r="L7049" s="8">
        <v>11135</v>
      </c>
      <c r="M7049" s="7">
        <v>2071106.67</v>
      </c>
      <c r="N7049" s="8">
        <v>727443</v>
      </c>
    </row>
    <row r="7050" spans="1:14" x14ac:dyDescent="0.25">
      <c r="A7050" s="5">
        <v>45951</v>
      </c>
      <c r="B7050" s="8" t="s">
        <v>30</v>
      </c>
      <c r="C7050" s="7">
        <v>592779.69999999995</v>
      </c>
      <c r="D7050" s="8">
        <v>656884</v>
      </c>
      <c r="E7050" s="7">
        <v>1212419.24</v>
      </c>
      <c r="F7050" s="8">
        <v>17676</v>
      </c>
      <c r="G7050" s="7">
        <v>70989.91</v>
      </c>
      <c r="H7050" s="8">
        <v>41744</v>
      </c>
      <c r="I7050" s="7">
        <v>169726.77</v>
      </c>
      <c r="J7050" s="8">
        <v>4</v>
      </c>
      <c r="K7050" s="7">
        <v>6103.95</v>
      </c>
      <c r="L7050" s="8">
        <v>11135</v>
      </c>
      <c r="M7050" s="7">
        <v>2052019.57</v>
      </c>
      <c r="N7050" s="8">
        <v>727443</v>
      </c>
    </row>
    <row r="7051" spans="1:14" x14ac:dyDescent="0.25">
      <c r="A7051" s="5">
        <v>45951</v>
      </c>
      <c r="B7051" s="8" t="s">
        <v>31</v>
      </c>
      <c r="C7051" s="7">
        <v>660975.12</v>
      </c>
      <c r="D7051" s="8">
        <v>656884</v>
      </c>
      <c r="E7051" s="7">
        <v>1159580.74</v>
      </c>
      <c r="F7051" s="8">
        <v>17676</v>
      </c>
      <c r="G7051" s="7">
        <v>63812.75</v>
      </c>
      <c r="H7051" s="8">
        <v>41744</v>
      </c>
      <c r="I7051" s="7">
        <v>174026.77</v>
      </c>
      <c r="J7051" s="8">
        <v>4</v>
      </c>
      <c r="K7051" s="7">
        <v>6500.57</v>
      </c>
      <c r="L7051" s="8">
        <v>11135</v>
      </c>
      <c r="M7051" s="7">
        <v>2064895.95</v>
      </c>
      <c r="N7051" s="8">
        <v>727443</v>
      </c>
    </row>
    <row r="7052" spans="1:14" x14ac:dyDescent="0.25">
      <c r="A7052" s="5">
        <v>45951</v>
      </c>
      <c r="B7052" s="8" t="s">
        <v>32</v>
      </c>
      <c r="C7052" s="7">
        <v>710310.33</v>
      </c>
      <c r="D7052" s="8">
        <v>656884</v>
      </c>
      <c r="E7052" s="7">
        <v>1121179.55</v>
      </c>
      <c r="F7052" s="8">
        <v>17676</v>
      </c>
      <c r="G7052" s="7">
        <v>59992.09</v>
      </c>
      <c r="H7052" s="8">
        <v>41744</v>
      </c>
      <c r="I7052" s="7">
        <v>168018.19</v>
      </c>
      <c r="J7052" s="8">
        <v>4</v>
      </c>
      <c r="K7052" s="7">
        <v>7479.35</v>
      </c>
      <c r="L7052" s="8">
        <v>11135</v>
      </c>
      <c r="M7052" s="7">
        <v>2066979.51</v>
      </c>
      <c r="N7052" s="8">
        <v>727443</v>
      </c>
    </row>
    <row r="7053" spans="1:14" x14ac:dyDescent="0.25">
      <c r="A7053" s="5">
        <v>45951</v>
      </c>
      <c r="B7053" s="8" t="s">
        <v>33</v>
      </c>
      <c r="C7053" s="7">
        <v>750374.9</v>
      </c>
      <c r="D7053" s="8">
        <v>656884</v>
      </c>
      <c r="E7053" s="7">
        <v>1099067.2</v>
      </c>
      <c r="F7053" s="8">
        <v>17676</v>
      </c>
      <c r="G7053" s="7">
        <v>60921.98</v>
      </c>
      <c r="H7053" s="8">
        <v>41744</v>
      </c>
      <c r="I7053" s="7">
        <v>176001.08</v>
      </c>
      <c r="J7053" s="8">
        <v>4</v>
      </c>
      <c r="K7053" s="7">
        <v>27121.54</v>
      </c>
      <c r="L7053" s="8">
        <v>11135</v>
      </c>
      <c r="M7053" s="7">
        <v>2113486.7000000002</v>
      </c>
      <c r="N7053" s="8">
        <v>727443</v>
      </c>
    </row>
    <row r="7054" spans="1:14" x14ac:dyDescent="0.25">
      <c r="A7054" s="5">
        <v>45951</v>
      </c>
      <c r="B7054" s="8" t="s">
        <v>34</v>
      </c>
      <c r="C7054" s="7">
        <v>754000.82</v>
      </c>
      <c r="D7054" s="8">
        <v>656884</v>
      </c>
      <c r="E7054" s="7">
        <v>1057928.8500000001</v>
      </c>
      <c r="F7054" s="8">
        <v>17676</v>
      </c>
      <c r="G7054" s="7">
        <v>57035.61</v>
      </c>
      <c r="H7054" s="8">
        <v>41744</v>
      </c>
      <c r="I7054" s="7">
        <v>163399.16</v>
      </c>
      <c r="J7054" s="8">
        <v>4</v>
      </c>
      <c r="K7054" s="7">
        <v>33914.629999999997</v>
      </c>
      <c r="L7054" s="8">
        <v>11135</v>
      </c>
      <c r="M7054" s="7">
        <v>2066279.07</v>
      </c>
      <c r="N7054" s="8">
        <v>727443</v>
      </c>
    </row>
    <row r="7055" spans="1:14" x14ac:dyDescent="0.25">
      <c r="A7055" s="5">
        <v>45951</v>
      </c>
      <c r="B7055" s="8" t="s">
        <v>35</v>
      </c>
      <c r="C7055" s="7">
        <v>705906.42</v>
      </c>
      <c r="D7055" s="8">
        <v>656884</v>
      </c>
      <c r="E7055" s="7">
        <v>1039470.31</v>
      </c>
      <c r="F7055" s="8">
        <v>17676</v>
      </c>
      <c r="G7055" s="7">
        <v>53529.69</v>
      </c>
      <c r="H7055" s="8">
        <v>41744</v>
      </c>
      <c r="I7055" s="7">
        <v>168027.5</v>
      </c>
      <c r="J7055" s="8">
        <v>4</v>
      </c>
      <c r="K7055" s="7">
        <v>32516.02</v>
      </c>
      <c r="L7055" s="8">
        <v>11135</v>
      </c>
      <c r="M7055" s="7">
        <v>1999449.94</v>
      </c>
      <c r="N7055" s="8">
        <v>727443</v>
      </c>
    </row>
    <row r="7056" spans="1:14" x14ac:dyDescent="0.25">
      <c r="A7056" s="5">
        <v>45951</v>
      </c>
      <c r="B7056" s="8" t="s">
        <v>36</v>
      </c>
      <c r="C7056" s="7">
        <v>630363.64</v>
      </c>
      <c r="D7056" s="8">
        <v>656884</v>
      </c>
      <c r="E7056" s="7">
        <v>1005306.32</v>
      </c>
      <c r="F7056" s="8">
        <v>17676</v>
      </c>
      <c r="G7056" s="7">
        <v>50652.58</v>
      </c>
      <c r="H7056" s="8">
        <v>41744</v>
      </c>
      <c r="I7056" s="7">
        <v>167248.87</v>
      </c>
      <c r="J7056" s="8">
        <v>4</v>
      </c>
      <c r="K7056" s="7">
        <v>32399.79</v>
      </c>
      <c r="L7056" s="8">
        <v>11135</v>
      </c>
      <c r="M7056" s="7">
        <v>1885971.2</v>
      </c>
      <c r="N7056" s="8">
        <v>727443</v>
      </c>
    </row>
    <row r="7057" spans="1:14" x14ac:dyDescent="0.25">
      <c r="A7057" s="5">
        <v>45951</v>
      </c>
      <c r="B7057" s="8" t="s">
        <v>37</v>
      </c>
      <c r="C7057" s="7">
        <v>556436.03</v>
      </c>
      <c r="D7057" s="8">
        <v>656884</v>
      </c>
      <c r="E7057" s="7">
        <v>977899.99</v>
      </c>
      <c r="F7057" s="8">
        <v>17676</v>
      </c>
      <c r="G7057" s="7">
        <v>49261.4</v>
      </c>
      <c r="H7057" s="8">
        <v>41744</v>
      </c>
      <c r="I7057" s="7">
        <v>157538.23999999999</v>
      </c>
      <c r="J7057" s="8">
        <v>4</v>
      </c>
      <c r="K7057" s="7">
        <v>34601.75</v>
      </c>
      <c r="L7057" s="8">
        <v>11135</v>
      </c>
      <c r="M7057" s="7">
        <v>1775737.41</v>
      </c>
      <c r="N7057" s="8">
        <v>727443</v>
      </c>
    </row>
    <row r="7058" spans="1:14" x14ac:dyDescent="0.25">
      <c r="A7058" s="5">
        <v>45951</v>
      </c>
      <c r="B7058" s="8" t="s">
        <v>38</v>
      </c>
      <c r="C7058" s="7">
        <v>496894.22</v>
      </c>
      <c r="D7058" s="8">
        <v>656965</v>
      </c>
      <c r="E7058" s="7">
        <v>955393.59</v>
      </c>
      <c r="F7058" s="8">
        <v>17677</v>
      </c>
      <c r="G7058" s="7">
        <v>47714.5</v>
      </c>
      <c r="H7058" s="8">
        <v>41747</v>
      </c>
      <c r="I7058" s="7">
        <v>158044.6</v>
      </c>
      <c r="J7058" s="8">
        <v>4</v>
      </c>
      <c r="K7058" s="7">
        <v>30888.880000000001</v>
      </c>
      <c r="L7058" s="8">
        <v>11135</v>
      </c>
      <c r="M7058" s="7">
        <v>1688935.79</v>
      </c>
      <c r="N7058" s="8">
        <v>727528</v>
      </c>
    </row>
    <row r="7059" spans="1:14" x14ac:dyDescent="0.25">
      <c r="A7059" s="5">
        <v>45952</v>
      </c>
      <c r="B7059" s="8" t="s">
        <v>15</v>
      </c>
      <c r="C7059" s="7">
        <v>466050.54</v>
      </c>
      <c r="D7059" s="8">
        <v>656963</v>
      </c>
      <c r="E7059" s="7">
        <v>944538.79</v>
      </c>
      <c r="F7059" s="8">
        <v>17676</v>
      </c>
      <c r="G7059" s="7">
        <v>47491.58</v>
      </c>
      <c r="H7059" s="8">
        <v>41747</v>
      </c>
      <c r="I7059" s="7">
        <v>160038.06</v>
      </c>
      <c r="J7059" s="8">
        <v>4</v>
      </c>
      <c r="K7059" s="7">
        <v>36373.839999999997</v>
      </c>
      <c r="L7059" s="8">
        <v>11135</v>
      </c>
      <c r="M7059" s="7">
        <v>1654492.81</v>
      </c>
      <c r="N7059" s="8">
        <v>727525</v>
      </c>
    </row>
    <row r="7060" spans="1:14" x14ac:dyDescent="0.25">
      <c r="A7060" s="5">
        <v>45952</v>
      </c>
      <c r="B7060" s="8" t="s">
        <v>16</v>
      </c>
      <c r="C7060" s="7">
        <v>444980.04</v>
      </c>
      <c r="D7060" s="8">
        <v>656963</v>
      </c>
      <c r="E7060" s="7">
        <v>928392.63</v>
      </c>
      <c r="F7060" s="8">
        <v>17676</v>
      </c>
      <c r="G7060" s="7">
        <v>46844.68</v>
      </c>
      <c r="H7060" s="8">
        <v>41747</v>
      </c>
      <c r="I7060" s="7">
        <v>151143.22</v>
      </c>
      <c r="J7060" s="8">
        <v>4</v>
      </c>
      <c r="K7060" s="7">
        <v>33820.559999999998</v>
      </c>
      <c r="L7060" s="8">
        <v>11135</v>
      </c>
      <c r="M7060" s="7">
        <v>1605181.13</v>
      </c>
      <c r="N7060" s="8">
        <v>727525</v>
      </c>
    </row>
    <row r="7061" spans="1:14" x14ac:dyDescent="0.25">
      <c r="A7061" s="5">
        <v>45952</v>
      </c>
      <c r="B7061" s="8" t="s">
        <v>17</v>
      </c>
      <c r="C7061" s="7">
        <v>443563.52000000002</v>
      </c>
      <c r="D7061" s="8">
        <v>656963</v>
      </c>
      <c r="E7061" s="7">
        <v>921990.89</v>
      </c>
      <c r="F7061" s="8">
        <v>17676</v>
      </c>
      <c r="G7061" s="7">
        <v>47025.46</v>
      </c>
      <c r="H7061" s="8">
        <v>41747</v>
      </c>
      <c r="I7061" s="7">
        <v>144491.56</v>
      </c>
      <c r="J7061" s="8">
        <v>4</v>
      </c>
      <c r="K7061" s="7">
        <v>35338.53</v>
      </c>
      <c r="L7061" s="8">
        <v>11135</v>
      </c>
      <c r="M7061" s="7">
        <v>1592409.96</v>
      </c>
      <c r="N7061" s="8">
        <v>727525</v>
      </c>
    </row>
    <row r="7062" spans="1:14" x14ac:dyDescent="0.25">
      <c r="A7062" s="5">
        <v>45952</v>
      </c>
      <c r="B7062" s="8" t="s">
        <v>18</v>
      </c>
      <c r="C7062" s="7">
        <v>454118.74</v>
      </c>
      <c r="D7062" s="8">
        <v>656963</v>
      </c>
      <c r="E7062" s="7">
        <v>938314.57</v>
      </c>
      <c r="F7062" s="8">
        <v>17676</v>
      </c>
      <c r="G7062" s="7">
        <v>47179.8</v>
      </c>
      <c r="H7062" s="8">
        <v>41747</v>
      </c>
      <c r="I7062" s="7">
        <v>132767.31</v>
      </c>
      <c r="J7062" s="8">
        <v>4</v>
      </c>
      <c r="K7062" s="7">
        <v>33923.39</v>
      </c>
      <c r="L7062" s="8">
        <v>11135</v>
      </c>
      <c r="M7062" s="7">
        <v>1606303.81</v>
      </c>
      <c r="N7062" s="8">
        <v>727525</v>
      </c>
    </row>
    <row r="7063" spans="1:14" x14ac:dyDescent="0.25">
      <c r="A7063" s="5">
        <v>45952</v>
      </c>
      <c r="B7063" s="8" t="s">
        <v>19</v>
      </c>
      <c r="C7063" s="7">
        <v>498538.61</v>
      </c>
      <c r="D7063" s="8">
        <v>656963</v>
      </c>
      <c r="E7063" s="7">
        <v>994584.86</v>
      </c>
      <c r="F7063" s="8">
        <v>17676</v>
      </c>
      <c r="G7063" s="7">
        <v>48963.25</v>
      </c>
      <c r="H7063" s="8">
        <v>41747</v>
      </c>
      <c r="I7063" s="7">
        <v>147904.45000000001</v>
      </c>
      <c r="J7063" s="8">
        <v>4</v>
      </c>
      <c r="K7063" s="7">
        <v>36150.44</v>
      </c>
      <c r="L7063" s="8">
        <v>11135</v>
      </c>
      <c r="M7063" s="7">
        <v>1726141.61</v>
      </c>
      <c r="N7063" s="8">
        <v>727525</v>
      </c>
    </row>
    <row r="7064" spans="1:14" x14ac:dyDescent="0.25">
      <c r="A7064" s="5">
        <v>45952</v>
      </c>
      <c r="B7064" s="8" t="s">
        <v>20</v>
      </c>
      <c r="C7064" s="7">
        <v>579287.82999999996</v>
      </c>
      <c r="D7064" s="8">
        <v>656963</v>
      </c>
      <c r="E7064" s="7">
        <v>1084252.8899999999</v>
      </c>
      <c r="F7064" s="8">
        <v>17676</v>
      </c>
      <c r="G7064" s="7">
        <v>52498.04</v>
      </c>
      <c r="H7064" s="8">
        <v>41747</v>
      </c>
      <c r="I7064" s="7">
        <v>158801.79999999999</v>
      </c>
      <c r="J7064" s="8">
        <v>4</v>
      </c>
      <c r="K7064" s="7">
        <v>34145.96</v>
      </c>
      <c r="L7064" s="8">
        <v>11135</v>
      </c>
      <c r="M7064" s="7">
        <v>1908986.52</v>
      </c>
      <c r="N7064" s="8">
        <v>727525</v>
      </c>
    </row>
    <row r="7065" spans="1:14" x14ac:dyDescent="0.25">
      <c r="A7065" s="5">
        <v>45952</v>
      </c>
      <c r="B7065" s="8" t="s">
        <v>21</v>
      </c>
      <c r="C7065" s="7">
        <v>613928.32999999996</v>
      </c>
      <c r="D7065" s="8">
        <v>656963</v>
      </c>
      <c r="E7065" s="7">
        <v>1194728.5900000001</v>
      </c>
      <c r="F7065" s="8">
        <v>17676</v>
      </c>
      <c r="G7065" s="7">
        <v>58095.11</v>
      </c>
      <c r="H7065" s="8">
        <v>41747</v>
      </c>
      <c r="I7065" s="7">
        <v>151640.14000000001</v>
      </c>
      <c r="J7065" s="8">
        <v>4</v>
      </c>
      <c r="K7065" s="7">
        <v>27430.19</v>
      </c>
      <c r="L7065" s="8">
        <v>11135</v>
      </c>
      <c r="M7065" s="7">
        <v>2045822.36</v>
      </c>
      <c r="N7065" s="8">
        <v>727525</v>
      </c>
    </row>
    <row r="7066" spans="1:14" x14ac:dyDescent="0.25">
      <c r="A7066" s="5">
        <v>45952</v>
      </c>
      <c r="B7066" s="8" t="s">
        <v>22</v>
      </c>
      <c r="C7066" s="7">
        <v>614535.79</v>
      </c>
      <c r="D7066" s="8">
        <v>656963</v>
      </c>
      <c r="E7066" s="7">
        <v>1245984.3600000001</v>
      </c>
      <c r="F7066" s="8">
        <v>17676</v>
      </c>
      <c r="G7066" s="7">
        <v>62096.35</v>
      </c>
      <c r="H7066" s="8">
        <v>41747</v>
      </c>
      <c r="I7066" s="7">
        <v>155699.60999999999</v>
      </c>
      <c r="J7066" s="8">
        <v>4</v>
      </c>
      <c r="K7066" s="7">
        <v>8176.88</v>
      </c>
      <c r="L7066" s="8">
        <v>11135</v>
      </c>
      <c r="M7066" s="7">
        <v>2086492.99</v>
      </c>
      <c r="N7066" s="8">
        <v>727525</v>
      </c>
    </row>
    <row r="7067" spans="1:14" x14ac:dyDescent="0.25">
      <c r="A7067" s="5">
        <v>45952</v>
      </c>
      <c r="B7067" s="8" t="s">
        <v>23</v>
      </c>
      <c r="C7067" s="7">
        <v>594993.84</v>
      </c>
      <c r="D7067" s="8">
        <v>656963</v>
      </c>
      <c r="E7067" s="7">
        <v>1262778.7</v>
      </c>
      <c r="F7067" s="8">
        <v>17676</v>
      </c>
      <c r="G7067" s="7">
        <v>66985.289999999994</v>
      </c>
      <c r="H7067" s="8">
        <v>41747</v>
      </c>
      <c r="I7067" s="7">
        <v>164255.25</v>
      </c>
      <c r="J7067" s="8">
        <v>4</v>
      </c>
      <c r="K7067" s="7">
        <v>5623.74</v>
      </c>
      <c r="L7067" s="8">
        <v>11135</v>
      </c>
      <c r="M7067" s="7">
        <v>2094636.82</v>
      </c>
      <c r="N7067" s="8">
        <v>727525</v>
      </c>
    </row>
    <row r="7068" spans="1:14" x14ac:dyDescent="0.25">
      <c r="A7068" s="5">
        <v>45952</v>
      </c>
      <c r="B7068" s="8" t="s">
        <v>24</v>
      </c>
      <c r="C7068" s="7">
        <v>579330.64</v>
      </c>
      <c r="D7068" s="8">
        <v>656963</v>
      </c>
      <c r="E7068" s="7">
        <v>1278095.28</v>
      </c>
      <c r="F7068" s="8">
        <v>17676</v>
      </c>
      <c r="G7068" s="7">
        <v>71891.5</v>
      </c>
      <c r="H7068" s="8">
        <v>41747</v>
      </c>
      <c r="I7068" s="7">
        <v>157623.25</v>
      </c>
      <c r="J7068" s="8">
        <v>4</v>
      </c>
      <c r="K7068" s="7">
        <v>6800.63</v>
      </c>
      <c r="L7068" s="8">
        <v>11135</v>
      </c>
      <c r="M7068" s="7">
        <v>2093741.3</v>
      </c>
      <c r="N7068" s="8">
        <v>727525</v>
      </c>
    </row>
    <row r="7069" spans="1:14" x14ac:dyDescent="0.25">
      <c r="A7069" s="5">
        <v>45952</v>
      </c>
      <c r="B7069" s="8" t="s">
        <v>25</v>
      </c>
      <c r="C7069" s="7">
        <v>569047.81000000006</v>
      </c>
      <c r="D7069" s="8">
        <v>656963</v>
      </c>
      <c r="E7069" s="7">
        <v>1278101.6399999999</v>
      </c>
      <c r="F7069" s="8">
        <v>17676</v>
      </c>
      <c r="G7069" s="7">
        <v>72809.87</v>
      </c>
      <c r="H7069" s="8">
        <v>41747</v>
      </c>
      <c r="I7069" s="7">
        <v>149650.43</v>
      </c>
      <c r="J7069" s="8">
        <v>4</v>
      </c>
      <c r="K7069" s="7">
        <v>5439.66</v>
      </c>
      <c r="L7069" s="8">
        <v>11135</v>
      </c>
      <c r="M7069" s="7">
        <v>2075049.41</v>
      </c>
      <c r="N7069" s="8">
        <v>727525</v>
      </c>
    </row>
    <row r="7070" spans="1:14" x14ac:dyDescent="0.25">
      <c r="A7070" s="5">
        <v>45952</v>
      </c>
      <c r="B7070" s="8" t="s">
        <v>26</v>
      </c>
      <c r="C7070" s="7">
        <v>576150.14</v>
      </c>
      <c r="D7070" s="8">
        <v>656963</v>
      </c>
      <c r="E7070" s="7">
        <v>1285290.6200000001</v>
      </c>
      <c r="F7070" s="8">
        <v>17676</v>
      </c>
      <c r="G7070" s="7">
        <v>73484.100000000006</v>
      </c>
      <c r="H7070" s="8">
        <v>41747</v>
      </c>
      <c r="I7070" s="7">
        <v>153963.66</v>
      </c>
      <c r="J7070" s="8">
        <v>4</v>
      </c>
      <c r="K7070" s="7">
        <v>6052.77</v>
      </c>
      <c r="L7070" s="8">
        <v>11135</v>
      </c>
      <c r="M7070" s="7">
        <v>2094941.29</v>
      </c>
      <c r="N7070" s="8">
        <v>727525</v>
      </c>
    </row>
    <row r="7071" spans="1:14" x14ac:dyDescent="0.25">
      <c r="A7071" s="5">
        <v>45952</v>
      </c>
      <c r="B7071" s="8" t="s">
        <v>27</v>
      </c>
      <c r="C7071" s="7">
        <v>574119.13</v>
      </c>
      <c r="D7071" s="8">
        <v>656963</v>
      </c>
      <c r="E7071" s="7">
        <v>1284759.3700000001</v>
      </c>
      <c r="F7071" s="8">
        <v>17676</v>
      </c>
      <c r="G7071" s="7">
        <v>72898.91</v>
      </c>
      <c r="H7071" s="8">
        <v>41747</v>
      </c>
      <c r="I7071" s="7">
        <v>158574.48000000001</v>
      </c>
      <c r="J7071" s="8">
        <v>4</v>
      </c>
      <c r="K7071" s="7">
        <v>5585.23</v>
      </c>
      <c r="L7071" s="8">
        <v>11135</v>
      </c>
      <c r="M7071" s="7">
        <v>2095937.12</v>
      </c>
      <c r="N7071" s="8">
        <v>727525</v>
      </c>
    </row>
    <row r="7072" spans="1:14" x14ac:dyDescent="0.25">
      <c r="A7072" s="5">
        <v>45952</v>
      </c>
      <c r="B7072" s="8" t="s">
        <v>28</v>
      </c>
      <c r="C7072" s="7">
        <v>568500.88</v>
      </c>
      <c r="D7072" s="8">
        <v>656963</v>
      </c>
      <c r="E7072" s="7">
        <v>1272108.3700000001</v>
      </c>
      <c r="F7072" s="8">
        <v>17676</v>
      </c>
      <c r="G7072" s="7">
        <v>72744.820000000007</v>
      </c>
      <c r="H7072" s="8">
        <v>41747</v>
      </c>
      <c r="I7072" s="7">
        <v>165682.1</v>
      </c>
      <c r="J7072" s="8">
        <v>4</v>
      </c>
      <c r="K7072" s="7">
        <v>5894.35</v>
      </c>
      <c r="L7072" s="8">
        <v>11135</v>
      </c>
      <c r="M7072" s="7">
        <v>2084930.52</v>
      </c>
      <c r="N7072" s="8">
        <v>727525</v>
      </c>
    </row>
    <row r="7073" spans="1:14" x14ac:dyDescent="0.25">
      <c r="A7073" s="5">
        <v>45952</v>
      </c>
      <c r="B7073" s="8" t="s">
        <v>29</v>
      </c>
      <c r="C7073" s="7">
        <v>590327.44999999995</v>
      </c>
      <c r="D7073" s="8">
        <v>656963</v>
      </c>
      <c r="E7073" s="7">
        <v>1235664.95</v>
      </c>
      <c r="F7073" s="8">
        <v>17676</v>
      </c>
      <c r="G7073" s="7">
        <v>71530.73</v>
      </c>
      <c r="H7073" s="8">
        <v>41747</v>
      </c>
      <c r="I7073" s="7">
        <v>161770.67000000001</v>
      </c>
      <c r="J7073" s="8">
        <v>4</v>
      </c>
      <c r="K7073" s="7">
        <v>5936.46</v>
      </c>
      <c r="L7073" s="8">
        <v>11135</v>
      </c>
      <c r="M7073" s="7">
        <v>2065230.26</v>
      </c>
      <c r="N7073" s="8">
        <v>727525</v>
      </c>
    </row>
    <row r="7074" spans="1:14" x14ac:dyDescent="0.25">
      <c r="A7074" s="5">
        <v>45952</v>
      </c>
      <c r="B7074" s="8" t="s">
        <v>30</v>
      </c>
      <c r="C7074" s="7">
        <v>646489.54</v>
      </c>
      <c r="D7074" s="8">
        <v>656963</v>
      </c>
      <c r="E7074" s="7">
        <v>1190836.8700000001</v>
      </c>
      <c r="F7074" s="8">
        <v>17676</v>
      </c>
      <c r="G7074" s="7">
        <v>68029.22</v>
      </c>
      <c r="H7074" s="8">
        <v>41747</v>
      </c>
      <c r="I7074" s="7">
        <v>147283.03</v>
      </c>
      <c r="J7074" s="8">
        <v>4</v>
      </c>
      <c r="K7074" s="7">
        <v>6348.46</v>
      </c>
      <c r="L7074" s="8">
        <v>11135</v>
      </c>
      <c r="M7074" s="7">
        <v>2058987.12</v>
      </c>
      <c r="N7074" s="8">
        <v>727525</v>
      </c>
    </row>
    <row r="7075" spans="1:14" x14ac:dyDescent="0.25">
      <c r="A7075" s="5">
        <v>45952</v>
      </c>
      <c r="B7075" s="8" t="s">
        <v>31</v>
      </c>
      <c r="C7075" s="7">
        <v>714779.99</v>
      </c>
      <c r="D7075" s="8">
        <v>656963</v>
      </c>
      <c r="E7075" s="7">
        <v>1139967.18</v>
      </c>
      <c r="F7075" s="8">
        <v>17676</v>
      </c>
      <c r="G7075" s="7">
        <v>62040.06</v>
      </c>
      <c r="H7075" s="8">
        <v>41747</v>
      </c>
      <c r="I7075" s="7">
        <v>138702.93</v>
      </c>
      <c r="J7075" s="8">
        <v>4</v>
      </c>
      <c r="K7075" s="7">
        <v>6434.54</v>
      </c>
      <c r="L7075" s="8">
        <v>11135</v>
      </c>
      <c r="M7075" s="7">
        <v>2061924.7</v>
      </c>
      <c r="N7075" s="8">
        <v>727525</v>
      </c>
    </row>
    <row r="7076" spans="1:14" x14ac:dyDescent="0.25">
      <c r="A7076" s="5">
        <v>45952</v>
      </c>
      <c r="B7076" s="8" t="s">
        <v>32</v>
      </c>
      <c r="C7076" s="7">
        <v>763129.51</v>
      </c>
      <c r="D7076" s="8">
        <v>656963</v>
      </c>
      <c r="E7076" s="7">
        <v>1110766.51</v>
      </c>
      <c r="F7076" s="8">
        <v>17676</v>
      </c>
      <c r="G7076" s="7">
        <v>59795.46</v>
      </c>
      <c r="H7076" s="8">
        <v>41747</v>
      </c>
      <c r="I7076" s="7">
        <v>148837.41</v>
      </c>
      <c r="J7076" s="8">
        <v>4</v>
      </c>
      <c r="K7076" s="7">
        <v>7008.9</v>
      </c>
      <c r="L7076" s="8">
        <v>11135</v>
      </c>
      <c r="M7076" s="7">
        <v>2089537.79</v>
      </c>
      <c r="N7076" s="8">
        <v>727525</v>
      </c>
    </row>
    <row r="7077" spans="1:14" x14ac:dyDescent="0.25">
      <c r="A7077" s="5">
        <v>45952</v>
      </c>
      <c r="B7077" s="8" t="s">
        <v>33</v>
      </c>
      <c r="C7077" s="7">
        <v>807381.37</v>
      </c>
      <c r="D7077" s="8">
        <v>656963</v>
      </c>
      <c r="E7077" s="7">
        <v>1097279.9099999999</v>
      </c>
      <c r="F7077" s="8">
        <v>17676</v>
      </c>
      <c r="G7077" s="7">
        <v>62113.5</v>
      </c>
      <c r="H7077" s="8">
        <v>41747</v>
      </c>
      <c r="I7077" s="7">
        <v>160806.34</v>
      </c>
      <c r="J7077" s="8">
        <v>4</v>
      </c>
      <c r="K7077" s="7">
        <v>25451.22</v>
      </c>
      <c r="L7077" s="8">
        <v>11135</v>
      </c>
      <c r="M7077" s="7">
        <v>2153032.34</v>
      </c>
      <c r="N7077" s="8">
        <v>727525</v>
      </c>
    </row>
    <row r="7078" spans="1:14" x14ac:dyDescent="0.25">
      <c r="A7078" s="5">
        <v>45952</v>
      </c>
      <c r="B7078" s="8" t="s">
        <v>34</v>
      </c>
      <c r="C7078" s="7">
        <v>811694.64</v>
      </c>
      <c r="D7078" s="8">
        <v>656963</v>
      </c>
      <c r="E7078" s="7">
        <v>1044573.54</v>
      </c>
      <c r="F7078" s="8">
        <v>17676</v>
      </c>
      <c r="G7078" s="7">
        <v>58076.13</v>
      </c>
      <c r="H7078" s="8">
        <v>41747</v>
      </c>
      <c r="I7078" s="7">
        <v>158427.85999999999</v>
      </c>
      <c r="J7078" s="8">
        <v>4</v>
      </c>
      <c r="K7078" s="7">
        <v>30872.7</v>
      </c>
      <c r="L7078" s="8">
        <v>11135</v>
      </c>
      <c r="M7078" s="7">
        <v>2103644.87</v>
      </c>
      <c r="N7078" s="8">
        <v>727525</v>
      </c>
    </row>
    <row r="7079" spans="1:14" x14ac:dyDescent="0.25">
      <c r="A7079" s="5">
        <v>45952</v>
      </c>
      <c r="B7079" s="8" t="s">
        <v>35</v>
      </c>
      <c r="C7079" s="7">
        <v>775061.57</v>
      </c>
      <c r="D7079" s="8">
        <v>656963</v>
      </c>
      <c r="E7079" s="7">
        <v>1028074.84</v>
      </c>
      <c r="F7079" s="8">
        <v>17676</v>
      </c>
      <c r="G7079" s="7">
        <v>54949.59</v>
      </c>
      <c r="H7079" s="8">
        <v>41747</v>
      </c>
      <c r="I7079" s="7">
        <v>163316.75</v>
      </c>
      <c r="J7079" s="8">
        <v>4</v>
      </c>
      <c r="K7079" s="7">
        <v>30901.11</v>
      </c>
      <c r="L7079" s="8">
        <v>11135</v>
      </c>
      <c r="M7079" s="7">
        <v>2052303.86</v>
      </c>
      <c r="N7079" s="8">
        <v>727525</v>
      </c>
    </row>
    <row r="7080" spans="1:14" x14ac:dyDescent="0.25">
      <c r="A7080" s="5">
        <v>45952</v>
      </c>
      <c r="B7080" s="8" t="s">
        <v>36</v>
      </c>
      <c r="C7080" s="7">
        <v>709987.93</v>
      </c>
      <c r="D7080" s="8">
        <v>656963</v>
      </c>
      <c r="E7080" s="7">
        <v>995030.14</v>
      </c>
      <c r="F7080" s="8">
        <v>17676</v>
      </c>
      <c r="G7080" s="7">
        <v>52345.77</v>
      </c>
      <c r="H7080" s="8">
        <v>41747</v>
      </c>
      <c r="I7080" s="7">
        <v>175772.26</v>
      </c>
      <c r="J7080" s="8">
        <v>4</v>
      </c>
      <c r="K7080" s="7">
        <v>31508.14</v>
      </c>
      <c r="L7080" s="8">
        <v>11135</v>
      </c>
      <c r="M7080" s="7">
        <v>1964644.24</v>
      </c>
      <c r="N7080" s="8">
        <v>727525</v>
      </c>
    </row>
    <row r="7081" spans="1:14" x14ac:dyDescent="0.25">
      <c r="A7081" s="5">
        <v>45952</v>
      </c>
      <c r="B7081" s="8" t="s">
        <v>37</v>
      </c>
      <c r="C7081" s="7">
        <v>639614.76</v>
      </c>
      <c r="D7081" s="8">
        <v>656963</v>
      </c>
      <c r="E7081" s="7">
        <v>970127.56</v>
      </c>
      <c r="F7081" s="8">
        <v>17676</v>
      </c>
      <c r="G7081" s="7">
        <v>50983.17</v>
      </c>
      <c r="H7081" s="8">
        <v>41747</v>
      </c>
      <c r="I7081" s="7">
        <v>172787.87</v>
      </c>
      <c r="J7081" s="8">
        <v>4</v>
      </c>
      <c r="K7081" s="7">
        <v>31529.3</v>
      </c>
      <c r="L7081" s="8">
        <v>11135</v>
      </c>
      <c r="M7081" s="7">
        <v>1865042.66</v>
      </c>
      <c r="N7081" s="8">
        <v>727525</v>
      </c>
    </row>
    <row r="7082" spans="1:14" x14ac:dyDescent="0.25">
      <c r="A7082" s="5">
        <v>45952</v>
      </c>
      <c r="B7082" s="8" t="s">
        <v>38</v>
      </c>
      <c r="C7082" s="7">
        <v>595706.82999999996</v>
      </c>
      <c r="D7082" s="8">
        <v>657013</v>
      </c>
      <c r="E7082" s="7">
        <v>952721.49</v>
      </c>
      <c r="F7082" s="8">
        <v>17682</v>
      </c>
      <c r="G7082" s="7">
        <v>49973.05</v>
      </c>
      <c r="H7082" s="8">
        <v>41749</v>
      </c>
      <c r="I7082" s="7">
        <v>177782.09</v>
      </c>
      <c r="J7082" s="8">
        <v>4</v>
      </c>
      <c r="K7082" s="7">
        <v>30909.72</v>
      </c>
      <c r="L7082" s="8">
        <v>11135</v>
      </c>
      <c r="M7082" s="7">
        <v>1807093.18</v>
      </c>
      <c r="N7082" s="8">
        <v>727583</v>
      </c>
    </row>
    <row r="7083" spans="1:14" x14ac:dyDescent="0.25">
      <c r="A7083" s="5">
        <v>45953</v>
      </c>
      <c r="B7083" s="8" t="s">
        <v>15</v>
      </c>
      <c r="C7083" s="7">
        <v>565575.59</v>
      </c>
      <c r="D7083" s="8">
        <v>656969</v>
      </c>
      <c r="E7083" s="7">
        <v>937102.2</v>
      </c>
      <c r="F7083" s="8">
        <v>17677</v>
      </c>
      <c r="G7083" s="7">
        <v>49605.22</v>
      </c>
      <c r="H7083" s="8">
        <v>41749</v>
      </c>
      <c r="I7083" s="7">
        <v>166656.04999999999</v>
      </c>
      <c r="J7083" s="8">
        <v>4</v>
      </c>
      <c r="K7083" s="7">
        <v>35833.31</v>
      </c>
      <c r="L7083" s="8">
        <v>11135</v>
      </c>
      <c r="M7083" s="7">
        <v>1754772.37</v>
      </c>
      <c r="N7083" s="8">
        <v>727534</v>
      </c>
    </row>
    <row r="7084" spans="1:14" x14ac:dyDescent="0.25">
      <c r="A7084" s="5">
        <v>45953</v>
      </c>
      <c r="B7084" s="8" t="s">
        <v>16</v>
      </c>
      <c r="C7084" s="7">
        <v>555499.37</v>
      </c>
      <c r="D7084" s="8">
        <v>656969</v>
      </c>
      <c r="E7084" s="7">
        <v>921127.32</v>
      </c>
      <c r="F7084" s="8">
        <v>17677</v>
      </c>
      <c r="G7084" s="7">
        <v>49632.63</v>
      </c>
      <c r="H7084" s="8">
        <v>41749</v>
      </c>
      <c r="I7084" s="7">
        <v>169383.92</v>
      </c>
      <c r="J7084" s="8">
        <v>4</v>
      </c>
      <c r="K7084" s="7">
        <v>36724.58</v>
      </c>
      <c r="L7084" s="8">
        <v>11135</v>
      </c>
      <c r="M7084" s="7">
        <v>1732367.82</v>
      </c>
      <c r="N7084" s="8">
        <v>727534</v>
      </c>
    </row>
    <row r="7085" spans="1:14" x14ac:dyDescent="0.25">
      <c r="A7085" s="5">
        <v>45953</v>
      </c>
      <c r="B7085" s="8" t="s">
        <v>17</v>
      </c>
      <c r="C7085" s="7">
        <v>550489.88</v>
      </c>
      <c r="D7085" s="8">
        <v>656969</v>
      </c>
      <c r="E7085" s="7">
        <v>922391.8</v>
      </c>
      <c r="F7085" s="8">
        <v>17677</v>
      </c>
      <c r="G7085" s="7">
        <v>49311.66</v>
      </c>
      <c r="H7085" s="8">
        <v>41749</v>
      </c>
      <c r="I7085" s="7">
        <v>156201.94</v>
      </c>
      <c r="J7085" s="8">
        <v>4</v>
      </c>
      <c r="K7085" s="7">
        <v>34532.879999999997</v>
      </c>
      <c r="L7085" s="8">
        <v>11135</v>
      </c>
      <c r="M7085" s="7">
        <v>1712928.16</v>
      </c>
      <c r="N7085" s="8">
        <v>727534</v>
      </c>
    </row>
    <row r="7086" spans="1:14" x14ac:dyDescent="0.25">
      <c r="A7086" s="5">
        <v>45953</v>
      </c>
      <c r="B7086" s="8" t="s">
        <v>18</v>
      </c>
      <c r="C7086" s="7">
        <v>570002.61</v>
      </c>
      <c r="D7086" s="8">
        <v>656969</v>
      </c>
      <c r="E7086" s="7">
        <v>944745.87</v>
      </c>
      <c r="F7086" s="8">
        <v>17677</v>
      </c>
      <c r="G7086" s="7">
        <v>50029.71</v>
      </c>
      <c r="H7086" s="8">
        <v>41749</v>
      </c>
      <c r="I7086" s="7">
        <v>158335.63</v>
      </c>
      <c r="J7086" s="8">
        <v>4</v>
      </c>
      <c r="K7086" s="7">
        <v>36357.19</v>
      </c>
      <c r="L7086" s="8">
        <v>11135</v>
      </c>
      <c r="M7086" s="7">
        <v>1759471.01</v>
      </c>
      <c r="N7086" s="8">
        <v>727534</v>
      </c>
    </row>
    <row r="7087" spans="1:14" x14ac:dyDescent="0.25">
      <c r="A7087" s="5">
        <v>45953</v>
      </c>
      <c r="B7087" s="8" t="s">
        <v>19</v>
      </c>
      <c r="C7087" s="7">
        <v>614790.02</v>
      </c>
      <c r="D7087" s="8">
        <v>656969</v>
      </c>
      <c r="E7087" s="7">
        <v>1008407.83</v>
      </c>
      <c r="F7087" s="8">
        <v>17677</v>
      </c>
      <c r="G7087" s="7">
        <v>51267.39</v>
      </c>
      <c r="H7087" s="8">
        <v>41749</v>
      </c>
      <c r="I7087" s="7">
        <v>183825.71</v>
      </c>
      <c r="J7087" s="8">
        <v>4</v>
      </c>
      <c r="K7087" s="7">
        <v>33197.39</v>
      </c>
      <c r="L7087" s="8">
        <v>11135</v>
      </c>
      <c r="M7087" s="7">
        <v>1891488.34</v>
      </c>
      <c r="N7087" s="8">
        <v>727534</v>
      </c>
    </row>
    <row r="7088" spans="1:14" x14ac:dyDescent="0.25">
      <c r="A7088" s="5">
        <v>45953</v>
      </c>
      <c r="B7088" s="8" t="s">
        <v>20</v>
      </c>
      <c r="C7088" s="7">
        <v>705162.27</v>
      </c>
      <c r="D7088" s="8">
        <v>656969</v>
      </c>
      <c r="E7088" s="7">
        <v>1101859.78</v>
      </c>
      <c r="F7088" s="8">
        <v>17677</v>
      </c>
      <c r="G7088" s="7">
        <v>55818.93</v>
      </c>
      <c r="H7088" s="8">
        <v>41749</v>
      </c>
      <c r="I7088" s="7">
        <v>162152.70000000001</v>
      </c>
      <c r="J7088" s="8">
        <v>4</v>
      </c>
      <c r="K7088" s="7">
        <v>36102.29</v>
      </c>
      <c r="L7088" s="8">
        <v>11135</v>
      </c>
      <c r="M7088" s="7">
        <v>2061095.97</v>
      </c>
      <c r="N7088" s="8">
        <v>727534</v>
      </c>
    </row>
    <row r="7089" spans="1:14" x14ac:dyDescent="0.25">
      <c r="A7089" s="5">
        <v>45953</v>
      </c>
      <c r="B7089" s="8" t="s">
        <v>21</v>
      </c>
      <c r="C7089" s="7">
        <v>748560.1</v>
      </c>
      <c r="D7089" s="8">
        <v>656969</v>
      </c>
      <c r="E7089" s="7">
        <v>1195155.5900000001</v>
      </c>
      <c r="F7089" s="8">
        <v>17677</v>
      </c>
      <c r="G7089" s="7">
        <v>62045.94</v>
      </c>
      <c r="H7089" s="8">
        <v>41749</v>
      </c>
      <c r="I7089" s="7">
        <v>142177.82</v>
      </c>
      <c r="J7089" s="8">
        <v>4</v>
      </c>
      <c r="K7089" s="7">
        <v>28478.13</v>
      </c>
      <c r="L7089" s="8">
        <v>11135</v>
      </c>
      <c r="M7089" s="7">
        <v>2176417.58</v>
      </c>
      <c r="N7089" s="8">
        <v>727534</v>
      </c>
    </row>
    <row r="7090" spans="1:14" x14ac:dyDescent="0.25">
      <c r="A7090" s="5">
        <v>45953</v>
      </c>
      <c r="B7090" s="8" t="s">
        <v>22</v>
      </c>
      <c r="C7090" s="7">
        <v>736850.55</v>
      </c>
      <c r="D7090" s="8">
        <v>656969</v>
      </c>
      <c r="E7090" s="7">
        <v>1246522.6499999999</v>
      </c>
      <c r="F7090" s="8">
        <v>17677</v>
      </c>
      <c r="G7090" s="7">
        <v>65547.929999999993</v>
      </c>
      <c r="H7090" s="8">
        <v>41749</v>
      </c>
      <c r="I7090" s="7">
        <v>130544.68</v>
      </c>
      <c r="J7090" s="8">
        <v>4</v>
      </c>
      <c r="K7090" s="7">
        <v>7345.82</v>
      </c>
      <c r="L7090" s="8">
        <v>11135</v>
      </c>
      <c r="M7090" s="7">
        <v>2186811.63</v>
      </c>
      <c r="N7090" s="8">
        <v>727534</v>
      </c>
    </row>
    <row r="7091" spans="1:14" x14ac:dyDescent="0.25">
      <c r="A7091" s="5">
        <v>45953</v>
      </c>
      <c r="B7091" s="8" t="s">
        <v>23</v>
      </c>
      <c r="C7091" s="7">
        <v>696209.71</v>
      </c>
      <c r="D7091" s="8">
        <v>656969</v>
      </c>
      <c r="E7091" s="7">
        <v>1271179.51</v>
      </c>
      <c r="F7091" s="8">
        <v>17677</v>
      </c>
      <c r="G7091" s="7">
        <v>71001.66</v>
      </c>
      <c r="H7091" s="8">
        <v>41749</v>
      </c>
      <c r="I7091" s="7">
        <v>139911.24</v>
      </c>
      <c r="J7091" s="8">
        <v>4</v>
      </c>
      <c r="K7091" s="7">
        <v>6129.94</v>
      </c>
      <c r="L7091" s="8">
        <v>11135</v>
      </c>
      <c r="M7091" s="7">
        <v>2184432.06</v>
      </c>
      <c r="N7091" s="8">
        <v>727534</v>
      </c>
    </row>
    <row r="7092" spans="1:14" x14ac:dyDescent="0.25">
      <c r="A7092" s="5">
        <v>45953</v>
      </c>
      <c r="B7092" s="8" t="s">
        <v>24</v>
      </c>
      <c r="C7092" s="7">
        <v>649561.55000000005</v>
      </c>
      <c r="D7092" s="8">
        <v>656969</v>
      </c>
      <c r="E7092" s="7">
        <v>1292308.67</v>
      </c>
      <c r="F7092" s="8">
        <v>17677</v>
      </c>
      <c r="G7092" s="7">
        <v>73903.149999999994</v>
      </c>
      <c r="H7092" s="8">
        <v>41749</v>
      </c>
      <c r="I7092" s="7">
        <v>148683.85999999999</v>
      </c>
      <c r="J7092" s="8">
        <v>4</v>
      </c>
      <c r="K7092" s="7">
        <v>6031.75</v>
      </c>
      <c r="L7092" s="8">
        <v>11135</v>
      </c>
      <c r="M7092" s="7">
        <v>2170488.98</v>
      </c>
      <c r="N7092" s="8">
        <v>727534</v>
      </c>
    </row>
    <row r="7093" spans="1:14" x14ac:dyDescent="0.25">
      <c r="A7093" s="5">
        <v>45953</v>
      </c>
      <c r="B7093" s="8" t="s">
        <v>25</v>
      </c>
      <c r="C7093" s="7">
        <v>616046.35</v>
      </c>
      <c r="D7093" s="8">
        <v>656969</v>
      </c>
      <c r="E7093" s="7">
        <v>1294707.55</v>
      </c>
      <c r="F7093" s="8">
        <v>17677</v>
      </c>
      <c r="G7093" s="7">
        <v>74994.570000000007</v>
      </c>
      <c r="H7093" s="8">
        <v>41749</v>
      </c>
      <c r="I7093" s="7">
        <v>144016.95999999999</v>
      </c>
      <c r="J7093" s="8">
        <v>4</v>
      </c>
      <c r="K7093" s="7">
        <v>5926.25</v>
      </c>
      <c r="L7093" s="8">
        <v>11135</v>
      </c>
      <c r="M7093" s="7">
        <v>2135691.6800000002</v>
      </c>
      <c r="N7093" s="8">
        <v>727534</v>
      </c>
    </row>
    <row r="7094" spans="1:14" x14ac:dyDescent="0.25">
      <c r="A7094" s="5">
        <v>45953</v>
      </c>
      <c r="B7094" s="8" t="s">
        <v>26</v>
      </c>
      <c r="C7094" s="7">
        <v>591315.65</v>
      </c>
      <c r="D7094" s="8">
        <v>656969</v>
      </c>
      <c r="E7094" s="7">
        <v>1294681.77</v>
      </c>
      <c r="F7094" s="8">
        <v>17677</v>
      </c>
      <c r="G7094" s="7">
        <v>74796.58</v>
      </c>
      <c r="H7094" s="8">
        <v>41749</v>
      </c>
      <c r="I7094" s="7">
        <v>125130.28</v>
      </c>
      <c r="J7094" s="8">
        <v>4</v>
      </c>
      <c r="K7094" s="7">
        <v>5714.85</v>
      </c>
      <c r="L7094" s="8">
        <v>11135</v>
      </c>
      <c r="M7094" s="7">
        <v>2091639.13</v>
      </c>
      <c r="N7094" s="8">
        <v>727534</v>
      </c>
    </row>
    <row r="7095" spans="1:14" x14ac:dyDescent="0.25">
      <c r="A7095" s="5">
        <v>45953</v>
      </c>
      <c r="B7095" s="8" t="s">
        <v>27</v>
      </c>
      <c r="C7095" s="7">
        <v>571871.73</v>
      </c>
      <c r="D7095" s="8">
        <v>656969</v>
      </c>
      <c r="E7095" s="7">
        <v>1290746.79</v>
      </c>
      <c r="F7095" s="8">
        <v>17677</v>
      </c>
      <c r="G7095" s="7">
        <v>73832.78</v>
      </c>
      <c r="H7095" s="8">
        <v>41749</v>
      </c>
      <c r="I7095" s="7">
        <v>125509.27</v>
      </c>
      <c r="J7095" s="8">
        <v>4</v>
      </c>
      <c r="K7095" s="7">
        <v>5388.71</v>
      </c>
      <c r="L7095" s="8">
        <v>11135</v>
      </c>
      <c r="M7095" s="7">
        <v>2067349.28</v>
      </c>
      <c r="N7095" s="8">
        <v>727534</v>
      </c>
    </row>
    <row r="7096" spans="1:14" x14ac:dyDescent="0.25">
      <c r="A7096" s="5">
        <v>45953</v>
      </c>
      <c r="B7096" s="8" t="s">
        <v>28</v>
      </c>
      <c r="C7096" s="7">
        <v>555394.54</v>
      </c>
      <c r="D7096" s="8">
        <v>656969</v>
      </c>
      <c r="E7096" s="7">
        <v>1264941.76</v>
      </c>
      <c r="F7096" s="8">
        <v>17677</v>
      </c>
      <c r="G7096" s="7">
        <v>72782.429999999993</v>
      </c>
      <c r="H7096" s="8">
        <v>41749</v>
      </c>
      <c r="I7096" s="7">
        <v>131668.54999999999</v>
      </c>
      <c r="J7096" s="8">
        <v>4</v>
      </c>
      <c r="K7096" s="7">
        <v>5004.46</v>
      </c>
      <c r="L7096" s="8">
        <v>11135</v>
      </c>
      <c r="M7096" s="7">
        <v>2029791.74</v>
      </c>
      <c r="N7096" s="8">
        <v>727534</v>
      </c>
    </row>
    <row r="7097" spans="1:14" x14ac:dyDescent="0.25">
      <c r="A7097" s="5">
        <v>45953</v>
      </c>
      <c r="B7097" s="8" t="s">
        <v>29</v>
      </c>
      <c r="C7097" s="7">
        <v>574702.63</v>
      </c>
      <c r="D7097" s="8">
        <v>656969</v>
      </c>
      <c r="E7097" s="7">
        <v>1241300.94</v>
      </c>
      <c r="F7097" s="8">
        <v>17677</v>
      </c>
      <c r="G7097" s="7">
        <v>72520.039999999994</v>
      </c>
      <c r="H7097" s="8">
        <v>41749</v>
      </c>
      <c r="I7097" s="7">
        <v>129114.04</v>
      </c>
      <c r="J7097" s="8">
        <v>4</v>
      </c>
      <c r="K7097" s="7">
        <v>5943.65</v>
      </c>
      <c r="L7097" s="8">
        <v>11135</v>
      </c>
      <c r="M7097" s="7">
        <v>2023581.3</v>
      </c>
      <c r="N7097" s="8">
        <v>727534</v>
      </c>
    </row>
    <row r="7098" spans="1:14" x14ac:dyDescent="0.25">
      <c r="A7098" s="5">
        <v>45953</v>
      </c>
      <c r="B7098" s="8" t="s">
        <v>30</v>
      </c>
      <c r="C7098" s="7">
        <v>617080.35</v>
      </c>
      <c r="D7098" s="8">
        <v>656969</v>
      </c>
      <c r="E7098" s="7">
        <v>1197371.47</v>
      </c>
      <c r="F7098" s="8">
        <v>17677</v>
      </c>
      <c r="G7098" s="7">
        <v>68742.37</v>
      </c>
      <c r="H7098" s="8">
        <v>41749</v>
      </c>
      <c r="I7098" s="7">
        <v>118765.62</v>
      </c>
      <c r="J7098" s="8">
        <v>4</v>
      </c>
      <c r="K7098" s="7">
        <v>6082.71</v>
      </c>
      <c r="L7098" s="8">
        <v>11135</v>
      </c>
      <c r="M7098" s="7">
        <v>2008042.52</v>
      </c>
      <c r="N7098" s="8">
        <v>727534</v>
      </c>
    </row>
    <row r="7099" spans="1:14" x14ac:dyDescent="0.25">
      <c r="A7099" s="5">
        <v>45953</v>
      </c>
      <c r="B7099" s="8" t="s">
        <v>31</v>
      </c>
      <c r="C7099" s="7">
        <v>683201.75</v>
      </c>
      <c r="D7099" s="8">
        <v>656969</v>
      </c>
      <c r="E7099" s="7">
        <v>1150470.82</v>
      </c>
      <c r="F7099" s="8">
        <v>17677</v>
      </c>
      <c r="G7099" s="7">
        <v>63077.73</v>
      </c>
      <c r="H7099" s="8">
        <v>41749</v>
      </c>
      <c r="I7099" s="7">
        <v>127611.06</v>
      </c>
      <c r="J7099" s="8">
        <v>4</v>
      </c>
      <c r="K7099" s="7">
        <v>6589.68</v>
      </c>
      <c r="L7099" s="8">
        <v>11135</v>
      </c>
      <c r="M7099" s="7">
        <v>2030951.04</v>
      </c>
      <c r="N7099" s="8">
        <v>727534</v>
      </c>
    </row>
    <row r="7100" spans="1:14" x14ac:dyDescent="0.25">
      <c r="A7100" s="5">
        <v>45953</v>
      </c>
      <c r="B7100" s="8" t="s">
        <v>32</v>
      </c>
      <c r="C7100" s="7">
        <v>739978.61</v>
      </c>
      <c r="D7100" s="8">
        <v>656969</v>
      </c>
      <c r="E7100" s="7">
        <v>1116314.93</v>
      </c>
      <c r="F7100" s="8">
        <v>17677</v>
      </c>
      <c r="G7100" s="7">
        <v>60232.04</v>
      </c>
      <c r="H7100" s="8">
        <v>41749</v>
      </c>
      <c r="I7100" s="7">
        <v>101349.4</v>
      </c>
      <c r="J7100" s="8">
        <v>4</v>
      </c>
      <c r="K7100" s="7">
        <v>7233.75</v>
      </c>
      <c r="L7100" s="8">
        <v>11135</v>
      </c>
      <c r="M7100" s="7">
        <v>2025108.73</v>
      </c>
      <c r="N7100" s="8">
        <v>727534</v>
      </c>
    </row>
    <row r="7101" spans="1:14" x14ac:dyDescent="0.25">
      <c r="A7101" s="5">
        <v>45953</v>
      </c>
      <c r="B7101" s="8" t="s">
        <v>33</v>
      </c>
      <c r="C7101" s="7">
        <v>796775.56</v>
      </c>
      <c r="D7101" s="8">
        <v>656969</v>
      </c>
      <c r="E7101" s="7">
        <v>1098973.5900000001</v>
      </c>
      <c r="F7101" s="8">
        <v>17677</v>
      </c>
      <c r="G7101" s="7">
        <v>62301.59</v>
      </c>
      <c r="H7101" s="8">
        <v>41749</v>
      </c>
      <c r="I7101" s="7">
        <v>109768.86</v>
      </c>
      <c r="J7101" s="8">
        <v>4</v>
      </c>
      <c r="K7101" s="7">
        <v>25395.14</v>
      </c>
      <c r="L7101" s="8">
        <v>11135</v>
      </c>
      <c r="M7101" s="7">
        <v>2093214.74</v>
      </c>
      <c r="N7101" s="8">
        <v>727534</v>
      </c>
    </row>
    <row r="7102" spans="1:14" x14ac:dyDescent="0.25">
      <c r="A7102" s="5">
        <v>45953</v>
      </c>
      <c r="B7102" s="8" t="s">
        <v>34</v>
      </c>
      <c r="C7102" s="7">
        <v>809837.19</v>
      </c>
      <c r="D7102" s="8">
        <v>656969</v>
      </c>
      <c r="E7102" s="7">
        <v>1066950.73</v>
      </c>
      <c r="F7102" s="8">
        <v>17677</v>
      </c>
      <c r="G7102" s="7">
        <v>58913.68</v>
      </c>
      <c r="H7102" s="8">
        <v>41749</v>
      </c>
      <c r="I7102" s="7">
        <v>137447.29999999999</v>
      </c>
      <c r="J7102" s="8">
        <v>4</v>
      </c>
      <c r="K7102" s="7">
        <v>28269.02</v>
      </c>
      <c r="L7102" s="8">
        <v>11135</v>
      </c>
      <c r="M7102" s="7">
        <v>2101417.92</v>
      </c>
      <c r="N7102" s="8">
        <v>727534</v>
      </c>
    </row>
    <row r="7103" spans="1:14" x14ac:dyDescent="0.25">
      <c r="A7103" s="5">
        <v>45953</v>
      </c>
      <c r="B7103" s="8" t="s">
        <v>35</v>
      </c>
      <c r="C7103" s="7">
        <v>792109.66</v>
      </c>
      <c r="D7103" s="8">
        <v>656969</v>
      </c>
      <c r="E7103" s="7">
        <v>1037840.45</v>
      </c>
      <c r="F7103" s="8">
        <v>17677</v>
      </c>
      <c r="G7103" s="7">
        <v>55967.43</v>
      </c>
      <c r="H7103" s="8">
        <v>41749</v>
      </c>
      <c r="I7103" s="7">
        <v>161024.06</v>
      </c>
      <c r="J7103" s="8">
        <v>4</v>
      </c>
      <c r="K7103" s="7">
        <v>30684.81</v>
      </c>
      <c r="L7103" s="8">
        <v>11135</v>
      </c>
      <c r="M7103" s="7">
        <v>2077626.41</v>
      </c>
      <c r="N7103" s="8">
        <v>727534</v>
      </c>
    </row>
    <row r="7104" spans="1:14" x14ac:dyDescent="0.25">
      <c r="A7104" s="5">
        <v>45953</v>
      </c>
      <c r="B7104" s="8" t="s">
        <v>36</v>
      </c>
      <c r="C7104" s="7">
        <v>737535.81</v>
      </c>
      <c r="D7104" s="8">
        <v>656969</v>
      </c>
      <c r="E7104" s="7">
        <v>998688.89</v>
      </c>
      <c r="F7104" s="8">
        <v>17677</v>
      </c>
      <c r="G7104" s="7">
        <v>53465.26</v>
      </c>
      <c r="H7104" s="8">
        <v>41749</v>
      </c>
      <c r="I7104" s="7">
        <v>155079.6</v>
      </c>
      <c r="J7104" s="8">
        <v>4</v>
      </c>
      <c r="K7104" s="7">
        <v>30956.720000000001</v>
      </c>
      <c r="L7104" s="8">
        <v>11135</v>
      </c>
      <c r="M7104" s="7">
        <v>1975726.28</v>
      </c>
      <c r="N7104" s="8">
        <v>727534</v>
      </c>
    </row>
    <row r="7105" spans="1:14" x14ac:dyDescent="0.25">
      <c r="A7105" s="5">
        <v>45953</v>
      </c>
      <c r="B7105" s="8" t="s">
        <v>37</v>
      </c>
      <c r="C7105" s="7">
        <v>668391.47</v>
      </c>
      <c r="D7105" s="8">
        <v>656969</v>
      </c>
      <c r="E7105" s="7">
        <v>974674.18</v>
      </c>
      <c r="F7105" s="8">
        <v>17677</v>
      </c>
      <c r="G7105" s="7">
        <v>51881.61</v>
      </c>
      <c r="H7105" s="8">
        <v>41749</v>
      </c>
      <c r="I7105" s="7">
        <v>154789.94</v>
      </c>
      <c r="J7105" s="8">
        <v>4</v>
      </c>
      <c r="K7105" s="7">
        <v>29515.99</v>
      </c>
      <c r="L7105" s="8">
        <v>11135</v>
      </c>
      <c r="M7105" s="7">
        <v>1879253.19</v>
      </c>
      <c r="N7105" s="8">
        <v>727534</v>
      </c>
    </row>
    <row r="7106" spans="1:14" x14ac:dyDescent="0.25">
      <c r="A7106" s="5">
        <v>45953</v>
      </c>
      <c r="B7106" s="8" t="s">
        <v>38</v>
      </c>
      <c r="C7106" s="7">
        <v>624628.14</v>
      </c>
      <c r="D7106" s="8">
        <v>656980</v>
      </c>
      <c r="E7106" s="7">
        <v>960136.32</v>
      </c>
      <c r="F7106" s="8">
        <v>17683</v>
      </c>
      <c r="G7106" s="7">
        <v>50911.88</v>
      </c>
      <c r="H7106" s="8">
        <v>41745</v>
      </c>
      <c r="I7106" s="7">
        <v>149879.01</v>
      </c>
      <c r="J7106" s="8">
        <v>4</v>
      </c>
      <c r="K7106" s="7">
        <v>29657.279999999999</v>
      </c>
      <c r="L7106" s="8">
        <v>11136</v>
      </c>
      <c r="M7106" s="7">
        <v>1815212.63</v>
      </c>
      <c r="N7106" s="8">
        <v>727548</v>
      </c>
    </row>
    <row r="7107" spans="1:14" x14ac:dyDescent="0.25">
      <c r="A7107" s="5">
        <v>45954</v>
      </c>
      <c r="B7107" s="8" t="s">
        <v>15</v>
      </c>
      <c r="C7107" s="7">
        <v>602214.64</v>
      </c>
      <c r="D7107" s="8">
        <v>656982</v>
      </c>
      <c r="E7107" s="7">
        <v>945789.08</v>
      </c>
      <c r="F7107" s="8">
        <v>17682</v>
      </c>
      <c r="G7107" s="7">
        <v>50800.02</v>
      </c>
      <c r="H7107" s="8">
        <v>41745</v>
      </c>
      <c r="I7107" s="7">
        <v>136852.62</v>
      </c>
      <c r="J7107" s="8">
        <v>4</v>
      </c>
      <c r="K7107" s="7">
        <v>33873.64</v>
      </c>
      <c r="L7107" s="8">
        <v>11136</v>
      </c>
      <c r="M7107" s="7">
        <v>1769530</v>
      </c>
      <c r="N7107" s="8">
        <v>727549</v>
      </c>
    </row>
    <row r="7108" spans="1:14" x14ac:dyDescent="0.25">
      <c r="A7108" s="5">
        <v>45954</v>
      </c>
      <c r="B7108" s="8" t="s">
        <v>16</v>
      </c>
      <c r="C7108" s="7">
        <v>589975.89</v>
      </c>
      <c r="D7108" s="8">
        <v>656982</v>
      </c>
      <c r="E7108" s="7">
        <v>931753.93</v>
      </c>
      <c r="F7108" s="8">
        <v>17682</v>
      </c>
      <c r="G7108" s="7">
        <v>50497.98</v>
      </c>
      <c r="H7108" s="8">
        <v>41745</v>
      </c>
      <c r="I7108" s="7">
        <v>134720.56</v>
      </c>
      <c r="J7108" s="8">
        <v>4</v>
      </c>
      <c r="K7108" s="7">
        <v>30142.17</v>
      </c>
      <c r="L7108" s="8">
        <v>11136</v>
      </c>
      <c r="M7108" s="7">
        <v>1737090.53</v>
      </c>
      <c r="N7108" s="8">
        <v>727549</v>
      </c>
    </row>
    <row r="7109" spans="1:14" x14ac:dyDescent="0.25">
      <c r="A7109" s="5">
        <v>45954</v>
      </c>
      <c r="B7109" s="8" t="s">
        <v>17</v>
      </c>
      <c r="C7109" s="7">
        <v>601497.36</v>
      </c>
      <c r="D7109" s="8">
        <v>656982</v>
      </c>
      <c r="E7109" s="7">
        <v>930715.48</v>
      </c>
      <c r="F7109" s="8">
        <v>17682</v>
      </c>
      <c r="G7109" s="7">
        <v>51081.919999999998</v>
      </c>
      <c r="H7109" s="8">
        <v>41745</v>
      </c>
      <c r="I7109" s="7">
        <v>125384.77</v>
      </c>
      <c r="J7109" s="8">
        <v>4</v>
      </c>
      <c r="K7109" s="7">
        <v>34366.94</v>
      </c>
      <c r="L7109" s="8">
        <v>11136</v>
      </c>
      <c r="M7109" s="7">
        <v>1743046.47</v>
      </c>
      <c r="N7109" s="8">
        <v>727549</v>
      </c>
    </row>
    <row r="7110" spans="1:14" x14ac:dyDescent="0.25">
      <c r="A7110" s="5">
        <v>45954</v>
      </c>
      <c r="B7110" s="8" t="s">
        <v>18</v>
      </c>
      <c r="C7110" s="7">
        <v>622691.62</v>
      </c>
      <c r="D7110" s="8">
        <v>656982</v>
      </c>
      <c r="E7110" s="7">
        <v>952481.08</v>
      </c>
      <c r="F7110" s="8">
        <v>17682</v>
      </c>
      <c r="G7110" s="7">
        <v>51600.74</v>
      </c>
      <c r="H7110" s="8">
        <v>41745</v>
      </c>
      <c r="I7110" s="7">
        <v>154982.97</v>
      </c>
      <c r="J7110" s="8">
        <v>4</v>
      </c>
      <c r="K7110" s="7">
        <v>34010.58</v>
      </c>
      <c r="L7110" s="8">
        <v>11136</v>
      </c>
      <c r="M7110" s="7">
        <v>1815766.99</v>
      </c>
      <c r="N7110" s="8">
        <v>727549</v>
      </c>
    </row>
    <row r="7111" spans="1:14" x14ac:dyDescent="0.25">
      <c r="A7111" s="5">
        <v>45954</v>
      </c>
      <c r="B7111" s="8" t="s">
        <v>19</v>
      </c>
      <c r="C7111" s="7">
        <v>674973.49</v>
      </c>
      <c r="D7111" s="8">
        <v>656982</v>
      </c>
      <c r="E7111" s="7">
        <v>1002321.89</v>
      </c>
      <c r="F7111" s="8">
        <v>17682</v>
      </c>
      <c r="G7111" s="7">
        <v>53041.43</v>
      </c>
      <c r="H7111" s="8">
        <v>41745</v>
      </c>
      <c r="I7111" s="7">
        <v>155809.48000000001</v>
      </c>
      <c r="J7111" s="8">
        <v>4</v>
      </c>
      <c r="K7111" s="7">
        <v>32388.81</v>
      </c>
      <c r="L7111" s="8">
        <v>11136</v>
      </c>
      <c r="M7111" s="7">
        <v>1918535.1</v>
      </c>
      <c r="N7111" s="8">
        <v>727549</v>
      </c>
    </row>
    <row r="7112" spans="1:14" x14ac:dyDescent="0.25">
      <c r="A7112" s="5">
        <v>45954</v>
      </c>
      <c r="B7112" s="8" t="s">
        <v>20</v>
      </c>
      <c r="C7112" s="7">
        <v>766883.89</v>
      </c>
      <c r="D7112" s="8">
        <v>656982</v>
      </c>
      <c r="E7112" s="7">
        <v>1103543.55</v>
      </c>
      <c r="F7112" s="8">
        <v>17682</v>
      </c>
      <c r="G7112" s="7">
        <v>57312.85</v>
      </c>
      <c r="H7112" s="8">
        <v>41745</v>
      </c>
      <c r="I7112" s="7">
        <v>153072.67000000001</v>
      </c>
      <c r="J7112" s="8">
        <v>4</v>
      </c>
      <c r="K7112" s="7">
        <v>34411.35</v>
      </c>
      <c r="L7112" s="8">
        <v>11136</v>
      </c>
      <c r="M7112" s="7">
        <v>2115224.31</v>
      </c>
      <c r="N7112" s="8">
        <v>727549</v>
      </c>
    </row>
    <row r="7113" spans="1:14" x14ac:dyDescent="0.25">
      <c r="A7113" s="5">
        <v>45954</v>
      </c>
      <c r="B7113" s="8" t="s">
        <v>21</v>
      </c>
      <c r="C7113" s="7">
        <v>816533.35</v>
      </c>
      <c r="D7113" s="8">
        <v>656982</v>
      </c>
      <c r="E7113" s="7">
        <v>1196477.08</v>
      </c>
      <c r="F7113" s="8">
        <v>17682</v>
      </c>
      <c r="G7113" s="7">
        <v>63437.11</v>
      </c>
      <c r="H7113" s="8">
        <v>41745</v>
      </c>
      <c r="I7113" s="7">
        <v>167517.72</v>
      </c>
      <c r="J7113" s="8">
        <v>4</v>
      </c>
      <c r="K7113" s="7">
        <v>27721.73</v>
      </c>
      <c r="L7113" s="8">
        <v>11136</v>
      </c>
      <c r="M7113" s="7">
        <v>2271686.9900000002</v>
      </c>
      <c r="N7113" s="8">
        <v>727549</v>
      </c>
    </row>
    <row r="7114" spans="1:14" x14ac:dyDescent="0.25">
      <c r="A7114" s="5">
        <v>45954</v>
      </c>
      <c r="B7114" s="8" t="s">
        <v>22</v>
      </c>
      <c r="C7114" s="7">
        <v>822874.81</v>
      </c>
      <c r="D7114" s="8">
        <v>656982</v>
      </c>
      <c r="E7114" s="7">
        <v>1237519.73</v>
      </c>
      <c r="F7114" s="8">
        <v>17682</v>
      </c>
      <c r="G7114" s="7">
        <v>66892.19</v>
      </c>
      <c r="H7114" s="8">
        <v>41745</v>
      </c>
      <c r="I7114" s="7">
        <v>164644.59</v>
      </c>
      <c r="J7114" s="8">
        <v>4</v>
      </c>
      <c r="K7114" s="7">
        <v>7224.05</v>
      </c>
      <c r="L7114" s="8">
        <v>11136</v>
      </c>
      <c r="M7114" s="7">
        <v>2299155.37</v>
      </c>
      <c r="N7114" s="8">
        <v>727549</v>
      </c>
    </row>
    <row r="7115" spans="1:14" x14ac:dyDescent="0.25">
      <c r="A7115" s="5">
        <v>45954</v>
      </c>
      <c r="B7115" s="8" t="s">
        <v>23</v>
      </c>
      <c r="C7115" s="7">
        <v>767810.67</v>
      </c>
      <c r="D7115" s="8">
        <v>656982</v>
      </c>
      <c r="E7115" s="7">
        <v>1249391.29</v>
      </c>
      <c r="F7115" s="8">
        <v>17682</v>
      </c>
      <c r="G7115" s="7">
        <v>71273.02</v>
      </c>
      <c r="H7115" s="8">
        <v>41745</v>
      </c>
      <c r="I7115" s="7">
        <v>179399.59</v>
      </c>
      <c r="J7115" s="8">
        <v>4</v>
      </c>
      <c r="K7115" s="7">
        <v>5436.17</v>
      </c>
      <c r="L7115" s="8">
        <v>11136</v>
      </c>
      <c r="M7115" s="7">
        <v>2273310.7400000002</v>
      </c>
      <c r="N7115" s="8">
        <v>727549</v>
      </c>
    </row>
    <row r="7116" spans="1:14" x14ac:dyDescent="0.25">
      <c r="A7116" s="5">
        <v>45954</v>
      </c>
      <c r="B7116" s="8" t="s">
        <v>24</v>
      </c>
      <c r="C7116" s="7">
        <v>703723.39</v>
      </c>
      <c r="D7116" s="8">
        <v>656982</v>
      </c>
      <c r="E7116" s="7">
        <v>1265382.3799999999</v>
      </c>
      <c r="F7116" s="8">
        <v>17682</v>
      </c>
      <c r="G7116" s="7">
        <v>73882.149999999994</v>
      </c>
      <c r="H7116" s="8">
        <v>41745</v>
      </c>
      <c r="I7116" s="7">
        <v>171784.85</v>
      </c>
      <c r="J7116" s="8">
        <v>4</v>
      </c>
      <c r="K7116" s="7">
        <v>4988.45</v>
      </c>
      <c r="L7116" s="8">
        <v>11136</v>
      </c>
      <c r="M7116" s="7">
        <v>2219761.2200000002</v>
      </c>
      <c r="N7116" s="8">
        <v>727549</v>
      </c>
    </row>
    <row r="7117" spans="1:14" x14ac:dyDescent="0.25">
      <c r="A7117" s="5">
        <v>45954</v>
      </c>
      <c r="B7117" s="8" t="s">
        <v>25</v>
      </c>
      <c r="C7117" s="7">
        <v>650820.82999999996</v>
      </c>
      <c r="D7117" s="8">
        <v>656982</v>
      </c>
      <c r="E7117" s="7">
        <v>1257667</v>
      </c>
      <c r="F7117" s="8">
        <v>17682</v>
      </c>
      <c r="G7117" s="7">
        <v>74157.100000000006</v>
      </c>
      <c r="H7117" s="8">
        <v>41745</v>
      </c>
      <c r="I7117" s="7">
        <v>156628.69</v>
      </c>
      <c r="J7117" s="8">
        <v>4</v>
      </c>
      <c r="K7117" s="7">
        <v>5193.8599999999997</v>
      </c>
      <c r="L7117" s="8">
        <v>11136</v>
      </c>
      <c r="M7117" s="7">
        <v>2144467.48</v>
      </c>
      <c r="N7117" s="8">
        <v>727549</v>
      </c>
    </row>
    <row r="7118" spans="1:14" x14ac:dyDescent="0.25">
      <c r="A7118" s="5">
        <v>45954</v>
      </c>
      <c r="B7118" s="8" t="s">
        <v>26</v>
      </c>
      <c r="C7118" s="7">
        <v>616082.41</v>
      </c>
      <c r="D7118" s="8">
        <v>656982</v>
      </c>
      <c r="E7118" s="7">
        <v>1250431.5</v>
      </c>
      <c r="F7118" s="8">
        <v>17682</v>
      </c>
      <c r="G7118" s="7">
        <v>72853.91</v>
      </c>
      <c r="H7118" s="8">
        <v>41745</v>
      </c>
      <c r="I7118" s="7">
        <v>164132.32</v>
      </c>
      <c r="J7118" s="8">
        <v>4</v>
      </c>
      <c r="K7118" s="7">
        <v>5215.8100000000004</v>
      </c>
      <c r="L7118" s="8">
        <v>11136</v>
      </c>
      <c r="M7118" s="7">
        <v>2108715.9500000002</v>
      </c>
      <c r="N7118" s="8">
        <v>727549</v>
      </c>
    </row>
    <row r="7119" spans="1:14" x14ac:dyDescent="0.25">
      <c r="A7119" s="5">
        <v>45954</v>
      </c>
      <c r="B7119" s="8" t="s">
        <v>27</v>
      </c>
      <c r="C7119" s="7">
        <v>590196.34</v>
      </c>
      <c r="D7119" s="8">
        <v>656982</v>
      </c>
      <c r="E7119" s="7">
        <v>1247942.3999999999</v>
      </c>
      <c r="F7119" s="8">
        <v>17682</v>
      </c>
      <c r="G7119" s="7">
        <v>72139.520000000004</v>
      </c>
      <c r="H7119" s="8">
        <v>41745</v>
      </c>
      <c r="I7119" s="7">
        <v>155111.5</v>
      </c>
      <c r="J7119" s="8">
        <v>4</v>
      </c>
      <c r="K7119" s="7">
        <v>5266.69</v>
      </c>
      <c r="L7119" s="8">
        <v>11136</v>
      </c>
      <c r="M7119" s="7">
        <v>2070656.45</v>
      </c>
      <c r="N7119" s="8">
        <v>727549</v>
      </c>
    </row>
    <row r="7120" spans="1:14" x14ac:dyDescent="0.25">
      <c r="A7120" s="5">
        <v>45954</v>
      </c>
      <c r="B7120" s="8" t="s">
        <v>28</v>
      </c>
      <c r="C7120" s="7">
        <v>569381.32999999996</v>
      </c>
      <c r="D7120" s="8">
        <v>656982</v>
      </c>
      <c r="E7120" s="7">
        <v>1219584.02</v>
      </c>
      <c r="F7120" s="8">
        <v>17682</v>
      </c>
      <c r="G7120" s="7">
        <v>70827.75</v>
      </c>
      <c r="H7120" s="8">
        <v>41745</v>
      </c>
      <c r="I7120" s="7">
        <v>144929.51999999999</v>
      </c>
      <c r="J7120" s="8">
        <v>4</v>
      </c>
      <c r="K7120" s="7">
        <v>4675.72</v>
      </c>
      <c r="L7120" s="8">
        <v>11136</v>
      </c>
      <c r="M7120" s="7">
        <v>2009398.34</v>
      </c>
      <c r="N7120" s="8">
        <v>727549</v>
      </c>
    </row>
    <row r="7121" spans="1:14" x14ac:dyDescent="0.25">
      <c r="A7121" s="5">
        <v>45954</v>
      </c>
      <c r="B7121" s="8" t="s">
        <v>29</v>
      </c>
      <c r="C7121" s="7">
        <v>576517.57999999996</v>
      </c>
      <c r="D7121" s="8">
        <v>656982</v>
      </c>
      <c r="E7121" s="7">
        <v>1185983.82</v>
      </c>
      <c r="F7121" s="8">
        <v>17682</v>
      </c>
      <c r="G7121" s="7">
        <v>69208.22</v>
      </c>
      <c r="H7121" s="8">
        <v>41745</v>
      </c>
      <c r="I7121" s="7">
        <v>140926.48000000001</v>
      </c>
      <c r="J7121" s="8">
        <v>4</v>
      </c>
      <c r="K7121" s="7">
        <v>4824.1099999999997</v>
      </c>
      <c r="L7121" s="8">
        <v>11136</v>
      </c>
      <c r="M7121" s="7">
        <v>1977460.21</v>
      </c>
      <c r="N7121" s="8">
        <v>727549</v>
      </c>
    </row>
    <row r="7122" spans="1:14" x14ac:dyDescent="0.25">
      <c r="A7122" s="5">
        <v>45954</v>
      </c>
      <c r="B7122" s="8" t="s">
        <v>30</v>
      </c>
      <c r="C7122" s="7">
        <v>614450.43999999994</v>
      </c>
      <c r="D7122" s="8">
        <v>656982</v>
      </c>
      <c r="E7122" s="7">
        <v>1154829.25</v>
      </c>
      <c r="F7122" s="8">
        <v>17682</v>
      </c>
      <c r="G7122" s="7">
        <v>66768.69</v>
      </c>
      <c r="H7122" s="8">
        <v>41745</v>
      </c>
      <c r="I7122" s="7">
        <v>140179.34</v>
      </c>
      <c r="J7122" s="8">
        <v>4</v>
      </c>
      <c r="K7122" s="7">
        <v>5708.06</v>
      </c>
      <c r="L7122" s="8">
        <v>11136</v>
      </c>
      <c r="M7122" s="7">
        <v>1981935.78</v>
      </c>
      <c r="N7122" s="8">
        <v>727549</v>
      </c>
    </row>
    <row r="7123" spans="1:14" x14ac:dyDescent="0.25">
      <c r="A7123" s="5">
        <v>45954</v>
      </c>
      <c r="B7123" s="8" t="s">
        <v>31</v>
      </c>
      <c r="C7123" s="7">
        <v>662756.19999999995</v>
      </c>
      <c r="D7123" s="8">
        <v>656982</v>
      </c>
      <c r="E7123" s="7">
        <v>1116199.94</v>
      </c>
      <c r="F7123" s="8">
        <v>17682</v>
      </c>
      <c r="G7123" s="7">
        <v>61602.43</v>
      </c>
      <c r="H7123" s="8">
        <v>41745</v>
      </c>
      <c r="I7123" s="7">
        <v>142249.65</v>
      </c>
      <c r="J7123" s="8">
        <v>4</v>
      </c>
      <c r="K7123" s="7">
        <v>6457.65</v>
      </c>
      <c r="L7123" s="8">
        <v>11136</v>
      </c>
      <c r="M7123" s="7">
        <v>1989265.87</v>
      </c>
      <c r="N7123" s="8">
        <v>727549</v>
      </c>
    </row>
    <row r="7124" spans="1:14" x14ac:dyDescent="0.25">
      <c r="A7124" s="5">
        <v>45954</v>
      </c>
      <c r="B7124" s="8" t="s">
        <v>32</v>
      </c>
      <c r="C7124" s="7">
        <v>691852.44</v>
      </c>
      <c r="D7124" s="8">
        <v>656982</v>
      </c>
      <c r="E7124" s="7">
        <v>1073511.3500000001</v>
      </c>
      <c r="F7124" s="8">
        <v>17682</v>
      </c>
      <c r="G7124" s="7">
        <v>58650.9</v>
      </c>
      <c r="H7124" s="8">
        <v>41745</v>
      </c>
      <c r="I7124" s="7">
        <v>177440.92</v>
      </c>
      <c r="J7124" s="8">
        <v>4</v>
      </c>
      <c r="K7124" s="7">
        <v>6951.72</v>
      </c>
      <c r="L7124" s="8">
        <v>11136</v>
      </c>
      <c r="M7124" s="7">
        <v>2008407.33</v>
      </c>
      <c r="N7124" s="8">
        <v>727549</v>
      </c>
    </row>
    <row r="7125" spans="1:14" x14ac:dyDescent="0.25">
      <c r="A7125" s="5">
        <v>45954</v>
      </c>
      <c r="B7125" s="8" t="s">
        <v>33</v>
      </c>
      <c r="C7125" s="7">
        <v>727751.53</v>
      </c>
      <c r="D7125" s="8">
        <v>656982</v>
      </c>
      <c r="E7125" s="7">
        <v>1051643.3400000001</v>
      </c>
      <c r="F7125" s="8">
        <v>17682</v>
      </c>
      <c r="G7125" s="7">
        <v>61084.09</v>
      </c>
      <c r="H7125" s="8">
        <v>41745</v>
      </c>
      <c r="I7125" s="7">
        <v>156674.04999999999</v>
      </c>
      <c r="J7125" s="8">
        <v>4</v>
      </c>
      <c r="K7125" s="7">
        <v>23823.98</v>
      </c>
      <c r="L7125" s="8">
        <v>11136</v>
      </c>
      <c r="M7125" s="7">
        <v>2020976.99</v>
      </c>
      <c r="N7125" s="8">
        <v>727549</v>
      </c>
    </row>
    <row r="7126" spans="1:14" x14ac:dyDescent="0.25">
      <c r="A7126" s="5">
        <v>45954</v>
      </c>
      <c r="B7126" s="8" t="s">
        <v>34</v>
      </c>
      <c r="C7126" s="7">
        <v>734257.88</v>
      </c>
      <c r="D7126" s="8">
        <v>656982</v>
      </c>
      <c r="E7126" s="7">
        <v>1022114.62</v>
      </c>
      <c r="F7126" s="8">
        <v>17682</v>
      </c>
      <c r="G7126" s="7">
        <v>58975.45</v>
      </c>
      <c r="H7126" s="8">
        <v>41745</v>
      </c>
      <c r="I7126" s="7">
        <v>172194.2</v>
      </c>
      <c r="J7126" s="8">
        <v>4</v>
      </c>
      <c r="K7126" s="7">
        <v>27654.29</v>
      </c>
      <c r="L7126" s="8">
        <v>11136</v>
      </c>
      <c r="M7126" s="7">
        <v>2015196.44</v>
      </c>
      <c r="N7126" s="8">
        <v>727549</v>
      </c>
    </row>
    <row r="7127" spans="1:14" x14ac:dyDescent="0.25">
      <c r="A7127" s="5">
        <v>45954</v>
      </c>
      <c r="B7127" s="8" t="s">
        <v>35</v>
      </c>
      <c r="C7127" s="7">
        <v>734781.21</v>
      </c>
      <c r="D7127" s="8">
        <v>656982</v>
      </c>
      <c r="E7127" s="7">
        <v>997901.77</v>
      </c>
      <c r="F7127" s="8">
        <v>17682</v>
      </c>
      <c r="G7127" s="7">
        <v>56978.95</v>
      </c>
      <c r="H7127" s="8">
        <v>41745</v>
      </c>
      <c r="I7127" s="7">
        <v>160464.92000000001</v>
      </c>
      <c r="J7127" s="8">
        <v>4</v>
      </c>
      <c r="K7127" s="7">
        <v>30069.73</v>
      </c>
      <c r="L7127" s="8">
        <v>11136</v>
      </c>
      <c r="M7127" s="7">
        <v>1980196.58</v>
      </c>
      <c r="N7127" s="8">
        <v>727549</v>
      </c>
    </row>
    <row r="7128" spans="1:14" x14ac:dyDescent="0.25">
      <c r="A7128" s="5">
        <v>45954</v>
      </c>
      <c r="B7128" s="8" t="s">
        <v>36</v>
      </c>
      <c r="C7128" s="7">
        <v>715858.7</v>
      </c>
      <c r="D7128" s="8">
        <v>656982</v>
      </c>
      <c r="E7128" s="7">
        <v>960714.18</v>
      </c>
      <c r="F7128" s="8">
        <v>17682</v>
      </c>
      <c r="G7128" s="7">
        <v>54796.71</v>
      </c>
      <c r="H7128" s="8">
        <v>41745</v>
      </c>
      <c r="I7128" s="7">
        <v>168633.01</v>
      </c>
      <c r="J7128" s="8">
        <v>4</v>
      </c>
      <c r="K7128" s="7">
        <v>31221.8</v>
      </c>
      <c r="L7128" s="8">
        <v>11136</v>
      </c>
      <c r="M7128" s="7">
        <v>1931224.4</v>
      </c>
      <c r="N7128" s="8">
        <v>727549</v>
      </c>
    </row>
    <row r="7129" spans="1:14" x14ac:dyDescent="0.25">
      <c r="A7129" s="5">
        <v>45954</v>
      </c>
      <c r="B7129" s="8" t="s">
        <v>37</v>
      </c>
      <c r="C7129" s="7">
        <v>673553.6</v>
      </c>
      <c r="D7129" s="8">
        <v>656982</v>
      </c>
      <c r="E7129" s="7">
        <v>935838.57</v>
      </c>
      <c r="F7129" s="8">
        <v>17682</v>
      </c>
      <c r="G7129" s="7">
        <v>53353.07</v>
      </c>
      <c r="H7129" s="8">
        <v>41745</v>
      </c>
      <c r="I7129" s="7">
        <v>168359.62</v>
      </c>
      <c r="J7129" s="8">
        <v>4</v>
      </c>
      <c r="K7129" s="7">
        <v>32640.04</v>
      </c>
      <c r="L7129" s="8">
        <v>11136</v>
      </c>
      <c r="M7129" s="7">
        <v>1863744.9</v>
      </c>
      <c r="N7129" s="8">
        <v>727549</v>
      </c>
    </row>
    <row r="7130" spans="1:14" x14ac:dyDescent="0.25">
      <c r="A7130" s="5">
        <v>45954</v>
      </c>
      <c r="B7130" s="8" t="s">
        <v>38</v>
      </c>
      <c r="C7130" s="7">
        <v>637657.82999999996</v>
      </c>
      <c r="D7130" s="8">
        <v>656886</v>
      </c>
      <c r="E7130" s="7">
        <v>914793.49</v>
      </c>
      <c r="F7130" s="8">
        <v>17676</v>
      </c>
      <c r="G7130" s="7">
        <v>52173.91</v>
      </c>
      <c r="H7130" s="8">
        <v>41738</v>
      </c>
      <c r="I7130" s="7">
        <v>171243.08</v>
      </c>
      <c r="J7130" s="8">
        <v>4</v>
      </c>
      <c r="K7130" s="7">
        <v>32750.05</v>
      </c>
      <c r="L7130" s="8">
        <v>11136</v>
      </c>
      <c r="M7130" s="7">
        <v>1808618.36</v>
      </c>
      <c r="N7130" s="8">
        <v>727440</v>
      </c>
    </row>
    <row r="7131" spans="1:14" x14ac:dyDescent="0.25">
      <c r="A7131" s="5">
        <v>45955</v>
      </c>
      <c r="B7131" s="8" t="s">
        <v>15</v>
      </c>
      <c r="C7131" s="7">
        <v>597951</v>
      </c>
      <c r="D7131" s="8">
        <v>656901</v>
      </c>
      <c r="E7131" s="7">
        <v>900702.35</v>
      </c>
      <c r="F7131" s="8">
        <v>17676</v>
      </c>
      <c r="G7131" s="7">
        <v>51552.74</v>
      </c>
      <c r="H7131" s="8">
        <v>41738</v>
      </c>
      <c r="I7131" s="7">
        <v>151231.41</v>
      </c>
      <c r="J7131" s="8">
        <v>4</v>
      </c>
      <c r="K7131" s="7">
        <v>34291.379999999997</v>
      </c>
      <c r="L7131" s="8">
        <v>11136</v>
      </c>
      <c r="M7131" s="7">
        <v>1735728.88</v>
      </c>
      <c r="N7131" s="8">
        <v>727455</v>
      </c>
    </row>
    <row r="7132" spans="1:14" x14ac:dyDescent="0.25">
      <c r="A7132" s="5">
        <v>45955</v>
      </c>
      <c r="B7132" s="8" t="s">
        <v>16</v>
      </c>
      <c r="C7132" s="7">
        <v>593330.36</v>
      </c>
      <c r="D7132" s="8">
        <v>656901</v>
      </c>
      <c r="E7132" s="7">
        <v>888772.29</v>
      </c>
      <c r="F7132" s="8">
        <v>17676</v>
      </c>
      <c r="G7132" s="7">
        <v>51401.07</v>
      </c>
      <c r="H7132" s="8">
        <v>41738</v>
      </c>
      <c r="I7132" s="7">
        <v>150993.54</v>
      </c>
      <c r="J7132" s="8">
        <v>4</v>
      </c>
      <c r="K7132" s="7">
        <v>35382.050000000003</v>
      </c>
      <c r="L7132" s="8">
        <v>11136</v>
      </c>
      <c r="M7132" s="7">
        <v>1719879.31</v>
      </c>
      <c r="N7132" s="8">
        <v>727455</v>
      </c>
    </row>
    <row r="7133" spans="1:14" x14ac:dyDescent="0.25">
      <c r="A7133" s="5">
        <v>45955</v>
      </c>
      <c r="B7133" s="8" t="s">
        <v>17</v>
      </c>
      <c r="C7133" s="7">
        <v>585975.28</v>
      </c>
      <c r="D7133" s="8">
        <v>656901</v>
      </c>
      <c r="E7133" s="7">
        <v>885073.28</v>
      </c>
      <c r="F7133" s="8">
        <v>17676</v>
      </c>
      <c r="G7133" s="7">
        <v>51201.49</v>
      </c>
      <c r="H7133" s="8">
        <v>41738</v>
      </c>
      <c r="I7133" s="7">
        <v>157038.54</v>
      </c>
      <c r="J7133" s="8">
        <v>4</v>
      </c>
      <c r="K7133" s="7">
        <v>35009.32</v>
      </c>
      <c r="L7133" s="8">
        <v>11136</v>
      </c>
      <c r="M7133" s="7">
        <v>1714297.91</v>
      </c>
      <c r="N7133" s="8">
        <v>727455</v>
      </c>
    </row>
    <row r="7134" spans="1:14" x14ac:dyDescent="0.25">
      <c r="A7134" s="5">
        <v>45955</v>
      </c>
      <c r="B7134" s="8" t="s">
        <v>18</v>
      </c>
      <c r="C7134" s="7">
        <v>585145.43000000005</v>
      </c>
      <c r="D7134" s="8">
        <v>656901</v>
      </c>
      <c r="E7134" s="7">
        <v>886065.31</v>
      </c>
      <c r="F7134" s="8">
        <v>17676</v>
      </c>
      <c r="G7134" s="7">
        <v>50824.74</v>
      </c>
      <c r="H7134" s="8">
        <v>41738</v>
      </c>
      <c r="I7134" s="7">
        <v>161170.72</v>
      </c>
      <c r="J7134" s="8">
        <v>4</v>
      </c>
      <c r="K7134" s="7">
        <v>36482.639999999999</v>
      </c>
      <c r="L7134" s="8">
        <v>11136</v>
      </c>
      <c r="M7134" s="7">
        <v>1719688.84</v>
      </c>
      <c r="N7134" s="8">
        <v>727455</v>
      </c>
    </row>
    <row r="7135" spans="1:14" x14ac:dyDescent="0.25">
      <c r="A7135" s="5">
        <v>45955</v>
      </c>
      <c r="B7135" s="8" t="s">
        <v>19</v>
      </c>
      <c r="C7135" s="7">
        <v>606471.74</v>
      </c>
      <c r="D7135" s="8">
        <v>656901</v>
      </c>
      <c r="E7135" s="7">
        <v>904712.08</v>
      </c>
      <c r="F7135" s="8">
        <v>17676</v>
      </c>
      <c r="G7135" s="7">
        <v>51788.61</v>
      </c>
      <c r="H7135" s="8">
        <v>41738</v>
      </c>
      <c r="I7135" s="7">
        <v>151687</v>
      </c>
      <c r="J7135" s="8">
        <v>4</v>
      </c>
      <c r="K7135" s="7">
        <v>34679.269999999997</v>
      </c>
      <c r="L7135" s="8">
        <v>11136</v>
      </c>
      <c r="M7135" s="7">
        <v>1749338.7</v>
      </c>
      <c r="N7135" s="8">
        <v>727455</v>
      </c>
    </row>
    <row r="7136" spans="1:14" x14ac:dyDescent="0.25">
      <c r="A7136" s="5">
        <v>45955</v>
      </c>
      <c r="B7136" s="8" t="s">
        <v>20</v>
      </c>
      <c r="C7136" s="7">
        <v>642975.19999999995</v>
      </c>
      <c r="D7136" s="8">
        <v>656901</v>
      </c>
      <c r="E7136" s="7">
        <v>936860.6</v>
      </c>
      <c r="F7136" s="8">
        <v>17676</v>
      </c>
      <c r="G7136" s="7">
        <v>53380.18</v>
      </c>
      <c r="H7136" s="8">
        <v>41738</v>
      </c>
      <c r="I7136" s="7">
        <v>178337.48</v>
      </c>
      <c r="J7136" s="8">
        <v>4</v>
      </c>
      <c r="K7136" s="7">
        <v>36954.21</v>
      </c>
      <c r="L7136" s="8">
        <v>11136</v>
      </c>
      <c r="M7136" s="7">
        <v>1848507.67</v>
      </c>
      <c r="N7136" s="8">
        <v>727455</v>
      </c>
    </row>
    <row r="7137" spans="1:14" x14ac:dyDescent="0.25">
      <c r="A7137" s="5">
        <v>45955</v>
      </c>
      <c r="B7137" s="8" t="s">
        <v>21</v>
      </c>
      <c r="C7137" s="7">
        <v>697982.02</v>
      </c>
      <c r="D7137" s="8">
        <v>656901</v>
      </c>
      <c r="E7137" s="7">
        <v>980242.22</v>
      </c>
      <c r="F7137" s="8">
        <v>17676</v>
      </c>
      <c r="G7137" s="7">
        <v>55898.39</v>
      </c>
      <c r="H7137" s="8">
        <v>41738</v>
      </c>
      <c r="I7137" s="7">
        <v>163657.57</v>
      </c>
      <c r="J7137" s="8">
        <v>4</v>
      </c>
      <c r="K7137" s="7">
        <v>30650.32</v>
      </c>
      <c r="L7137" s="8">
        <v>11136</v>
      </c>
      <c r="M7137" s="7">
        <v>1928430.52</v>
      </c>
      <c r="N7137" s="8">
        <v>727455</v>
      </c>
    </row>
    <row r="7138" spans="1:14" x14ac:dyDescent="0.25">
      <c r="A7138" s="5">
        <v>45955</v>
      </c>
      <c r="B7138" s="8" t="s">
        <v>22</v>
      </c>
      <c r="C7138" s="7">
        <v>765548.09</v>
      </c>
      <c r="D7138" s="8">
        <v>656901</v>
      </c>
      <c r="E7138" s="7">
        <v>998902.47</v>
      </c>
      <c r="F7138" s="8">
        <v>17676</v>
      </c>
      <c r="G7138" s="7">
        <v>55904.11</v>
      </c>
      <c r="H7138" s="8">
        <v>41738</v>
      </c>
      <c r="I7138" s="7">
        <v>154576.01999999999</v>
      </c>
      <c r="J7138" s="8">
        <v>4</v>
      </c>
      <c r="K7138" s="7">
        <v>8959.0300000000007</v>
      </c>
      <c r="L7138" s="8">
        <v>11136</v>
      </c>
      <c r="M7138" s="7">
        <v>1983889.72</v>
      </c>
      <c r="N7138" s="8">
        <v>727455</v>
      </c>
    </row>
    <row r="7139" spans="1:14" x14ac:dyDescent="0.25">
      <c r="A7139" s="5">
        <v>45955</v>
      </c>
      <c r="B7139" s="8" t="s">
        <v>23</v>
      </c>
      <c r="C7139" s="7">
        <v>809321.11</v>
      </c>
      <c r="D7139" s="8">
        <v>656901</v>
      </c>
      <c r="E7139" s="7">
        <v>1016207.64</v>
      </c>
      <c r="F7139" s="8">
        <v>17676</v>
      </c>
      <c r="G7139" s="7">
        <v>57575.96</v>
      </c>
      <c r="H7139" s="8">
        <v>41738</v>
      </c>
      <c r="I7139" s="7">
        <v>172963.14</v>
      </c>
      <c r="J7139" s="8">
        <v>4</v>
      </c>
      <c r="K7139" s="7">
        <v>6527.13</v>
      </c>
      <c r="L7139" s="8">
        <v>11136</v>
      </c>
      <c r="M7139" s="7">
        <v>2062594.98</v>
      </c>
      <c r="N7139" s="8">
        <v>727455</v>
      </c>
    </row>
    <row r="7140" spans="1:14" x14ac:dyDescent="0.25">
      <c r="A7140" s="5">
        <v>45955</v>
      </c>
      <c r="B7140" s="8" t="s">
        <v>24</v>
      </c>
      <c r="C7140" s="7">
        <v>817769.08</v>
      </c>
      <c r="D7140" s="8">
        <v>656901</v>
      </c>
      <c r="E7140" s="7">
        <v>1030457.81</v>
      </c>
      <c r="F7140" s="8">
        <v>17676</v>
      </c>
      <c r="G7140" s="7">
        <v>60960.63</v>
      </c>
      <c r="H7140" s="8">
        <v>41738</v>
      </c>
      <c r="I7140" s="7">
        <v>166121.87</v>
      </c>
      <c r="J7140" s="8">
        <v>4</v>
      </c>
      <c r="K7140" s="7">
        <v>6813.47</v>
      </c>
      <c r="L7140" s="8">
        <v>11136</v>
      </c>
      <c r="M7140" s="7">
        <v>2082122.86</v>
      </c>
      <c r="N7140" s="8">
        <v>727455</v>
      </c>
    </row>
    <row r="7141" spans="1:14" x14ac:dyDescent="0.25">
      <c r="A7141" s="5">
        <v>45955</v>
      </c>
      <c r="B7141" s="8" t="s">
        <v>25</v>
      </c>
      <c r="C7141" s="7">
        <v>805382.07</v>
      </c>
      <c r="D7141" s="8">
        <v>656901</v>
      </c>
      <c r="E7141" s="7">
        <v>1021551.71</v>
      </c>
      <c r="F7141" s="8">
        <v>17676</v>
      </c>
      <c r="G7141" s="7">
        <v>62080.53</v>
      </c>
      <c r="H7141" s="8">
        <v>41738</v>
      </c>
      <c r="I7141" s="7">
        <v>149343.54999999999</v>
      </c>
      <c r="J7141" s="8">
        <v>4</v>
      </c>
      <c r="K7141" s="7">
        <v>5776.5</v>
      </c>
      <c r="L7141" s="8">
        <v>11136</v>
      </c>
      <c r="M7141" s="7">
        <v>2044134.36</v>
      </c>
      <c r="N7141" s="8">
        <v>727455</v>
      </c>
    </row>
    <row r="7142" spans="1:14" x14ac:dyDescent="0.25">
      <c r="A7142" s="5">
        <v>45955</v>
      </c>
      <c r="B7142" s="8" t="s">
        <v>26</v>
      </c>
      <c r="C7142" s="7">
        <v>781394.49</v>
      </c>
      <c r="D7142" s="8">
        <v>656901</v>
      </c>
      <c r="E7142" s="7">
        <v>1010133.9</v>
      </c>
      <c r="F7142" s="8">
        <v>17676</v>
      </c>
      <c r="G7142" s="7">
        <v>61292.52</v>
      </c>
      <c r="H7142" s="8">
        <v>41738</v>
      </c>
      <c r="I7142" s="7">
        <v>151371.14000000001</v>
      </c>
      <c r="J7142" s="8">
        <v>4</v>
      </c>
      <c r="K7142" s="7">
        <v>6716.23</v>
      </c>
      <c r="L7142" s="8">
        <v>11136</v>
      </c>
      <c r="M7142" s="7">
        <v>2010908.28</v>
      </c>
      <c r="N7142" s="8">
        <v>727455</v>
      </c>
    </row>
    <row r="7143" spans="1:14" x14ac:dyDescent="0.25">
      <c r="A7143" s="5">
        <v>45955</v>
      </c>
      <c r="B7143" s="8" t="s">
        <v>27</v>
      </c>
      <c r="C7143" s="7">
        <v>748293.29</v>
      </c>
      <c r="D7143" s="8">
        <v>656901</v>
      </c>
      <c r="E7143" s="7">
        <v>993776.18</v>
      </c>
      <c r="F7143" s="8">
        <v>17676</v>
      </c>
      <c r="G7143" s="7">
        <v>59521.75</v>
      </c>
      <c r="H7143" s="8">
        <v>41738</v>
      </c>
      <c r="I7143" s="7">
        <v>137739.87</v>
      </c>
      <c r="J7143" s="8">
        <v>4</v>
      </c>
      <c r="K7143" s="7">
        <v>6344.3</v>
      </c>
      <c r="L7143" s="8">
        <v>11136</v>
      </c>
      <c r="M7143" s="7">
        <v>1945675.39</v>
      </c>
      <c r="N7143" s="8">
        <v>727455</v>
      </c>
    </row>
    <row r="7144" spans="1:14" x14ac:dyDescent="0.25">
      <c r="A7144" s="5">
        <v>45955</v>
      </c>
      <c r="B7144" s="8" t="s">
        <v>28</v>
      </c>
      <c r="C7144" s="7">
        <v>722343.84</v>
      </c>
      <c r="D7144" s="8">
        <v>656901</v>
      </c>
      <c r="E7144" s="7">
        <v>988637.88</v>
      </c>
      <c r="F7144" s="8">
        <v>17676</v>
      </c>
      <c r="G7144" s="7">
        <v>58728.2</v>
      </c>
      <c r="H7144" s="8">
        <v>41738</v>
      </c>
      <c r="I7144" s="7">
        <v>140322.72</v>
      </c>
      <c r="J7144" s="8">
        <v>4</v>
      </c>
      <c r="K7144" s="7">
        <v>6605.3</v>
      </c>
      <c r="L7144" s="8">
        <v>11136</v>
      </c>
      <c r="M7144" s="7">
        <v>1916637.94</v>
      </c>
      <c r="N7144" s="8">
        <v>727455</v>
      </c>
    </row>
    <row r="7145" spans="1:14" x14ac:dyDescent="0.25">
      <c r="A7145" s="5">
        <v>45955</v>
      </c>
      <c r="B7145" s="8" t="s">
        <v>29</v>
      </c>
      <c r="C7145" s="7">
        <v>718123.67</v>
      </c>
      <c r="D7145" s="8">
        <v>656901</v>
      </c>
      <c r="E7145" s="7">
        <v>981086.08</v>
      </c>
      <c r="F7145" s="8">
        <v>17676</v>
      </c>
      <c r="G7145" s="7">
        <v>57529.71</v>
      </c>
      <c r="H7145" s="8">
        <v>41738</v>
      </c>
      <c r="I7145" s="7">
        <v>151604.35999999999</v>
      </c>
      <c r="J7145" s="8">
        <v>4</v>
      </c>
      <c r="K7145" s="7">
        <v>6761.63</v>
      </c>
      <c r="L7145" s="8">
        <v>11136</v>
      </c>
      <c r="M7145" s="7">
        <v>1915105.45</v>
      </c>
      <c r="N7145" s="8">
        <v>727455</v>
      </c>
    </row>
    <row r="7146" spans="1:14" x14ac:dyDescent="0.25">
      <c r="A7146" s="5">
        <v>45955</v>
      </c>
      <c r="B7146" s="8" t="s">
        <v>30</v>
      </c>
      <c r="C7146" s="7">
        <v>727689.61</v>
      </c>
      <c r="D7146" s="8">
        <v>656901</v>
      </c>
      <c r="E7146" s="7">
        <v>974459.3</v>
      </c>
      <c r="F7146" s="8">
        <v>17676</v>
      </c>
      <c r="G7146" s="7">
        <v>56504.29</v>
      </c>
      <c r="H7146" s="8">
        <v>41738</v>
      </c>
      <c r="I7146" s="7">
        <v>160302.76999999999</v>
      </c>
      <c r="J7146" s="8">
        <v>4</v>
      </c>
      <c r="K7146" s="7">
        <v>7387.49</v>
      </c>
      <c r="L7146" s="8">
        <v>11136</v>
      </c>
      <c r="M7146" s="7">
        <v>1926343.46</v>
      </c>
      <c r="N7146" s="8">
        <v>727455</v>
      </c>
    </row>
    <row r="7147" spans="1:14" x14ac:dyDescent="0.25">
      <c r="A7147" s="5">
        <v>45955</v>
      </c>
      <c r="B7147" s="8" t="s">
        <v>31</v>
      </c>
      <c r="C7147" s="7">
        <v>749714.11</v>
      </c>
      <c r="D7147" s="8">
        <v>656901</v>
      </c>
      <c r="E7147" s="7">
        <v>963680.54</v>
      </c>
      <c r="F7147" s="8">
        <v>17676</v>
      </c>
      <c r="G7147" s="7">
        <v>55352.88</v>
      </c>
      <c r="H7147" s="8">
        <v>41738</v>
      </c>
      <c r="I7147" s="7">
        <v>140613.51</v>
      </c>
      <c r="J7147" s="8">
        <v>4</v>
      </c>
      <c r="K7147" s="7">
        <v>7545.89</v>
      </c>
      <c r="L7147" s="8">
        <v>11136</v>
      </c>
      <c r="M7147" s="7">
        <v>1916906.93</v>
      </c>
      <c r="N7147" s="8">
        <v>727455</v>
      </c>
    </row>
    <row r="7148" spans="1:14" x14ac:dyDescent="0.25">
      <c r="A7148" s="5">
        <v>45955</v>
      </c>
      <c r="B7148" s="8" t="s">
        <v>32</v>
      </c>
      <c r="C7148" s="7">
        <v>768213.85</v>
      </c>
      <c r="D7148" s="8">
        <v>656901</v>
      </c>
      <c r="E7148" s="7">
        <v>962208.7</v>
      </c>
      <c r="F7148" s="8">
        <v>17676</v>
      </c>
      <c r="G7148" s="7">
        <v>56773.88</v>
      </c>
      <c r="H7148" s="8">
        <v>41738</v>
      </c>
      <c r="I7148" s="7">
        <v>151359.18</v>
      </c>
      <c r="J7148" s="8">
        <v>4</v>
      </c>
      <c r="K7148" s="7">
        <v>7789.56</v>
      </c>
      <c r="L7148" s="8">
        <v>11136</v>
      </c>
      <c r="M7148" s="7">
        <v>1946345.17</v>
      </c>
      <c r="N7148" s="8">
        <v>727455</v>
      </c>
    </row>
    <row r="7149" spans="1:14" x14ac:dyDescent="0.25">
      <c r="A7149" s="5">
        <v>45955</v>
      </c>
      <c r="B7149" s="8" t="s">
        <v>33</v>
      </c>
      <c r="C7149" s="7">
        <v>777064.36</v>
      </c>
      <c r="D7149" s="8">
        <v>656901</v>
      </c>
      <c r="E7149" s="7">
        <v>959968.05</v>
      </c>
      <c r="F7149" s="8">
        <v>17676</v>
      </c>
      <c r="G7149" s="7">
        <v>59034.75</v>
      </c>
      <c r="H7149" s="8">
        <v>41738</v>
      </c>
      <c r="I7149" s="7">
        <v>163012.74</v>
      </c>
      <c r="J7149" s="8">
        <v>4</v>
      </c>
      <c r="K7149" s="7">
        <v>27902.23</v>
      </c>
      <c r="L7149" s="8">
        <v>11136</v>
      </c>
      <c r="M7149" s="7">
        <v>1986982.13</v>
      </c>
      <c r="N7149" s="8">
        <v>727455</v>
      </c>
    </row>
    <row r="7150" spans="1:14" x14ac:dyDescent="0.25">
      <c r="A7150" s="5">
        <v>45955</v>
      </c>
      <c r="B7150" s="8" t="s">
        <v>34</v>
      </c>
      <c r="C7150" s="7">
        <v>763160.54</v>
      </c>
      <c r="D7150" s="8">
        <v>656901</v>
      </c>
      <c r="E7150" s="7">
        <v>943176.05</v>
      </c>
      <c r="F7150" s="8">
        <v>17676</v>
      </c>
      <c r="G7150" s="7">
        <v>57732.32</v>
      </c>
      <c r="H7150" s="8">
        <v>41738</v>
      </c>
      <c r="I7150" s="7">
        <v>151898.42000000001</v>
      </c>
      <c r="J7150" s="8">
        <v>4</v>
      </c>
      <c r="K7150" s="7">
        <v>31018.41</v>
      </c>
      <c r="L7150" s="8">
        <v>11136</v>
      </c>
      <c r="M7150" s="7">
        <v>1946985.74</v>
      </c>
      <c r="N7150" s="8">
        <v>727455</v>
      </c>
    </row>
    <row r="7151" spans="1:14" x14ac:dyDescent="0.25">
      <c r="A7151" s="5">
        <v>45955</v>
      </c>
      <c r="B7151" s="8" t="s">
        <v>35</v>
      </c>
      <c r="C7151" s="7">
        <v>741957.37</v>
      </c>
      <c r="D7151" s="8">
        <v>656901</v>
      </c>
      <c r="E7151" s="7">
        <v>924554.08</v>
      </c>
      <c r="F7151" s="8">
        <v>17676</v>
      </c>
      <c r="G7151" s="7">
        <v>56373.14</v>
      </c>
      <c r="H7151" s="8">
        <v>41738</v>
      </c>
      <c r="I7151" s="7">
        <v>157218.97</v>
      </c>
      <c r="J7151" s="8">
        <v>4</v>
      </c>
      <c r="K7151" s="7">
        <v>31654.49</v>
      </c>
      <c r="L7151" s="8">
        <v>11136</v>
      </c>
      <c r="M7151" s="7">
        <v>1911758.05</v>
      </c>
      <c r="N7151" s="8">
        <v>727455</v>
      </c>
    </row>
    <row r="7152" spans="1:14" x14ac:dyDescent="0.25">
      <c r="A7152" s="5">
        <v>45955</v>
      </c>
      <c r="B7152" s="8" t="s">
        <v>36</v>
      </c>
      <c r="C7152" s="7">
        <v>710420.5</v>
      </c>
      <c r="D7152" s="8">
        <v>656901</v>
      </c>
      <c r="E7152" s="7">
        <v>901311.66</v>
      </c>
      <c r="F7152" s="8">
        <v>17676</v>
      </c>
      <c r="G7152" s="7">
        <v>54409.56</v>
      </c>
      <c r="H7152" s="8">
        <v>41738</v>
      </c>
      <c r="I7152" s="7">
        <v>161377.35999999999</v>
      </c>
      <c r="J7152" s="8">
        <v>4</v>
      </c>
      <c r="K7152" s="7">
        <v>32669.25</v>
      </c>
      <c r="L7152" s="8">
        <v>11136</v>
      </c>
      <c r="M7152" s="7">
        <v>1860188.33</v>
      </c>
      <c r="N7152" s="8">
        <v>727455</v>
      </c>
    </row>
    <row r="7153" spans="1:14" x14ac:dyDescent="0.25">
      <c r="A7153" s="5">
        <v>45955</v>
      </c>
      <c r="B7153" s="8" t="s">
        <v>37</v>
      </c>
      <c r="C7153" s="7">
        <v>658666.66</v>
      </c>
      <c r="D7153" s="8">
        <v>656901</v>
      </c>
      <c r="E7153" s="7">
        <v>883758.65</v>
      </c>
      <c r="F7153" s="8">
        <v>17676</v>
      </c>
      <c r="G7153" s="7">
        <v>52920.66</v>
      </c>
      <c r="H7153" s="8">
        <v>41738</v>
      </c>
      <c r="I7153" s="7">
        <v>161999.39000000001</v>
      </c>
      <c r="J7153" s="8">
        <v>4</v>
      </c>
      <c r="K7153" s="7">
        <v>31888.81</v>
      </c>
      <c r="L7153" s="8">
        <v>11136</v>
      </c>
      <c r="M7153" s="7">
        <v>1789234.17</v>
      </c>
      <c r="N7153" s="8">
        <v>727455</v>
      </c>
    </row>
    <row r="7154" spans="1:14" x14ac:dyDescent="0.25">
      <c r="A7154" s="5">
        <v>45955</v>
      </c>
      <c r="B7154" s="8" t="s">
        <v>38</v>
      </c>
      <c r="C7154" s="7">
        <v>609275.16</v>
      </c>
      <c r="D7154" s="8">
        <v>656941</v>
      </c>
      <c r="E7154" s="7">
        <v>872191.36</v>
      </c>
      <c r="F7154" s="8">
        <v>17678</v>
      </c>
      <c r="G7154" s="7">
        <v>51448.23</v>
      </c>
      <c r="H7154" s="8">
        <v>41745</v>
      </c>
      <c r="I7154" s="7">
        <v>158054.68</v>
      </c>
      <c r="J7154" s="8">
        <v>4</v>
      </c>
      <c r="K7154" s="7">
        <v>30369.87</v>
      </c>
      <c r="L7154" s="8">
        <v>11136</v>
      </c>
      <c r="M7154" s="7">
        <v>1721339.3</v>
      </c>
      <c r="N7154" s="8">
        <v>727504</v>
      </c>
    </row>
    <row r="7155" spans="1:14" x14ac:dyDescent="0.25">
      <c r="A7155" s="5">
        <v>45956</v>
      </c>
      <c r="B7155" s="8" t="s">
        <v>15</v>
      </c>
      <c r="C7155" s="7">
        <v>569710.11</v>
      </c>
      <c r="D7155" s="8">
        <v>656920</v>
      </c>
      <c r="E7155" s="7">
        <v>860777.87</v>
      </c>
      <c r="F7155" s="8">
        <v>17678</v>
      </c>
      <c r="G7155" s="7">
        <v>50878.16</v>
      </c>
      <c r="H7155" s="8">
        <v>41745</v>
      </c>
      <c r="I7155" s="7">
        <v>148519.29999999999</v>
      </c>
      <c r="J7155" s="8">
        <v>4</v>
      </c>
      <c r="K7155" s="7">
        <v>32515.759999999998</v>
      </c>
      <c r="L7155" s="8">
        <v>11136</v>
      </c>
      <c r="M7155" s="7">
        <v>1662401.2</v>
      </c>
      <c r="N7155" s="8">
        <v>727483</v>
      </c>
    </row>
    <row r="7156" spans="1:14" x14ac:dyDescent="0.25">
      <c r="A7156" s="5">
        <v>45956</v>
      </c>
      <c r="B7156" s="8" t="s">
        <v>16</v>
      </c>
      <c r="C7156" s="7">
        <v>548585.04</v>
      </c>
      <c r="D7156" s="8">
        <v>656920</v>
      </c>
      <c r="E7156" s="7">
        <v>853042.36</v>
      </c>
      <c r="F7156" s="8">
        <v>17678</v>
      </c>
      <c r="G7156" s="7">
        <v>50288.79</v>
      </c>
      <c r="H7156" s="8">
        <v>41745</v>
      </c>
      <c r="I7156" s="7">
        <v>141406.26</v>
      </c>
      <c r="J7156" s="8">
        <v>4</v>
      </c>
      <c r="K7156" s="7">
        <v>33732.620000000003</v>
      </c>
      <c r="L7156" s="8">
        <v>11136</v>
      </c>
      <c r="M7156" s="7">
        <v>1627055.07</v>
      </c>
      <c r="N7156" s="8">
        <v>727483</v>
      </c>
    </row>
    <row r="7157" spans="1:14" x14ac:dyDescent="0.25">
      <c r="A7157" s="5">
        <v>45956</v>
      </c>
      <c r="B7157" s="8" t="s">
        <v>17</v>
      </c>
      <c r="C7157" s="7">
        <v>534640.73</v>
      </c>
      <c r="D7157" s="8">
        <v>656920</v>
      </c>
      <c r="E7157" s="7">
        <v>848500.73</v>
      </c>
      <c r="F7157" s="8">
        <v>17678</v>
      </c>
      <c r="G7157" s="7">
        <v>49937.75</v>
      </c>
      <c r="H7157" s="8">
        <v>41745</v>
      </c>
      <c r="I7157" s="7">
        <v>131259.95000000001</v>
      </c>
      <c r="J7157" s="8">
        <v>4</v>
      </c>
      <c r="K7157" s="7">
        <v>33334.120000000003</v>
      </c>
      <c r="L7157" s="8">
        <v>11136</v>
      </c>
      <c r="M7157" s="7">
        <v>1597673.28</v>
      </c>
      <c r="N7157" s="8">
        <v>727483</v>
      </c>
    </row>
    <row r="7158" spans="1:14" x14ac:dyDescent="0.25">
      <c r="A7158" s="5">
        <v>45956</v>
      </c>
      <c r="B7158" s="8" t="s">
        <v>18</v>
      </c>
      <c r="C7158" s="7">
        <v>533918.77</v>
      </c>
      <c r="D7158" s="8">
        <v>656920</v>
      </c>
      <c r="E7158" s="7">
        <v>853102.54</v>
      </c>
      <c r="F7158" s="8">
        <v>17678</v>
      </c>
      <c r="G7158" s="7">
        <v>50143.73</v>
      </c>
      <c r="H7158" s="8">
        <v>41745</v>
      </c>
      <c r="I7158" s="7">
        <v>140487.26999999999</v>
      </c>
      <c r="J7158" s="8">
        <v>4</v>
      </c>
      <c r="K7158" s="7">
        <v>36079.96</v>
      </c>
      <c r="L7158" s="8">
        <v>11136</v>
      </c>
      <c r="M7158" s="7">
        <v>1613732.27</v>
      </c>
      <c r="N7158" s="8">
        <v>727483</v>
      </c>
    </row>
    <row r="7159" spans="1:14" x14ac:dyDescent="0.25">
      <c r="A7159" s="5">
        <v>45956</v>
      </c>
      <c r="B7159" s="8" t="s">
        <v>19</v>
      </c>
      <c r="C7159" s="7">
        <v>547135.77</v>
      </c>
      <c r="D7159" s="8">
        <v>656920</v>
      </c>
      <c r="E7159" s="7">
        <v>862736.03</v>
      </c>
      <c r="F7159" s="8">
        <v>17678</v>
      </c>
      <c r="G7159" s="7">
        <v>50537.65</v>
      </c>
      <c r="H7159" s="8">
        <v>41745</v>
      </c>
      <c r="I7159" s="7">
        <v>158730.5</v>
      </c>
      <c r="J7159" s="8">
        <v>4</v>
      </c>
      <c r="K7159" s="7">
        <v>35382.75</v>
      </c>
      <c r="L7159" s="8">
        <v>11136</v>
      </c>
      <c r="M7159" s="7">
        <v>1654522.7</v>
      </c>
      <c r="N7159" s="8">
        <v>727483</v>
      </c>
    </row>
    <row r="7160" spans="1:14" x14ac:dyDescent="0.25">
      <c r="A7160" s="5">
        <v>45956</v>
      </c>
      <c r="B7160" s="8" t="s">
        <v>20</v>
      </c>
      <c r="C7160" s="7">
        <v>574175.77</v>
      </c>
      <c r="D7160" s="8">
        <v>656920</v>
      </c>
      <c r="E7160" s="7">
        <v>888129.06</v>
      </c>
      <c r="F7160" s="8">
        <v>17678</v>
      </c>
      <c r="G7160" s="7">
        <v>51580.77</v>
      </c>
      <c r="H7160" s="8">
        <v>41745</v>
      </c>
      <c r="I7160" s="7">
        <v>153161.13</v>
      </c>
      <c r="J7160" s="8">
        <v>4</v>
      </c>
      <c r="K7160" s="7">
        <v>36618.82</v>
      </c>
      <c r="L7160" s="8">
        <v>11136</v>
      </c>
      <c r="M7160" s="7">
        <v>1703665.55</v>
      </c>
      <c r="N7160" s="8">
        <v>727483</v>
      </c>
    </row>
    <row r="7161" spans="1:14" x14ac:dyDescent="0.25">
      <c r="A7161" s="5">
        <v>45956</v>
      </c>
      <c r="B7161" s="8" t="s">
        <v>21</v>
      </c>
      <c r="C7161" s="7">
        <v>625268.68999999994</v>
      </c>
      <c r="D7161" s="8">
        <v>656920</v>
      </c>
      <c r="E7161" s="7">
        <v>907469.46</v>
      </c>
      <c r="F7161" s="8">
        <v>17678</v>
      </c>
      <c r="G7161" s="7">
        <v>52724.51</v>
      </c>
      <c r="H7161" s="8">
        <v>41745</v>
      </c>
      <c r="I7161" s="7">
        <v>149019.75</v>
      </c>
      <c r="J7161" s="8">
        <v>4</v>
      </c>
      <c r="K7161" s="7">
        <v>30702.959999999999</v>
      </c>
      <c r="L7161" s="8">
        <v>11136</v>
      </c>
      <c r="M7161" s="7">
        <v>1765185.37</v>
      </c>
      <c r="N7161" s="8">
        <v>727483</v>
      </c>
    </row>
    <row r="7162" spans="1:14" x14ac:dyDescent="0.25">
      <c r="A7162" s="5">
        <v>45956</v>
      </c>
      <c r="B7162" s="8" t="s">
        <v>22</v>
      </c>
      <c r="C7162" s="7">
        <v>702584.39</v>
      </c>
      <c r="D7162" s="8">
        <v>656920</v>
      </c>
      <c r="E7162" s="7">
        <v>919174.44</v>
      </c>
      <c r="F7162" s="8">
        <v>17678</v>
      </c>
      <c r="G7162" s="7">
        <v>50707.44</v>
      </c>
      <c r="H7162" s="8">
        <v>41745</v>
      </c>
      <c r="I7162" s="7">
        <v>143392.56</v>
      </c>
      <c r="J7162" s="8">
        <v>4</v>
      </c>
      <c r="K7162" s="7">
        <v>9519.69</v>
      </c>
      <c r="L7162" s="8">
        <v>11136</v>
      </c>
      <c r="M7162" s="7">
        <v>1825378.52</v>
      </c>
      <c r="N7162" s="8">
        <v>727483</v>
      </c>
    </row>
    <row r="7163" spans="1:14" x14ac:dyDescent="0.25">
      <c r="A7163" s="5">
        <v>45956</v>
      </c>
      <c r="B7163" s="8" t="s">
        <v>23</v>
      </c>
      <c r="C7163" s="7">
        <v>746710.78</v>
      </c>
      <c r="D7163" s="8">
        <v>656920</v>
      </c>
      <c r="E7163" s="7">
        <v>931176.06</v>
      </c>
      <c r="F7163" s="8">
        <v>17678</v>
      </c>
      <c r="G7163" s="7">
        <v>51149.4</v>
      </c>
      <c r="H7163" s="8">
        <v>41745</v>
      </c>
      <c r="I7163" s="7">
        <v>148097.75</v>
      </c>
      <c r="J7163" s="8">
        <v>4</v>
      </c>
      <c r="K7163" s="7">
        <v>6659.24</v>
      </c>
      <c r="L7163" s="8">
        <v>11136</v>
      </c>
      <c r="M7163" s="7">
        <v>1883793.23</v>
      </c>
      <c r="N7163" s="8">
        <v>727483</v>
      </c>
    </row>
    <row r="7164" spans="1:14" x14ac:dyDescent="0.25">
      <c r="A7164" s="5">
        <v>45956</v>
      </c>
      <c r="B7164" s="8" t="s">
        <v>24</v>
      </c>
      <c r="C7164" s="7">
        <v>736529.7</v>
      </c>
      <c r="D7164" s="8">
        <v>656920</v>
      </c>
      <c r="E7164" s="7">
        <v>935109.41</v>
      </c>
      <c r="F7164" s="8">
        <v>17678</v>
      </c>
      <c r="G7164" s="7">
        <v>52527.94</v>
      </c>
      <c r="H7164" s="8">
        <v>41745</v>
      </c>
      <c r="I7164" s="7">
        <v>138034.21</v>
      </c>
      <c r="J7164" s="8">
        <v>4</v>
      </c>
      <c r="K7164" s="7">
        <v>6404.07</v>
      </c>
      <c r="L7164" s="8">
        <v>11136</v>
      </c>
      <c r="M7164" s="7">
        <v>1868605.33</v>
      </c>
      <c r="N7164" s="8">
        <v>727483</v>
      </c>
    </row>
    <row r="7165" spans="1:14" x14ac:dyDescent="0.25">
      <c r="A7165" s="5">
        <v>45956</v>
      </c>
      <c r="B7165" s="8" t="s">
        <v>25</v>
      </c>
      <c r="C7165" s="7">
        <v>715016.41</v>
      </c>
      <c r="D7165" s="8">
        <v>656920</v>
      </c>
      <c r="E7165" s="7">
        <v>944728.33</v>
      </c>
      <c r="F7165" s="8">
        <v>17678</v>
      </c>
      <c r="G7165" s="7">
        <v>53772.2</v>
      </c>
      <c r="H7165" s="8">
        <v>41745</v>
      </c>
      <c r="I7165" s="7">
        <v>122193.41</v>
      </c>
      <c r="J7165" s="8">
        <v>4</v>
      </c>
      <c r="K7165" s="7">
        <v>6426.31</v>
      </c>
      <c r="L7165" s="8">
        <v>11136</v>
      </c>
      <c r="M7165" s="7">
        <v>1842136.66</v>
      </c>
      <c r="N7165" s="8">
        <v>727483</v>
      </c>
    </row>
    <row r="7166" spans="1:14" x14ac:dyDescent="0.25">
      <c r="A7166" s="5">
        <v>45956</v>
      </c>
      <c r="B7166" s="8" t="s">
        <v>26</v>
      </c>
      <c r="C7166" s="7">
        <v>708255.9</v>
      </c>
      <c r="D7166" s="8">
        <v>656920</v>
      </c>
      <c r="E7166" s="7">
        <v>947254.76</v>
      </c>
      <c r="F7166" s="8">
        <v>17678</v>
      </c>
      <c r="G7166" s="7">
        <v>53696.41</v>
      </c>
      <c r="H7166" s="8">
        <v>41745</v>
      </c>
      <c r="I7166" s="7">
        <v>151008.94</v>
      </c>
      <c r="J7166" s="8">
        <v>4</v>
      </c>
      <c r="K7166" s="7">
        <v>6168.15</v>
      </c>
      <c r="L7166" s="8">
        <v>11136</v>
      </c>
      <c r="M7166" s="7">
        <v>1866384.16</v>
      </c>
      <c r="N7166" s="8">
        <v>727483</v>
      </c>
    </row>
    <row r="7167" spans="1:14" x14ac:dyDescent="0.25">
      <c r="A7167" s="5">
        <v>45956</v>
      </c>
      <c r="B7167" s="8" t="s">
        <v>27</v>
      </c>
      <c r="C7167" s="7">
        <v>689212.69</v>
      </c>
      <c r="D7167" s="8">
        <v>656920</v>
      </c>
      <c r="E7167" s="7">
        <v>951701.11</v>
      </c>
      <c r="F7167" s="8">
        <v>17678</v>
      </c>
      <c r="G7167" s="7">
        <v>52415.85</v>
      </c>
      <c r="H7167" s="8">
        <v>41745</v>
      </c>
      <c r="I7167" s="7">
        <v>156968.39000000001</v>
      </c>
      <c r="J7167" s="8">
        <v>4</v>
      </c>
      <c r="K7167" s="7">
        <v>5518.63</v>
      </c>
      <c r="L7167" s="8">
        <v>11136</v>
      </c>
      <c r="M7167" s="7">
        <v>1855816.67</v>
      </c>
      <c r="N7167" s="8">
        <v>727483</v>
      </c>
    </row>
    <row r="7168" spans="1:14" x14ac:dyDescent="0.25">
      <c r="A7168" s="5">
        <v>45956</v>
      </c>
      <c r="B7168" s="8" t="s">
        <v>28</v>
      </c>
      <c r="C7168" s="7">
        <v>676416.18</v>
      </c>
      <c r="D7168" s="8">
        <v>656920</v>
      </c>
      <c r="E7168" s="7">
        <v>948139.31</v>
      </c>
      <c r="F7168" s="8">
        <v>17678</v>
      </c>
      <c r="G7168" s="7">
        <v>52515.839999999997</v>
      </c>
      <c r="H7168" s="8">
        <v>41745</v>
      </c>
      <c r="I7168" s="7">
        <v>152518.07</v>
      </c>
      <c r="J7168" s="8">
        <v>4</v>
      </c>
      <c r="K7168" s="7">
        <v>5515.34</v>
      </c>
      <c r="L7168" s="8">
        <v>11136</v>
      </c>
      <c r="M7168" s="7">
        <v>1835104.74</v>
      </c>
      <c r="N7168" s="8">
        <v>727483</v>
      </c>
    </row>
    <row r="7169" spans="1:14" x14ac:dyDescent="0.25">
      <c r="A7169" s="5">
        <v>45956</v>
      </c>
      <c r="B7169" s="8" t="s">
        <v>29</v>
      </c>
      <c r="C7169" s="7">
        <v>678608.73</v>
      </c>
      <c r="D7169" s="8">
        <v>656920</v>
      </c>
      <c r="E7169" s="7">
        <v>946450.68</v>
      </c>
      <c r="F7169" s="8">
        <v>17678</v>
      </c>
      <c r="G7169" s="7">
        <v>51879.77</v>
      </c>
      <c r="H7169" s="8">
        <v>41745</v>
      </c>
      <c r="I7169" s="7">
        <v>156598.97</v>
      </c>
      <c r="J7169" s="8">
        <v>4</v>
      </c>
      <c r="K7169" s="7">
        <v>5982.61</v>
      </c>
      <c r="L7169" s="8">
        <v>11136</v>
      </c>
      <c r="M7169" s="7">
        <v>1839520.76</v>
      </c>
      <c r="N7169" s="8">
        <v>727483</v>
      </c>
    </row>
    <row r="7170" spans="1:14" x14ac:dyDescent="0.25">
      <c r="A7170" s="5">
        <v>45956</v>
      </c>
      <c r="B7170" s="8" t="s">
        <v>30</v>
      </c>
      <c r="C7170" s="7">
        <v>711556.07</v>
      </c>
      <c r="D7170" s="8">
        <v>656920</v>
      </c>
      <c r="E7170" s="7">
        <v>941464.18</v>
      </c>
      <c r="F7170" s="8">
        <v>17678</v>
      </c>
      <c r="G7170" s="7">
        <v>51211.72</v>
      </c>
      <c r="H7170" s="8">
        <v>41745</v>
      </c>
      <c r="I7170" s="7">
        <v>152471.96</v>
      </c>
      <c r="J7170" s="8">
        <v>4</v>
      </c>
      <c r="K7170" s="7">
        <v>6345.53</v>
      </c>
      <c r="L7170" s="8">
        <v>11136</v>
      </c>
      <c r="M7170" s="7">
        <v>1863049.46</v>
      </c>
      <c r="N7170" s="8">
        <v>727483</v>
      </c>
    </row>
    <row r="7171" spans="1:14" x14ac:dyDescent="0.25">
      <c r="A7171" s="5">
        <v>45956</v>
      </c>
      <c r="B7171" s="8" t="s">
        <v>31</v>
      </c>
      <c r="C7171" s="7">
        <v>751913.51</v>
      </c>
      <c r="D7171" s="8">
        <v>656920</v>
      </c>
      <c r="E7171" s="7">
        <v>937250.81</v>
      </c>
      <c r="F7171" s="8">
        <v>17678</v>
      </c>
      <c r="G7171" s="7">
        <v>50589.56</v>
      </c>
      <c r="H7171" s="8">
        <v>41745</v>
      </c>
      <c r="I7171" s="7">
        <v>139328.15</v>
      </c>
      <c r="J7171" s="8">
        <v>4</v>
      </c>
      <c r="K7171" s="7">
        <v>6476.12</v>
      </c>
      <c r="L7171" s="8">
        <v>11136</v>
      </c>
      <c r="M7171" s="7">
        <v>1885558.15</v>
      </c>
      <c r="N7171" s="8">
        <v>727483</v>
      </c>
    </row>
    <row r="7172" spans="1:14" x14ac:dyDescent="0.25">
      <c r="A7172" s="5">
        <v>45956</v>
      </c>
      <c r="B7172" s="8" t="s">
        <v>32</v>
      </c>
      <c r="C7172" s="7">
        <v>793140.75</v>
      </c>
      <c r="D7172" s="8">
        <v>656920</v>
      </c>
      <c r="E7172" s="7">
        <v>947982.3</v>
      </c>
      <c r="F7172" s="8">
        <v>17678</v>
      </c>
      <c r="G7172" s="7">
        <v>52228.82</v>
      </c>
      <c r="H7172" s="8">
        <v>41745</v>
      </c>
      <c r="I7172" s="7">
        <v>151160.25</v>
      </c>
      <c r="J7172" s="8">
        <v>4</v>
      </c>
      <c r="K7172" s="7">
        <v>7159.49</v>
      </c>
      <c r="L7172" s="8">
        <v>11136</v>
      </c>
      <c r="M7172" s="7">
        <v>1951671.61</v>
      </c>
      <c r="N7172" s="8">
        <v>727483</v>
      </c>
    </row>
    <row r="7173" spans="1:14" x14ac:dyDescent="0.25">
      <c r="A7173" s="5">
        <v>45956</v>
      </c>
      <c r="B7173" s="8" t="s">
        <v>33</v>
      </c>
      <c r="C7173" s="7">
        <v>835579.93</v>
      </c>
      <c r="D7173" s="8">
        <v>656920</v>
      </c>
      <c r="E7173" s="7">
        <v>934374.15</v>
      </c>
      <c r="F7173" s="8">
        <v>17678</v>
      </c>
      <c r="G7173" s="7">
        <v>55242.11</v>
      </c>
      <c r="H7173" s="8">
        <v>41745</v>
      </c>
      <c r="I7173" s="7">
        <v>153353.9</v>
      </c>
      <c r="J7173" s="8">
        <v>4</v>
      </c>
      <c r="K7173" s="7">
        <v>25672.2</v>
      </c>
      <c r="L7173" s="8">
        <v>11136</v>
      </c>
      <c r="M7173" s="7">
        <v>2004222.29</v>
      </c>
      <c r="N7173" s="8">
        <v>727483</v>
      </c>
    </row>
    <row r="7174" spans="1:14" x14ac:dyDescent="0.25">
      <c r="A7174" s="5">
        <v>45956</v>
      </c>
      <c r="B7174" s="8" t="s">
        <v>34</v>
      </c>
      <c r="C7174" s="7">
        <v>819170.28</v>
      </c>
      <c r="D7174" s="8">
        <v>656920</v>
      </c>
      <c r="E7174" s="7">
        <v>925497.53</v>
      </c>
      <c r="F7174" s="8">
        <v>17678</v>
      </c>
      <c r="G7174" s="7">
        <v>54412.65</v>
      </c>
      <c r="H7174" s="8">
        <v>41745</v>
      </c>
      <c r="I7174" s="7">
        <v>148334.23000000001</v>
      </c>
      <c r="J7174" s="8">
        <v>4</v>
      </c>
      <c r="K7174" s="7">
        <v>33589.980000000003</v>
      </c>
      <c r="L7174" s="8">
        <v>11136</v>
      </c>
      <c r="M7174" s="7">
        <v>1981004.67</v>
      </c>
      <c r="N7174" s="8">
        <v>727483</v>
      </c>
    </row>
    <row r="7175" spans="1:14" x14ac:dyDescent="0.25">
      <c r="A7175" s="5">
        <v>45956</v>
      </c>
      <c r="B7175" s="8" t="s">
        <v>35</v>
      </c>
      <c r="C7175" s="7">
        <v>762136.87</v>
      </c>
      <c r="D7175" s="8">
        <v>656920</v>
      </c>
      <c r="E7175" s="7">
        <v>907335.09</v>
      </c>
      <c r="F7175" s="8">
        <v>17678</v>
      </c>
      <c r="G7175" s="7">
        <v>52863.93</v>
      </c>
      <c r="H7175" s="8">
        <v>41745</v>
      </c>
      <c r="I7175" s="7">
        <v>153537.85999999999</v>
      </c>
      <c r="J7175" s="8">
        <v>4</v>
      </c>
      <c r="K7175" s="7">
        <v>31202.48</v>
      </c>
      <c r="L7175" s="8">
        <v>11136</v>
      </c>
      <c r="M7175" s="7">
        <v>1907076.23</v>
      </c>
      <c r="N7175" s="8">
        <v>727483</v>
      </c>
    </row>
    <row r="7176" spans="1:14" x14ac:dyDescent="0.25">
      <c r="A7176" s="5">
        <v>45956</v>
      </c>
      <c r="B7176" s="8" t="s">
        <v>36</v>
      </c>
      <c r="C7176" s="7">
        <v>690034.29</v>
      </c>
      <c r="D7176" s="8">
        <v>656920</v>
      </c>
      <c r="E7176" s="7">
        <v>889368.82</v>
      </c>
      <c r="F7176" s="8">
        <v>17678</v>
      </c>
      <c r="G7176" s="7">
        <v>51465.53</v>
      </c>
      <c r="H7176" s="8">
        <v>41745</v>
      </c>
      <c r="I7176" s="7">
        <v>152947.96</v>
      </c>
      <c r="J7176" s="8">
        <v>4</v>
      </c>
      <c r="K7176" s="7">
        <v>33562.83</v>
      </c>
      <c r="L7176" s="8">
        <v>11136</v>
      </c>
      <c r="M7176" s="7">
        <v>1817379.43</v>
      </c>
      <c r="N7176" s="8">
        <v>727483</v>
      </c>
    </row>
    <row r="7177" spans="1:14" x14ac:dyDescent="0.25">
      <c r="A7177" s="5">
        <v>45956</v>
      </c>
      <c r="B7177" s="8" t="s">
        <v>37</v>
      </c>
      <c r="C7177" s="7">
        <v>613812.76</v>
      </c>
      <c r="D7177" s="8">
        <v>656920</v>
      </c>
      <c r="E7177" s="7">
        <v>881058.16</v>
      </c>
      <c r="F7177" s="8">
        <v>17678</v>
      </c>
      <c r="G7177" s="7">
        <v>50508.98</v>
      </c>
      <c r="H7177" s="8">
        <v>41745</v>
      </c>
      <c r="I7177" s="7">
        <v>142040.26999999999</v>
      </c>
      <c r="J7177" s="8">
        <v>4</v>
      </c>
      <c r="K7177" s="7">
        <v>34541.879999999997</v>
      </c>
      <c r="L7177" s="8">
        <v>11136</v>
      </c>
      <c r="M7177" s="7">
        <v>1721962.05</v>
      </c>
      <c r="N7177" s="8">
        <v>727483</v>
      </c>
    </row>
    <row r="7178" spans="1:14" x14ac:dyDescent="0.25">
      <c r="A7178" s="5">
        <v>45956</v>
      </c>
      <c r="B7178" s="8" t="s">
        <v>38</v>
      </c>
      <c r="C7178" s="7">
        <v>558429.48</v>
      </c>
      <c r="D7178" s="8">
        <v>657031</v>
      </c>
      <c r="E7178" s="7">
        <v>872215.31</v>
      </c>
      <c r="F7178" s="8">
        <v>17679</v>
      </c>
      <c r="G7178" s="7">
        <v>49451.6</v>
      </c>
      <c r="H7178" s="8">
        <v>41744</v>
      </c>
      <c r="I7178" s="7">
        <v>155033.63</v>
      </c>
      <c r="J7178" s="8">
        <v>4</v>
      </c>
      <c r="K7178" s="7">
        <v>33496.17</v>
      </c>
      <c r="L7178" s="8">
        <v>11137</v>
      </c>
      <c r="M7178" s="7">
        <v>1668626.19</v>
      </c>
      <c r="N7178" s="8">
        <v>727595</v>
      </c>
    </row>
    <row r="7179" spans="1:14" x14ac:dyDescent="0.25">
      <c r="A7179" s="5">
        <v>45957</v>
      </c>
      <c r="B7179" s="8" t="s">
        <v>15</v>
      </c>
      <c r="C7179" s="7">
        <v>521527.81</v>
      </c>
      <c r="D7179" s="8">
        <v>657067</v>
      </c>
      <c r="E7179" s="7">
        <v>874925.93</v>
      </c>
      <c r="F7179" s="8">
        <v>17677</v>
      </c>
      <c r="G7179" s="7">
        <v>49267.83</v>
      </c>
      <c r="H7179" s="8">
        <v>41744</v>
      </c>
      <c r="I7179" s="7">
        <v>129939.92</v>
      </c>
      <c r="J7179" s="8">
        <v>4</v>
      </c>
      <c r="K7179" s="7">
        <v>35972.15</v>
      </c>
      <c r="L7179" s="8">
        <v>11137</v>
      </c>
      <c r="M7179" s="7">
        <v>1611633.64</v>
      </c>
      <c r="N7179" s="8">
        <v>727629</v>
      </c>
    </row>
    <row r="7180" spans="1:14" x14ac:dyDescent="0.25">
      <c r="A7180" s="5">
        <v>45957</v>
      </c>
      <c r="B7180" s="8" t="s">
        <v>16</v>
      </c>
      <c r="C7180" s="7">
        <v>505403.5</v>
      </c>
      <c r="D7180" s="8">
        <v>657067</v>
      </c>
      <c r="E7180" s="7">
        <v>875763.93</v>
      </c>
      <c r="F7180" s="8">
        <v>17677</v>
      </c>
      <c r="G7180" s="7">
        <v>49013.48</v>
      </c>
      <c r="H7180" s="8">
        <v>41744</v>
      </c>
      <c r="I7180" s="7">
        <v>137283.28</v>
      </c>
      <c r="J7180" s="8">
        <v>4</v>
      </c>
      <c r="K7180" s="7">
        <v>35817.550000000003</v>
      </c>
      <c r="L7180" s="8">
        <v>11137</v>
      </c>
      <c r="M7180" s="7">
        <v>1603281.74</v>
      </c>
      <c r="N7180" s="8">
        <v>727629</v>
      </c>
    </row>
    <row r="7181" spans="1:14" x14ac:dyDescent="0.25">
      <c r="A7181" s="5">
        <v>45957</v>
      </c>
      <c r="B7181" s="8" t="s">
        <v>17</v>
      </c>
      <c r="C7181" s="7">
        <v>509578.67</v>
      </c>
      <c r="D7181" s="8">
        <v>657067</v>
      </c>
      <c r="E7181" s="7">
        <v>881578.36</v>
      </c>
      <c r="F7181" s="8">
        <v>17677</v>
      </c>
      <c r="G7181" s="7">
        <v>49191.47</v>
      </c>
      <c r="H7181" s="8">
        <v>41744</v>
      </c>
      <c r="I7181" s="7">
        <v>141824.54999999999</v>
      </c>
      <c r="J7181" s="8">
        <v>4</v>
      </c>
      <c r="K7181" s="7">
        <v>35278.97</v>
      </c>
      <c r="L7181" s="8">
        <v>11137</v>
      </c>
      <c r="M7181" s="7">
        <v>1617452.02</v>
      </c>
      <c r="N7181" s="8">
        <v>727629</v>
      </c>
    </row>
    <row r="7182" spans="1:14" x14ac:dyDescent="0.25">
      <c r="A7182" s="5">
        <v>45957</v>
      </c>
      <c r="B7182" s="8" t="s">
        <v>18</v>
      </c>
      <c r="C7182" s="7">
        <v>531102.13</v>
      </c>
      <c r="D7182" s="8">
        <v>657067</v>
      </c>
      <c r="E7182" s="7">
        <v>911585.5</v>
      </c>
      <c r="F7182" s="8">
        <v>17677</v>
      </c>
      <c r="G7182" s="7">
        <v>49920.72</v>
      </c>
      <c r="H7182" s="8">
        <v>41744</v>
      </c>
      <c r="I7182" s="7">
        <v>137000.79999999999</v>
      </c>
      <c r="J7182" s="8">
        <v>4</v>
      </c>
      <c r="K7182" s="7">
        <v>37420</v>
      </c>
      <c r="L7182" s="8">
        <v>11137</v>
      </c>
      <c r="M7182" s="7">
        <v>1667029.15</v>
      </c>
      <c r="N7182" s="8">
        <v>727629</v>
      </c>
    </row>
    <row r="7183" spans="1:14" x14ac:dyDescent="0.25">
      <c r="A7183" s="5">
        <v>45957</v>
      </c>
      <c r="B7183" s="8" t="s">
        <v>19</v>
      </c>
      <c r="C7183" s="7">
        <v>584629.17000000004</v>
      </c>
      <c r="D7183" s="8">
        <v>657067</v>
      </c>
      <c r="E7183" s="7">
        <v>981117.09</v>
      </c>
      <c r="F7183" s="8">
        <v>17677</v>
      </c>
      <c r="G7183" s="7">
        <v>51969.66</v>
      </c>
      <c r="H7183" s="8">
        <v>41744</v>
      </c>
      <c r="I7183" s="7">
        <v>141358.88</v>
      </c>
      <c r="J7183" s="8">
        <v>4</v>
      </c>
      <c r="K7183" s="7">
        <v>39519.01</v>
      </c>
      <c r="L7183" s="8">
        <v>11137</v>
      </c>
      <c r="M7183" s="7">
        <v>1798593.81</v>
      </c>
      <c r="N7183" s="8">
        <v>727629</v>
      </c>
    </row>
    <row r="7184" spans="1:14" x14ac:dyDescent="0.25">
      <c r="A7184" s="5">
        <v>45957</v>
      </c>
      <c r="B7184" s="8" t="s">
        <v>20</v>
      </c>
      <c r="C7184" s="7">
        <v>663967.38</v>
      </c>
      <c r="D7184" s="8">
        <v>657067</v>
      </c>
      <c r="E7184" s="7">
        <v>1077290.94</v>
      </c>
      <c r="F7184" s="8">
        <v>17677</v>
      </c>
      <c r="G7184" s="7">
        <v>55463.65</v>
      </c>
      <c r="H7184" s="8">
        <v>41744</v>
      </c>
      <c r="I7184" s="7">
        <v>143062.81</v>
      </c>
      <c r="J7184" s="8">
        <v>4</v>
      </c>
      <c r="K7184" s="7">
        <v>35772.21</v>
      </c>
      <c r="L7184" s="8">
        <v>11137</v>
      </c>
      <c r="M7184" s="7">
        <v>1975556.99</v>
      </c>
      <c r="N7184" s="8">
        <v>727629</v>
      </c>
    </row>
    <row r="7185" spans="1:14" x14ac:dyDescent="0.25">
      <c r="A7185" s="5">
        <v>45957</v>
      </c>
      <c r="B7185" s="8" t="s">
        <v>21</v>
      </c>
      <c r="C7185" s="7">
        <v>708352.58</v>
      </c>
      <c r="D7185" s="8">
        <v>657067</v>
      </c>
      <c r="E7185" s="7">
        <v>1191332.31</v>
      </c>
      <c r="F7185" s="8">
        <v>17677</v>
      </c>
      <c r="G7185" s="7">
        <v>62408.26</v>
      </c>
      <c r="H7185" s="8">
        <v>41744</v>
      </c>
      <c r="I7185" s="7">
        <v>145613.53</v>
      </c>
      <c r="J7185" s="8">
        <v>4</v>
      </c>
      <c r="K7185" s="7">
        <v>29409.72</v>
      </c>
      <c r="L7185" s="8">
        <v>11137</v>
      </c>
      <c r="M7185" s="7">
        <v>2137116.4</v>
      </c>
      <c r="N7185" s="8">
        <v>727629</v>
      </c>
    </row>
    <row r="7186" spans="1:14" x14ac:dyDescent="0.25">
      <c r="A7186" s="5">
        <v>45957</v>
      </c>
      <c r="B7186" s="8" t="s">
        <v>22</v>
      </c>
      <c r="C7186" s="7">
        <v>712644.87</v>
      </c>
      <c r="D7186" s="8">
        <v>657067</v>
      </c>
      <c r="E7186" s="7">
        <v>1233359.2</v>
      </c>
      <c r="F7186" s="8">
        <v>17677</v>
      </c>
      <c r="G7186" s="7">
        <v>66213.919999999998</v>
      </c>
      <c r="H7186" s="8">
        <v>41744</v>
      </c>
      <c r="I7186" s="7">
        <v>158763.51</v>
      </c>
      <c r="J7186" s="8">
        <v>4</v>
      </c>
      <c r="K7186" s="7">
        <v>8676.2800000000007</v>
      </c>
      <c r="L7186" s="8">
        <v>11137</v>
      </c>
      <c r="M7186" s="7">
        <v>2179657.7799999998</v>
      </c>
      <c r="N7186" s="8">
        <v>727629</v>
      </c>
    </row>
    <row r="7187" spans="1:14" x14ac:dyDescent="0.25">
      <c r="A7187" s="5">
        <v>45957</v>
      </c>
      <c r="B7187" s="8" t="s">
        <v>23</v>
      </c>
      <c r="C7187" s="7">
        <v>683832.7</v>
      </c>
      <c r="D7187" s="8">
        <v>657067</v>
      </c>
      <c r="E7187" s="7">
        <v>1257402.08</v>
      </c>
      <c r="F7187" s="8">
        <v>17677</v>
      </c>
      <c r="G7187" s="7">
        <v>70323.39</v>
      </c>
      <c r="H7187" s="8">
        <v>41744</v>
      </c>
      <c r="I7187" s="7">
        <v>139895.73000000001</v>
      </c>
      <c r="J7187" s="8">
        <v>4</v>
      </c>
      <c r="K7187" s="7">
        <v>5762.55</v>
      </c>
      <c r="L7187" s="8">
        <v>11137</v>
      </c>
      <c r="M7187" s="7">
        <v>2157216.4500000002</v>
      </c>
      <c r="N7187" s="8">
        <v>727629</v>
      </c>
    </row>
    <row r="7188" spans="1:14" x14ac:dyDescent="0.25">
      <c r="A7188" s="5">
        <v>45957</v>
      </c>
      <c r="B7188" s="8" t="s">
        <v>24</v>
      </c>
      <c r="C7188" s="7">
        <v>672161.7</v>
      </c>
      <c r="D7188" s="8">
        <v>657067</v>
      </c>
      <c r="E7188" s="7">
        <v>1272079.54</v>
      </c>
      <c r="F7188" s="8">
        <v>17677</v>
      </c>
      <c r="G7188" s="7">
        <v>74046.48</v>
      </c>
      <c r="H7188" s="8">
        <v>41744</v>
      </c>
      <c r="I7188" s="7">
        <v>130738.71</v>
      </c>
      <c r="J7188" s="8">
        <v>4</v>
      </c>
      <c r="K7188" s="7">
        <v>6354.51</v>
      </c>
      <c r="L7188" s="8">
        <v>11137</v>
      </c>
      <c r="M7188" s="7">
        <v>2155380.94</v>
      </c>
      <c r="N7188" s="8">
        <v>727629</v>
      </c>
    </row>
    <row r="7189" spans="1:14" x14ac:dyDescent="0.25">
      <c r="A7189" s="5">
        <v>45957</v>
      </c>
      <c r="B7189" s="8" t="s">
        <v>25</v>
      </c>
      <c r="C7189" s="7">
        <v>662830.44999999995</v>
      </c>
      <c r="D7189" s="8">
        <v>657067</v>
      </c>
      <c r="E7189" s="7">
        <v>1265875.1499999999</v>
      </c>
      <c r="F7189" s="8">
        <v>17677</v>
      </c>
      <c r="G7189" s="7">
        <v>74400.55</v>
      </c>
      <c r="H7189" s="8">
        <v>41744</v>
      </c>
      <c r="I7189" s="7">
        <v>149502.04</v>
      </c>
      <c r="J7189" s="8">
        <v>4</v>
      </c>
      <c r="K7189" s="7">
        <v>5408.22</v>
      </c>
      <c r="L7189" s="8">
        <v>11137</v>
      </c>
      <c r="M7189" s="7">
        <v>2158016.41</v>
      </c>
      <c r="N7189" s="8">
        <v>727629</v>
      </c>
    </row>
    <row r="7190" spans="1:14" x14ac:dyDescent="0.25">
      <c r="A7190" s="5">
        <v>45957</v>
      </c>
      <c r="B7190" s="8" t="s">
        <v>26</v>
      </c>
      <c r="C7190" s="7">
        <v>654690.99</v>
      </c>
      <c r="D7190" s="8">
        <v>657067</v>
      </c>
      <c r="E7190" s="7">
        <v>1269564.3899999999</v>
      </c>
      <c r="F7190" s="8">
        <v>17677</v>
      </c>
      <c r="G7190" s="7">
        <v>74298.600000000006</v>
      </c>
      <c r="H7190" s="8">
        <v>41744</v>
      </c>
      <c r="I7190" s="7">
        <v>162846.41</v>
      </c>
      <c r="J7190" s="8">
        <v>4</v>
      </c>
      <c r="K7190" s="7">
        <v>5806.08</v>
      </c>
      <c r="L7190" s="8">
        <v>11137</v>
      </c>
      <c r="M7190" s="7">
        <v>2167206.4700000002</v>
      </c>
      <c r="N7190" s="8">
        <v>727629</v>
      </c>
    </row>
    <row r="7191" spans="1:14" x14ac:dyDescent="0.25">
      <c r="A7191" s="5">
        <v>45957</v>
      </c>
      <c r="B7191" s="8" t="s">
        <v>27</v>
      </c>
      <c r="C7191" s="7">
        <v>610195</v>
      </c>
      <c r="D7191" s="8">
        <v>657067</v>
      </c>
      <c r="E7191" s="7">
        <v>1271579.67</v>
      </c>
      <c r="F7191" s="8">
        <v>17677</v>
      </c>
      <c r="G7191" s="7">
        <v>72406.149999999994</v>
      </c>
      <c r="H7191" s="8">
        <v>41744</v>
      </c>
      <c r="I7191" s="7">
        <v>146899.03</v>
      </c>
      <c r="J7191" s="8">
        <v>4</v>
      </c>
      <c r="K7191" s="7">
        <v>5110.41</v>
      </c>
      <c r="L7191" s="8">
        <v>11137</v>
      </c>
      <c r="M7191" s="7">
        <v>2106190.2599999998</v>
      </c>
      <c r="N7191" s="8">
        <v>727629</v>
      </c>
    </row>
    <row r="7192" spans="1:14" x14ac:dyDescent="0.25">
      <c r="A7192" s="5">
        <v>45957</v>
      </c>
      <c r="B7192" s="8" t="s">
        <v>28</v>
      </c>
      <c r="C7192" s="7">
        <v>598407.81000000006</v>
      </c>
      <c r="D7192" s="8">
        <v>657067</v>
      </c>
      <c r="E7192" s="7">
        <v>1263028.94</v>
      </c>
      <c r="F7192" s="8">
        <v>17677</v>
      </c>
      <c r="G7192" s="7">
        <v>72106.02</v>
      </c>
      <c r="H7192" s="8">
        <v>41744</v>
      </c>
      <c r="I7192" s="7">
        <v>146350.96</v>
      </c>
      <c r="J7192" s="8">
        <v>4</v>
      </c>
      <c r="K7192" s="7">
        <v>5784.08</v>
      </c>
      <c r="L7192" s="8">
        <v>11137</v>
      </c>
      <c r="M7192" s="7">
        <v>2085677.81</v>
      </c>
      <c r="N7192" s="8">
        <v>727629</v>
      </c>
    </row>
    <row r="7193" spans="1:14" x14ac:dyDescent="0.25">
      <c r="A7193" s="5">
        <v>45957</v>
      </c>
      <c r="B7193" s="8" t="s">
        <v>29</v>
      </c>
      <c r="C7193" s="7">
        <v>602545.87</v>
      </c>
      <c r="D7193" s="8">
        <v>657067</v>
      </c>
      <c r="E7193" s="7">
        <v>1229727.99</v>
      </c>
      <c r="F7193" s="8">
        <v>17677</v>
      </c>
      <c r="G7193" s="7">
        <v>70162.460000000006</v>
      </c>
      <c r="H7193" s="8">
        <v>41744</v>
      </c>
      <c r="I7193" s="7">
        <v>149779.48000000001</v>
      </c>
      <c r="J7193" s="8">
        <v>4</v>
      </c>
      <c r="K7193" s="7">
        <v>5520.93</v>
      </c>
      <c r="L7193" s="8">
        <v>11137</v>
      </c>
      <c r="M7193" s="7">
        <v>2057736.73</v>
      </c>
      <c r="N7193" s="8">
        <v>727629</v>
      </c>
    </row>
    <row r="7194" spans="1:14" x14ac:dyDescent="0.25">
      <c r="A7194" s="5">
        <v>45957</v>
      </c>
      <c r="B7194" s="8" t="s">
        <v>30</v>
      </c>
      <c r="C7194" s="7">
        <v>645829.96</v>
      </c>
      <c r="D7194" s="8">
        <v>657067</v>
      </c>
      <c r="E7194" s="7">
        <v>1191263.24</v>
      </c>
      <c r="F7194" s="8">
        <v>17677</v>
      </c>
      <c r="G7194" s="7">
        <v>67135.839999999997</v>
      </c>
      <c r="H7194" s="8">
        <v>41744</v>
      </c>
      <c r="I7194" s="7">
        <v>152164.15</v>
      </c>
      <c r="J7194" s="8">
        <v>4</v>
      </c>
      <c r="K7194" s="7">
        <v>5744.08</v>
      </c>
      <c r="L7194" s="8">
        <v>11137</v>
      </c>
      <c r="M7194" s="7">
        <v>2062137.27</v>
      </c>
      <c r="N7194" s="8">
        <v>727629</v>
      </c>
    </row>
    <row r="7195" spans="1:14" x14ac:dyDescent="0.25">
      <c r="A7195" s="5">
        <v>45957</v>
      </c>
      <c r="B7195" s="8" t="s">
        <v>31</v>
      </c>
      <c r="C7195" s="7">
        <v>727977.46</v>
      </c>
      <c r="D7195" s="8">
        <v>657067</v>
      </c>
      <c r="E7195" s="7">
        <v>1148483.3899999999</v>
      </c>
      <c r="F7195" s="8">
        <v>17677</v>
      </c>
      <c r="G7195" s="7">
        <v>61685.89</v>
      </c>
      <c r="H7195" s="8">
        <v>41744</v>
      </c>
      <c r="I7195" s="7">
        <v>154739.56</v>
      </c>
      <c r="J7195" s="8">
        <v>4</v>
      </c>
      <c r="K7195" s="7">
        <v>6920.59</v>
      </c>
      <c r="L7195" s="8">
        <v>11137</v>
      </c>
      <c r="M7195" s="7">
        <v>2099806.89</v>
      </c>
      <c r="N7195" s="8">
        <v>727629</v>
      </c>
    </row>
    <row r="7196" spans="1:14" x14ac:dyDescent="0.25">
      <c r="A7196" s="5">
        <v>45957</v>
      </c>
      <c r="B7196" s="8" t="s">
        <v>32</v>
      </c>
      <c r="C7196" s="7">
        <v>792503.11</v>
      </c>
      <c r="D7196" s="8">
        <v>657067</v>
      </c>
      <c r="E7196" s="7">
        <v>1109961.83</v>
      </c>
      <c r="F7196" s="8">
        <v>17677</v>
      </c>
      <c r="G7196" s="7">
        <v>60656.07</v>
      </c>
      <c r="H7196" s="8">
        <v>41744</v>
      </c>
      <c r="I7196" s="7">
        <v>152871.09</v>
      </c>
      <c r="J7196" s="8">
        <v>4</v>
      </c>
      <c r="K7196" s="7">
        <v>8331.4699999999993</v>
      </c>
      <c r="L7196" s="8">
        <v>11137</v>
      </c>
      <c r="M7196" s="7">
        <v>2124323.5699999998</v>
      </c>
      <c r="N7196" s="8">
        <v>727629</v>
      </c>
    </row>
    <row r="7197" spans="1:14" x14ac:dyDescent="0.25">
      <c r="A7197" s="5">
        <v>45957</v>
      </c>
      <c r="B7197" s="8" t="s">
        <v>33</v>
      </c>
      <c r="C7197" s="7">
        <v>818928.99</v>
      </c>
      <c r="D7197" s="8">
        <v>657067</v>
      </c>
      <c r="E7197" s="7">
        <v>1085324.82</v>
      </c>
      <c r="F7197" s="8">
        <v>17677</v>
      </c>
      <c r="G7197" s="7">
        <v>60862.02</v>
      </c>
      <c r="H7197" s="8">
        <v>41744</v>
      </c>
      <c r="I7197" s="7">
        <v>155906.75</v>
      </c>
      <c r="J7197" s="8">
        <v>4</v>
      </c>
      <c r="K7197" s="7">
        <v>28546.18</v>
      </c>
      <c r="L7197" s="8">
        <v>11137</v>
      </c>
      <c r="M7197" s="7">
        <v>2149568.7599999998</v>
      </c>
      <c r="N7197" s="8">
        <v>727629</v>
      </c>
    </row>
    <row r="7198" spans="1:14" x14ac:dyDescent="0.25">
      <c r="A7198" s="5">
        <v>45957</v>
      </c>
      <c r="B7198" s="8" t="s">
        <v>34</v>
      </c>
      <c r="C7198" s="7">
        <v>804420.86</v>
      </c>
      <c r="D7198" s="8">
        <v>657067</v>
      </c>
      <c r="E7198" s="7">
        <v>1056916.79</v>
      </c>
      <c r="F7198" s="8">
        <v>17677</v>
      </c>
      <c r="G7198" s="7">
        <v>57530.11</v>
      </c>
      <c r="H7198" s="8">
        <v>41744</v>
      </c>
      <c r="I7198" s="7">
        <v>134913.35</v>
      </c>
      <c r="J7198" s="8">
        <v>4</v>
      </c>
      <c r="K7198" s="7">
        <v>33628.93</v>
      </c>
      <c r="L7198" s="8">
        <v>11137</v>
      </c>
      <c r="M7198" s="7">
        <v>2087410.04</v>
      </c>
      <c r="N7198" s="8">
        <v>727629</v>
      </c>
    </row>
    <row r="7199" spans="1:14" x14ac:dyDescent="0.25">
      <c r="A7199" s="5">
        <v>45957</v>
      </c>
      <c r="B7199" s="8" t="s">
        <v>35</v>
      </c>
      <c r="C7199" s="7">
        <v>748944.53</v>
      </c>
      <c r="D7199" s="8">
        <v>657067</v>
      </c>
      <c r="E7199" s="7">
        <v>1038899.44</v>
      </c>
      <c r="F7199" s="8">
        <v>17677</v>
      </c>
      <c r="G7199" s="7">
        <v>54587.81</v>
      </c>
      <c r="H7199" s="8">
        <v>41744</v>
      </c>
      <c r="I7199" s="7">
        <v>154306.76999999999</v>
      </c>
      <c r="J7199" s="8">
        <v>4</v>
      </c>
      <c r="K7199" s="7">
        <v>31908.99</v>
      </c>
      <c r="L7199" s="8">
        <v>11137</v>
      </c>
      <c r="M7199" s="7">
        <v>2028647.54</v>
      </c>
      <c r="N7199" s="8">
        <v>727629</v>
      </c>
    </row>
    <row r="7200" spans="1:14" x14ac:dyDescent="0.25">
      <c r="A7200" s="5">
        <v>45957</v>
      </c>
      <c r="B7200" s="8" t="s">
        <v>36</v>
      </c>
      <c r="C7200" s="7">
        <v>674799.41</v>
      </c>
      <c r="D7200" s="8">
        <v>657067</v>
      </c>
      <c r="E7200" s="7">
        <v>1003364.45</v>
      </c>
      <c r="F7200" s="8">
        <v>17677</v>
      </c>
      <c r="G7200" s="7">
        <v>52349.2</v>
      </c>
      <c r="H7200" s="8">
        <v>41744</v>
      </c>
      <c r="I7200" s="7">
        <v>152212.9</v>
      </c>
      <c r="J7200" s="8">
        <v>4</v>
      </c>
      <c r="K7200" s="7">
        <v>33680.559999999998</v>
      </c>
      <c r="L7200" s="8">
        <v>11137</v>
      </c>
      <c r="M7200" s="7">
        <v>1916406.52</v>
      </c>
      <c r="N7200" s="8">
        <v>727629</v>
      </c>
    </row>
    <row r="7201" spans="1:14" x14ac:dyDescent="0.25">
      <c r="A7201" s="5">
        <v>45957</v>
      </c>
      <c r="B7201" s="8" t="s">
        <v>37</v>
      </c>
      <c r="C7201" s="7">
        <v>594981.54</v>
      </c>
      <c r="D7201" s="8">
        <v>657067</v>
      </c>
      <c r="E7201" s="7">
        <v>978914.12</v>
      </c>
      <c r="F7201" s="8">
        <v>17677</v>
      </c>
      <c r="G7201" s="7">
        <v>50720.23</v>
      </c>
      <c r="H7201" s="8">
        <v>41744</v>
      </c>
      <c r="I7201" s="7">
        <v>152234.56</v>
      </c>
      <c r="J7201" s="8">
        <v>4</v>
      </c>
      <c r="K7201" s="7">
        <v>33435.68</v>
      </c>
      <c r="L7201" s="8">
        <v>11137</v>
      </c>
      <c r="M7201" s="7">
        <v>1810286.13</v>
      </c>
      <c r="N7201" s="8">
        <v>727629</v>
      </c>
    </row>
    <row r="7202" spans="1:14" x14ac:dyDescent="0.25">
      <c r="A7202" s="5">
        <v>45957</v>
      </c>
      <c r="B7202" s="8" t="s">
        <v>38</v>
      </c>
      <c r="C7202" s="7">
        <v>537179.84</v>
      </c>
      <c r="D7202" s="8">
        <v>656929</v>
      </c>
      <c r="E7202" s="7">
        <v>956691.89</v>
      </c>
      <c r="F7202" s="8">
        <v>17677</v>
      </c>
      <c r="G7202" s="7">
        <v>49587.78</v>
      </c>
      <c r="H7202" s="8">
        <v>41723</v>
      </c>
      <c r="I7202" s="7">
        <v>142964.03</v>
      </c>
      <c r="J7202" s="8">
        <v>4</v>
      </c>
      <c r="K7202" s="7">
        <v>33329.160000000003</v>
      </c>
      <c r="L7202" s="8">
        <v>11137</v>
      </c>
      <c r="M7202" s="7">
        <v>1719752.7</v>
      </c>
      <c r="N7202" s="8">
        <v>727470</v>
      </c>
    </row>
    <row r="7203" spans="1:14" x14ac:dyDescent="0.25">
      <c r="A7203" s="5">
        <v>45958</v>
      </c>
      <c r="B7203" s="8" t="s">
        <v>15</v>
      </c>
      <c r="C7203" s="7">
        <v>501032.2</v>
      </c>
      <c r="D7203" s="8">
        <v>656923</v>
      </c>
      <c r="E7203" s="7">
        <v>933929.31</v>
      </c>
      <c r="F7203" s="8">
        <v>17677</v>
      </c>
      <c r="G7203" s="7">
        <v>48940.4</v>
      </c>
      <c r="H7203" s="8">
        <v>41723</v>
      </c>
      <c r="I7203" s="7">
        <v>151539.72</v>
      </c>
      <c r="J7203" s="8">
        <v>4</v>
      </c>
      <c r="K7203" s="7">
        <v>36350</v>
      </c>
      <c r="L7203" s="8">
        <v>11137</v>
      </c>
      <c r="M7203" s="7">
        <v>1671791.63</v>
      </c>
      <c r="N7203" s="8">
        <v>727464</v>
      </c>
    </row>
    <row r="7204" spans="1:14" x14ac:dyDescent="0.25">
      <c r="A7204" s="5">
        <v>45958</v>
      </c>
      <c r="B7204" s="8" t="s">
        <v>16</v>
      </c>
      <c r="C7204" s="7">
        <v>483975.53</v>
      </c>
      <c r="D7204" s="8">
        <v>656923</v>
      </c>
      <c r="E7204" s="7">
        <v>924650</v>
      </c>
      <c r="F7204" s="8">
        <v>17677</v>
      </c>
      <c r="G7204" s="7">
        <v>48942.96</v>
      </c>
      <c r="H7204" s="8">
        <v>41723</v>
      </c>
      <c r="I7204" s="7">
        <v>149131.12</v>
      </c>
      <c r="J7204" s="8">
        <v>4</v>
      </c>
      <c r="K7204" s="7">
        <v>38790.199999999997</v>
      </c>
      <c r="L7204" s="8">
        <v>11137</v>
      </c>
      <c r="M7204" s="7">
        <v>1645489.81</v>
      </c>
      <c r="N7204" s="8">
        <v>727464</v>
      </c>
    </row>
    <row r="7205" spans="1:14" x14ac:dyDescent="0.25">
      <c r="A7205" s="5">
        <v>45958</v>
      </c>
      <c r="B7205" s="8" t="s">
        <v>17</v>
      </c>
      <c r="C7205" s="7">
        <v>477252.31</v>
      </c>
      <c r="D7205" s="8">
        <v>656923</v>
      </c>
      <c r="E7205" s="7">
        <v>922193.07</v>
      </c>
      <c r="F7205" s="8">
        <v>17677</v>
      </c>
      <c r="G7205" s="7">
        <v>48694.03</v>
      </c>
      <c r="H7205" s="8">
        <v>41723</v>
      </c>
      <c r="I7205" s="7">
        <v>150504.44</v>
      </c>
      <c r="J7205" s="8">
        <v>4</v>
      </c>
      <c r="K7205" s="7">
        <v>37258.6</v>
      </c>
      <c r="L7205" s="8">
        <v>11137</v>
      </c>
      <c r="M7205" s="7">
        <v>1635902.45</v>
      </c>
      <c r="N7205" s="8">
        <v>727464</v>
      </c>
    </row>
    <row r="7206" spans="1:14" x14ac:dyDescent="0.25">
      <c r="A7206" s="5">
        <v>45958</v>
      </c>
      <c r="B7206" s="8" t="s">
        <v>18</v>
      </c>
      <c r="C7206" s="7">
        <v>485837.27</v>
      </c>
      <c r="D7206" s="8">
        <v>656923</v>
      </c>
      <c r="E7206" s="7">
        <v>946539.63</v>
      </c>
      <c r="F7206" s="8">
        <v>17677</v>
      </c>
      <c r="G7206" s="7">
        <v>49152.22</v>
      </c>
      <c r="H7206" s="8">
        <v>41723</v>
      </c>
      <c r="I7206" s="7">
        <v>151744.21</v>
      </c>
      <c r="J7206" s="8">
        <v>4</v>
      </c>
      <c r="K7206" s="7">
        <v>37756.28</v>
      </c>
      <c r="L7206" s="8">
        <v>11137</v>
      </c>
      <c r="M7206" s="7">
        <v>1671029.61</v>
      </c>
      <c r="N7206" s="8">
        <v>727464</v>
      </c>
    </row>
    <row r="7207" spans="1:14" x14ac:dyDescent="0.25">
      <c r="A7207" s="5">
        <v>45958</v>
      </c>
      <c r="B7207" s="8" t="s">
        <v>19</v>
      </c>
      <c r="C7207" s="7">
        <v>520700.21</v>
      </c>
      <c r="D7207" s="8">
        <v>656923</v>
      </c>
      <c r="E7207" s="7">
        <v>1007442.02</v>
      </c>
      <c r="F7207" s="8">
        <v>17677</v>
      </c>
      <c r="G7207" s="7">
        <v>50377.15</v>
      </c>
      <c r="H7207" s="8">
        <v>41723</v>
      </c>
      <c r="I7207" s="7">
        <v>151342.04</v>
      </c>
      <c r="J7207" s="8">
        <v>4</v>
      </c>
      <c r="K7207" s="7">
        <v>35392.559999999998</v>
      </c>
      <c r="L7207" s="8">
        <v>11137</v>
      </c>
      <c r="M7207" s="7">
        <v>1765253.98</v>
      </c>
      <c r="N7207" s="8">
        <v>727464</v>
      </c>
    </row>
    <row r="7208" spans="1:14" x14ac:dyDescent="0.25">
      <c r="A7208" s="5">
        <v>45958</v>
      </c>
      <c r="B7208" s="8" t="s">
        <v>20</v>
      </c>
      <c r="C7208" s="7">
        <v>598273.06000000006</v>
      </c>
      <c r="D7208" s="8">
        <v>656923</v>
      </c>
      <c r="E7208" s="7">
        <v>1106324.6200000001</v>
      </c>
      <c r="F7208" s="8">
        <v>17677</v>
      </c>
      <c r="G7208" s="7">
        <v>54368.54</v>
      </c>
      <c r="H7208" s="8">
        <v>41723</v>
      </c>
      <c r="I7208" s="7">
        <v>141300.67000000001</v>
      </c>
      <c r="J7208" s="8">
        <v>4</v>
      </c>
      <c r="K7208" s="7">
        <v>38011.800000000003</v>
      </c>
      <c r="L7208" s="8">
        <v>11137</v>
      </c>
      <c r="M7208" s="7">
        <v>1938278.69</v>
      </c>
      <c r="N7208" s="8">
        <v>727464</v>
      </c>
    </row>
    <row r="7209" spans="1:14" x14ac:dyDescent="0.25">
      <c r="A7209" s="5">
        <v>45958</v>
      </c>
      <c r="B7209" s="8" t="s">
        <v>21</v>
      </c>
      <c r="C7209" s="7">
        <v>633437.68000000005</v>
      </c>
      <c r="D7209" s="8">
        <v>656923</v>
      </c>
      <c r="E7209" s="7">
        <v>1199097.1200000001</v>
      </c>
      <c r="F7209" s="8">
        <v>17677</v>
      </c>
      <c r="G7209" s="7">
        <v>60856.800000000003</v>
      </c>
      <c r="H7209" s="8">
        <v>41723</v>
      </c>
      <c r="I7209" s="7">
        <v>134733.94</v>
      </c>
      <c r="J7209" s="8">
        <v>4</v>
      </c>
      <c r="K7209" s="7">
        <v>33250.94</v>
      </c>
      <c r="L7209" s="8">
        <v>11137</v>
      </c>
      <c r="M7209" s="7">
        <v>2061376.48</v>
      </c>
      <c r="N7209" s="8">
        <v>727464</v>
      </c>
    </row>
    <row r="7210" spans="1:14" x14ac:dyDescent="0.25">
      <c r="A7210" s="5">
        <v>45958</v>
      </c>
      <c r="B7210" s="8" t="s">
        <v>22</v>
      </c>
      <c r="C7210" s="7">
        <v>624600.34</v>
      </c>
      <c r="D7210" s="8">
        <v>656923</v>
      </c>
      <c r="E7210" s="7">
        <v>1252276.95</v>
      </c>
      <c r="F7210" s="8">
        <v>17677</v>
      </c>
      <c r="G7210" s="7">
        <v>65230.42</v>
      </c>
      <c r="H7210" s="8">
        <v>41723</v>
      </c>
      <c r="I7210" s="7">
        <v>147409.81</v>
      </c>
      <c r="J7210" s="8">
        <v>4</v>
      </c>
      <c r="K7210" s="7">
        <v>9602.34</v>
      </c>
      <c r="L7210" s="8">
        <v>11137</v>
      </c>
      <c r="M7210" s="7">
        <v>2099119.86</v>
      </c>
      <c r="N7210" s="8">
        <v>727464</v>
      </c>
    </row>
    <row r="7211" spans="1:14" x14ac:dyDescent="0.25">
      <c r="A7211" s="5">
        <v>45958</v>
      </c>
      <c r="B7211" s="8" t="s">
        <v>23</v>
      </c>
      <c r="C7211" s="7">
        <v>602736.82999999996</v>
      </c>
      <c r="D7211" s="8">
        <v>656923</v>
      </c>
      <c r="E7211" s="7">
        <v>1273498.97</v>
      </c>
      <c r="F7211" s="8">
        <v>17677</v>
      </c>
      <c r="G7211" s="7">
        <v>68814.59</v>
      </c>
      <c r="H7211" s="8">
        <v>41723</v>
      </c>
      <c r="I7211" s="7">
        <v>156192.13</v>
      </c>
      <c r="J7211" s="8">
        <v>4</v>
      </c>
      <c r="K7211" s="7">
        <v>6374.87</v>
      </c>
      <c r="L7211" s="8">
        <v>11137</v>
      </c>
      <c r="M7211" s="7">
        <v>2107617.39</v>
      </c>
      <c r="N7211" s="8">
        <v>727464</v>
      </c>
    </row>
    <row r="7212" spans="1:14" x14ac:dyDescent="0.25">
      <c r="A7212" s="5">
        <v>45958</v>
      </c>
      <c r="B7212" s="8" t="s">
        <v>24</v>
      </c>
      <c r="C7212" s="7">
        <v>581993.63</v>
      </c>
      <c r="D7212" s="8">
        <v>656923</v>
      </c>
      <c r="E7212" s="7">
        <v>1295129.83</v>
      </c>
      <c r="F7212" s="8">
        <v>17677</v>
      </c>
      <c r="G7212" s="7">
        <v>71946.42</v>
      </c>
      <c r="H7212" s="8">
        <v>41723</v>
      </c>
      <c r="I7212" s="7">
        <v>144180.35999999999</v>
      </c>
      <c r="J7212" s="8">
        <v>4</v>
      </c>
      <c r="K7212" s="7">
        <v>5827.51</v>
      </c>
      <c r="L7212" s="8">
        <v>11137</v>
      </c>
      <c r="M7212" s="7">
        <v>2099077.75</v>
      </c>
      <c r="N7212" s="8">
        <v>727464</v>
      </c>
    </row>
    <row r="7213" spans="1:14" x14ac:dyDescent="0.25">
      <c r="A7213" s="5">
        <v>45958</v>
      </c>
      <c r="B7213" s="8" t="s">
        <v>25</v>
      </c>
      <c r="C7213" s="7">
        <v>571740.61</v>
      </c>
      <c r="D7213" s="8">
        <v>656923</v>
      </c>
      <c r="E7213" s="7">
        <v>1300681.6399999999</v>
      </c>
      <c r="F7213" s="8">
        <v>17677</v>
      </c>
      <c r="G7213" s="7">
        <v>73271.75</v>
      </c>
      <c r="H7213" s="8">
        <v>41723</v>
      </c>
      <c r="I7213" s="7">
        <v>153740.18</v>
      </c>
      <c r="J7213" s="8">
        <v>4</v>
      </c>
      <c r="K7213" s="7">
        <v>5748.43</v>
      </c>
      <c r="L7213" s="8">
        <v>11137</v>
      </c>
      <c r="M7213" s="7">
        <v>2105182.61</v>
      </c>
      <c r="N7213" s="8">
        <v>727464</v>
      </c>
    </row>
    <row r="7214" spans="1:14" x14ac:dyDescent="0.25">
      <c r="A7214" s="5">
        <v>45958</v>
      </c>
      <c r="B7214" s="8" t="s">
        <v>26</v>
      </c>
      <c r="C7214" s="7">
        <v>551674.37</v>
      </c>
      <c r="D7214" s="8">
        <v>656923</v>
      </c>
      <c r="E7214" s="7">
        <v>1304347.19</v>
      </c>
      <c r="F7214" s="8">
        <v>17677</v>
      </c>
      <c r="G7214" s="7">
        <v>72891.59</v>
      </c>
      <c r="H7214" s="8">
        <v>41723</v>
      </c>
      <c r="I7214" s="7">
        <v>152799.65</v>
      </c>
      <c r="J7214" s="8">
        <v>4</v>
      </c>
      <c r="K7214" s="7">
        <v>5737.33</v>
      </c>
      <c r="L7214" s="8">
        <v>11137</v>
      </c>
      <c r="M7214" s="7">
        <v>2087450.13</v>
      </c>
      <c r="N7214" s="8">
        <v>727464</v>
      </c>
    </row>
    <row r="7215" spans="1:14" x14ac:dyDescent="0.25">
      <c r="A7215" s="5">
        <v>45958</v>
      </c>
      <c r="B7215" s="8" t="s">
        <v>27</v>
      </c>
      <c r="C7215" s="7">
        <v>528363.06000000006</v>
      </c>
      <c r="D7215" s="8">
        <v>656923</v>
      </c>
      <c r="E7215" s="7">
        <v>1317317.3799999999</v>
      </c>
      <c r="F7215" s="8">
        <v>17677</v>
      </c>
      <c r="G7215" s="7">
        <v>72282.81</v>
      </c>
      <c r="H7215" s="8">
        <v>41723</v>
      </c>
      <c r="I7215" s="7">
        <v>146921.46</v>
      </c>
      <c r="J7215" s="8">
        <v>4</v>
      </c>
      <c r="K7215" s="7">
        <v>5336.88</v>
      </c>
      <c r="L7215" s="8">
        <v>11137</v>
      </c>
      <c r="M7215" s="7">
        <v>2070221.59</v>
      </c>
      <c r="N7215" s="8">
        <v>727464</v>
      </c>
    </row>
    <row r="7216" spans="1:14" x14ac:dyDescent="0.25">
      <c r="A7216" s="5">
        <v>45958</v>
      </c>
      <c r="B7216" s="8" t="s">
        <v>28</v>
      </c>
      <c r="C7216" s="7">
        <v>524329.86</v>
      </c>
      <c r="D7216" s="8">
        <v>656923</v>
      </c>
      <c r="E7216" s="7">
        <v>1297769.49</v>
      </c>
      <c r="F7216" s="8">
        <v>17677</v>
      </c>
      <c r="G7216" s="7">
        <v>72790.600000000006</v>
      </c>
      <c r="H7216" s="8">
        <v>41723</v>
      </c>
      <c r="I7216" s="7">
        <v>139677.01</v>
      </c>
      <c r="J7216" s="8">
        <v>4</v>
      </c>
      <c r="K7216" s="7">
        <v>5840.98</v>
      </c>
      <c r="L7216" s="8">
        <v>11137</v>
      </c>
      <c r="M7216" s="7">
        <v>2040407.94</v>
      </c>
      <c r="N7216" s="8">
        <v>727464</v>
      </c>
    </row>
    <row r="7217" spans="1:14" x14ac:dyDescent="0.25">
      <c r="A7217" s="5">
        <v>45958</v>
      </c>
      <c r="B7217" s="8" t="s">
        <v>29</v>
      </c>
      <c r="C7217" s="7">
        <v>553435.82999999996</v>
      </c>
      <c r="D7217" s="8">
        <v>656923</v>
      </c>
      <c r="E7217" s="7">
        <v>1258828.2</v>
      </c>
      <c r="F7217" s="8">
        <v>17677</v>
      </c>
      <c r="G7217" s="7">
        <v>71513.399999999994</v>
      </c>
      <c r="H7217" s="8">
        <v>41723</v>
      </c>
      <c r="I7217" s="7">
        <v>144692.89000000001</v>
      </c>
      <c r="J7217" s="8">
        <v>4</v>
      </c>
      <c r="K7217" s="7">
        <v>6029.03</v>
      </c>
      <c r="L7217" s="8">
        <v>11137</v>
      </c>
      <c r="M7217" s="7">
        <v>2034499.35</v>
      </c>
      <c r="N7217" s="8">
        <v>727464</v>
      </c>
    </row>
    <row r="7218" spans="1:14" x14ac:dyDescent="0.25">
      <c r="A7218" s="5">
        <v>45958</v>
      </c>
      <c r="B7218" s="8" t="s">
        <v>30</v>
      </c>
      <c r="C7218" s="7">
        <v>615319.14</v>
      </c>
      <c r="D7218" s="8">
        <v>656923</v>
      </c>
      <c r="E7218" s="7">
        <v>1201885.03</v>
      </c>
      <c r="F7218" s="8">
        <v>17677</v>
      </c>
      <c r="G7218" s="7">
        <v>68033.259999999995</v>
      </c>
      <c r="H7218" s="8">
        <v>41723</v>
      </c>
      <c r="I7218" s="7">
        <v>158919.48000000001</v>
      </c>
      <c r="J7218" s="8">
        <v>4</v>
      </c>
      <c r="K7218" s="7">
        <v>6243.74</v>
      </c>
      <c r="L7218" s="8">
        <v>11137</v>
      </c>
      <c r="M7218" s="7">
        <v>2050400.65</v>
      </c>
      <c r="N7218" s="8">
        <v>727464</v>
      </c>
    </row>
    <row r="7219" spans="1:14" x14ac:dyDescent="0.25">
      <c r="A7219" s="5">
        <v>45958</v>
      </c>
      <c r="B7219" s="8" t="s">
        <v>31</v>
      </c>
      <c r="C7219" s="7">
        <v>692385.08</v>
      </c>
      <c r="D7219" s="8">
        <v>656923</v>
      </c>
      <c r="E7219" s="7">
        <v>1148112.19</v>
      </c>
      <c r="F7219" s="8">
        <v>17677</v>
      </c>
      <c r="G7219" s="7">
        <v>62327.6</v>
      </c>
      <c r="H7219" s="8">
        <v>41723</v>
      </c>
      <c r="I7219" s="7">
        <v>159063.62</v>
      </c>
      <c r="J7219" s="8">
        <v>4</v>
      </c>
      <c r="K7219" s="7">
        <v>7199.85</v>
      </c>
      <c r="L7219" s="8">
        <v>11137</v>
      </c>
      <c r="M7219" s="7">
        <v>2069088.34</v>
      </c>
      <c r="N7219" s="8">
        <v>727464</v>
      </c>
    </row>
    <row r="7220" spans="1:14" x14ac:dyDescent="0.25">
      <c r="A7220" s="5">
        <v>45958</v>
      </c>
      <c r="B7220" s="8" t="s">
        <v>32</v>
      </c>
      <c r="C7220" s="7">
        <v>742175.74</v>
      </c>
      <c r="D7220" s="8">
        <v>656923</v>
      </c>
      <c r="E7220" s="7">
        <v>1116198.5</v>
      </c>
      <c r="F7220" s="8">
        <v>17677</v>
      </c>
      <c r="G7220" s="7">
        <v>60590.28</v>
      </c>
      <c r="H7220" s="8">
        <v>41723</v>
      </c>
      <c r="I7220" s="7">
        <v>147670.23000000001</v>
      </c>
      <c r="J7220" s="8">
        <v>4</v>
      </c>
      <c r="K7220" s="7">
        <v>8118.08</v>
      </c>
      <c r="L7220" s="8">
        <v>11137</v>
      </c>
      <c r="M7220" s="7">
        <v>2074752.83</v>
      </c>
      <c r="N7220" s="8">
        <v>727464</v>
      </c>
    </row>
    <row r="7221" spans="1:14" x14ac:dyDescent="0.25">
      <c r="A7221" s="5">
        <v>45958</v>
      </c>
      <c r="B7221" s="8" t="s">
        <v>33</v>
      </c>
      <c r="C7221" s="7">
        <v>778219.58</v>
      </c>
      <c r="D7221" s="8">
        <v>656923</v>
      </c>
      <c r="E7221" s="7">
        <v>1098645.3</v>
      </c>
      <c r="F7221" s="8">
        <v>17677</v>
      </c>
      <c r="G7221" s="7">
        <v>61408.65</v>
      </c>
      <c r="H7221" s="8">
        <v>41723</v>
      </c>
      <c r="I7221" s="7">
        <v>144033.19</v>
      </c>
      <c r="J7221" s="8">
        <v>4</v>
      </c>
      <c r="K7221" s="7">
        <v>27390.12</v>
      </c>
      <c r="L7221" s="8">
        <v>11137</v>
      </c>
      <c r="M7221" s="7">
        <v>2109696.84</v>
      </c>
      <c r="N7221" s="8">
        <v>727464</v>
      </c>
    </row>
    <row r="7222" spans="1:14" x14ac:dyDescent="0.25">
      <c r="A7222" s="5">
        <v>45958</v>
      </c>
      <c r="B7222" s="8" t="s">
        <v>34</v>
      </c>
      <c r="C7222" s="7">
        <v>767232.03</v>
      </c>
      <c r="D7222" s="8">
        <v>656923</v>
      </c>
      <c r="E7222" s="7">
        <v>1075110.05</v>
      </c>
      <c r="F7222" s="8">
        <v>17677</v>
      </c>
      <c r="G7222" s="7">
        <v>57522.37</v>
      </c>
      <c r="H7222" s="8">
        <v>41723</v>
      </c>
      <c r="I7222" s="7">
        <v>149083.99</v>
      </c>
      <c r="J7222" s="8">
        <v>4</v>
      </c>
      <c r="K7222" s="7">
        <v>31963.46</v>
      </c>
      <c r="L7222" s="8">
        <v>11137</v>
      </c>
      <c r="M7222" s="7">
        <v>2080911.9</v>
      </c>
      <c r="N7222" s="8">
        <v>727464</v>
      </c>
    </row>
    <row r="7223" spans="1:14" x14ac:dyDescent="0.25">
      <c r="A7223" s="5">
        <v>45958</v>
      </c>
      <c r="B7223" s="8" t="s">
        <v>35</v>
      </c>
      <c r="C7223" s="7">
        <v>725314.35</v>
      </c>
      <c r="D7223" s="8">
        <v>656923</v>
      </c>
      <c r="E7223" s="7">
        <v>1049123.06</v>
      </c>
      <c r="F7223" s="8">
        <v>17677</v>
      </c>
      <c r="G7223" s="7">
        <v>54499.77</v>
      </c>
      <c r="H7223" s="8">
        <v>41723</v>
      </c>
      <c r="I7223" s="7">
        <v>156969.99</v>
      </c>
      <c r="J7223" s="8">
        <v>4</v>
      </c>
      <c r="K7223" s="7">
        <v>32791.9</v>
      </c>
      <c r="L7223" s="8">
        <v>11137</v>
      </c>
      <c r="M7223" s="7">
        <v>2018699.07</v>
      </c>
      <c r="N7223" s="8">
        <v>727464</v>
      </c>
    </row>
    <row r="7224" spans="1:14" x14ac:dyDescent="0.25">
      <c r="A7224" s="5">
        <v>45958</v>
      </c>
      <c r="B7224" s="8" t="s">
        <v>36</v>
      </c>
      <c r="C7224" s="7">
        <v>654366.57999999996</v>
      </c>
      <c r="D7224" s="8">
        <v>656923</v>
      </c>
      <c r="E7224" s="7">
        <v>1019598.58</v>
      </c>
      <c r="F7224" s="8">
        <v>17677</v>
      </c>
      <c r="G7224" s="7">
        <v>51781.16</v>
      </c>
      <c r="H7224" s="8">
        <v>41723</v>
      </c>
      <c r="I7224" s="7">
        <v>160729.74</v>
      </c>
      <c r="J7224" s="8">
        <v>4</v>
      </c>
      <c r="K7224" s="7">
        <v>33689.11</v>
      </c>
      <c r="L7224" s="8">
        <v>11137</v>
      </c>
      <c r="M7224" s="7">
        <v>1920165.17</v>
      </c>
      <c r="N7224" s="8">
        <v>727464</v>
      </c>
    </row>
    <row r="7225" spans="1:14" x14ac:dyDescent="0.25">
      <c r="A7225" s="5">
        <v>45958</v>
      </c>
      <c r="B7225" s="8" t="s">
        <v>37</v>
      </c>
      <c r="C7225" s="7">
        <v>576881.56999999995</v>
      </c>
      <c r="D7225" s="8">
        <v>656923</v>
      </c>
      <c r="E7225" s="7">
        <v>994744.31</v>
      </c>
      <c r="F7225" s="8">
        <v>17677</v>
      </c>
      <c r="G7225" s="7">
        <v>50226.57</v>
      </c>
      <c r="H7225" s="8">
        <v>41723</v>
      </c>
      <c r="I7225" s="7">
        <v>158531.17000000001</v>
      </c>
      <c r="J7225" s="8">
        <v>4</v>
      </c>
      <c r="K7225" s="7">
        <v>33469.1</v>
      </c>
      <c r="L7225" s="8">
        <v>11137</v>
      </c>
      <c r="M7225" s="7">
        <v>1813852.72</v>
      </c>
      <c r="N7225" s="8">
        <v>727464</v>
      </c>
    </row>
    <row r="7226" spans="1:14" x14ac:dyDescent="0.25">
      <c r="A7226" s="5">
        <v>45958</v>
      </c>
      <c r="B7226" s="8" t="s">
        <v>38</v>
      </c>
      <c r="C7226" s="7">
        <v>521014.74</v>
      </c>
      <c r="D7226" s="8">
        <v>656992</v>
      </c>
      <c r="E7226" s="7">
        <v>973855.63</v>
      </c>
      <c r="F7226" s="8">
        <v>17675</v>
      </c>
      <c r="G7226" s="7">
        <v>48998.6</v>
      </c>
      <c r="H7226" s="8">
        <v>41733</v>
      </c>
      <c r="I7226" s="7">
        <v>162103.82</v>
      </c>
      <c r="J7226" s="8">
        <v>4</v>
      </c>
      <c r="K7226" s="7">
        <v>32347.62</v>
      </c>
      <c r="L7226" s="8">
        <v>11139</v>
      </c>
      <c r="M7226" s="7">
        <v>1738320.41</v>
      </c>
      <c r="N7226" s="8">
        <v>727543</v>
      </c>
    </row>
    <row r="7227" spans="1:14" x14ac:dyDescent="0.25">
      <c r="A7227" s="5">
        <v>45959</v>
      </c>
      <c r="B7227" s="8" t="s">
        <v>15</v>
      </c>
      <c r="C7227" s="7">
        <v>486833.27</v>
      </c>
      <c r="D7227" s="8">
        <v>656997</v>
      </c>
      <c r="E7227" s="7">
        <v>949555.75</v>
      </c>
      <c r="F7227" s="8">
        <v>17674</v>
      </c>
      <c r="G7227" s="7">
        <v>48422.43</v>
      </c>
      <c r="H7227" s="8">
        <v>41733</v>
      </c>
      <c r="I7227" s="7">
        <v>140471</v>
      </c>
      <c r="J7227" s="8">
        <v>4</v>
      </c>
      <c r="K7227" s="7">
        <v>33670.99</v>
      </c>
      <c r="L7227" s="8">
        <v>11139</v>
      </c>
      <c r="M7227" s="7">
        <v>1658953.44</v>
      </c>
      <c r="N7227" s="8">
        <v>727547</v>
      </c>
    </row>
    <row r="7228" spans="1:14" x14ac:dyDescent="0.25">
      <c r="A7228" s="5">
        <v>45959</v>
      </c>
      <c r="B7228" s="8" t="s">
        <v>16</v>
      </c>
      <c r="C7228" s="7">
        <v>470832.62</v>
      </c>
      <c r="D7228" s="8">
        <v>656997</v>
      </c>
      <c r="E7228" s="7">
        <v>939832.48</v>
      </c>
      <c r="F7228" s="8">
        <v>17674</v>
      </c>
      <c r="G7228" s="7">
        <v>48141.56</v>
      </c>
      <c r="H7228" s="8">
        <v>41733</v>
      </c>
      <c r="I7228" s="7">
        <v>145945.51</v>
      </c>
      <c r="J7228" s="8">
        <v>4</v>
      </c>
      <c r="K7228" s="7">
        <v>34792.49</v>
      </c>
      <c r="L7228" s="8">
        <v>11139</v>
      </c>
      <c r="M7228" s="7">
        <v>1639544.66</v>
      </c>
      <c r="N7228" s="8">
        <v>727547</v>
      </c>
    </row>
    <row r="7229" spans="1:14" x14ac:dyDescent="0.25">
      <c r="A7229" s="5">
        <v>45959</v>
      </c>
      <c r="B7229" s="8" t="s">
        <v>17</v>
      </c>
      <c r="C7229" s="7">
        <v>472097.11</v>
      </c>
      <c r="D7229" s="8">
        <v>656997</v>
      </c>
      <c r="E7229" s="7">
        <v>939430.22</v>
      </c>
      <c r="F7229" s="8">
        <v>17674</v>
      </c>
      <c r="G7229" s="7">
        <v>48314.26</v>
      </c>
      <c r="H7229" s="8">
        <v>41733</v>
      </c>
      <c r="I7229" s="7">
        <v>140119.1</v>
      </c>
      <c r="J7229" s="8">
        <v>4</v>
      </c>
      <c r="K7229" s="7">
        <v>35834.06</v>
      </c>
      <c r="L7229" s="8">
        <v>11139</v>
      </c>
      <c r="M7229" s="7">
        <v>1635794.75</v>
      </c>
      <c r="N7229" s="8">
        <v>727547</v>
      </c>
    </row>
    <row r="7230" spans="1:14" x14ac:dyDescent="0.25">
      <c r="A7230" s="5">
        <v>45959</v>
      </c>
      <c r="B7230" s="8" t="s">
        <v>18</v>
      </c>
      <c r="C7230" s="7">
        <v>493537.23</v>
      </c>
      <c r="D7230" s="8">
        <v>656997</v>
      </c>
      <c r="E7230" s="7">
        <v>955337.23</v>
      </c>
      <c r="F7230" s="8">
        <v>17674</v>
      </c>
      <c r="G7230" s="7">
        <v>49105.41</v>
      </c>
      <c r="H7230" s="8">
        <v>41733</v>
      </c>
      <c r="I7230" s="7">
        <v>151599.04999999999</v>
      </c>
      <c r="J7230" s="8">
        <v>4</v>
      </c>
      <c r="K7230" s="7">
        <v>39929.54</v>
      </c>
      <c r="L7230" s="8">
        <v>11139</v>
      </c>
      <c r="M7230" s="7">
        <v>1689508.46</v>
      </c>
      <c r="N7230" s="8">
        <v>727547</v>
      </c>
    </row>
    <row r="7231" spans="1:14" x14ac:dyDescent="0.25">
      <c r="A7231" s="5">
        <v>45959</v>
      </c>
      <c r="B7231" s="8" t="s">
        <v>19</v>
      </c>
      <c r="C7231" s="7">
        <v>537683.16</v>
      </c>
      <c r="D7231" s="8">
        <v>656997</v>
      </c>
      <c r="E7231" s="7">
        <v>1009230.84</v>
      </c>
      <c r="F7231" s="8">
        <v>17674</v>
      </c>
      <c r="G7231" s="7">
        <v>50761.17</v>
      </c>
      <c r="H7231" s="8">
        <v>41733</v>
      </c>
      <c r="I7231" s="7">
        <v>134096.65</v>
      </c>
      <c r="J7231" s="8">
        <v>4</v>
      </c>
      <c r="K7231" s="7">
        <v>37519.01</v>
      </c>
      <c r="L7231" s="8">
        <v>11139</v>
      </c>
      <c r="M7231" s="7">
        <v>1769290.83</v>
      </c>
      <c r="N7231" s="8">
        <v>727547</v>
      </c>
    </row>
    <row r="7232" spans="1:14" x14ac:dyDescent="0.25">
      <c r="A7232" s="5">
        <v>45959</v>
      </c>
      <c r="B7232" s="8" t="s">
        <v>20</v>
      </c>
      <c r="C7232" s="7">
        <v>625746.72</v>
      </c>
      <c r="D7232" s="8">
        <v>656997</v>
      </c>
      <c r="E7232" s="7">
        <v>1094491.6000000001</v>
      </c>
      <c r="F7232" s="8">
        <v>17674</v>
      </c>
      <c r="G7232" s="7">
        <v>54954.15</v>
      </c>
      <c r="H7232" s="8">
        <v>41733</v>
      </c>
      <c r="I7232" s="7">
        <v>112149.74</v>
      </c>
      <c r="J7232" s="8">
        <v>4</v>
      </c>
      <c r="K7232" s="7">
        <v>41901.589999999997</v>
      </c>
      <c r="L7232" s="8">
        <v>11139</v>
      </c>
      <c r="M7232" s="7">
        <v>1929243.8</v>
      </c>
      <c r="N7232" s="8">
        <v>727547</v>
      </c>
    </row>
    <row r="7233" spans="1:14" x14ac:dyDescent="0.25">
      <c r="A7233" s="5">
        <v>45959</v>
      </c>
      <c r="B7233" s="8" t="s">
        <v>21</v>
      </c>
      <c r="C7233" s="7">
        <v>657368.49</v>
      </c>
      <c r="D7233" s="8">
        <v>656997</v>
      </c>
      <c r="E7233" s="7">
        <v>1200668.21</v>
      </c>
      <c r="F7233" s="8">
        <v>17674</v>
      </c>
      <c r="G7233" s="7">
        <v>61166.080000000002</v>
      </c>
      <c r="H7233" s="8">
        <v>41733</v>
      </c>
      <c r="I7233" s="7">
        <v>111439.91</v>
      </c>
      <c r="J7233" s="8">
        <v>4</v>
      </c>
      <c r="K7233" s="7">
        <v>28453.26</v>
      </c>
      <c r="L7233" s="8">
        <v>11139</v>
      </c>
      <c r="M7233" s="7">
        <v>2059095.95</v>
      </c>
      <c r="N7233" s="8">
        <v>727547</v>
      </c>
    </row>
    <row r="7234" spans="1:14" x14ac:dyDescent="0.25">
      <c r="A7234" s="5">
        <v>45959</v>
      </c>
      <c r="B7234" s="8" t="s">
        <v>22</v>
      </c>
      <c r="C7234" s="7">
        <v>670558.68999999994</v>
      </c>
      <c r="D7234" s="8">
        <v>656997</v>
      </c>
      <c r="E7234" s="7">
        <v>1250572.19</v>
      </c>
      <c r="F7234" s="8">
        <v>17674</v>
      </c>
      <c r="G7234" s="7">
        <v>66997.11</v>
      </c>
      <c r="H7234" s="8">
        <v>41733</v>
      </c>
      <c r="I7234" s="7">
        <v>78183.38</v>
      </c>
      <c r="J7234" s="8">
        <v>4</v>
      </c>
      <c r="K7234" s="7">
        <v>10149.16</v>
      </c>
      <c r="L7234" s="8">
        <v>11139</v>
      </c>
      <c r="M7234" s="7">
        <v>2076460.53</v>
      </c>
      <c r="N7234" s="8">
        <v>727547</v>
      </c>
    </row>
    <row r="7235" spans="1:14" x14ac:dyDescent="0.25">
      <c r="A7235" s="5">
        <v>45959</v>
      </c>
      <c r="B7235" s="8" t="s">
        <v>23</v>
      </c>
      <c r="C7235" s="7">
        <v>670193.51</v>
      </c>
      <c r="D7235" s="8">
        <v>656997</v>
      </c>
      <c r="E7235" s="7">
        <v>1274097.3700000001</v>
      </c>
      <c r="F7235" s="8">
        <v>17674</v>
      </c>
      <c r="G7235" s="7">
        <v>72347.22</v>
      </c>
      <c r="H7235" s="8">
        <v>41733</v>
      </c>
      <c r="I7235" s="7">
        <v>75391.14</v>
      </c>
      <c r="J7235" s="8">
        <v>4</v>
      </c>
      <c r="K7235" s="7">
        <v>7915.39</v>
      </c>
      <c r="L7235" s="8">
        <v>11139</v>
      </c>
      <c r="M7235" s="7">
        <v>2099944.63</v>
      </c>
      <c r="N7235" s="8">
        <v>727547</v>
      </c>
    </row>
    <row r="7236" spans="1:14" x14ac:dyDescent="0.25">
      <c r="A7236" s="5">
        <v>45959</v>
      </c>
      <c r="B7236" s="8" t="s">
        <v>24</v>
      </c>
      <c r="C7236" s="7">
        <v>686300.99</v>
      </c>
      <c r="D7236" s="8">
        <v>656997</v>
      </c>
      <c r="E7236" s="7">
        <v>1308672.99</v>
      </c>
      <c r="F7236" s="8">
        <v>17674</v>
      </c>
      <c r="G7236" s="7">
        <v>77440.100000000006</v>
      </c>
      <c r="H7236" s="8">
        <v>41733</v>
      </c>
      <c r="I7236" s="7">
        <v>75668.67</v>
      </c>
      <c r="J7236" s="8">
        <v>4</v>
      </c>
      <c r="K7236" s="7">
        <v>9952.93</v>
      </c>
      <c r="L7236" s="8">
        <v>11139</v>
      </c>
      <c r="M7236" s="7">
        <v>2158035.6800000002</v>
      </c>
      <c r="N7236" s="8">
        <v>727547</v>
      </c>
    </row>
    <row r="7237" spans="1:14" x14ac:dyDescent="0.25">
      <c r="A7237" s="5">
        <v>45959</v>
      </c>
      <c r="B7237" s="8" t="s">
        <v>25</v>
      </c>
      <c r="C7237" s="7">
        <v>677101.95</v>
      </c>
      <c r="D7237" s="8">
        <v>656997</v>
      </c>
      <c r="E7237" s="7">
        <v>1298126.45</v>
      </c>
      <c r="F7237" s="8">
        <v>17674</v>
      </c>
      <c r="G7237" s="7">
        <v>77695.33</v>
      </c>
      <c r="H7237" s="8">
        <v>41733</v>
      </c>
      <c r="I7237" s="7">
        <v>77567.72</v>
      </c>
      <c r="J7237" s="8">
        <v>4</v>
      </c>
      <c r="K7237" s="7">
        <v>7513.83</v>
      </c>
      <c r="L7237" s="8">
        <v>11139</v>
      </c>
      <c r="M7237" s="7">
        <v>2138005.2799999998</v>
      </c>
      <c r="N7237" s="8">
        <v>727547</v>
      </c>
    </row>
    <row r="7238" spans="1:14" x14ac:dyDescent="0.25">
      <c r="A7238" s="5">
        <v>45959</v>
      </c>
      <c r="B7238" s="8" t="s">
        <v>26</v>
      </c>
      <c r="C7238" s="7">
        <v>681437.98</v>
      </c>
      <c r="D7238" s="8">
        <v>656997</v>
      </c>
      <c r="E7238" s="7">
        <v>1297972.82</v>
      </c>
      <c r="F7238" s="8">
        <v>17674</v>
      </c>
      <c r="G7238" s="7">
        <v>77696.95</v>
      </c>
      <c r="H7238" s="8">
        <v>41733</v>
      </c>
      <c r="I7238" s="7">
        <v>79203.42</v>
      </c>
      <c r="J7238" s="8">
        <v>4</v>
      </c>
      <c r="K7238" s="7">
        <v>7443.6</v>
      </c>
      <c r="L7238" s="8">
        <v>11139</v>
      </c>
      <c r="M7238" s="7">
        <v>2143754.77</v>
      </c>
      <c r="N7238" s="8">
        <v>727547</v>
      </c>
    </row>
    <row r="7239" spans="1:14" x14ac:dyDescent="0.25">
      <c r="A7239" s="5">
        <v>45959</v>
      </c>
      <c r="B7239" s="8" t="s">
        <v>27</v>
      </c>
      <c r="C7239" s="7">
        <v>687410.63</v>
      </c>
      <c r="D7239" s="8">
        <v>656997</v>
      </c>
      <c r="E7239" s="7">
        <v>1304018.3799999999</v>
      </c>
      <c r="F7239" s="8">
        <v>17674</v>
      </c>
      <c r="G7239" s="7">
        <v>77963.87</v>
      </c>
      <c r="H7239" s="8">
        <v>41733</v>
      </c>
      <c r="I7239" s="7">
        <v>83570.94</v>
      </c>
      <c r="J7239" s="8">
        <v>4</v>
      </c>
      <c r="K7239" s="7">
        <v>7642.69</v>
      </c>
      <c r="L7239" s="8">
        <v>11139</v>
      </c>
      <c r="M7239" s="7">
        <v>2160606.5099999998</v>
      </c>
      <c r="N7239" s="8">
        <v>727547</v>
      </c>
    </row>
    <row r="7240" spans="1:14" x14ac:dyDescent="0.25">
      <c r="A7240" s="5">
        <v>45959</v>
      </c>
      <c r="B7240" s="8" t="s">
        <v>28</v>
      </c>
      <c r="C7240" s="7">
        <v>689480.98</v>
      </c>
      <c r="D7240" s="8">
        <v>656997</v>
      </c>
      <c r="E7240" s="7">
        <v>1282420.8500000001</v>
      </c>
      <c r="F7240" s="8">
        <v>17674</v>
      </c>
      <c r="G7240" s="7">
        <v>77653.48</v>
      </c>
      <c r="H7240" s="8">
        <v>41733</v>
      </c>
      <c r="I7240" s="7">
        <v>94841.86</v>
      </c>
      <c r="J7240" s="8">
        <v>4</v>
      </c>
      <c r="K7240" s="7">
        <v>7753.86</v>
      </c>
      <c r="L7240" s="8">
        <v>11139</v>
      </c>
      <c r="M7240" s="7">
        <v>2152151.0299999998</v>
      </c>
      <c r="N7240" s="8">
        <v>727547</v>
      </c>
    </row>
    <row r="7241" spans="1:14" x14ac:dyDescent="0.25">
      <c r="A7241" s="5">
        <v>45959</v>
      </c>
      <c r="B7241" s="8" t="s">
        <v>29</v>
      </c>
      <c r="C7241" s="7">
        <v>706196</v>
      </c>
      <c r="D7241" s="8">
        <v>656997</v>
      </c>
      <c r="E7241" s="7">
        <v>1239155.3700000001</v>
      </c>
      <c r="F7241" s="8">
        <v>17674</v>
      </c>
      <c r="G7241" s="7">
        <v>75321.850000000006</v>
      </c>
      <c r="H7241" s="8">
        <v>41733</v>
      </c>
      <c r="I7241" s="7">
        <v>119131.24</v>
      </c>
      <c r="J7241" s="8">
        <v>4</v>
      </c>
      <c r="K7241" s="7">
        <v>6780.81</v>
      </c>
      <c r="L7241" s="8">
        <v>11139</v>
      </c>
      <c r="M7241" s="7">
        <v>2146585.27</v>
      </c>
      <c r="N7241" s="8">
        <v>727547</v>
      </c>
    </row>
    <row r="7242" spans="1:14" x14ac:dyDescent="0.25">
      <c r="A7242" s="5">
        <v>45959</v>
      </c>
      <c r="B7242" s="8" t="s">
        <v>30</v>
      </c>
      <c r="C7242" s="7">
        <v>775643.48</v>
      </c>
      <c r="D7242" s="8">
        <v>656997</v>
      </c>
      <c r="E7242" s="7">
        <v>1192570.48</v>
      </c>
      <c r="F7242" s="8">
        <v>17674</v>
      </c>
      <c r="G7242" s="7">
        <v>73044.27</v>
      </c>
      <c r="H7242" s="8">
        <v>41733</v>
      </c>
      <c r="I7242" s="7">
        <v>160145.64000000001</v>
      </c>
      <c r="J7242" s="8">
        <v>4</v>
      </c>
      <c r="K7242" s="7">
        <v>8503.75</v>
      </c>
      <c r="L7242" s="8">
        <v>11139</v>
      </c>
      <c r="M7242" s="7">
        <v>2209907.62</v>
      </c>
      <c r="N7242" s="8">
        <v>727547</v>
      </c>
    </row>
    <row r="7243" spans="1:14" x14ac:dyDescent="0.25">
      <c r="A7243" s="5">
        <v>45959</v>
      </c>
      <c r="B7243" s="8" t="s">
        <v>31</v>
      </c>
      <c r="C7243" s="7">
        <v>853621.19</v>
      </c>
      <c r="D7243" s="8">
        <v>656997</v>
      </c>
      <c r="E7243" s="7">
        <v>1147567.98</v>
      </c>
      <c r="F7243" s="8">
        <v>17674</v>
      </c>
      <c r="G7243" s="7">
        <v>67352.86</v>
      </c>
      <c r="H7243" s="8">
        <v>41733</v>
      </c>
      <c r="I7243" s="7">
        <v>155146.76</v>
      </c>
      <c r="J7243" s="8">
        <v>4</v>
      </c>
      <c r="K7243" s="7">
        <v>9029.82</v>
      </c>
      <c r="L7243" s="8">
        <v>11139</v>
      </c>
      <c r="M7243" s="7">
        <v>2232718.61</v>
      </c>
      <c r="N7243" s="8">
        <v>727547</v>
      </c>
    </row>
    <row r="7244" spans="1:14" x14ac:dyDescent="0.25">
      <c r="A7244" s="5">
        <v>45959</v>
      </c>
      <c r="B7244" s="8" t="s">
        <v>32</v>
      </c>
      <c r="C7244" s="7">
        <v>905198.55</v>
      </c>
      <c r="D7244" s="8">
        <v>656997</v>
      </c>
      <c r="E7244" s="7">
        <v>1130227.7</v>
      </c>
      <c r="F7244" s="8">
        <v>17674</v>
      </c>
      <c r="G7244" s="7">
        <v>66907.33</v>
      </c>
      <c r="H7244" s="8">
        <v>41733</v>
      </c>
      <c r="I7244" s="7">
        <v>152793.97</v>
      </c>
      <c r="J7244" s="8">
        <v>4</v>
      </c>
      <c r="K7244" s="7">
        <v>10275.15</v>
      </c>
      <c r="L7244" s="8">
        <v>11139</v>
      </c>
      <c r="M7244" s="7">
        <v>2265402.7000000002</v>
      </c>
      <c r="N7244" s="8">
        <v>727547</v>
      </c>
    </row>
    <row r="7245" spans="1:14" x14ac:dyDescent="0.25">
      <c r="A7245" s="5">
        <v>45959</v>
      </c>
      <c r="B7245" s="8" t="s">
        <v>33</v>
      </c>
      <c r="C7245" s="7">
        <v>909815.6</v>
      </c>
      <c r="D7245" s="8">
        <v>656997</v>
      </c>
      <c r="E7245" s="7">
        <v>1103208.4099999999</v>
      </c>
      <c r="F7245" s="8">
        <v>17674</v>
      </c>
      <c r="G7245" s="7">
        <v>64943.07</v>
      </c>
      <c r="H7245" s="8">
        <v>41733</v>
      </c>
      <c r="I7245" s="7">
        <v>130193.03</v>
      </c>
      <c r="J7245" s="8">
        <v>4</v>
      </c>
      <c r="K7245" s="7">
        <v>29633.37</v>
      </c>
      <c r="L7245" s="8">
        <v>11139</v>
      </c>
      <c r="M7245" s="7">
        <v>2237793.48</v>
      </c>
      <c r="N7245" s="8">
        <v>727547</v>
      </c>
    </row>
    <row r="7246" spans="1:14" x14ac:dyDescent="0.25">
      <c r="A7246" s="5">
        <v>45959</v>
      </c>
      <c r="B7246" s="8" t="s">
        <v>34</v>
      </c>
      <c r="C7246" s="7">
        <v>907719.68000000005</v>
      </c>
      <c r="D7246" s="8">
        <v>656997</v>
      </c>
      <c r="E7246" s="7">
        <v>1069466.4099999999</v>
      </c>
      <c r="F7246" s="8">
        <v>17674</v>
      </c>
      <c r="G7246" s="7">
        <v>61316.160000000003</v>
      </c>
      <c r="H7246" s="8">
        <v>41733</v>
      </c>
      <c r="I7246" s="7">
        <v>119603.6</v>
      </c>
      <c r="J7246" s="8">
        <v>4</v>
      </c>
      <c r="K7246" s="7">
        <v>38641.99</v>
      </c>
      <c r="L7246" s="8">
        <v>11139</v>
      </c>
      <c r="M7246" s="7">
        <v>2196747.84</v>
      </c>
      <c r="N7246" s="8">
        <v>727547</v>
      </c>
    </row>
    <row r="7247" spans="1:14" x14ac:dyDescent="0.25">
      <c r="A7247" s="5">
        <v>45959</v>
      </c>
      <c r="B7247" s="8" t="s">
        <v>35</v>
      </c>
      <c r="C7247" s="7">
        <v>844930.56000000006</v>
      </c>
      <c r="D7247" s="8">
        <v>656997</v>
      </c>
      <c r="E7247" s="7">
        <v>1049325.83</v>
      </c>
      <c r="F7247" s="8">
        <v>17674</v>
      </c>
      <c r="G7247" s="7">
        <v>57886.31</v>
      </c>
      <c r="H7247" s="8">
        <v>41733</v>
      </c>
      <c r="I7247" s="7">
        <v>160490.60999999999</v>
      </c>
      <c r="J7247" s="8">
        <v>4</v>
      </c>
      <c r="K7247" s="7">
        <v>33613.01</v>
      </c>
      <c r="L7247" s="8">
        <v>11139</v>
      </c>
      <c r="M7247" s="7">
        <v>2146246.3199999998</v>
      </c>
      <c r="N7247" s="8">
        <v>727547</v>
      </c>
    </row>
    <row r="7248" spans="1:14" x14ac:dyDescent="0.25">
      <c r="A7248" s="5">
        <v>45959</v>
      </c>
      <c r="B7248" s="8" t="s">
        <v>36</v>
      </c>
      <c r="C7248" s="7">
        <v>768873.41</v>
      </c>
      <c r="D7248" s="8">
        <v>656997</v>
      </c>
      <c r="E7248" s="7">
        <v>1023251.54</v>
      </c>
      <c r="F7248" s="8">
        <v>17674</v>
      </c>
      <c r="G7248" s="7">
        <v>55673.32</v>
      </c>
      <c r="H7248" s="8">
        <v>41733</v>
      </c>
      <c r="I7248" s="7">
        <v>155915.69</v>
      </c>
      <c r="J7248" s="8">
        <v>4</v>
      </c>
      <c r="K7248" s="7">
        <v>34923.78</v>
      </c>
      <c r="L7248" s="8">
        <v>11139</v>
      </c>
      <c r="M7248" s="7">
        <v>2038637.74</v>
      </c>
      <c r="N7248" s="8">
        <v>727547</v>
      </c>
    </row>
    <row r="7249" spans="1:14" x14ac:dyDescent="0.25">
      <c r="A7249" s="5">
        <v>45959</v>
      </c>
      <c r="B7249" s="8" t="s">
        <v>37</v>
      </c>
      <c r="C7249" s="7">
        <v>688378.37</v>
      </c>
      <c r="D7249" s="8">
        <v>656997</v>
      </c>
      <c r="E7249" s="7">
        <v>999611</v>
      </c>
      <c r="F7249" s="8">
        <v>17674</v>
      </c>
      <c r="G7249" s="7">
        <v>54076.08</v>
      </c>
      <c r="H7249" s="8">
        <v>41733</v>
      </c>
      <c r="I7249" s="7">
        <v>157747.76</v>
      </c>
      <c r="J7249" s="8">
        <v>4</v>
      </c>
      <c r="K7249" s="7">
        <v>36690.31</v>
      </c>
      <c r="L7249" s="8">
        <v>11139</v>
      </c>
      <c r="M7249" s="7">
        <v>1936503.52</v>
      </c>
      <c r="N7249" s="8">
        <v>727547</v>
      </c>
    </row>
    <row r="7250" spans="1:14" x14ac:dyDescent="0.25">
      <c r="A7250" s="5">
        <v>45959</v>
      </c>
      <c r="B7250" s="8" t="s">
        <v>38</v>
      </c>
      <c r="C7250" s="7">
        <v>620938.02</v>
      </c>
      <c r="D7250" s="8">
        <v>657018</v>
      </c>
      <c r="E7250" s="7">
        <v>981385.36</v>
      </c>
      <c r="F7250" s="8">
        <v>17674</v>
      </c>
      <c r="G7250" s="7">
        <v>52342.2</v>
      </c>
      <c r="H7250" s="8">
        <v>41747</v>
      </c>
      <c r="I7250" s="7">
        <v>156048.10999999999</v>
      </c>
      <c r="J7250" s="8">
        <v>4</v>
      </c>
      <c r="K7250" s="7">
        <v>32762.27</v>
      </c>
      <c r="L7250" s="8">
        <v>11136</v>
      </c>
      <c r="M7250" s="7">
        <v>1843475.96</v>
      </c>
      <c r="N7250" s="8">
        <v>727579</v>
      </c>
    </row>
    <row r="7251" spans="1:14" x14ac:dyDescent="0.25">
      <c r="A7251" s="5">
        <v>45960</v>
      </c>
      <c r="B7251" s="8" t="s">
        <v>15</v>
      </c>
      <c r="C7251" s="7">
        <v>583215.42000000004</v>
      </c>
      <c r="D7251" s="8">
        <v>657022</v>
      </c>
      <c r="E7251" s="7">
        <v>965464.35</v>
      </c>
      <c r="F7251" s="8">
        <v>17673</v>
      </c>
      <c r="G7251" s="7">
        <v>51935.62</v>
      </c>
      <c r="H7251" s="8">
        <v>41747</v>
      </c>
      <c r="I7251" s="7">
        <v>139476.54</v>
      </c>
      <c r="J7251" s="8">
        <v>4</v>
      </c>
      <c r="K7251" s="7">
        <v>39435.74</v>
      </c>
      <c r="L7251" s="8">
        <v>11136</v>
      </c>
      <c r="M7251" s="7">
        <v>1779527.67</v>
      </c>
      <c r="N7251" s="8">
        <v>727582</v>
      </c>
    </row>
    <row r="7252" spans="1:14" x14ac:dyDescent="0.25">
      <c r="A7252" s="5">
        <v>45960</v>
      </c>
      <c r="B7252" s="8" t="s">
        <v>16</v>
      </c>
      <c r="C7252" s="7">
        <v>559801.62</v>
      </c>
      <c r="D7252" s="8">
        <v>657022</v>
      </c>
      <c r="E7252" s="7">
        <v>952434.55</v>
      </c>
      <c r="F7252" s="8">
        <v>17673</v>
      </c>
      <c r="G7252" s="7">
        <v>51455.69</v>
      </c>
      <c r="H7252" s="8">
        <v>41747</v>
      </c>
      <c r="I7252" s="7">
        <v>112294</v>
      </c>
      <c r="J7252" s="8">
        <v>4</v>
      </c>
      <c r="K7252" s="7">
        <v>41460.94</v>
      </c>
      <c r="L7252" s="8">
        <v>11136</v>
      </c>
      <c r="M7252" s="7">
        <v>1717446.8</v>
      </c>
      <c r="N7252" s="8">
        <v>727582</v>
      </c>
    </row>
    <row r="7253" spans="1:14" x14ac:dyDescent="0.25">
      <c r="A7253" s="5">
        <v>45960</v>
      </c>
      <c r="B7253" s="8" t="s">
        <v>17</v>
      </c>
      <c r="C7253" s="7">
        <v>547761.04</v>
      </c>
      <c r="D7253" s="8">
        <v>657022</v>
      </c>
      <c r="E7253" s="7">
        <v>946949.22</v>
      </c>
      <c r="F7253" s="8">
        <v>17673</v>
      </c>
      <c r="G7253" s="7">
        <v>51110.69</v>
      </c>
      <c r="H7253" s="8">
        <v>41747</v>
      </c>
      <c r="I7253" s="7">
        <v>149557.73000000001</v>
      </c>
      <c r="J7253" s="8">
        <v>4</v>
      </c>
      <c r="K7253" s="7">
        <v>37697.199999999997</v>
      </c>
      <c r="L7253" s="8">
        <v>11136</v>
      </c>
      <c r="M7253" s="7">
        <v>1733075.88</v>
      </c>
      <c r="N7253" s="8">
        <v>727582</v>
      </c>
    </row>
    <row r="7254" spans="1:14" x14ac:dyDescent="0.25">
      <c r="A7254" s="5">
        <v>45960</v>
      </c>
      <c r="B7254" s="8" t="s">
        <v>18</v>
      </c>
      <c r="C7254" s="7">
        <v>557031.98</v>
      </c>
      <c r="D7254" s="8">
        <v>657022</v>
      </c>
      <c r="E7254" s="7">
        <v>964775.58</v>
      </c>
      <c r="F7254" s="8">
        <v>17673</v>
      </c>
      <c r="G7254" s="7">
        <v>51560.87</v>
      </c>
      <c r="H7254" s="8">
        <v>41747</v>
      </c>
      <c r="I7254" s="7">
        <v>150995.04999999999</v>
      </c>
      <c r="J7254" s="8">
        <v>4</v>
      </c>
      <c r="K7254" s="7">
        <v>39717.53</v>
      </c>
      <c r="L7254" s="8">
        <v>11136</v>
      </c>
      <c r="M7254" s="7">
        <v>1764081.01</v>
      </c>
      <c r="N7254" s="8">
        <v>727582</v>
      </c>
    </row>
    <row r="7255" spans="1:14" x14ac:dyDescent="0.25">
      <c r="A7255" s="5">
        <v>45960</v>
      </c>
      <c r="B7255" s="8" t="s">
        <v>19</v>
      </c>
      <c r="C7255" s="7">
        <v>595147.98</v>
      </c>
      <c r="D7255" s="8">
        <v>657022</v>
      </c>
      <c r="E7255" s="7">
        <v>1024458.91</v>
      </c>
      <c r="F7255" s="8">
        <v>17673</v>
      </c>
      <c r="G7255" s="7">
        <v>53268.23</v>
      </c>
      <c r="H7255" s="8">
        <v>41747</v>
      </c>
      <c r="I7255" s="7">
        <v>154754.67000000001</v>
      </c>
      <c r="J7255" s="8">
        <v>4</v>
      </c>
      <c r="K7255" s="7">
        <v>41026.629999999997</v>
      </c>
      <c r="L7255" s="8">
        <v>11136</v>
      </c>
      <c r="M7255" s="7">
        <v>1868656.42</v>
      </c>
      <c r="N7255" s="8">
        <v>727582</v>
      </c>
    </row>
    <row r="7256" spans="1:14" x14ac:dyDescent="0.25">
      <c r="A7256" s="5">
        <v>45960</v>
      </c>
      <c r="B7256" s="8" t="s">
        <v>20</v>
      </c>
      <c r="C7256" s="7">
        <v>666053.17000000004</v>
      </c>
      <c r="D7256" s="8">
        <v>657022</v>
      </c>
      <c r="E7256" s="7">
        <v>1116404.21</v>
      </c>
      <c r="F7256" s="8">
        <v>17673</v>
      </c>
      <c r="G7256" s="7">
        <v>56609.17</v>
      </c>
      <c r="H7256" s="8">
        <v>41747</v>
      </c>
      <c r="I7256" s="7">
        <v>147595.51</v>
      </c>
      <c r="J7256" s="8">
        <v>4</v>
      </c>
      <c r="K7256" s="7">
        <v>41365.800000000003</v>
      </c>
      <c r="L7256" s="8">
        <v>11136</v>
      </c>
      <c r="M7256" s="7">
        <v>2028027.86</v>
      </c>
      <c r="N7256" s="8">
        <v>727582</v>
      </c>
    </row>
    <row r="7257" spans="1:14" x14ac:dyDescent="0.25">
      <c r="A7257" s="5">
        <v>45960</v>
      </c>
      <c r="B7257" s="8" t="s">
        <v>21</v>
      </c>
      <c r="C7257" s="7">
        <v>694579.09</v>
      </c>
      <c r="D7257" s="8">
        <v>657022</v>
      </c>
      <c r="E7257" s="7">
        <v>1207433.23</v>
      </c>
      <c r="F7257" s="8">
        <v>17673</v>
      </c>
      <c r="G7257" s="7">
        <v>63428.74</v>
      </c>
      <c r="H7257" s="8">
        <v>41747</v>
      </c>
      <c r="I7257" s="7">
        <v>140609.98000000001</v>
      </c>
      <c r="J7257" s="8">
        <v>4</v>
      </c>
      <c r="K7257" s="7">
        <v>34097.440000000002</v>
      </c>
      <c r="L7257" s="8">
        <v>11136</v>
      </c>
      <c r="M7257" s="7">
        <v>2140148.48</v>
      </c>
      <c r="N7257" s="8">
        <v>727582</v>
      </c>
    </row>
    <row r="7258" spans="1:14" x14ac:dyDescent="0.25">
      <c r="A7258" s="5">
        <v>45960</v>
      </c>
      <c r="B7258" s="8" t="s">
        <v>22</v>
      </c>
      <c r="C7258" s="7">
        <v>695208.54</v>
      </c>
      <c r="D7258" s="8">
        <v>657022</v>
      </c>
      <c r="E7258" s="7">
        <v>1264540.07</v>
      </c>
      <c r="F7258" s="8">
        <v>17673</v>
      </c>
      <c r="G7258" s="7">
        <v>68933.509999999995</v>
      </c>
      <c r="H7258" s="8">
        <v>41747</v>
      </c>
      <c r="I7258" s="7">
        <v>130486.72</v>
      </c>
      <c r="J7258" s="8">
        <v>4</v>
      </c>
      <c r="K7258" s="7">
        <v>10623.92</v>
      </c>
      <c r="L7258" s="8">
        <v>11136</v>
      </c>
      <c r="M7258" s="7">
        <v>2169792.7599999998</v>
      </c>
      <c r="N7258" s="8">
        <v>727582</v>
      </c>
    </row>
    <row r="7259" spans="1:14" x14ac:dyDescent="0.25">
      <c r="A7259" s="5">
        <v>45960</v>
      </c>
      <c r="B7259" s="8" t="s">
        <v>23</v>
      </c>
      <c r="C7259" s="7">
        <v>693284.29</v>
      </c>
      <c r="D7259" s="8">
        <v>657022</v>
      </c>
      <c r="E7259" s="7">
        <v>1283538.94</v>
      </c>
      <c r="F7259" s="8">
        <v>17673</v>
      </c>
      <c r="G7259" s="7">
        <v>74242.649999999994</v>
      </c>
      <c r="H7259" s="8">
        <v>41747</v>
      </c>
      <c r="I7259" s="7">
        <v>150990.25</v>
      </c>
      <c r="J7259" s="8">
        <v>4</v>
      </c>
      <c r="K7259" s="7">
        <v>8606.23</v>
      </c>
      <c r="L7259" s="8">
        <v>11136</v>
      </c>
      <c r="M7259" s="7">
        <v>2210662.36</v>
      </c>
      <c r="N7259" s="8">
        <v>727582</v>
      </c>
    </row>
    <row r="7260" spans="1:14" x14ac:dyDescent="0.25">
      <c r="A7260" s="5">
        <v>45960</v>
      </c>
      <c r="B7260" s="8" t="s">
        <v>24</v>
      </c>
      <c r="C7260" s="7">
        <v>695120.54</v>
      </c>
      <c r="D7260" s="8">
        <v>657022</v>
      </c>
      <c r="E7260" s="7">
        <v>1298501.44</v>
      </c>
      <c r="F7260" s="8">
        <v>17673</v>
      </c>
      <c r="G7260" s="7">
        <v>78735.5</v>
      </c>
      <c r="H7260" s="8">
        <v>41747</v>
      </c>
      <c r="I7260" s="7">
        <v>164756.22</v>
      </c>
      <c r="J7260" s="8">
        <v>4</v>
      </c>
      <c r="K7260" s="7">
        <v>8256.8799999999992</v>
      </c>
      <c r="L7260" s="8">
        <v>11136</v>
      </c>
      <c r="M7260" s="7">
        <v>2245370.58</v>
      </c>
      <c r="N7260" s="8">
        <v>727582</v>
      </c>
    </row>
    <row r="7261" spans="1:14" x14ac:dyDescent="0.25">
      <c r="A7261" s="5">
        <v>45960</v>
      </c>
      <c r="B7261" s="8" t="s">
        <v>25</v>
      </c>
      <c r="C7261" s="7">
        <v>707915.83</v>
      </c>
      <c r="D7261" s="8">
        <v>657022</v>
      </c>
      <c r="E7261" s="7">
        <v>1301709.8600000001</v>
      </c>
      <c r="F7261" s="8">
        <v>17673</v>
      </c>
      <c r="G7261" s="7">
        <v>80636.58</v>
      </c>
      <c r="H7261" s="8">
        <v>41747</v>
      </c>
      <c r="I7261" s="7">
        <v>147385.60999999999</v>
      </c>
      <c r="J7261" s="8">
        <v>4</v>
      </c>
      <c r="K7261" s="7">
        <v>8319.59</v>
      </c>
      <c r="L7261" s="8">
        <v>11136</v>
      </c>
      <c r="M7261" s="7">
        <v>2245967.4700000002</v>
      </c>
      <c r="N7261" s="8">
        <v>727582</v>
      </c>
    </row>
    <row r="7262" spans="1:14" x14ac:dyDescent="0.25">
      <c r="A7262" s="5">
        <v>45960</v>
      </c>
      <c r="B7262" s="8" t="s">
        <v>26</v>
      </c>
      <c r="C7262" s="7">
        <v>711283.84</v>
      </c>
      <c r="D7262" s="8">
        <v>657022</v>
      </c>
      <c r="E7262" s="7">
        <v>1298346.6399999999</v>
      </c>
      <c r="F7262" s="8">
        <v>17673</v>
      </c>
      <c r="G7262" s="7">
        <v>80321.77</v>
      </c>
      <c r="H7262" s="8">
        <v>41747</v>
      </c>
      <c r="I7262" s="7">
        <v>153567.44</v>
      </c>
      <c r="J7262" s="8">
        <v>4</v>
      </c>
      <c r="K7262" s="7">
        <v>7990.32</v>
      </c>
      <c r="L7262" s="8">
        <v>11136</v>
      </c>
      <c r="M7262" s="7">
        <v>2251510.0099999998</v>
      </c>
      <c r="N7262" s="8">
        <v>727582</v>
      </c>
    </row>
    <row r="7263" spans="1:14" x14ac:dyDescent="0.25">
      <c r="A7263" s="5">
        <v>45960</v>
      </c>
      <c r="B7263" s="8" t="s">
        <v>27</v>
      </c>
      <c r="C7263" s="7">
        <v>706178.31</v>
      </c>
      <c r="D7263" s="8">
        <v>657022</v>
      </c>
      <c r="E7263" s="7">
        <v>1297919.83</v>
      </c>
      <c r="F7263" s="8">
        <v>17673</v>
      </c>
      <c r="G7263" s="7">
        <v>79654.34</v>
      </c>
      <c r="H7263" s="8">
        <v>41747</v>
      </c>
      <c r="I7263" s="7">
        <v>165228.95000000001</v>
      </c>
      <c r="J7263" s="8">
        <v>4</v>
      </c>
      <c r="K7263" s="7">
        <v>7595.11</v>
      </c>
      <c r="L7263" s="8">
        <v>11136</v>
      </c>
      <c r="M7263" s="7">
        <v>2256576.54</v>
      </c>
      <c r="N7263" s="8">
        <v>727582</v>
      </c>
    </row>
    <row r="7264" spans="1:14" x14ac:dyDescent="0.25">
      <c r="A7264" s="5">
        <v>45960</v>
      </c>
      <c r="B7264" s="8" t="s">
        <v>28</v>
      </c>
      <c r="C7264" s="7">
        <v>701642.21</v>
      </c>
      <c r="D7264" s="8">
        <v>657022</v>
      </c>
      <c r="E7264" s="7">
        <v>1280003.73</v>
      </c>
      <c r="F7264" s="8">
        <v>17673</v>
      </c>
      <c r="G7264" s="7">
        <v>78410.47</v>
      </c>
      <c r="H7264" s="8">
        <v>41747</v>
      </c>
      <c r="I7264" s="7">
        <v>176050.71</v>
      </c>
      <c r="J7264" s="8">
        <v>4</v>
      </c>
      <c r="K7264" s="7">
        <v>7225.24</v>
      </c>
      <c r="L7264" s="8">
        <v>11136</v>
      </c>
      <c r="M7264" s="7">
        <v>2243332.36</v>
      </c>
      <c r="N7264" s="8">
        <v>727582</v>
      </c>
    </row>
    <row r="7265" spans="1:14" x14ac:dyDescent="0.25">
      <c r="A7265" s="5">
        <v>45960</v>
      </c>
      <c r="B7265" s="8" t="s">
        <v>29</v>
      </c>
      <c r="C7265" s="7">
        <v>734043.65</v>
      </c>
      <c r="D7265" s="8">
        <v>657022</v>
      </c>
      <c r="E7265" s="7">
        <v>1248229.3500000001</v>
      </c>
      <c r="F7265" s="8">
        <v>17673</v>
      </c>
      <c r="G7265" s="7">
        <v>77336.38</v>
      </c>
      <c r="H7265" s="8">
        <v>41747</v>
      </c>
      <c r="I7265" s="7">
        <v>172344.75</v>
      </c>
      <c r="J7265" s="8">
        <v>4</v>
      </c>
      <c r="K7265" s="7">
        <v>8397.66</v>
      </c>
      <c r="L7265" s="8">
        <v>11136</v>
      </c>
      <c r="M7265" s="7">
        <v>2240351.79</v>
      </c>
      <c r="N7265" s="8">
        <v>727582</v>
      </c>
    </row>
    <row r="7266" spans="1:14" x14ac:dyDescent="0.25">
      <c r="A7266" s="5">
        <v>45960</v>
      </c>
      <c r="B7266" s="8" t="s">
        <v>30</v>
      </c>
      <c r="C7266" s="7">
        <v>776783.32</v>
      </c>
      <c r="D7266" s="8">
        <v>657022</v>
      </c>
      <c r="E7266" s="7">
        <v>1201230.5</v>
      </c>
      <c r="F7266" s="8">
        <v>17673</v>
      </c>
      <c r="G7266" s="7">
        <v>73317.19</v>
      </c>
      <c r="H7266" s="8">
        <v>41747</v>
      </c>
      <c r="I7266" s="7">
        <v>152162.74</v>
      </c>
      <c r="J7266" s="8">
        <v>4</v>
      </c>
      <c r="K7266" s="7">
        <v>8935.58</v>
      </c>
      <c r="L7266" s="8">
        <v>11136</v>
      </c>
      <c r="M7266" s="7">
        <v>2212429.33</v>
      </c>
      <c r="N7266" s="8">
        <v>727582</v>
      </c>
    </row>
    <row r="7267" spans="1:14" x14ac:dyDescent="0.25">
      <c r="A7267" s="5">
        <v>45960</v>
      </c>
      <c r="B7267" s="8" t="s">
        <v>31</v>
      </c>
      <c r="C7267" s="7">
        <v>836102.22</v>
      </c>
      <c r="D7267" s="8">
        <v>657022</v>
      </c>
      <c r="E7267" s="7">
        <v>1152563.94</v>
      </c>
      <c r="F7267" s="8">
        <v>17673</v>
      </c>
      <c r="G7267" s="7">
        <v>67688.84</v>
      </c>
      <c r="H7267" s="8">
        <v>41747</v>
      </c>
      <c r="I7267" s="7">
        <v>143886.78</v>
      </c>
      <c r="J7267" s="8">
        <v>4</v>
      </c>
      <c r="K7267" s="7">
        <v>8336.33</v>
      </c>
      <c r="L7267" s="8">
        <v>11136</v>
      </c>
      <c r="M7267" s="7">
        <v>2208578.11</v>
      </c>
      <c r="N7267" s="8">
        <v>727582</v>
      </c>
    </row>
    <row r="7268" spans="1:14" x14ac:dyDescent="0.25">
      <c r="A7268" s="5">
        <v>45960</v>
      </c>
      <c r="B7268" s="8" t="s">
        <v>32</v>
      </c>
      <c r="C7268" s="7">
        <v>870053.02</v>
      </c>
      <c r="D7268" s="8">
        <v>657022</v>
      </c>
      <c r="E7268" s="7">
        <v>1122025.3</v>
      </c>
      <c r="F7268" s="8">
        <v>17673</v>
      </c>
      <c r="G7268" s="7">
        <v>64729.17</v>
      </c>
      <c r="H7268" s="8">
        <v>41747</v>
      </c>
      <c r="I7268" s="7">
        <v>146468.62</v>
      </c>
      <c r="J7268" s="8">
        <v>4</v>
      </c>
      <c r="K7268" s="7">
        <v>8942.68</v>
      </c>
      <c r="L7268" s="8">
        <v>11136</v>
      </c>
      <c r="M7268" s="7">
        <v>2212218.79</v>
      </c>
      <c r="N7268" s="8">
        <v>727582</v>
      </c>
    </row>
    <row r="7269" spans="1:14" x14ac:dyDescent="0.25">
      <c r="A7269" s="5">
        <v>45960</v>
      </c>
      <c r="B7269" s="8" t="s">
        <v>33</v>
      </c>
      <c r="C7269" s="7">
        <v>903593.24</v>
      </c>
      <c r="D7269" s="8">
        <v>657022</v>
      </c>
      <c r="E7269" s="7">
        <v>1104309.75</v>
      </c>
      <c r="F7269" s="8">
        <v>17673</v>
      </c>
      <c r="G7269" s="7">
        <v>65167.56</v>
      </c>
      <c r="H7269" s="8">
        <v>41747</v>
      </c>
      <c r="I7269" s="7">
        <v>149000.57</v>
      </c>
      <c r="J7269" s="8">
        <v>4</v>
      </c>
      <c r="K7269" s="7">
        <v>28037.78</v>
      </c>
      <c r="L7269" s="8">
        <v>11136</v>
      </c>
      <c r="M7269" s="7">
        <v>2250108.9</v>
      </c>
      <c r="N7269" s="8">
        <v>727582</v>
      </c>
    </row>
    <row r="7270" spans="1:14" x14ac:dyDescent="0.25">
      <c r="A7270" s="5">
        <v>45960</v>
      </c>
      <c r="B7270" s="8" t="s">
        <v>34</v>
      </c>
      <c r="C7270" s="7">
        <v>903053.81</v>
      </c>
      <c r="D7270" s="8">
        <v>657022</v>
      </c>
      <c r="E7270" s="7">
        <v>1079328.18</v>
      </c>
      <c r="F7270" s="8">
        <v>17673</v>
      </c>
      <c r="G7270" s="7">
        <v>61756.32</v>
      </c>
      <c r="H7270" s="8">
        <v>41747</v>
      </c>
      <c r="I7270" s="7">
        <v>144662.14000000001</v>
      </c>
      <c r="J7270" s="8">
        <v>4</v>
      </c>
      <c r="K7270" s="7">
        <v>31785.45</v>
      </c>
      <c r="L7270" s="8">
        <v>11136</v>
      </c>
      <c r="M7270" s="7">
        <v>2220585.9</v>
      </c>
      <c r="N7270" s="8">
        <v>727582</v>
      </c>
    </row>
    <row r="7271" spans="1:14" x14ac:dyDescent="0.25">
      <c r="A7271" s="5">
        <v>45960</v>
      </c>
      <c r="B7271" s="8" t="s">
        <v>35</v>
      </c>
      <c r="C7271" s="7">
        <v>875860.1</v>
      </c>
      <c r="D7271" s="8">
        <v>657022</v>
      </c>
      <c r="E7271" s="7">
        <v>1054835.6000000001</v>
      </c>
      <c r="F7271" s="8">
        <v>17673</v>
      </c>
      <c r="G7271" s="7">
        <v>59124.99</v>
      </c>
      <c r="H7271" s="8">
        <v>41747</v>
      </c>
      <c r="I7271" s="7">
        <v>154643.91</v>
      </c>
      <c r="J7271" s="8">
        <v>4</v>
      </c>
      <c r="K7271" s="7">
        <v>33646.29</v>
      </c>
      <c r="L7271" s="8">
        <v>11136</v>
      </c>
      <c r="M7271" s="7">
        <v>2178110.89</v>
      </c>
      <c r="N7271" s="8">
        <v>727582</v>
      </c>
    </row>
    <row r="7272" spans="1:14" x14ac:dyDescent="0.25">
      <c r="A7272" s="5">
        <v>45960</v>
      </c>
      <c r="B7272" s="8" t="s">
        <v>36</v>
      </c>
      <c r="C7272" s="7">
        <v>808827.44</v>
      </c>
      <c r="D7272" s="8">
        <v>657022</v>
      </c>
      <c r="E7272" s="7">
        <v>1017218.44</v>
      </c>
      <c r="F7272" s="8">
        <v>17673</v>
      </c>
      <c r="G7272" s="7">
        <v>56797.62</v>
      </c>
      <c r="H7272" s="8">
        <v>41747</v>
      </c>
      <c r="I7272" s="7">
        <v>153126.82999999999</v>
      </c>
      <c r="J7272" s="8">
        <v>4</v>
      </c>
      <c r="K7272" s="7">
        <v>34191.160000000003</v>
      </c>
      <c r="L7272" s="8">
        <v>11136</v>
      </c>
      <c r="M7272" s="7">
        <v>2070161.49</v>
      </c>
      <c r="N7272" s="8">
        <v>727582</v>
      </c>
    </row>
    <row r="7273" spans="1:14" x14ac:dyDescent="0.25">
      <c r="A7273" s="5">
        <v>45960</v>
      </c>
      <c r="B7273" s="8" t="s">
        <v>37</v>
      </c>
      <c r="C7273" s="7">
        <v>735033.98</v>
      </c>
      <c r="D7273" s="8">
        <v>657022</v>
      </c>
      <c r="E7273" s="7">
        <v>984194.76</v>
      </c>
      <c r="F7273" s="8">
        <v>17673</v>
      </c>
      <c r="G7273" s="7">
        <v>55440.95</v>
      </c>
      <c r="H7273" s="8">
        <v>41747</v>
      </c>
      <c r="I7273" s="7">
        <v>148692.39000000001</v>
      </c>
      <c r="J7273" s="8">
        <v>4</v>
      </c>
      <c r="K7273" s="7">
        <v>34268.06</v>
      </c>
      <c r="L7273" s="8">
        <v>11136</v>
      </c>
      <c r="M7273" s="7">
        <v>1957630.14</v>
      </c>
      <c r="N7273" s="8">
        <v>727582</v>
      </c>
    </row>
    <row r="7274" spans="1:14" x14ac:dyDescent="0.25">
      <c r="A7274" s="5">
        <v>45960</v>
      </c>
      <c r="B7274" s="8" t="s">
        <v>38</v>
      </c>
      <c r="C7274" s="7">
        <v>688871.77</v>
      </c>
      <c r="D7274" s="8">
        <v>657040</v>
      </c>
      <c r="E7274" s="7">
        <v>971525.92</v>
      </c>
      <c r="F7274" s="8">
        <v>17671</v>
      </c>
      <c r="G7274" s="7">
        <v>54722.58</v>
      </c>
      <c r="H7274" s="8">
        <v>41746</v>
      </c>
      <c r="I7274" s="7">
        <v>148214.26</v>
      </c>
      <c r="J7274" s="8">
        <v>3</v>
      </c>
      <c r="K7274" s="7">
        <v>34257.79</v>
      </c>
      <c r="L7274" s="8">
        <v>11137</v>
      </c>
      <c r="M7274" s="7">
        <v>1897592.32</v>
      </c>
      <c r="N7274" s="8">
        <v>727597</v>
      </c>
    </row>
    <row r="7275" spans="1:14" x14ac:dyDescent="0.25">
      <c r="A7275" s="5">
        <v>45961</v>
      </c>
      <c r="B7275" s="8" t="s">
        <v>15</v>
      </c>
      <c r="C7275" s="7">
        <v>655180.68999999994</v>
      </c>
      <c r="D7275" s="8">
        <v>657038</v>
      </c>
      <c r="E7275" s="7">
        <v>960405.37</v>
      </c>
      <c r="F7275" s="8">
        <v>17671</v>
      </c>
      <c r="G7275" s="7">
        <v>54349.46</v>
      </c>
      <c r="H7275" s="8">
        <v>41746</v>
      </c>
      <c r="I7275" s="7">
        <v>163494.41</v>
      </c>
      <c r="J7275" s="8">
        <v>3</v>
      </c>
      <c r="K7275" s="7">
        <v>38191.620000000003</v>
      </c>
      <c r="L7275" s="8">
        <v>11137</v>
      </c>
      <c r="M7275" s="7">
        <v>1871621.55</v>
      </c>
      <c r="N7275" s="8">
        <v>727595</v>
      </c>
    </row>
    <row r="7276" spans="1:14" x14ac:dyDescent="0.25">
      <c r="A7276" s="5">
        <v>45961</v>
      </c>
      <c r="B7276" s="8" t="s">
        <v>16</v>
      </c>
      <c r="C7276" s="7">
        <v>637685.29</v>
      </c>
      <c r="D7276" s="8">
        <v>657038</v>
      </c>
      <c r="E7276" s="7">
        <v>945205.82</v>
      </c>
      <c r="F7276" s="8">
        <v>17671</v>
      </c>
      <c r="G7276" s="7">
        <v>53936.12</v>
      </c>
      <c r="H7276" s="8">
        <v>41746</v>
      </c>
      <c r="I7276" s="7">
        <v>150921.09</v>
      </c>
      <c r="J7276" s="8">
        <v>3</v>
      </c>
      <c r="K7276" s="7">
        <v>38462.26</v>
      </c>
      <c r="L7276" s="8">
        <v>11137</v>
      </c>
      <c r="M7276" s="7">
        <v>1826210.58</v>
      </c>
      <c r="N7276" s="8">
        <v>727595</v>
      </c>
    </row>
    <row r="7277" spans="1:14" x14ac:dyDescent="0.25">
      <c r="A7277" s="5">
        <v>45961</v>
      </c>
      <c r="B7277" s="8" t="s">
        <v>17</v>
      </c>
      <c r="C7277" s="7">
        <v>631297.84</v>
      </c>
      <c r="D7277" s="8">
        <v>657038</v>
      </c>
      <c r="E7277" s="7">
        <v>950706.22</v>
      </c>
      <c r="F7277" s="8">
        <v>17671</v>
      </c>
      <c r="G7277" s="7">
        <v>53845.69</v>
      </c>
      <c r="H7277" s="8">
        <v>41746</v>
      </c>
      <c r="I7277" s="7">
        <v>141261.23000000001</v>
      </c>
      <c r="J7277" s="8">
        <v>3</v>
      </c>
      <c r="K7277" s="7">
        <v>37517.949999999997</v>
      </c>
      <c r="L7277" s="8">
        <v>11137</v>
      </c>
      <c r="M7277" s="7">
        <v>1814628.93</v>
      </c>
      <c r="N7277" s="8">
        <v>727595</v>
      </c>
    </row>
    <row r="7278" spans="1:14" x14ac:dyDescent="0.25">
      <c r="A7278" s="5">
        <v>45961</v>
      </c>
      <c r="B7278" s="8" t="s">
        <v>18</v>
      </c>
      <c r="C7278" s="7">
        <v>642819.09</v>
      </c>
      <c r="D7278" s="8">
        <v>657038</v>
      </c>
      <c r="E7278" s="7">
        <v>967029.07</v>
      </c>
      <c r="F7278" s="8">
        <v>17671</v>
      </c>
      <c r="G7278" s="7">
        <v>54373.01</v>
      </c>
      <c r="H7278" s="8">
        <v>41746</v>
      </c>
      <c r="I7278" s="7">
        <v>156345.07999999999</v>
      </c>
      <c r="J7278" s="8">
        <v>3</v>
      </c>
      <c r="K7278" s="7">
        <v>39061.769999999997</v>
      </c>
      <c r="L7278" s="8">
        <v>11137</v>
      </c>
      <c r="M7278" s="7">
        <v>1859628.02</v>
      </c>
      <c r="N7278" s="8">
        <v>727595</v>
      </c>
    </row>
    <row r="7279" spans="1:14" x14ac:dyDescent="0.25">
      <c r="A7279" s="5">
        <v>45961</v>
      </c>
      <c r="B7279" s="8" t="s">
        <v>19</v>
      </c>
      <c r="C7279" s="7">
        <v>685068.99</v>
      </c>
      <c r="D7279" s="8">
        <v>657038</v>
      </c>
      <c r="E7279" s="7">
        <v>1023240.04</v>
      </c>
      <c r="F7279" s="8">
        <v>17671</v>
      </c>
      <c r="G7279" s="7">
        <v>55758.76</v>
      </c>
      <c r="H7279" s="8">
        <v>41746</v>
      </c>
      <c r="I7279" s="7">
        <v>159165.54999999999</v>
      </c>
      <c r="J7279" s="8">
        <v>3</v>
      </c>
      <c r="K7279" s="7">
        <v>37405.71</v>
      </c>
      <c r="L7279" s="8">
        <v>11137</v>
      </c>
      <c r="M7279" s="7">
        <v>1960639.05</v>
      </c>
      <c r="N7279" s="8">
        <v>727595</v>
      </c>
    </row>
    <row r="7280" spans="1:14" x14ac:dyDescent="0.25">
      <c r="A7280" s="5">
        <v>45961</v>
      </c>
      <c r="B7280" s="8" t="s">
        <v>20</v>
      </c>
      <c r="C7280" s="7">
        <v>762312.02</v>
      </c>
      <c r="D7280" s="8">
        <v>657038</v>
      </c>
      <c r="E7280" s="7">
        <v>1107008.78</v>
      </c>
      <c r="F7280" s="8">
        <v>17671</v>
      </c>
      <c r="G7280" s="7">
        <v>59536.81</v>
      </c>
      <c r="H7280" s="8">
        <v>41746</v>
      </c>
      <c r="I7280" s="7">
        <v>173918.79</v>
      </c>
      <c r="J7280" s="8">
        <v>3</v>
      </c>
      <c r="K7280" s="7">
        <v>37045.65</v>
      </c>
      <c r="L7280" s="8">
        <v>11137</v>
      </c>
      <c r="M7280" s="7">
        <v>2139822.0499999998</v>
      </c>
      <c r="N7280" s="8">
        <v>727595</v>
      </c>
    </row>
    <row r="7281" spans="1:14" x14ac:dyDescent="0.25">
      <c r="A7281" s="5">
        <v>45961</v>
      </c>
      <c r="B7281" s="8" t="s">
        <v>21</v>
      </c>
      <c r="C7281" s="7">
        <v>801111.15</v>
      </c>
      <c r="D7281" s="8">
        <v>657038</v>
      </c>
      <c r="E7281" s="7">
        <v>1193347.8400000001</v>
      </c>
      <c r="F7281" s="8">
        <v>17671</v>
      </c>
      <c r="G7281" s="7">
        <v>65985.919999999998</v>
      </c>
      <c r="H7281" s="8">
        <v>41746</v>
      </c>
      <c r="I7281" s="7">
        <v>168350.16</v>
      </c>
      <c r="J7281" s="8">
        <v>3</v>
      </c>
      <c r="K7281" s="7">
        <v>29759.46</v>
      </c>
      <c r="L7281" s="8">
        <v>11137</v>
      </c>
      <c r="M7281" s="7">
        <v>2258554.5299999998</v>
      </c>
      <c r="N7281" s="8">
        <v>727595</v>
      </c>
    </row>
    <row r="7282" spans="1:14" x14ac:dyDescent="0.25">
      <c r="A7282" s="5">
        <v>45961</v>
      </c>
      <c r="B7282" s="8" t="s">
        <v>22</v>
      </c>
      <c r="C7282" s="7">
        <v>807029.28</v>
      </c>
      <c r="D7282" s="8">
        <v>657038</v>
      </c>
      <c r="E7282" s="7">
        <v>1222892.18</v>
      </c>
      <c r="F7282" s="8">
        <v>17671</v>
      </c>
      <c r="G7282" s="7">
        <v>69204.94</v>
      </c>
      <c r="H7282" s="8">
        <v>41746</v>
      </c>
      <c r="I7282" s="7">
        <v>160425.98000000001</v>
      </c>
      <c r="J7282" s="8">
        <v>3</v>
      </c>
      <c r="K7282" s="7">
        <v>9871.5300000000007</v>
      </c>
      <c r="L7282" s="8">
        <v>11137</v>
      </c>
      <c r="M7282" s="7">
        <v>2269423.91</v>
      </c>
      <c r="N7282" s="8">
        <v>727595</v>
      </c>
    </row>
    <row r="7283" spans="1:14" x14ac:dyDescent="0.25">
      <c r="A7283" s="5">
        <v>45961</v>
      </c>
      <c r="B7283" s="8" t="s">
        <v>23</v>
      </c>
      <c r="C7283" s="7">
        <v>777354.55</v>
      </c>
      <c r="D7283" s="8">
        <v>657038</v>
      </c>
      <c r="E7283" s="7">
        <v>1253206.4099999999</v>
      </c>
      <c r="F7283" s="8">
        <v>17671</v>
      </c>
      <c r="G7283" s="7">
        <v>73915.38</v>
      </c>
      <c r="H7283" s="8">
        <v>41746</v>
      </c>
      <c r="I7283" s="7">
        <v>172658.36</v>
      </c>
      <c r="J7283" s="8">
        <v>3</v>
      </c>
      <c r="K7283" s="7">
        <v>7702.57</v>
      </c>
      <c r="L7283" s="8">
        <v>11137</v>
      </c>
      <c r="M7283" s="7">
        <v>2284837.27</v>
      </c>
      <c r="N7283" s="8">
        <v>727595</v>
      </c>
    </row>
    <row r="7284" spans="1:14" x14ac:dyDescent="0.25">
      <c r="A7284" s="5">
        <v>45961</v>
      </c>
      <c r="B7284" s="8" t="s">
        <v>24</v>
      </c>
      <c r="C7284" s="7">
        <v>721149.19</v>
      </c>
      <c r="D7284" s="8">
        <v>657038</v>
      </c>
      <c r="E7284" s="7">
        <v>1254730.71</v>
      </c>
      <c r="F7284" s="8">
        <v>17671</v>
      </c>
      <c r="G7284" s="7">
        <v>75952.38</v>
      </c>
      <c r="H7284" s="8">
        <v>41746</v>
      </c>
      <c r="I7284" s="7">
        <v>175282.53</v>
      </c>
      <c r="J7284" s="8">
        <v>3</v>
      </c>
      <c r="K7284" s="7">
        <v>7239.59</v>
      </c>
      <c r="L7284" s="8">
        <v>11137</v>
      </c>
      <c r="M7284" s="7">
        <v>2234354.4</v>
      </c>
      <c r="N7284" s="8">
        <v>727595</v>
      </c>
    </row>
    <row r="7285" spans="1:14" x14ac:dyDescent="0.25">
      <c r="A7285" s="5">
        <v>45961</v>
      </c>
      <c r="B7285" s="8" t="s">
        <v>25</v>
      </c>
      <c r="C7285" s="7">
        <v>683629.39</v>
      </c>
      <c r="D7285" s="8">
        <v>657038</v>
      </c>
      <c r="E7285" s="7">
        <v>1250584.18</v>
      </c>
      <c r="F7285" s="8">
        <v>17671</v>
      </c>
      <c r="G7285" s="7">
        <v>76212.09</v>
      </c>
      <c r="H7285" s="8">
        <v>41746</v>
      </c>
      <c r="I7285" s="7">
        <v>152439.81</v>
      </c>
      <c r="J7285" s="8">
        <v>3</v>
      </c>
      <c r="K7285" s="7">
        <v>6833.05</v>
      </c>
      <c r="L7285" s="8">
        <v>11137</v>
      </c>
      <c r="M7285" s="7">
        <v>2169698.52</v>
      </c>
      <c r="N7285" s="8">
        <v>727595</v>
      </c>
    </row>
    <row r="7286" spans="1:14" x14ac:dyDescent="0.25">
      <c r="A7286" s="5">
        <v>45961</v>
      </c>
      <c r="B7286" s="8" t="s">
        <v>26</v>
      </c>
      <c r="C7286" s="7">
        <v>654607.31999999995</v>
      </c>
      <c r="D7286" s="8">
        <v>657038</v>
      </c>
      <c r="E7286" s="7">
        <v>1242736.3</v>
      </c>
      <c r="F7286" s="8">
        <v>17671</v>
      </c>
      <c r="G7286" s="7">
        <v>74774.69</v>
      </c>
      <c r="H7286" s="8">
        <v>41746</v>
      </c>
      <c r="I7286" s="7">
        <v>167740.60999999999</v>
      </c>
      <c r="J7286" s="8">
        <v>3</v>
      </c>
      <c r="K7286" s="7">
        <v>6848.64</v>
      </c>
      <c r="L7286" s="8">
        <v>11137</v>
      </c>
      <c r="M7286" s="7">
        <v>2146707.56</v>
      </c>
      <c r="N7286" s="8">
        <v>727595</v>
      </c>
    </row>
    <row r="7287" spans="1:14" x14ac:dyDescent="0.25">
      <c r="A7287" s="5">
        <v>45961</v>
      </c>
      <c r="B7287" s="8" t="s">
        <v>27</v>
      </c>
      <c r="C7287" s="7">
        <v>641627.74</v>
      </c>
      <c r="D7287" s="8">
        <v>657038</v>
      </c>
      <c r="E7287" s="7">
        <v>1243358.0900000001</v>
      </c>
      <c r="F7287" s="8">
        <v>17671</v>
      </c>
      <c r="G7287" s="7">
        <v>74221.69</v>
      </c>
      <c r="H7287" s="8">
        <v>41746</v>
      </c>
      <c r="I7287" s="7">
        <v>155404.92000000001</v>
      </c>
      <c r="J7287" s="8">
        <v>3</v>
      </c>
      <c r="K7287" s="7">
        <v>7560.83</v>
      </c>
      <c r="L7287" s="8">
        <v>11137</v>
      </c>
      <c r="M7287" s="7">
        <v>2122173.27</v>
      </c>
      <c r="N7287" s="8">
        <v>727595</v>
      </c>
    </row>
    <row r="7288" spans="1:14" x14ac:dyDescent="0.25">
      <c r="A7288" s="5">
        <v>45961</v>
      </c>
      <c r="B7288" s="8" t="s">
        <v>28</v>
      </c>
      <c r="C7288" s="7">
        <v>631531.68999999994</v>
      </c>
      <c r="D7288" s="8">
        <v>657038</v>
      </c>
      <c r="E7288" s="7">
        <v>1209067.05</v>
      </c>
      <c r="F7288" s="8">
        <v>17671</v>
      </c>
      <c r="G7288" s="7">
        <v>72199</v>
      </c>
      <c r="H7288" s="8">
        <v>41746</v>
      </c>
      <c r="I7288" s="7">
        <v>170199.48</v>
      </c>
      <c r="J7288" s="8">
        <v>3</v>
      </c>
      <c r="K7288" s="7">
        <v>7030.11</v>
      </c>
      <c r="L7288" s="8">
        <v>11137</v>
      </c>
      <c r="M7288" s="7">
        <v>2090027.33</v>
      </c>
      <c r="N7288" s="8">
        <v>727595</v>
      </c>
    </row>
    <row r="7289" spans="1:14" x14ac:dyDescent="0.25">
      <c r="A7289" s="5">
        <v>45961</v>
      </c>
      <c r="B7289" s="8" t="s">
        <v>29</v>
      </c>
      <c r="C7289" s="7">
        <v>662523.65</v>
      </c>
      <c r="D7289" s="8">
        <v>657038</v>
      </c>
      <c r="E7289" s="7">
        <v>1169420.8600000001</v>
      </c>
      <c r="F7289" s="8">
        <v>17671</v>
      </c>
      <c r="G7289" s="7">
        <v>69657.63</v>
      </c>
      <c r="H7289" s="8">
        <v>41746</v>
      </c>
      <c r="I7289" s="7">
        <v>172172.78</v>
      </c>
      <c r="J7289" s="8">
        <v>3</v>
      </c>
      <c r="K7289" s="7">
        <v>7759.12</v>
      </c>
      <c r="L7289" s="8">
        <v>11137</v>
      </c>
      <c r="M7289" s="7">
        <v>2081534.04</v>
      </c>
      <c r="N7289" s="8">
        <v>727595</v>
      </c>
    </row>
    <row r="7290" spans="1:14" x14ac:dyDescent="0.25">
      <c r="A7290" s="5">
        <v>45961</v>
      </c>
      <c r="B7290" s="8" t="s">
        <v>30</v>
      </c>
      <c r="C7290" s="7">
        <v>711946.25</v>
      </c>
      <c r="D7290" s="8">
        <v>657038</v>
      </c>
      <c r="E7290" s="7">
        <v>1124768.58</v>
      </c>
      <c r="F7290" s="8">
        <v>17671</v>
      </c>
      <c r="G7290" s="7">
        <v>64706.06</v>
      </c>
      <c r="H7290" s="8">
        <v>41746</v>
      </c>
      <c r="I7290" s="7">
        <v>168825.41</v>
      </c>
      <c r="J7290" s="8">
        <v>3</v>
      </c>
      <c r="K7290" s="7">
        <v>7730.03</v>
      </c>
      <c r="L7290" s="8">
        <v>11137</v>
      </c>
      <c r="M7290" s="7">
        <v>2077976.33</v>
      </c>
      <c r="N7290" s="8">
        <v>727595</v>
      </c>
    </row>
    <row r="7291" spans="1:14" x14ac:dyDescent="0.25">
      <c r="A7291" s="5">
        <v>45961</v>
      </c>
      <c r="B7291" s="8" t="s">
        <v>31</v>
      </c>
      <c r="C7291" s="7">
        <v>725741.84</v>
      </c>
      <c r="D7291" s="8">
        <v>657038</v>
      </c>
      <c r="E7291" s="7">
        <v>1089866.29</v>
      </c>
      <c r="F7291" s="8">
        <v>17671</v>
      </c>
      <c r="G7291" s="7">
        <v>59560.61</v>
      </c>
      <c r="H7291" s="8">
        <v>41746</v>
      </c>
      <c r="I7291" s="7">
        <v>156727.34</v>
      </c>
      <c r="J7291" s="8">
        <v>3</v>
      </c>
      <c r="K7291" s="7">
        <v>7937.3</v>
      </c>
      <c r="L7291" s="8">
        <v>11137</v>
      </c>
      <c r="M7291" s="7">
        <v>2039833.38</v>
      </c>
      <c r="N7291" s="8">
        <v>727595</v>
      </c>
    </row>
    <row r="7292" spans="1:14" x14ac:dyDescent="0.25">
      <c r="A7292" s="5">
        <v>45961</v>
      </c>
      <c r="B7292" s="8" t="s">
        <v>32</v>
      </c>
      <c r="C7292" s="7">
        <v>709365.91</v>
      </c>
      <c r="D7292" s="8">
        <v>657038</v>
      </c>
      <c r="E7292" s="7">
        <v>1053322.71</v>
      </c>
      <c r="F7292" s="8">
        <v>17671</v>
      </c>
      <c r="G7292" s="7">
        <v>57869.41</v>
      </c>
      <c r="H7292" s="8">
        <v>41746</v>
      </c>
      <c r="I7292" s="7">
        <v>144298.66</v>
      </c>
      <c r="J7292" s="8">
        <v>3</v>
      </c>
      <c r="K7292" s="7">
        <v>8370.01</v>
      </c>
      <c r="L7292" s="8">
        <v>11137</v>
      </c>
      <c r="M7292" s="7">
        <v>1973226.7</v>
      </c>
      <c r="N7292" s="8">
        <v>727595</v>
      </c>
    </row>
    <row r="7293" spans="1:14" x14ac:dyDescent="0.25">
      <c r="A7293" s="5">
        <v>45961</v>
      </c>
      <c r="B7293" s="8" t="s">
        <v>33</v>
      </c>
      <c r="C7293" s="7">
        <v>728952.33</v>
      </c>
      <c r="D7293" s="8">
        <v>657038</v>
      </c>
      <c r="E7293" s="7">
        <v>1034465.89</v>
      </c>
      <c r="F7293" s="8">
        <v>17671</v>
      </c>
      <c r="G7293" s="7">
        <v>59809.33</v>
      </c>
      <c r="H7293" s="8">
        <v>41746</v>
      </c>
      <c r="I7293" s="7">
        <v>156758.32999999999</v>
      </c>
      <c r="J7293" s="8">
        <v>3</v>
      </c>
      <c r="K7293" s="7">
        <v>24553.86</v>
      </c>
      <c r="L7293" s="8">
        <v>11137</v>
      </c>
      <c r="M7293" s="7">
        <v>2004539.74</v>
      </c>
      <c r="N7293" s="8">
        <v>727595</v>
      </c>
    </row>
    <row r="7294" spans="1:14" x14ac:dyDescent="0.25">
      <c r="A7294" s="5">
        <v>45961</v>
      </c>
      <c r="B7294" s="8" t="s">
        <v>34</v>
      </c>
      <c r="C7294" s="7">
        <v>757835.99</v>
      </c>
      <c r="D7294" s="8">
        <v>657038</v>
      </c>
      <c r="E7294" s="7">
        <v>1016996.73</v>
      </c>
      <c r="F7294" s="8">
        <v>17671</v>
      </c>
      <c r="G7294" s="7">
        <v>58792.13</v>
      </c>
      <c r="H7294" s="8">
        <v>41746</v>
      </c>
      <c r="I7294" s="7">
        <v>147212.12</v>
      </c>
      <c r="J7294" s="8">
        <v>3</v>
      </c>
      <c r="K7294" s="7">
        <v>28352.43</v>
      </c>
      <c r="L7294" s="8">
        <v>11137</v>
      </c>
      <c r="M7294" s="7">
        <v>2009189.4</v>
      </c>
      <c r="N7294" s="8">
        <v>727595</v>
      </c>
    </row>
    <row r="7295" spans="1:14" x14ac:dyDescent="0.25">
      <c r="A7295" s="5">
        <v>45961</v>
      </c>
      <c r="B7295" s="8" t="s">
        <v>35</v>
      </c>
      <c r="C7295" s="7">
        <v>774414.46</v>
      </c>
      <c r="D7295" s="8">
        <v>657038</v>
      </c>
      <c r="E7295" s="7">
        <v>997245.65</v>
      </c>
      <c r="F7295" s="8">
        <v>17671</v>
      </c>
      <c r="G7295" s="7">
        <v>57767.89</v>
      </c>
      <c r="H7295" s="8">
        <v>41746</v>
      </c>
      <c r="I7295" s="7">
        <v>115050.47</v>
      </c>
      <c r="J7295" s="8">
        <v>3</v>
      </c>
      <c r="K7295" s="7">
        <v>32641.16</v>
      </c>
      <c r="L7295" s="8">
        <v>11137</v>
      </c>
      <c r="M7295" s="7">
        <v>1977119.63</v>
      </c>
      <c r="N7295" s="8">
        <v>727595</v>
      </c>
    </row>
    <row r="7296" spans="1:14" x14ac:dyDescent="0.25">
      <c r="A7296" s="5">
        <v>45961</v>
      </c>
      <c r="B7296" s="8" t="s">
        <v>36</v>
      </c>
      <c r="C7296" s="7">
        <v>747418.85</v>
      </c>
      <c r="D7296" s="8">
        <v>657038</v>
      </c>
      <c r="E7296" s="7">
        <v>967040.52</v>
      </c>
      <c r="F7296" s="8">
        <v>17671</v>
      </c>
      <c r="G7296" s="7">
        <v>56240.33</v>
      </c>
      <c r="H7296" s="8">
        <v>41746</v>
      </c>
      <c r="I7296" s="7">
        <v>143079.56</v>
      </c>
      <c r="J7296" s="8">
        <v>3</v>
      </c>
      <c r="K7296" s="7">
        <v>32288.39</v>
      </c>
      <c r="L7296" s="8">
        <v>11137</v>
      </c>
      <c r="M7296" s="7">
        <v>1946067.65</v>
      </c>
      <c r="N7296" s="8">
        <v>727595</v>
      </c>
    </row>
    <row r="7297" spans="1:14" x14ac:dyDescent="0.25">
      <c r="A7297" s="5">
        <v>45961</v>
      </c>
      <c r="B7297" s="8" t="s">
        <v>37</v>
      </c>
      <c r="C7297" s="7">
        <v>705137.78</v>
      </c>
      <c r="D7297" s="8">
        <v>657038</v>
      </c>
      <c r="E7297" s="7">
        <v>937516.8</v>
      </c>
      <c r="F7297" s="8">
        <v>17671</v>
      </c>
      <c r="G7297" s="7">
        <v>55206.45</v>
      </c>
      <c r="H7297" s="8">
        <v>41746</v>
      </c>
      <c r="I7297" s="7">
        <v>165219.75</v>
      </c>
      <c r="J7297" s="8">
        <v>3</v>
      </c>
      <c r="K7297" s="7">
        <v>33575.74</v>
      </c>
      <c r="L7297" s="8">
        <v>11137</v>
      </c>
      <c r="M7297" s="7">
        <v>1896656.52</v>
      </c>
      <c r="N7297" s="8">
        <v>727595</v>
      </c>
    </row>
    <row r="7298" spans="1:14" x14ac:dyDescent="0.25">
      <c r="A7298" s="5">
        <v>45961</v>
      </c>
      <c r="B7298" s="8" t="s">
        <v>38</v>
      </c>
      <c r="C7298" s="7">
        <v>662856.71</v>
      </c>
      <c r="D7298" s="8">
        <v>657038</v>
      </c>
      <c r="E7298" s="7">
        <v>907993.08</v>
      </c>
      <c r="F7298" s="8">
        <v>17671</v>
      </c>
      <c r="G7298" s="7">
        <v>54172.57</v>
      </c>
      <c r="H7298" s="8">
        <v>41746</v>
      </c>
      <c r="I7298" s="7">
        <v>187359.94</v>
      </c>
      <c r="J7298" s="8">
        <v>3</v>
      </c>
      <c r="K7298" s="7">
        <v>34863.089999999997</v>
      </c>
      <c r="L7298" s="8">
        <v>11137</v>
      </c>
      <c r="M7298" s="7">
        <v>1847245.39</v>
      </c>
      <c r="N7298" s="8">
        <v>727595</v>
      </c>
    </row>
    <row r="7299" spans="1:14" x14ac:dyDescent="0.25">
      <c r="B7299" s="8"/>
      <c r="C7299" s="7"/>
      <c r="D7299" s="8"/>
      <c r="E7299" s="7"/>
      <c r="F7299" s="8"/>
      <c r="G7299" s="7"/>
      <c r="H7299" s="8"/>
      <c r="I7299" s="7"/>
      <c r="J7299" s="8"/>
      <c r="K7299" s="7"/>
      <c r="L7299" s="8"/>
      <c r="M7299" s="7"/>
      <c r="N7299" s="8"/>
    </row>
    <row r="7300" spans="1:14" x14ac:dyDescent="0.25">
      <c r="B7300" s="8"/>
      <c r="C7300" s="7"/>
      <c r="D7300" s="8"/>
      <c r="E7300" s="7"/>
      <c r="F7300" s="8"/>
      <c r="G7300" s="7"/>
      <c r="H7300" s="8"/>
      <c r="I7300" s="7"/>
      <c r="J7300" s="8"/>
      <c r="K7300" s="7"/>
      <c r="L7300" s="8"/>
      <c r="M7300" s="7"/>
      <c r="N7300" s="8"/>
    </row>
    <row r="7301" spans="1:14" x14ac:dyDescent="0.25">
      <c r="B7301" s="8"/>
      <c r="C7301" s="7"/>
      <c r="D7301" s="8"/>
      <c r="E7301" s="7"/>
      <c r="F7301" s="8"/>
      <c r="G7301" s="7"/>
      <c r="H7301" s="8"/>
      <c r="I7301" s="7"/>
      <c r="J7301" s="8"/>
      <c r="K7301" s="7"/>
      <c r="L7301" s="8"/>
      <c r="M7301" s="7"/>
      <c r="N7301" s="8"/>
    </row>
    <row r="7302" spans="1:14" x14ac:dyDescent="0.25">
      <c r="B7302" s="8"/>
      <c r="C7302" s="7"/>
      <c r="D7302" s="8"/>
      <c r="E7302" s="7"/>
      <c r="F7302" s="8"/>
      <c r="G7302" s="7"/>
      <c r="H7302" s="8"/>
      <c r="I7302" s="7"/>
      <c r="J7302" s="8"/>
      <c r="K7302" s="7"/>
      <c r="L7302" s="8"/>
      <c r="M7302" s="7"/>
      <c r="N7302" s="8"/>
    </row>
    <row r="7303" spans="1:14" x14ac:dyDescent="0.25">
      <c r="B7303" s="8"/>
      <c r="C7303" s="7"/>
      <c r="D7303" s="8"/>
      <c r="E7303" s="7"/>
      <c r="F7303" s="8"/>
      <c r="G7303" s="7"/>
      <c r="H7303" s="8"/>
      <c r="I7303" s="7"/>
      <c r="J7303" s="8"/>
      <c r="K7303" s="7"/>
      <c r="L7303" s="8"/>
      <c r="M7303" s="7"/>
      <c r="N7303" s="8"/>
    </row>
    <row r="7304" spans="1:14" x14ac:dyDescent="0.25">
      <c r="B7304" s="8"/>
      <c r="C7304" s="7"/>
      <c r="D7304" s="8"/>
      <c r="E7304" s="7"/>
      <c r="F7304" s="8"/>
      <c r="G7304" s="7"/>
      <c r="H7304" s="8"/>
      <c r="I7304" s="7"/>
      <c r="J7304" s="8"/>
      <c r="K7304" s="7"/>
      <c r="L7304" s="8"/>
      <c r="M7304" s="7"/>
      <c r="N7304" s="8"/>
    </row>
    <row r="7305" spans="1:14" x14ac:dyDescent="0.25">
      <c r="B7305" s="8"/>
      <c r="C7305" s="7"/>
      <c r="D7305" s="8"/>
      <c r="E7305" s="7"/>
      <c r="F7305" s="8"/>
      <c r="G7305" s="7"/>
      <c r="H7305" s="8"/>
      <c r="I7305" s="7"/>
      <c r="J7305" s="8"/>
      <c r="K7305" s="7"/>
      <c r="L7305" s="8"/>
      <c r="M7305" s="7"/>
      <c r="N7305" s="8"/>
    </row>
    <row r="7306" spans="1:14" x14ac:dyDescent="0.25">
      <c r="B7306" s="8"/>
      <c r="C7306" s="7"/>
      <c r="D7306" s="8"/>
      <c r="E7306" s="7"/>
      <c r="F7306" s="8"/>
      <c r="G7306" s="7"/>
      <c r="H7306" s="8"/>
      <c r="I7306" s="7"/>
      <c r="J7306" s="8"/>
      <c r="K7306" s="7"/>
      <c r="L7306" s="8"/>
      <c r="M7306" s="7"/>
      <c r="N7306" s="8"/>
    </row>
    <row r="7307" spans="1:14" x14ac:dyDescent="0.25">
      <c r="B7307" s="8"/>
      <c r="C7307" s="7"/>
      <c r="D7307" s="8"/>
      <c r="E7307" s="7"/>
      <c r="F7307" s="8"/>
      <c r="G7307" s="7"/>
      <c r="H7307" s="8"/>
      <c r="I7307" s="7"/>
      <c r="J7307" s="8"/>
      <c r="K7307" s="7"/>
      <c r="L7307" s="8"/>
      <c r="M7307" s="7"/>
      <c r="N7307" s="8"/>
    </row>
    <row r="7308" spans="1:14" x14ac:dyDescent="0.25">
      <c r="B7308" s="8"/>
      <c r="C7308" s="7"/>
      <c r="D7308" s="8"/>
      <c r="E7308" s="7"/>
      <c r="F7308" s="8"/>
      <c r="G7308" s="7"/>
      <c r="H7308" s="8"/>
      <c r="I7308" s="7"/>
      <c r="J7308" s="8"/>
      <c r="K7308" s="7"/>
      <c r="L7308" s="8"/>
      <c r="M7308" s="7"/>
      <c r="N7308" s="8"/>
    </row>
    <row r="7309" spans="1:14" x14ac:dyDescent="0.25">
      <c r="B7309" s="8"/>
      <c r="C7309" s="7"/>
      <c r="D7309" s="8"/>
      <c r="E7309" s="7"/>
      <c r="F7309" s="8"/>
      <c r="G7309" s="7"/>
      <c r="H7309" s="8"/>
      <c r="I7309" s="7"/>
      <c r="J7309" s="8"/>
      <c r="K7309" s="7"/>
      <c r="L7309" s="8"/>
      <c r="M7309" s="7"/>
      <c r="N7309" s="8"/>
    </row>
    <row r="7310" spans="1:14" x14ac:dyDescent="0.25">
      <c r="B7310" s="8"/>
      <c r="C7310" s="7"/>
      <c r="D7310" s="8"/>
      <c r="E7310" s="7"/>
      <c r="F7310" s="8"/>
      <c r="G7310" s="7"/>
      <c r="H7310" s="8"/>
      <c r="I7310" s="7"/>
      <c r="J7310" s="8"/>
      <c r="K7310" s="7"/>
      <c r="L7310" s="8"/>
      <c r="M7310" s="7"/>
      <c r="N7310" s="8"/>
    </row>
    <row r="7311" spans="1:14" x14ac:dyDescent="0.25">
      <c r="B7311" s="8"/>
      <c r="C7311" s="7"/>
      <c r="D7311" s="8"/>
      <c r="E7311" s="7"/>
      <c r="F7311" s="8"/>
      <c r="G7311" s="7"/>
      <c r="H7311" s="8"/>
      <c r="I7311" s="7"/>
      <c r="J7311" s="8"/>
      <c r="K7311" s="7"/>
      <c r="L7311" s="8"/>
      <c r="M7311" s="7"/>
      <c r="N7311" s="8"/>
    </row>
    <row r="7312" spans="1:14" x14ac:dyDescent="0.25">
      <c r="B7312" s="8"/>
      <c r="C7312" s="7"/>
      <c r="D7312" s="8"/>
      <c r="E7312" s="7"/>
      <c r="F7312" s="8"/>
      <c r="G7312" s="7"/>
      <c r="H7312" s="8"/>
      <c r="I7312" s="7"/>
      <c r="J7312" s="8"/>
      <c r="K7312" s="7"/>
      <c r="L7312" s="8"/>
      <c r="M7312" s="7"/>
      <c r="N7312" s="8"/>
    </row>
    <row r="7313" spans="2:14" x14ac:dyDescent="0.25">
      <c r="B7313" s="8"/>
      <c r="C7313" s="7"/>
      <c r="D7313" s="8"/>
      <c r="E7313" s="7"/>
      <c r="F7313" s="8"/>
      <c r="G7313" s="7"/>
      <c r="H7313" s="8"/>
      <c r="I7313" s="7"/>
      <c r="J7313" s="8"/>
      <c r="K7313" s="7"/>
      <c r="L7313" s="8"/>
      <c r="M7313" s="7"/>
      <c r="N7313" s="8"/>
    </row>
    <row r="7314" spans="2:14" x14ac:dyDescent="0.25">
      <c r="B7314" s="8"/>
      <c r="C7314" s="7"/>
      <c r="D7314" s="8"/>
      <c r="E7314" s="7"/>
      <c r="F7314" s="8"/>
      <c r="G7314" s="7"/>
      <c r="H7314" s="8"/>
      <c r="I7314" s="7"/>
      <c r="J7314" s="8"/>
      <c r="K7314" s="7"/>
      <c r="L7314" s="8"/>
      <c r="M7314" s="7"/>
      <c r="N7314" s="8"/>
    </row>
    <row r="7315" spans="2:14" x14ac:dyDescent="0.25">
      <c r="B7315" s="8"/>
      <c r="C7315" s="7"/>
      <c r="D7315" s="8"/>
      <c r="E7315" s="7"/>
      <c r="F7315" s="8"/>
      <c r="G7315" s="7"/>
      <c r="H7315" s="8"/>
      <c r="I7315" s="7"/>
      <c r="J7315" s="8"/>
      <c r="K7315" s="7"/>
      <c r="L7315" s="8"/>
      <c r="M7315" s="7"/>
      <c r="N7315" s="8"/>
    </row>
    <row r="7316" spans="2:14" x14ac:dyDescent="0.25">
      <c r="B7316" s="8"/>
      <c r="C7316" s="7"/>
      <c r="D7316" s="8"/>
      <c r="E7316" s="7"/>
      <c r="F7316" s="8"/>
      <c r="G7316" s="7"/>
      <c r="H7316" s="8"/>
      <c r="I7316" s="7"/>
      <c r="J7316" s="8"/>
      <c r="K7316" s="7"/>
      <c r="L7316" s="8"/>
      <c r="M7316" s="7"/>
      <c r="N7316" s="8"/>
    </row>
    <row r="7317" spans="2:14" x14ac:dyDescent="0.25">
      <c r="B7317" s="8"/>
      <c r="C7317" s="7"/>
      <c r="D7317" s="8"/>
      <c r="E7317" s="7"/>
      <c r="F7317" s="8"/>
      <c r="G7317" s="7"/>
      <c r="H7317" s="8"/>
      <c r="I7317" s="7"/>
      <c r="J7317" s="8"/>
      <c r="K7317" s="7"/>
      <c r="L7317" s="8"/>
      <c r="M7317" s="7"/>
      <c r="N7317" s="8"/>
    </row>
    <row r="7318" spans="2:14" x14ac:dyDescent="0.25">
      <c r="B7318" s="8"/>
      <c r="C7318" s="7"/>
      <c r="D7318" s="8"/>
      <c r="E7318" s="7"/>
      <c r="F7318" s="8"/>
      <c r="G7318" s="7"/>
      <c r="H7318" s="8"/>
      <c r="I7318" s="7"/>
      <c r="J7318" s="8"/>
      <c r="K7318" s="7"/>
      <c r="L7318" s="8"/>
      <c r="M7318" s="7"/>
      <c r="N7318" s="8"/>
    </row>
    <row r="7319" spans="2:14" x14ac:dyDescent="0.25">
      <c r="B7319" s="8"/>
      <c r="C7319" s="7"/>
      <c r="D7319" s="8"/>
      <c r="E7319" s="7"/>
      <c r="F7319" s="8"/>
      <c r="G7319" s="7"/>
      <c r="H7319" s="8"/>
      <c r="I7319" s="7"/>
      <c r="J7319" s="8"/>
      <c r="K7319" s="7"/>
      <c r="L7319" s="8"/>
      <c r="M7319" s="7"/>
      <c r="N7319" s="8"/>
    </row>
    <row r="7320" spans="2:14" x14ac:dyDescent="0.25">
      <c r="B7320" s="8"/>
      <c r="C7320" s="7"/>
      <c r="D7320" s="8"/>
      <c r="E7320" s="7"/>
      <c r="F7320" s="8"/>
      <c r="G7320" s="7"/>
      <c r="H7320" s="8"/>
      <c r="I7320" s="7"/>
      <c r="J7320" s="8"/>
      <c r="K7320" s="7"/>
      <c r="L7320" s="8"/>
      <c r="M7320" s="7"/>
      <c r="N7320" s="8"/>
    </row>
    <row r="7321" spans="2:14" x14ac:dyDescent="0.25">
      <c r="B7321" s="8"/>
      <c r="C7321" s="7"/>
      <c r="D7321" s="8"/>
      <c r="E7321" s="7"/>
      <c r="F7321" s="8"/>
      <c r="G7321" s="7"/>
      <c r="H7321" s="8"/>
      <c r="I7321" s="7"/>
      <c r="J7321" s="8"/>
      <c r="K7321" s="7"/>
      <c r="L7321" s="8"/>
      <c r="M7321" s="7"/>
      <c r="N7321" s="8"/>
    </row>
    <row r="7322" spans="2:14" x14ac:dyDescent="0.25">
      <c r="B7322" s="8"/>
      <c r="C7322" s="7"/>
      <c r="D7322" s="8"/>
      <c r="E7322" s="7"/>
      <c r="F7322" s="8"/>
      <c r="G7322" s="7"/>
      <c r="H7322" s="8"/>
      <c r="I7322" s="7"/>
      <c r="J7322" s="8"/>
      <c r="K7322" s="7"/>
      <c r="L7322" s="8"/>
      <c r="M7322" s="7"/>
      <c r="N7322" s="8"/>
    </row>
    <row r="7323" spans="2:14" x14ac:dyDescent="0.25">
      <c r="B7323" s="8"/>
      <c r="C7323" s="7"/>
      <c r="D7323" s="8"/>
      <c r="E7323" s="7"/>
      <c r="F7323" s="8"/>
      <c r="G7323" s="7"/>
      <c r="H7323" s="8"/>
      <c r="I7323" s="7"/>
      <c r="J7323" s="8"/>
      <c r="K7323" s="7"/>
      <c r="L7323" s="8"/>
      <c r="M7323" s="7"/>
      <c r="N7323" s="8"/>
    </row>
    <row r="7324" spans="2:14" x14ac:dyDescent="0.25">
      <c r="B7324" s="8"/>
      <c r="C7324" s="7"/>
      <c r="D7324" s="8"/>
      <c r="E7324" s="7"/>
      <c r="F7324" s="8"/>
      <c r="G7324" s="7"/>
      <c r="H7324" s="8"/>
      <c r="I7324" s="7"/>
      <c r="J7324" s="8"/>
      <c r="K7324" s="7"/>
      <c r="L7324" s="8"/>
      <c r="M7324" s="7"/>
      <c r="N7324" s="8"/>
    </row>
    <row r="7325" spans="2:14" x14ac:dyDescent="0.25">
      <c r="B7325" s="8"/>
      <c r="C7325" s="7"/>
      <c r="D7325" s="8"/>
      <c r="E7325" s="7"/>
      <c r="F7325" s="8"/>
      <c r="G7325" s="7"/>
      <c r="H7325" s="8"/>
      <c r="I7325" s="7"/>
      <c r="J7325" s="8"/>
      <c r="K7325" s="7"/>
      <c r="L7325" s="8"/>
      <c r="M7325" s="7"/>
      <c r="N7325" s="8"/>
    </row>
    <row r="7326" spans="2:14" x14ac:dyDescent="0.25">
      <c r="B7326" s="8"/>
      <c r="C7326" s="7"/>
      <c r="D7326" s="8"/>
      <c r="E7326" s="7"/>
      <c r="F7326" s="8"/>
      <c r="G7326" s="7"/>
      <c r="H7326" s="8"/>
      <c r="I7326" s="7"/>
      <c r="J7326" s="8"/>
      <c r="K7326" s="7"/>
      <c r="L7326" s="8"/>
      <c r="M7326" s="7"/>
      <c r="N7326" s="8"/>
    </row>
    <row r="7327" spans="2:14" x14ac:dyDescent="0.25">
      <c r="B7327" s="8"/>
      <c r="C7327" s="7"/>
      <c r="D7327" s="8"/>
      <c r="E7327" s="7"/>
      <c r="F7327" s="8"/>
      <c r="G7327" s="7"/>
      <c r="H7327" s="8"/>
      <c r="I7327" s="7"/>
      <c r="J7327" s="8"/>
      <c r="K7327" s="7"/>
      <c r="L7327" s="8"/>
      <c r="M7327" s="7"/>
      <c r="N7327" s="8"/>
    </row>
    <row r="7328" spans="2:14" x14ac:dyDescent="0.25">
      <c r="B7328" s="8"/>
      <c r="C7328" s="7"/>
      <c r="D7328" s="8"/>
      <c r="E7328" s="7"/>
      <c r="F7328" s="8"/>
      <c r="G7328" s="7"/>
      <c r="H7328" s="8"/>
      <c r="I7328" s="7"/>
      <c r="J7328" s="8"/>
      <c r="K7328" s="7"/>
      <c r="L7328" s="8"/>
      <c r="M7328" s="7"/>
      <c r="N7328" s="8"/>
    </row>
    <row r="7329" spans="2:14" x14ac:dyDescent="0.25">
      <c r="B7329" s="8"/>
      <c r="C7329" s="7"/>
      <c r="D7329" s="8"/>
      <c r="E7329" s="7"/>
      <c r="F7329" s="8"/>
      <c r="G7329" s="7"/>
      <c r="H7329" s="8"/>
      <c r="I7329" s="7"/>
      <c r="J7329" s="8"/>
      <c r="K7329" s="7"/>
      <c r="L7329" s="8"/>
      <c r="M7329" s="7"/>
      <c r="N7329" s="8"/>
    </row>
    <row r="7330" spans="2:14" x14ac:dyDescent="0.25">
      <c r="B7330" s="8"/>
      <c r="C7330" s="7"/>
      <c r="D7330" s="8"/>
      <c r="E7330" s="7"/>
      <c r="F7330" s="8"/>
      <c r="G7330" s="7"/>
      <c r="H7330" s="8"/>
      <c r="I7330" s="7"/>
      <c r="J7330" s="8"/>
      <c r="K7330" s="7"/>
      <c r="L7330" s="8"/>
      <c r="M7330" s="7"/>
      <c r="N7330" s="8"/>
    </row>
    <row r="7331" spans="2:14" x14ac:dyDescent="0.25">
      <c r="B7331" s="8"/>
      <c r="C7331" s="7"/>
      <c r="D7331" s="8"/>
      <c r="E7331" s="7"/>
      <c r="F7331" s="8"/>
      <c r="G7331" s="7"/>
      <c r="H7331" s="8"/>
      <c r="I7331" s="7"/>
      <c r="J7331" s="8"/>
      <c r="K7331" s="7"/>
      <c r="L7331" s="8"/>
      <c r="M7331" s="7"/>
      <c r="N7331" s="8"/>
    </row>
    <row r="7332" spans="2:14" x14ac:dyDescent="0.25">
      <c r="B7332" s="8"/>
      <c r="C7332" s="7"/>
      <c r="D7332" s="8"/>
      <c r="E7332" s="7"/>
      <c r="F7332" s="8"/>
      <c r="G7332" s="7"/>
      <c r="H7332" s="8"/>
      <c r="I7332" s="7"/>
      <c r="J7332" s="8"/>
      <c r="K7332" s="7"/>
      <c r="L7332" s="8"/>
      <c r="M7332" s="7"/>
      <c r="N7332" s="8"/>
    </row>
    <row r="7333" spans="2:14" x14ac:dyDescent="0.25">
      <c r="B7333" s="8"/>
      <c r="C7333" s="7"/>
      <c r="D7333" s="8"/>
      <c r="E7333" s="7"/>
      <c r="F7333" s="8"/>
      <c r="G7333" s="7"/>
      <c r="H7333" s="8"/>
      <c r="I7333" s="7"/>
      <c r="J7333" s="8"/>
      <c r="K7333" s="7"/>
      <c r="L7333" s="8"/>
      <c r="M7333" s="7"/>
      <c r="N7333" s="8"/>
    </row>
    <row r="7334" spans="2:14" x14ac:dyDescent="0.25">
      <c r="B7334" s="8"/>
      <c r="C7334" s="7"/>
      <c r="D7334" s="8"/>
      <c r="E7334" s="7"/>
      <c r="F7334" s="8"/>
      <c r="G7334" s="7"/>
      <c r="H7334" s="8"/>
      <c r="I7334" s="7"/>
      <c r="J7334" s="8"/>
      <c r="K7334" s="7"/>
      <c r="L7334" s="8"/>
      <c r="M7334" s="7"/>
      <c r="N7334" s="8"/>
    </row>
    <row r="7335" spans="2:14" x14ac:dyDescent="0.25">
      <c r="B7335" s="8"/>
      <c r="C7335" s="7"/>
      <c r="D7335" s="8"/>
      <c r="E7335" s="7"/>
      <c r="F7335" s="8"/>
      <c r="G7335" s="7"/>
      <c r="H7335" s="8"/>
      <c r="I7335" s="7"/>
      <c r="J7335" s="8"/>
      <c r="K7335" s="7"/>
      <c r="L7335" s="8"/>
      <c r="M7335" s="7"/>
      <c r="N7335" s="8"/>
    </row>
    <row r="7336" spans="2:14" x14ac:dyDescent="0.25">
      <c r="B7336" s="8"/>
      <c r="C7336" s="7"/>
      <c r="D7336" s="8"/>
      <c r="E7336" s="7"/>
      <c r="F7336" s="8"/>
      <c r="G7336" s="7"/>
      <c r="H7336" s="8"/>
      <c r="I7336" s="7"/>
      <c r="J7336" s="8"/>
      <c r="K7336" s="7"/>
      <c r="L7336" s="8"/>
      <c r="M7336" s="7"/>
      <c r="N7336" s="8"/>
    </row>
    <row r="7337" spans="2:14" x14ac:dyDescent="0.25">
      <c r="B7337" s="8"/>
      <c r="C7337" s="7"/>
      <c r="D7337" s="8"/>
      <c r="E7337" s="7"/>
      <c r="F7337" s="8"/>
      <c r="G7337" s="7"/>
      <c r="H7337" s="8"/>
      <c r="I7337" s="7"/>
      <c r="J7337" s="8"/>
      <c r="K7337" s="7"/>
      <c r="L7337" s="8"/>
      <c r="M7337" s="7"/>
      <c r="N7337" s="8"/>
    </row>
    <row r="7338" spans="2:14" x14ac:dyDescent="0.25">
      <c r="B7338" s="8"/>
      <c r="C7338" s="7"/>
      <c r="D7338" s="8"/>
      <c r="E7338" s="7"/>
      <c r="F7338" s="8"/>
      <c r="G7338" s="7"/>
      <c r="H7338" s="8"/>
      <c r="I7338" s="7"/>
      <c r="J7338" s="8"/>
      <c r="K7338" s="7"/>
      <c r="L7338" s="8"/>
      <c r="M7338" s="7"/>
      <c r="N7338" s="8"/>
    </row>
    <row r="7339" spans="2:14" x14ac:dyDescent="0.25">
      <c r="B7339" s="8"/>
      <c r="C7339" s="7"/>
      <c r="D7339" s="8"/>
      <c r="E7339" s="7"/>
      <c r="F7339" s="8"/>
      <c r="G7339" s="7"/>
      <c r="H7339" s="8"/>
      <c r="I7339" s="7"/>
      <c r="J7339" s="8"/>
      <c r="K7339" s="7"/>
      <c r="L7339" s="8"/>
      <c r="M7339" s="7"/>
      <c r="N7339" s="8"/>
    </row>
    <row r="7340" spans="2:14" x14ac:dyDescent="0.25">
      <c r="B7340" s="8"/>
      <c r="C7340" s="7"/>
      <c r="D7340" s="8"/>
      <c r="E7340" s="7"/>
      <c r="F7340" s="8"/>
      <c r="G7340" s="7"/>
      <c r="H7340" s="8"/>
      <c r="I7340" s="7"/>
      <c r="J7340" s="8"/>
      <c r="K7340" s="7"/>
      <c r="L7340" s="8"/>
      <c r="M7340" s="7"/>
      <c r="N7340" s="8"/>
    </row>
    <row r="7341" spans="2:14" x14ac:dyDescent="0.25">
      <c r="B7341" s="8"/>
      <c r="C7341" s="7"/>
      <c r="D7341" s="8"/>
      <c r="E7341" s="7"/>
      <c r="F7341" s="8"/>
      <c r="G7341" s="7"/>
      <c r="H7341" s="8"/>
      <c r="I7341" s="7"/>
      <c r="J7341" s="8"/>
      <c r="K7341" s="7"/>
      <c r="L7341" s="8"/>
      <c r="M7341" s="7"/>
      <c r="N7341" s="8"/>
    </row>
    <row r="7342" spans="2:14" x14ac:dyDescent="0.25">
      <c r="B7342" s="8"/>
      <c r="C7342" s="7"/>
      <c r="D7342" s="8"/>
      <c r="E7342" s="7"/>
      <c r="F7342" s="8"/>
      <c r="G7342" s="7"/>
      <c r="H7342" s="8"/>
      <c r="I7342" s="7"/>
      <c r="J7342" s="8"/>
      <c r="K7342" s="7"/>
      <c r="L7342" s="8"/>
      <c r="M7342" s="7"/>
      <c r="N7342" s="8"/>
    </row>
    <row r="7343" spans="2:14" x14ac:dyDescent="0.25">
      <c r="B7343" s="8"/>
      <c r="C7343" s="7"/>
      <c r="D7343" s="8"/>
      <c r="E7343" s="7"/>
      <c r="F7343" s="8"/>
      <c r="G7343" s="7"/>
      <c r="H7343" s="8"/>
      <c r="I7343" s="7"/>
      <c r="J7343" s="8"/>
      <c r="K7343" s="7"/>
      <c r="L7343" s="8"/>
      <c r="M7343" s="7"/>
      <c r="N7343" s="8"/>
    </row>
    <row r="7344" spans="2:14" x14ac:dyDescent="0.25">
      <c r="B7344" s="8"/>
      <c r="C7344" s="7"/>
      <c r="D7344" s="8"/>
      <c r="E7344" s="7"/>
      <c r="F7344" s="8"/>
      <c r="G7344" s="7"/>
      <c r="H7344" s="8"/>
      <c r="I7344" s="7"/>
      <c r="J7344" s="8"/>
      <c r="K7344" s="7"/>
      <c r="L7344" s="8"/>
      <c r="M7344" s="7"/>
      <c r="N7344" s="8"/>
    </row>
    <row r="7345" spans="2:14" x14ac:dyDescent="0.25">
      <c r="B7345" s="8"/>
      <c r="C7345" s="7"/>
      <c r="D7345" s="8"/>
      <c r="E7345" s="7"/>
      <c r="F7345" s="8"/>
      <c r="G7345" s="7"/>
      <c r="H7345" s="8"/>
      <c r="I7345" s="7"/>
      <c r="J7345" s="8"/>
      <c r="K7345" s="7"/>
      <c r="L7345" s="8"/>
      <c r="M7345" s="7"/>
      <c r="N7345" s="8"/>
    </row>
    <row r="7346" spans="2:14" x14ac:dyDescent="0.25">
      <c r="B7346" s="8"/>
      <c r="C7346" s="7"/>
      <c r="D7346" s="8"/>
      <c r="E7346" s="7"/>
      <c r="F7346" s="8"/>
      <c r="G7346" s="7"/>
      <c r="H7346" s="8"/>
      <c r="I7346" s="7"/>
      <c r="J7346" s="8"/>
      <c r="K7346" s="7"/>
      <c r="L7346" s="8"/>
      <c r="M7346" s="7"/>
      <c r="N7346" s="8"/>
    </row>
    <row r="7347" spans="2:14" x14ac:dyDescent="0.25">
      <c r="B7347" s="8"/>
      <c r="C7347" s="7"/>
      <c r="D7347" s="8"/>
      <c r="E7347" s="7"/>
      <c r="F7347" s="8"/>
      <c r="G7347" s="7"/>
      <c r="H7347" s="8"/>
      <c r="I7347" s="7"/>
      <c r="J7347" s="8"/>
      <c r="K7347" s="7"/>
      <c r="L7347" s="8"/>
      <c r="M7347" s="7"/>
      <c r="N7347" s="8"/>
    </row>
    <row r="7348" spans="2:14" x14ac:dyDescent="0.25">
      <c r="B7348" s="8"/>
      <c r="C7348" s="7"/>
      <c r="D7348" s="8"/>
      <c r="E7348" s="7"/>
      <c r="F7348" s="8"/>
      <c r="G7348" s="7"/>
      <c r="H7348" s="8"/>
      <c r="I7348" s="7"/>
      <c r="J7348" s="8"/>
      <c r="K7348" s="7"/>
      <c r="L7348" s="8"/>
      <c r="M7348" s="7"/>
      <c r="N7348" s="8"/>
    </row>
    <row r="7349" spans="2:14" x14ac:dyDescent="0.25">
      <c r="B7349" s="8"/>
      <c r="C7349" s="7"/>
      <c r="D7349" s="8"/>
      <c r="E7349" s="7"/>
      <c r="F7349" s="8"/>
      <c r="G7349" s="7"/>
      <c r="H7349" s="8"/>
      <c r="I7349" s="7"/>
      <c r="J7349" s="8"/>
      <c r="K7349" s="7"/>
      <c r="L7349" s="8"/>
      <c r="M7349" s="7"/>
      <c r="N7349" s="8"/>
    </row>
    <row r="7350" spans="2:14" x14ac:dyDescent="0.25">
      <c r="B7350" s="8"/>
      <c r="C7350" s="7"/>
      <c r="D7350" s="8"/>
      <c r="E7350" s="7"/>
      <c r="F7350" s="8"/>
      <c r="G7350" s="7"/>
      <c r="H7350" s="8"/>
      <c r="I7350" s="7"/>
      <c r="J7350" s="8"/>
      <c r="K7350" s="7"/>
      <c r="L7350" s="8"/>
      <c r="M7350" s="7"/>
      <c r="N7350" s="8"/>
    </row>
    <row r="7351" spans="2:14" x14ac:dyDescent="0.25">
      <c r="B7351" s="8"/>
      <c r="C7351" s="7"/>
      <c r="D7351" s="8"/>
      <c r="E7351" s="7"/>
      <c r="F7351" s="8"/>
      <c r="G7351" s="7"/>
      <c r="H7351" s="8"/>
      <c r="I7351" s="7"/>
      <c r="J7351" s="8"/>
      <c r="K7351" s="7"/>
      <c r="L7351" s="8"/>
      <c r="M7351" s="7"/>
      <c r="N7351" s="8"/>
    </row>
    <row r="7352" spans="2:14" x14ac:dyDescent="0.25">
      <c r="B7352" s="8"/>
      <c r="C7352" s="7"/>
      <c r="D7352" s="8"/>
      <c r="E7352" s="7"/>
      <c r="F7352" s="8"/>
      <c r="G7352" s="7"/>
      <c r="H7352" s="8"/>
      <c r="I7352" s="7"/>
      <c r="J7352" s="8"/>
      <c r="K7352" s="7"/>
      <c r="L7352" s="8"/>
      <c r="M7352" s="7"/>
      <c r="N7352" s="8"/>
    </row>
    <row r="7353" spans="2:14" x14ac:dyDescent="0.25">
      <c r="B7353" s="8"/>
      <c r="C7353" s="7"/>
      <c r="D7353" s="8"/>
      <c r="E7353" s="7"/>
      <c r="F7353" s="8"/>
      <c r="G7353" s="7"/>
      <c r="H7353" s="8"/>
      <c r="I7353" s="7"/>
      <c r="J7353" s="8"/>
      <c r="K7353" s="7"/>
      <c r="L7353" s="8"/>
      <c r="M7353" s="7"/>
      <c r="N7353" s="8"/>
    </row>
    <row r="7354" spans="2:14" x14ac:dyDescent="0.25">
      <c r="B7354" s="8"/>
      <c r="C7354" s="7"/>
      <c r="D7354" s="8"/>
      <c r="E7354" s="7"/>
      <c r="F7354" s="8"/>
      <c r="G7354" s="7"/>
      <c r="H7354" s="8"/>
      <c r="I7354" s="7"/>
      <c r="J7354" s="8"/>
      <c r="K7354" s="7"/>
      <c r="L7354" s="8"/>
      <c r="M7354" s="7"/>
      <c r="N7354" s="8"/>
    </row>
    <row r="7355" spans="2:14" x14ac:dyDescent="0.25">
      <c r="B7355" s="8"/>
      <c r="C7355" s="7"/>
      <c r="D7355" s="8"/>
      <c r="E7355" s="7"/>
      <c r="F7355" s="8"/>
      <c r="G7355" s="7"/>
      <c r="H7355" s="8"/>
      <c r="I7355" s="7"/>
      <c r="J7355" s="8"/>
      <c r="K7355" s="7"/>
      <c r="L7355" s="8"/>
      <c r="M7355" s="7"/>
      <c r="N7355" s="8"/>
    </row>
    <row r="7356" spans="2:14" x14ac:dyDescent="0.25">
      <c r="B7356" s="8"/>
      <c r="C7356" s="7"/>
      <c r="D7356" s="8"/>
      <c r="E7356" s="7"/>
      <c r="F7356" s="8"/>
      <c r="G7356" s="7"/>
      <c r="H7356" s="8"/>
      <c r="I7356" s="7"/>
      <c r="J7356" s="8"/>
      <c r="K7356" s="7"/>
      <c r="L7356" s="8"/>
      <c r="M7356" s="7"/>
      <c r="N7356" s="8"/>
    </row>
    <row r="7357" spans="2:14" x14ac:dyDescent="0.25">
      <c r="B7357" s="8"/>
      <c r="C7357" s="7"/>
      <c r="D7357" s="8"/>
      <c r="E7357" s="7"/>
      <c r="F7357" s="8"/>
      <c r="G7357" s="7"/>
      <c r="H7357" s="8"/>
      <c r="I7357" s="7"/>
      <c r="J7357" s="8"/>
      <c r="K7357" s="7"/>
      <c r="L7357" s="8"/>
      <c r="M7357" s="7"/>
      <c r="N7357" s="8"/>
    </row>
    <row r="7358" spans="2:14" x14ac:dyDescent="0.25">
      <c r="B7358" s="8"/>
      <c r="C7358" s="7"/>
      <c r="D7358" s="8"/>
      <c r="E7358" s="7"/>
      <c r="F7358" s="8"/>
      <c r="G7358" s="7"/>
      <c r="H7358" s="8"/>
      <c r="I7358" s="7"/>
      <c r="J7358" s="8"/>
      <c r="K7358" s="7"/>
      <c r="L7358" s="8"/>
      <c r="M7358" s="7"/>
      <c r="N7358" s="8"/>
    </row>
    <row r="7359" spans="2:14" x14ac:dyDescent="0.25">
      <c r="B7359" s="8"/>
      <c r="C7359" s="7"/>
      <c r="D7359" s="8"/>
      <c r="E7359" s="7"/>
      <c r="F7359" s="8"/>
      <c r="G7359" s="7"/>
      <c r="H7359" s="8"/>
      <c r="I7359" s="7"/>
      <c r="J7359" s="8"/>
      <c r="K7359" s="7"/>
      <c r="L7359" s="8"/>
      <c r="M7359" s="7"/>
      <c r="N7359" s="8"/>
    </row>
    <row r="7360" spans="2:14" x14ac:dyDescent="0.25">
      <c r="B7360" s="8"/>
      <c r="C7360" s="7"/>
      <c r="D7360" s="8"/>
      <c r="E7360" s="7"/>
      <c r="F7360" s="8"/>
      <c r="G7360" s="7"/>
      <c r="H7360" s="8"/>
      <c r="I7360" s="7"/>
      <c r="J7360" s="8"/>
      <c r="K7360" s="7"/>
      <c r="L7360" s="8"/>
      <c r="M7360" s="7"/>
      <c r="N7360" s="8"/>
    </row>
    <row r="7361" spans="2:14" x14ac:dyDescent="0.25">
      <c r="B7361" s="8"/>
      <c r="C7361" s="7"/>
      <c r="D7361" s="8"/>
      <c r="E7361" s="7"/>
      <c r="F7361" s="8"/>
      <c r="G7361" s="7"/>
      <c r="H7361" s="8"/>
      <c r="I7361" s="7"/>
      <c r="J7361" s="8"/>
      <c r="K7361" s="7"/>
      <c r="L7361" s="8"/>
      <c r="M7361" s="7"/>
      <c r="N7361" s="8"/>
    </row>
    <row r="7362" spans="2:14" x14ac:dyDescent="0.25">
      <c r="B7362" s="8"/>
      <c r="C7362" s="7"/>
      <c r="D7362" s="8"/>
      <c r="E7362" s="7"/>
      <c r="F7362" s="8"/>
      <c r="G7362" s="7"/>
      <c r="H7362" s="8"/>
      <c r="I7362" s="7"/>
      <c r="J7362" s="8"/>
      <c r="K7362" s="7"/>
      <c r="L7362" s="8"/>
      <c r="M7362" s="7"/>
      <c r="N7362" s="8"/>
    </row>
    <row r="7363" spans="2:14" x14ac:dyDescent="0.25">
      <c r="B7363" s="8"/>
      <c r="C7363" s="7"/>
      <c r="D7363" s="8"/>
      <c r="E7363" s="7"/>
      <c r="F7363" s="8"/>
      <c r="G7363" s="7"/>
      <c r="H7363" s="8"/>
      <c r="I7363" s="7"/>
      <c r="J7363" s="8"/>
      <c r="K7363" s="7"/>
      <c r="L7363" s="8"/>
      <c r="M7363" s="7"/>
      <c r="N7363" s="8"/>
    </row>
    <row r="7364" spans="2:14" x14ac:dyDescent="0.25">
      <c r="B7364" s="8"/>
      <c r="C7364" s="7"/>
      <c r="D7364" s="8"/>
      <c r="E7364" s="7"/>
      <c r="F7364" s="8"/>
      <c r="G7364" s="7"/>
      <c r="H7364" s="8"/>
      <c r="I7364" s="7"/>
      <c r="J7364" s="8"/>
      <c r="K7364" s="7"/>
      <c r="L7364" s="8"/>
      <c r="M7364" s="7"/>
      <c r="N7364" s="8"/>
    </row>
    <row r="7365" spans="2:14" x14ac:dyDescent="0.25">
      <c r="B7365" s="8"/>
      <c r="C7365" s="7"/>
      <c r="D7365" s="8"/>
      <c r="E7365" s="7"/>
      <c r="F7365" s="8"/>
      <c r="G7365" s="7"/>
      <c r="H7365" s="8"/>
      <c r="I7365" s="7"/>
      <c r="J7365" s="8"/>
      <c r="K7365" s="7"/>
      <c r="L7365" s="8"/>
      <c r="M7365" s="7"/>
      <c r="N7365" s="8"/>
    </row>
    <row r="7366" spans="2:14" x14ac:dyDescent="0.25">
      <c r="B7366" s="8"/>
      <c r="C7366" s="7"/>
      <c r="D7366" s="8"/>
      <c r="E7366" s="7"/>
      <c r="F7366" s="8"/>
      <c r="G7366" s="7"/>
      <c r="H7366" s="8"/>
      <c r="I7366" s="7"/>
      <c r="J7366" s="8"/>
      <c r="K7366" s="7"/>
      <c r="L7366" s="8"/>
      <c r="M7366" s="7"/>
      <c r="N7366" s="8"/>
    </row>
    <row r="7367" spans="2:14" x14ac:dyDescent="0.25">
      <c r="B7367" s="8"/>
      <c r="C7367" s="7"/>
      <c r="D7367" s="8"/>
      <c r="E7367" s="7"/>
      <c r="F7367" s="8"/>
      <c r="G7367" s="7"/>
      <c r="H7367" s="8"/>
      <c r="I7367" s="7"/>
      <c r="J7367" s="8"/>
      <c r="K7367" s="7"/>
      <c r="L7367" s="8"/>
      <c r="M7367" s="7"/>
      <c r="N7367" s="8"/>
    </row>
    <row r="7368" spans="2:14" x14ac:dyDescent="0.25">
      <c r="B7368" s="8"/>
      <c r="C7368" s="7"/>
      <c r="D7368" s="8"/>
      <c r="E7368" s="7"/>
      <c r="F7368" s="8"/>
      <c r="G7368" s="7"/>
      <c r="H7368" s="8"/>
      <c r="I7368" s="7"/>
      <c r="J7368" s="8"/>
      <c r="K7368" s="7"/>
      <c r="L7368" s="8"/>
      <c r="M7368" s="7"/>
      <c r="N7368" s="8"/>
    </row>
    <row r="7369" spans="2:14" x14ac:dyDescent="0.25">
      <c r="B7369" s="8"/>
      <c r="C7369" s="7"/>
      <c r="D7369" s="8"/>
      <c r="E7369" s="7"/>
      <c r="F7369" s="8"/>
      <c r="G7369" s="7"/>
      <c r="H7369" s="8"/>
      <c r="I7369" s="7"/>
      <c r="J7369" s="8"/>
      <c r="K7369" s="7"/>
      <c r="L7369" s="8"/>
      <c r="M7369" s="7"/>
      <c r="N7369" s="8"/>
    </row>
    <row r="7370" spans="2:14" x14ac:dyDescent="0.25">
      <c r="B7370" s="8"/>
      <c r="C7370" s="7"/>
      <c r="D7370" s="8"/>
      <c r="E7370" s="7"/>
      <c r="F7370" s="8"/>
      <c r="G7370" s="7"/>
      <c r="H7370" s="8"/>
      <c r="I7370" s="7"/>
      <c r="J7370" s="8"/>
      <c r="K7370" s="7"/>
      <c r="L7370" s="8"/>
      <c r="M7370" s="7"/>
      <c r="N7370" s="8"/>
    </row>
    <row r="7371" spans="2:14" x14ac:dyDescent="0.25">
      <c r="B7371" s="8"/>
      <c r="C7371" s="7"/>
      <c r="D7371" s="8"/>
      <c r="E7371" s="7"/>
      <c r="F7371" s="8"/>
      <c r="G7371" s="7"/>
      <c r="H7371" s="8"/>
      <c r="I7371" s="7"/>
      <c r="J7371" s="8"/>
      <c r="K7371" s="7"/>
      <c r="L7371" s="8"/>
      <c r="M7371" s="7"/>
      <c r="N7371" s="8"/>
    </row>
    <row r="7372" spans="2:14" x14ac:dyDescent="0.25">
      <c r="B7372" s="8"/>
      <c r="C7372" s="7"/>
      <c r="D7372" s="8"/>
      <c r="E7372" s="7"/>
      <c r="F7372" s="8"/>
      <c r="G7372" s="7"/>
      <c r="H7372" s="8"/>
      <c r="I7372" s="7"/>
      <c r="J7372" s="8"/>
      <c r="K7372" s="7"/>
      <c r="L7372" s="8"/>
      <c r="M7372" s="7"/>
      <c r="N7372" s="8"/>
    </row>
    <row r="7373" spans="2:14" x14ac:dyDescent="0.25">
      <c r="B7373" s="8"/>
      <c r="C7373" s="7"/>
      <c r="D7373" s="8"/>
      <c r="E7373" s="7"/>
      <c r="F7373" s="8"/>
      <c r="G7373" s="7"/>
      <c r="H7373" s="8"/>
      <c r="I7373" s="7"/>
      <c r="J7373" s="8"/>
      <c r="K7373" s="7"/>
      <c r="L7373" s="8"/>
      <c r="M7373" s="7"/>
      <c r="N7373" s="8"/>
    </row>
    <row r="7374" spans="2:14" x14ac:dyDescent="0.25">
      <c r="B7374" s="8"/>
      <c r="C7374" s="7"/>
      <c r="D7374" s="8"/>
      <c r="E7374" s="7"/>
      <c r="F7374" s="8"/>
      <c r="G7374" s="7"/>
      <c r="H7374" s="8"/>
      <c r="I7374" s="7"/>
      <c r="J7374" s="8"/>
      <c r="K7374" s="7"/>
      <c r="L7374" s="8"/>
      <c r="M7374" s="7"/>
      <c r="N7374" s="8"/>
    </row>
    <row r="7375" spans="2:14" x14ac:dyDescent="0.25">
      <c r="B7375" s="8"/>
      <c r="C7375" s="7"/>
      <c r="D7375" s="8"/>
      <c r="E7375" s="7"/>
      <c r="F7375" s="8"/>
      <c r="G7375" s="7"/>
      <c r="H7375" s="8"/>
      <c r="I7375" s="7"/>
      <c r="J7375" s="8"/>
      <c r="K7375" s="7"/>
      <c r="L7375" s="8"/>
      <c r="M7375" s="7"/>
      <c r="N7375" s="8"/>
    </row>
    <row r="7376" spans="2:14" x14ac:dyDescent="0.25">
      <c r="B7376" s="8"/>
      <c r="C7376" s="7"/>
      <c r="D7376" s="8"/>
      <c r="E7376" s="7"/>
      <c r="F7376" s="8"/>
      <c r="G7376" s="7"/>
      <c r="H7376" s="8"/>
      <c r="I7376" s="7"/>
      <c r="J7376" s="8"/>
      <c r="K7376" s="7"/>
      <c r="L7376" s="8"/>
      <c r="M7376" s="7"/>
      <c r="N7376" s="8"/>
    </row>
    <row r="7377" spans="2:14" x14ac:dyDescent="0.25">
      <c r="B7377" s="8"/>
      <c r="C7377" s="7"/>
      <c r="D7377" s="8"/>
      <c r="E7377" s="7"/>
      <c r="F7377" s="8"/>
      <c r="G7377" s="7"/>
      <c r="H7377" s="8"/>
      <c r="I7377" s="7"/>
      <c r="J7377" s="8"/>
      <c r="K7377" s="7"/>
      <c r="L7377" s="8"/>
      <c r="M7377" s="7"/>
      <c r="N7377" s="8"/>
    </row>
    <row r="7378" spans="2:14" x14ac:dyDescent="0.25">
      <c r="B7378" s="8"/>
      <c r="C7378" s="7"/>
      <c r="D7378" s="8"/>
      <c r="E7378" s="7"/>
      <c r="F7378" s="8"/>
      <c r="G7378" s="7"/>
      <c r="H7378" s="8"/>
      <c r="I7378" s="7"/>
      <c r="J7378" s="8"/>
      <c r="K7378" s="7"/>
      <c r="L7378" s="8"/>
      <c r="M7378" s="7"/>
      <c r="N7378" s="8"/>
    </row>
    <row r="7379" spans="2:14" x14ac:dyDescent="0.25">
      <c r="B7379" s="8"/>
      <c r="C7379" s="7"/>
      <c r="D7379" s="8"/>
      <c r="E7379" s="7"/>
      <c r="F7379" s="8"/>
      <c r="G7379" s="7"/>
      <c r="H7379" s="8"/>
      <c r="I7379" s="7"/>
      <c r="J7379" s="8"/>
      <c r="K7379" s="7"/>
      <c r="L7379" s="8"/>
      <c r="M7379" s="7"/>
      <c r="N7379" s="8"/>
    </row>
    <row r="7380" spans="2:14" x14ac:dyDescent="0.25">
      <c r="B7380" s="8"/>
      <c r="C7380" s="7"/>
      <c r="D7380" s="8"/>
      <c r="E7380" s="7"/>
      <c r="F7380" s="8"/>
      <c r="G7380" s="7"/>
      <c r="H7380" s="8"/>
      <c r="I7380" s="7"/>
      <c r="J7380" s="8"/>
      <c r="K7380" s="7"/>
      <c r="L7380" s="8"/>
      <c r="M7380" s="7"/>
      <c r="N7380" s="8"/>
    </row>
    <row r="7381" spans="2:14" x14ac:dyDescent="0.25">
      <c r="B7381" s="8"/>
      <c r="C7381" s="7"/>
      <c r="D7381" s="8"/>
      <c r="E7381" s="7"/>
      <c r="F7381" s="8"/>
      <c r="G7381" s="7"/>
      <c r="H7381" s="8"/>
      <c r="I7381" s="7"/>
      <c r="J7381" s="8"/>
      <c r="K7381" s="7"/>
      <c r="L7381" s="8"/>
      <c r="M7381" s="7"/>
      <c r="N7381" s="8"/>
    </row>
    <row r="7382" spans="2:14" x14ac:dyDescent="0.25">
      <c r="B7382" s="8"/>
      <c r="C7382" s="7"/>
      <c r="D7382" s="8"/>
      <c r="E7382" s="7"/>
      <c r="F7382" s="8"/>
      <c r="G7382" s="7"/>
      <c r="H7382" s="8"/>
      <c r="I7382" s="7"/>
      <c r="J7382" s="8"/>
      <c r="K7382" s="7"/>
      <c r="L7382" s="8"/>
      <c r="M7382" s="7"/>
      <c r="N7382" s="8"/>
    </row>
    <row r="7383" spans="2:14" x14ac:dyDescent="0.25">
      <c r="B7383" s="8"/>
      <c r="C7383" s="7"/>
      <c r="D7383" s="8"/>
      <c r="E7383" s="7"/>
      <c r="F7383" s="8"/>
      <c r="G7383" s="7"/>
      <c r="H7383" s="8"/>
      <c r="I7383" s="7"/>
      <c r="J7383" s="8"/>
      <c r="K7383" s="7"/>
      <c r="L7383" s="8"/>
      <c r="M7383" s="7"/>
      <c r="N7383" s="8"/>
    </row>
    <row r="7384" spans="2:14" x14ac:dyDescent="0.25">
      <c r="B7384" s="8"/>
      <c r="C7384" s="7"/>
      <c r="D7384" s="8"/>
      <c r="E7384" s="7"/>
      <c r="F7384" s="8"/>
      <c r="G7384" s="7"/>
      <c r="H7384" s="8"/>
      <c r="I7384" s="7"/>
      <c r="J7384" s="8"/>
      <c r="K7384" s="7"/>
      <c r="L7384" s="8"/>
      <c r="M7384" s="7"/>
      <c r="N7384" s="8"/>
    </row>
    <row r="7385" spans="2:14" x14ac:dyDescent="0.25">
      <c r="B7385" s="8"/>
      <c r="C7385" s="7"/>
      <c r="D7385" s="8"/>
      <c r="E7385" s="7"/>
      <c r="F7385" s="8"/>
      <c r="G7385" s="7"/>
      <c r="H7385" s="8"/>
      <c r="I7385" s="7"/>
      <c r="J7385" s="8"/>
      <c r="K7385" s="7"/>
      <c r="L7385" s="8"/>
      <c r="M7385" s="7"/>
      <c r="N7385" s="8"/>
    </row>
    <row r="7386" spans="2:14" x14ac:dyDescent="0.25">
      <c r="B7386" s="8"/>
      <c r="C7386" s="7"/>
      <c r="D7386" s="8"/>
      <c r="E7386" s="7"/>
      <c r="F7386" s="8"/>
      <c r="G7386" s="7"/>
      <c r="H7386" s="8"/>
      <c r="I7386" s="7"/>
      <c r="J7386" s="8"/>
      <c r="K7386" s="7"/>
      <c r="L7386" s="8"/>
      <c r="M7386" s="7"/>
      <c r="N7386" s="8"/>
    </row>
    <row r="7387" spans="2:14" x14ac:dyDescent="0.25">
      <c r="B7387" s="8"/>
      <c r="C7387" s="7"/>
      <c r="D7387" s="8"/>
      <c r="E7387" s="7"/>
      <c r="F7387" s="8"/>
      <c r="G7387" s="7"/>
      <c r="H7387" s="8"/>
      <c r="I7387" s="7"/>
      <c r="J7387" s="8"/>
      <c r="K7387" s="7"/>
      <c r="L7387" s="8"/>
      <c r="M7387" s="7"/>
      <c r="N7387" s="8"/>
    </row>
    <row r="7388" spans="2:14" x14ac:dyDescent="0.25">
      <c r="B7388" s="8"/>
      <c r="C7388" s="7"/>
      <c r="D7388" s="8"/>
      <c r="E7388" s="7"/>
      <c r="F7388" s="8"/>
      <c r="G7388" s="7"/>
      <c r="H7388" s="8"/>
      <c r="I7388" s="7"/>
      <c r="J7388" s="8"/>
      <c r="K7388" s="7"/>
      <c r="L7388" s="8"/>
      <c r="M7388" s="7"/>
      <c r="N7388" s="8"/>
    </row>
    <row r="7389" spans="2:14" x14ac:dyDescent="0.25">
      <c r="B7389" s="8"/>
      <c r="C7389" s="7"/>
      <c r="D7389" s="8"/>
      <c r="E7389" s="7"/>
      <c r="F7389" s="8"/>
      <c r="G7389" s="7"/>
      <c r="H7389" s="8"/>
      <c r="I7389" s="7"/>
      <c r="J7389" s="8"/>
      <c r="K7389" s="7"/>
      <c r="L7389" s="8"/>
      <c r="M7389" s="7"/>
      <c r="N7389" s="8"/>
    </row>
    <row r="7390" spans="2:14" x14ac:dyDescent="0.25">
      <c r="B7390" s="8"/>
      <c r="C7390" s="7"/>
      <c r="D7390" s="8"/>
      <c r="E7390" s="7"/>
      <c r="F7390" s="8"/>
      <c r="G7390" s="7"/>
      <c r="H7390" s="8"/>
      <c r="I7390" s="7"/>
      <c r="J7390" s="8"/>
      <c r="K7390" s="7"/>
      <c r="L7390" s="8"/>
      <c r="M7390" s="7"/>
      <c r="N7390" s="8"/>
    </row>
    <row r="7391" spans="2:14" x14ac:dyDescent="0.25">
      <c r="B7391" s="8"/>
      <c r="C7391" s="7"/>
      <c r="D7391" s="8"/>
      <c r="E7391" s="7"/>
      <c r="F7391" s="8"/>
      <c r="G7391" s="7"/>
      <c r="H7391" s="8"/>
      <c r="I7391" s="7"/>
      <c r="J7391" s="8"/>
      <c r="K7391" s="7"/>
      <c r="L7391" s="8"/>
      <c r="M7391" s="7"/>
      <c r="N7391" s="8"/>
    </row>
    <row r="7392" spans="2:14" x14ac:dyDescent="0.25">
      <c r="B7392" s="8"/>
      <c r="C7392" s="7"/>
      <c r="D7392" s="8"/>
      <c r="E7392" s="7"/>
      <c r="F7392" s="8"/>
      <c r="G7392" s="7"/>
      <c r="H7392" s="8"/>
      <c r="I7392" s="7"/>
      <c r="J7392" s="8"/>
      <c r="K7392" s="7"/>
      <c r="L7392" s="8"/>
      <c r="M7392" s="7"/>
      <c r="N7392" s="8"/>
    </row>
    <row r="7393" spans="2:14" x14ac:dyDescent="0.25">
      <c r="B7393" s="8"/>
      <c r="C7393" s="7"/>
      <c r="D7393" s="8"/>
      <c r="E7393" s="7"/>
      <c r="F7393" s="8"/>
      <c r="G7393" s="7"/>
      <c r="H7393" s="8"/>
      <c r="I7393" s="7"/>
      <c r="J7393" s="8"/>
      <c r="K7393" s="7"/>
      <c r="L7393" s="8"/>
      <c r="M7393" s="7"/>
      <c r="N7393" s="8"/>
    </row>
    <row r="7394" spans="2:14" x14ac:dyDescent="0.25">
      <c r="B7394" s="8"/>
      <c r="C7394" s="7"/>
      <c r="D7394" s="8"/>
      <c r="E7394" s="7"/>
      <c r="F7394" s="8"/>
      <c r="G7394" s="7"/>
      <c r="H7394" s="8"/>
      <c r="I7394" s="7"/>
      <c r="J7394" s="8"/>
      <c r="K7394" s="7"/>
      <c r="L7394" s="8"/>
      <c r="M7394" s="7"/>
      <c r="N7394" s="8"/>
    </row>
    <row r="7395" spans="2:14" x14ac:dyDescent="0.25">
      <c r="B7395" s="8"/>
      <c r="C7395" s="7"/>
      <c r="D7395" s="8"/>
      <c r="E7395" s="7"/>
      <c r="F7395" s="8"/>
      <c r="G7395" s="7"/>
      <c r="H7395" s="8"/>
      <c r="I7395" s="7"/>
      <c r="J7395" s="8"/>
      <c r="K7395" s="7"/>
      <c r="L7395" s="8"/>
      <c r="M7395" s="7"/>
      <c r="N7395" s="8"/>
    </row>
    <row r="7396" spans="2:14" x14ac:dyDescent="0.25">
      <c r="B7396" s="8"/>
      <c r="C7396" s="7"/>
      <c r="D7396" s="8"/>
      <c r="E7396" s="7"/>
      <c r="F7396" s="8"/>
      <c r="G7396" s="7"/>
      <c r="H7396" s="8"/>
      <c r="I7396" s="7"/>
      <c r="J7396" s="8"/>
      <c r="K7396" s="7"/>
      <c r="L7396" s="8"/>
      <c r="M7396" s="7"/>
      <c r="N7396" s="8"/>
    </row>
    <row r="7397" spans="2:14" x14ac:dyDescent="0.25">
      <c r="B7397" s="8"/>
      <c r="C7397" s="7"/>
      <c r="D7397" s="8"/>
      <c r="E7397" s="7"/>
      <c r="F7397" s="8"/>
      <c r="G7397" s="7"/>
      <c r="H7397" s="8"/>
      <c r="I7397" s="7"/>
      <c r="J7397" s="8"/>
      <c r="K7397" s="7"/>
      <c r="L7397" s="8"/>
      <c r="M7397" s="7"/>
      <c r="N7397" s="8"/>
    </row>
    <row r="7398" spans="2:14" x14ac:dyDescent="0.25">
      <c r="B7398" s="8"/>
      <c r="C7398" s="7"/>
      <c r="D7398" s="8"/>
      <c r="E7398" s="7"/>
      <c r="F7398" s="8"/>
      <c r="G7398" s="7"/>
      <c r="H7398" s="8"/>
      <c r="I7398" s="7"/>
      <c r="J7398" s="8"/>
      <c r="K7398" s="7"/>
      <c r="L7398" s="8"/>
      <c r="M7398" s="7"/>
      <c r="N7398" s="8"/>
    </row>
    <row r="7399" spans="2:14" x14ac:dyDescent="0.25">
      <c r="B7399" s="8"/>
      <c r="C7399" s="7"/>
      <c r="D7399" s="8"/>
      <c r="E7399" s="7"/>
      <c r="F7399" s="8"/>
      <c r="G7399" s="7"/>
      <c r="H7399" s="8"/>
      <c r="I7399" s="7"/>
      <c r="J7399" s="8"/>
      <c r="K7399" s="7"/>
      <c r="L7399" s="8"/>
      <c r="M7399" s="7"/>
      <c r="N7399" s="8"/>
    </row>
    <row r="7400" spans="2:14" x14ac:dyDescent="0.25">
      <c r="B7400" s="8"/>
      <c r="C7400" s="7"/>
      <c r="D7400" s="8"/>
      <c r="E7400" s="7"/>
      <c r="F7400" s="8"/>
      <c r="G7400" s="7"/>
      <c r="H7400" s="8"/>
      <c r="I7400" s="7"/>
      <c r="J7400" s="8"/>
      <c r="K7400" s="7"/>
      <c r="L7400" s="8"/>
      <c r="M7400" s="7"/>
      <c r="N7400" s="8"/>
    </row>
    <row r="7401" spans="2:14" x14ac:dyDescent="0.25">
      <c r="B7401" s="8"/>
      <c r="C7401" s="7"/>
      <c r="D7401" s="8"/>
      <c r="E7401" s="7"/>
      <c r="F7401" s="8"/>
      <c r="G7401" s="7"/>
      <c r="H7401" s="8"/>
      <c r="I7401" s="7"/>
      <c r="J7401" s="8"/>
      <c r="K7401" s="7"/>
      <c r="L7401" s="8"/>
      <c r="M7401" s="7"/>
      <c r="N7401" s="8"/>
    </row>
    <row r="7402" spans="2:14" x14ac:dyDescent="0.25">
      <c r="B7402" s="8"/>
      <c r="C7402" s="7"/>
      <c r="D7402" s="8"/>
      <c r="E7402" s="7"/>
      <c r="F7402" s="8"/>
      <c r="G7402" s="7"/>
      <c r="H7402" s="8"/>
      <c r="I7402" s="7"/>
      <c r="J7402" s="8"/>
      <c r="K7402" s="7"/>
      <c r="L7402" s="8"/>
      <c r="M7402" s="7"/>
      <c r="N7402" s="8"/>
    </row>
    <row r="7403" spans="2:14" x14ac:dyDescent="0.25">
      <c r="B7403" s="8"/>
      <c r="C7403" s="7"/>
      <c r="D7403" s="8"/>
      <c r="E7403" s="7"/>
      <c r="F7403" s="8"/>
      <c r="G7403" s="7"/>
      <c r="H7403" s="8"/>
      <c r="I7403" s="7"/>
      <c r="J7403" s="8"/>
      <c r="K7403" s="7"/>
      <c r="L7403" s="8"/>
      <c r="M7403" s="7"/>
      <c r="N7403" s="8"/>
    </row>
    <row r="7404" spans="2:14" x14ac:dyDescent="0.25">
      <c r="B7404" s="8"/>
      <c r="C7404" s="7"/>
      <c r="D7404" s="8"/>
      <c r="E7404" s="7"/>
      <c r="F7404" s="8"/>
      <c r="G7404" s="7"/>
      <c r="H7404" s="8"/>
      <c r="I7404" s="7"/>
      <c r="J7404" s="8"/>
      <c r="K7404" s="7"/>
      <c r="L7404" s="8"/>
      <c r="M7404" s="7"/>
      <c r="N7404" s="8"/>
    </row>
    <row r="7405" spans="2:14" x14ac:dyDescent="0.25">
      <c r="B7405" s="8"/>
      <c r="C7405" s="7"/>
      <c r="D7405" s="8"/>
      <c r="E7405" s="7"/>
      <c r="F7405" s="8"/>
      <c r="G7405" s="7"/>
      <c r="H7405" s="8"/>
      <c r="I7405" s="7"/>
      <c r="J7405" s="8"/>
      <c r="K7405" s="7"/>
      <c r="L7405" s="8"/>
      <c r="M7405" s="7"/>
      <c r="N7405" s="8"/>
    </row>
    <row r="7406" spans="2:14" x14ac:dyDescent="0.25">
      <c r="B7406" s="8"/>
      <c r="C7406" s="7"/>
      <c r="D7406" s="8"/>
      <c r="E7406" s="7"/>
      <c r="F7406" s="8"/>
      <c r="G7406" s="7"/>
      <c r="H7406" s="8"/>
      <c r="I7406" s="7"/>
      <c r="J7406" s="8"/>
      <c r="K7406" s="7"/>
      <c r="L7406" s="8"/>
      <c r="M7406" s="7"/>
      <c r="N7406" s="8"/>
    </row>
    <row r="7407" spans="2:14" x14ac:dyDescent="0.25">
      <c r="B7407" s="8"/>
      <c r="C7407" s="7"/>
      <c r="D7407" s="8"/>
      <c r="E7407" s="7"/>
      <c r="F7407" s="8"/>
      <c r="G7407" s="7"/>
      <c r="H7407" s="8"/>
      <c r="I7407" s="7"/>
      <c r="J7407" s="8"/>
      <c r="K7407" s="7"/>
      <c r="L7407" s="8"/>
      <c r="M7407" s="7"/>
      <c r="N7407" s="8"/>
    </row>
    <row r="7408" spans="2:14" x14ac:dyDescent="0.25">
      <c r="B7408" s="8"/>
      <c r="C7408" s="7"/>
      <c r="D7408" s="8"/>
      <c r="E7408" s="7"/>
      <c r="F7408" s="8"/>
      <c r="G7408" s="7"/>
      <c r="H7408" s="8"/>
      <c r="I7408" s="7"/>
      <c r="J7408" s="8"/>
      <c r="K7408" s="7"/>
      <c r="L7408" s="8"/>
      <c r="M7408" s="7"/>
      <c r="N7408" s="8"/>
    </row>
    <row r="7409" spans="2:14" x14ac:dyDescent="0.25">
      <c r="B7409" s="8"/>
      <c r="C7409" s="7"/>
      <c r="D7409" s="8"/>
      <c r="E7409" s="7"/>
      <c r="F7409" s="8"/>
      <c r="G7409" s="7"/>
      <c r="H7409" s="8"/>
      <c r="I7409" s="7"/>
      <c r="J7409" s="8"/>
      <c r="K7409" s="7"/>
      <c r="L7409" s="8"/>
      <c r="M7409" s="7"/>
      <c r="N7409" s="8"/>
    </row>
    <row r="7410" spans="2:14" x14ac:dyDescent="0.25">
      <c r="B7410" s="8"/>
      <c r="C7410" s="7"/>
      <c r="D7410" s="8"/>
      <c r="E7410" s="7"/>
      <c r="F7410" s="8"/>
      <c r="G7410" s="7"/>
      <c r="H7410" s="8"/>
      <c r="I7410" s="7"/>
      <c r="J7410" s="8"/>
      <c r="K7410" s="7"/>
      <c r="L7410" s="8"/>
      <c r="M7410" s="7"/>
      <c r="N7410" s="8"/>
    </row>
    <row r="7411" spans="2:14" x14ac:dyDescent="0.25">
      <c r="B7411" s="8"/>
      <c r="C7411" s="7"/>
      <c r="D7411" s="8"/>
      <c r="E7411" s="7"/>
      <c r="F7411" s="8"/>
      <c r="G7411" s="7"/>
      <c r="H7411" s="8"/>
      <c r="I7411" s="7"/>
      <c r="J7411" s="8"/>
      <c r="K7411" s="7"/>
      <c r="L7411" s="8"/>
      <c r="M7411" s="7"/>
      <c r="N7411" s="8"/>
    </row>
    <row r="7412" spans="2:14" x14ac:dyDescent="0.25">
      <c r="B7412" s="8"/>
      <c r="C7412" s="7"/>
      <c r="D7412" s="8"/>
      <c r="E7412" s="7"/>
      <c r="F7412" s="8"/>
      <c r="G7412" s="7"/>
      <c r="H7412" s="8"/>
      <c r="I7412" s="7"/>
      <c r="J7412" s="8"/>
      <c r="K7412" s="7"/>
      <c r="L7412" s="8"/>
      <c r="M7412" s="7"/>
      <c r="N7412" s="8"/>
    </row>
    <row r="7413" spans="2:14" x14ac:dyDescent="0.25">
      <c r="B7413" s="8"/>
      <c r="C7413" s="7"/>
      <c r="D7413" s="8"/>
      <c r="E7413" s="7"/>
      <c r="F7413" s="8"/>
      <c r="G7413" s="7"/>
      <c r="H7413" s="8"/>
      <c r="I7413" s="7"/>
      <c r="J7413" s="8"/>
      <c r="K7413" s="7"/>
      <c r="L7413" s="8"/>
      <c r="M7413" s="7"/>
      <c r="N7413" s="8"/>
    </row>
    <row r="7414" spans="2:14" x14ac:dyDescent="0.25">
      <c r="B7414" s="8"/>
      <c r="C7414" s="7"/>
      <c r="D7414" s="8"/>
      <c r="E7414" s="7"/>
      <c r="F7414" s="8"/>
      <c r="G7414" s="7"/>
      <c r="H7414" s="8"/>
      <c r="I7414" s="7"/>
      <c r="J7414" s="8"/>
      <c r="K7414" s="7"/>
      <c r="L7414" s="8"/>
      <c r="M7414" s="7"/>
      <c r="N7414" s="8"/>
    </row>
    <row r="7415" spans="2:14" x14ac:dyDescent="0.25">
      <c r="B7415" s="8"/>
      <c r="C7415" s="7"/>
      <c r="D7415" s="8"/>
      <c r="E7415" s="7"/>
      <c r="F7415" s="8"/>
      <c r="G7415" s="7"/>
      <c r="H7415" s="8"/>
      <c r="I7415" s="7"/>
      <c r="J7415" s="8"/>
      <c r="K7415" s="7"/>
      <c r="L7415" s="8"/>
      <c r="M7415" s="7"/>
      <c r="N7415" s="8"/>
    </row>
    <row r="7416" spans="2:14" x14ac:dyDescent="0.25">
      <c r="B7416" s="8"/>
      <c r="C7416" s="7"/>
      <c r="D7416" s="8"/>
      <c r="E7416" s="7"/>
      <c r="F7416" s="8"/>
      <c r="G7416" s="7"/>
      <c r="H7416" s="8"/>
      <c r="I7416" s="7"/>
      <c r="J7416" s="8"/>
      <c r="K7416" s="7"/>
      <c r="L7416" s="8"/>
      <c r="M7416" s="7"/>
      <c r="N7416" s="8"/>
    </row>
    <row r="7417" spans="2:14" x14ac:dyDescent="0.25">
      <c r="B7417" s="8"/>
      <c r="C7417" s="7"/>
      <c r="D7417" s="8"/>
      <c r="E7417" s="7"/>
      <c r="F7417" s="8"/>
      <c r="G7417" s="7"/>
      <c r="H7417" s="8"/>
      <c r="I7417" s="7"/>
      <c r="J7417" s="8"/>
      <c r="K7417" s="7"/>
      <c r="L7417" s="8"/>
      <c r="M7417" s="7"/>
      <c r="N7417" s="8"/>
    </row>
    <row r="7418" spans="2:14" x14ac:dyDescent="0.25">
      <c r="B7418" s="8"/>
      <c r="C7418" s="7"/>
      <c r="D7418" s="8"/>
      <c r="E7418" s="7"/>
      <c r="F7418" s="8"/>
      <c r="G7418" s="7"/>
      <c r="H7418" s="8"/>
      <c r="I7418" s="7"/>
      <c r="J7418" s="8"/>
      <c r="K7418" s="7"/>
      <c r="L7418" s="8"/>
      <c r="M7418" s="7"/>
      <c r="N7418" s="8"/>
    </row>
    <row r="7419" spans="2:14" x14ac:dyDescent="0.25">
      <c r="B7419" s="8"/>
      <c r="C7419" s="7"/>
      <c r="D7419" s="8"/>
      <c r="E7419" s="7"/>
      <c r="F7419" s="8"/>
      <c r="G7419" s="7"/>
      <c r="H7419" s="8"/>
      <c r="I7419" s="7"/>
      <c r="J7419" s="8"/>
      <c r="K7419" s="7"/>
      <c r="L7419" s="8"/>
      <c r="M7419" s="7"/>
      <c r="N7419" s="8"/>
    </row>
    <row r="7420" spans="2:14" x14ac:dyDescent="0.25">
      <c r="B7420" s="8"/>
      <c r="C7420" s="7"/>
      <c r="D7420" s="8"/>
      <c r="E7420" s="7"/>
      <c r="F7420" s="8"/>
      <c r="G7420" s="7"/>
      <c r="H7420" s="8"/>
      <c r="I7420" s="7"/>
      <c r="J7420" s="8"/>
      <c r="K7420" s="7"/>
      <c r="L7420" s="8"/>
      <c r="M7420" s="7"/>
      <c r="N7420" s="8"/>
    </row>
    <row r="7421" spans="2:14" x14ac:dyDescent="0.25">
      <c r="B7421" s="8"/>
      <c r="C7421" s="7"/>
      <c r="D7421" s="8"/>
      <c r="E7421" s="7"/>
      <c r="F7421" s="8"/>
      <c r="G7421" s="7"/>
      <c r="H7421" s="8"/>
      <c r="I7421" s="7"/>
      <c r="J7421" s="8"/>
      <c r="K7421" s="7"/>
      <c r="L7421" s="8"/>
      <c r="M7421" s="7"/>
      <c r="N7421" s="8"/>
    </row>
    <row r="7422" spans="2:14" x14ac:dyDescent="0.25">
      <c r="B7422" s="8"/>
      <c r="C7422" s="7"/>
      <c r="D7422" s="8"/>
      <c r="E7422" s="7"/>
      <c r="F7422" s="8"/>
      <c r="G7422" s="7"/>
      <c r="H7422" s="8"/>
      <c r="I7422" s="7"/>
      <c r="J7422" s="8"/>
      <c r="K7422" s="7"/>
      <c r="L7422" s="8"/>
      <c r="M7422" s="7"/>
      <c r="N7422" s="8"/>
    </row>
    <row r="7423" spans="2:14" x14ac:dyDescent="0.25">
      <c r="B7423" s="8"/>
      <c r="C7423" s="7"/>
      <c r="D7423" s="8"/>
      <c r="E7423" s="7"/>
      <c r="F7423" s="8"/>
      <c r="G7423" s="7"/>
      <c r="H7423" s="8"/>
      <c r="I7423" s="7"/>
      <c r="J7423" s="8"/>
      <c r="K7423" s="7"/>
      <c r="L7423" s="8"/>
      <c r="M7423" s="7"/>
      <c r="N7423" s="8"/>
    </row>
    <row r="7424" spans="2:14" x14ac:dyDescent="0.25">
      <c r="B7424" s="8"/>
      <c r="C7424" s="7"/>
      <c r="D7424" s="8"/>
      <c r="E7424" s="7"/>
      <c r="F7424" s="8"/>
      <c r="G7424" s="7"/>
      <c r="H7424" s="8"/>
      <c r="I7424" s="7"/>
      <c r="J7424" s="8"/>
      <c r="K7424" s="7"/>
      <c r="L7424" s="8"/>
      <c r="M7424" s="7"/>
      <c r="N7424" s="8"/>
    </row>
    <row r="7425" spans="2:14" x14ac:dyDescent="0.25">
      <c r="B7425" s="8"/>
      <c r="C7425" s="7"/>
      <c r="D7425" s="8"/>
      <c r="E7425" s="7"/>
      <c r="F7425" s="8"/>
      <c r="G7425" s="7"/>
      <c r="H7425" s="8"/>
      <c r="I7425" s="7"/>
      <c r="J7425" s="8"/>
      <c r="K7425" s="7"/>
      <c r="L7425" s="8"/>
      <c r="M7425" s="7"/>
      <c r="N7425" s="8"/>
    </row>
    <row r="7426" spans="2:14" x14ac:dyDescent="0.25">
      <c r="B7426" s="8"/>
      <c r="C7426" s="7"/>
      <c r="D7426" s="8"/>
      <c r="E7426" s="7"/>
      <c r="F7426" s="8"/>
      <c r="G7426" s="7"/>
      <c r="H7426" s="8"/>
      <c r="I7426" s="7"/>
      <c r="J7426" s="8"/>
      <c r="K7426" s="7"/>
      <c r="L7426" s="8"/>
      <c r="M7426" s="7"/>
      <c r="N7426" s="8"/>
    </row>
    <row r="7427" spans="2:14" x14ac:dyDescent="0.25">
      <c r="B7427" s="8"/>
      <c r="C7427" s="7"/>
      <c r="D7427" s="8"/>
      <c r="E7427" s="7"/>
      <c r="F7427" s="8"/>
      <c r="G7427" s="7"/>
      <c r="H7427" s="8"/>
      <c r="I7427" s="7"/>
      <c r="J7427" s="8"/>
      <c r="K7427" s="7"/>
      <c r="L7427" s="8"/>
      <c r="M7427" s="7"/>
      <c r="N7427" s="8"/>
    </row>
    <row r="7428" spans="2:14" x14ac:dyDescent="0.25">
      <c r="B7428" s="8"/>
      <c r="C7428" s="7"/>
      <c r="D7428" s="8"/>
      <c r="E7428" s="7"/>
      <c r="F7428" s="8"/>
      <c r="G7428" s="7"/>
      <c r="H7428" s="8"/>
      <c r="I7428" s="7"/>
      <c r="J7428" s="8"/>
      <c r="K7428" s="7"/>
      <c r="L7428" s="8"/>
      <c r="M7428" s="7"/>
      <c r="N7428" s="8"/>
    </row>
    <row r="7429" spans="2:14" x14ac:dyDescent="0.25">
      <c r="B7429" s="8"/>
      <c r="C7429" s="7"/>
      <c r="D7429" s="8"/>
      <c r="E7429" s="7"/>
      <c r="F7429" s="8"/>
      <c r="G7429" s="7"/>
      <c r="H7429" s="8"/>
      <c r="I7429" s="7"/>
      <c r="J7429" s="8"/>
      <c r="K7429" s="7"/>
      <c r="L7429" s="8"/>
      <c r="M7429" s="7"/>
      <c r="N7429" s="8"/>
    </row>
    <row r="7430" spans="2:14" x14ac:dyDescent="0.25">
      <c r="B7430" s="8"/>
      <c r="C7430" s="7"/>
      <c r="D7430" s="8"/>
      <c r="E7430" s="7"/>
      <c r="F7430" s="8"/>
      <c r="G7430" s="7"/>
      <c r="H7430" s="8"/>
      <c r="I7430" s="7"/>
      <c r="J7430" s="8"/>
      <c r="K7430" s="7"/>
      <c r="L7430" s="8"/>
      <c r="M7430" s="7"/>
      <c r="N7430" s="8"/>
    </row>
    <row r="7431" spans="2:14" x14ac:dyDescent="0.25">
      <c r="B7431" s="8"/>
      <c r="C7431" s="7"/>
      <c r="D7431" s="8"/>
      <c r="E7431" s="7"/>
      <c r="F7431" s="8"/>
      <c r="G7431" s="7"/>
      <c r="H7431" s="8"/>
      <c r="I7431" s="7"/>
      <c r="J7431" s="8"/>
      <c r="K7431" s="7"/>
      <c r="L7431" s="8"/>
      <c r="M7431" s="7"/>
      <c r="N7431" s="8"/>
    </row>
    <row r="7432" spans="2:14" x14ac:dyDescent="0.25">
      <c r="B7432" s="8"/>
      <c r="C7432" s="7"/>
      <c r="D7432" s="8"/>
      <c r="E7432" s="7"/>
      <c r="F7432" s="8"/>
      <c r="G7432" s="7"/>
      <c r="H7432" s="8"/>
      <c r="I7432" s="7"/>
      <c r="J7432" s="8"/>
      <c r="K7432" s="7"/>
      <c r="L7432" s="8"/>
      <c r="M7432" s="7"/>
      <c r="N7432" s="8"/>
    </row>
    <row r="7433" spans="2:14" x14ac:dyDescent="0.25">
      <c r="B7433" s="8"/>
      <c r="C7433" s="7"/>
      <c r="D7433" s="8"/>
      <c r="E7433" s="7"/>
      <c r="F7433" s="8"/>
      <c r="G7433" s="7"/>
      <c r="H7433" s="8"/>
      <c r="I7433" s="7"/>
      <c r="J7433" s="8"/>
      <c r="K7433" s="7"/>
      <c r="L7433" s="8"/>
      <c r="M7433" s="7"/>
      <c r="N7433" s="8"/>
    </row>
    <row r="7434" spans="2:14" x14ac:dyDescent="0.25">
      <c r="B7434" s="8"/>
      <c r="C7434" s="7"/>
      <c r="D7434" s="8"/>
      <c r="E7434" s="7"/>
      <c r="F7434" s="8"/>
      <c r="G7434" s="7"/>
      <c r="H7434" s="8"/>
      <c r="I7434" s="7"/>
      <c r="J7434" s="8"/>
      <c r="K7434" s="7"/>
      <c r="L7434" s="8"/>
      <c r="M7434" s="7"/>
      <c r="N7434" s="8"/>
    </row>
    <row r="7435" spans="2:14" x14ac:dyDescent="0.25">
      <c r="B7435" s="8"/>
      <c r="C7435" s="7"/>
      <c r="D7435" s="8"/>
      <c r="E7435" s="7"/>
      <c r="F7435" s="8"/>
      <c r="G7435" s="7"/>
      <c r="H7435" s="8"/>
      <c r="I7435" s="7"/>
      <c r="J7435" s="8"/>
      <c r="K7435" s="7"/>
      <c r="L7435" s="8"/>
      <c r="M7435" s="7"/>
      <c r="N7435" s="8"/>
    </row>
    <row r="7436" spans="2:14" x14ac:dyDescent="0.25">
      <c r="B7436" s="8"/>
      <c r="C7436" s="7"/>
      <c r="D7436" s="8"/>
      <c r="E7436" s="7"/>
      <c r="F7436" s="8"/>
      <c r="G7436" s="7"/>
      <c r="H7436" s="8"/>
      <c r="I7436" s="7"/>
      <c r="J7436" s="8"/>
      <c r="K7436" s="7"/>
      <c r="L7436" s="8"/>
      <c r="M7436" s="7"/>
      <c r="N7436" s="8"/>
    </row>
    <row r="7437" spans="2:14" x14ac:dyDescent="0.25">
      <c r="B7437" s="8"/>
      <c r="C7437" s="7"/>
      <c r="D7437" s="8"/>
      <c r="E7437" s="7"/>
      <c r="F7437" s="8"/>
      <c r="G7437" s="7"/>
      <c r="H7437" s="8"/>
      <c r="I7437" s="7"/>
      <c r="J7437" s="8"/>
      <c r="K7437" s="7"/>
      <c r="L7437" s="8"/>
      <c r="M7437" s="7"/>
      <c r="N7437" s="8"/>
    </row>
    <row r="7438" spans="2:14" x14ac:dyDescent="0.25">
      <c r="B7438" s="8"/>
      <c r="C7438" s="7"/>
      <c r="D7438" s="8"/>
      <c r="E7438" s="7"/>
      <c r="F7438" s="8"/>
      <c r="G7438" s="7"/>
      <c r="H7438" s="8"/>
      <c r="I7438" s="7"/>
      <c r="J7438" s="8"/>
      <c r="K7438" s="7"/>
      <c r="L7438" s="8"/>
      <c r="M7438" s="7"/>
      <c r="N7438" s="8"/>
    </row>
    <row r="7439" spans="2:14" x14ac:dyDescent="0.25">
      <c r="B7439" s="8"/>
      <c r="C7439" s="7"/>
      <c r="D7439" s="8"/>
      <c r="E7439" s="7"/>
      <c r="F7439" s="8"/>
      <c r="G7439" s="7"/>
      <c r="H7439" s="8"/>
      <c r="I7439" s="7"/>
      <c r="J7439" s="8"/>
      <c r="K7439" s="7"/>
      <c r="L7439" s="8"/>
      <c r="M7439" s="7"/>
      <c r="N7439" s="8"/>
    </row>
    <row r="7440" spans="2:14" x14ac:dyDescent="0.25">
      <c r="B7440" s="8"/>
      <c r="C7440" s="7"/>
      <c r="D7440" s="8"/>
      <c r="E7440" s="7"/>
      <c r="F7440" s="8"/>
      <c r="G7440" s="7"/>
      <c r="H7440" s="8"/>
      <c r="I7440" s="7"/>
      <c r="J7440" s="8"/>
      <c r="K7440" s="7"/>
      <c r="L7440" s="8"/>
      <c r="M7440" s="7"/>
      <c r="N7440" s="8"/>
    </row>
    <row r="7441" spans="2:14" x14ac:dyDescent="0.25">
      <c r="B7441" s="8"/>
      <c r="C7441" s="7"/>
      <c r="D7441" s="8"/>
      <c r="E7441" s="7"/>
      <c r="F7441" s="8"/>
      <c r="G7441" s="7"/>
      <c r="H7441" s="8"/>
      <c r="I7441" s="7"/>
      <c r="J7441" s="8"/>
      <c r="K7441" s="7"/>
      <c r="L7441" s="8"/>
      <c r="M7441" s="7"/>
      <c r="N7441" s="8"/>
    </row>
    <row r="7442" spans="2:14" x14ac:dyDescent="0.25">
      <c r="B7442" s="8"/>
      <c r="C7442" s="7"/>
      <c r="D7442" s="8"/>
      <c r="E7442" s="7"/>
      <c r="F7442" s="8"/>
      <c r="G7442" s="7"/>
      <c r="H7442" s="8"/>
      <c r="I7442" s="7"/>
      <c r="J7442" s="8"/>
      <c r="K7442" s="7"/>
      <c r="L7442" s="8"/>
      <c r="M7442" s="7"/>
      <c r="N7442" s="8"/>
    </row>
    <row r="7443" spans="2:14" x14ac:dyDescent="0.25">
      <c r="B7443" s="8"/>
      <c r="C7443" s="7"/>
      <c r="D7443" s="8"/>
      <c r="E7443" s="7"/>
      <c r="F7443" s="8"/>
      <c r="G7443" s="7"/>
      <c r="H7443" s="8"/>
      <c r="I7443" s="7"/>
      <c r="J7443" s="8"/>
      <c r="K7443" s="7"/>
      <c r="L7443" s="8"/>
      <c r="M7443" s="7"/>
      <c r="N7443" s="8"/>
    </row>
    <row r="7444" spans="2:14" x14ac:dyDescent="0.25">
      <c r="B7444" s="8"/>
      <c r="C7444" s="7"/>
      <c r="D7444" s="8"/>
      <c r="E7444" s="7"/>
      <c r="F7444" s="8"/>
      <c r="G7444" s="7"/>
      <c r="H7444" s="8"/>
      <c r="I7444" s="7"/>
      <c r="J7444" s="8"/>
      <c r="K7444" s="7"/>
      <c r="L7444" s="8"/>
      <c r="M7444" s="7"/>
      <c r="N7444" s="8"/>
    </row>
    <row r="7445" spans="2:14" x14ac:dyDescent="0.25">
      <c r="B7445" s="8"/>
      <c r="C7445" s="7"/>
      <c r="D7445" s="8"/>
      <c r="E7445" s="7"/>
      <c r="F7445" s="8"/>
      <c r="G7445" s="7"/>
      <c r="H7445" s="8"/>
      <c r="I7445" s="7"/>
      <c r="J7445" s="8"/>
      <c r="K7445" s="7"/>
      <c r="L7445" s="8"/>
      <c r="M7445" s="7"/>
      <c r="N7445" s="8"/>
    </row>
    <row r="7446" spans="2:14" x14ac:dyDescent="0.25">
      <c r="B7446" s="8"/>
      <c r="C7446" s="7"/>
      <c r="D7446" s="8"/>
      <c r="E7446" s="7"/>
      <c r="F7446" s="8"/>
      <c r="G7446" s="7"/>
      <c r="H7446" s="8"/>
      <c r="I7446" s="7"/>
      <c r="J7446" s="8"/>
      <c r="K7446" s="7"/>
      <c r="L7446" s="8"/>
      <c r="M7446" s="7"/>
      <c r="N7446" s="8"/>
    </row>
    <row r="7447" spans="2:14" x14ac:dyDescent="0.25">
      <c r="B7447" s="8"/>
      <c r="C7447" s="7"/>
      <c r="D7447" s="8"/>
      <c r="E7447" s="7"/>
      <c r="F7447" s="8"/>
      <c r="G7447" s="7"/>
      <c r="H7447" s="8"/>
      <c r="I7447" s="7"/>
      <c r="J7447" s="8"/>
      <c r="K7447" s="7"/>
      <c r="L7447" s="8"/>
      <c r="M7447" s="7"/>
      <c r="N7447" s="8"/>
    </row>
    <row r="7448" spans="2:14" x14ac:dyDescent="0.25">
      <c r="B7448" s="8"/>
      <c r="C7448" s="7"/>
      <c r="D7448" s="8"/>
      <c r="E7448" s="7"/>
      <c r="F7448" s="8"/>
      <c r="G7448" s="7"/>
      <c r="H7448" s="8"/>
      <c r="I7448" s="7"/>
      <c r="J7448" s="8"/>
      <c r="K7448" s="7"/>
      <c r="L7448" s="8"/>
      <c r="M7448" s="7"/>
      <c r="N7448" s="8"/>
    </row>
    <row r="7449" spans="2:14" x14ac:dyDescent="0.25">
      <c r="B7449" s="8"/>
      <c r="C7449" s="7"/>
      <c r="D7449" s="8"/>
      <c r="E7449" s="7"/>
      <c r="F7449" s="8"/>
      <c r="G7449" s="7"/>
      <c r="H7449" s="8"/>
      <c r="I7449" s="7"/>
      <c r="J7449" s="8"/>
      <c r="K7449" s="7"/>
      <c r="L7449" s="8"/>
      <c r="M7449" s="7"/>
      <c r="N7449" s="8"/>
    </row>
    <row r="7450" spans="2:14" x14ac:dyDescent="0.25">
      <c r="B7450" s="8"/>
      <c r="C7450" s="7"/>
      <c r="D7450" s="8"/>
      <c r="E7450" s="7"/>
      <c r="F7450" s="8"/>
      <c r="G7450" s="7"/>
      <c r="H7450" s="8"/>
      <c r="I7450" s="7"/>
      <c r="J7450" s="8"/>
      <c r="K7450" s="7"/>
      <c r="L7450" s="8"/>
      <c r="M7450" s="7"/>
      <c r="N7450" s="8"/>
    </row>
    <row r="7451" spans="2:14" x14ac:dyDescent="0.25">
      <c r="B7451" s="8"/>
      <c r="C7451" s="7"/>
      <c r="D7451" s="8"/>
      <c r="E7451" s="7"/>
      <c r="F7451" s="8"/>
      <c r="G7451" s="7"/>
      <c r="H7451" s="8"/>
      <c r="I7451" s="7"/>
      <c r="J7451" s="8"/>
      <c r="K7451" s="7"/>
      <c r="L7451" s="8"/>
      <c r="M7451" s="7"/>
      <c r="N7451" s="8"/>
    </row>
    <row r="7452" spans="2:14" x14ac:dyDescent="0.25">
      <c r="B7452" s="8"/>
      <c r="C7452" s="7"/>
      <c r="D7452" s="8"/>
      <c r="E7452" s="7"/>
      <c r="F7452" s="8"/>
      <c r="G7452" s="7"/>
      <c r="H7452" s="8"/>
      <c r="I7452" s="7"/>
      <c r="J7452" s="8"/>
      <c r="K7452" s="7"/>
      <c r="L7452" s="8"/>
      <c r="M7452" s="7"/>
      <c r="N7452" s="8"/>
    </row>
    <row r="7453" spans="2:14" x14ac:dyDescent="0.25">
      <c r="B7453" s="8"/>
      <c r="C7453" s="7"/>
      <c r="D7453" s="8"/>
      <c r="E7453" s="7"/>
      <c r="F7453" s="8"/>
      <c r="G7453" s="7"/>
      <c r="H7453" s="8"/>
      <c r="I7453" s="7"/>
      <c r="J7453" s="8"/>
      <c r="K7453" s="7"/>
      <c r="L7453" s="8"/>
      <c r="M7453" s="7"/>
      <c r="N7453" s="8"/>
    </row>
    <row r="7454" spans="2:14" x14ac:dyDescent="0.25">
      <c r="B7454" s="8"/>
      <c r="C7454" s="7"/>
      <c r="D7454" s="8"/>
      <c r="E7454" s="7"/>
      <c r="F7454" s="8"/>
      <c r="G7454" s="7"/>
      <c r="H7454" s="8"/>
      <c r="I7454" s="7"/>
      <c r="J7454" s="8"/>
      <c r="K7454" s="7"/>
      <c r="L7454" s="8"/>
      <c r="M7454" s="7"/>
      <c r="N7454" s="8"/>
    </row>
    <row r="7455" spans="2:14" x14ac:dyDescent="0.25">
      <c r="B7455" s="8"/>
      <c r="C7455" s="7"/>
      <c r="D7455" s="8"/>
      <c r="E7455" s="7"/>
      <c r="F7455" s="8"/>
      <c r="G7455" s="7"/>
      <c r="H7455" s="8"/>
      <c r="I7455" s="7"/>
      <c r="J7455" s="8"/>
      <c r="K7455" s="7"/>
      <c r="L7455" s="8"/>
      <c r="M7455" s="7"/>
      <c r="N7455" s="8"/>
    </row>
    <row r="7456" spans="2:14" x14ac:dyDescent="0.25">
      <c r="B7456" s="8"/>
      <c r="C7456" s="7"/>
      <c r="D7456" s="8"/>
      <c r="E7456" s="7"/>
      <c r="F7456" s="8"/>
      <c r="G7456" s="7"/>
      <c r="H7456" s="8"/>
      <c r="I7456" s="7"/>
      <c r="J7456" s="8"/>
      <c r="K7456" s="7"/>
      <c r="L7456" s="8"/>
      <c r="M7456" s="7"/>
      <c r="N7456" s="8"/>
    </row>
    <row r="7457" spans="2:14" x14ac:dyDescent="0.25">
      <c r="B7457" s="8"/>
      <c r="C7457" s="7"/>
      <c r="D7457" s="8"/>
      <c r="E7457" s="7"/>
      <c r="F7457" s="8"/>
      <c r="G7457" s="7"/>
      <c r="H7457" s="8"/>
      <c r="I7457" s="7"/>
      <c r="J7457" s="8"/>
      <c r="K7457" s="7"/>
      <c r="L7457" s="8"/>
      <c r="M7457" s="7"/>
      <c r="N7457" s="8"/>
    </row>
    <row r="7458" spans="2:14" x14ac:dyDescent="0.25">
      <c r="B7458" s="8"/>
      <c r="C7458" s="7"/>
      <c r="D7458" s="8"/>
      <c r="E7458" s="7"/>
      <c r="F7458" s="8"/>
      <c r="G7458" s="7"/>
      <c r="H7458" s="8"/>
      <c r="I7458" s="7"/>
      <c r="J7458" s="8"/>
      <c r="K7458" s="7"/>
      <c r="L7458" s="8"/>
      <c r="M7458" s="7"/>
      <c r="N7458" s="8"/>
    </row>
    <row r="7459" spans="2:14" x14ac:dyDescent="0.25">
      <c r="B7459" s="8"/>
      <c r="C7459" s="7"/>
      <c r="D7459" s="8"/>
      <c r="E7459" s="7"/>
      <c r="F7459" s="8"/>
      <c r="G7459" s="7"/>
      <c r="H7459" s="8"/>
      <c r="I7459" s="7"/>
      <c r="J7459" s="8"/>
      <c r="K7459" s="7"/>
      <c r="L7459" s="8"/>
      <c r="M7459" s="7"/>
      <c r="N7459" s="8"/>
    </row>
    <row r="7460" spans="2:14" x14ac:dyDescent="0.25">
      <c r="B7460" s="8"/>
      <c r="C7460" s="7"/>
      <c r="D7460" s="8"/>
      <c r="E7460" s="7"/>
      <c r="F7460" s="8"/>
      <c r="G7460" s="7"/>
      <c r="H7460" s="8"/>
      <c r="I7460" s="7"/>
      <c r="J7460" s="8"/>
      <c r="K7460" s="7"/>
      <c r="L7460" s="8"/>
      <c r="M7460" s="7"/>
      <c r="N7460" s="8"/>
    </row>
    <row r="7461" spans="2:14" x14ac:dyDescent="0.25">
      <c r="B7461" s="8"/>
      <c r="C7461" s="7"/>
      <c r="D7461" s="8"/>
      <c r="E7461" s="7"/>
      <c r="F7461" s="8"/>
      <c r="G7461" s="7"/>
      <c r="H7461" s="8"/>
      <c r="I7461" s="7"/>
      <c r="J7461" s="8"/>
      <c r="K7461" s="7"/>
      <c r="L7461" s="8"/>
      <c r="M7461" s="7"/>
      <c r="N7461" s="8"/>
    </row>
    <row r="7462" spans="2:14" x14ac:dyDescent="0.25">
      <c r="B7462" s="8"/>
      <c r="C7462" s="7"/>
      <c r="D7462" s="8"/>
      <c r="E7462" s="7"/>
      <c r="F7462" s="8"/>
      <c r="G7462" s="7"/>
      <c r="H7462" s="8"/>
      <c r="I7462" s="7"/>
      <c r="J7462" s="8"/>
      <c r="K7462" s="7"/>
      <c r="L7462" s="8"/>
      <c r="M7462" s="7"/>
      <c r="N7462" s="8"/>
    </row>
    <row r="7463" spans="2:14" x14ac:dyDescent="0.25">
      <c r="B7463" s="8"/>
      <c r="C7463" s="7"/>
      <c r="D7463" s="8"/>
      <c r="E7463" s="7"/>
      <c r="F7463" s="8"/>
      <c r="G7463" s="7"/>
      <c r="H7463" s="8"/>
      <c r="I7463" s="7"/>
      <c r="J7463" s="8"/>
      <c r="K7463" s="7"/>
      <c r="L7463" s="8"/>
      <c r="M7463" s="7"/>
      <c r="N7463" s="8"/>
    </row>
    <row r="7464" spans="2:14" x14ac:dyDescent="0.25">
      <c r="B7464" s="8"/>
      <c r="C7464" s="7"/>
      <c r="D7464" s="8"/>
      <c r="E7464" s="7"/>
      <c r="F7464" s="8"/>
      <c r="G7464" s="7"/>
      <c r="H7464" s="8"/>
      <c r="I7464" s="7"/>
      <c r="J7464" s="8"/>
      <c r="K7464" s="7"/>
      <c r="L7464" s="8"/>
      <c r="M7464" s="7"/>
      <c r="N7464" s="8"/>
    </row>
    <row r="7465" spans="2:14" x14ac:dyDescent="0.25">
      <c r="B7465" s="8"/>
      <c r="C7465" s="7"/>
      <c r="D7465" s="8"/>
      <c r="E7465" s="7"/>
      <c r="F7465" s="8"/>
      <c r="G7465" s="7"/>
      <c r="H7465" s="8"/>
      <c r="I7465" s="7"/>
      <c r="J7465" s="8"/>
      <c r="K7465" s="7"/>
      <c r="L7465" s="8"/>
      <c r="M7465" s="7"/>
      <c r="N7465" s="8"/>
    </row>
    <row r="7466" spans="2:14" x14ac:dyDescent="0.25">
      <c r="B7466" s="8"/>
      <c r="C7466" s="7"/>
      <c r="D7466" s="8"/>
      <c r="E7466" s="7"/>
      <c r="F7466" s="8"/>
      <c r="G7466" s="7"/>
      <c r="H7466" s="8"/>
      <c r="I7466" s="7"/>
      <c r="J7466" s="8"/>
      <c r="K7466" s="7"/>
      <c r="L7466" s="8"/>
      <c r="M7466" s="7"/>
      <c r="N7466" s="8"/>
    </row>
    <row r="7467" spans="2:14" x14ac:dyDescent="0.25">
      <c r="B7467" s="8"/>
      <c r="C7467" s="7"/>
      <c r="D7467" s="8"/>
      <c r="E7467" s="7"/>
      <c r="F7467" s="8"/>
      <c r="G7467" s="7"/>
      <c r="H7467" s="8"/>
      <c r="I7467" s="7"/>
      <c r="J7467" s="8"/>
      <c r="K7467" s="7"/>
      <c r="L7467" s="8"/>
      <c r="M7467" s="7"/>
      <c r="N7467" s="8"/>
    </row>
    <row r="7468" spans="2:14" x14ac:dyDescent="0.25">
      <c r="B7468" s="8"/>
      <c r="C7468" s="7"/>
      <c r="D7468" s="8"/>
      <c r="E7468" s="7"/>
      <c r="F7468" s="8"/>
      <c r="G7468" s="7"/>
      <c r="H7468" s="8"/>
      <c r="I7468" s="7"/>
      <c r="J7468" s="8"/>
      <c r="K7468" s="7"/>
      <c r="L7468" s="8"/>
      <c r="M7468" s="7"/>
      <c r="N7468" s="8"/>
    </row>
    <row r="7469" spans="2:14" x14ac:dyDescent="0.25">
      <c r="B7469" s="8"/>
      <c r="C7469" s="7"/>
      <c r="D7469" s="8"/>
      <c r="E7469" s="7"/>
      <c r="F7469" s="8"/>
      <c r="G7469" s="7"/>
      <c r="H7469" s="8"/>
      <c r="I7469" s="7"/>
      <c r="J7469" s="8"/>
      <c r="K7469" s="7"/>
      <c r="L7469" s="8"/>
      <c r="M7469" s="7"/>
      <c r="N7469" s="8"/>
    </row>
    <row r="7470" spans="2:14" x14ac:dyDescent="0.25">
      <c r="B7470" s="8"/>
      <c r="C7470" s="7"/>
      <c r="D7470" s="8"/>
      <c r="E7470" s="7"/>
      <c r="F7470" s="8"/>
      <c r="G7470" s="7"/>
      <c r="H7470" s="8"/>
      <c r="I7470" s="7"/>
      <c r="J7470" s="8"/>
      <c r="K7470" s="7"/>
      <c r="L7470" s="8"/>
      <c r="M7470" s="7"/>
      <c r="N7470" s="8"/>
    </row>
    <row r="7471" spans="2:14" x14ac:dyDescent="0.25">
      <c r="B7471" s="8"/>
      <c r="C7471" s="7"/>
      <c r="D7471" s="8"/>
      <c r="E7471" s="7"/>
      <c r="F7471" s="8"/>
      <c r="G7471" s="7"/>
      <c r="H7471" s="8"/>
      <c r="I7471" s="7"/>
      <c r="J7471" s="8"/>
      <c r="K7471" s="7"/>
      <c r="L7471" s="8"/>
      <c r="M7471" s="7"/>
      <c r="N7471" s="8"/>
    </row>
    <row r="7472" spans="2:14" x14ac:dyDescent="0.25">
      <c r="B7472" s="8"/>
      <c r="C7472" s="7"/>
      <c r="D7472" s="8"/>
      <c r="E7472" s="7"/>
      <c r="F7472" s="8"/>
      <c r="G7472" s="7"/>
      <c r="H7472" s="8"/>
      <c r="I7472" s="7"/>
      <c r="J7472" s="8"/>
      <c r="K7472" s="7"/>
      <c r="L7472" s="8"/>
      <c r="M7472" s="7"/>
      <c r="N7472" s="8"/>
    </row>
    <row r="7473" spans="2:14" x14ac:dyDescent="0.25">
      <c r="B7473" s="8"/>
      <c r="C7473" s="7"/>
      <c r="D7473" s="8"/>
      <c r="E7473" s="7"/>
      <c r="F7473" s="8"/>
      <c r="G7473" s="7"/>
      <c r="H7473" s="8"/>
      <c r="I7473" s="7"/>
      <c r="J7473" s="8"/>
      <c r="K7473" s="7"/>
      <c r="L7473" s="8"/>
      <c r="M7473" s="7"/>
      <c r="N7473" s="8"/>
    </row>
    <row r="7474" spans="2:14" x14ac:dyDescent="0.25">
      <c r="B7474" s="8"/>
      <c r="C7474" s="7"/>
      <c r="D7474" s="8"/>
      <c r="E7474" s="7"/>
      <c r="F7474" s="8"/>
      <c r="G7474" s="7"/>
      <c r="H7474" s="8"/>
      <c r="I7474" s="7"/>
      <c r="J7474" s="8"/>
      <c r="K7474" s="7"/>
      <c r="L7474" s="8"/>
      <c r="M7474" s="7"/>
      <c r="N7474" s="8"/>
    </row>
    <row r="7475" spans="2:14" x14ac:dyDescent="0.25">
      <c r="B7475" s="8"/>
      <c r="C7475" s="7"/>
      <c r="D7475" s="8"/>
      <c r="E7475" s="7"/>
      <c r="F7475" s="8"/>
      <c r="G7475" s="7"/>
      <c r="H7475" s="8"/>
      <c r="I7475" s="7"/>
      <c r="J7475" s="8"/>
      <c r="K7475" s="7"/>
      <c r="L7475" s="8"/>
      <c r="M7475" s="7"/>
      <c r="N7475" s="8"/>
    </row>
    <row r="7476" spans="2:14" x14ac:dyDescent="0.25">
      <c r="B7476" s="8"/>
      <c r="C7476" s="7"/>
      <c r="D7476" s="8"/>
      <c r="E7476" s="7"/>
      <c r="F7476" s="8"/>
      <c r="G7476" s="7"/>
      <c r="H7476" s="8"/>
      <c r="I7476" s="7"/>
      <c r="J7476" s="8"/>
      <c r="K7476" s="7"/>
      <c r="L7476" s="8"/>
      <c r="M7476" s="7"/>
      <c r="N7476" s="8"/>
    </row>
    <row r="7477" spans="2:14" x14ac:dyDescent="0.25">
      <c r="B7477" s="8"/>
      <c r="C7477" s="7"/>
      <c r="D7477" s="8"/>
      <c r="E7477" s="7"/>
      <c r="F7477" s="8"/>
      <c r="G7477" s="7"/>
      <c r="H7477" s="8"/>
      <c r="I7477" s="7"/>
      <c r="J7477" s="8"/>
      <c r="K7477" s="7"/>
      <c r="L7477" s="8"/>
      <c r="M7477" s="7"/>
      <c r="N7477" s="8"/>
    </row>
    <row r="7478" spans="2:14" x14ac:dyDescent="0.25">
      <c r="B7478" s="8"/>
      <c r="C7478" s="7"/>
      <c r="D7478" s="8"/>
      <c r="E7478" s="7"/>
      <c r="F7478" s="8"/>
      <c r="G7478" s="7"/>
      <c r="H7478" s="8"/>
      <c r="I7478" s="7"/>
      <c r="J7478" s="8"/>
      <c r="K7478" s="7"/>
      <c r="L7478" s="8"/>
      <c r="M7478" s="7"/>
      <c r="N7478" s="8"/>
    </row>
    <row r="7479" spans="2:14" x14ac:dyDescent="0.25">
      <c r="B7479" s="8"/>
      <c r="C7479" s="7"/>
      <c r="D7479" s="8"/>
      <c r="E7479" s="7"/>
      <c r="F7479" s="8"/>
      <c r="G7479" s="7"/>
      <c r="H7479" s="8"/>
      <c r="I7479" s="7"/>
      <c r="J7479" s="8"/>
      <c r="K7479" s="7"/>
      <c r="L7479" s="8"/>
      <c r="M7479" s="7"/>
      <c r="N7479" s="8"/>
    </row>
    <row r="7480" spans="2:14" x14ac:dyDescent="0.25">
      <c r="B7480" s="8"/>
      <c r="C7480" s="7"/>
      <c r="D7480" s="8"/>
      <c r="E7480" s="7"/>
      <c r="F7480" s="8"/>
      <c r="G7480" s="7"/>
      <c r="H7480" s="8"/>
      <c r="I7480" s="7"/>
      <c r="J7480" s="8"/>
      <c r="K7480" s="7"/>
      <c r="L7480" s="8"/>
      <c r="M7480" s="7"/>
      <c r="N7480" s="8"/>
    </row>
    <row r="7481" spans="2:14" x14ac:dyDescent="0.25">
      <c r="B7481" s="8"/>
      <c r="C7481" s="7"/>
      <c r="D7481" s="8"/>
      <c r="E7481" s="7"/>
      <c r="F7481" s="8"/>
      <c r="G7481" s="7"/>
      <c r="H7481" s="8"/>
      <c r="I7481" s="7"/>
      <c r="J7481" s="8"/>
      <c r="K7481" s="7"/>
      <c r="L7481" s="8"/>
      <c r="M7481" s="7"/>
      <c r="N7481" s="8"/>
    </row>
    <row r="7482" spans="2:14" x14ac:dyDescent="0.25">
      <c r="B7482" s="8"/>
      <c r="C7482" s="7"/>
      <c r="D7482" s="8"/>
      <c r="E7482" s="7"/>
      <c r="F7482" s="8"/>
      <c r="G7482" s="7"/>
      <c r="H7482" s="8"/>
      <c r="I7482" s="7"/>
      <c r="J7482" s="8"/>
      <c r="K7482" s="7"/>
      <c r="L7482" s="8"/>
      <c r="M7482" s="7"/>
      <c r="N7482" s="8"/>
    </row>
    <row r="7483" spans="2:14" x14ac:dyDescent="0.25">
      <c r="B7483" s="8"/>
      <c r="C7483" s="7"/>
      <c r="D7483" s="8"/>
      <c r="E7483" s="7"/>
      <c r="F7483" s="8"/>
      <c r="G7483" s="7"/>
      <c r="H7483" s="8"/>
      <c r="I7483" s="7"/>
      <c r="J7483" s="8"/>
      <c r="K7483" s="7"/>
      <c r="L7483" s="8"/>
      <c r="M7483" s="7"/>
      <c r="N7483" s="8"/>
    </row>
    <row r="7484" spans="2:14" x14ac:dyDescent="0.25">
      <c r="B7484" s="8"/>
      <c r="C7484" s="7"/>
      <c r="D7484" s="8"/>
      <c r="E7484" s="7"/>
      <c r="F7484" s="8"/>
      <c r="G7484" s="7"/>
      <c r="H7484" s="8"/>
      <c r="I7484" s="7"/>
      <c r="J7484" s="8"/>
      <c r="K7484" s="7"/>
      <c r="L7484" s="8"/>
      <c r="M7484" s="7"/>
      <c r="N7484" s="8"/>
    </row>
    <row r="7485" spans="2:14" x14ac:dyDescent="0.25">
      <c r="B7485" s="8"/>
      <c r="C7485" s="7"/>
      <c r="D7485" s="8"/>
      <c r="E7485" s="7"/>
      <c r="F7485" s="8"/>
      <c r="G7485" s="7"/>
      <c r="H7485" s="8"/>
      <c r="I7485" s="7"/>
      <c r="J7485" s="8"/>
      <c r="K7485" s="7"/>
      <c r="L7485" s="8"/>
      <c r="M7485" s="7"/>
      <c r="N7485" s="8"/>
    </row>
    <row r="7486" spans="2:14" x14ac:dyDescent="0.25">
      <c r="B7486" s="8"/>
      <c r="C7486" s="7"/>
      <c r="D7486" s="8"/>
      <c r="E7486" s="7"/>
      <c r="F7486" s="8"/>
      <c r="G7486" s="7"/>
      <c r="H7486" s="8"/>
      <c r="I7486" s="7"/>
      <c r="J7486" s="8"/>
      <c r="K7486" s="7"/>
      <c r="L7486" s="8"/>
      <c r="M7486" s="7"/>
      <c r="N7486" s="8"/>
    </row>
    <row r="7487" spans="2:14" x14ac:dyDescent="0.25">
      <c r="B7487" s="8"/>
      <c r="C7487" s="7"/>
      <c r="D7487" s="8"/>
      <c r="E7487" s="7"/>
      <c r="F7487" s="8"/>
      <c r="G7487" s="7"/>
      <c r="H7487" s="8"/>
      <c r="I7487" s="7"/>
      <c r="J7487" s="8"/>
      <c r="K7487" s="7"/>
      <c r="L7487" s="8"/>
      <c r="M7487" s="7"/>
      <c r="N7487" s="8"/>
    </row>
    <row r="7488" spans="2:14" x14ac:dyDescent="0.25">
      <c r="B7488" s="8"/>
      <c r="C7488" s="7"/>
      <c r="D7488" s="8"/>
      <c r="E7488" s="7"/>
      <c r="F7488" s="8"/>
      <c r="G7488" s="7"/>
      <c r="H7488" s="8"/>
      <c r="I7488" s="7"/>
      <c r="J7488" s="8"/>
      <c r="K7488" s="7"/>
      <c r="L7488" s="8"/>
      <c r="M7488" s="7"/>
      <c r="N7488" s="8"/>
    </row>
    <row r="7489" spans="2:14" x14ac:dyDescent="0.25">
      <c r="B7489" s="8"/>
      <c r="C7489" s="7"/>
      <c r="D7489" s="8"/>
      <c r="E7489" s="7"/>
      <c r="F7489" s="8"/>
      <c r="G7489" s="7"/>
      <c r="H7489" s="8"/>
      <c r="I7489" s="7"/>
      <c r="J7489" s="8"/>
      <c r="K7489" s="7"/>
      <c r="L7489" s="8"/>
      <c r="M7489" s="7"/>
      <c r="N7489" s="8"/>
    </row>
    <row r="7490" spans="2:14" x14ac:dyDescent="0.25">
      <c r="B7490" s="8"/>
      <c r="C7490" s="7"/>
      <c r="D7490" s="8"/>
      <c r="E7490" s="7"/>
      <c r="F7490" s="8"/>
      <c r="G7490" s="7"/>
      <c r="H7490" s="8"/>
      <c r="I7490" s="7"/>
      <c r="J7490" s="8"/>
      <c r="K7490" s="7"/>
      <c r="L7490" s="8"/>
      <c r="M7490" s="7"/>
      <c r="N7490" s="8"/>
    </row>
    <row r="7491" spans="2:14" x14ac:dyDescent="0.25">
      <c r="B7491" s="8"/>
      <c r="C7491" s="7"/>
      <c r="D7491" s="8"/>
      <c r="E7491" s="7"/>
      <c r="F7491" s="8"/>
      <c r="G7491" s="7"/>
      <c r="H7491" s="8"/>
      <c r="I7491" s="7"/>
      <c r="J7491" s="8"/>
      <c r="K7491" s="7"/>
      <c r="L7491" s="8"/>
      <c r="M7491" s="7"/>
      <c r="N7491" s="8"/>
    </row>
    <row r="7492" spans="2:14" x14ac:dyDescent="0.25">
      <c r="B7492" s="8"/>
      <c r="C7492" s="7"/>
      <c r="D7492" s="8"/>
      <c r="E7492" s="7"/>
      <c r="F7492" s="8"/>
      <c r="G7492" s="7"/>
      <c r="H7492" s="8"/>
      <c r="I7492" s="7"/>
      <c r="J7492" s="8"/>
      <c r="K7492" s="7"/>
      <c r="L7492" s="8"/>
      <c r="M7492" s="7"/>
      <c r="N7492" s="8"/>
    </row>
    <row r="7493" spans="2:14" x14ac:dyDescent="0.25">
      <c r="B7493" s="8"/>
      <c r="C7493" s="7"/>
      <c r="D7493" s="8"/>
      <c r="E7493" s="7"/>
      <c r="F7493" s="8"/>
      <c r="G7493" s="7"/>
      <c r="H7493" s="8"/>
      <c r="I7493" s="7"/>
      <c r="J7493" s="8"/>
      <c r="K7493" s="7"/>
      <c r="L7493" s="8"/>
      <c r="M7493" s="7"/>
      <c r="N7493" s="8"/>
    </row>
    <row r="7494" spans="2:14" x14ac:dyDescent="0.25">
      <c r="B7494" s="8"/>
      <c r="C7494" s="7"/>
      <c r="D7494" s="8"/>
      <c r="E7494" s="7"/>
      <c r="F7494" s="8"/>
      <c r="G7494" s="7"/>
      <c r="H7494" s="8"/>
      <c r="I7494" s="7"/>
      <c r="J7494" s="8"/>
      <c r="K7494" s="7"/>
      <c r="L7494" s="8"/>
      <c r="M7494" s="7"/>
      <c r="N7494" s="8"/>
    </row>
    <row r="7495" spans="2:14" x14ac:dyDescent="0.25">
      <c r="B7495" s="8"/>
      <c r="C7495" s="7"/>
      <c r="D7495" s="8"/>
      <c r="E7495" s="7"/>
      <c r="F7495" s="8"/>
      <c r="G7495" s="7"/>
      <c r="H7495" s="8"/>
      <c r="I7495" s="7"/>
      <c r="J7495" s="8"/>
      <c r="K7495" s="7"/>
      <c r="L7495" s="8"/>
      <c r="M7495" s="7"/>
      <c r="N7495" s="8"/>
    </row>
    <row r="7496" spans="2:14" x14ac:dyDescent="0.25">
      <c r="B7496" s="8"/>
      <c r="C7496" s="7"/>
      <c r="D7496" s="8"/>
      <c r="E7496" s="7"/>
      <c r="F7496" s="8"/>
      <c r="G7496" s="7"/>
      <c r="H7496" s="8"/>
      <c r="I7496" s="7"/>
      <c r="J7496" s="8"/>
      <c r="K7496" s="7"/>
      <c r="L7496" s="8"/>
      <c r="M7496" s="7"/>
      <c r="N7496" s="8"/>
    </row>
    <row r="7497" spans="2:14" x14ac:dyDescent="0.25">
      <c r="B7497" s="8"/>
      <c r="C7497" s="7"/>
      <c r="D7497" s="8"/>
      <c r="E7497" s="7"/>
      <c r="F7497" s="8"/>
      <c r="G7497" s="7"/>
      <c r="H7497" s="8"/>
      <c r="I7497" s="7"/>
      <c r="J7497" s="8"/>
      <c r="K7497" s="7"/>
      <c r="L7497" s="8"/>
      <c r="M7497" s="7"/>
      <c r="N7497" s="8"/>
    </row>
    <row r="7498" spans="2:14" x14ac:dyDescent="0.25">
      <c r="B7498" s="8"/>
      <c r="C7498" s="7"/>
      <c r="D7498" s="8"/>
      <c r="E7498" s="7"/>
      <c r="F7498" s="8"/>
      <c r="G7498" s="7"/>
      <c r="H7498" s="8"/>
      <c r="I7498" s="7"/>
      <c r="J7498" s="8"/>
      <c r="K7498" s="7"/>
      <c r="L7498" s="8"/>
      <c r="M7498" s="7"/>
      <c r="N7498" s="8"/>
    </row>
    <row r="7499" spans="2:14" x14ac:dyDescent="0.25">
      <c r="B7499" s="8"/>
      <c r="C7499" s="7"/>
      <c r="D7499" s="8"/>
      <c r="E7499" s="7"/>
      <c r="F7499" s="8"/>
      <c r="G7499" s="7"/>
      <c r="H7499" s="8"/>
      <c r="I7499" s="7"/>
      <c r="J7499" s="8"/>
      <c r="K7499" s="7"/>
      <c r="L7499" s="8"/>
      <c r="M7499" s="7"/>
      <c r="N7499" s="8"/>
    </row>
    <row r="7500" spans="2:14" x14ac:dyDescent="0.25">
      <c r="B7500" s="8"/>
      <c r="C7500" s="7"/>
      <c r="D7500" s="8"/>
      <c r="E7500" s="7"/>
      <c r="F7500" s="8"/>
      <c r="G7500" s="7"/>
      <c r="H7500" s="8"/>
      <c r="I7500" s="7"/>
      <c r="J7500" s="8"/>
      <c r="K7500" s="7"/>
      <c r="L7500" s="8"/>
      <c r="M7500" s="7"/>
      <c r="N7500" s="8"/>
    </row>
    <row r="7501" spans="2:14" x14ac:dyDescent="0.25">
      <c r="B7501" s="8"/>
      <c r="C7501" s="7"/>
      <c r="D7501" s="8"/>
      <c r="E7501" s="7"/>
      <c r="F7501" s="8"/>
      <c r="G7501" s="7"/>
      <c r="H7501" s="8"/>
      <c r="I7501" s="7"/>
      <c r="J7501" s="8"/>
      <c r="K7501" s="7"/>
      <c r="L7501" s="8"/>
      <c r="M7501" s="7"/>
      <c r="N7501" s="8"/>
    </row>
    <row r="7502" spans="2:14" x14ac:dyDescent="0.25">
      <c r="B7502" s="8"/>
      <c r="C7502" s="7"/>
      <c r="D7502" s="8"/>
      <c r="E7502" s="7"/>
      <c r="F7502" s="8"/>
      <c r="G7502" s="7"/>
      <c r="H7502" s="8"/>
      <c r="I7502" s="7"/>
      <c r="J7502" s="8"/>
      <c r="K7502" s="7"/>
      <c r="L7502" s="8"/>
      <c r="M7502" s="7"/>
      <c r="N7502" s="8"/>
    </row>
    <row r="7503" spans="2:14" x14ac:dyDescent="0.25">
      <c r="B7503" s="8"/>
      <c r="C7503" s="7"/>
      <c r="D7503" s="8"/>
      <c r="E7503" s="7"/>
      <c r="F7503" s="8"/>
      <c r="G7503" s="7"/>
      <c r="H7503" s="8"/>
      <c r="I7503" s="7"/>
      <c r="J7503" s="8"/>
      <c r="K7503" s="7"/>
      <c r="L7503" s="8"/>
      <c r="M7503" s="7"/>
      <c r="N7503" s="8"/>
    </row>
    <row r="7504" spans="2:14" x14ac:dyDescent="0.25">
      <c r="B7504" s="8"/>
      <c r="C7504" s="7"/>
      <c r="D7504" s="8"/>
      <c r="E7504" s="7"/>
      <c r="F7504" s="8"/>
      <c r="G7504" s="7"/>
      <c r="H7504" s="8"/>
      <c r="I7504" s="7"/>
      <c r="J7504" s="8"/>
      <c r="K7504" s="7"/>
      <c r="L7504" s="8"/>
      <c r="M7504" s="7"/>
      <c r="N7504" s="8"/>
    </row>
    <row r="7505" spans="2:14" x14ac:dyDescent="0.25">
      <c r="B7505" s="8"/>
      <c r="C7505" s="7"/>
      <c r="D7505" s="8"/>
      <c r="E7505" s="7"/>
      <c r="F7505" s="8"/>
      <c r="G7505" s="7"/>
      <c r="H7505" s="8"/>
      <c r="I7505" s="7"/>
      <c r="J7505" s="8"/>
      <c r="K7505" s="7"/>
      <c r="L7505" s="8"/>
      <c r="M7505" s="7"/>
      <c r="N7505" s="8"/>
    </row>
    <row r="7506" spans="2:14" x14ac:dyDescent="0.25">
      <c r="B7506" s="8"/>
      <c r="C7506" s="7"/>
      <c r="D7506" s="8"/>
      <c r="E7506" s="7"/>
      <c r="F7506" s="8"/>
      <c r="G7506" s="7"/>
      <c r="H7506" s="8"/>
      <c r="I7506" s="7"/>
      <c r="J7506" s="8"/>
      <c r="K7506" s="7"/>
      <c r="L7506" s="8"/>
      <c r="M7506" s="7"/>
      <c r="N7506" s="8"/>
    </row>
    <row r="7507" spans="2:14" x14ac:dyDescent="0.25">
      <c r="B7507" s="8"/>
      <c r="C7507" s="7"/>
      <c r="D7507" s="8"/>
      <c r="E7507" s="7"/>
      <c r="F7507" s="8"/>
      <c r="G7507" s="7"/>
      <c r="H7507" s="8"/>
      <c r="I7507" s="7"/>
      <c r="J7507" s="8"/>
      <c r="K7507" s="7"/>
      <c r="L7507" s="8"/>
      <c r="M7507" s="7"/>
      <c r="N7507" s="8"/>
    </row>
    <row r="7508" spans="2:14" x14ac:dyDescent="0.25">
      <c r="B7508" s="8"/>
      <c r="C7508" s="7"/>
      <c r="D7508" s="8"/>
      <c r="E7508" s="7"/>
      <c r="F7508" s="8"/>
      <c r="G7508" s="7"/>
      <c r="H7508" s="8"/>
      <c r="I7508" s="7"/>
      <c r="J7508" s="8"/>
      <c r="K7508" s="7"/>
      <c r="L7508" s="8"/>
      <c r="M7508" s="7"/>
      <c r="N7508" s="8"/>
    </row>
    <row r="7509" spans="2:14" x14ac:dyDescent="0.25">
      <c r="B7509" s="8"/>
      <c r="C7509" s="7"/>
      <c r="D7509" s="8"/>
      <c r="E7509" s="7"/>
      <c r="F7509" s="8"/>
      <c r="G7509" s="7"/>
      <c r="H7509" s="8"/>
      <c r="I7509" s="7"/>
      <c r="J7509" s="8"/>
      <c r="K7509" s="7"/>
      <c r="L7509" s="8"/>
      <c r="M7509" s="7"/>
      <c r="N7509" s="8"/>
    </row>
    <row r="7510" spans="2:14" x14ac:dyDescent="0.25">
      <c r="B7510" s="8"/>
      <c r="C7510" s="7"/>
      <c r="D7510" s="8"/>
      <c r="E7510" s="7"/>
      <c r="F7510" s="8"/>
      <c r="G7510" s="7"/>
      <c r="H7510" s="8"/>
      <c r="I7510" s="7"/>
      <c r="J7510" s="8"/>
      <c r="K7510" s="7"/>
      <c r="L7510" s="8"/>
      <c r="M7510" s="7"/>
      <c r="N7510" s="8"/>
    </row>
    <row r="7511" spans="2:14" x14ac:dyDescent="0.25">
      <c r="B7511" s="8"/>
      <c r="C7511" s="7"/>
      <c r="D7511" s="8"/>
      <c r="E7511" s="7"/>
      <c r="F7511" s="8"/>
      <c r="G7511" s="7"/>
      <c r="H7511" s="8"/>
      <c r="I7511" s="7"/>
      <c r="J7511" s="8"/>
      <c r="K7511" s="7"/>
      <c r="L7511" s="8"/>
      <c r="M7511" s="7"/>
      <c r="N7511" s="8"/>
    </row>
    <row r="7512" spans="2:14" x14ac:dyDescent="0.25">
      <c r="B7512" s="8"/>
      <c r="C7512" s="7"/>
      <c r="D7512" s="8"/>
      <c r="E7512" s="7"/>
      <c r="F7512" s="8"/>
      <c r="G7512" s="7"/>
      <c r="H7512" s="8"/>
      <c r="I7512" s="7"/>
      <c r="J7512" s="8"/>
      <c r="K7512" s="7"/>
      <c r="L7512" s="8"/>
      <c r="M7512" s="7"/>
      <c r="N7512" s="8"/>
    </row>
    <row r="7513" spans="2:14" x14ac:dyDescent="0.25">
      <c r="B7513" s="8"/>
      <c r="C7513" s="7"/>
      <c r="D7513" s="8"/>
      <c r="E7513" s="7"/>
      <c r="F7513" s="8"/>
      <c r="G7513" s="7"/>
      <c r="H7513" s="8"/>
      <c r="I7513" s="7"/>
      <c r="J7513" s="8"/>
      <c r="K7513" s="7"/>
      <c r="L7513" s="8"/>
      <c r="M7513" s="7"/>
      <c r="N7513" s="8"/>
    </row>
    <row r="7514" spans="2:14" x14ac:dyDescent="0.25">
      <c r="B7514" s="8"/>
      <c r="C7514" s="7"/>
      <c r="D7514" s="8"/>
      <c r="E7514" s="7"/>
      <c r="F7514" s="8"/>
      <c r="G7514" s="7"/>
      <c r="H7514" s="8"/>
      <c r="I7514" s="7"/>
      <c r="J7514" s="8"/>
      <c r="K7514" s="7"/>
      <c r="L7514" s="8"/>
      <c r="M7514" s="7"/>
      <c r="N7514" s="8"/>
    </row>
    <row r="7515" spans="2:14" x14ac:dyDescent="0.25">
      <c r="B7515" s="8"/>
      <c r="C7515" s="7"/>
      <c r="D7515" s="8"/>
      <c r="E7515" s="7"/>
      <c r="F7515" s="8"/>
      <c r="G7515" s="7"/>
      <c r="H7515" s="8"/>
      <c r="I7515" s="7"/>
      <c r="J7515" s="8"/>
      <c r="K7515" s="7"/>
      <c r="L7515" s="8"/>
      <c r="M7515" s="7"/>
      <c r="N7515" s="8"/>
    </row>
    <row r="7516" spans="2:14" x14ac:dyDescent="0.25">
      <c r="B7516" s="8"/>
      <c r="C7516" s="7"/>
      <c r="D7516" s="8"/>
      <c r="E7516" s="7"/>
      <c r="F7516" s="8"/>
      <c r="G7516" s="7"/>
      <c r="H7516" s="8"/>
      <c r="I7516" s="7"/>
      <c r="J7516" s="8"/>
      <c r="K7516" s="7"/>
      <c r="L7516" s="8"/>
      <c r="M7516" s="7"/>
      <c r="N7516" s="8"/>
    </row>
    <row r="7517" spans="2:14" x14ac:dyDescent="0.25">
      <c r="B7517" s="8"/>
      <c r="C7517" s="7"/>
      <c r="D7517" s="8"/>
      <c r="E7517" s="7"/>
      <c r="F7517" s="8"/>
      <c r="G7517" s="7"/>
      <c r="H7517" s="8"/>
      <c r="I7517" s="7"/>
      <c r="J7517" s="8"/>
      <c r="K7517" s="7"/>
      <c r="L7517" s="8"/>
      <c r="M7517" s="7"/>
      <c r="N7517" s="8"/>
    </row>
    <row r="7518" spans="2:14" x14ac:dyDescent="0.25">
      <c r="B7518" s="8"/>
      <c r="C7518" s="7"/>
      <c r="D7518" s="8"/>
      <c r="E7518" s="7"/>
      <c r="F7518" s="8"/>
      <c r="G7518" s="7"/>
      <c r="H7518" s="8"/>
      <c r="I7518" s="7"/>
      <c r="J7518" s="8"/>
      <c r="K7518" s="7"/>
      <c r="L7518" s="8"/>
      <c r="M7518" s="7"/>
      <c r="N7518" s="8"/>
    </row>
    <row r="7519" spans="2:14" x14ac:dyDescent="0.25">
      <c r="B7519" s="8"/>
      <c r="C7519" s="7"/>
      <c r="D7519" s="8"/>
      <c r="E7519" s="7"/>
      <c r="F7519" s="8"/>
      <c r="G7519" s="7"/>
      <c r="H7519" s="8"/>
      <c r="I7519" s="7"/>
      <c r="J7519" s="8"/>
      <c r="K7519" s="7"/>
      <c r="L7519" s="8"/>
      <c r="M7519" s="7"/>
      <c r="N7519" s="8"/>
    </row>
    <row r="7520" spans="2:14" x14ac:dyDescent="0.25">
      <c r="B7520" s="8"/>
      <c r="C7520" s="7"/>
      <c r="D7520" s="8"/>
      <c r="E7520" s="7"/>
      <c r="F7520" s="8"/>
      <c r="G7520" s="7"/>
      <c r="H7520" s="8"/>
      <c r="I7520" s="7"/>
      <c r="J7520" s="8"/>
      <c r="K7520" s="7"/>
      <c r="L7520" s="8"/>
      <c r="M7520" s="7"/>
      <c r="N7520" s="8"/>
    </row>
    <row r="7521" spans="2:14" x14ac:dyDescent="0.25">
      <c r="B7521" s="8"/>
      <c r="C7521" s="7"/>
      <c r="D7521" s="8"/>
      <c r="E7521" s="7"/>
      <c r="F7521" s="8"/>
      <c r="G7521" s="7"/>
      <c r="H7521" s="8"/>
      <c r="I7521" s="7"/>
      <c r="J7521" s="8"/>
      <c r="K7521" s="7"/>
      <c r="L7521" s="8"/>
      <c r="M7521" s="7"/>
      <c r="N7521" s="8"/>
    </row>
    <row r="7522" spans="2:14" x14ac:dyDescent="0.25">
      <c r="B7522" s="8"/>
      <c r="C7522" s="7"/>
      <c r="D7522" s="8"/>
      <c r="E7522" s="7"/>
      <c r="F7522" s="8"/>
      <c r="G7522" s="7"/>
      <c r="H7522" s="8"/>
      <c r="I7522" s="7"/>
      <c r="J7522" s="8"/>
      <c r="K7522" s="7"/>
      <c r="L7522" s="8"/>
      <c r="M7522" s="7"/>
      <c r="N7522" s="8"/>
    </row>
    <row r="7523" spans="2:14" x14ac:dyDescent="0.25">
      <c r="B7523" s="8"/>
      <c r="C7523" s="7"/>
      <c r="D7523" s="8"/>
      <c r="E7523" s="7"/>
      <c r="F7523" s="8"/>
      <c r="G7523" s="7"/>
      <c r="H7523" s="8"/>
      <c r="I7523" s="7"/>
      <c r="J7523" s="8"/>
      <c r="K7523" s="7"/>
      <c r="L7523" s="8"/>
      <c r="M7523" s="7"/>
      <c r="N7523" s="8"/>
    </row>
    <row r="7524" spans="2:14" x14ac:dyDescent="0.25">
      <c r="B7524" s="8"/>
      <c r="C7524" s="7"/>
      <c r="D7524" s="8"/>
      <c r="E7524" s="7"/>
      <c r="F7524" s="8"/>
      <c r="G7524" s="7"/>
      <c r="H7524" s="8"/>
      <c r="I7524" s="7"/>
      <c r="J7524" s="8"/>
      <c r="K7524" s="7"/>
      <c r="L7524" s="8"/>
      <c r="M7524" s="7"/>
      <c r="N7524" s="8"/>
    </row>
    <row r="7525" spans="2:14" x14ac:dyDescent="0.25">
      <c r="B7525" s="8"/>
      <c r="C7525" s="7"/>
      <c r="D7525" s="8"/>
      <c r="E7525" s="7"/>
      <c r="F7525" s="8"/>
      <c r="G7525" s="7"/>
      <c r="H7525" s="8"/>
      <c r="I7525" s="7"/>
      <c r="J7525" s="8"/>
      <c r="K7525" s="7"/>
      <c r="L7525" s="8"/>
      <c r="M7525" s="7"/>
      <c r="N7525" s="8"/>
    </row>
    <row r="7526" spans="2:14" x14ac:dyDescent="0.25">
      <c r="B7526" s="8"/>
      <c r="C7526" s="7"/>
      <c r="D7526" s="8"/>
      <c r="E7526" s="7"/>
      <c r="F7526" s="8"/>
      <c r="G7526" s="7"/>
      <c r="H7526" s="8"/>
      <c r="I7526" s="7"/>
      <c r="J7526" s="8"/>
      <c r="K7526" s="7"/>
      <c r="L7526" s="8"/>
      <c r="M7526" s="7"/>
      <c r="N7526" s="8"/>
    </row>
    <row r="7527" spans="2:14" x14ac:dyDescent="0.25">
      <c r="B7527" s="8"/>
      <c r="C7527" s="7"/>
      <c r="D7527" s="8"/>
      <c r="E7527" s="7"/>
      <c r="F7527" s="8"/>
      <c r="G7527" s="7"/>
      <c r="H7527" s="8"/>
      <c r="I7527" s="7"/>
      <c r="J7527" s="8"/>
      <c r="K7527" s="7"/>
      <c r="L7527" s="8"/>
      <c r="M7527" s="7"/>
      <c r="N7527" s="8"/>
    </row>
    <row r="7528" spans="2:14" x14ac:dyDescent="0.25">
      <c r="B7528" s="8"/>
      <c r="C7528" s="7"/>
      <c r="D7528" s="8"/>
      <c r="E7528" s="7"/>
      <c r="F7528" s="8"/>
      <c r="G7528" s="7"/>
      <c r="H7528" s="8"/>
      <c r="I7528" s="7"/>
      <c r="J7528" s="8"/>
      <c r="K7528" s="7"/>
      <c r="L7528" s="8"/>
      <c r="M7528" s="7"/>
      <c r="N7528" s="8"/>
    </row>
    <row r="7529" spans="2:14" x14ac:dyDescent="0.25">
      <c r="B7529" s="8"/>
      <c r="C7529" s="7"/>
      <c r="D7529" s="8"/>
      <c r="E7529" s="7"/>
      <c r="F7529" s="8"/>
      <c r="G7529" s="7"/>
      <c r="H7529" s="8"/>
      <c r="I7529" s="7"/>
      <c r="J7529" s="8"/>
      <c r="K7529" s="7"/>
      <c r="L7529" s="8"/>
      <c r="M7529" s="7"/>
      <c r="N7529" s="8"/>
    </row>
    <row r="7530" spans="2:14" x14ac:dyDescent="0.25">
      <c r="B7530" s="8"/>
      <c r="C7530" s="7"/>
      <c r="D7530" s="8"/>
      <c r="E7530" s="7"/>
      <c r="F7530" s="8"/>
      <c r="G7530" s="7"/>
      <c r="H7530" s="8"/>
      <c r="I7530" s="7"/>
      <c r="J7530" s="8"/>
      <c r="K7530" s="7"/>
      <c r="L7530" s="8"/>
      <c r="M7530" s="7"/>
      <c r="N7530" s="8"/>
    </row>
    <row r="7531" spans="2:14" x14ac:dyDescent="0.25">
      <c r="B7531" s="8"/>
      <c r="C7531" s="7"/>
      <c r="D7531" s="8"/>
      <c r="E7531" s="7"/>
      <c r="F7531" s="8"/>
      <c r="G7531" s="7"/>
      <c r="H7531" s="8"/>
      <c r="I7531" s="7"/>
      <c r="J7531" s="8"/>
      <c r="K7531" s="7"/>
      <c r="L7531" s="8"/>
      <c r="M7531" s="7"/>
      <c r="N7531" s="8"/>
    </row>
    <row r="7532" spans="2:14" x14ac:dyDescent="0.25">
      <c r="B7532" s="8"/>
      <c r="C7532" s="7"/>
      <c r="D7532" s="8"/>
      <c r="E7532" s="7"/>
      <c r="F7532" s="8"/>
      <c r="G7532" s="7"/>
      <c r="H7532" s="8"/>
      <c r="I7532" s="7"/>
      <c r="J7532" s="8"/>
      <c r="K7532" s="7"/>
      <c r="L7532" s="8"/>
      <c r="M7532" s="7"/>
      <c r="N7532" s="8"/>
    </row>
    <row r="7533" spans="2:14" x14ac:dyDescent="0.25">
      <c r="B7533" s="8"/>
      <c r="C7533" s="7"/>
      <c r="D7533" s="8"/>
      <c r="E7533" s="7"/>
      <c r="F7533" s="8"/>
      <c r="G7533" s="7"/>
      <c r="H7533" s="8"/>
      <c r="I7533" s="7"/>
      <c r="J7533" s="8"/>
      <c r="K7533" s="7"/>
      <c r="L7533" s="8"/>
      <c r="M7533" s="7"/>
      <c r="N7533" s="8"/>
    </row>
    <row r="7534" spans="2:14" x14ac:dyDescent="0.25">
      <c r="B7534" s="8"/>
      <c r="C7534" s="7"/>
      <c r="D7534" s="8"/>
      <c r="E7534" s="7"/>
      <c r="F7534" s="8"/>
      <c r="G7534" s="7"/>
      <c r="H7534" s="8"/>
      <c r="I7534" s="7"/>
      <c r="J7534" s="8"/>
      <c r="K7534" s="7"/>
      <c r="L7534" s="8"/>
      <c r="M7534" s="7"/>
      <c r="N7534" s="8"/>
    </row>
    <row r="7535" spans="2:14" x14ac:dyDescent="0.25">
      <c r="B7535" s="8"/>
      <c r="C7535" s="7"/>
      <c r="D7535" s="8"/>
      <c r="E7535" s="7"/>
      <c r="F7535" s="8"/>
      <c r="G7535" s="7"/>
      <c r="H7535" s="8"/>
      <c r="I7535" s="7"/>
      <c r="J7535" s="8"/>
      <c r="K7535" s="7"/>
      <c r="L7535" s="8"/>
      <c r="M7535" s="7"/>
      <c r="N7535" s="8"/>
    </row>
    <row r="7536" spans="2:14" x14ac:dyDescent="0.25">
      <c r="B7536" s="8"/>
      <c r="C7536" s="7"/>
      <c r="D7536" s="8"/>
      <c r="E7536" s="7"/>
      <c r="F7536" s="8"/>
      <c r="G7536" s="7"/>
      <c r="H7536" s="8"/>
      <c r="I7536" s="7"/>
      <c r="J7536" s="8"/>
      <c r="K7536" s="7"/>
      <c r="L7536" s="8"/>
      <c r="M7536" s="7"/>
      <c r="N7536" s="8"/>
    </row>
    <row r="7537" spans="2:14" x14ac:dyDescent="0.25">
      <c r="B7537" s="8"/>
      <c r="C7537" s="7"/>
      <c r="D7537" s="8"/>
      <c r="E7537" s="7"/>
      <c r="F7537" s="8"/>
      <c r="G7537" s="7"/>
      <c r="H7537" s="8"/>
      <c r="I7537" s="7"/>
      <c r="J7537" s="8"/>
      <c r="K7537" s="7"/>
      <c r="L7537" s="8"/>
      <c r="M7537" s="7"/>
      <c r="N7537" s="8"/>
    </row>
    <row r="7538" spans="2:14" x14ac:dyDescent="0.25">
      <c r="B7538" s="8"/>
      <c r="C7538" s="7"/>
      <c r="D7538" s="8"/>
      <c r="E7538" s="7"/>
      <c r="F7538" s="8"/>
      <c r="G7538" s="7"/>
      <c r="H7538" s="8"/>
      <c r="I7538" s="7"/>
      <c r="J7538" s="8"/>
      <c r="K7538" s="7"/>
      <c r="L7538" s="8"/>
      <c r="M7538" s="7"/>
      <c r="N7538" s="8"/>
    </row>
    <row r="7539" spans="2:14" x14ac:dyDescent="0.25">
      <c r="B7539" s="8"/>
      <c r="C7539" s="7"/>
      <c r="D7539" s="8"/>
      <c r="E7539" s="7"/>
      <c r="F7539" s="8"/>
      <c r="G7539" s="7"/>
      <c r="H7539" s="8"/>
      <c r="I7539" s="7"/>
      <c r="J7539" s="8"/>
      <c r="K7539" s="7"/>
      <c r="L7539" s="8"/>
      <c r="M7539" s="7"/>
      <c r="N7539" s="8"/>
    </row>
    <row r="7540" spans="2:14" x14ac:dyDescent="0.25">
      <c r="B7540" s="8"/>
      <c r="C7540" s="7"/>
      <c r="D7540" s="8"/>
      <c r="E7540" s="7"/>
      <c r="F7540" s="8"/>
      <c r="G7540" s="7"/>
      <c r="H7540" s="8"/>
      <c r="I7540" s="7"/>
      <c r="J7540" s="8"/>
      <c r="K7540" s="7"/>
      <c r="L7540" s="8"/>
      <c r="M7540" s="7"/>
      <c r="N7540" s="8"/>
    </row>
    <row r="7541" spans="2:14" x14ac:dyDescent="0.25">
      <c r="B7541" s="8"/>
      <c r="C7541" s="7"/>
      <c r="D7541" s="8"/>
      <c r="E7541" s="7"/>
      <c r="F7541" s="8"/>
      <c r="G7541" s="7"/>
      <c r="H7541" s="8"/>
      <c r="I7541" s="7"/>
      <c r="J7541" s="8"/>
      <c r="K7541" s="7"/>
      <c r="L7541" s="8"/>
      <c r="M7541" s="7"/>
      <c r="N7541" s="8"/>
    </row>
    <row r="7542" spans="2:14" x14ac:dyDescent="0.25">
      <c r="B7542" s="8"/>
      <c r="C7542" s="7"/>
      <c r="D7542" s="8"/>
      <c r="E7542" s="7"/>
      <c r="F7542" s="8"/>
      <c r="G7542" s="7"/>
      <c r="H7542" s="8"/>
      <c r="I7542" s="7"/>
      <c r="J7542" s="8"/>
      <c r="K7542" s="7"/>
      <c r="L7542" s="8"/>
      <c r="M7542" s="7"/>
      <c r="N7542" s="8"/>
    </row>
    <row r="7543" spans="2:14" x14ac:dyDescent="0.25">
      <c r="B7543" s="8"/>
      <c r="C7543" s="7"/>
      <c r="D7543" s="8"/>
      <c r="E7543" s="7"/>
      <c r="F7543" s="8"/>
      <c r="G7543" s="7"/>
      <c r="H7543" s="8"/>
      <c r="I7543" s="7"/>
      <c r="J7543" s="8"/>
      <c r="K7543" s="7"/>
      <c r="L7543" s="8"/>
      <c r="M7543" s="7"/>
      <c r="N7543" s="8"/>
    </row>
    <row r="7544" spans="2:14" x14ac:dyDescent="0.25">
      <c r="B7544" s="8"/>
      <c r="C7544" s="7"/>
      <c r="D7544" s="8"/>
      <c r="E7544" s="7"/>
      <c r="F7544" s="8"/>
      <c r="G7544" s="7"/>
      <c r="H7544" s="8"/>
      <c r="I7544" s="7"/>
      <c r="J7544" s="8"/>
      <c r="K7544" s="7"/>
      <c r="L7544" s="8"/>
      <c r="M7544" s="7"/>
      <c r="N7544" s="8"/>
    </row>
    <row r="7545" spans="2:14" x14ac:dyDescent="0.25">
      <c r="B7545" s="8"/>
      <c r="C7545" s="7"/>
      <c r="D7545" s="8"/>
      <c r="E7545" s="7"/>
      <c r="F7545" s="8"/>
      <c r="G7545" s="7"/>
      <c r="H7545" s="8"/>
      <c r="I7545" s="7"/>
      <c r="J7545" s="8"/>
      <c r="K7545" s="7"/>
      <c r="L7545" s="8"/>
      <c r="M7545" s="7"/>
      <c r="N7545" s="8"/>
    </row>
    <row r="7546" spans="2:14" x14ac:dyDescent="0.25">
      <c r="B7546" s="8"/>
      <c r="C7546" s="7"/>
      <c r="D7546" s="8"/>
      <c r="E7546" s="7"/>
      <c r="F7546" s="8"/>
      <c r="G7546" s="7"/>
      <c r="H7546" s="8"/>
      <c r="I7546" s="7"/>
      <c r="J7546" s="8"/>
      <c r="K7546" s="7"/>
      <c r="L7546" s="8"/>
      <c r="M7546" s="7"/>
      <c r="N7546" s="8"/>
    </row>
    <row r="7547" spans="2:14" x14ac:dyDescent="0.25">
      <c r="B7547" s="8"/>
      <c r="C7547" s="7"/>
      <c r="D7547" s="8"/>
      <c r="E7547" s="7"/>
      <c r="F7547" s="8"/>
      <c r="G7547" s="7"/>
      <c r="H7547" s="8"/>
      <c r="I7547" s="7"/>
      <c r="J7547" s="8"/>
      <c r="K7547" s="7"/>
      <c r="L7547" s="8"/>
      <c r="M7547" s="7"/>
      <c r="N7547" s="8"/>
    </row>
    <row r="7548" spans="2:14" x14ac:dyDescent="0.25">
      <c r="B7548" s="8"/>
      <c r="C7548" s="7"/>
      <c r="D7548" s="8"/>
      <c r="E7548" s="7"/>
      <c r="F7548" s="8"/>
      <c r="G7548" s="7"/>
      <c r="H7548" s="8"/>
      <c r="I7548" s="7"/>
      <c r="J7548" s="8"/>
      <c r="K7548" s="7"/>
      <c r="L7548" s="8"/>
      <c r="M7548" s="7"/>
      <c r="N7548" s="8"/>
    </row>
    <row r="7549" spans="2:14" x14ac:dyDescent="0.25">
      <c r="B7549" s="8"/>
      <c r="C7549" s="7"/>
      <c r="D7549" s="8"/>
      <c r="E7549" s="7"/>
      <c r="F7549" s="8"/>
      <c r="G7549" s="7"/>
      <c r="H7549" s="8"/>
      <c r="I7549" s="7"/>
      <c r="J7549" s="8"/>
      <c r="K7549" s="7"/>
      <c r="L7549" s="8"/>
      <c r="M7549" s="7"/>
      <c r="N7549" s="8"/>
    </row>
    <row r="7550" spans="2:14" x14ac:dyDescent="0.25">
      <c r="B7550" s="8"/>
      <c r="C7550" s="7"/>
      <c r="D7550" s="8"/>
      <c r="E7550" s="7"/>
      <c r="F7550" s="8"/>
      <c r="G7550" s="7"/>
      <c r="H7550" s="8"/>
      <c r="I7550" s="7"/>
      <c r="J7550" s="8"/>
      <c r="K7550" s="7"/>
      <c r="L7550" s="8"/>
      <c r="M7550" s="7"/>
      <c r="N7550" s="8"/>
    </row>
    <row r="7551" spans="2:14" x14ac:dyDescent="0.25">
      <c r="B7551" s="8"/>
      <c r="C7551" s="7"/>
      <c r="D7551" s="8"/>
      <c r="E7551" s="7"/>
      <c r="F7551" s="8"/>
      <c r="G7551" s="7"/>
      <c r="H7551" s="8"/>
      <c r="I7551" s="7"/>
      <c r="J7551" s="8"/>
      <c r="K7551" s="7"/>
      <c r="L7551" s="8"/>
      <c r="M7551" s="7"/>
      <c r="N7551" s="8"/>
    </row>
    <row r="7552" spans="2:14" x14ac:dyDescent="0.25">
      <c r="B7552" s="8"/>
      <c r="C7552" s="7"/>
      <c r="D7552" s="8"/>
      <c r="E7552" s="7"/>
      <c r="F7552" s="8"/>
      <c r="G7552" s="7"/>
      <c r="H7552" s="8"/>
      <c r="I7552" s="7"/>
      <c r="J7552" s="8"/>
      <c r="K7552" s="7"/>
      <c r="L7552" s="8"/>
      <c r="M7552" s="7"/>
      <c r="N7552" s="8"/>
    </row>
    <row r="7553" spans="2:14" x14ac:dyDescent="0.25">
      <c r="B7553" s="8"/>
      <c r="C7553" s="7"/>
      <c r="D7553" s="8"/>
      <c r="E7553" s="7"/>
      <c r="F7553" s="8"/>
      <c r="G7553" s="7"/>
      <c r="H7553" s="8"/>
      <c r="I7553" s="7"/>
      <c r="J7553" s="8"/>
      <c r="K7553" s="7"/>
      <c r="L7553" s="8"/>
      <c r="M7553" s="7"/>
      <c r="N7553" s="8"/>
    </row>
    <row r="7554" spans="2:14" x14ac:dyDescent="0.25">
      <c r="B7554" s="8"/>
      <c r="C7554" s="7"/>
      <c r="D7554" s="8"/>
      <c r="E7554" s="7"/>
      <c r="F7554" s="8"/>
      <c r="G7554" s="7"/>
      <c r="H7554" s="8"/>
      <c r="I7554" s="7"/>
      <c r="J7554" s="8"/>
      <c r="K7554" s="7"/>
      <c r="L7554" s="8"/>
      <c r="M7554" s="7"/>
      <c r="N7554" s="8"/>
    </row>
    <row r="7555" spans="2:14" x14ac:dyDescent="0.25">
      <c r="B7555" s="8"/>
      <c r="C7555" s="7"/>
      <c r="D7555" s="8"/>
      <c r="E7555" s="7"/>
      <c r="F7555" s="8"/>
      <c r="G7555" s="7"/>
      <c r="H7555" s="8"/>
      <c r="I7555" s="7"/>
      <c r="J7555" s="8"/>
      <c r="K7555" s="7"/>
      <c r="L7555" s="8"/>
      <c r="M7555" s="7"/>
      <c r="N7555" s="8"/>
    </row>
    <row r="7556" spans="2:14" x14ac:dyDescent="0.25">
      <c r="B7556" s="8"/>
      <c r="C7556" s="7"/>
      <c r="D7556" s="8"/>
      <c r="E7556" s="7"/>
      <c r="F7556" s="8"/>
      <c r="G7556" s="7"/>
      <c r="H7556" s="8"/>
      <c r="I7556" s="7"/>
      <c r="J7556" s="8"/>
      <c r="K7556" s="7"/>
      <c r="L7556" s="8"/>
      <c r="M7556" s="7"/>
      <c r="N7556" s="8"/>
    </row>
    <row r="7557" spans="2:14" x14ac:dyDescent="0.25">
      <c r="B7557" s="8"/>
      <c r="C7557" s="7"/>
      <c r="D7557" s="8"/>
      <c r="E7557" s="7"/>
      <c r="F7557" s="8"/>
      <c r="G7557" s="7"/>
      <c r="H7557" s="8"/>
      <c r="I7557" s="7"/>
      <c r="J7557" s="8"/>
      <c r="K7557" s="7"/>
      <c r="L7557" s="8"/>
      <c r="M7557" s="7"/>
      <c r="N7557" s="8"/>
    </row>
    <row r="7558" spans="2:14" x14ac:dyDescent="0.25">
      <c r="B7558" s="8"/>
      <c r="C7558" s="7"/>
      <c r="D7558" s="8"/>
      <c r="E7558" s="7"/>
      <c r="F7558" s="8"/>
      <c r="G7558" s="7"/>
      <c r="H7558" s="8"/>
      <c r="I7558" s="7"/>
      <c r="J7558" s="8"/>
      <c r="K7558" s="7"/>
      <c r="L7558" s="8"/>
      <c r="M7558" s="7"/>
      <c r="N7558" s="8"/>
    </row>
    <row r="7559" spans="2:14" x14ac:dyDescent="0.25">
      <c r="B7559" s="8"/>
      <c r="C7559" s="7"/>
      <c r="D7559" s="8"/>
      <c r="E7559" s="7"/>
      <c r="F7559" s="8"/>
      <c r="G7559" s="7"/>
      <c r="H7559" s="8"/>
      <c r="I7559" s="7"/>
      <c r="J7559" s="8"/>
      <c r="K7559" s="7"/>
      <c r="L7559" s="8"/>
      <c r="M7559" s="7"/>
      <c r="N7559" s="8"/>
    </row>
    <row r="7560" spans="2:14" x14ac:dyDescent="0.25">
      <c r="B7560" s="8"/>
      <c r="C7560" s="7"/>
      <c r="D7560" s="8"/>
      <c r="E7560" s="7"/>
      <c r="F7560" s="8"/>
      <c r="G7560" s="7"/>
      <c r="H7560" s="8"/>
      <c r="I7560" s="7"/>
      <c r="J7560" s="8"/>
      <c r="K7560" s="7"/>
      <c r="L7560" s="8"/>
      <c r="M7560" s="7"/>
      <c r="N7560" s="8"/>
    </row>
    <row r="7561" spans="2:14" x14ac:dyDescent="0.25">
      <c r="B7561" s="8"/>
      <c r="C7561" s="7"/>
      <c r="D7561" s="8"/>
      <c r="E7561" s="7"/>
      <c r="F7561" s="8"/>
      <c r="G7561" s="7"/>
      <c r="H7561" s="8"/>
      <c r="I7561" s="7"/>
      <c r="J7561" s="8"/>
      <c r="K7561" s="7"/>
      <c r="L7561" s="8"/>
      <c r="M7561" s="7"/>
      <c r="N7561" s="8"/>
    </row>
    <row r="7562" spans="2:14" x14ac:dyDescent="0.25">
      <c r="B7562" s="8"/>
      <c r="C7562" s="7"/>
      <c r="D7562" s="8"/>
      <c r="E7562" s="7"/>
      <c r="F7562" s="8"/>
      <c r="G7562" s="7"/>
      <c r="H7562" s="8"/>
      <c r="I7562" s="7"/>
      <c r="J7562" s="8"/>
      <c r="K7562" s="7"/>
      <c r="L7562" s="8"/>
      <c r="M7562" s="7"/>
      <c r="N7562" s="8"/>
    </row>
    <row r="7563" spans="2:14" x14ac:dyDescent="0.25">
      <c r="B7563" s="8"/>
      <c r="C7563" s="7"/>
      <c r="D7563" s="8"/>
      <c r="E7563" s="7"/>
      <c r="F7563" s="8"/>
      <c r="G7563" s="7"/>
      <c r="H7563" s="8"/>
      <c r="I7563" s="7"/>
      <c r="J7563" s="8"/>
      <c r="K7563" s="7"/>
      <c r="L7563" s="8"/>
      <c r="M7563" s="7"/>
      <c r="N7563" s="8"/>
    </row>
    <row r="7564" spans="2:14" x14ac:dyDescent="0.25">
      <c r="B7564" s="8"/>
      <c r="C7564" s="7"/>
      <c r="D7564" s="8"/>
      <c r="E7564" s="7"/>
      <c r="F7564" s="8"/>
      <c r="G7564" s="7"/>
      <c r="H7564" s="8"/>
      <c r="I7564" s="7"/>
      <c r="J7564" s="8"/>
      <c r="K7564" s="7"/>
      <c r="L7564" s="8"/>
      <c r="M7564" s="7"/>
      <c r="N7564" s="8"/>
    </row>
    <row r="7565" spans="2:14" x14ac:dyDescent="0.25">
      <c r="B7565" s="8"/>
      <c r="C7565" s="7"/>
      <c r="D7565" s="8"/>
      <c r="E7565" s="7"/>
      <c r="F7565" s="8"/>
      <c r="G7565" s="7"/>
      <c r="H7565" s="8"/>
      <c r="I7565" s="7"/>
      <c r="J7565" s="8"/>
      <c r="K7565" s="7"/>
      <c r="L7565" s="8"/>
      <c r="M7565" s="7"/>
      <c r="N7565" s="8"/>
    </row>
    <row r="7566" spans="2:14" x14ac:dyDescent="0.25">
      <c r="B7566" s="8"/>
      <c r="C7566" s="7"/>
      <c r="D7566" s="8"/>
      <c r="E7566" s="7"/>
      <c r="F7566" s="8"/>
      <c r="G7566" s="7"/>
      <c r="H7566" s="8"/>
      <c r="I7566" s="7"/>
      <c r="J7566" s="8"/>
      <c r="K7566" s="7"/>
      <c r="L7566" s="8"/>
      <c r="M7566" s="7"/>
      <c r="N7566" s="8"/>
    </row>
    <row r="7567" spans="2:14" x14ac:dyDescent="0.25">
      <c r="B7567" s="8"/>
      <c r="C7567" s="7"/>
      <c r="D7567" s="8"/>
      <c r="E7567" s="7"/>
      <c r="F7567" s="8"/>
      <c r="G7567" s="7"/>
      <c r="H7567" s="8"/>
      <c r="I7567" s="7"/>
      <c r="J7567" s="8"/>
      <c r="K7567" s="7"/>
      <c r="L7567" s="8"/>
      <c r="M7567" s="7"/>
      <c r="N7567" s="8"/>
    </row>
    <row r="7568" spans="2:14" x14ac:dyDescent="0.25">
      <c r="B7568" s="8"/>
      <c r="C7568" s="7"/>
      <c r="D7568" s="8"/>
      <c r="E7568" s="7"/>
      <c r="F7568" s="8"/>
      <c r="G7568" s="7"/>
      <c r="H7568" s="8"/>
      <c r="I7568" s="7"/>
      <c r="J7568" s="8"/>
      <c r="K7568" s="7"/>
      <c r="L7568" s="8"/>
      <c r="M7568" s="7"/>
      <c r="N7568" s="8"/>
    </row>
    <row r="7569" spans="2:14" x14ac:dyDescent="0.25">
      <c r="B7569" s="8"/>
      <c r="C7569" s="7"/>
      <c r="D7569" s="8"/>
      <c r="E7569" s="7"/>
      <c r="F7569" s="8"/>
      <c r="G7569" s="7"/>
      <c r="H7569" s="8"/>
      <c r="I7569" s="7"/>
      <c r="J7569" s="8"/>
      <c r="K7569" s="7"/>
      <c r="L7569" s="8"/>
      <c r="M7569" s="7"/>
      <c r="N7569" s="8"/>
    </row>
    <row r="7570" spans="2:14" x14ac:dyDescent="0.25">
      <c r="B7570" s="8"/>
      <c r="C7570" s="7"/>
      <c r="D7570" s="8"/>
      <c r="E7570" s="7"/>
      <c r="F7570" s="8"/>
      <c r="G7570" s="7"/>
      <c r="H7570" s="8"/>
      <c r="I7570" s="7"/>
      <c r="J7570" s="8"/>
      <c r="K7570" s="7"/>
      <c r="L7570" s="8"/>
      <c r="M7570" s="7"/>
      <c r="N7570" s="8"/>
    </row>
    <row r="7571" spans="2:14" x14ac:dyDescent="0.25">
      <c r="B7571" s="8"/>
      <c r="C7571" s="7"/>
      <c r="D7571" s="8"/>
      <c r="E7571" s="7"/>
      <c r="F7571" s="8"/>
      <c r="G7571" s="7"/>
      <c r="H7571" s="8"/>
      <c r="I7571" s="7"/>
      <c r="J7571" s="8"/>
      <c r="K7571" s="7"/>
      <c r="L7571" s="8"/>
      <c r="M7571" s="7"/>
      <c r="N7571" s="8"/>
    </row>
    <row r="7572" spans="2:14" x14ac:dyDescent="0.25">
      <c r="B7572" s="8"/>
      <c r="C7572" s="7"/>
      <c r="D7572" s="8"/>
      <c r="E7572" s="7"/>
      <c r="F7572" s="8"/>
      <c r="G7572" s="7"/>
      <c r="H7572" s="8"/>
      <c r="I7572" s="7"/>
      <c r="J7572" s="8"/>
      <c r="K7572" s="7"/>
      <c r="L7572" s="8"/>
      <c r="M7572" s="7"/>
      <c r="N7572" s="8"/>
    </row>
    <row r="7573" spans="2:14" x14ac:dyDescent="0.25">
      <c r="B7573" s="8"/>
      <c r="C7573" s="7"/>
      <c r="D7573" s="8"/>
      <c r="E7573" s="7"/>
      <c r="F7573" s="8"/>
      <c r="G7573" s="7"/>
      <c r="H7573" s="8"/>
      <c r="I7573" s="7"/>
      <c r="J7573" s="8"/>
      <c r="K7573" s="7"/>
      <c r="L7573" s="8"/>
      <c r="M7573" s="7"/>
      <c r="N7573" s="8"/>
    </row>
    <row r="7574" spans="2:14" x14ac:dyDescent="0.25">
      <c r="B7574" s="8"/>
      <c r="C7574" s="7"/>
      <c r="D7574" s="8"/>
      <c r="E7574" s="7"/>
      <c r="F7574" s="8"/>
      <c r="G7574" s="7"/>
      <c r="H7574" s="8"/>
      <c r="I7574" s="7"/>
      <c r="J7574" s="8"/>
      <c r="K7574" s="7"/>
      <c r="L7574" s="8"/>
      <c r="M7574" s="7"/>
      <c r="N7574" s="8"/>
    </row>
    <row r="7575" spans="2:14" x14ac:dyDescent="0.25">
      <c r="B7575" s="8"/>
      <c r="C7575" s="7"/>
      <c r="D7575" s="8"/>
      <c r="E7575" s="7"/>
      <c r="F7575" s="8"/>
      <c r="G7575" s="7"/>
      <c r="H7575" s="8"/>
      <c r="I7575" s="7"/>
      <c r="J7575" s="8"/>
      <c r="K7575" s="7"/>
      <c r="L7575" s="8"/>
      <c r="M7575" s="7"/>
      <c r="N7575" s="8"/>
    </row>
    <row r="7576" spans="2:14" x14ac:dyDescent="0.25">
      <c r="B7576" s="8"/>
      <c r="C7576" s="7"/>
      <c r="D7576" s="8"/>
      <c r="E7576" s="7"/>
      <c r="F7576" s="8"/>
      <c r="G7576" s="7"/>
      <c r="H7576" s="8"/>
      <c r="I7576" s="7"/>
      <c r="J7576" s="8"/>
      <c r="K7576" s="7"/>
      <c r="L7576" s="8"/>
      <c r="M7576" s="7"/>
      <c r="N7576" s="8"/>
    </row>
    <row r="7577" spans="2:14" x14ac:dyDescent="0.25">
      <c r="B7577" s="8"/>
      <c r="C7577" s="7"/>
      <c r="D7577" s="8"/>
      <c r="E7577" s="7"/>
      <c r="F7577" s="8"/>
      <c r="G7577" s="7"/>
      <c r="H7577" s="8"/>
      <c r="I7577" s="7"/>
      <c r="J7577" s="8"/>
      <c r="K7577" s="7"/>
      <c r="L7577" s="8"/>
      <c r="M7577" s="7"/>
      <c r="N7577" s="8"/>
    </row>
    <row r="7578" spans="2:14" x14ac:dyDescent="0.25">
      <c r="B7578" s="8"/>
      <c r="C7578" s="7"/>
      <c r="D7578" s="8"/>
      <c r="E7578" s="7"/>
      <c r="F7578" s="8"/>
      <c r="G7578" s="7"/>
      <c r="H7578" s="8"/>
      <c r="I7578" s="7"/>
      <c r="J7578" s="8"/>
      <c r="K7578" s="7"/>
      <c r="L7578" s="8"/>
      <c r="M7578" s="7"/>
      <c r="N7578" s="8"/>
    </row>
    <row r="7579" spans="2:14" x14ac:dyDescent="0.25">
      <c r="B7579" s="8"/>
      <c r="C7579" s="7"/>
      <c r="D7579" s="8"/>
      <c r="E7579" s="7"/>
      <c r="F7579" s="8"/>
      <c r="G7579" s="7"/>
      <c r="H7579" s="8"/>
      <c r="I7579" s="7"/>
      <c r="J7579" s="8"/>
      <c r="K7579" s="7"/>
      <c r="L7579" s="8"/>
      <c r="M7579" s="7"/>
      <c r="N7579" s="8"/>
    </row>
    <row r="7580" spans="2:14" x14ac:dyDescent="0.25">
      <c r="B7580" s="8"/>
      <c r="C7580" s="7"/>
      <c r="D7580" s="8"/>
      <c r="E7580" s="7"/>
      <c r="F7580" s="8"/>
      <c r="G7580" s="7"/>
      <c r="H7580" s="8"/>
      <c r="I7580" s="7"/>
      <c r="J7580" s="8"/>
      <c r="K7580" s="7"/>
      <c r="L7580" s="8"/>
      <c r="M7580" s="7"/>
      <c r="N7580" s="8"/>
    </row>
    <row r="7581" spans="2:14" x14ac:dyDescent="0.25">
      <c r="B7581" s="8"/>
      <c r="C7581" s="7"/>
      <c r="D7581" s="8"/>
      <c r="E7581" s="7"/>
      <c r="F7581" s="8"/>
      <c r="G7581" s="7"/>
      <c r="H7581" s="8"/>
      <c r="I7581" s="7"/>
      <c r="J7581" s="8"/>
      <c r="K7581" s="7"/>
      <c r="L7581" s="8"/>
      <c r="M7581" s="7"/>
      <c r="N7581" s="8"/>
    </row>
    <row r="7582" spans="2:14" x14ac:dyDescent="0.25">
      <c r="B7582" s="8"/>
      <c r="C7582" s="7"/>
      <c r="D7582" s="8"/>
      <c r="E7582" s="7"/>
      <c r="F7582" s="8"/>
      <c r="G7582" s="7"/>
      <c r="H7582" s="8"/>
      <c r="I7582" s="7"/>
      <c r="J7582" s="8"/>
      <c r="K7582" s="7"/>
      <c r="L7582" s="8"/>
      <c r="M7582" s="7"/>
      <c r="N7582" s="8"/>
    </row>
    <row r="7583" spans="2:14" x14ac:dyDescent="0.25">
      <c r="B7583" s="8"/>
      <c r="C7583" s="7"/>
      <c r="D7583" s="8"/>
      <c r="E7583" s="7"/>
      <c r="F7583" s="8"/>
      <c r="G7583" s="7"/>
      <c r="H7583" s="8"/>
      <c r="I7583" s="7"/>
      <c r="J7583" s="8"/>
      <c r="K7583" s="7"/>
      <c r="L7583" s="8"/>
      <c r="M7583" s="7"/>
      <c r="N7583" s="8"/>
    </row>
    <row r="7584" spans="2:14" x14ac:dyDescent="0.25">
      <c r="B7584" s="8"/>
      <c r="C7584" s="7"/>
      <c r="D7584" s="8"/>
      <c r="E7584" s="7"/>
      <c r="F7584" s="8"/>
      <c r="G7584" s="7"/>
      <c r="H7584" s="8"/>
      <c r="I7584" s="7"/>
      <c r="J7584" s="8"/>
      <c r="K7584" s="7"/>
      <c r="L7584" s="8"/>
      <c r="M7584" s="7"/>
      <c r="N7584" s="8"/>
    </row>
    <row r="7585" spans="2:14" x14ac:dyDescent="0.25">
      <c r="B7585" s="8"/>
      <c r="C7585" s="7"/>
      <c r="D7585" s="8"/>
      <c r="E7585" s="7"/>
      <c r="F7585" s="8"/>
      <c r="G7585" s="7"/>
      <c r="H7585" s="8"/>
      <c r="I7585" s="7"/>
      <c r="J7585" s="8"/>
      <c r="K7585" s="7"/>
      <c r="L7585" s="8"/>
      <c r="M7585" s="7"/>
      <c r="N7585" s="8"/>
    </row>
    <row r="7586" spans="2:14" x14ac:dyDescent="0.25">
      <c r="B7586" s="8"/>
      <c r="C7586" s="7"/>
      <c r="D7586" s="8"/>
      <c r="E7586" s="7"/>
      <c r="F7586" s="8"/>
      <c r="G7586" s="7"/>
      <c r="H7586" s="8"/>
      <c r="I7586" s="7"/>
      <c r="J7586" s="8"/>
      <c r="K7586" s="7"/>
      <c r="L7586" s="8"/>
      <c r="M7586" s="7"/>
      <c r="N7586" s="8"/>
    </row>
    <row r="7587" spans="2:14" x14ac:dyDescent="0.25">
      <c r="B7587" s="8"/>
      <c r="C7587" s="7"/>
      <c r="D7587" s="8"/>
      <c r="E7587" s="7"/>
      <c r="F7587" s="8"/>
      <c r="G7587" s="7"/>
      <c r="H7587" s="8"/>
      <c r="I7587" s="7"/>
      <c r="J7587" s="8"/>
      <c r="K7587" s="7"/>
      <c r="L7587" s="8"/>
      <c r="M7587" s="7"/>
      <c r="N7587" s="8"/>
    </row>
    <row r="7588" spans="2:14" x14ac:dyDescent="0.25">
      <c r="B7588" s="8"/>
      <c r="C7588" s="7"/>
      <c r="D7588" s="8"/>
      <c r="E7588" s="7"/>
      <c r="F7588" s="8"/>
      <c r="G7588" s="7"/>
      <c r="H7588" s="8"/>
      <c r="I7588" s="7"/>
      <c r="J7588" s="8"/>
      <c r="K7588" s="7"/>
      <c r="L7588" s="8"/>
      <c r="M7588" s="7"/>
      <c r="N7588" s="8"/>
    </row>
    <row r="7589" spans="2:14" x14ac:dyDescent="0.25">
      <c r="B7589" s="8"/>
      <c r="C7589" s="7"/>
      <c r="D7589" s="8"/>
      <c r="E7589" s="7"/>
      <c r="F7589" s="8"/>
      <c r="G7589" s="7"/>
      <c r="H7589" s="8"/>
      <c r="I7589" s="7"/>
      <c r="J7589" s="8"/>
      <c r="K7589" s="7"/>
      <c r="L7589" s="8"/>
      <c r="M7589" s="7"/>
      <c r="N7589" s="8"/>
    </row>
    <row r="7590" spans="2:14" x14ac:dyDescent="0.25">
      <c r="B7590" s="8"/>
      <c r="C7590" s="7"/>
      <c r="D7590" s="8"/>
      <c r="E7590" s="7"/>
      <c r="F7590" s="8"/>
      <c r="G7590" s="7"/>
      <c r="H7590" s="8"/>
      <c r="I7590" s="7"/>
      <c r="J7590" s="8"/>
      <c r="K7590" s="7"/>
      <c r="L7590" s="8"/>
      <c r="M7590" s="7"/>
      <c r="N7590" s="8"/>
    </row>
    <row r="7591" spans="2:14" x14ac:dyDescent="0.25">
      <c r="B7591" s="8"/>
      <c r="C7591" s="7"/>
      <c r="D7591" s="8"/>
      <c r="E7591" s="7"/>
      <c r="F7591" s="8"/>
      <c r="G7591" s="7"/>
      <c r="H7591" s="8"/>
      <c r="I7591" s="7"/>
      <c r="J7591" s="8"/>
      <c r="K7591" s="7"/>
      <c r="L7591" s="8"/>
      <c r="M7591" s="7"/>
      <c r="N7591" s="8"/>
    </row>
    <row r="7592" spans="2:14" x14ac:dyDescent="0.25">
      <c r="B7592" s="8"/>
      <c r="C7592" s="7"/>
      <c r="D7592" s="8"/>
      <c r="E7592" s="7"/>
      <c r="F7592" s="8"/>
      <c r="G7592" s="7"/>
      <c r="H7592" s="8"/>
      <c r="I7592" s="7"/>
      <c r="J7592" s="8"/>
      <c r="K7592" s="7"/>
      <c r="L7592" s="8"/>
      <c r="M7592" s="7"/>
      <c r="N7592" s="8"/>
    </row>
    <row r="7593" spans="2:14" x14ac:dyDescent="0.25">
      <c r="B7593" s="8"/>
      <c r="C7593" s="7"/>
      <c r="D7593" s="8"/>
      <c r="E7593" s="7"/>
      <c r="F7593" s="8"/>
      <c r="G7593" s="7"/>
      <c r="H7593" s="8"/>
      <c r="I7593" s="7"/>
      <c r="J7593" s="8"/>
      <c r="K7593" s="7"/>
      <c r="L7593" s="8"/>
      <c r="M7593" s="7"/>
      <c r="N7593" s="8"/>
    </row>
    <row r="7594" spans="2:14" x14ac:dyDescent="0.25">
      <c r="B7594" s="8"/>
      <c r="C7594" s="7"/>
      <c r="D7594" s="8"/>
      <c r="E7594" s="7"/>
      <c r="F7594" s="8"/>
      <c r="G7594" s="7"/>
      <c r="H7594" s="8"/>
      <c r="I7594" s="7"/>
      <c r="J7594" s="8"/>
      <c r="K7594" s="7"/>
      <c r="L7594" s="8"/>
      <c r="M7594" s="7"/>
      <c r="N7594" s="8"/>
    </row>
    <row r="7595" spans="2:14" x14ac:dyDescent="0.25">
      <c r="B7595" s="8"/>
      <c r="C7595" s="7"/>
      <c r="D7595" s="8"/>
      <c r="E7595" s="7"/>
      <c r="F7595" s="8"/>
      <c r="G7595" s="7"/>
      <c r="H7595" s="8"/>
      <c r="I7595" s="7"/>
      <c r="J7595" s="8"/>
      <c r="K7595" s="7"/>
      <c r="L7595" s="8"/>
      <c r="M7595" s="7"/>
      <c r="N7595" s="8"/>
    </row>
    <row r="7596" spans="2:14" x14ac:dyDescent="0.25">
      <c r="B7596" s="8"/>
      <c r="C7596" s="7"/>
      <c r="D7596" s="8"/>
      <c r="E7596" s="7"/>
      <c r="F7596" s="8"/>
      <c r="G7596" s="7"/>
      <c r="H7596" s="8"/>
      <c r="I7596" s="7"/>
      <c r="J7596" s="8"/>
      <c r="K7596" s="7"/>
      <c r="L7596" s="8"/>
      <c r="M7596" s="7"/>
      <c r="N7596" s="8"/>
    </row>
    <row r="7597" spans="2:14" x14ac:dyDescent="0.25">
      <c r="B7597" s="8"/>
      <c r="C7597" s="7"/>
      <c r="D7597" s="8"/>
      <c r="E7597" s="7"/>
      <c r="F7597" s="8"/>
      <c r="G7597" s="7"/>
      <c r="H7597" s="8"/>
      <c r="I7597" s="7"/>
      <c r="J7597" s="8"/>
      <c r="K7597" s="7"/>
      <c r="L7597" s="8"/>
      <c r="M7597" s="7"/>
      <c r="N7597" s="8"/>
    </row>
    <row r="7598" spans="2:14" x14ac:dyDescent="0.25">
      <c r="B7598" s="8"/>
      <c r="C7598" s="7"/>
      <c r="D7598" s="8"/>
      <c r="E7598" s="7"/>
      <c r="F7598" s="8"/>
      <c r="G7598" s="7"/>
      <c r="H7598" s="8"/>
      <c r="I7598" s="7"/>
      <c r="J7598" s="8"/>
      <c r="K7598" s="7"/>
      <c r="L7598" s="8"/>
      <c r="M7598" s="7"/>
      <c r="N7598" s="8"/>
    </row>
    <row r="7599" spans="2:14" x14ac:dyDescent="0.25">
      <c r="B7599" s="8"/>
      <c r="C7599" s="7"/>
      <c r="D7599" s="8"/>
      <c r="E7599" s="7"/>
      <c r="F7599" s="8"/>
      <c r="G7599" s="7"/>
      <c r="H7599" s="8"/>
      <c r="I7599" s="7"/>
      <c r="J7599" s="8"/>
      <c r="K7599" s="7"/>
      <c r="L7599" s="8"/>
      <c r="M7599" s="7"/>
      <c r="N7599" s="8"/>
    </row>
    <row r="7600" spans="2:14" x14ac:dyDescent="0.25">
      <c r="B7600" s="8"/>
      <c r="C7600" s="7"/>
      <c r="D7600" s="8"/>
      <c r="E7600" s="7"/>
      <c r="F7600" s="8"/>
      <c r="G7600" s="7"/>
      <c r="H7600" s="8"/>
      <c r="I7600" s="7"/>
      <c r="J7600" s="8"/>
      <c r="K7600" s="7"/>
      <c r="L7600" s="8"/>
      <c r="M7600" s="7"/>
      <c r="N7600" s="8"/>
    </row>
    <row r="7601" spans="2:14" x14ac:dyDescent="0.25">
      <c r="B7601" s="8"/>
      <c r="C7601" s="7"/>
      <c r="D7601" s="8"/>
      <c r="E7601" s="7"/>
      <c r="F7601" s="8"/>
      <c r="G7601" s="7"/>
      <c r="H7601" s="8"/>
      <c r="I7601" s="7"/>
      <c r="J7601" s="8"/>
      <c r="K7601" s="7"/>
      <c r="L7601" s="8"/>
      <c r="M7601" s="7"/>
      <c r="N7601" s="8"/>
    </row>
    <row r="7602" spans="2:14" x14ac:dyDescent="0.25">
      <c r="B7602" s="8"/>
      <c r="C7602" s="7"/>
      <c r="D7602" s="8"/>
      <c r="E7602" s="7"/>
      <c r="F7602" s="8"/>
      <c r="G7602" s="7"/>
      <c r="H7602" s="8"/>
      <c r="I7602" s="7"/>
      <c r="J7602" s="8"/>
      <c r="K7602" s="7"/>
      <c r="L7602" s="8"/>
      <c r="M7602" s="7"/>
      <c r="N7602" s="8"/>
    </row>
    <row r="7603" spans="2:14" x14ac:dyDescent="0.25">
      <c r="B7603" s="8"/>
      <c r="C7603" s="7"/>
      <c r="D7603" s="8"/>
      <c r="E7603" s="7"/>
      <c r="F7603" s="8"/>
      <c r="G7603" s="7"/>
      <c r="H7603" s="8"/>
      <c r="I7603" s="7"/>
      <c r="J7603" s="8"/>
      <c r="K7603" s="7"/>
      <c r="L7603" s="8"/>
      <c r="M7603" s="7"/>
      <c r="N7603" s="8"/>
    </row>
    <row r="7604" spans="2:14" x14ac:dyDescent="0.25">
      <c r="B7604" s="8"/>
      <c r="C7604" s="7"/>
      <c r="D7604" s="8"/>
      <c r="E7604" s="7"/>
      <c r="F7604" s="8"/>
      <c r="G7604" s="7"/>
      <c r="H7604" s="8"/>
      <c r="I7604" s="7"/>
      <c r="J7604" s="8"/>
      <c r="K7604" s="7"/>
      <c r="L7604" s="8"/>
      <c r="M7604" s="7"/>
      <c r="N7604" s="8"/>
    </row>
    <row r="7605" spans="2:14" x14ac:dyDescent="0.25">
      <c r="B7605" s="8"/>
      <c r="C7605" s="7"/>
      <c r="D7605" s="8"/>
      <c r="E7605" s="7"/>
      <c r="F7605" s="8"/>
      <c r="G7605" s="7"/>
      <c r="H7605" s="8"/>
      <c r="I7605" s="7"/>
      <c r="J7605" s="8"/>
      <c r="K7605" s="7"/>
      <c r="L7605" s="8"/>
      <c r="M7605" s="7"/>
      <c r="N7605" s="8"/>
    </row>
    <row r="7606" spans="2:14" x14ac:dyDescent="0.25">
      <c r="B7606" s="8"/>
      <c r="C7606" s="7"/>
      <c r="D7606" s="8"/>
      <c r="E7606" s="7"/>
      <c r="F7606" s="8"/>
      <c r="G7606" s="7"/>
      <c r="H7606" s="8"/>
      <c r="I7606" s="7"/>
      <c r="J7606" s="8"/>
      <c r="K7606" s="7"/>
      <c r="L7606" s="8"/>
      <c r="M7606" s="7"/>
      <c r="N7606" s="8"/>
    </row>
    <row r="7607" spans="2:14" x14ac:dyDescent="0.25">
      <c r="B7607" s="8"/>
      <c r="C7607" s="7"/>
      <c r="D7607" s="8"/>
      <c r="E7607" s="7"/>
      <c r="F7607" s="8"/>
      <c r="G7607" s="7"/>
      <c r="H7607" s="8"/>
      <c r="I7607" s="7"/>
      <c r="J7607" s="8"/>
      <c r="K7607" s="7"/>
      <c r="L7607" s="8"/>
      <c r="M7607" s="7"/>
      <c r="N7607" s="8"/>
    </row>
    <row r="7608" spans="2:14" x14ac:dyDescent="0.25">
      <c r="B7608" s="8"/>
      <c r="C7608" s="7"/>
      <c r="D7608" s="8"/>
      <c r="E7608" s="7"/>
      <c r="F7608" s="8"/>
      <c r="G7608" s="7"/>
      <c r="H7608" s="8"/>
      <c r="I7608" s="7"/>
      <c r="J7608" s="8"/>
      <c r="K7608" s="7"/>
      <c r="L7608" s="8"/>
      <c r="M7608" s="7"/>
      <c r="N7608" s="8"/>
    </row>
    <row r="7609" spans="2:14" x14ac:dyDescent="0.25">
      <c r="B7609" s="8"/>
      <c r="C7609" s="7"/>
      <c r="D7609" s="8"/>
      <c r="E7609" s="7"/>
      <c r="F7609" s="8"/>
      <c r="G7609" s="7"/>
      <c r="H7609" s="8"/>
      <c r="I7609" s="7"/>
      <c r="J7609" s="8"/>
      <c r="K7609" s="7"/>
      <c r="L7609" s="8"/>
      <c r="M7609" s="7"/>
      <c r="N7609" s="8"/>
    </row>
    <row r="7610" spans="2:14" x14ac:dyDescent="0.25">
      <c r="B7610" s="8"/>
      <c r="C7610" s="7"/>
      <c r="D7610" s="8"/>
      <c r="E7610" s="7"/>
      <c r="F7610" s="8"/>
      <c r="G7610" s="7"/>
      <c r="H7610" s="8"/>
      <c r="I7610" s="7"/>
      <c r="J7610" s="8"/>
      <c r="K7610" s="7"/>
      <c r="L7610" s="8"/>
      <c r="M7610" s="7"/>
      <c r="N7610" s="8"/>
    </row>
    <row r="7611" spans="2:14" x14ac:dyDescent="0.25">
      <c r="B7611" s="8"/>
      <c r="C7611" s="7"/>
      <c r="D7611" s="8"/>
      <c r="E7611" s="7"/>
      <c r="F7611" s="8"/>
      <c r="G7611" s="7"/>
      <c r="H7611" s="8"/>
      <c r="I7611" s="7"/>
      <c r="J7611" s="8"/>
      <c r="K7611" s="7"/>
      <c r="L7611" s="8"/>
      <c r="M7611" s="7"/>
      <c r="N7611" s="8"/>
    </row>
    <row r="7612" spans="2:14" x14ac:dyDescent="0.25">
      <c r="B7612" s="8"/>
      <c r="C7612" s="7"/>
      <c r="D7612" s="8"/>
      <c r="E7612" s="7"/>
      <c r="F7612" s="8"/>
      <c r="G7612" s="7"/>
      <c r="H7612" s="8"/>
      <c r="I7612" s="7"/>
      <c r="J7612" s="8"/>
      <c r="K7612" s="7"/>
      <c r="L7612" s="8"/>
      <c r="M7612" s="7"/>
      <c r="N7612" s="8"/>
    </row>
    <row r="7613" spans="2:14" x14ac:dyDescent="0.25">
      <c r="B7613" s="8"/>
      <c r="C7613" s="7"/>
      <c r="D7613" s="8"/>
      <c r="E7613" s="7"/>
      <c r="F7613" s="8"/>
      <c r="G7613" s="7"/>
      <c r="H7613" s="8"/>
      <c r="I7613" s="7"/>
      <c r="J7613" s="8"/>
      <c r="K7613" s="7"/>
      <c r="L7613" s="8"/>
      <c r="M7613" s="7"/>
      <c r="N7613" s="8"/>
    </row>
    <row r="7614" spans="2:14" x14ac:dyDescent="0.25">
      <c r="B7614" s="8"/>
      <c r="C7614" s="7"/>
      <c r="D7614" s="8"/>
      <c r="E7614" s="7"/>
      <c r="F7614" s="8"/>
      <c r="G7614" s="7"/>
      <c r="H7614" s="8"/>
      <c r="I7614" s="7"/>
      <c r="J7614" s="8"/>
      <c r="K7614" s="7"/>
      <c r="L7614" s="8"/>
      <c r="M7614" s="7"/>
      <c r="N7614" s="8"/>
    </row>
    <row r="7615" spans="2:14" x14ac:dyDescent="0.25">
      <c r="B7615" s="8"/>
      <c r="C7615" s="7"/>
      <c r="D7615" s="8"/>
      <c r="E7615" s="7"/>
      <c r="F7615" s="8"/>
      <c r="G7615" s="7"/>
      <c r="H7615" s="8"/>
      <c r="I7615" s="7"/>
      <c r="J7615" s="8"/>
      <c r="K7615" s="7"/>
      <c r="L7615" s="8"/>
      <c r="M7615" s="7"/>
      <c r="N7615" s="8"/>
    </row>
    <row r="7616" spans="2:14" x14ac:dyDescent="0.25">
      <c r="B7616" s="8"/>
      <c r="C7616" s="7"/>
      <c r="D7616" s="8"/>
      <c r="E7616" s="7"/>
      <c r="F7616" s="8"/>
      <c r="G7616" s="7"/>
      <c r="H7616" s="8"/>
      <c r="I7616" s="7"/>
      <c r="J7616" s="8"/>
      <c r="K7616" s="7"/>
      <c r="L7616" s="8"/>
      <c r="M7616" s="7"/>
      <c r="N7616" s="8"/>
    </row>
    <row r="7617" spans="2:14" x14ac:dyDescent="0.25">
      <c r="B7617" s="8"/>
      <c r="C7617" s="7"/>
      <c r="D7617" s="8"/>
      <c r="E7617" s="7"/>
      <c r="F7617" s="8"/>
      <c r="G7617" s="7"/>
      <c r="H7617" s="8"/>
      <c r="I7617" s="7"/>
      <c r="J7617" s="8"/>
      <c r="K7617" s="7"/>
      <c r="L7617" s="8"/>
      <c r="M7617" s="7"/>
      <c r="N7617" s="8"/>
    </row>
    <row r="7618" spans="2:14" x14ac:dyDescent="0.25">
      <c r="B7618" s="8"/>
      <c r="C7618" s="7"/>
      <c r="D7618" s="8"/>
      <c r="E7618" s="7"/>
      <c r="F7618" s="8"/>
      <c r="G7618" s="7"/>
      <c r="H7618" s="8"/>
      <c r="I7618" s="7"/>
      <c r="J7618" s="8"/>
      <c r="K7618" s="7"/>
      <c r="L7618" s="8"/>
      <c r="M7618" s="7"/>
      <c r="N7618" s="8"/>
    </row>
    <row r="7619" spans="2:14" x14ac:dyDescent="0.25">
      <c r="B7619" s="8"/>
      <c r="C7619" s="7"/>
      <c r="D7619" s="8"/>
      <c r="E7619" s="7"/>
      <c r="F7619" s="8"/>
      <c r="G7619" s="7"/>
      <c r="H7619" s="8"/>
      <c r="I7619" s="7"/>
      <c r="J7619" s="8"/>
      <c r="K7619" s="7"/>
      <c r="L7619" s="8"/>
      <c r="M7619" s="7"/>
      <c r="N7619" s="8"/>
    </row>
    <row r="7620" spans="2:14" x14ac:dyDescent="0.25">
      <c r="B7620" s="8"/>
      <c r="C7620" s="7"/>
      <c r="D7620" s="8"/>
      <c r="E7620" s="7"/>
      <c r="F7620" s="8"/>
      <c r="G7620" s="7"/>
      <c r="H7620" s="8"/>
      <c r="I7620" s="7"/>
      <c r="J7620" s="8"/>
      <c r="K7620" s="7"/>
      <c r="L7620" s="8"/>
      <c r="M7620" s="7"/>
      <c r="N7620" s="8"/>
    </row>
    <row r="7621" spans="2:14" x14ac:dyDescent="0.25">
      <c r="B7621" s="8"/>
      <c r="C7621" s="7"/>
      <c r="D7621" s="8"/>
      <c r="E7621" s="7"/>
      <c r="F7621" s="8"/>
      <c r="G7621" s="7"/>
      <c r="H7621" s="8"/>
      <c r="I7621" s="7"/>
      <c r="J7621" s="8"/>
      <c r="K7621" s="7"/>
      <c r="L7621" s="8"/>
      <c r="M7621" s="7"/>
      <c r="N7621" s="8"/>
    </row>
    <row r="7622" spans="2:14" x14ac:dyDescent="0.25">
      <c r="B7622" s="8"/>
      <c r="C7622" s="7"/>
      <c r="D7622" s="8"/>
      <c r="E7622" s="7"/>
      <c r="F7622" s="8"/>
      <c r="G7622" s="7"/>
      <c r="H7622" s="8"/>
      <c r="I7622" s="7"/>
      <c r="J7622" s="8"/>
      <c r="K7622" s="7"/>
      <c r="L7622" s="8"/>
      <c r="M7622" s="7"/>
      <c r="N7622" s="8"/>
    </row>
    <row r="7623" spans="2:14" x14ac:dyDescent="0.25">
      <c r="B7623" s="8"/>
      <c r="C7623" s="7"/>
      <c r="D7623" s="8"/>
      <c r="E7623" s="7"/>
      <c r="F7623" s="8"/>
      <c r="G7623" s="7"/>
      <c r="H7623" s="8"/>
      <c r="I7623" s="7"/>
      <c r="J7623" s="8"/>
      <c r="K7623" s="7"/>
      <c r="L7623" s="8"/>
      <c r="M7623" s="7"/>
      <c r="N7623" s="8"/>
    </row>
    <row r="7624" spans="2:14" x14ac:dyDescent="0.25">
      <c r="B7624" s="8"/>
      <c r="C7624" s="7"/>
      <c r="D7624" s="8"/>
      <c r="E7624" s="7"/>
      <c r="F7624" s="8"/>
      <c r="G7624" s="7"/>
      <c r="H7624" s="8"/>
      <c r="I7624" s="7"/>
      <c r="J7624" s="8"/>
      <c r="K7624" s="7"/>
      <c r="L7624" s="8"/>
      <c r="M7624" s="7"/>
      <c r="N7624" s="8"/>
    </row>
    <row r="7625" spans="2:14" x14ac:dyDescent="0.25">
      <c r="B7625" s="8"/>
      <c r="C7625" s="7"/>
      <c r="D7625" s="8"/>
      <c r="E7625" s="7"/>
      <c r="F7625" s="8"/>
      <c r="G7625" s="7"/>
      <c r="H7625" s="8"/>
      <c r="I7625" s="7"/>
      <c r="J7625" s="8"/>
      <c r="K7625" s="7"/>
      <c r="L7625" s="8"/>
      <c r="M7625" s="7"/>
      <c r="N7625" s="8"/>
    </row>
    <row r="7626" spans="2:14" x14ac:dyDescent="0.25">
      <c r="B7626" s="8"/>
      <c r="C7626" s="7"/>
      <c r="D7626" s="8"/>
      <c r="E7626" s="7"/>
      <c r="F7626" s="8"/>
      <c r="G7626" s="7"/>
      <c r="H7626" s="8"/>
      <c r="I7626" s="7"/>
      <c r="J7626" s="8"/>
      <c r="K7626" s="7"/>
      <c r="L7626" s="8"/>
      <c r="M7626" s="7"/>
      <c r="N7626" s="8"/>
    </row>
    <row r="7627" spans="2:14" x14ac:dyDescent="0.25">
      <c r="B7627" s="8"/>
      <c r="C7627" s="7"/>
      <c r="D7627" s="8"/>
      <c r="E7627" s="7"/>
      <c r="F7627" s="8"/>
      <c r="G7627" s="7"/>
      <c r="H7627" s="8"/>
      <c r="I7627" s="7"/>
      <c r="J7627" s="8"/>
      <c r="K7627" s="7"/>
      <c r="L7627" s="8"/>
      <c r="M7627" s="7"/>
      <c r="N7627" s="8"/>
    </row>
    <row r="7628" spans="2:14" x14ac:dyDescent="0.25">
      <c r="B7628" s="8"/>
      <c r="C7628" s="7"/>
      <c r="D7628" s="8"/>
      <c r="E7628" s="7"/>
      <c r="F7628" s="8"/>
      <c r="G7628" s="7"/>
      <c r="H7628" s="8"/>
      <c r="I7628" s="7"/>
      <c r="J7628" s="8"/>
      <c r="K7628" s="7"/>
      <c r="L7628" s="8"/>
      <c r="M7628" s="7"/>
      <c r="N7628" s="8"/>
    </row>
    <row r="7629" spans="2:14" x14ac:dyDescent="0.25">
      <c r="B7629" s="8"/>
      <c r="C7629" s="7"/>
      <c r="D7629" s="8"/>
      <c r="E7629" s="7"/>
      <c r="F7629" s="8"/>
      <c r="G7629" s="7"/>
      <c r="H7629" s="8"/>
      <c r="I7629" s="7"/>
      <c r="J7629" s="8"/>
      <c r="K7629" s="7"/>
      <c r="L7629" s="8"/>
      <c r="M7629" s="7"/>
      <c r="N7629" s="8"/>
    </row>
    <row r="7630" spans="2:14" x14ac:dyDescent="0.25">
      <c r="B7630" s="8"/>
      <c r="C7630" s="7"/>
      <c r="D7630" s="8"/>
      <c r="E7630" s="7"/>
      <c r="F7630" s="8"/>
      <c r="G7630" s="7"/>
      <c r="H7630" s="8"/>
      <c r="I7630" s="7"/>
      <c r="J7630" s="8"/>
      <c r="K7630" s="7"/>
      <c r="L7630" s="8"/>
      <c r="M7630" s="7"/>
      <c r="N7630" s="8"/>
    </row>
    <row r="7631" spans="2:14" x14ac:dyDescent="0.25">
      <c r="B7631" s="8"/>
      <c r="C7631" s="7"/>
      <c r="D7631" s="8"/>
      <c r="E7631" s="7"/>
      <c r="F7631" s="8"/>
      <c r="G7631" s="7"/>
      <c r="H7631" s="8"/>
      <c r="I7631" s="7"/>
      <c r="J7631" s="8"/>
      <c r="K7631" s="7"/>
      <c r="L7631" s="8"/>
      <c r="M7631" s="7"/>
      <c r="N7631" s="8"/>
    </row>
    <row r="7632" spans="2:14" x14ac:dyDescent="0.25">
      <c r="B7632" s="8"/>
      <c r="C7632" s="7"/>
      <c r="D7632" s="8"/>
      <c r="E7632" s="7"/>
      <c r="F7632" s="8"/>
      <c r="G7632" s="7"/>
      <c r="H7632" s="8"/>
      <c r="I7632" s="7"/>
      <c r="J7632" s="8"/>
      <c r="K7632" s="7"/>
      <c r="L7632" s="8"/>
      <c r="M7632" s="7"/>
      <c r="N7632" s="8"/>
    </row>
    <row r="7633" spans="2:14" x14ac:dyDescent="0.25">
      <c r="B7633" s="8"/>
      <c r="C7633" s="7"/>
      <c r="D7633" s="8"/>
      <c r="E7633" s="7"/>
      <c r="F7633" s="8"/>
      <c r="G7633" s="7"/>
      <c r="H7633" s="8"/>
      <c r="I7633" s="7"/>
      <c r="J7633" s="8"/>
      <c r="K7633" s="7"/>
      <c r="L7633" s="8"/>
      <c r="M7633" s="7"/>
      <c r="N7633" s="8"/>
    </row>
    <row r="7634" spans="2:14" x14ac:dyDescent="0.25">
      <c r="B7634" s="8"/>
      <c r="C7634" s="7"/>
      <c r="D7634" s="8"/>
      <c r="E7634" s="7"/>
      <c r="F7634" s="8"/>
      <c r="G7634" s="7"/>
      <c r="H7634" s="8"/>
      <c r="I7634" s="7"/>
      <c r="J7634" s="8"/>
      <c r="K7634" s="7"/>
      <c r="L7634" s="8"/>
      <c r="M7634" s="7"/>
      <c r="N7634" s="8"/>
    </row>
    <row r="7635" spans="2:14" x14ac:dyDescent="0.25">
      <c r="B7635" s="8"/>
      <c r="C7635" s="7"/>
      <c r="D7635" s="8"/>
      <c r="E7635" s="7"/>
      <c r="F7635" s="8"/>
      <c r="G7635" s="7"/>
      <c r="H7635" s="8"/>
      <c r="I7635" s="7"/>
      <c r="J7635" s="8"/>
      <c r="K7635" s="7"/>
      <c r="L7635" s="8"/>
      <c r="M7635" s="7"/>
      <c r="N7635" s="8"/>
    </row>
    <row r="7636" spans="2:14" x14ac:dyDescent="0.25">
      <c r="B7636" s="8"/>
      <c r="C7636" s="7"/>
      <c r="D7636" s="8"/>
      <c r="E7636" s="7"/>
      <c r="F7636" s="8"/>
      <c r="G7636" s="7"/>
      <c r="H7636" s="8"/>
      <c r="I7636" s="7"/>
      <c r="J7636" s="8"/>
      <c r="K7636" s="7"/>
      <c r="L7636" s="8"/>
      <c r="M7636" s="7"/>
      <c r="N7636" s="8"/>
    </row>
    <row r="7637" spans="2:14" x14ac:dyDescent="0.25">
      <c r="B7637" s="8"/>
      <c r="C7637" s="7"/>
      <c r="D7637" s="8"/>
      <c r="E7637" s="7"/>
      <c r="F7637" s="8"/>
      <c r="G7637" s="7"/>
      <c r="H7637" s="8"/>
      <c r="I7637" s="7"/>
      <c r="J7637" s="8"/>
      <c r="K7637" s="7"/>
      <c r="L7637" s="8"/>
      <c r="M7637" s="7"/>
      <c r="N7637" s="8"/>
    </row>
    <row r="7638" spans="2:14" x14ac:dyDescent="0.25">
      <c r="B7638" s="8"/>
      <c r="C7638" s="7"/>
      <c r="D7638" s="8"/>
      <c r="E7638" s="7"/>
      <c r="F7638" s="8"/>
      <c r="G7638" s="7"/>
      <c r="H7638" s="8"/>
      <c r="I7638" s="7"/>
      <c r="J7638" s="8"/>
      <c r="K7638" s="7"/>
      <c r="L7638" s="8"/>
      <c r="M7638" s="7"/>
      <c r="N7638" s="8"/>
    </row>
    <row r="7639" spans="2:14" x14ac:dyDescent="0.25">
      <c r="B7639" s="8"/>
      <c r="C7639" s="7"/>
      <c r="D7639" s="8"/>
      <c r="E7639" s="7"/>
      <c r="F7639" s="8"/>
      <c r="G7639" s="7"/>
      <c r="H7639" s="8"/>
      <c r="I7639" s="7"/>
      <c r="J7639" s="8"/>
      <c r="K7639" s="7"/>
      <c r="L7639" s="8"/>
      <c r="M7639" s="7"/>
      <c r="N7639" s="8"/>
    </row>
    <row r="7640" spans="2:14" x14ac:dyDescent="0.25">
      <c r="B7640" s="8"/>
      <c r="C7640" s="7"/>
      <c r="D7640" s="8"/>
      <c r="E7640" s="7"/>
      <c r="F7640" s="8"/>
      <c r="G7640" s="7"/>
      <c r="H7640" s="8"/>
      <c r="I7640" s="7"/>
      <c r="J7640" s="8"/>
      <c r="K7640" s="7"/>
      <c r="L7640" s="8"/>
      <c r="M7640" s="7"/>
      <c r="N7640" s="8"/>
    </row>
    <row r="7641" spans="2:14" x14ac:dyDescent="0.25">
      <c r="B7641" s="8"/>
      <c r="C7641" s="7"/>
      <c r="D7641" s="8"/>
      <c r="E7641" s="7"/>
      <c r="F7641" s="8"/>
      <c r="G7641" s="7"/>
      <c r="H7641" s="8"/>
      <c r="I7641" s="7"/>
      <c r="J7641" s="8"/>
      <c r="K7641" s="7"/>
      <c r="L7641" s="8"/>
      <c r="M7641" s="7"/>
      <c r="N7641" s="8"/>
    </row>
    <row r="7642" spans="2:14" x14ac:dyDescent="0.25">
      <c r="B7642" s="8"/>
      <c r="C7642" s="7"/>
      <c r="D7642" s="8"/>
      <c r="E7642" s="7"/>
      <c r="F7642" s="8"/>
      <c r="G7642" s="7"/>
      <c r="H7642" s="8"/>
      <c r="I7642" s="7"/>
      <c r="J7642" s="8"/>
      <c r="K7642" s="7"/>
      <c r="L7642" s="8"/>
      <c r="M7642" s="7"/>
      <c r="N7642" s="8"/>
    </row>
    <row r="7643" spans="2:14" x14ac:dyDescent="0.25">
      <c r="B7643" s="8"/>
      <c r="C7643" s="7"/>
      <c r="D7643" s="8"/>
      <c r="E7643" s="7"/>
      <c r="F7643" s="8"/>
      <c r="G7643" s="7"/>
      <c r="H7643" s="8"/>
      <c r="I7643" s="7"/>
      <c r="J7643" s="8"/>
      <c r="K7643" s="7"/>
      <c r="L7643" s="8"/>
      <c r="M7643" s="7"/>
      <c r="N7643" s="8"/>
    </row>
    <row r="7644" spans="2:14" x14ac:dyDescent="0.25">
      <c r="B7644" s="8"/>
      <c r="C7644" s="7"/>
      <c r="D7644" s="8"/>
      <c r="E7644" s="7"/>
      <c r="F7644" s="8"/>
      <c r="G7644" s="7"/>
      <c r="H7644" s="8"/>
      <c r="I7644" s="7"/>
      <c r="J7644" s="8"/>
      <c r="K7644" s="7"/>
      <c r="L7644" s="8"/>
      <c r="M7644" s="7"/>
      <c r="N7644" s="8"/>
    </row>
    <row r="7645" spans="2:14" x14ac:dyDescent="0.25">
      <c r="B7645" s="8"/>
      <c r="C7645" s="7"/>
      <c r="D7645" s="8"/>
      <c r="E7645" s="7"/>
      <c r="F7645" s="8"/>
      <c r="G7645" s="7"/>
      <c r="H7645" s="8"/>
      <c r="I7645" s="7"/>
      <c r="J7645" s="8"/>
      <c r="K7645" s="7"/>
      <c r="L7645" s="8"/>
      <c r="M7645" s="7"/>
      <c r="N7645" s="8"/>
    </row>
    <row r="7646" spans="2:14" x14ac:dyDescent="0.25">
      <c r="B7646" s="8"/>
      <c r="C7646" s="7"/>
      <c r="D7646" s="8"/>
      <c r="E7646" s="7"/>
      <c r="F7646" s="8"/>
      <c r="G7646" s="7"/>
      <c r="H7646" s="8"/>
      <c r="I7646" s="7"/>
      <c r="J7646" s="8"/>
      <c r="K7646" s="7"/>
      <c r="L7646" s="8"/>
      <c r="M7646" s="7"/>
      <c r="N7646" s="8"/>
    </row>
    <row r="7647" spans="2:14" x14ac:dyDescent="0.25">
      <c r="B7647" s="8"/>
      <c r="C7647" s="7"/>
      <c r="D7647" s="8"/>
      <c r="E7647" s="7"/>
      <c r="F7647" s="8"/>
      <c r="G7647" s="7"/>
      <c r="H7647" s="8"/>
      <c r="I7647" s="7"/>
      <c r="J7647" s="8"/>
      <c r="K7647" s="7"/>
      <c r="L7647" s="8"/>
      <c r="M7647" s="7"/>
      <c r="N7647" s="8"/>
    </row>
    <row r="7648" spans="2:14" x14ac:dyDescent="0.25">
      <c r="B7648" s="8"/>
      <c r="C7648" s="7"/>
      <c r="D7648" s="8"/>
      <c r="E7648" s="7"/>
      <c r="F7648" s="8"/>
      <c r="G7648" s="7"/>
      <c r="H7648" s="8"/>
      <c r="I7648" s="7"/>
      <c r="J7648" s="8"/>
      <c r="K7648" s="7"/>
      <c r="L7648" s="8"/>
      <c r="M7648" s="7"/>
      <c r="N7648" s="8"/>
    </row>
    <row r="7649" spans="2:14" x14ac:dyDescent="0.25">
      <c r="B7649" s="8"/>
      <c r="C7649" s="7"/>
      <c r="D7649" s="8"/>
      <c r="E7649" s="7"/>
      <c r="F7649" s="8"/>
      <c r="G7649" s="7"/>
      <c r="H7649" s="8"/>
      <c r="I7649" s="7"/>
      <c r="J7649" s="8"/>
      <c r="K7649" s="7"/>
      <c r="L7649" s="8"/>
      <c r="M7649" s="7"/>
      <c r="N7649" s="8"/>
    </row>
    <row r="7650" spans="2:14" x14ac:dyDescent="0.25">
      <c r="B7650" s="8"/>
      <c r="C7650" s="7"/>
      <c r="D7650" s="8"/>
      <c r="E7650" s="7"/>
      <c r="F7650" s="8"/>
      <c r="G7650" s="7"/>
      <c r="H7650" s="8"/>
      <c r="I7650" s="7"/>
      <c r="J7650" s="8"/>
      <c r="K7650" s="7"/>
      <c r="L7650" s="8"/>
      <c r="M7650" s="7"/>
      <c r="N7650" s="8"/>
    </row>
    <row r="7651" spans="2:14" x14ac:dyDescent="0.25">
      <c r="B7651" s="8"/>
      <c r="C7651" s="7"/>
      <c r="D7651" s="8"/>
      <c r="E7651" s="7"/>
      <c r="F7651" s="8"/>
      <c r="G7651" s="7"/>
      <c r="H7651" s="8"/>
      <c r="I7651" s="7"/>
      <c r="J7651" s="8"/>
      <c r="K7651" s="7"/>
      <c r="L7651" s="8"/>
      <c r="M7651" s="7"/>
      <c r="N7651" s="8"/>
    </row>
    <row r="7652" spans="2:14" x14ac:dyDescent="0.25">
      <c r="B7652" s="8"/>
      <c r="C7652" s="7"/>
      <c r="D7652" s="8"/>
      <c r="E7652" s="7"/>
      <c r="F7652" s="8"/>
      <c r="G7652" s="7"/>
      <c r="H7652" s="8"/>
      <c r="I7652" s="7"/>
      <c r="J7652" s="8"/>
      <c r="K7652" s="7"/>
      <c r="L7652" s="8"/>
      <c r="M7652" s="7"/>
      <c r="N7652" s="8"/>
    </row>
    <row r="7653" spans="2:14" x14ac:dyDescent="0.25">
      <c r="B7653" s="8"/>
      <c r="C7653" s="7"/>
      <c r="D7653" s="8"/>
      <c r="E7653" s="7"/>
      <c r="F7653" s="8"/>
      <c r="G7653" s="7"/>
      <c r="H7653" s="8"/>
      <c r="I7653" s="7"/>
      <c r="J7653" s="8"/>
      <c r="K7653" s="7"/>
      <c r="L7653" s="8"/>
      <c r="M7653" s="7"/>
      <c r="N7653" s="8"/>
    </row>
    <row r="7654" spans="2:14" x14ac:dyDescent="0.25">
      <c r="B7654" s="8"/>
      <c r="C7654" s="7"/>
      <c r="D7654" s="8"/>
      <c r="E7654" s="7"/>
      <c r="F7654" s="8"/>
      <c r="G7654" s="7"/>
      <c r="H7654" s="8"/>
      <c r="I7654" s="7"/>
      <c r="J7654" s="8"/>
      <c r="K7654" s="7"/>
      <c r="L7654" s="8"/>
      <c r="M7654" s="7"/>
      <c r="N7654" s="8"/>
    </row>
    <row r="7655" spans="2:14" x14ac:dyDescent="0.25">
      <c r="B7655" s="8"/>
      <c r="C7655" s="7"/>
      <c r="D7655" s="8"/>
      <c r="E7655" s="7"/>
      <c r="F7655" s="8"/>
      <c r="G7655" s="7"/>
      <c r="H7655" s="8"/>
      <c r="I7655" s="7"/>
      <c r="J7655" s="8"/>
      <c r="K7655" s="7"/>
      <c r="L7655" s="8"/>
      <c r="M7655" s="7"/>
      <c r="N7655" s="8"/>
    </row>
    <row r="7656" spans="2:14" x14ac:dyDescent="0.25">
      <c r="B7656" s="8"/>
      <c r="C7656" s="7"/>
      <c r="D7656" s="8"/>
      <c r="E7656" s="7"/>
      <c r="F7656" s="8"/>
      <c r="G7656" s="7"/>
      <c r="H7656" s="8"/>
      <c r="I7656" s="7"/>
      <c r="J7656" s="8"/>
      <c r="K7656" s="7"/>
      <c r="L7656" s="8"/>
      <c r="M7656" s="7"/>
      <c r="N7656" s="8"/>
    </row>
    <row r="7657" spans="2:14" x14ac:dyDescent="0.25">
      <c r="B7657" s="8"/>
      <c r="C7657" s="7"/>
      <c r="D7657" s="8"/>
      <c r="E7657" s="7"/>
      <c r="F7657" s="8"/>
      <c r="G7657" s="7"/>
      <c r="H7657" s="8"/>
      <c r="I7657" s="7"/>
      <c r="J7657" s="8"/>
      <c r="K7657" s="7"/>
      <c r="L7657" s="8"/>
      <c r="M7657" s="7"/>
      <c r="N7657" s="8"/>
    </row>
    <row r="7658" spans="2:14" x14ac:dyDescent="0.25">
      <c r="B7658" s="8"/>
      <c r="C7658" s="7"/>
      <c r="D7658" s="8"/>
      <c r="E7658" s="7"/>
      <c r="F7658" s="8"/>
      <c r="G7658" s="7"/>
      <c r="H7658" s="8"/>
      <c r="I7658" s="7"/>
      <c r="J7658" s="8"/>
      <c r="K7658" s="7"/>
      <c r="L7658" s="8"/>
      <c r="M7658" s="7"/>
      <c r="N7658" s="8"/>
    </row>
    <row r="7659" spans="2:14" x14ac:dyDescent="0.25">
      <c r="B7659" s="8"/>
      <c r="C7659" s="7"/>
      <c r="D7659" s="8"/>
      <c r="E7659" s="7"/>
      <c r="F7659" s="8"/>
      <c r="G7659" s="7"/>
      <c r="H7659" s="8"/>
      <c r="I7659" s="7"/>
      <c r="J7659" s="8"/>
      <c r="K7659" s="7"/>
      <c r="L7659" s="8"/>
      <c r="M7659" s="7"/>
      <c r="N7659" s="8"/>
    </row>
    <row r="7660" spans="2:14" x14ac:dyDescent="0.25">
      <c r="B7660" s="8"/>
      <c r="C7660" s="7"/>
      <c r="D7660" s="8"/>
      <c r="E7660" s="7"/>
      <c r="F7660" s="8"/>
      <c r="G7660" s="7"/>
      <c r="H7660" s="8"/>
      <c r="I7660" s="7"/>
      <c r="J7660" s="8"/>
      <c r="K7660" s="7"/>
      <c r="L7660" s="8"/>
      <c r="M7660" s="7"/>
      <c r="N7660" s="8"/>
    </row>
    <row r="7661" spans="2:14" x14ac:dyDescent="0.25">
      <c r="B7661" s="8"/>
      <c r="C7661" s="7"/>
      <c r="D7661" s="8"/>
      <c r="E7661" s="7"/>
      <c r="F7661" s="8"/>
      <c r="G7661" s="7"/>
      <c r="H7661" s="8"/>
      <c r="I7661" s="7"/>
      <c r="J7661" s="8"/>
      <c r="K7661" s="7"/>
      <c r="L7661" s="8"/>
      <c r="M7661" s="7"/>
      <c r="N7661" s="8"/>
    </row>
    <row r="7662" spans="2:14" x14ac:dyDescent="0.25">
      <c r="B7662" s="8"/>
      <c r="C7662" s="7"/>
      <c r="D7662" s="8"/>
      <c r="E7662" s="7"/>
      <c r="F7662" s="8"/>
      <c r="G7662" s="7"/>
      <c r="H7662" s="8"/>
      <c r="I7662" s="7"/>
      <c r="J7662" s="8"/>
      <c r="K7662" s="7"/>
      <c r="L7662" s="8"/>
      <c r="M7662" s="7"/>
      <c r="N7662" s="8"/>
    </row>
    <row r="7663" spans="2:14" x14ac:dyDescent="0.25">
      <c r="B7663" s="8"/>
      <c r="C7663" s="7"/>
      <c r="D7663" s="8"/>
      <c r="E7663" s="7"/>
      <c r="F7663" s="8"/>
      <c r="G7663" s="7"/>
      <c r="H7663" s="8"/>
      <c r="I7663" s="7"/>
      <c r="J7663" s="8"/>
      <c r="K7663" s="7"/>
      <c r="L7663" s="8"/>
      <c r="M7663" s="7"/>
      <c r="N7663" s="8"/>
    </row>
    <row r="7664" spans="2:14" x14ac:dyDescent="0.25">
      <c r="B7664" s="8"/>
      <c r="C7664" s="7"/>
      <c r="D7664" s="8"/>
      <c r="E7664" s="7"/>
      <c r="F7664" s="8"/>
      <c r="G7664" s="7"/>
      <c r="H7664" s="8"/>
      <c r="I7664" s="7"/>
      <c r="J7664" s="8"/>
      <c r="K7664" s="7"/>
      <c r="L7664" s="8"/>
      <c r="M7664" s="7"/>
      <c r="N7664" s="8"/>
    </row>
    <row r="7665" spans="2:14" x14ac:dyDescent="0.25">
      <c r="B7665" s="8"/>
      <c r="C7665" s="7"/>
      <c r="D7665" s="8"/>
      <c r="E7665" s="7"/>
      <c r="F7665" s="8"/>
      <c r="G7665" s="7"/>
      <c r="H7665" s="8"/>
      <c r="I7665" s="7"/>
      <c r="J7665" s="8"/>
      <c r="K7665" s="7"/>
      <c r="L7665" s="8"/>
      <c r="M7665" s="7"/>
      <c r="N7665" s="8"/>
    </row>
    <row r="7666" spans="2:14" x14ac:dyDescent="0.25">
      <c r="B7666" s="8"/>
      <c r="C7666" s="7"/>
      <c r="D7666" s="8"/>
      <c r="E7666" s="7"/>
      <c r="F7666" s="8"/>
      <c r="G7666" s="7"/>
      <c r="H7666" s="8"/>
      <c r="I7666" s="7"/>
      <c r="J7666" s="8"/>
      <c r="K7666" s="7"/>
      <c r="L7666" s="8"/>
      <c r="M7666" s="7"/>
      <c r="N7666" s="8"/>
    </row>
    <row r="7667" spans="2:14" x14ac:dyDescent="0.25">
      <c r="B7667" s="8"/>
      <c r="C7667" s="7"/>
      <c r="D7667" s="8"/>
      <c r="E7667" s="7"/>
      <c r="F7667" s="8"/>
      <c r="G7667" s="7"/>
      <c r="H7667" s="8"/>
      <c r="I7667" s="7"/>
      <c r="J7667" s="8"/>
      <c r="K7667" s="7"/>
      <c r="L7667" s="8"/>
      <c r="M7667" s="7"/>
      <c r="N7667" s="8"/>
    </row>
    <row r="7668" spans="2:14" x14ac:dyDescent="0.25">
      <c r="B7668" s="8"/>
      <c r="C7668" s="7"/>
      <c r="D7668" s="8"/>
      <c r="E7668" s="7"/>
      <c r="F7668" s="8"/>
      <c r="G7668" s="7"/>
      <c r="H7668" s="8"/>
      <c r="I7668" s="7"/>
      <c r="J7668" s="8"/>
      <c r="K7668" s="7"/>
      <c r="L7668" s="8"/>
      <c r="M7668" s="7"/>
      <c r="N7668" s="8"/>
    </row>
    <row r="7669" spans="2:14" x14ac:dyDescent="0.25">
      <c r="B7669" s="8"/>
      <c r="C7669" s="7"/>
      <c r="D7669" s="8"/>
      <c r="E7669" s="7"/>
      <c r="F7669" s="8"/>
      <c r="G7669" s="7"/>
      <c r="H7669" s="8"/>
      <c r="I7669" s="7"/>
      <c r="J7669" s="8"/>
      <c r="K7669" s="7"/>
      <c r="L7669" s="8"/>
      <c r="M7669" s="7"/>
      <c r="N7669" s="8"/>
    </row>
    <row r="7670" spans="2:14" x14ac:dyDescent="0.25">
      <c r="B7670" s="8"/>
      <c r="C7670" s="7"/>
      <c r="D7670" s="8"/>
      <c r="E7670" s="7"/>
      <c r="F7670" s="8"/>
      <c r="G7670" s="7"/>
      <c r="H7670" s="8"/>
      <c r="I7670" s="7"/>
      <c r="J7670" s="8"/>
      <c r="K7670" s="7"/>
      <c r="L7670" s="8"/>
      <c r="M7670" s="7"/>
      <c r="N7670" s="8"/>
    </row>
    <row r="7671" spans="2:14" x14ac:dyDescent="0.25">
      <c r="B7671" s="8"/>
      <c r="C7671" s="7"/>
      <c r="D7671" s="8"/>
      <c r="E7671" s="7"/>
      <c r="F7671" s="8"/>
      <c r="G7671" s="7"/>
      <c r="H7671" s="8"/>
      <c r="I7671" s="7"/>
      <c r="J7671" s="8"/>
      <c r="K7671" s="7"/>
      <c r="L7671" s="8"/>
      <c r="M7671" s="7"/>
      <c r="N7671" s="8"/>
    </row>
    <row r="7672" spans="2:14" x14ac:dyDescent="0.25">
      <c r="B7672" s="8"/>
      <c r="C7672" s="7"/>
      <c r="D7672" s="8"/>
      <c r="E7672" s="7"/>
      <c r="F7672" s="8"/>
      <c r="G7672" s="7"/>
      <c r="H7672" s="8"/>
      <c r="I7672" s="7"/>
      <c r="J7672" s="8"/>
      <c r="K7672" s="7"/>
      <c r="L7672" s="8"/>
      <c r="M7672" s="7"/>
      <c r="N7672" s="8"/>
    </row>
    <row r="7673" spans="2:14" x14ac:dyDescent="0.25">
      <c r="B7673" s="8"/>
      <c r="C7673" s="7"/>
      <c r="D7673" s="8"/>
      <c r="E7673" s="7"/>
      <c r="F7673" s="8"/>
      <c r="G7673" s="7"/>
      <c r="H7673" s="8"/>
      <c r="I7673" s="7"/>
      <c r="J7673" s="8"/>
      <c r="K7673" s="7"/>
      <c r="L7673" s="8"/>
      <c r="M7673" s="7"/>
      <c r="N7673" s="8"/>
    </row>
    <row r="7674" spans="2:14" x14ac:dyDescent="0.25">
      <c r="B7674" s="8"/>
      <c r="C7674" s="7"/>
      <c r="D7674" s="8"/>
      <c r="E7674" s="7"/>
      <c r="F7674" s="8"/>
      <c r="G7674" s="7"/>
      <c r="H7674" s="8"/>
      <c r="I7674" s="7"/>
      <c r="J7674" s="8"/>
      <c r="K7674" s="7"/>
      <c r="L7674" s="8"/>
      <c r="M7674" s="7"/>
      <c r="N7674" s="8"/>
    </row>
    <row r="7675" spans="2:14" x14ac:dyDescent="0.25">
      <c r="B7675" s="8"/>
      <c r="C7675" s="7"/>
      <c r="D7675" s="8"/>
      <c r="E7675" s="7"/>
      <c r="F7675" s="8"/>
      <c r="G7675" s="7"/>
      <c r="H7675" s="8"/>
      <c r="I7675" s="7"/>
      <c r="J7675" s="8"/>
      <c r="K7675" s="7"/>
      <c r="L7675" s="8"/>
      <c r="M7675" s="7"/>
      <c r="N7675" s="8"/>
    </row>
    <row r="7676" spans="2:14" x14ac:dyDescent="0.25">
      <c r="B7676" s="8"/>
      <c r="C7676" s="7"/>
      <c r="D7676" s="8"/>
      <c r="E7676" s="7"/>
      <c r="F7676" s="8"/>
      <c r="G7676" s="7"/>
      <c r="H7676" s="8"/>
      <c r="I7676" s="7"/>
      <c r="J7676" s="8"/>
      <c r="K7676" s="7"/>
      <c r="L7676" s="8"/>
      <c r="M7676" s="7"/>
      <c r="N7676" s="8"/>
    </row>
    <row r="7677" spans="2:14" x14ac:dyDescent="0.25">
      <c r="B7677" s="8"/>
      <c r="C7677" s="7"/>
      <c r="D7677" s="8"/>
      <c r="E7677" s="7"/>
      <c r="F7677" s="8"/>
      <c r="G7677" s="7"/>
      <c r="H7677" s="8"/>
      <c r="I7677" s="7"/>
      <c r="J7677" s="8"/>
      <c r="K7677" s="7"/>
      <c r="L7677" s="8"/>
      <c r="M7677" s="7"/>
      <c r="N7677" s="8"/>
    </row>
    <row r="7678" spans="2:14" x14ac:dyDescent="0.25">
      <c r="B7678" s="8"/>
      <c r="C7678" s="7"/>
      <c r="D7678" s="8"/>
      <c r="E7678" s="7"/>
      <c r="F7678" s="8"/>
      <c r="G7678" s="7"/>
      <c r="H7678" s="8"/>
      <c r="I7678" s="7"/>
      <c r="J7678" s="8"/>
      <c r="K7678" s="7"/>
      <c r="L7678" s="8"/>
      <c r="M7678" s="7"/>
      <c r="N7678" s="8"/>
    </row>
    <row r="7679" spans="2:14" x14ac:dyDescent="0.25">
      <c r="B7679" s="8"/>
      <c r="C7679" s="7"/>
      <c r="D7679" s="8"/>
      <c r="E7679" s="7"/>
      <c r="F7679" s="8"/>
      <c r="G7679" s="7"/>
      <c r="H7679" s="8"/>
      <c r="I7679" s="7"/>
      <c r="J7679" s="8"/>
      <c r="K7679" s="7"/>
      <c r="L7679" s="8"/>
      <c r="M7679" s="7"/>
      <c r="N7679" s="8"/>
    </row>
    <row r="7680" spans="2:14" x14ac:dyDescent="0.25">
      <c r="B7680" s="8"/>
      <c r="C7680" s="7"/>
      <c r="D7680" s="8"/>
      <c r="E7680" s="7"/>
      <c r="F7680" s="8"/>
      <c r="G7680" s="7"/>
      <c r="H7680" s="8"/>
      <c r="I7680" s="7"/>
      <c r="J7680" s="8"/>
      <c r="K7680" s="7"/>
      <c r="L7680" s="8"/>
      <c r="M7680" s="7"/>
      <c r="N7680" s="8"/>
    </row>
    <row r="7681" spans="2:14" x14ac:dyDescent="0.25">
      <c r="B7681" s="8"/>
      <c r="C7681" s="7"/>
      <c r="D7681" s="8"/>
      <c r="E7681" s="7"/>
      <c r="F7681" s="8"/>
      <c r="G7681" s="7"/>
      <c r="H7681" s="8"/>
      <c r="I7681" s="7"/>
      <c r="J7681" s="8"/>
      <c r="K7681" s="7"/>
      <c r="L7681" s="8"/>
      <c r="M7681" s="7"/>
      <c r="N7681" s="8"/>
    </row>
    <row r="7682" spans="2:14" x14ac:dyDescent="0.25">
      <c r="B7682" s="8"/>
      <c r="C7682" s="7"/>
      <c r="D7682" s="8"/>
      <c r="E7682" s="7"/>
      <c r="F7682" s="8"/>
      <c r="G7682" s="7"/>
      <c r="H7682" s="8"/>
      <c r="I7682" s="7"/>
      <c r="J7682" s="8"/>
      <c r="K7682" s="7"/>
      <c r="L7682" s="8"/>
      <c r="M7682" s="7"/>
      <c r="N7682" s="8"/>
    </row>
    <row r="7683" spans="2:14" x14ac:dyDescent="0.25">
      <c r="B7683" s="8"/>
      <c r="C7683" s="7"/>
      <c r="D7683" s="8"/>
      <c r="E7683" s="7"/>
      <c r="F7683" s="8"/>
      <c r="G7683" s="7"/>
      <c r="H7683" s="8"/>
      <c r="I7683" s="7"/>
      <c r="J7683" s="8"/>
      <c r="K7683" s="7"/>
      <c r="L7683" s="8"/>
      <c r="M7683" s="7"/>
      <c r="N7683" s="8"/>
    </row>
    <row r="7684" spans="2:14" x14ac:dyDescent="0.25">
      <c r="B7684" s="8"/>
      <c r="C7684" s="7"/>
      <c r="D7684" s="8"/>
      <c r="E7684" s="7"/>
      <c r="F7684" s="8"/>
      <c r="G7684" s="7"/>
      <c r="H7684" s="8"/>
      <c r="I7684" s="7"/>
      <c r="J7684" s="8"/>
      <c r="K7684" s="7"/>
      <c r="L7684" s="8"/>
      <c r="M7684" s="7"/>
      <c r="N7684" s="8"/>
    </row>
    <row r="7685" spans="2:14" x14ac:dyDescent="0.25">
      <c r="B7685" s="8"/>
      <c r="C7685" s="7"/>
      <c r="D7685" s="8"/>
      <c r="E7685" s="7"/>
      <c r="F7685" s="8"/>
      <c r="G7685" s="7"/>
      <c r="H7685" s="8"/>
      <c r="I7685" s="7"/>
      <c r="J7685" s="8"/>
      <c r="K7685" s="7"/>
      <c r="L7685" s="8"/>
      <c r="M7685" s="7"/>
      <c r="N7685" s="8"/>
    </row>
    <row r="7686" spans="2:14" x14ac:dyDescent="0.25">
      <c r="B7686" s="8"/>
      <c r="C7686" s="7"/>
      <c r="D7686" s="8"/>
      <c r="E7686" s="7"/>
      <c r="F7686" s="8"/>
      <c r="G7686" s="7"/>
      <c r="H7686" s="8"/>
      <c r="I7686" s="7"/>
      <c r="J7686" s="8"/>
      <c r="K7686" s="7"/>
      <c r="L7686" s="8"/>
      <c r="M7686" s="7"/>
      <c r="N7686" s="8"/>
    </row>
    <row r="7687" spans="2:14" x14ac:dyDescent="0.25">
      <c r="B7687" s="8"/>
      <c r="C7687" s="7"/>
      <c r="D7687" s="8"/>
      <c r="E7687" s="7"/>
      <c r="F7687" s="8"/>
      <c r="G7687" s="7"/>
      <c r="H7687" s="8"/>
      <c r="I7687" s="7"/>
      <c r="J7687" s="8"/>
      <c r="K7687" s="7"/>
      <c r="L7687" s="8"/>
      <c r="M7687" s="7"/>
      <c r="N7687" s="8"/>
    </row>
    <row r="7688" spans="2:14" x14ac:dyDescent="0.25">
      <c r="B7688" s="8"/>
      <c r="C7688" s="7"/>
      <c r="D7688" s="8"/>
      <c r="E7688" s="7"/>
      <c r="F7688" s="8"/>
      <c r="G7688" s="7"/>
      <c r="H7688" s="8"/>
      <c r="I7688" s="7"/>
      <c r="J7688" s="8"/>
      <c r="K7688" s="7"/>
      <c r="L7688" s="8"/>
      <c r="M7688" s="7"/>
      <c r="N7688" s="8"/>
    </row>
    <row r="7689" spans="2:14" x14ac:dyDescent="0.25">
      <c r="B7689" s="8"/>
      <c r="C7689" s="7"/>
      <c r="D7689" s="8"/>
      <c r="E7689" s="7"/>
      <c r="F7689" s="8"/>
      <c r="G7689" s="7"/>
      <c r="H7689" s="8"/>
      <c r="I7689" s="7"/>
      <c r="J7689" s="8"/>
      <c r="K7689" s="7"/>
      <c r="L7689" s="8"/>
      <c r="M7689" s="7"/>
      <c r="N7689" s="8"/>
    </row>
    <row r="7690" spans="2:14" x14ac:dyDescent="0.25">
      <c r="B7690" s="8"/>
      <c r="C7690" s="7"/>
      <c r="D7690" s="8"/>
      <c r="E7690" s="7"/>
      <c r="F7690" s="8"/>
      <c r="G7690" s="7"/>
      <c r="H7690" s="8"/>
      <c r="I7690" s="7"/>
      <c r="J7690" s="8"/>
      <c r="K7690" s="7"/>
      <c r="L7690" s="8"/>
      <c r="M7690" s="7"/>
      <c r="N7690" s="8"/>
    </row>
    <row r="7691" spans="2:14" x14ac:dyDescent="0.25">
      <c r="B7691" s="8"/>
      <c r="C7691" s="7"/>
      <c r="D7691" s="8"/>
      <c r="E7691" s="7"/>
      <c r="F7691" s="8"/>
      <c r="G7691" s="7"/>
      <c r="H7691" s="8"/>
      <c r="I7691" s="7"/>
      <c r="J7691" s="8"/>
      <c r="K7691" s="7"/>
      <c r="L7691" s="8"/>
      <c r="M7691" s="7"/>
      <c r="N7691" s="8"/>
    </row>
    <row r="7692" spans="2:14" x14ac:dyDescent="0.25">
      <c r="B7692" s="8"/>
      <c r="C7692" s="7"/>
      <c r="D7692" s="8"/>
      <c r="E7692" s="7"/>
      <c r="F7692" s="8"/>
      <c r="G7692" s="7"/>
      <c r="H7692" s="8"/>
      <c r="I7692" s="7"/>
      <c r="J7692" s="8"/>
      <c r="K7692" s="7"/>
      <c r="L7692" s="8"/>
      <c r="M7692" s="7"/>
      <c r="N7692" s="8"/>
    </row>
    <row r="7693" spans="2:14" x14ac:dyDescent="0.25">
      <c r="B7693" s="8"/>
      <c r="C7693" s="7"/>
      <c r="D7693" s="8"/>
      <c r="E7693" s="7"/>
      <c r="F7693" s="8"/>
      <c r="G7693" s="7"/>
      <c r="H7693" s="8"/>
      <c r="I7693" s="7"/>
      <c r="J7693" s="8"/>
      <c r="K7693" s="7"/>
      <c r="L7693" s="8"/>
      <c r="M7693" s="7"/>
      <c r="N7693" s="8"/>
    </row>
    <row r="7694" spans="2:14" x14ac:dyDescent="0.25">
      <c r="B7694" s="8"/>
      <c r="C7694" s="7"/>
      <c r="D7694" s="8"/>
      <c r="E7694" s="7"/>
      <c r="F7694" s="8"/>
      <c r="G7694" s="7"/>
      <c r="H7694" s="8"/>
      <c r="I7694" s="7"/>
      <c r="J7694" s="8"/>
      <c r="K7694" s="7"/>
      <c r="L7694" s="8"/>
      <c r="M7694" s="7"/>
      <c r="N7694" s="8"/>
    </row>
    <row r="7695" spans="2:14" x14ac:dyDescent="0.25">
      <c r="B7695" s="8"/>
      <c r="C7695" s="7"/>
      <c r="D7695" s="8"/>
      <c r="E7695" s="7"/>
      <c r="F7695" s="8"/>
      <c r="G7695" s="7"/>
      <c r="H7695" s="8"/>
      <c r="I7695" s="7"/>
      <c r="J7695" s="8"/>
      <c r="K7695" s="7"/>
      <c r="L7695" s="8"/>
      <c r="M7695" s="7"/>
      <c r="N7695" s="8"/>
    </row>
    <row r="7696" spans="2:14" x14ac:dyDescent="0.25">
      <c r="B7696" s="8"/>
      <c r="C7696" s="7"/>
      <c r="D7696" s="8"/>
      <c r="E7696" s="7"/>
      <c r="F7696" s="8"/>
      <c r="G7696" s="7"/>
      <c r="H7696" s="8"/>
      <c r="I7696" s="7"/>
      <c r="J7696" s="8"/>
      <c r="K7696" s="7"/>
      <c r="L7696" s="8"/>
      <c r="M7696" s="7"/>
      <c r="N7696" s="8"/>
    </row>
    <row r="7697" spans="2:14" x14ac:dyDescent="0.25">
      <c r="B7697" s="8"/>
      <c r="C7697" s="7"/>
      <c r="D7697" s="8"/>
      <c r="E7697" s="7"/>
      <c r="F7697" s="8"/>
      <c r="G7697" s="7"/>
      <c r="H7697" s="8"/>
      <c r="I7697" s="7"/>
      <c r="J7697" s="8"/>
      <c r="K7697" s="7"/>
      <c r="L7697" s="8"/>
      <c r="M7697" s="7"/>
      <c r="N7697" s="8"/>
    </row>
    <row r="7698" spans="2:14" x14ac:dyDescent="0.25">
      <c r="B7698" s="8"/>
      <c r="C7698" s="7"/>
      <c r="D7698" s="8"/>
      <c r="E7698" s="7"/>
      <c r="F7698" s="8"/>
      <c r="G7698" s="7"/>
      <c r="H7698" s="8"/>
      <c r="I7698" s="7"/>
      <c r="J7698" s="8"/>
      <c r="K7698" s="7"/>
      <c r="L7698" s="8"/>
      <c r="M7698" s="7"/>
      <c r="N7698" s="8"/>
    </row>
    <row r="7699" spans="2:14" x14ac:dyDescent="0.25">
      <c r="B7699" s="8"/>
      <c r="C7699" s="7"/>
      <c r="D7699" s="8"/>
      <c r="E7699" s="7"/>
      <c r="F7699" s="8"/>
      <c r="G7699" s="7"/>
      <c r="H7699" s="8"/>
      <c r="I7699" s="7"/>
      <c r="J7699" s="8"/>
      <c r="K7699" s="7"/>
      <c r="L7699" s="8"/>
      <c r="M7699" s="7"/>
      <c r="N7699" s="8"/>
    </row>
    <row r="7700" spans="2:14" x14ac:dyDescent="0.25">
      <c r="B7700" s="8"/>
      <c r="C7700" s="7"/>
      <c r="D7700" s="8"/>
      <c r="E7700" s="7"/>
      <c r="F7700" s="8"/>
      <c r="G7700" s="7"/>
      <c r="H7700" s="8"/>
      <c r="I7700" s="7"/>
      <c r="J7700" s="8"/>
      <c r="K7700" s="7"/>
      <c r="L7700" s="8"/>
      <c r="M7700" s="7"/>
      <c r="N7700" s="8"/>
    </row>
    <row r="7701" spans="2:14" x14ac:dyDescent="0.25">
      <c r="B7701" s="8"/>
      <c r="C7701" s="7"/>
      <c r="D7701" s="8"/>
      <c r="E7701" s="7"/>
      <c r="F7701" s="8"/>
      <c r="G7701" s="7"/>
      <c r="H7701" s="8"/>
      <c r="I7701" s="7"/>
      <c r="J7701" s="8"/>
      <c r="K7701" s="7"/>
      <c r="L7701" s="8"/>
      <c r="M7701" s="7"/>
      <c r="N7701" s="8"/>
    </row>
    <row r="7702" spans="2:14" x14ac:dyDescent="0.25">
      <c r="B7702" s="8"/>
      <c r="C7702" s="7"/>
      <c r="D7702" s="8"/>
      <c r="E7702" s="7"/>
      <c r="F7702" s="8"/>
      <c r="G7702" s="7"/>
      <c r="H7702" s="8"/>
      <c r="I7702" s="7"/>
      <c r="J7702" s="8"/>
      <c r="K7702" s="7"/>
      <c r="L7702" s="8"/>
      <c r="M7702" s="7"/>
      <c r="N7702" s="8"/>
    </row>
    <row r="7703" spans="2:14" x14ac:dyDescent="0.25">
      <c r="B7703" s="8"/>
      <c r="C7703" s="7"/>
      <c r="D7703" s="8"/>
      <c r="E7703" s="7"/>
      <c r="F7703" s="8"/>
      <c r="G7703" s="7"/>
      <c r="H7703" s="8"/>
      <c r="I7703" s="7"/>
      <c r="J7703" s="8"/>
      <c r="K7703" s="7"/>
      <c r="L7703" s="8"/>
      <c r="M7703" s="7"/>
      <c r="N7703" s="8"/>
    </row>
    <row r="7704" spans="2:14" x14ac:dyDescent="0.25">
      <c r="B7704" s="8"/>
      <c r="C7704" s="7"/>
      <c r="D7704" s="8"/>
      <c r="E7704" s="7"/>
      <c r="F7704" s="8"/>
      <c r="G7704" s="7"/>
      <c r="H7704" s="8"/>
      <c r="I7704" s="7"/>
      <c r="J7704" s="8"/>
      <c r="K7704" s="7"/>
      <c r="L7704" s="8"/>
      <c r="M7704" s="7"/>
      <c r="N7704" s="8"/>
    </row>
    <row r="7705" spans="2:14" x14ac:dyDescent="0.25">
      <c r="B7705" s="8"/>
      <c r="C7705" s="7"/>
      <c r="D7705" s="8"/>
      <c r="E7705" s="7"/>
      <c r="F7705" s="8"/>
      <c r="G7705" s="7"/>
      <c r="H7705" s="8"/>
      <c r="I7705" s="7"/>
      <c r="J7705" s="8"/>
      <c r="K7705" s="7"/>
      <c r="L7705" s="8"/>
      <c r="M7705" s="7"/>
      <c r="N7705" s="8"/>
    </row>
    <row r="7706" spans="2:14" x14ac:dyDescent="0.25">
      <c r="B7706" s="8"/>
      <c r="C7706" s="7"/>
      <c r="D7706" s="8"/>
      <c r="E7706" s="7"/>
      <c r="F7706" s="8"/>
      <c r="G7706" s="7"/>
      <c r="H7706" s="8"/>
      <c r="I7706" s="7"/>
      <c r="J7706" s="8"/>
      <c r="K7706" s="7"/>
      <c r="L7706" s="8"/>
      <c r="M7706" s="7"/>
      <c r="N7706" s="8"/>
    </row>
    <row r="7707" spans="2:14" x14ac:dyDescent="0.25">
      <c r="B7707" s="8"/>
      <c r="C7707" s="7"/>
      <c r="D7707" s="8"/>
      <c r="E7707" s="7"/>
      <c r="F7707" s="8"/>
      <c r="G7707" s="7"/>
      <c r="H7707" s="8"/>
      <c r="I7707" s="7"/>
      <c r="J7707" s="8"/>
      <c r="K7707" s="7"/>
      <c r="L7707" s="8"/>
      <c r="M7707" s="7"/>
      <c r="N7707" s="8"/>
    </row>
    <row r="7708" spans="2:14" x14ac:dyDescent="0.25">
      <c r="B7708" s="8"/>
      <c r="C7708" s="7"/>
      <c r="D7708" s="8"/>
      <c r="E7708" s="7"/>
      <c r="F7708" s="8"/>
      <c r="G7708" s="7"/>
      <c r="H7708" s="8"/>
      <c r="I7708" s="7"/>
      <c r="J7708" s="8"/>
      <c r="K7708" s="7"/>
      <c r="L7708" s="8"/>
      <c r="M7708" s="7"/>
      <c r="N7708" s="8"/>
    </row>
    <row r="7709" spans="2:14" x14ac:dyDescent="0.25">
      <c r="B7709" s="8"/>
      <c r="C7709" s="7"/>
      <c r="D7709" s="8"/>
      <c r="E7709" s="7"/>
      <c r="F7709" s="8"/>
      <c r="G7709" s="7"/>
      <c r="H7709" s="8"/>
      <c r="I7709" s="7"/>
      <c r="J7709" s="8"/>
      <c r="K7709" s="7"/>
      <c r="L7709" s="8"/>
      <c r="M7709" s="7"/>
      <c r="N7709" s="8"/>
    </row>
    <row r="7710" spans="2:14" x14ac:dyDescent="0.25">
      <c r="B7710" s="8"/>
      <c r="C7710" s="7"/>
      <c r="D7710" s="8"/>
      <c r="E7710" s="7"/>
      <c r="F7710" s="8"/>
      <c r="G7710" s="7"/>
      <c r="H7710" s="8"/>
      <c r="I7710" s="7"/>
      <c r="J7710" s="8"/>
      <c r="K7710" s="7"/>
      <c r="L7710" s="8"/>
      <c r="M7710" s="7"/>
      <c r="N7710" s="8"/>
    </row>
    <row r="7711" spans="2:14" x14ac:dyDescent="0.25">
      <c r="B7711" s="8"/>
      <c r="C7711" s="7"/>
      <c r="D7711" s="8"/>
      <c r="E7711" s="7"/>
      <c r="F7711" s="8"/>
      <c r="G7711" s="7"/>
      <c r="H7711" s="8"/>
      <c r="I7711" s="7"/>
      <c r="J7711" s="8"/>
      <c r="K7711" s="7"/>
      <c r="L7711" s="8"/>
      <c r="M7711" s="7"/>
      <c r="N7711" s="8"/>
    </row>
    <row r="7712" spans="2:14" x14ac:dyDescent="0.25">
      <c r="B7712" s="8"/>
      <c r="C7712" s="7"/>
      <c r="D7712" s="8"/>
      <c r="E7712" s="7"/>
      <c r="F7712" s="8"/>
      <c r="G7712" s="7"/>
      <c r="H7712" s="8"/>
      <c r="I7712" s="7"/>
      <c r="J7712" s="8"/>
      <c r="K7712" s="7"/>
      <c r="L7712" s="8"/>
      <c r="M7712" s="7"/>
      <c r="N7712" s="8"/>
    </row>
    <row r="7713" spans="2:14" x14ac:dyDescent="0.25">
      <c r="B7713" s="8"/>
      <c r="C7713" s="7"/>
      <c r="D7713" s="8"/>
      <c r="E7713" s="7"/>
      <c r="F7713" s="8"/>
      <c r="G7713" s="7"/>
      <c r="H7713" s="8"/>
      <c r="I7713" s="7"/>
      <c r="J7713" s="8"/>
      <c r="K7713" s="7"/>
      <c r="L7713" s="8"/>
      <c r="M7713" s="7"/>
      <c r="N7713" s="8"/>
    </row>
    <row r="7714" spans="2:14" x14ac:dyDescent="0.25">
      <c r="B7714" s="8"/>
      <c r="C7714" s="7"/>
      <c r="D7714" s="8"/>
      <c r="E7714" s="7"/>
      <c r="F7714" s="8"/>
      <c r="G7714" s="7"/>
      <c r="H7714" s="8"/>
      <c r="I7714" s="7"/>
      <c r="J7714" s="8"/>
      <c r="K7714" s="7"/>
      <c r="L7714" s="8"/>
      <c r="M7714" s="7"/>
      <c r="N7714" s="8"/>
    </row>
    <row r="7715" spans="2:14" x14ac:dyDescent="0.25">
      <c r="B7715" s="8"/>
      <c r="C7715" s="7"/>
      <c r="D7715" s="8"/>
      <c r="E7715" s="7"/>
      <c r="F7715" s="8"/>
      <c r="G7715" s="7"/>
      <c r="H7715" s="8"/>
      <c r="I7715" s="7"/>
      <c r="J7715" s="8"/>
      <c r="K7715" s="7"/>
      <c r="L7715" s="8"/>
      <c r="M7715" s="7"/>
      <c r="N7715" s="8"/>
    </row>
    <row r="7716" spans="2:14" x14ac:dyDescent="0.25">
      <c r="B7716" s="8"/>
      <c r="C7716" s="7"/>
      <c r="D7716" s="8"/>
      <c r="E7716" s="7"/>
      <c r="F7716" s="8"/>
      <c r="G7716" s="7"/>
      <c r="H7716" s="8"/>
      <c r="I7716" s="7"/>
      <c r="J7716" s="8"/>
      <c r="K7716" s="7"/>
      <c r="L7716" s="8"/>
      <c r="M7716" s="7"/>
      <c r="N7716" s="8"/>
    </row>
    <row r="7717" spans="2:14" x14ac:dyDescent="0.25">
      <c r="B7717" s="8"/>
      <c r="C7717" s="7"/>
      <c r="D7717" s="8"/>
      <c r="E7717" s="7"/>
      <c r="F7717" s="8"/>
      <c r="G7717" s="7"/>
      <c r="H7717" s="8"/>
      <c r="I7717" s="7"/>
      <c r="J7717" s="8"/>
      <c r="K7717" s="7"/>
      <c r="L7717" s="8"/>
      <c r="M7717" s="7"/>
      <c r="N7717" s="8"/>
    </row>
    <row r="7718" spans="2:14" x14ac:dyDescent="0.25">
      <c r="B7718" s="8"/>
      <c r="C7718" s="7"/>
      <c r="D7718" s="8"/>
      <c r="E7718" s="7"/>
      <c r="F7718" s="8"/>
      <c r="G7718" s="7"/>
      <c r="H7718" s="8"/>
      <c r="I7718" s="7"/>
      <c r="J7718" s="8"/>
      <c r="K7718" s="7"/>
      <c r="L7718" s="8"/>
      <c r="M7718" s="7"/>
      <c r="N7718" s="8"/>
    </row>
    <row r="7719" spans="2:14" x14ac:dyDescent="0.25">
      <c r="B7719" s="8"/>
      <c r="C7719" s="7"/>
      <c r="D7719" s="8"/>
      <c r="E7719" s="7"/>
      <c r="F7719" s="8"/>
      <c r="G7719" s="7"/>
      <c r="H7719" s="8"/>
      <c r="I7719" s="7"/>
      <c r="J7719" s="8"/>
      <c r="K7719" s="7"/>
      <c r="L7719" s="8"/>
      <c r="M7719" s="7"/>
      <c r="N7719" s="8"/>
    </row>
    <row r="7720" spans="2:14" x14ac:dyDescent="0.25">
      <c r="B7720" s="8"/>
      <c r="C7720" s="7"/>
      <c r="D7720" s="8"/>
      <c r="E7720" s="7"/>
      <c r="F7720" s="8"/>
      <c r="G7720" s="7"/>
      <c r="H7720" s="8"/>
      <c r="I7720" s="7"/>
      <c r="J7720" s="8"/>
      <c r="K7720" s="7"/>
      <c r="L7720" s="8"/>
      <c r="M7720" s="7"/>
      <c r="N7720" s="8"/>
    </row>
    <row r="7721" spans="2:14" x14ac:dyDescent="0.25">
      <c r="B7721" s="8"/>
      <c r="C7721" s="7"/>
      <c r="D7721" s="8"/>
      <c r="E7721" s="7"/>
      <c r="F7721" s="8"/>
      <c r="G7721" s="7"/>
      <c r="H7721" s="8"/>
      <c r="I7721" s="7"/>
      <c r="J7721" s="8"/>
      <c r="K7721" s="7"/>
      <c r="L7721" s="8"/>
      <c r="M7721" s="7"/>
      <c r="N7721" s="8"/>
    </row>
    <row r="7722" spans="2:14" x14ac:dyDescent="0.25">
      <c r="B7722" s="8"/>
      <c r="C7722" s="7"/>
      <c r="D7722" s="8"/>
      <c r="E7722" s="7"/>
      <c r="F7722" s="8"/>
      <c r="G7722" s="7"/>
      <c r="H7722" s="8"/>
      <c r="I7722" s="7"/>
      <c r="J7722" s="8"/>
      <c r="K7722" s="7"/>
      <c r="L7722" s="8"/>
      <c r="M7722" s="7"/>
      <c r="N7722" s="8"/>
    </row>
    <row r="7723" spans="2:14" x14ac:dyDescent="0.25">
      <c r="B7723" s="8"/>
      <c r="C7723" s="7"/>
      <c r="D7723" s="8"/>
      <c r="E7723" s="7"/>
      <c r="F7723" s="8"/>
      <c r="G7723" s="7"/>
      <c r="H7723" s="8"/>
      <c r="I7723" s="7"/>
      <c r="J7723" s="8"/>
      <c r="K7723" s="7"/>
      <c r="L7723" s="8"/>
      <c r="M7723" s="7"/>
      <c r="N7723" s="8"/>
    </row>
    <row r="7724" spans="2:14" x14ac:dyDescent="0.25">
      <c r="B7724" s="8"/>
      <c r="C7724" s="7"/>
      <c r="D7724" s="8"/>
      <c r="E7724" s="7"/>
      <c r="F7724" s="8"/>
      <c r="G7724" s="7"/>
      <c r="H7724" s="8"/>
      <c r="I7724" s="7"/>
      <c r="J7724" s="8"/>
      <c r="K7724" s="7"/>
      <c r="L7724" s="8"/>
      <c r="M7724" s="7"/>
      <c r="N7724" s="8"/>
    </row>
    <row r="7725" spans="2:14" x14ac:dyDescent="0.25">
      <c r="B7725" s="8"/>
      <c r="C7725" s="7"/>
      <c r="D7725" s="8"/>
      <c r="E7725" s="7"/>
      <c r="F7725" s="8"/>
      <c r="G7725" s="7"/>
      <c r="H7725" s="8"/>
      <c r="I7725" s="7"/>
      <c r="J7725" s="8"/>
      <c r="K7725" s="7"/>
      <c r="L7725" s="8"/>
      <c r="M7725" s="7"/>
      <c r="N7725" s="8"/>
    </row>
    <row r="7726" spans="2:14" x14ac:dyDescent="0.25">
      <c r="B7726" s="8"/>
      <c r="C7726" s="7"/>
      <c r="D7726" s="8"/>
      <c r="E7726" s="7"/>
      <c r="F7726" s="8"/>
      <c r="G7726" s="7"/>
      <c r="H7726" s="8"/>
      <c r="I7726" s="7"/>
      <c r="J7726" s="8"/>
      <c r="K7726" s="7"/>
      <c r="L7726" s="8"/>
      <c r="M7726" s="7"/>
      <c r="N7726" s="8"/>
    </row>
    <row r="7727" spans="2:14" x14ac:dyDescent="0.25">
      <c r="B7727" s="8"/>
      <c r="C7727" s="7"/>
      <c r="D7727" s="8"/>
      <c r="E7727" s="7"/>
      <c r="F7727" s="8"/>
      <c r="G7727" s="7"/>
      <c r="H7727" s="8"/>
      <c r="I7727" s="7"/>
      <c r="J7727" s="8"/>
      <c r="K7727" s="7"/>
      <c r="L7727" s="8"/>
      <c r="M7727" s="7"/>
      <c r="N7727" s="8"/>
    </row>
    <row r="7728" spans="2:14" x14ac:dyDescent="0.25">
      <c r="B7728" s="8"/>
      <c r="C7728" s="7"/>
      <c r="D7728" s="8"/>
      <c r="E7728" s="7"/>
      <c r="F7728" s="8"/>
      <c r="G7728" s="7"/>
      <c r="H7728" s="8"/>
      <c r="I7728" s="7"/>
      <c r="J7728" s="8"/>
      <c r="K7728" s="7"/>
      <c r="L7728" s="8"/>
      <c r="M7728" s="7"/>
      <c r="N7728" s="8"/>
    </row>
    <row r="7729" spans="2:14" x14ac:dyDescent="0.25">
      <c r="B7729" s="8"/>
      <c r="C7729" s="7"/>
      <c r="D7729" s="8"/>
      <c r="E7729" s="7"/>
      <c r="F7729" s="8"/>
      <c r="G7729" s="7"/>
      <c r="H7729" s="8"/>
      <c r="I7729" s="7"/>
      <c r="J7729" s="8"/>
      <c r="K7729" s="7"/>
      <c r="L7729" s="8"/>
      <c r="M7729" s="7"/>
      <c r="N7729" s="8"/>
    </row>
    <row r="7730" spans="2:14" x14ac:dyDescent="0.25">
      <c r="B7730" s="8"/>
      <c r="C7730" s="7"/>
      <c r="D7730" s="8"/>
      <c r="E7730" s="7"/>
      <c r="F7730" s="8"/>
      <c r="G7730" s="7"/>
      <c r="H7730" s="8"/>
      <c r="I7730" s="7"/>
      <c r="J7730" s="8"/>
      <c r="K7730" s="7"/>
      <c r="L7730" s="8"/>
      <c r="M7730" s="7"/>
      <c r="N7730" s="8"/>
    </row>
    <row r="7731" spans="2:14" x14ac:dyDescent="0.25">
      <c r="B7731" s="8"/>
      <c r="C7731" s="7"/>
      <c r="D7731" s="8"/>
      <c r="E7731" s="7"/>
      <c r="F7731" s="8"/>
      <c r="G7731" s="7"/>
      <c r="H7731" s="8"/>
      <c r="I7731" s="7"/>
      <c r="J7731" s="8"/>
      <c r="K7731" s="7"/>
      <c r="L7731" s="8"/>
      <c r="M7731" s="7"/>
      <c r="N7731" s="8"/>
    </row>
    <row r="7732" spans="2:14" x14ac:dyDescent="0.25">
      <c r="B7732" s="8"/>
      <c r="C7732" s="7"/>
      <c r="D7732" s="8"/>
      <c r="E7732" s="7"/>
      <c r="F7732" s="8"/>
      <c r="G7732" s="7"/>
      <c r="H7732" s="8"/>
      <c r="I7732" s="7"/>
      <c r="J7732" s="8"/>
      <c r="K7732" s="7"/>
      <c r="L7732" s="8"/>
      <c r="M7732" s="7"/>
      <c r="N7732" s="8"/>
    </row>
    <row r="7733" spans="2:14" x14ac:dyDescent="0.25">
      <c r="B7733" s="8"/>
      <c r="C7733" s="7"/>
      <c r="D7733" s="8"/>
      <c r="E7733" s="7"/>
      <c r="F7733" s="8"/>
      <c r="G7733" s="7"/>
      <c r="H7733" s="8"/>
      <c r="I7733" s="7"/>
      <c r="J7733" s="8"/>
      <c r="K7733" s="7"/>
      <c r="L7733" s="8"/>
      <c r="M7733" s="7"/>
      <c r="N7733" s="8"/>
    </row>
    <row r="7734" spans="2:14" x14ac:dyDescent="0.25">
      <c r="B7734" s="8"/>
      <c r="C7734" s="7"/>
      <c r="D7734" s="8"/>
      <c r="E7734" s="7"/>
      <c r="F7734" s="8"/>
      <c r="G7734" s="7"/>
      <c r="H7734" s="8"/>
      <c r="I7734" s="7"/>
      <c r="J7734" s="8"/>
      <c r="K7734" s="7"/>
      <c r="L7734" s="8"/>
      <c r="M7734" s="7"/>
      <c r="N7734" s="8"/>
    </row>
    <row r="7735" spans="2:14" x14ac:dyDescent="0.25">
      <c r="B7735" s="8"/>
      <c r="C7735" s="7"/>
      <c r="D7735" s="8"/>
      <c r="E7735" s="7"/>
      <c r="F7735" s="8"/>
      <c r="G7735" s="7"/>
      <c r="H7735" s="8"/>
      <c r="I7735" s="7"/>
      <c r="J7735" s="8"/>
      <c r="K7735" s="7"/>
      <c r="L7735" s="8"/>
      <c r="M7735" s="7"/>
      <c r="N7735" s="8"/>
    </row>
    <row r="7736" spans="2:14" x14ac:dyDescent="0.25">
      <c r="B7736" s="8"/>
      <c r="C7736" s="7"/>
      <c r="D7736" s="8"/>
      <c r="E7736" s="7"/>
      <c r="F7736" s="8"/>
      <c r="G7736" s="7"/>
      <c r="H7736" s="8"/>
      <c r="I7736" s="7"/>
      <c r="J7736" s="8"/>
      <c r="K7736" s="7"/>
      <c r="L7736" s="8"/>
      <c r="M7736" s="7"/>
      <c r="N7736" s="8"/>
    </row>
    <row r="7737" spans="2:14" x14ac:dyDescent="0.25">
      <c r="B7737" s="8"/>
      <c r="C7737" s="7"/>
      <c r="D7737" s="8"/>
      <c r="E7737" s="7"/>
      <c r="F7737" s="8"/>
      <c r="G7737" s="7"/>
      <c r="H7737" s="8"/>
      <c r="I7737" s="7"/>
      <c r="J7737" s="8"/>
      <c r="K7737" s="7"/>
      <c r="L7737" s="8"/>
      <c r="M7737" s="7"/>
      <c r="N7737" s="8"/>
    </row>
    <row r="7738" spans="2:14" x14ac:dyDescent="0.25">
      <c r="B7738" s="8"/>
      <c r="C7738" s="7"/>
      <c r="D7738" s="8"/>
      <c r="E7738" s="7"/>
      <c r="F7738" s="8"/>
      <c r="G7738" s="7"/>
      <c r="H7738" s="8"/>
      <c r="I7738" s="7"/>
      <c r="J7738" s="8"/>
      <c r="K7738" s="7"/>
      <c r="L7738" s="8"/>
      <c r="M7738" s="7"/>
      <c r="N7738" s="8"/>
    </row>
    <row r="7739" spans="2:14" x14ac:dyDescent="0.25">
      <c r="B7739" s="8"/>
      <c r="C7739" s="7"/>
      <c r="D7739" s="8"/>
      <c r="E7739" s="7"/>
      <c r="F7739" s="8"/>
      <c r="G7739" s="7"/>
      <c r="H7739" s="8"/>
      <c r="I7739" s="7"/>
      <c r="J7739" s="8"/>
      <c r="K7739" s="7"/>
      <c r="L7739" s="8"/>
      <c r="M7739" s="7"/>
      <c r="N7739" s="8"/>
    </row>
    <row r="7740" spans="2:14" x14ac:dyDescent="0.25">
      <c r="B7740" s="8"/>
      <c r="C7740" s="7"/>
      <c r="D7740" s="8"/>
      <c r="E7740" s="7"/>
      <c r="F7740" s="8"/>
      <c r="G7740" s="7"/>
      <c r="H7740" s="8"/>
      <c r="I7740" s="7"/>
      <c r="J7740" s="8"/>
      <c r="K7740" s="7"/>
      <c r="L7740" s="8"/>
      <c r="M7740" s="7"/>
      <c r="N7740" s="8"/>
    </row>
    <row r="7741" spans="2:14" x14ac:dyDescent="0.25">
      <c r="B7741" s="8"/>
      <c r="C7741" s="7"/>
      <c r="D7741" s="8"/>
      <c r="E7741" s="7"/>
      <c r="F7741" s="8"/>
      <c r="G7741" s="7"/>
      <c r="H7741" s="8"/>
      <c r="I7741" s="7"/>
      <c r="J7741" s="8"/>
      <c r="K7741" s="7"/>
      <c r="L7741" s="8"/>
      <c r="M7741" s="7"/>
      <c r="N7741" s="8"/>
    </row>
    <row r="7742" spans="2:14" x14ac:dyDescent="0.25">
      <c r="B7742" s="8"/>
      <c r="C7742" s="7"/>
      <c r="D7742" s="8"/>
      <c r="E7742" s="7"/>
      <c r="F7742" s="8"/>
      <c r="G7742" s="7"/>
      <c r="H7742" s="8"/>
      <c r="I7742" s="7"/>
      <c r="J7742" s="8"/>
      <c r="K7742" s="7"/>
      <c r="L7742" s="8"/>
      <c r="M7742" s="7"/>
      <c r="N7742" s="8"/>
    </row>
    <row r="7743" spans="2:14" x14ac:dyDescent="0.25">
      <c r="B7743" s="8"/>
      <c r="C7743" s="7"/>
      <c r="D7743" s="8"/>
      <c r="E7743" s="7"/>
      <c r="F7743" s="8"/>
      <c r="G7743" s="7"/>
      <c r="H7743" s="8"/>
      <c r="I7743" s="7"/>
      <c r="J7743" s="8"/>
      <c r="K7743" s="7"/>
      <c r="L7743" s="8"/>
      <c r="M7743" s="7"/>
      <c r="N7743" s="8"/>
    </row>
    <row r="7744" spans="2:14" x14ac:dyDescent="0.25">
      <c r="B7744" s="8"/>
      <c r="C7744" s="7"/>
      <c r="D7744" s="8"/>
      <c r="E7744" s="7"/>
      <c r="F7744" s="8"/>
      <c r="G7744" s="7"/>
      <c r="H7744" s="8"/>
      <c r="I7744" s="7"/>
      <c r="J7744" s="8"/>
      <c r="K7744" s="7"/>
      <c r="L7744" s="8"/>
      <c r="M7744" s="7"/>
      <c r="N7744" s="8"/>
    </row>
    <row r="7745" spans="2:14" x14ac:dyDescent="0.25">
      <c r="B7745" s="8"/>
      <c r="C7745" s="7"/>
      <c r="D7745" s="8"/>
      <c r="E7745" s="7"/>
      <c r="F7745" s="8"/>
      <c r="G7745" s="7"/>
      <c r="H7745" s="8"/>
      <c r="I7745" s="7"/>
      <c r="J7745" s="8"/>
      <c r="K7745" s="7"/>
      <c r="L7745" s="8"/>
      <c r="M7745" s="7"/>
      <c r="N7745" s="8"/>
    </row>
    <row r="7746" spans="2:14" x14ac:dyDescent="0.25">
      <c r="B7746" s="8"/>
      <c r="C7746" s="7"/>
      <c r="D7746" s="8"/>
      <c r="E7746" s="7"/>
      <c r="F7746" s="8"/>
      <c r="G7746" s="7"/>
      <c r="H7746" s="8"/>
      <c r="I7746" s="7"/>
      <c r="J7746" s="8"/>
      <c r="K7746" s="7"/>
      <c r="L7746" s="8"/>
      <c r="M7746" s="7"/>
      <c r="N7746" s="8"/>
    </row>
    <row r="7747" spans="2:14" x14ac:dyDescent="0.25">
      <c r="B7747" s="8"/>
      <c r="C7747" s="7"/>
      <c r="D7747" s="8"/>
      <c r="E7747" s="7"/>
      <c r="F7747" s="8"/>
      <c r="G7747" s="7"/>
      <c r="H7747" s="8"/>
      <c r="I7747" s="7"/>
      <c r="J7747" s="8"/>
      <c r="K7747" s="7"/>
      <c r="L7747" s="8"/>
      <c r="M7747" s="7"/>
      <c r="N7747" s="8"/>
    </row>
    <row r="7748" spans="2:14" x14ac:dyDescent="0.25">
      <c r="B7748" s="8"/>
      <c r="C7748" s="7"/>
      <c r="D7748" s="8"/>
      <c r="E7748" s="7"/>
      <c r="F7748" s="8"/>
      <c r="G7748" s="7"/>
      <c r="H7748" s="8"/>
      <c r="I7748" s="7"/>
      <c r="J7748" s="8"/>
      <c r="K7748" s="7"/>
      <c r="L7748" s="8"/>
      <c r="M7748" s="7"/>
      <c r="N7748" s="8"/>
    </row>
    <row r="7749" spans="2:14" x14ac:dyDescent="0.25">
      <c r="B7749" s="8"/>
      <c r="C7749" s="7"/>
      <c r="D7749" s="8"/>
      <c r="E7749" s="7"/>
      <c r="F7749" s="8"/>
      <c r="G7749" s="7"/>
      <c r="H7749" s="8"/>
      <c r="I7749" s="7"/>
      <c r="J7749" s="8"/>
      <c r="K7749" s="7"/>
      <c r="L7749" s="8"/>
      <c r="M7749" s="7"/>
      <c r="N7749" s="8"/>
    </row>
    <row r="7750" spans="2:14" x14ac:dyDescent="0.25">
      <c r="B7750" s="8"/>
      <c r="C7750" s="7"/>
      <c r="D7750" s="8"/>
      <c r="E7750" s="7"/>
      <c r="F7750" s="8"/>
      <c r="G7750" s="7"/>
      <c r="H7750" s="8"/>
      <c r="I7750" s="7"/>
      <c r="J7750" s="8"/>
      <c r="K7750" s="7"/>
      <c r="L7750" s="8"/>
      <c r="M7750" s="7"/>
      <c r="N7750" s="8"/>
    </row>
    <row r="7751" spans="2:14" x14ac:dyDescent="0.25">
      <c r="B7751" s="8"/>
      <c r="C7751" s="7"/>
      <c r="D7751" s="8"/>
      <c r="E7751" s="7"/>
      <c r="F7751" s="8"/>
      <c r="G7751" s="7"/>
      <c r="H7751" s="8"/>
      <c r="I7751" s="7"/>
      <c r="J7751" s="8"/>
      <c r="K7751" s="7"/>
      <c r="L7751" s="8"/>
      <c r="M7751" s="7"/>
      <c r="N7751" s="8"/>
    </row>
    <row r="7752" spans="2:14" x14ac:dyDescent="0.25">
      <c r="B7752" s="8"/>
      <c r="C7752" s="7"/>
      <c r="D7752" s="8"/>
      <c r="E7752" s="7"/>
      <c r="F7752" s="8"/>
      <c r="G7752" s="7"/>
      <c r="H7752" s="8"/>
      <c r="I7752" s="7"/>
      <c r="J7752" s="8"/>
      <c r="K7752" s="7"/>
      <c r="L7752" s="8"/>
      <c r="M7752" s="7"/>
      <c r="N7752" s="8"/>
    </row>
    <row r="7753" spans="2:14" x14ac:dyDescent="0.25">
      <c r="B7753" s="8"/>
      <c r="C7753" s="7"/>
      <c r="D7753" s="8"/>
      <c r="E7753" s="7"/>
      <c r="F7753" s="8"/>
      <c r="G7753" s="7"/>
      <c r="H7753" s="8"/>
      <c r="I7753" s="7"/>
      <c r="J7753" s="8"/>
      <c r="K7753" s="7"/>
      <c r="L7753" s="8"/>
      <c r="M7753" s="7"/>
      <c r="N7753" s="8"/>
    </row>
    <row r="7754" spans="2:14" x14ac:dyDescent="0.25">
      <c r="B7754" s="8"/>
      <c r="C7754" s="7"/>
      <c r="D7754" s="8"/>
      <c r="E7754" s="7"/>
      <c r="F7754" s="8"/>
      <c r="G7754" s="7"/>
      <c r="H7754" s="8"/>
      <c r="I7754" s="7"/>
      <c r="J7754" s="8"/>
      <c r="K7754" s="7"/>
      <c r="L7754" s="8"/>
      <c r="M7754" s="7"/>
      <c r="N7754" s="8"/>
    </row>
    <row r="7755" spans="2:14" x14ac:dyDescent="0.25">
      <c r="B7755" s="8"/>
      <c r="C7755" s="7"/>
      <c r="D7755" s="8"/>
      <c r="E7755" s="7"/>
      <c r="F7755" s="8"/>
      <c r="G7755" s="7"/>
      <c r="H7755" s="8"/>
      <c r="I7755" s="7"/>
      <c r="J7755" s="8"/>
      <c r="K7755" s="7"/>
      <c r="L7755" s="8"/>
      <c r="M7755" s="7"/>
      <c r="N7755" s="8"/>
    </row>
    <row r="7756" spans="2:14" x14ac:dyDescent="0.25">
      <c r="B7756" s="8"/>
      <c r="C7756" s="7"/>
      <c r="D7756" s="8"/>
      <c r="E7756" s="7"/>
      <c r="F7756" s="8"/>
      <c r="G7756" s="7"/>
      <c r="H7756" s="8"/>
      <c r="I7756" s="7"/>
      <c r="J7756" s="8"/>
      <c r="K7756" s="7"/>
      <c r="L7756" s="8"/>
      <c r="M7756" s="7"/>
      <c r="N7756" s="8"/>
    </row>
    <row r="7757" spans="2:14" x14ac:dyDescent="0.25">
      <c r="B7757" s="8"/>
      <c r="C7757" s="7"/>
      <c r="D7757" s="8"/>
      <c r="E7757" s="7"/>
      <c r="F7757" s="8"/>
      <c r="G7757" s="7"/>
      <c r="H7757" s="8"/>
      <c r="I7757" s="7"/>
      <c r="J7757" s="8"/>
      <c r="K7757" s="7"/>
      <c r="L7757" s="8"/>
      <c r="M7757" s="7"/>
      <c r="N7757" s="8"/>
    </row>
    <row r="7758" spans="2:14" x14ac:dyDescent="0.25">
      <c r="B7758" s="8"/>
      <c r="C7758" s="7"/>
      <c r="D7758" s="8"/>
      <c r="E7758" s="7"/>
      <c r="F7758" s="8"/>
      <c r="G7758" s="7"/>
      <c r="H7758" s="8"/>
      <c r="I7758" s="7"/>
      <c r="J7758" s="8"/>
      <c r="K7758" s="7"/>
      <c r="L7758" s="8"/>
      <c r="M7758" s="7"/>
      <c r="N7758" s="8"/>
    </row>
    <row r="7759" spans="2:14" x14ac:dyDescent="0.25">
      <c r="B7759" s="8"/>
      <c r="C7759" s="7"/>
      <c r="D7759" s="8"/>
      <c r="E7759" s="7"/>
      <c r="F7759" s="8"/>
      <c r="G7759" s="7"/>
      <c r="H7759" s="8"/>
      <c r="I7759" s="7"/>
      <c r="J7759" s="8"/>
      <c r="K7759" s="7"/>
      <c r="L7759" s="8"/>
      <c r="M7759" s="7"/>
      <c r="N7759" s="8"/>
    </row>
    <row r="7760" spans="2:14" x14ac:dyDescent="0.25">
      <c r="B7760" s="8"/>
      <c r="C7760" s="7"/>
      <c r="D7760" s="8"/>
      <c r="E7760" s="7"/>
      <c r="F7760" s="8"/>
      <c r="G7760" s="7"/>
      <c r="H7760" s="8"/>
      <c r="I7760" s="7"/>
      <c r="J7760" s="8"/>
      <c r="K7760" s="7"/>
      <c r="L7760" s="8"/>
      <c r="M7760" s="7"/>
      <c r="N7760" s="8"/>
    </row>
    <row r="7761" spans="2:14" x14ac:dyDescent="0.25">
      <c r="B7761" s="8"/>
      <c r="C7761" s="7"/>
      <c r="D7761" s="8"/>
      <c r="E7761" s="7"/>
      <c r="F7761" s="8"/>
      <c r="G7761" s="7"/>
      <c r="H7761" s="8"/>
      <c r="I7761" s="7"/>
      <c r="J7761" s="8"/>
      <c r="K7761" s="7"/>
      <c r="L7761" s="8"/>
      <c r="M7761" s="7"/>
      <c r="N7761" s="8"/>
    </row>
    <row r="7762" spans="2:14" x14ac:dyDescent="0.25">
      <c r="B7762" s="8"/>
      <c r="C7762" s="7"/>
      <c r="D7762" s="8"/>
      <c r="E7762" s="7"/>
      <c r="F7762" s="8"/>
      <c r="G7762" s="7"/>
      <c r="H7762" s="8"/>
      <c r="I7762" s="7"/>
      <c r="J7762" s="8"/>
      <c r="K7762" s="7"/>
      <c r="L7762" s="8"/>
      <c r="M7762" s="7"/>
      <c r="N7762" s="8"/>
    </row>
    <row r="7763" spans="2:14" x14ac:dyDescent="0.25">
      <c r="B7763" s="8"/>
      <c r="C7763" s="7"/>
      <c r="D7763" s="8"/>
      <c r="E7763" s="7"/>
      <c r="F7763" s="8"/>
      <c r="G7763" s="7"/>
      <c r="H7763" s="8"/>
      <c r="I7763" s="7"/>
      <c r="J7763" s="8"/>
      <c r="K7763" s="7"/>
      <c r="L7763" s="8"/>
      <c r="M7763" s="7"/>
      <c r="N7763" s="8"/>
    </row>
    <row r="7764" spans="2:14" x14ac:dyDescent="0.25">
      <c r="B7764" s="8"/>
      <c r="C7764" s="7"/>
      <c r="D7764" s="8"/>
      <c r="E7764" s="7"/>
      <c r="F7764" s="8"/>
      <c r="G7764" s="7"/>
      <c r="H7764" s="8"/>
      <c r="I7764" s="7"/>
      <c r="J7764" s="8"/>
      <c r="K7764" s="7"/>
      <c r="L7764" s="8"/>
      <c r="M7764" s="7"/>
      <c r="N7764" s="8"/>
    </row>
    <row r="7765" spans="2:14" x14ac:dyDescent="0.25">
      <c r="B7765" s="8"/>
      <c r="C7765" s="7"/>
      <c r="D7765" s="8"/>
      <c r="E7765" s="7"/>
      <c r="F7765" s="8"/>
      <c r="G7765" s="7"/>
      <c r="H7765" s="8"/>
      <c r="I7765" s="7"/>
      <c r="J7765" s="8"/>
      <c r="K7765" s="7"/>
      <c r="L7765" s="8"/>
      <c r="M7765" s="7"/>
      <c r="N7765" s="8"/>
    </row>
    <row r="7766" spans="2:14" x14ac:dyDescent="0.25">
      <c r="B7766" s="8"/>
      <c r="C7766" s="7"/>
      <c r="D7766" s="8"/>
      <c r="E7766" s="7"/>
      <c r="F7766" s="8"/>
      <c r="G7766" s="7"/>
      <c r="H7766" s="8"/>
      <c r="I7766" s="7"/>
      <c r="J7766" s="8"/>
      <c r="K7766" s="7"/>
      <c r="L7766" s="8"/>
      <c r="M7766" s="7"/>
      <c r="N7766" s="8"/>
    </row>
    <row r="7767" spans="2:14" x14ac:dyDescent="0.25">
      <c r="B7767" s="8"/>
      <c r="C7767" s="7"/>
      <c r="D7767" s="8"/>
      <c r="E7767" s="7"/>
      <c r="F7767" s="8"/>
      <c r="G7767" s="7"/>
      <c r="H7767" s="8"/>
      <c r="I7767" s="7"/>
      <c r="J7767" s="8"/>
      <c r="K7767" s="7"/>
      <c r="L7767" s="8"/>
      <c r="M7767" s="7"/>
      <c r="N7767" s="8"/>
    </row>
    <row r="7768" spans="2:14" x14ac:dyDescent="0.25">
      <c r="B7768" s="8"/>
      <c r="C7768" s="7"/>
      <c r="D7768" s="8"/>
      <c r="E7768" s="7"/>
      <c r="F7768" s="8"/>
      <c r="G7768" s="7"/>
      <c r="H7768" s="8"/>
      <c r="I7768" s="7"/>
      <c r="J7768" s="8"/>
      <c r="K7768" s="7"/>
      <c r="L7768" s="8"/>
      <c r="M7768" s="7"/>
      <c r="N7768" s="8"/>
    </row>
    <row r="7769" spans="2:14" x14ac:dyDescent="0.25">
      <c r="B7769" s="8"/>
      <c r="C7769" s="7"/>
      <c r="D7769" s="8"/>
      <c r="E7769" s="7"/>
      <c r="F7769" s="8"/>
      <c r="G7769" s="7"/>
      <c r="H7769" s="8"/>
      <c r="I7769" s="7"/>
      <c r="J7769" s="8"/>
      <c r="K7769" s="7"/>
      <c r="L7769" s="8"/>
      <c r="M7769" s="7"/>
      <c r="N7769" s="8"/>
    </row>
    <row r="7770" spans="2:14" x14ac:dyDescent="0.25">
      <c r="B7770" s="8"/>
      <c r="C7770" s="7"/>
      <c r="D7770" s="8"/>
      <c r="E7770" s="7"/>
      <c r="F7770" s="8"/>
      <c r="G7770" s="7"/>
      <c r="H7770" s="8"/>
      <c r="I7770" s="7"/>
      <c r="J7770" s="8"/>
      <c r="K7770" s="7"/>
      <c r="L7770" s="8"/>
      <c r="M7770" s="7"/>
      <c r="N7770" s="8"/>
    </row>
    <row r="7771" spans="2:14" x14ac:dyDescent="0.25">
      <c r="B7771" s="8"/>
      <c r="C7771" s="7"/>
      <c r="D7771" s="8"/>
      <c r="E7771" s="7"/>
      <c r="F7771" s="8"/>
      <c r="G7771" s="7"/>
      <c r="H7771" s="8"/>
      <c r="I7771" s="7"/>
      <c r="J7771" s="8"/>
      <c r="K7771" s="7"/>
      <c r="L7771" s="8"/>
      <c r="M7771" s="7"/>
      <c r="N7771" s="8"/>
    </row>
    <row r="7772" spans="2:14" x14ac:dyDescent="0.25">
      <c r="B7772" s="8"/>
      <c r="C7772" s="7"/>
      <c r="D7772" s="8"/>
      <c r="E7772" s="7"/>
      <c r="F7772" s="8"/>
      <c r="G7772" s="7"/>
      <c r="H7772" s="8"/>
      <c r="I7772" s="7"/>
      <c r="J7772" s="8"/>
      <c r="K7772" s="7"/>
      <c r="L7772" s="8"/>
      <c r="M7772" s="7"/>
      <c r="N7772" s="8"/>
    </row>
    <row r="7773" spans="2:14" x14ac:dyDescent="0.25">
      <c r="B7773" s="8"/>
      <c r="C7773" s="7"/>
      <c r="D7773" s="8"/>
      <c r="E7773" s="7"/>
      <c r="F7773" s="8"/>
      <c r="G7773" s="7"/>
      <c r="H7773" s="8"/>
      <c r="I7773" s="7"/>
      <c r="J7773" s="8"/>
      <c r="K7773" s="7"/>
      <c r="L7773" s="8"/>
      <c r="M7773" s="7"/>
      <c r="N7773" s="8"/>
    </row>
    <row r="7774" spans="2:14" x14ac:dyDescent="0.25">
      <c r="B7774" s="8"/>
      <c r="C7774" s="7"/>
      <c r="D7774" s="8"/>
      <c r="E7774" s="7"/>
      <c r="F7774" s="8"/>
      <c r="G7774" s="7"/>
      <c r="H7774" s="8"/>
      <c r="I7774" s="7"/>
      <c r="J7774" s="8"/>
      <c r="K7774" s="7"/>
      <c r="L7774" s="8"/>
      <c r="M7774" s="7"/>
      <c r="N7774" s="8"/>
    </row>
    <row r="7775" spans="2:14" x14ac:dyDescent="0.25">
      <c r="B7775" s="8"/>
      <c r="C7775" s="7"/>
      <c r="D7775" s="8"/>
      <c r="E7775" s="7"/>
      <c r="F7775" s="8"/>
      <c r="G7775" s="7"/>
      <c r="H7775" s="8"/>
      <c r="I7775" s="7"/>
      <c r="J7775" s="8"/>
      <c r="K7775" s="7"/>
      <c r="L7775" s="8"/>
      <c r="M7775" s="7"/>
      <c r="N7775" s="8"/>
    </row>
    <row r="7776" spans="2:14" x14ac:dyDescent="0.25">
      <c r="B7776" s="8"/>
      <c r="C7776" s="7"/>
      <c r="D7776" s="8"/>
      <c r="E7776" s="7"/>
      <c r="F7776" s="8"/>
      <c r="G7776" s="7"/>
      <c r="H7776" s="8"/>
      <c r="I7776" s="7"/>
      <c r="J7776" s="8"/>
      <c r="K7776" s="7"/>
      <c r="L7776" s="8"/>
      <c r="M7776" s="7"/>
      <c r="N7776" s="8"/>
    </row>
    <row r="7777" spans="2:14" x14ac:dyDescent="0.25">
      <c r="B7777" s="8"/>
      <c r="C7777" s="7"/>
      <c r="D7777" s="8"/>
      <c r="E7777" s="7"/>
      <c r="F7777" s="8"/>
      <c r="G7777" s="7"/>
      <c r="H7777" s="8"/>
      <c r="I7777" s="7"/>
      <c r="J7777" s="8"/>
      <c r="K7777" s="7"/>
      <c r="L7777" s="8"/>
      <c r="M7777" s="7"/>
      <c r="N7777" s="8"/>
    </row>
    <row r="7778" spans="2:14" x14ac:dyDescent="0.25">
      <c r="B7778" s="8"/>
      <c r="C7778" s="7"/>
      <c r="D7778" s="8"/>
      <c r="E7778" s="7"/>
      <c r="F7778" s="8"/>
      <c r="G7778" s="7"/>
      <c r="H7778" s="8"/>
      <c r="I7778" s="7"/>
      <c r="J7778" s="8"/>
      <c r="K7778" s="7"/>
      <c r="L7778" s="8"/>
      <c r="M7778" s="7"/>
      <c r="N7778" s="8"/>
    </row>
    <row r="7779" spans="2:14" x14ac:dyDescent="0.25">
      <c r="B7779" s="8"/>
      <c r="C7779" s="7"/>
      <c r="D7779" s="8"/>
      <c r="E7779" s="7"/>
      <c r="F7779" s="8"/>
      <c r="G7779" s="7"/>
      <c r="H7779" s="8"/>
      <c r="I7779" s="7"/>
      <c r="J7779" s="8"/>
      <c r="K7779" s="7"/>
      <c r="L7779" s="8"/>
      <c r="M7779" s="7"/>
      <c r="N7779" s="8"/>
    </row>
    <row r="7780" spans="2:14" x14ac:dyDescent="0.25">
      <c r="B7780" s="8"/>
      <c r="C7780" s="7"/>
      <c r="D7780" s="8"/>
      <c r="E7780" s="7"/>
      <c r="F7780" s="8"/>
      <c r="G7780" s="7"/>
      <c r="H7780" s="8"/>
      <c r="I7780" s="7"/>
      <c r="J7780" s="8"/>
      <c r="K7780" s="7"/>
      <c r="L7780" s="8"/>
      <c r="M7780" s="7"/>
      <c r="N7780" s="8"/>
    </row>
    <row r="7781" spans="2:14" x14ac:dyDescent="0.25">
      <c r="B7781" s="8"/>
      <c r="C7781" s="7"/>
      <c r="D7781" s="8"/>
      <c r="E7781" s="7"/>
      <c r="F7781" s="8"/>
      <c r="G7781" s="7"/>
      <c r="H7781" s="8"/>
      <c r="I7781" s="7"/>
      <c r="J7781" s="8"/>
      <c r="K7781" s="7"/>
      <c r="L7781" s="8"/>
      <c r="M7781" s="7"/>
      <c r="N7781" s="8"/>
    </row>
    <row r="7782" spans="2:14" x14ac:dyDescent="0.25">
      <c r="B7782" s="8"/>
      <c r="C7782" s="7"/>
      <c r="D7782" s="8"/>
      <c r="E7782" s="7"/>
      <c r="F7782" s="8"/>
      <c r="G7782" s="7"/>
      <c r="H7782" s="8"/>
      <c r="I7782" s="7"/>
      <c r="J7782" s="8"/>
      <c r="K7782" s="7"/>
      <c r="L7782" s="8"/>
      <c r="M7782" s="7"/>
      <c r="N7782" s="8"/>
    </row>
    <row r="7783" spans="2:14" x14ac:dyDescent="0.25">
      <c r="B7783" s="8"/>
      <c r="C7783" s="7"/>
      <c r="D7783" s="8"/>
      <c r="E7783" s="7"/>
      <c r="F7783" s="8"/>
      <c r="G7783" s="7"/>
      <c r="H7783" s="8"/>
      <c r="I7783" s="7"/>
      <c r="J7783" s="8"/>
      <c r="K7783" s="7"/>
      <c r="L7783" s="8"/>
      <c r="M7783" s="7"/>
      <c r="N7783" s="8"/>
    </row>
    <row r="7784" spans="2:14" x14ac:dyDescent="0.25">
      <c r="B7784" s="8"/>
      <c r="C7784" s="7"/>
      <c r="D7784" s="8"/>
      <c r="E7784" s="7"/>
      <c r="F7784" s="8"/>
      <c r="G7784" s="7"/>
      <c r="H7784" s="8"/>
      <c r="I7784" s="7"/>
      <c r="J7784" s="8"/>
      <c r="K7784" s="7"/>
      <c r="L7784" s="8"/>
      <c r="M7784" s="7"/>
      <c r="N7784" s="8"/>
    </row>
    <row r="7785" spans="2:14" x14ac:dyDescent="0.25">
      <c r="B7785" s="8"/>
      <c r="C7785" s="7"/>
      <c r="D7785" s="8"/>
      <c r="E7785" s="7"/>
      <c r="F7785" s="8"/>
      <c r="G7785" s="7"/>
      <c r="H7785" s="8"/>
      <c r="I7785" s="7"/>
      <c r="J7785" s="8"/>
      <c r="K7785" s="7"/>
      <c r="L7785" s="8"/>
      <c r="M7785" s="7"/>
      <c r="N7785" s="8"/>
    </row>
    <row r="7786" spans="2:14" x14ac:dyDescent="0.25">
      <c r="B7786" s="8"/>
      <c r="C7786" s="7"/>
      <c r="D7786" s="8"/>
      <c r="E7786" s="7"/>
      <c r="F7786" s="8"/>
      <c r="G7786" s="7"/>
      <c r="H7786" s="8"/>
      <c r="I7786" s="7"/>
      <c r="J7786" s="8"/>
      <c r="K7786" s="7"/>
      <c r="L7786" s="8"/>
      <c r="M7786" s="7"/>
      <c r="N7786" s="8"/>
    </row>
    <row r="7787" spans="2:14" x14ac:dyDescent="0.25">
      <c r="B7787" s="8"/>
      <c r="C7787" s="7"/>
      <c r="D7787" s="8"/>
      <c r="E7787" s="7"/>
      <c r="F7787" s="8"/>
      <c r="G7787" s="7"/>
      <c r="H7787" s="8"/>
      <c r="I7787" s="7"/>
      <c r="J7787" s="8"/>
      <c r="K7787" s="7"/>
      <c r="L7787" s="8"/>
      <c r="M7787" s="7"/>
      <c r="N7787" s="8"/>
    </row>
    <row r="7788" spans="2:14" x14ac:dyDescent="0.25">
      <c r="B7788" s="8"/>
      <c r="C7788" s="7"/>
      <c r="D7788" s="8"/>
      <c r="E7788" s="7"/>
      <c r="F7788" s="8"/>
      <c r="G7788" s="7"/>
      <c r="H7788" s="8"/>
      <c r="I7788" s="7"/>
      <c r="J7788" s="8"/>
      <c r="K7788" s="7"/>
      <c r="L7788" s="8"/>
      <c r="M7788" s="7"/>
      <c r="N7788" s="8"/>
    </row>
    <row r="7789" spans="2:14" x14ac:dyDescent="0.25">
      <c r="B7789" s="8"/>
      <c r="C7789" s="7"/>
      <c r="D7789" s="8"/>
      <c r="E7789" s="7"/>
      <c r="F7789" s="8"/>
      <c r="G7789" s="7"/>
      <c r="H7789" s="8"/>
      <c r="I7789" s="7"/>
      <c r="J7789" s="8"/>
      <c r="K7789" s="7"/>
      <c r="L7789" s="8"/>
      <c r="M7789" s="7"/>
      <c r="N7789" s="8"/>
    </row>
    <row r="7790" spans="2:14" x14ac:dyDescent="0.25">
      <c r="B7790" s="8"/>
      <c r="C7790" s="7"/>
      <c r="D7790" s="8"/>
      <c r="E7790" s="7"/>
      <c r="F7790" s="8"/>
      <c r="G7790" s="7"/>
      <c r="H7790" s="8"/>
      <c r="I7790" s="7"/>
      <c r="J7790" s="8"/>
      <c r="K7790" s="7"/>
      <c r="L7790" s="8"/>
      <c r="M7790" s="7"/>
      <c r="N7790" s="8"/>
    </row>
    <row r="7791" spans="2:14" x14ac:dyDescent="0.25">
      <c r="B7791" s="8"/>
      <c r="C7791" s="7"/>
      <c r="D7791" s="8"/>
      <c r="E7791" s="7"/>
      <c r="F7791" s="8"/>
      <c r="G7791" s="7"/>
      <c r="H7791" s="8"/>
      <c r="I7791" s="7"/>
      <c r="J7791" s="8"/>
      <c r="K7791" s="7"/>
      <c r="L7791" s="8"/>
      <c r="M7791" s="7"/>
      <c r="N7791" s="8"/>
    </row>
    <row r="7792" spans="2:14" x14ac:dyDescent="0.25">
      <c r="B7792" s="8"/>
      <c r="C7792" s="7"/>
      <c r="D7792" s="8"/>
      <c r="E7792" s="7"/>
      <c r="F7792" s="8"/>
      <c r="G7792" s="7"/>
      <c r="H7792" s="8"/>
      <c r="I7792" s="7"/>
      <c r="J7792" s="8"/>
      <c r="K7792" s="7"/>
      <c r="L7792" s="8"/>
      <c r="M7792" s="7"/>
      <c r="N7792" s="8"/>
    </row>
    <row r="7793" spans="2:14" x14ac:dyDescent="0.25">
      <c r="B7793" s="8"/>
      <c r="C7793" s="7"/>
      <c r="D7793" s="8"/>
      <c r="E7793" s="7"/>
      <c r="F7793" s="8"/>
      <c r="G7793" s="7"/>
      <c r="H7793" s="8"/>
      <c r="I7793" s="7"/>
      <c r="J7793" s="8"/>
      <c r="K7793" s="7"/>
      <c r="L7793" s="8"/>
      <c r="M7793" s="7"/>
      <c r="N7793" s="8"/>
    </row>
    <row r="7794" spans="2:14" x14ac:dyDescent="0.25">
      <c r="B7794" s="8"/>
      <c r="C7794" s="7"/>
      <c r="D7794" s="8"/>
      <c r="E7794" s="7"/>
      <c r="F7794" s="8"/>
      <c r="G7794" s="7"/>
      <c r="H7794" s="8"/>
      <c r="I7794" s="7"/>
      <c r="J7794" s="8"/>
      <c r="K7794" s="7"/>
      <c r="L7794" s="8"/>
      <c r="M7794" s="7"/>
      <c r="N7794" s="8"/>
    </row>
    <row r="7795" spans="2:14" x14ac:dyDescent="0.25">
      <c r="B7795" s="8"/>
      <c r="C7795" s="7"/>
      <c r="D7795" s="8"/>
      <c r="E7795" s="7"/>
      <c r="F7795" s="8"/>
      <c r="G7795" s="7"/>
      <c r="H7795" s="8"/>
      <c r="I7795" s="7"/>
      <c r="J7795" s="8"/>
      <c r="K7795" s="7"/>
      <c r="L7795" s="8"/>
      <c r="M7795" s="7"/>
      <c r="N7795" s="8"/>
    </row>
    <row r="7796" spans="2:14" x14ac:dyDescent="0.25">
      <c r="B7796" s="8"/>
      <c r="C7796" s="7"/>
      <c r="D7796" s="8"/>
      <c r="E7796" s="7"/>
      <c r="F7796" s="8"/>
      <c r="G7796" s="7"/>
      <c r="H7796" s="8"/>
      <c r="I7796" s="7"/>
      <c r="J7796" s="8"/>
      <c r="K7796" s="7"/>
      <c r="L7796" s="8"/>
      <c r="M7796" s="7"/>
      <c r="N7796" s="8"/>
    </row>
    <row r="7797" spans="2:14" x14ac:dyDescent="0.25">
      <c r="B7797" s="8"/>
      <c r="C7797" s="7"/>
      <c r="D7797" s="8"/>
      <c r="E7797" s="7"/>
      <c r="F7797" s="8"/>
      <c r="G7797" s="7"/>
      <c r="H7797" s="8"/>
      <c r="I7797" s="7"/>
      <c r="J7797" s="8"/>
      <c r="K7797" s="7"/>
      <c r="L7797" s="8"/>
      <c r="M7797" s="7"/>
      <c r="N7797" s="8"/>
    </row>
    <row r="7798" spans="2:14" x14ac:dyDescent="0.25">
      <c r="B7798" s="8"/>
      <c r="C7798" s="7"/>
      <c r="D7798" s="8"/>
      <c r="E7798" s="7"/>
      <c r="F7798" s="8"/>
      <c r="G7798" s="7"/>
      <c r="H7798" s="8"/>
      <c r="I7798" s="7"/>
      <c r="J7798" s="8"/>
      <c r="K7798" s="7"/>
      <c r="L7798" s="8"/>
      <c r="M7798" s="7"/>
      <c r="N7798" s="8"/>
    </row>
    <row r="7799" spans="2:14" x14ac:dyDescent="0.25">
      <c r="B7799" s="8"/>
      <c r="C7799" s="7"/>
      <c r="D7799" s="8"/>
      <c r="E7799" s="7"/>
      <c r="F7799" s="8"/>
      <c r="G7799" s="7"/>
      <c r="H7799" s="8"/>
      <c r="I7799" s="7"/>
      <c r="J7799" s="8"/>
      <c r="K7799" s="7"/>
      <c r="L7799" s="8"/>
      <c r="M7799" s="7"/>
      <c r="N7799" s="8"/>
    </row>
    <row r="7800" spans="2:14" x14ac:dyDescent="0.25">
      <c r="B7800" s="8"/>
      <c r="C7800" s="7"/>
      <c r="D7800" s="8"/>
      <c r="E7800" s="7"/>
      <c r="F7800" s="8"/>
      <c r="G7800" s="7"/>
      <c r="H7800" s="8"/>
      <c r="I7800" s="7"/>
      <c r="J7800" s="8"/>
      <c r="K7800" s="7"/>
      <c r="L7800" s="8"/>
      <c r="M7800" s="7"/>
      <c r="N7800" s="8"/>
    </row>
    <row r="7801" spans="2:14" x14ac:dyDescent="0.25">
      <c r="B7801" s="8"/>
      <c r="C7801" s="7"/>
      <c r="D7801" s="8"/>
      <c r="E7801" s="7"/>
      <c r="F7801" s="8"/>
      <c r="G7801" s="7"/>
      <c r="H7801" s="8"/>
      <c r="I7801" s="7"/>
      <c r="J7801" s="8"/>
      <c r="K7801" s="7"/>
      <c r="L7801" s="8"/>
      <c r="M7801" s="7"/>
      <c r="N7801" s="8"/>
    </row>
    <row r="7802" spans="2:14" x14ac:dyDescent="0.25">
      <c r="B7802" s="8"/>
      <c r="C7802" s="7"/>
      <c r="D7802" s="8"/>
      <c r="E7802" s="7"/>
      <c r="F7802" s="8"/>
      <c r="G7802" s="7"/>
      <c r="H7802" s="8"/>
      <c r="I7802" s="7"/>
      <c r="J7802" s="8"/>
      <c r="K7802" s="7"/>
      <c r="L7802" s="8"/>
      <c r="M7802" s="7"/>
      <c r="N7802" s="8"/>
    </row>
    <row r="7803" spans="2:14" x14ac:dyDescent="0.25">
      <c r="B7803" s="8"/>
      <c r="C7803" s="7"/>
      <c r="D7803" s="8"/>
      <c r="E7803" s="7"/>
      <c r="F7803" s="8"/>
      <c r="G7803" s="7"/>
      <c r="H7803" s="8"/>
      <c r="I7803" s="7"/>
      <c r="J7803" s="8"/>
      <c r="K7803" s="7"/>
      <c r="L7803" s="8"/>
      <c r="M7803" s="7"/>
      <c r="N7803" s="8"/>
    </row>
    <row r="7804" spans="2:14" x14ac:dyDescent="0.25">
      <c r="B7804" s="8"/>
      <c r="C7804" s="7"/>
      <c r="D7804" s="8"/>
      <c r="E7804" s="7"/>
      <c r="F7804" s="8"/>
      <c r="G7804" s="7"/>
      <c r="H7804" s="8"/>
      <c r="I7804" s="7"/>
      <c r="J7804" s="8"/>
      <c r="K7804" s="7"/>
      <c r="L7804" s="8"/>
      <c r="M7804" s="7"/>
      <c r="N7804" s="8"/>
    </row>
    <row r="7805" spans="2:14" x14ac:dyDescent="0.25">
      <c r="B7805" s="8"/>
      <c r="C7805" s="7"/>
      <c r="D7805" s="8"/>
      <c r="E7805" s="7"/>
      <c r="F7805" s="8"/>
      <c r="G7805" s="7"/>
      <c r="H7805" s="8"/>
      <c r="I7805" s="7"/>
      <c r="J7805" s="8"/>
      <c r="K7805" s="7"/>
      <c r="L7805" s="8"/>
      <c r="M7805" s="7"/>
      <c r="N7805" s="8"/>
    </row>
    <row r="7806" spans="2:14" x14ac:dyDescent="0.25">
      <c r="B7806" s="8"/>
      <c r="C7806" s="7"/>
      <c r="D7806" s="8"/>
      <c r="E7806" s="7"/>
      <c r="F7806" s="8"/>
      <c r="G7806" s="7"/>
      <c r="H7806" s="8"/>
      <c r="I7806" s="7"/>
      <c r="J7806" s="8"/>
      <c r="K7806" s="7"/>
      <c r="L7806" s="8"/>
      <c r="M7806" s="7"/>
      <c r="N7806" s="8"/>
    </row>
    <row r="7807" spans="2:14" x14ac:dyDescent="0.25">
      <c r="B7807" s="8"/>
      <c r="C7807" s="7"/>
      <c r="D7807" s="8"/>
      <c r="E7807" s="7"/>
      <c r="F7807" s="8"/>
      <c r="G7807" s="7"/>
      <c r="H7807" s="8"/>
      <c r="I7807" s="7"/>
      <c r="J7807" s="8"/>
      <c r="K7807" s="7"/>
      <c r="L7807" s="8"/>
      <c r="M7807" s="7"/>
      <c r="N7807" s="8"/>
    </row>
    <row r="7808" spans="2:14" x14ac:dyDescent="0.25">
      <c r="B7808" s="8"/>
      <c r="C7808" s="7"/>
      <c r="D7808" s="8"/>
      <c r="E7808" s="7"/>
      <c r="F7808" s="8"/>
      <c r="G7808" s="7"/>
      <c r="H7808" s="8"/>
      <c r="I7808" s="7"/>
      <c r="J7808" s="8"/>
      <c r="K7808" s="7"/>
      <c r="L7808" s="8"/>
      <c r="M7808" s="7"/>
      <c r="N7808" s="8"/>
    </row>
    <row r="7809" spans="2:14" x14ac:dyDescent="0.25">
      <c r="B7809" s="8"/>
      <c r="C7809" s="7"/>
      <c r="D7809" s="8"/>
      <c r="E7809" s="7"/>
      <c r="F7809" s="8"/>
      <c r="G7809" s="7"/>
      <c r="H7809" s="8"/>
      <c r="I7809" s="7"/>
      <c r="J7809" s="8"/>
      <c r="K7809" s="7"/>
      <c r="L7809" s="8"/>
      <c r="M7809" s="7"/>
      <c r="N7809" s="8"/>
    </row>
    <row r="7810" spans="2:14" x14ac:dyDescent="0.25">
      <c r="B7810" s="8"/>
      <c r="C7810" s="7"/>
      <c r="D7810" s="8"/>
      <c r="E7810" s="7"/>
      <c r="F7810" s="8"/>
      <c r="G7810" s="7"/>
      <c r="H7810" s="8"/>
      <c r="I7810" s="7"/>
      <c r="J7810" s="8"/>
      <c r="K7810" s="7"/>
      <c r="L7810" s="8"/>
      <c r="M7810" s="7"/>
      <c r="N7810" s="8"/>
    </row>
    <row r="7811" spans="2:14" x14ac:dyDescent="0.25">
      <c r="B7811" s="8"/>
      <c r="C7811" s="7"/>
      <c r="D7811" s="8"/>
      <c r="E7811" s="7"/>
      <c r="F7811" s="8"/>
      <c r="G7811" s="7"/>
      <c r="H7811" s="8"/>
      <c r="I7811" s="7"/>
      <c r="J7811" s="8"/>
      <c r="K7811" s="7"/>
      <c r="L7811" s="8"/>
      <c r="M7811" s="7"/>
      <c r="N7811" s="8"/>
    </row>
    <row r="7812" spans="2:14" x14ac:dyDescent="0.25">
      <c r="B7812" s="8"/>
      <c r="C7812" s="7"/>
      <c r="D7812" s="8"/>
      <c r="E7812" s="7"/>
      <c r="F7812" s="8"/>
      <c r="G7812" s="7"/>
      <c r="H7812" s="8"/>
      <c r="I7812" s="7"/>
      <c r="J7812" s="8"/>
      <c r="K7812" s="7"/>
      <c r="L7812" s="8"/>
      <c r="M7812" s="7"/>
      <c r="N7812" s="8"/>
    </row>
    <row r="7813" spans="2:14" x14ac:dyDescent="0.25">
      <c r="B7813" s="8"/>
      <c r="C7813" s="7"/>
      <c r="D7813" s="8"/>
      <c r="E7813" s="7"/>
      <c r="F7813" s="8"/>
      <c r="G7813" s="7"/>
      <c r="H7813" s="8"/>
      <c r="I7813" s="7"/>
      <c r="J7813" s="8"/>
      <c r="K7813" s="7"/>
      <c r="L7813" s="8"/>
      <c r="M7813" s="7"/>
      <c r="N7813" s="8"/>
    </row>
    <row r="7814" spans="2:14" x14ac:dyDescent="0.25">
      <c r="B7814" s="8"/>
      <c r="C7814" s="7"/>
      <c r="D7814" s="8"/>
      <c r="E7814" s="7"/>
      <c r="F7814" s="8"/>
      <c r="G7814" s="7"/>
      <c r="H7814" s="8"/>
      <c r="I7814" s="7"/>
      <c r="J7814" s="8"/>
      <c r="K7814" s="7"/>
      <c r="L7814" s="8"/>
      <c r="M7814" s="7"/>
      <c r="N7814" s="8"/>
    </row>
    <row r="7815" spans="2:14" x14ac:dyDescent="0.25">
      <c r="B7815" s="8"/>
      <c r="C7815" s="7"/>
      <c r="D7815" s="8"/>
      <c r="E7815" s="7"/>
      <c r="F7815" s="8"/>
      <c r="G7815" s="7"/>
      <c r="H7815" s="8"/>
      <c r="I7815" s="7"/>
      <c r="J7815" s="8"/>
      <c r="K7815" s="7"/>
      <c r="L7815" s="8"/>
      <c r="M7815" s="7"/>
      <c r="N7815" s="8"/>
    </row>
    <row r="7816" spans="2:14" x14ac:dyDescent="0.25">
      <c r="B7816" s="8"/>
      <c r="C7816" s="7"/>
      <c r="D7816" s="8"/>
      <c r="E7816" s="7"/>
      <c r="F7816" s="8"/>
      <c r="G7816" s="7"/>
      <c r="H7816" s="8"/>
      <c r="I7816" s="7"/>
      <c r="J7816" s="8"/>
      <c r="K7816" s="7"/>
      <c r="L7816" s="8"/>
      <c r="M7816" s="7"/>
      <c r="N7816" s="8"/>
    </row>
    <row r="7817" spans="2:14" x14ac:dyDescent="0.25">
      <c r="B7817" s="8"/>
      <c r="C7817" s="7"/>
      <c r="D7817" s="8"/>
      <c r="E7817" s="7"/>
      <c r="F7817" s="8"/>
      <c r="G7817" s="7"/>
      <c r="H7817" s="8"/>
      <c r="I7817" s="7"/>
      <c r="J7817" s="8"/>
      <c r="K7817" s="7"/>
      <c r="L7817" s="8"/>
      <c r="M7817" s="7"/>
      <c r="N7817" s="8"/>
    </row>
    <row r="7818" spans="2:14" x14ac:dyDescent="0.25">
      <c r="B7818" s="8"/>
      <c r="C7818" s="7"/>
      <c r="D7818" s="8"/>
      <c r="E7818" s="7"/>
      <c r="F7818" s="8"/>
      <c r="G7818" s="7"/>
      <c r="H7818" s="8"/>
      <c r="I7818" s="7"/>
      <c r="J7818" s="8"/>
      <c r="K7818" s="7"/>
      <c r="L7818" s="8"/>
      <c r="M7818" s="7"/>
      <c r="N7818" s="8"/>
    </row>
    <row r="7819" spans="2:14" x14ac:dyDescent="0.25">
      <c r="B7819" s="8"/>
      <c r="C7819" s="7"/>
      <c r="D7819" s="8"/>
      <c r="E7819" s="7"/>
      <c r="F7819" s="8"/>
      <c r="G7819" s="7"/>
      <c r="H7819" s="8"/>
      <c r="I7819" s="7"/>
      <c r="J7819" s="8"/>
      <c r="K7819" s="7"/>
      <c r="L7819" s="8"/>
      <c r="M7819" s="7"/>
      <c r="N7819" s="8"/>
    </row>
    <row r="7820" spans="2:14" x14ac:dyDescent="0.25">
      <c r="B7820" s="8"/>
      <c r="C7820" s="7"/>
      <c r="D7820" s="8"/>
      <c r="E7820" s="7"/>
      <c r="F7820" s="8"/>
      <c r="G7820" s="7"/>
      <c r="H7820" s="8"/>
      <c r="I7820" s="7"/>
      <c r="J7820" s="8"/>
      <c r="K7820" s="7"/>
      <c r="L7820" s="8"/>
      <c r="M7820" s="7"/>
      <c r="N7820" s="8"/>
    </row>
    <row r="7821" spans="2:14" x14ac:dyDescent="0.25">
      <c r="B7821" s="8"/>
      <c r="C7821" s="7"/>
      <c r="D7821" s="8"/>
      <c r="E7821" s="7"/>
      <c r="F7821" s="8"/>
      <c r="G7821" s="7"/>
      <c r="H7821" s="8"/>
      <c r="I7821" s="7"/>
      <c r="J7821" s="8"/>
      <c r="K7821" s="7"/>
      <c r="L7821" s="8"/>
      <c r="M7821" s="7"/>
      <c r="N7821" s="8"/>
    </row>
    <row r="7822" spans="2:14" x14ac:dyDescent="0.25">
      <c r="B7822" s="8"/>
      <c r="C7822" s="7"/>
      <c r="D7822" s="8"/>
      <c r="E7822" s="7"/>
      <c r="F7822" s="8"/>
      <c r="G7822" s="7"/>
      <c r="H7822" s="8"/>
      <c r="I7822" s="7"/>
      <c r="J7822" s="8"/>
      <c r="K7822" s="7"/>
      <c r="L7822" s="8"/>
      <c r="M7822" s="7"/>
      <c r="N7822" s="8"/>
    </row>
    <row r="7823" spans="2:14" x14ac:dyDescent="0.25">
      <c r="B7823" s="8"/>
      <c r="C7823" s="7"/>
      <c r="D7823" s="8"/>
      <c r="E7823" s="7"/>
      <c r="F7823" s="8"/>
      <c r="G7823" s="7"/>
      <c r="H7823" s="8"/>
      <c r="I7823" s="7"/>
      <c r="J7823" s="8"/>
      <c r="K7823" s="7"/>
      <c r="L7823" s="8"/>
      <c r="M7823" s="7"/>
      <c r="N7823" s="8"/>
    </row>
    <row r="7824" spans="2:14" x14ac:dyDescent="0.25">
      <c r="B7824" s="8"/>
      <c r="C7824" s="7"/>
      <c r="D7824" s="8"/>
      <c r="E7824" s="7"/>
      <c r="F7824" s="8"/>
      <c r="G7824" s="7"/>
      <c r="H7824" s="8"/>
      <c r="I7824" s="7"/>
      <c r="J7824" s="8"/>
      <c r="K7824" s="7"/>
      <c r="L7824" s="8"/>
      <c r="M7824" s="7"/>
      <c r="N7824" s="8"/>
    </row>
    <row r="7825" spans="2:14" x14ac:dyDescent="0.25">
      <c r="B7825" s="8"/>
      <c r="C7825" s="7"/>
      <c r="D7825" s="8"/>
      <c r="E7825" s="7"/>
      <c r="F7825" s="8"/>
      <c r="G7825" s="7"/>
      <c r="H7825" s="8"/>
      <c r="I7825" s="7"/>
      <c r="J7825" s="8"/>
      <c r="K7825" s="7"/>
      <c r="L7825" s="8"/>
      <c r="M7825" s="7"/>
      <c r="N7825" s="8"/>
    </row>
    <row r="7826" spans="2:14" x14ac:dyDescent="0.25">
      <c r="B7826" s="8"/>
      <c r="C7826" s="7"/>
      <c r="D7826" s="8"/>
      <c r="E7826" s="7"/>
      <c r="F7826" s="8"/>
      <c r="G7826" s="7"/>
      <c r="H7826" s="8"/>
      <c r="I7826" s="7"/>
      <c r="J7826" s="8"/>
      <c r="K7826" s="7"/>
      <c r="L7826" s="8"/>
      <c r="M7826" s="7"/>
      <c r="N7826" s="8"/>
    </row>
    <row r="7827" spans="2:14" x14ac:dyDescent="0.25">
      <c r="B7827" s="8"/>
      <c r="C7827" s="7"/>
      <c r="D7827" s="8"/>
      <c r="E7827" s="7"/>
      <c r="F7827" s="8"/>
      <c r="G7827" s="7"/>
      <c r="H7827" s="8"/>
      <c r="I7827" s="7"/>
      <c r="J7827" s="8"/>
      <c r="K7827" s="7"/>
      <c r="L7827" s="8"/>
      <c r="M7827" s="7"/>
      <c r="N7827" s="8"/>
    </row>
    <row r="7828" spans="2:14" x14ac:dyDescent="0.25">
      <c r="B7828" s="8"/>
      <c r="C7828" s="7"/>
      <c r="D7828" s="8"/>
      <c r="E7828" s="7"/>
      <c r="F7828" s="8"/>
      <c r="G7828" s="7"/>
      <c r="H7828" s="8"/>
      <c r="I7828" s="7"/>
      <c r="J7828" s="8"/>
      <c r="K7828" s="7"/>
      <c r="L7828" s="8"/>
      <c r="M7828" s="7"/>
      <c r="N7828" s="8"/>
    </row>
    <row r="7829" spans="2:14" x14ac:dyDescent="0.25">
      <c r="B7829" s="8"/>
      <c r="C7829" s="7"/>
      <c r="D7829" s="8"/>
      <c r="E7829" s="7"/>
      <c r="F7829" s="8"/>
      <c r="G7829" s="7"/>
      <c r="H7829" s="8"/>
      <c r="I7829" s="7"/>
      <c r="J7829" s="8"/>
      <c r="K7829" s="7"/>
      <c r="L7829" s="8"/>
      <c r="M7829" s="7"/>
      <c r="N7829" s="8"/>
    </row>
    <row r="7830" spans="2:14" x14ac:dyDescent="0.25">
      <c r="B7830" s="8"/>
      <c r="C7830" s="7"/>
      <c r="D7830" s="8"/>
      <c r="E7830" s="7"/>
      <c r="F7830" s="8"/>
      <c r="G7830" s="7"/>
      <c r="H7830" s="8"/>
      <c r="I7830" s="7"/>
      <c r="J7830" s="8"/>
      <c r="K7830" s="7"/>
      <c r="L7830" s="8"/>
      <c r="M7830" s="7"/>
      <c r="N7830" s="8"/>
    </row>
    <row r="7831" spans="2:14" x14ac:dyDescent="0.25">
      <c r="B7831" s="8"/>
      <c r="C7831" s="7"/>
      <c r="D7831" s="8"/>
      <c r="E7831" s="7"/>
      <c r="F7831" s="8"/>
      <c r="G7831" s="7"/>
      <c r="H7831" s="8"/>
      <c r="I7831" s="7"/>
      <c r="J7831" s="8"/>
      <c r="K7831" s="7"/>
      <c r="L7831" s="8"/>
      <c r="M7831" s="7"/>
      <c r="N7831" s="8"/>
    </row>
    <row r="7832" spans="2:14" x14ac:dyDescent="0.25">
      <c r="B7832" s="8"/>
      <c r="C7832" s="7"/>
      <c r="D7832" s="8"/>
      <c r="E7832" s="7"/>
      <c r="F7832" s="8"/>
      <c r="G7832" s="7"/>
      <c r="H7832" s="8"/>
      <c r="I7832" s="7"/>
      <c r="J7832" s="8"/>
      <c r="K7832" s="7"/>
      <c r="L7832" s="8"/>
      <c r="M7832" s="7"/>
      <c r="N7832" s="8"/>
    </row>
    <row r="7833" spans="2:14" x14ac:dyDescent="0.25">
      <c r="B7833" s="8"/>
      <c r="C7833" s="7"/>
      <c r="D7833" s="8"/>
      <c r="E7833" s="7"/>
      <c r="F7833" s="8"/>
      <c r="G7833" s="7"/>
      <c r="H7833" s="8"/>
      <c r="I7833" s="7"/>
      <c r="J7833" s="8"/>
      <c r="K7833" s="7"/>
      <c r="L7833" s="8"/>
      <c r="M7833" s="7"/>
      <c r="N7833" s="8"/>
    </row>
    <row r="7834" spans="2:14" x14ac:dyDescent="0.25">
      <c r="B7834" s="8"/>
      <c r="C7834" s="7"/>
      <c r="D7834" s="8"/>
      <c r="E7834" s="7"/>
      <c r="F7834" s="8"/>
      <c r="G7834" s="7"/>
      <c r="H7834" s="8"/>
      <c r="I7834" s="7"/>
      <c r="J7834" s="8"/>
      <c r="K7834" s="7"/>
      <c r="L7834" s="8"/>
      <c r="M7834" s="7"/>
      <c r="N7834" s="8"/>
    </row>
    <row r="7835" spans="2:14" x14ac:dyDescent="0.25">
      <c r="B7835" s="8"/>
      <c r="C7835" s="7"/>
      <c r="D7835" s="8"/>
      <c r="E7835" s="7"/>
      <c r="F7835" s="8"/>
      <c r="G7835" s="7"/>
      <c r="H7835" s="8"/>
      <c r="I7835" s="7"/>
      <c r="J7835" s="8"/>
      <c r="K7835" s="7"/>
      <c r="L7835" s="8"/>
      <c r="M7835" s="7"/>
      <c r="N7835" s="8"/>
    </row>
    <row r="7836" spans="2:14" x14ac:dyDescent="0.25">
      <c r="B7836" s="8"/>
      <c r="C7836" s="7"/>
      <c r="D7836" s="8"/>
      <c r="E7836" s="7"/>
      <c r="F7836" s="8"/>
      <c r="G7836" s="7"/>
      <c r="H7836" s="8"/>
      <c r="I7836" s="7"/>
      <c r="J7836" s="8"/>
      <c r="K7836" s="7"/>
      <c r="L7836" s="8"/>
      <c r="M7836" s="7"/>
      <c r="N7836" s="8"/>
    </row>
    <row r="7837" spans="2:14" x14ac:dyDescent="0.25">
      <c r="B7837" s="8"/>
      <c r="C7837" s="7"/>
      <c r="D7837" s="8"/>
      <c r="E7837" s="7"/>
      <c r="F7837" s="8"/>
      <c r="G7837" s="7"/>
      <c r="H7837" s="8"/>
      <c r="I7837" s="7"/>
      <c r="J7837" s="8"/>
      <c r="K7837" s="7"/>
      <c r="L7837" s="8"/>
      <c r="M7837" s="7"/>
      <c r="N7837" s="8"/>
    </row>
    <row r="7838" spans="2:14" x14ac:dyDescent="0.25">
      <c r="B7838" s="8"/>
      <c r="C7838" s="7"/>
      <c r="D7838" s="8"/>
      <c r="E7838" s="7"/>
      <c r="F7838" s="8"/>
      <c r="G7838" s="7"/>
      <c r="H7838" s="8"/>
      <c r="I7838" s="7"/>
      <c r="J7838" s="8"/>
      <c r="K7838" s="7"/>
      <c r="L7838" s="8"/>
      <c r="M7838" s="7"/>
      <c r="N7838" s="8"/>
    </row>
    <row r="7839" spans="2:14" x14ac:dyDescent="0.25">
      <c r="B7839" s="8"/>
      <c r="C7839" s="7"/>
      <c r="D7839" s="8"/>
      <c r="E7839" s="7"/>
      <c r="F7839" s="8"/>
      <c r="G7839" s="7"/>
      <c r="H7839" s="8"/>
      <c r="I7839" s="7"/>
      <c r="J7839" s="8"/>
      <c r="K7839" s="7"/>
      <c r="L7839" s="8"/>
      <c r="M7839" s="7"/>
      <c r="N7839" s="8"/>
    </row>
    <row r="7840" spans="2:14" x14ac:dyDescent="0.25">
      <c r="B7840" s="8"/>
      <c r="C7840" s="7"/>
      <c r="D7840" s="8"/>
      <c r="E7840" s="7"/>
      <c r="F7840" s="8"/>
      <c r="G7840" s="7"/>
      <c r="H7840" s="8"/>
      <c r="I7840" s="7"/>
      <c r="J7840" s="8"/>
      <c r="K7840" s="7"/>
      <c r="L7840" s="8"/>
      <c r="M7840" s="7"/>
      <c r="N7840" s="8"/>
    </row>
    <row r="7841" spans="2:14" x14ac:dyDescent="0.25">
      <c r="B7841" s="8"/>
      <c r="C7841" s="7"/>
      <c r="D7841" s="8"/>
      <c r="E7841" s="7"/>
      <c r="F7841" s="8"/>
      <c r="G7841" s="7"/>
      <c r="H7841" s="8"/>
      <c r="I7841" s="7"/>
      <c r="J7841" s="8"/>
      <c r="K7841" s="7"/>
      <c r="L7841" s="8"/>
      <c r="M7841" s="7"/>
      <c r="N7841" s="8"/>
    </row>
    <row r="7842" spans="2:14" x14ac:dyDescent="0.25">
      <c r="B7842" s="8"/>
      <c r="C7842" s="7"/>
      <c r="D7842" s="8"/>
      <c r="E7842" s="7"/>
      <c r="F7842" s="8"/>
      <c r="G7842" s="7"/>
      <c r="H7842" s="8"/>
      <c r="I7842" s="7"/>
      <c r="J7842" s="8"/>
      <c r="K7842" s="7"/>
      <c r="L7842" s="8"/>
      <c r="M7842" s="7"/>
      <c r="N7842" s="8"/>
    </row>
    <row r="7843" spans="2:14" x14ac:dyDescent="0.25">
      <c r="B7843" s="8"/>
      <c r="C7843" s="7"/>
      <c r="D7843" s="8"/>
      <c r="E7843" s="7"/>
      <c r="F7843" s="8"/>
      <c r="G7843" s="7"/>
      <c r="H7843" s="8"/>
      <c r="I7843" s="7"/>
      <c r="J7843" s="8"/>
      <c r="K7843" s="7"/>
      <c r="L7843" s="8"/>
      <c r="M7843" s="7"/>
      <c r="N7843" s="8"/>
    </row>
    <row r="7844" spans="2:14" x14ac:dyDescent="0.25">
      <c r="B7844" s="8"/>
      <c r="C7844" s="7"/>
      <c r="D7844" s="8"/>
      <c r="E7844" s="7"/>
      <c r="F7844" s="8"/>
      <c r="G7844" s="7"/>
      <c r="H7844" s="8"/>
      <c r="I7844" s="7"/>
      <c r="J7844" s="8"/>
      <c r="K7844" s="7"/>
      <c r="L7844" s="8"/>
      <c r="M7844" s="7"/>
      <c r="N7844" s="8"/>
    </row>
    <row r="7845" spans="2:14" x14ac:dyDescent="0.25">
      <c r="B7845" s="8"/>
      <c r="C7845" s="7"/>
      <c r="D7845" s="8"/>
      <c r="E7845" s="7"/>
      <c r="F7845" s="8"/>
      <c r="G7845" s="7"/>
      <c r="H7845" s="8"/>
      <c r="I7845" s="7"/>
      <c r="J7845" s="8"/>
      <c r="K7845" s="7"/>
      <c r="L7845" s="8"/>
      <c r="M7845" s="7"/>
      <c r="N7845" s="8"/>
    </row>
    <row r="7846" spans="2:14" x14ac:dyDescent="0.25">
      <c r="B7846" s="8"/>
      <c r="C7846" s="7"/>
      <c r="D7846" s="8"/>
      <c r="E7846" s="7"/>
      <c r="F7846" s="8"/>
      <c r="G7846" s="7"/>
      <c r="H7846" s="8"/>
      <c r="I7846" s="7"/>
      <c r="J7846" s="8"/>
      <c r="K7846" s="7"/>
      <c r="L7846" s="8"/>
      <c r="M7846" s="7"/>
      <c r="N7846" s="8"/>
    </row>
    <row r="7847" spans="2:14" x14ac:dyDescent="0.25">
      <c r="B7847" s="8"/>
      <c r="C7847" s="7"/>
      <c r="D7847" s="8"/>
      <c r="E7847" s="7"/>
      <c r="F7847" s="8"/>
      <c r="G7847" s="7"/>
      <c r="H7847" s="8"/>
      <c r="I7847" s="7"/>
      <c r="J7847" s="8"/>
      <c r="K7847" s="7"/>
      <c r="L7847" s="8"/>
      <c r="M7847" s="7"/>
      <c r="N7847" s="8"/>
    </row>
    <row r="7848" spans="2:14" x14ac:dyDescent="0.25">
      <c r="B7848" s="8"/>
      <c r="C7848" s="7"/>
      <c r="D7848" s="8"/>
      <c r="E7848" s="7"/>
      <c r="F7848" s="8"/>
      <c r="G7848" s="7"/>
      <c r="H7848" s="8"/>
      <c r="I7848" s="7"/>
      <c r="J7848" s="8"/>
      <c r="K7848" s="7"/>
      <c r="L7848" s="8"/>
      <c r="M7848" s="7"/>
      <c r="N7848" s="8"/>
    </row>
    <row r="7849" spans="2:14" x14ac:dyDescent="0.25">
      <c r="B7849" s="8"/>
      <c r="C7849" s="7"/>
      <c r="D7849" s="8"/>
      <c r="E7849" s="7"/>
      <c r="F7849" s="8"/>
      <c r="G7849" s="7"/>
      <c r="H7849" s="8"/>
      <c r="I7849" s="7"/>
      <c r="J7849" s="8"/>
      <c r="K7849" s="7"/>
      <c r="L7849" s="8"/>
      <c r="M7849" s="7"/>
      <c r="N7849" s="8"/>
    </row>
    <row r="7850" spans="2:14" x14ac:dyDescent="0.25">
      <c r="B7850" s="8"/>
      <c r="C7850" s="7"/>
      <c r="D7850" s="8"/>
      <c r="E7850" s="7"/>
      <c r="F7850" s="8"/>
      <c r="G7850" s="7"/>
      <c r="H7850" s="8"/>
      <c r="I7850" s="7"/>
      <c r="J7850" s="8"/>
      <c r="K7850" s="7"/>
      <c r="L7850" s="8"/>
      <c r="M7850" s="7"/>
      <c r="N7850" s="8"/>
    </row>
    <row r="7851" spans="2:14" x14ac:dyDescent="0.25">
      <c r="B7851" s="8"/>
      <c r="C7851" s="7"/>
      <c r="D7851" s="8"/>
      <c r="E7851" s="7"/>
      <c r="F7851" s="8"/>
      <c r="G7851" s="7"/>
      <c r="H7851" s="8"/>
      <c r="I7851" s="7"/>
      <c r="J7851" s="8"/>
      <c r="K7851" s="7"/>
      <c r="L7851" s="8"/>
      <c r="M7851" s="7"/>
      <c r="N7851" s="8"/>
    </row>
    <row r="7852" spans="2:14" x14ac:dyDescent="0.25">
      <c r="B7852" s="8"/>
      <c r="C7852" s="7"/>
      <c r="D7852" s="8"/>
      <c r="E7852" s="7"/>
      <c r="F7852" s="8"/>
      <c r="G7852" s="7"/>
      <c r="H7852" s="8"/>
      <c r="I7852" s="7"/>
      <c r="J7852" s="8"/>
      <c r="K7852" s="7"/>
      <c r="L7852" s="8"/>
      <c r="M7852" s="7"/>
      <c r="N7852" s="8"/>
    </row>
    <row r="7853" spans="2:14" x14ac:dyDescent="0.25">
      <c r="B7853" s="8"/>
      <c r="C7853" s="7"/>
      <c r="D7853" s="8"/>
      <c r="E7853" s="7"/>
      <c r="F7853" s="8"/>
      <c r="G7853" s="7"/>
      <c r="H7853" s="8"/>
      <c r="I7853" s="7"/>
      <c r="J7853" s="8"/>
      <c r="K7853" s="7"/>
      <c r="L7853" s="8"/>
      <c r="M7853" s="7"/>
      <c r="N7853" s="8"/>
    </row>
    <row r="7854" spans="2:14" x14ac:dyDescent="0.25">
      <c r="B7854" s="8"/>
      <c r="C7854" s="7"/>
      <c r="D7854" s="8"/>
      <c r="E7854" s="7"/>
      <c r="F7854" s="8"/>
      <c r="G7854" s="7"/>
      <c r="H7854" s="8"/>
      <c r="I7854" s="7"/>
      <c r="J7854" s="8"/>
      <c r="K7854" s="7"/>
      <c r="L7854" s="8"/>
      <c r="M7854" s="7"/>
      <c r="N7854" s="8"/>
    </row>
    <row r="7855" spans="2:14" x14ac:dyDescent="0.25">
      <c r="B7855" s="8"/>
      <c r="C7855" s="7"/>
      <c r="D7855" s="8"/>
      <c r="E7855" s="7"/>
      <c r="F7855" s="8"/>
      <c r="G7855" s="7"/>
      <c r="H7855" s="8"/>
      <c r="I7855" s="7"/>
      <c r="J7855" s="8"/>
      <c r="K7855" s="7"/>
      <c r="L7855" s="8"/>
      <c r="M7855" s="7"/>
      <c r="N7855" s="8"/>
    </row>
    <row r="7856" spans="2:14" x14ac:dyDescent="0.25">
      <c r="B7856" s="8"/>
      <c r="C7856" s="7"/>
      <c r="D7856" s="8"/>
      <c r="E7856" s="7"/>
      <c r="F7856" s="8"/>
      <c r="G7856" s="7"/>
      <c r="H7856" s="8"/>
      <c r="I7856" s="7"/>
      <c r="J7856" s="8"/>
      <c r="K7856" s="7"/>
      <c r="L7856" s="8"/>
      <c r="M7856" s="7"/>
      <c r="N7856" s="8"/>
    </row>
    <row r="7857" spans="2:14" x14ac:dyDescent="0.25">
      <c r="B7857" s="8"/>
      <c r="C7857" s="7"/>
      <c r="D7857" s="8"/>
      <c r="E7857" s="7"/>
      <c r="F7857" s="8"/>
      <c r="G7857" s="7"/>
      <c r="H7857" s="8"/>
      <c r="I7857" s="7"/>
      <c r="J7857" s="8"/>
      <c r="K7857" s="7"/>
      <c r="L7857" s="8"/>
      <c r="M7857" s="7"/>
      <c r="N7857" s="8"/>
    </row>
    <row r="7858" spans="2:14" x14ac:dyDescent="0.25">
      <c r="B7858" s="8"/>
      <c r="C7858" s="7"/>
      <c r="D7858" s="8"/>
      <c r="E7858" s="7"/>
      <c r="F7858" s="8"/>
      <c r="G7858" s="7"/>
      <c r="H7858" s="8"/>
      <c r="I7858" s="7"/>
      <c r="J7858" s="8"/>
      <c r="K7858" s="7"/>
      <c r="L7858" s="8"/>
      <c r="M7858" s="7"/>
      <c r="N7858" s="8"/>
    </row>
    <row r="7859" spans="2:14" x14ac:dyDescent="0.25">
      <c r="B7859" s="8"/>
      <c r="C7859" s="7"/>
      <c r="D7859" s="8"/>
      <c r="E7859" s="7"/>
      <c r="F7859" s="8"/>
      <c r="G7859" s="7"/>
      <c r="H7859" s="8"/>
      <c r="I7859" s="7"/>
      <c r="J7859" s="8"/>
      <c r="K7859" s="7"/>
      <c r="L7859" s="8"/>
      <c r="M7859" s="7"/>
      <c r="N7859" s="8"/>
    </row>
    <row r="7860" spans="2:14" x14ac:dyDescent="0.25">
      <c r="B7860" s="8"/>
      <c r="C7860" s="7"/>
      <c r="D7860" s="8"/>
      <c r="E7860" s="7"/>
      <c r="F7860" s="8"/>
      <c r="G7860" s="7"/>
      <c r="H7860" s="8"/>
      <c r="I7860" s="7"/>
      <c r="J7860" s="8"/>
      <c r="K7860" s="7"/>
      <c r="L7860" s="8"/>
      <c r="M7860" s="7"/>
      <c r="N7860" s="8"/>
    </row>
    <row r="7861" spans="2:14" x14ac:dyDescent="0.25">
      <c r="B7861" s="8"/>
      <c r="C7861" s="7"/>
      <c r="D7861" s="8"/>
      <c r="E7861" s="7"/>
      <c r="F7861" s="8"/>
      <c r="G7861" s="7"/>
      <c r="H7861" s="8"/>
      <c r="I7861" s="7"/>
      <c r="J7861" s="8"/>
      <c r="K7861" s="7"/>
      <c r="L7861" s="8"/>
      <c r="M7861" s="7"/>
      <c r="N7861" s="8"/>
    </row>
    <row r="7862" spans="2:14" x14ac:dyDescent="0.25">
      <c r="B7862" s="8"/>
      <c r="C7862" s="7"/>
      <c r="D7862" s="8"/>
      <c r="E7862" s="7"/>
      <c r="F7862" s="8"/>
      <c r="G7862" s="7"/>
      <c r="H7862" s="8"/>
      <c r="I7862" s="7"/>
      <c r="J7862" s="8"/>
      <c r="K7862" s="7"/>
      <c r="L7862" s="8"/>
      <c r="M7862" s="7"/>
      <c r="N7862" s="8"/>
    </row>
    <row r="7863" spans="2:14" x14ac:dyDescent="0.25">
      <c r="B7863" s="8"/>
      <c r="C7863" s="7"/>
      <c r="D7863" s="8"/>
      <c r="E7863" s="7"/>
      <c r="F7863" s="8"/>
      <c r="G7863" s="7"/>
      <c r="H7863" s="8"/>
      <c r="I7863" s="7"/>
      <c r="J7863" s="8"/>
      <c r="K7863" s="7"/>
      <c r="L7863" s="8"/>
      <c r="M7863" s="7"/>
      <c r="N7863" s="8"/>
    </row>
    <row r="7864" spans="2:14" x14ac:dyDescent="0.25">
      <c r="B7864" s="8"/>
      <c r="C7864" s="7"/>
      <c r="D7864" s="8"/>
      <c r="E7864" s="7"/>
      <c r="F7864" s="8"/>
      <c r="G7864" s="7"/>
      <c r="H7864" s="8"/>
      <c r="I7864" s="7"/>
      <c r="J7864" s="8"/>
      <c r="K7864" s="7"/>
      <c r="L7864" s="8"/>
      <c r="M7864" s="7"/>
      <c r="N7864" s="8"/>
    </row>
    <row r="7865" spans="2:14" x14ac:dyDescent="0.25">
      <c r="B7865" s="8"/>
      <c r="C7865" s="7"/>
      <c r="D7865" s="8"/>
      <c r="E7865" s="7"/>
      <c r="F7865" s="8"/>
      <c r="G7865" s="7"/>
      <c r="H7865" s="8"/>
      <c r="I7865" s="7"/>
      <c r="J7865" s="8"/>
      <c r="K7865" s="7"/>
      <c r="L7865" s="8"/>
      <c r="M7865" s="7"/>
      <c r="N7865" s="8"/>
    </row>
    <row r="7866" spans="2:14" x14ac:dyDescent="0.25">
      <c r="B7866" s="8"/>
      <c r="C7866" s="7"/>
      <c r="D7866" s="8"/>
      <c r="E7866" s="7"/>
      <c r="F7866" s="8"/>
      <c r="G7866" s="7"/>
      <c r="H7866" s="8"/>
      <c r="I7866" s="7"/>
      <c r="J7866" s="8"/>
      <c r="K7866" s="7"/>
      <c r="L7866" s="8"/>
      <c r="M7866" s="7"/>
      <c r="N7866" s="8"/>
    </row>
    <row r="7867" spans="2:14" x14ac:dyDescent="0.25">
      <c r="B7867" s="8"/>
      <c r="C7867" s="7"/>
      <c r="D7867" s="8"/>
      <c r="E7867" s="7"/>
      <c r="F7867" s="8"/>
      <c r="G7867" s="7"/>
      <c r="H7867" s="8"/>
      <c r="I7867" s="7"/>
      <c r="J7867" s="8"/>
      <c r="K7867" s="7"/>
      <c r="L7867" s="8"/>
      <c r="M7867" s="7"/>
      <c r="N7867" s="8"/>
    </row>
    <row r="7868" spans="2:14" x14ac:dyDescent="0.25">
      <c r="B7868" s="8"/>
      <c r="C7868" s="7"/>
      <c r="D7868" s="8"/>
      <c r="E7868" s="7"/>
      <c r="F7868" s="8"/>
      <c r="G7868" s="7"/>
      <c r="H7868" s="8"/>
      <c r="I7868" s="7"/>
      <c r="J7868" s="8"/>
      <c r="K7868" s="7"/>
      <c r="L7868" s="8"/>
      <c r="M7868" s="7"/>
      <c r="N7868" s="8"/>
    </row>
    <row r="7869" spans="2:14" x14ac:dyDescent="0.25">
      <c r="B7869" s="8"/>
      <c r="C7869" s="7"/>
      <c r="D7869" s="8"/>
      <c r="E7869" s="7"/>
      <c r="F7869" s="8"/>
      <c r="G7869" s="7"/>
      <c r="H7869" s="8"/>
      <c r="I7869" s="7"/>
      <c r="J7869" s="8"/>
      <c r="K7869" s="7"/>
      <c r="L7869" s="8"/>
      <c r="M7869" s="7"/>
      <c r="N7869" s="8"/>
    </row>
    <row r="7870" spans="2:14" x14ac:dyDescent="0.25">
      <c r="B7870" s="8"/>
      <c r="C7870" s="7"/>
      <c r="D7870" s="8"/>
      <c r="E7870" s="7"/>
      <c r="F7870" s="8"/>
      <c r="G7870" s="7"/>
      <c r="H7870" s="8"/>
      <c r="I7870" s="7"/>
      <c r="J7870" s="8"/>
      <c r="K7870" s="7"/>
      <c r="L7870" s="8"/>
      <c r="M7870" s="7"/>
      <c r="N7870" s="8"/>
    </row>
    <row r="7871" spans="2:14" x14ac:dyDescent="0.25">
      <c r="B7871" s="8"/>
      <c r="C7871" s="7"/>
      <c r="D7871" s="8"/>
      <c r="E7871" s="7"/>
      <c r="F7871" s="8"/>
      <c r="G7871" s="7"/>
      <c r="H7871" s="8"/>
      <c r="I7871" s="7"/>
      <c r="J7871" s="8"/>
      <c r="K7871" s="7"/>
      <c r="L7871" s="8"/>
      <c r="M7871" s="7"/>
      <c r="N7871" s="8"/>
    </row>
    <row r="7872" spans="2:14" x14ac:dyDescent="0.25">
      <c r="B7872" s="8"/>
      <c r="C7872" s="7"/>
      <c r="D7872" s="8"/>
      <c r="E7872" s="7"/>
      <c r="F7872" s="8"/>
      <c r="G7872" s="7"/>
      <c r="H7872" s="8"/>
      <c r="I7872" s="7"/>
      <c r="J7872" s="8"/>
      <c r="K7872" s="7"/>
      <c r="L7872" s="8"/>
      <c r="M7872" s="7"/>
      <c r="N7872" s="8"/>
    </row>
    <row r="7873" spans="2:14" x14ac:dyDescent="0.25">
      <c r="B7873" s="8"/>
      <c r="C7873" s="7"/>
      <c r="D7873" s="8"/>
      <c r="E7873" s="7"/>
      <c r="F7873" s="8"/>
      <c r="G7873" s="7"/>
      <c r="H7873" s="8"/>
      <c r="I7873" s="7"/>
      <c r="J7873" s="8"/>
      <c r="K7873" s="7"/>
      <c r="L7873" s="8"/>
      <c r="M7873" s="7"/>
      <c r="N7873" s="8"/>
    </row>
    <row r="7874" spans="2:14" x14ac:dyDescent="0.25">
      <c r="B7874" s="8"/>
      <c r="C7874" s="7"/>
      <c r="D7874" s="8"/>
      <c r="E7874" s="7"/>
      <c r="F7874" s="8"/>
      <c r="G7874" s="7"/>
      <c r="H7874" s="8"/>
      <c r="I7874" s="7"/>
      <c r="J7874" s="8"/>
      <c r="K7874" s="7"/>
      <c r="L7874" s="8"/>
      <c r="M7874" s="7"/>
      <c r="N7874" s="8"/>
    </row>
    <row r="7875" spans="2:14" x14ac:dyDescent="0.25">
      <c r="B7875" s="8"/>
      <c r="C7875" s="7"/>
      <c r="D7875" s="8"/>
      <c r="E7875" s="7"/>
      <c r="F7875" s="8"/>
      <c r="G7875" s="7"/>
      <c r="H7875" s="8"/>
      <c r="I7875" s="7"/>
      <c r="J7875" s="8"/>
      <c r="K7875" s="7"/>
      <c r="L7875" s="8"/>
      <c r="M7875" s="7"/>
      <c r="N7875" s="8"/>
    </row>
    <row r="7876" spans="2:14" x14ac:dyDescent="0.25">
      <c r="B7876" s="8"/>
      <c r="C7876" s="7"/>
      <c r="D7876" s="8"/>
      <c r="E7876" s="7"/>
      <c r="F7876" s="8"/>
      <c r="G7876" s="7"/>
      <c r="H7876" s="8"/>
      <c r="I7876" s="7"/>
      <c r="J7876" s="8"/>
      <c r="K7876" s="7"/>
      <c r="L7876" s="8"/>
      <c r="M7876" s="7"/>
      <c r="N7876" s="8"/>
    </row>
    <row r="7877" spans="2:14" x14ac:dyDescent="0.25">
      <c r="B7877" s="8"/>
      <c r="C7877" s="7"/>
      <c r="D7877" s="8"/>
      <c r="E7877" s="7"/>
      <c r="F7877" s="8"/>
      <c r="G7877" s="7"/>
      <c r="H7877" s="8"/>
      <c r="I7877" s="7"/>
      <c r="J7877" s="8"/>
      <c r="K7877" s="7"/>
      <c r="L7877" s="8"/>
      <c r="M7877" s="7"/>
      <c r="N7877" s="8"/>
    </row>
    <row r="7878" spans="2:14" x14ac:dyDescent="0.25">
      <c r="B7878" s="8"/>
      <c r="C7878" s="7"/>
      <c r="D7878" s="8"/>
      <c r="E7878" s="7"/>
      <c r="F7878" s="8"/>
      <c r="G7878" s="7"/>
      <c r="H7878" s="8"/>
      <c r="I7878" s="7"/>
      <c r="J7878" s="8"/>
      <c r="K7878" s="7"/>
      <c r="L7878" s="8"/>
      <c r="M7878" s="7"/>
      <c r="N7878" s="8"/>
    </row>
    <row r="7879" spans="2:14" x14ac:dyDescent="0.25">
      <c r="B7879" s="8"/>
      <c r="C7879" s="7"/>
      <c r="D7879" s="8"/>
      <c r="E7879" s="7"/>
      <c r="F7879" s="8"/>
      <c r="G7879" s="7"/>
      <c r="H7879" s="8"/>
      <c r="I7879" s="7"/>
      <c r="J7879" s="8"/>
      <c r="K7879" s="7"/>
      <c r="L7879" s="8"/>
      <c r="M7879" s="7"/>
      <c r="N7879" s="8"/>
    </row>
    <row r="7880" spans="2:14" x14ac:dyDescent="0.25">
      <c r="B7880" s="8"/>
      <c r="C7880" s="7"/>
      <c r="D7880" s="8"/>
      <c r="E7880" s="7"/>
      <c r="F7880" s="8"/>
      <c r="G7880" s="7"/>
      <c r="H7880" s="8"/>
      <c r="I7880" s="7"/>
      <c r="J7880" s="8"/>
      <c r="K7880" s="7"/>
      <c r="L7880" s="8"/>
      <c r="M7880" s="7"/>
      <c r="N7880" s="8"/>
    </row>
    <row r="7881" spans="2:14" x14ac:dyDescent="0.25">
      <c r="B7881" s="8"/>
      <c r="C7881" s="7"/>
      <c r="D7881" s="8"/>
      <c r="E7881" s="7"/>
      <c r="F7881" s="8"/>
      <c r="G7881" s="7"/>
      <c r="H7881" s="8"/>
      <c r="I7881" s="7"/>
      <c r="J7881" s="8"/>
      <c r="K7881" s="7"/>
      <c r="L7881" s="8"/>
      <c r="M7881" s="7"/>
      <c r="N7881" s="8"/>
    </row>
    <row r="7882" spans="2:14" x14ac:dyDescent="0.25">
      <c r="B7882" s="8"/>
      <c r="C7882" s="7"/>
      <c r="D7882" s="8"/>
      <c r="E7882" s="7"/>
      <c r="F7882" s="8"/>
      <c r="G7882" s="7"/>
      <c r="H7882" s="8"/>
      <c r="I7882" s="7"/>
      <c r="J7882" s="8"/>
      <c r="K7882" s="7"/>
      <c r="L7882" s="8"/>
      <c r="M7882" s="7"/>
      <c r="N7882" s="8"/>
    </row>
    <row r="7883" spans="2:14" x14ac:dyDescent="0.25">
      <c r="B7883" s="8"/>
      <c r="C7883" s="7"/>
      <c r="D7883" s="8"/>
      <c r="E7883" s="7"/>
      <c r="F7883" s="8"/>
      <c r="G7883" s="7"/>
      <c r="H7883" s="8"/>
      <c r="I7883" s="7"/>
      <c r="J7883" s="8"/>
      <c r="K7883" s="7"/>
      <c r="L7883" s="8"/>
      <c r="M7883" s="7"/>
      <c r="N7883" s="8"/>
    </row>
    <row r="7884" spans="2:14" x14ac:dyDescent="0.25">
      <c r="B7884" s="8"/>
      <c r="C7884" s="7"/>
      <c r="D7884" s="8"/>
      <c r="E7884" s="7"/>
      <c r="F7884" s="8"/>
      <c r="G7884" s="7"/>
      <c r="H7884" s="8"/>
      <c r="I7884" s="7"/>
      <c r="J7884" s="8"/>
      <c r="K7884" s="7"/>
      <c r="L7884" s="8"/>
      <c r="M7884" s="7"/>
      <c r="N7884" s="8"/>
    </row>
    <row r="7885" spans="2:14" x14ac:dyDescent="0.25">
      <c r="B7885" s="8"/>
      <c r="C7885" s="7"/>
      <c r="D7885" s="8"/>
      <c r="E7885" s="7"/>
      <c r="F7885" s="8"/>
      <c r="G7885" s="7"/>
      <c r="H7885" s="8"/>
      <c r="I7885" s="7"/>
      <c r="J7885" s="8"/>
      <c r="K7885" s="7"/>
      <c r="L7885" s="8"/>
      <c r="M7885" s="7"/>
      <c r="N7885" s="8"/>
    </row>
    <row r="7886" spans="2:14" x14ac:dyDescent="0.25">
      <c r="B7886" s="8"/>
      <c r="C7886" s="7"/>
      <c r="D7886" s="8"/>
      <c r="E7886" s="7"/>
      <c r="F7886" s="8"/>
      <c r="G7886" s="7"/>
      <c r="H7886" s="8"/>
      <c r="I7886" s="7"/>
      <c r="J7886" s="8"/>
      <c r="K7886" s="7"/>
      <c r="L7886" s="8"/>
      <c r="M7886" s="7"/>
      <c r="N7886" s="8"/>
    </row>
    <row r="7887" spans="2:14" x14ac:dyDescent="0.25">
      <c r="B7887" s="8"/>
      <c r="C7887" s="7"/>
      <c r="D7887" s="8"/>
      <c r="E7887" s="7"/>
      <c r="F7887" s="8"/>
      <c r="G7887" s="7"/>
      <c r="H7887" s="8"/>
      <c r="I7887" s="7"/>
      <c r="J7887" s="8"/>
      <c r="K7887" s="7"/>
      <c r="L7887" s="8"/>
      <c r="M7887" s="7"/>
      <c r="N7887" s="8"/>
    </row>
    <row r="7888" spans="2:14" x14ac:dyDescent="0.25">
      <c r="B7888" s="8"/>
      <c r="C7888" s="7"/>
      <c r="D7888" s="8"/>
      <c r="E7888" s="7"/>
      <c r="F7888" s="8"/>
      <c r="G7888" s="7"/>
      <c r="H7888" s="8"/>
      <c r="I7888" s="7"/>
      <c r="J7888" s="8"/>
      <c r="K7888" s="7"/>
      <c r="L7888" s="8"/>
      <c r="M7888" s="7"/>
      <c r="N7888" s="8"/>
    </row>
    <row r="7889" spans="2:14" x14ac:dyDescent="0.25">
      <c r="B7889" s="8"/>
      <c r="C7889" s="7"/>
      <c r="D7889" s="8"/>
      <c r="E7889" s="7"/>
      <c r="F7889" s="8"/>
      <c r="G7889" s="7"/>
      <c r="H7889" s="8"/>
      <c r="I7889" s="7"/>
      <c r="J7889" s="8"/>
      <c r="K7889" s="7"/>
      <c r="L7889" s="8"/>
      <c r="M7889" s="7"/>
      <c r="N7889" s="8"/>
    </row>
    <row r="7890" spans="2:14" x14ac:dyDescent="0.25">
      <c r="B7890" s="8"/>
      <c r="C7890" s="7"/>
      <c r="D7890" s="8"/>
      <c r="E7890" s="7"/>
      <c r="F7890" s="8"/>
      <c r="G7890" s="7"/>
      <c r="H7890" s="8"/>
      <c r="I7890" s="7"/>
      <c r="J7890" s="8"/>
      <c r="K7890" s="7"/>
      <c r="L7890" s="8"/>
      <c r="M7890" s="7"/>
      <c r="N7890" s="8"/>
    </row>
    <row r="7891" spans="2:14" x14ac:dyDescent="0.25">
      <c r="B7891" s="8"/>
      <c r="C7891" s="7"/>
      <c r="D7891" s="8"/>
      <c r="E7891" s="7"/>
      <c r="F7891" s="8"/>
      <c r="G7891" s="7"/>
      <c r="H7891" s="8"/>
      <c r="I7891" s="7"/>
      <c r="J7891" s="8"/>
      <c r="K7891" s="7"/>
      <c r="L7891" s="8"/>
      <c r="M7891" s="7"/>
      <c r="N7891" s="8"/>
    </row>
    <row r="7892" spans="2:14" x14ac:dyDescent="0.25">
      <c r="B7892" s="8"/>
      <c r="C7892" s="7"/>
      <c r="D7892" s="8"/>
      <c r="E7892" s="7"/>
      <c r="F7892" s="8"/>
      <c r="G7892" s="7"/>
      <c r="H7892" s="8"/>
      <c r="I7892" s="7"/>
      <c r="J7892" s="8"/>
      <c r="K7892" s="7"/>
      <c r="L7892" s="8"/>
      <c r="M7892" s="7"/>
      <c r="N7892" s="8"/>
    </row>
    <row r="7893" spans="2:14" x14ac:dyDescent="0.25">
      <c r="B7893" s="8"/>
      <c r="C7893" s="7"/>
      <c r="D7893" s="8"/>
      <c r="E7893" s="7"/>
      <c r="F7893" s="8"/>
      <c r="G7893" s="7"/>
      <c r="H7893" s="8"/>
      <c r="I7893" s="7"/>
      <c r="J7893" s="8"/>
      <c r="K7893" s="7"/>
      <c r="L7893" s="8"/>
      <c r="M7893" s="7"/>
      <c r="N7893" s="8"/>
    </row>
    <row r="7894" spans="2:14" x14ac:dyDescent="0.25">
      <c r="B7894" s="8"/>
      <c r="C7894" s="7"/>
      <c r="D7894" s="8"/>
      <c r="E7894" s="7"/>
      <c r="F7894" s="8"/>
      <c r="G7894" s="7"/>
      <c r="H7894" s="8"/>
      <c r="I7894" s="7"/>
      <c r="J7894" s="8"/>
      <c r="K7894" s="7"/>
      <c r="L7894" s="8"/>
      <c r="M7894" s="7"/>
      <c r="N7894" s="8"/>
    </row>
    <row r="7895" spans="2:14" x14ac:dyDescent="0.25">
      <c r="B7895" s="8"/>
      <c r="C7895" s="7"/>
      <c r="D7895" s="8"/>
      <c r="E7895" s="7"/>
      <c r="F7895" s="8"/>
      <c r="G7895" s="7"/>
      <c r="H7895" s="8"/>
      <c r="I7895" s="7"/>
      <c r="J7895" s="8"/>
      <c r="K7895" s="7"/>
      <c r="L7895" s="8"/>
      <c r="M7895" s="7"/>
      <c r="N7895" s="8"/>
    </row>
    <row r="7896" spans="2:14" x14ac:dyDescent="0.25">
      <c r="B7896" s="8"/>
      <c r="C7896" s="7"/>
      <c r="D7896" s="8"/>
      <c r="E7896" s="7"/>
      <c r="F7896" s="8"/>
      <c r="G7896" s="7"/>
      <c r="H7896" s="8"/>
      <c r="I7896" s="7"/>
      <c r="J7896" s="8"/>
      <c r="K7896" s="7"/>
      <c r="L7896" s="8"/>
      <c r="M7896" s="7"/>
      <c r="N7896" s="8"/>
    </row>
    <row r="7897" spans="2:14" x14ac:dyDescent="0.25">
      <c r="B7897" s="8"/>
      <c r="C7897" s="7"/>
      <c r="D7897" s="8"/>
      <c r="E7897" s="7"/>
      <c r="F7897" s="8"/>
      <c r="G7897" s="7"/>
      <c r="H7897" s="8"/>
      <c r="I7897" s="7"/>
      <c r="J7897" s="8"/>
      <c r="K7897" s="7"/>
      <c r="L7897" s="8"/>
      <c r="M7897" s="7"/>
      <c r="N7897" s="8"/>
    </row>
    <row r="7898" spans="2:14" x14ac:dyDescent="0.25">
      <c r="B7898" s="8"/>
      <c r="C7898" s="7"/>
      <c r="D7898" s="8"/>
      <c r="E7898" s="7"/>
      <c r="F7898" s="8"/>
      <c r="G7898" s="7"/>
      <c r="H7898" s="8"/>
      <c r="I7898" s="7"/>
      <c r="J7898" s="8"/>
      <c r="K7898" s="7"/>
      <c r="L7898" s="8"/>
      <c r="M7898" s="7"/>
      <c r="N7898" s="8"/>
    </row>
    <row r="7899" spans="2:14" x14ac:dyDescent="0.25">
      <c r="B7899" s="8"/>
      <c r="C7899" s="7"/>
      <c r="D7899" s="8"/>
      <c r="E7899" s="7"/>
      <c r="F7899" s="8"/>
      <c r="G7899" s="7"/>
      <c r="H7899" s="8"/>
      <c r="I7899" s="7"/>
      <c r="J7899" s="8"/>
      <c r="K7899" s="7"/>
      <c r="L7899" s="8"/>
      <c r="M7899" s="7"/>
      <c r="N7899" s="8"/>
    </row>
    <row r="7900" spans="2:14" x14ac:dyDescent="0.25">
      <c r="B7900" s="8"/>
      <c r="C7900" s="7"/>
      <c r="D7900" s="8"/>
      <c r="E7900" s="7"/>
      <c r="F7900" s="8"/>
      <c r="G7900" s="7"/>
      <c r="H7900" s="8"/>
      <c r="I7900" s="7"/>
      <c r="J7900" s="8"/>
      <c r="K7900" s="7"/>
      <c r="L7900" s="8"/>
      <c r="M7900" s="7"/>
      <c r="N7900" s="8"/>
    </row>
    <row r="7901" spans="2:14" x14ac:dyDescent="0.25">
      <c r="B7901" s="8"/>
      <c r="C7901" s="7"/>
      <c r="D7901" s="8"/>
      <c r="E7901" s="7"/>
      <c r="F7901" s="8"/>
      <c r="G7901" s="7"/>
      <c r="H7901" s="8"/>
      <c r="I7901" s="7"/>
      <c r="J7901" s="8"/>
      <c r="K7901" s="7"/>
      <c r="L7901" s="8"/>
      <c r="M7901" s="7"/>
      <c r="N7901" s="8"/>
    </row>
    <row r="7902" spans="2:14" x14ac:dyDescent="0.25">
      <c r="B7902" s="8"/>
      <c r="C7902" s="7"/>
      <c r="D7902" s="8"/>
      <c r="E7902" s="7"/>
      <c r="F7902" s="8"/>
      <c r="G7902" s="7"/>
      <c r="H7902" s="8"/>
      <c r="I7902" s="7"/>
      <c r="J7902" s="8"/>
      <c r="K7902" s="7"/>
      <c r="L7902" s="8"/>
      <c r="M7902" s="7"/>
      <c r="N7902" s="8"/>
    </row>
    <row r="7903" spans="2:14" x14ac:dyDescent="0.25">
      <c r="B7903" s="8"/>
      <c r="C7903" s="7"/>
      <c r="D7903" s="8"/>
      <c r="E7903" s="7"/>
      <c r="F7903" s="8"/>
      <c r="G7903" s="7"/>
      <c r="H7903" s="8"/>
      <c r="I7903" s="7"/>
      <c r="J7903" s="8"/>
      <c r="K7903" s="7"/>
      <c r="L7903" s="8"/>
      <c r="M7903" s="7"/>
      <c r="N7903" s="8"/>
    </row>
    <row r="7904" spans="2:14" x14ac:dyDescent="0.25">
      <c r="B7904" s="8"/>
      <c r="C7904" s="7"/>
      <c r="D7904" s="8"/>
      <c r="E7904" s="7"/>
      <c r="F7904" s="8"/>
      <c r="G7904" s="7"/>
      <c r="H7904" s="8"/>
      <c r="I7904" s="7"/>
      <c r="J7904" s="8"/>
      <c r="K7904" s="7"/>
      <c r="L7904" s="8"/>
      <c r="M7904" s="7"/>
      <c r="N7904" s="8"/>
    </row>
    <row r="7905" spans="2:14" x14ac:dyDescent="0.25">
      <c r="B7905" s="8"/>
      <c r="C7905" s="7"/>
      <c r="D7905" s="8"/>
      <c r="E7905" s="7"/>
      <c r="F7905" s="8"/>
      <c r="G7905" s="7"/>
      <c r="H7905" s="8"/>
      <c r="I7905" s="7"/>
      <c r="J7905" s="8"/>
      <c r="K7905" s="7"/>
      <c r="L7905" s="8"/>
      <c r="M7905" s="7"/>
      <c r="N7905" s="8"/>
    </row>
    <row r="7906" spans="2:14" x14ac:dyDescent="0.25">
      <c r="B7906" s="8"/>
      <c r="C7906" s="7"/>
      <c r="D7906" s="8"/>
      <c r="E7906" s="7"/>
      <c r="F7906" s="8"/>
      <c r="G7906" s="7"/>
      <c r="H7906" s="8"/>
      <c r="I7906" s="7"/>
      <c r="J7906" s="8"/>
      <c r="K7906" s="7"/>
      <c r="L7906" s="8"/>
      <c r="M7906" s="7"/>
      <c r="N7906" s="8"/>
    </row>
    <row r="7907" spans="2:14" x14ac:dyDescent="0.25">
      <c r="B7907" s="8"/>
      <c r="C7907" s="7"/>
      <c r="D7907" s="8"/>
      <c r="E7907" s="7"/>
      <c r="F7907" s="8"/>
      <c r="G7907" s="7"/>
      <c r="H7907" s="8"/>
      <c r="I7907" s="7"/>
      <c r="J7907" s="8"/>
      <c r="K7907" s="7"/>
      <c r="L7907" s="8"/>
      <c r="M7907" s="7"/>
      <c r="N7907" s="8"/>
    </row>
    <row r="7908" spans="2:14" x14ac:dyDescent="0.25">
      <c r="B7908" s="8"/>
      <c r="C7908" s="7"/>
      <c r="D7908" s="8"/>
      <c r="E7908" s="7"/>
      <c r="F7908" s="8"/>
      <c r="G7908" s="7"/>
      <c r="H7908" s="8"/>
      <c r="I7908" s="7"/>
      <c r="J7908" s="8"/>
      <c r="K7908" s="7"/>
      <c r="L7908" s="8"/>
      <c r="M7908" s="7"/>
      <c r="N7908" s="8"/>
    </row>
    <row r="7909" spans="2:14" x14ac:dyDescent="0.25">
      <c r="B7909" s="8"/>
      <c r="C7909" s="7"/>
      <c r="D7909" s="8"/>
      <c r="E7909" s="7"/>
      <c r="F7909" s="8"/>
      <c r="G7909" s="7"/>
      <c r="H7909" s="8"/>
      <c r="I7909" s="7"/>
      <c r="J7909" s="8"/>
      <c r="K7909" s="7"/>
      <c r="L7909" s="8"/>
      <c r="M7909" s="7"/>
      <c r="N7909" s="8"/>
    </row>
    <row r="7910" spans="2:14" x14ac:dyDescent="0.25">
      <c r="B7910" s="8"/>
      <c r="C7910" s="7"/>
      <c r="D7910" s="8"/>
      <c r="E7910" s="7"/>
      <c r="F7910" s="8"/>
      <c r="G7910" s="7"/>
      <c r="H7910" s="8"/>
      <c r="I7910" s="7"/>
      <c r="J7910" s="8"/>
      <c r="K7910" s="7"/>
      <c r="L7910" s="8"/>
      <c r="M7910" s="7"/>
      <c r="N7910" s="8"/>
    </row>
    <row r="7911" spans="2:14" x14ac:dyDescent="0.25">
      <c r="B7911" s="8"/>
      <c r="C7911" s="7"/>
      <c r="D7911" s="8"/>
      <c r="E7911" s="7"/>
      <c r="F7911" s="8"/>
      <c r="G7911" s="7"/>
      <c r="H7911" s="8"/>
      <c r="I7911" s="7"/>
      <c r="J7911" s="8"/>
      <c r="K7911" s="7"/>
      <c r="L7911" s="8"/>
      <c r="M7911" s="7"/>
      <c r="N7911" s="8"/>
    </row>
    <row r="7912" spans="2:14" x14ac:dyDescent="0.25">
      <c r="B7912" s="8"/>
      <c r="C7912" s="7"/>
      <c r="D7912" s="8"/>
      <c r="E7912" s="7"/>
      <c r="F7912" s="8"/>
      <c r="G7912" s="7"/>
      <c r="H7912" s="8"/>
      <c r="I7912" s="7"/>
      <c r="J7912" s="8"/>
      <c r="K7912" s="7"/>
      <c r="L7912" s="8"/>
      <c r="M7912" s="7"/>
      <c r="N7912" s="8"/>
    </row>
    <row r="7913" spans="2:14" x14ac:dyDescent="0.25">
      <c r="B7913" s="8"/>
      <c r="C7913" s="7"/>
      <c r="D7913" s="8"/>
      <c r="E7913" s="7"/>
      <c r="F7913" s="8"/>
      <c r="G7913" s="7"/>
      <c r="H7913" s="8"/>
      <c r="I7913" s="7"/>
      <c r="J7913" s="8"/>
      <c r="K7913" s="7"/>
      <c r="L7913" s="8"/>
      <c r="M7913" s="7"/>
      <c r="N7913" s="8"/>
    </row>
    <row r="7914" spans="2:14" x14ac:dyDescent="0.25">
      <c r="B7914" s="8"/>
      <c r="C7914" s="7"/>
      <c r="D7914" s="8"/>
      <c r="E7914" s="7"/>
      <c r="F7914" s="8"/>
      <c r="G7914" s="7"/>
      <c r="H7914" s="8"/>
      <c r="I7914" s="7"/>
      <c r="J7914" s="8"/>
      <c r="K7914" s="7"/>
      <c r="L7914" s="8"/>
      <c r="M7914" s="7"/>
      <c r="N7914" s="8"/>
    </row>
    <row r="7915" spans="2:14" x14ac:dyDescent="0.25">
      <c r="B7915" s="8"/>
      <c r="C7915" s="7"/>
      <c r="D7915" s="8"/>
      <c r="E7915" s="7"/>
      <c r="F7915" s="8"/>
      <c r="G7915" s="7"/>
      <c r="H7915" s="8"/>
      <c r="I7915" s="7"/>
      <c r="J7915" s="8"/>
      <c r="K7915" s="7"/>
      <c r="L7915" s="8"/>
      <c r="M7915" s="7"/>
      <c r="N7915" s="8"/>
    </row>
    <row r="7916" spans="2:14" x14ac:dyDescent="0.25">
      <c r="B7916" s="8"/>
      <c r="C7916" s="7"/>
      <c r="D7916" s="8"/>
      <c r="E7916" s="7"/>
      <c r="F7916" s="8"/>
      <c r="G7916" s="7"/>
      <c r="H7916" s="8"/>
      <c r="I7916" s="7"/>
      <c r="J7916" s="8"/>
      <c r="K7916" s="7"/>
      <c r="L7916" s="8"/>
      <c r="M7916" s="7"/>
      <c r="N7916" s="8"/>
    </row>
    <row r="7917" spans="2:14" x14ac:dyDescent="0.25">
      <c r="B7917" s="8"/>
      <c r="C7917" s="7"/>
      <c r="D7917" s="8"/>
      <c r="E7917" s="7"/>
      <c r="F7917" s="8"/>
      <c r="G7917" s="7"/>
      <c r="H7917" s="8"/>
      <c r="I7917" s="7"/>
      <c r="J7917" s="8"/>
      <c r="K7917" s="7"/>
      <c r="L7917" s="8"/>
      <c r="M7917" s="7"/>
      <c r="N7917" s="8"/>
    </row>
    <row r="7918" spans="2:14" x14ac:dyDescent="0.25">
      <c r="B7918" s="8"/>
      <c r="C7918" s="7"/>
      <c r="D7918" s="8"/>
      <c r="E7918" s="7"/>
      <c r="F7918" s="8"/>
      <c r="G7918" s="7"/>
      <c r="H7918" s="8"/>
      <c r="I7918" s="7"/>
      <c r="J7918" s="8"/>
      <c r="K7918" s="7"/>
      <c r="L7918" s="8"/>
      <c r="M7918" s="7"/>
      <c r="N7918" s="8"/>
    </row>
    <row r="7919" spans="2:14" x14ac:dyDescent="0.25">
      <c r="B7919" s="8"/>
      <c r="C7919" s="7"/>
      <c r="D7919" s="8"/>
      <c r="E7919" s="7"/>
      <c r="F7919" s="8"/>
      <c r="G7919" s="7"/>
      <c r="H7919" s="8"/>
      <c r="I7919" s="7"/>
      <c r="J7919" s="8"/>
      <c r="K7919" s="7"/>
      <c r="L7919" s="8"/>
      <c r="M7919" s="7"/>
      <c r="N7919" s="8"/>
    </row>
    <row r="7920" spans="2:14" x14ac:dyDescent="0.25">
      <c r="B7920" s="8"/>
      <c r="C7920" s="7"/>
      <c r="D7920" s="8"/>
      <c r="E7920" s="7"/>
      <c r="F7920" s="8"/>
      <c r="G7920" s="7"/>
      <c r="H7920" s="8"/>
      <c r="I7920" s="7"/>
      <c r="J7920" s="8"/>
      <c r="K7920" s="7"/>
      <c r="L7920" s="8"/>
      <c r="M7920" s="7"/>
      <c r="N7920" s="8"/>
    </row>
    <row r="7921" spans="2:14" x14ac:dyDescent="0.25">
      <c r="B7921" s="8"/>
      <c r="C7921" s="7"/>
      <c r="D7921" s="8"/>
      <c r="E7921" s="7"/>
      <c r="F7921" s="8"/>
      <c r="G7921" s="7"/>
      <c r="H7921" s="8"/>
      <c r="I7921" s="7"/>
      <c r="J7921" s="8"/>
      <c r="K7921" s="7"/>
      <c r="L7921" s="8"/>
      <c r="M7921" s="7"/>
      <c r="N7921" s="8"/>
    </row>
    <row r="7922" spans="2:14" x14ac:dyDescent="0.25">
      <c r="B7922" s="8"/>
      <c r="C7922" s="7"/>
      <c r="D7922" s="8"/>
      <c r="E7922" s="7"/>
      <c r="F7922" s="8"/>
      <c r="G7922" s="7"/>
      <c r="H7922" s="8"/>
      <c r="I7922" s="7"/>
      <c r="J7922" s="8"/>
      <c r="K7922" s="7"/>
      <c r="L7922" s="8"/>
      <c r="M7922" s="7"/>
      <c r="N7922" s="8"/>
    </row>
    <row r="7923" spans="2:14" x14ac:dyDescent="0.25">
      <c r="B7923" s="8"/>
      <c r="C7923" s="7"/>
      <c r="D7923" s="8"/>
      <c r="E7923" s="7"/>
      <c r="F7923" s="8"/>
      <c r="G7923" s="7"/>
      <c r="H7923" s="8"/>
      <c r="I7923" s="7"/>
      <c r="J7923" s="8"/>
      <c r="K7923" s="7"/>
      <c r="L7923" s="8"/>
      <c r="M7923" s="7"/>
      <c r="N7923" s="8"/>
    </row>
    <row r="7924" spans="2:14" x14ac:dyDescent="0.25">
      <c r="B7924" s="8"/>
      <c r="C7924" s="7"/>
      <c r="D7924" s="8"/>
      <c r="E7924" s="7"/>
      <c r="F7924" s="8"/>
      <c r="G7924" s="7"/>
      <c r="H7924" s="8"/>
      <c r="I7924" s="7"/>
      <c r="J7924" s="8"/>
      <c r="K7924" s="7"/>
      <c r="L7924" s="8"/>
      <c r="M7924" s="7"/>
      <c r="N7924" s="8"/>
    </row>
    <row r="7925" spans="2:14" x14ac:dyDescent="0.25">
      <c r="B7925" s="8"/>
      <c r="C7925" s="7"/>
      <c r="D7925" s="8"/>
      <c r="E7925" s="7"/>
      <c r="F7925" s="8"/>
      <c r="G7925" s="7"/>
      <c r="H7925" s="8"/>
      <c r="I7925" s="7"/>
      <c r="J7925" s="8"/>
      <c r="K7925" s="7"/>
      <c r="L7925" s="8"/>
      <c r="M7925" s="7"/>
      <c r="N7925" s="8"/>
    </row>
    <row r="7926" spans="2:14" x14ac:dyDescent="0.25">
      <c r="B7926" s="8"/>
      <c r="C7926" s="7"/>
      <c r="D7926" s="8"/>
      <c r="E7926" s="7"/>
      <c r="F7926" s="8"/>
      <c r="G7926" s="7"/>
      <c r="H7926" s="8"/>
      <c r="I7926" s="7"/>
      <c r="J7926" s="8"/>
      <c r="K7926" s="7"/>
      <c r="L7926" s="8"/>
      <c r="M7926" s="7"/>
      <c r="N7926" s="8"/>
    </row>
    <row r="7927" spans="2:14" x14ac:dyDescent="0.25">
      <c r="B7927" s="8"/>
      <c r="C7927" s="7"/>
      <c r="D7927" s="8"/>
      <c r="E7927" s="7"/>
      <c r="F7927" s="8"/>
      <c r="G7927" s="7"/>
      <c r="H7927" s="8"/>
      <c r="I7927" s="7"/>
      <c r="J7927" s="8"/>
      <c r="K7927" s="7"/>
      <c r="L7927" s="8"/>
      <c r="M7927" s="7"/>
      <c r="N7927" s="8"/>
    </row>
    <row r="7928" spans="2:14" x14ac:dyDescent="0.25">
      <c r="B7928" s="8"/>
      <c r="C7928" s="7"/>
      <c r="D7928" s="8"/>
      <c r="E7928" s="7"/>
      <c r="F7928" s="8"/>
      <c r="G7928" s="7"/>
      <c r="H7928" s="8"/>
      <c r="I7928" s="7"/>
      <c r="J7928" s="8"/>
      <c r="K7928" s="7"/>
      <c r="L7928" s="8"/>
      <c r="M7928" s="7"/>
      <c r="N7928" s="8"/>
    </row>
    <row r="7929" spans="2:14" x14ac:dyDescent="0.25">
      <c r="B7929" s="8"/>
      <c r="C7929" s="7"/>
      <c r="D7929" s="8"/>
      <c r="E7929" s="7"/>
      <c r="F7929" s="8"/>
      <c r="G7929" s="7"/>
      <c r="H7929" s="8"/>
      <c r="I7929" s="7"/>
      <c r="J7929" s="8"/>
      <c r="K7929" s="7"/>
      <c r="L7929" s="8"/>
      <c r="M7929" s="7"/>
      <c r="N7929" s="8"/>
    </row>
    <row r="7930" spans="2:14" x14ac:dyDescent="0.25">
      <c r="B7930" s="8"/>
      <c r="C7930" s="7"/>
      <c r="D7930" s="8"/>
      <c r="E7930" s="7"/>
      <c r="F7930" s="8"/>
      <c r="G7930" s="7"/>
      <c r="H7930" s="8"/>
      <c r="I7930" s="7"/>
      <c r="J7930" s="8"/>
      <c r="K7930" s="7"/>
      <c r="L7930" s="8"/>
      <c r="M7930" s="7"/>
      <c r="N7930" s="8"/>
    </row>
    <row r="7931" spans="2:14" x14ac:dyDescent="0.25">
      <c r="B7931" s="8"/>
      <c r="C7931" s="7"/>
      <c r="D7931" s="8"/>
      <c r="E7931" s="7"/>
      <c r="F7931" s="8"/>
      <c r="G7931" s="7"/>
      <c r="H7931" s="8"/>
      <c r="I7931" s="7"/>
      <c r="J7931" s="8"/>
      <c r="K7931" s="7"/>
      <c r="L7931" s="8"/>
      <c r="M7931" s="7"/>
      <c r="N7931" s="8"/>
    </row>
    <row r="7932" spans="2:14" x14ac:dyDescent="0.25">
      <c r="B7932" s="8"/>
      <c r="C7932" s="7"/>
      <c r="D7932" s="8"/>
      <c r="E7932" s="7"/>
      <c r="F7932" s="8"/>
      <c r="G7932" s="7"/>
      <c r="H7932" s="8"/>
      <c r="I7932" s="7"/>
      <c r="J7932" s="8"/>
      <c r="K7932" s="7"/>
      <c r="L7932" s="8"/>
      <c r="M7932" s="7"/>
      <c r="N7932" s="8"/>
    </row>
    <row r="7933" spans="2:14" x14ac:dyDescent="0.25">
      <c r="B7933" s="8"/>
      <c r="C7933" s="7"/>
      <c r="D7933" s="8"/>
      <c r="E7933" s="7"/>
      <c r="F7933" s="8"/>
      <c r="G7933" s="7"/>
      <c r="H7933" s="8"/>
      <c r="I7933" s="7"/>
      <c r="J7933" s="8"/>
      <c r="K7933" s="7"/>
      <c r="L7933" s="8"/>
      <c r="M7933" s="7"/>
      <c r="N7933" s="8"/>
    </row>
    <row r="7934" spans="2:14" x14ac:dyDescent="0.25">
      <c r="B7934" s="8"/>
      <c r="C7934" s="7"/>
      <c r="D7934" s="8"/>
      <c r="E7934" s="7"/>
      <c r="F7934" s="8"/>
      <c r="G7934" s="7"/>
      <c r="H7934" s="8"/>
      <c r="I7934" s="7"/>
      <c r="J7934" s="8"/>
      <c r="K7934" s="7"/>
      <c r="L7934" s="8"/>
      <c r="M7934" s="7"/>
      <c r="N7934" s="8"/>
    </row>
    <row r="7935" spans="2:14" x14ac:dyDescent="0.25">
      <c r="B7935" s="8"/>
      <c r="C7935" s="7"/>
      <c r="D7935" s="8"/>
      <c r="E7935" s="7"/>
      <c r="F7935" s="8"/>
      <c r="G7935" s="7"/>
      <c r="H7935" s="8"/>
      <c r="I7935" s="7"/>
      <c r="J7935" s="8"/>
      <c r="K7935" s="7"/>
      <c r="L7935" s="8"/>
      <c r="M7935" s="7"/>
      <c r="N7935" s="8"/>
    </row>
    <row r="7936" spans="2:14" x14ac:dyDescent="0.25">
      <c r="B7936" s="8"/>
      <c r="C7936" s="7"/>
      <c r="D7936" s="8"/>
      <c r="E7936" s="7"/>
      <c r="F7936" s="8"/>
      <c r="G7936" s="7"/>
      <c r="H7936" s="8"/>
      <c r="I7936" s="7"/>
      <c r="J7936" s="8"/>
      <c r="K7936" s="7"/>
      <c r="L7936" s="8"/>
      <c r="M7936" s="7"/>
      <c r="N7936" s="8"/>
    </row>
    <row r="7937" spans="2:14" x14ac:dyDescent="0.25">
      <c r="B7937" s="8"/>
      <c r="C7937" s="7"/>
      <c r="D7937" s="8"/>
      <c r="E7937" s="7"/>
      <c r="F7937" s="8"/>
      <c r="G7937" s="7"/>
      <c r="H7937" s="8"/>
      <c r="I7937" s="7"/>
      <c r="J7937" s="8"/>
      <c r="K7937" s="7"/>
      <c r="L7937" s="8"/>
      <c r="M7937" s="7"/>
      <c r="N7937" s="8"/>
    </row>
    <row r="7938" spans="2:14" x14ac:dyDescent="0.25">
      <c r="B7938" s="8"/>
      <c r="C7938" s="7"/>
      <c r="D7938" s="8"/>
      <c r="E7938" s="7"/>
      <c r="F7938" s="8"/>
      <c r="G7938" s="7"/>
      <c r="H7938" s="8"/>
      <c r="I7938" s="7"/>
      <c r="J7938" s="8"/>
      <c r="K7938" s="7"/>
      <c r="L7938" s="8"/>
      <c r="M7938" s="7"/>
      <c r="N7938" s="8"/>
    </row>
    <row r="7939" spans="2:14" x14ac:dyDescent="0.25">
      <c r="B7939" s="8"/>
      <c r="C7939" s="7"/>
      <c r="D7939" s="8"/>
      <c r="E7939" s="7"/>
      <c r="F7939" s="8"/>
      <c r="G7939" s="7"/>
      <c r="H7939" s="8"/>
      <c r="I7939" s="7"/>
      <c r="J7939" s="8"/>
      <c r="K7939" s="7"/>
      <c r="L7939" s="8"/>
      <c r="M7939" s="7"/>
      <c r="N7939" s="8"/>
    </row>
    <row r="7940" spans="2:14" x14ac:dyDescent="0.25">
      <c r="B7940" s="8"/>
      <c r="C7940" s="7"/>
      <c r="D7940" s="8"/>
      <c r="E7940" s="7"/>
      <c r="F7940" s="8"/>
      <c r="G7940" s="7"/>
      <c r="H7940" s="8"/>
      <c r="I7940" s="7"/>
      <c r="J7940" s="8"/>
      <c r="K7940" s="7"/>
      <c r="L7940" s="8"/>
      <c r="M7940" s="7"/>
      <c r="N7940" s="8"/>
    </row>
    <row r="7941" spans="2:14" x14ac:dyDescent="0.25">
      <c r="B7941" s="8"/>
      <c r="C7941" s="7"/>
      <c r="D7941" s="8"/>
      <c r="E7941" s="7"/>
      <c r="F7941" s="8"/>
      <c r="G7941" s="7"/>
      <c r="H7941" s="8"/>
      <c r="I7941" s="7"/>
      <c r="J7941" s="8"/>
      <c r="K7941" s="7"/>
      <c r="L7941" s="8"/>
      <c r="M7941" s="7"/>
      <c r="N7941" s="8"/>
    </row>
    <row r="7942" spans="2:14" x14ac:dyDescent="0.25">
      <c r="B7942" s="8"/>
      <c r="C7942" s="7"/>
      <c r="D7942" s="8"/>
      <c r="E7942" s="7"/>
      <c r="F7942" s="8"/>
      <c r="G7942" s="7"/>
      <c r="H7942" s="8"/>
      <c r="I7942" s="7"/>
      <c r="J7942" s="8"/>
      <c r="K7942" s="7"/>
      <c r="L7942" s="8"/>
      <c r="M7942" s="7"/>
      <c r="N7942" s="8"/>
    </row>
    <row r="7943" spans="2:14" x14ac:dyDescent="0.25">
      <c r="B7943" s="8"/>
      <c r="C7943" s="7"/>
      <c r="D7943" s="8"/>
      <c r="E7943" s="7"/>
      <c r="F7943" s="8"/>
      <c r="G7943" s="7"/>
      <c r="H7943" s="8"/>
      <c r="I7943" s="7"/>
      <c r="J7943" s="8"/>
      <c r="K7943" s="7"/>
      <c r="L7943" s="8"/>
      <c r="M7943" s="7"/>
      <c r="N7943" s="8"/>
    </row>
    <row r="7944" spans="2:14" x14ac:dyDescent="0.25">
      <c r="B7944" s="8"/>
      <c r="C7944" s="7"/>
      <c r="D7944" s="8"/>
      <c r="E7944" s="7"/>
      <c r="F7944" s="8"/>
      <c r="G7944" s="7"/>
      <c r="H7944" s="8"/>
      <c r="I7944" s="7"/>
      <c r="J7944" s="8"/>
      <c r="K7944" s="7"/>
      <c r="L7944" s="8"/>
      <c r="M7944" s="7"/>
      <c r="N7944" s="8"/>
    </row>
    <row r="7945" spans="2:14" x14ac:dyDescent="0.25">
      <c r="B7945" s="8"/>
      <c r="C7945" s="7"/>
      <c r="D7945" s="8"/>
      <c r="E7945" s="7"/>
      <c r="F7945" s="8"/>
      <c r="G7945" s="7"/>
      <c r="H7945" s="8"/>
      <c r="I7945" s="7"/>
      <c r="J7945" s="8"/>
      <c r="K7945" s="7"/>
      <c r="L7945" s="8"/>
      <c r="M7945" s="7"/>
      <c r="N7945" s="8"/>
    </row>
    <row r="7946" spans="2:14" x14ac:dyDescent="0.25">
      <c r="B7946" s="8"/>
      <c r="C7946" s="7"/>
      <c r="D7946" s="8"/>
      <c r="E7946" s="7"/>
      <c r="F7946" s="8"/>
      <c r="G7946" s="7"/>
      <c r="H7946" s="8"/>
      <c r="I7946" s="7"/>
      <c r="J7946" s="8"/>
      <c r="K7946" s="7"/>
      <c r="L7946" s="8"/>
      <c r="M7946" s="7"/>
      <c r="N7946" s="8"/>
    </row>
    <row r="7947" spans="2:14" x14ac:dyDescent="0.25">
      <c r="B7947" s="8"/>
      <c r="C7947" s="7"/>
      <c r="D7947" s="8"/>
      <c r="E7947" s="7"/>
      <c r="F7947" s="8"/>
      <c r="G7947" s="7"/>
      <c r="H7947" s="8"/>
      <c r="I7947" s="7"/>
      <c r="J7947" s="8"/>
      <c r="K7947" s="7"/>
      <c r="L7947" s="8"/>
      <c r="M7947" s="7"/>
      <c r="N7947" s="8"/>
    </row>
    <row r="7948" spans="2:14" x14ac:dyDescent="0.25">
      <c r="B7948" s="8"/>
      <c r="C7948" s="7"/>
      <c r="D7948" s="8"/>
      <c r="E7948" s="7"/>
      <c r="F7948" s="8"/>
      <c r="G7948" s="7"/>
      <c r="H7948" s="8"/>
      <c r="I7948" s="7"/>
      <c r="J7948" s="8"/>
      <c r="K7948" s="7"/>
      <c r="L7948" s="8"/>
      <c r="M7948" s="7"/>
      <c r="N7948" s="8"/>
    </row>
    <row r="7949" spans="2:14" x14ac:dyDescent="0.25">
      <c r="B7949" s="8"/>
      <c r="C7949" s="7"/>
      <c r="D7949" s="8"/>
      <c r="E7949" s="7"/>
      <c r="F7949" s="8"/>
      <c r="G7949" s="7"/>
      <c r="H7949" s="8"/>
      <c r="I7949" s="7"/>
      <c r="J7949" s="8"/>
      <c r="K7949" s="7"/>
      <c r="L7949" s="8"/>
      <c r="M7949" s="7"/>
      <c r="N7949" s="8"/>
    </row>
    <row r="7950" spans="2:14" x14ac:dyDescent="0.25">
      <c r="B7950" s="8"/>
      <c r="C7950" s="7"/>
      <c r="D7950" s="8"/>
      <c r="E7950" s="7"/>
      <c r="F7950" s="8"/>
      <c r="G7950" s="7"/>
      <c r="H7950" s="8"/>
      <c r="I7950" s="7"/>
      <c r="J7950" s="8"/>
      <c r="K7950" s="7"/>
      <c r="L7950" s="8"/>
      <c r="M7950" s="7"/>
      <c r="N7950" s="8"/>
    </row>
    <row r="7951" spans="2:14" x14ac:dyDescent="0.25">
      <c r="B7951" s="8"/>
      <c r="C7951" s="7"/>
      <c r="D7951" s="8"/>
      <c r="E7951" s="7"/>
      <c r="F7951" s="8"/>
      <c r="G7951" s="7"/>
      <c r="H7951" s="8"/>
      <c r="I7951" s="7"/>
      <c r="J7951" s="8"/>
      <c r="K7951" s="7"/>
      <c r="L7951" s="8"/>
      <c r="M7951" s="7"/>
      <c r="N7951" s="8"/>
    </row>
    <row r="7952" spans="2:14" x14ac:dyDescent="0.25">
      <c r="B7952" s="8"/>
      <c r="C7952" s="7"/>
      <c r="D7952" s="8"/>
      <c r="E7952" s="7"/>
      <c r="F7952" s="8"/>
      <c r="G7952" s="7"/>
      <c r="H7952" s="8"/>
      <c r="I7952" s="7"/>
      <c r="J7952" s="8"/>
      <c r="K7952" s="7"/>
      <c r="L7952" s="8"/>
      <c r="M7952" s="7"/>
      <c r="N7952" s="8"/>
    </row>
    <row r="7953" spans="2:14" x14ac:dyDescent="0.25">
      <c r="B7953" s="8"/>
      <c r="C7953" s="7"/>
      <c r="D7953" s="8"/>
      <c r="E7953" s="7"/>
      <c r="F7953" s="8"/>
      <c r="G7953" s="7"/>
      <c r="H7953" s="8"/>
      <c r="I7953" s="7"/>
      <c r="J7953" s="8"/>
      <c r="K7953" s="7"/>
      <c r="L7953" s="8"/>
      <c r="M7953" s="7"/>
      <c r="N7953" s="8"/>
    </row>
    <row r="7954" spans="2:14" x14ac:dyDescent="0.25">
      <c r="B7954" s="8"/>
      <c r="C7954" s="7"/>
      <c r="D7954" s="8"/>
      <c r="E7954" s="7"/>
      <c r="F7954" s="8"/>
      <c r="G7954" s="7"/>
      <c r="H7954" s="8"/>
      <c r="I7954" s="7"/>
      <c r="J7954" s="8"/>
      <c r="K7954" s="7"/>
      <c r="L7954" s="8"/>
      <c r="M7954" s="7"/>
      <c r="N7954" s="8"/>
    </row>
    <row r="7955" spans="2:14" x14ac:dyDescent="0.25">
      <c r="B7955" s="8"/>
      <c r="C7955" s="7"/>
      <c r="D7955" s="8"/>
      <c r="E7955" s="7"/>
      <c r="F7955" s="8"/>
      <c r="G7955" s="7"/>
      <c r="H7955" s="8"/>
      <c r="I7955" s="7"/>
      <c r="J7955" s="8"/>
      <c r="K7955" s="7"/>
      <c r="L7955" s="8"/>
      <c r="M7955" s="7"/>
      <c r="N7955" s="8"/>
    </row>
    <row r="7956" spans="2:14" x14ac:dyDescent="0.25">
      <c r="B7956" s="8"/>
      <c r="C7956" s="7"/>
      <c r="D7956" s="8"/>
      <c r="E7956" s="7"/>
      <c r="F7956" s="8"/>
      <c r="G7956" s="7"/>
      <c r="H7956" s="8"/>
      <c r="I7956" s="7"/>
      <c r="J7956" s="8"/>
      <c r="K7956" s="7"/>
      <c r="L7956" s="8"/>
      <c r="M7956" s="7"/>
      <c r="N7956" s="8"/>
    </row>
    <row r="7957" spans="2:14" x14ac:dyDescent="0.25">
      <c r="B7957" s="8"/>
      <c r="C7957" s="7"/>
      <c r="D7957" s="8"/>
      <c r="E7957" s="7"/>
      <c r="F7957" s="8"/>
      <c r="G7957" s="7"/>
      <c r="H7957" s="8"/>
      <c r="I7957" s="7"/>
      <c r="J7957" s="8"/>
      <c r="K7957" s="7"/>
      <c r="L7957" s="8"/>
      <c r="M7957" s="7"/>
      <c r="N7957" s="8"/>
    </row>
    <row r="7958" spans="2:14" x14ac:dyDescent="0.25">
      <c r="B7958" s="8"/>
      <c r="C7958" s="7"/>
      <c r="D7958" s="8"/>
      <c r="E7958" s="7"/>
      <c r="F7958" s="8"/>
      <c r="G7958" s="7"/>
      <c r="H7958" s="8"/>
      <c r="I7958" s="7"/>
      <c r="J7958" s="8"/>
      <c r="K7958" s="7"/>
      <c r="L7958" s="8"/>
      <c r="M7958" s="7"/>
      <c r="N7958" s="8"/>
    </row>
    <row r="7959" spans="2:14" x14ac:dyDescent="0.25">
      <c r="B7959" s="8"/>
      <c r="C7959" s="7"/>
      <c r="D7959" s="8"/>
      <c r="E7959" s="7"/>
      <c r="F7959" s="8"/>
      <c r="G7959" s="7"/>
      <c r="H7959" s="8"/>
      <c r="I7959" s="7"/>
      <c r="J7959" s="8"/>
      <c r="K7959" s="7"/>
      <c r="L7959" s="8"/>
      <c r="M7959" s="7"/>
      <c r="N7959" s="8"/>
    </row>
    <row r="7960" spans="2:14" x14ac:dyDescent="0.25">
      <c r="B7960" s="8"/>
      <c r="C7960" s="7"/>
      <c r="D7960" s="8"/>
      <c r="E7960" s="7"/>
      <c r="F7960" s="8"/>
      <c r="G7960" s="7"/>
      <c r="H7960" s="8"/>
      <c r="I7960" s="7"/>
      <c r="J7960" s="8"/>
      <c r="K7960" s="7"/>
      <c r="L7960" s="8"/>
      <c r="M7960" s="7"/>
      <c r="N7960" s="8"/>
    </row>
    <row r="7961" spans="2:14" x14ac:dyDescent="0.25">
      <c r="B7961" s="8"/>
      <c r="C7961" s="7"/>
      <c r="D7961" s="8"/>
      <c r="E7961" s="7"/>
      <c r="F7961" s="8"/>
      <c r="G7961" s="7"/>
      <c r="H7961" s="8"/>
      <c r="I7961" s="7"/>
      <c r="J7961" s="8"/>
      <c r="K7961" s="7"/>
      <c r="L7961" s="8"/>
      <c r="M7961" s="7"/>
      <c r="N7961" s="8"/>
    </row>
    <row r="7962" spans="2:14" x14ac:dyDescent="0.25">
      <c r="B7962" s="8"/>
      <c r="C7962" s="7"/>
      <c r="D7962" s="8"/>
      <c r="E7962" s="7"/>
      <c r="F7962" s="8"/>
      <c r="G7962" s="7"/>
      <c r="H7962" s="8"/>
      <c r="I7962" s="7"/>
      <c r="J7962" s="8"/>
      <c r="K7962" s="7"/>
      <c r="L7962" s="8"/>
      <c r="M7962" s="7"/>
      <c r="N7962" s="8"/>
    </row>
    <row r="7963" spans="2:14" x14ac:dyDescent="0.25">
      <c r="B7963" s="8"/>
      <c r="C7963" s="7"/>
      <c r="D7963" s="8"/>
      <c r="E7963" s="7"/>
      <c r="F7963" s="8"/>
      <c r="G7963" s="7"/>
      <c r="H7963" s="8"/>
      <c r="I7963" s="7"/>
      <c r="J7963" s="8"/>
      <c r="K7963" s="7"/>
      <c r="L7963" s="8"/>
      <c r="M7963" s="7"/>
      <c r="N7963" s="8"/>
    </row>
    <row r="7964" spans="2:14" x14ac:dyDescent="0.25">
      <c r="B7964" s="8"/>
      <c r="C7964" s="7"/>
      <c r="D7964" s="8"/>
      <c r="E7964" s="7"/>
      <c r="F7964" s="8"/>
      <c r="G7964" s="7"/>
      <c r="H7964" s="8"/>
      <c r="I7964" s="7"/>
      <c r="J7964" s="8"/>
      <c r="K7964" s="7"/>
      <c r="L7964" s="8"/>
      <c r="M7964" s="7"/>
      <c r="N7964" s="8"/>
    </row>
    <row r="7965" spans="2:14" x14ac:dyDescent="0.25">
      <c r="B7965" s="8"/>
      <c r="C7965" s="7"/>
      <c r="D7965" s="8"/>
      <c r="E7965" s="7"/>
      <c r="F7965" s="8"/>
      <c r="G7965" s="7"/>
      <c r="H7965" s="8"/>
      <c r="I7965" s="7"/>
      <c r="J7965" s="8"/>
      <c r="K7965" s="7"/>
      <c r="L7965" s="8"/>
      <c r="M7965" s="7"/>
      <c r="N7965" s="8"/>
    </row>
    <row r="7966" spans="2:14" x14ac:dyDescent="0.25">
      <c r="B7966" s="8"/>
      <c r="C7966" s="7"/>
      <c r="D7966" s="8"/>
      <c r="E7966" s="7"/>
      <c r="F7966" s="8"/>
      <c r="G7966" s="7"/>
      <c r="H7966" s="8"/>
      <c r="I7966" s="7"/>
      <c r="J7966" s="8"/>
      <c r="K7966" s="7"/>
      <c r="L7966" s="8"/>
      <c r="M7966" s="7"/>
      <c r="N7966" s="8"/>
    </row>
    <row r="7967" spans="2:14" x14ac:dyDescent="0.25">
      <c r="B7967" s="8"/>
      <c r="C7967" s="7"/>
      <c r="D7967" s="8"/>
      <c r="E7967" s="7"/>
      <c r="F7967" s="8"/>
      <c r="G7967" s="7"/>
      <c r="H7967" s="8"/>
      <c r="I7967" s="7"/>
      <c r="J7967" s="8"/>
      <c r="K7967" s="7"/>
      <c r="L7967" s="8"/>
      <c r="M7967" s="7"/>
      <c r="N7967" s="8"/>
    </row>
    <row r="7968" spans="2:14" x14ac:dyDescent="0.25">
      <c r="B7968" s="8"/>
      <c r="C7968" s="7"/>
      <c r="D7968" s="8"/>
      <c r="E7968" s="7"/>
      <c r="F7968" s="8"/>
      <c r="G7968" s="7"/>
      <c r="H7968" s="8"/>
      <c r="I7968" s="7"/>
      <c r="J7968" s="8"/>
      <c r="K7968" s="7"/>
      <c r="L7968" s="8"/>
      <c r="M7968" s="7"/>
      <c r="N7968" s="8"/>
    </row>
    <row r="7969" spans="2:14" x14ac:dyDescent="0.25">
      <c r="B7969" s="8"/>
      <c r="C7969" s="7"/>
      <c r="D7969" s="8"/>
      <c r="E7969" s="7"/>
      <c r="F7969" s="8"/>
      <c r="G7969" s="7"/>
      <c r="H7969" s="8"/>
      <c r="I7969" s="7"/>
      <c r="J7969" s="8"/>
      <c r="K7969" s="7"/>
      <c r="L7969" s="8"/>
      <c r="M7969" s="7"/>
      <c r="N7969" s="8"/>
    </row>
    <row r="7970" spans="2:14" x14ac:dyDescent="0.25">
      <c r="B7970" s="8"/>
      <c r="C7970" s="7"/>
      <c r="D7970" s="8"/>
      <c r="E7970" s="7"/>
      <c r="F7970" s="8"/>
      <c r="G7970" s="7"/>
      <c r="H7970" s="8"/>
      <c r="I7970" s="7"/>
      <c r="J7970" s="8"/>
      <c r="K7970" s="7"/>
      <c r="L7970" s="8"/>
      <c r="M7970" s="7"/>
      <c r="N7970" s="8"/>
    </row>
    <row r="7971" spans="2:14" x14ac:dyDescent="0.25">
      <c r="B7971" s="8"/>
      <c r="C7971" s="7"/>
      <c r="D7971" s="8"/>
      <c r="E7971" s="7"/>
      <c r="F7971" s="8"/>
      <c r="G7971" s="7"/>
      <c r="H7971" s="8"/>
      <c r="I7971" s="7"/>
      <c r="J7971" s="8"/>
      <c r="K7971" s="7"/>
      <c r="L7971" s="8"/>
      <c r="M7971" s="7"/>
      <c r="N7971" s="8"/>
    </row>
    <row r="7972" spans="2:14" x14ac:dyDescent="0.25">
      <c r="B7972" s="8"/>
      <c r="C7972" s="7"/>
      <c r="D7972" s="8"/>
      <c r="E7972" s="7"/>
      <c r="F7972" s="8"/>
      <c r="G7972" s="7"/>
      <c r="H7972" s="8"/>
      <c r="I7972" s="7"/>
      <c r="J7972" s="8"/>
      <c r="K7972" s="7"/>
      <c r="L7972" s="8"/>
      <c r="M7972" s="7"/>
      <c r="N7972" s="8"/>
    </row>
    <row r="7973" spans="2:14" x14ac:dyDescent="0.25">
      <c r="B7973" s="8"/>
      <c r="C7973" s="7"/>
      <c r="D7973" s="8"/>
      <c r="E7973" s="7"/>
      <c r="F7973" s="8"/>
      <c r="G7973" s="7"/>
      <c r="H7973" s="8"/>
      <c r="I7973" s="7"/>
      <c r="J7973" s="8"/>
      <c r="K7973" s="7"/>
      <c r="L7973" s="8"/>
      <c r="M7973" s="7"/>
      <c r="N7973" s="8"/>
    </row>
    <row r="7974" spans="2:14" x14ac:dyDescent="0.25">
      <c r="B7974" s="8"/>
      <c r="C7974" s="7"/>
      <c r="D7974" s="8"/>
      <c r="E7974" s="7"/>
      <c r="F7974" s="8"/>
      <c r="G7974" s="7"/>
      <c r="H7974" s="8"/>
      <c r="I7974" s="7"/>
      <c r="J7974" s="8"/>
      <c r="K7974" s="7"/>
      <c r="L7974" s="8"/>
      <c r="M7974" s="7"/>
      <c r="N7974" s="8"/>
    </row>
    <row r="7975" spans="2:14" x14ac:dyDescent="0.25">
      <c r="B7975" s="8"/>
      <c r="C7975" s="7"/>
      <c r="D7975" s="8"/>
      <c r="E7975" s="7"/>
      <c r="F7975" s="8"/>
      <c r="G7975" s="7"/>
      <c r="H7975" s="8"/>
      <c r="I7975" s="7"/>
      <c r="J7975" s="8"/>
      <c r="K7975" s="7"/>
      <c r="L7975" s="8"/>
      <c r="M7975" s="7"/>
      <c r="N7975" s="8"/>
    </row>
    <row r="7976" spans="2:14" x14ac:dyDescent="0.25">
      <c r="B7976" s="8"/>
      <c r="C7976" s="7"/>
      <c r="D7976" s="8"/>
      <c r="E7976" s="7"/>
      <c r="F7976" s="8"/>
      <c r="G7976" s="7"/>
      <c r="H7976" s="8"/>
      <c r="I7976" s="7"/>
      <c r="J7976" s="8"/>
      <c r="K7976" s="7"/>
      <c r="L7976" s="8"/>
      <c r="M7976" s="7"/>
      <c r="N7976" s="8"/>
    </row>
    <row r="7977" spans="2:14" x14ac:dyDescent="0.25">
      <c r="B7977" s="8"/>
      <c r="C7977" s="7"/>
      <c r="D7977" s="8"/>
      <c r="E7977" s="7"/>
      <c r="F7977" s="8"/>
      <c r="G7977" s="7"/>
      <c r="H7977" s="8"/>
      <c r="I7977" s="7"/>
      <c r="J7977" s="8"/>
      <c r="K7977" s="7"/>
      <c r="L7977" s="8"/>
      <c r="M7977" s="7"/>
      <c r="N7977" s="8"/>
    </row>
    <row r="7978" spans="2:14" x14ac:dyDescent="0.25">
      <c r="B7978" s="8"/>
      <c r="C7978" s="7"/>
      <c r="D7978" s="8"/>
      <c r="E7978" s="7"/>
      <c r="F7978" s="8"/>
      <c r="G7978" s="7"/>
      <c r="H7978" s="8"/>
      <c r="I7978" s="7"/>
      <c r="J7978" s="8"/>
      <c r="K7978" s="7"/>
      <c r="L7978" s="8"/>
      <c r="M7978" s="7"/>
      <c r="N7978" s="8"/>
    </row>
    <row r="7979" spans="2:14" x14ac:dyDescent="0.25">
      <c r="B7979" s="8"/>
      <c r="C7979" s="7"/>
      <c r="D7979" s="8"/>
      <c r="E7979" s="7"/>
      <c r="F7979" s="8"/>
      <c r="G7979" s="7"/>
      <c r="H7979" s="8"/>
      <c r="I7979" s="7"/>
      <c r="J7979" s="8"/>
      <c r="K7979" s="7"/>
      <c r="L7979" s="8"/>
      <c r="M7979" s="7"/>
      <c r="N7979" s="8"/>
    </row>
    <row r="7980" spans="2:14" x14ac:dyDescent="0.25">
      <c r="B7980" s="8"/>
      <c r="C7980" s="7"/>
      <c r="D7980" s="8"/>
      <c r="E7980" s="7"/>
      <c r="F7980" s="8"/>
      <c r="G7980" s="7"/>
      <c r="H7980" s="8"/>
      <c r="I7980" s="7"/>
      <c r="J7980" s="8"/>
      <c r="K7980" s="7"/>
      <c r="L7980" s="8"/>
      <c r="M7980" s="7"/>
      <c r="N7980" s="8"/>
    </row>
    <row r="7981" spans="2:14" x14ac:dyDescent="0.25">
      <c r="B7981" s="8"/>
      <c r="C7981" s="7"/>
      <c r="D7981" s="8"/>
      <c r="E7981" s="7"/>
      <c r="F7981" s="8"/>
      <c r="G7981" s="7"/>
      <c r="H7981" s="8"/>
      <c r="I7981" s="7"/>
      <c r="J7981" s="8"/>
      <c r="K7981" s="7"/>
      <c r="L7981" s="8"/>
      <c r="M7981" s="7"/>
      <c r="N7981" s="8"/>
    </row>
    <row r="7982" spans="2:14" x14ac:dyDescent="0.25">
      <c r="B7982" s="8"/>
      <c r="C7982" s="7"/>
      <c r="D7982" s="8"/>
      <c r="E7982" s="7"/>
      <c r="F7982" s="8"/>
      <c r="G7982" s="7"/>
      <c r="H7982" s="8"/>
      <c r="I7982" s="7"/>
      <c r="J7982" s="8"/>
      <c r="K7982" s="7"/>
      <c r="L7982" s="8"/>
      <c r="M7982" s="7"/>
      <c r="N7982" s="8"/>
    </row>
    <row r="7983" spans="2:14" x14ac:dyDescent="0.25">
      <c r="B7983" s="8"/>
      <c r="C7983" s="7"/>
      <c r="D7983" s="8"/>
      <c r="E7983" s="7"/>
      <c r="F7983" s="8"/>
      <c r="G7983" s="7"/>
      <c r="H7983" s="8"/>
      <c r="I7983" s="7"/>
      <c r="J7983" s="8"/>
      <c r="K7983" s="7"/>
      <c r="L7983" s="8"/>
      <c r="M7983" s="7"/>
      <c r="N7983" s="8"/>
    </row>
    <row r="7984" spans="2:14" x14ac:dyDescent="0.25">
      <c r="B7984" s="8"/>
      <c r="C7984" s="7"/>
      <c r="D7984" s="8"/>
      <c r="E7984" s="7"/>
      <c r="F7984" s="8"/>
      <c r="G7984" s="7"/>
      <c r="H7984" s="8"/>
      <c r="I7984" s="7"/>
      <c r="J7984" s="8"/>
      <c r="K7984" s="7"/>
      <c r="L7984" s="8"/>
      <c r="M7984" s="7"/>
      <c r="N7984" s="8"/>
    </row>
    <row r="7985" spans="2:14" x14ac:dyDescent="0.25">
      <c r="B7985" s="8"/>
      <c r="C7985" s="7"/>
      <c r="D7985" s="8"/>
      <c r="E7985" s="7"/>
      <c r="F7985" s="8"/>
      <c r="G7985" s="7"/>
      <c r="H7985" s="8"/>
      <c r="I7985" s="7"/>
      <c r="J7985" s="8"/>
      <c r="K7985" s="7"/>
      <c r="L7985" s="8"/>
      <c r="M7985" s="7"/>
      <c r="N7985" s="8"/>
    </row>
    <row r="7986" spans="2:14" x14ac:dyDescent="0.25">
      <c r="B7986" s="8"/>
      <c r="C7986" s="7"/>
      <c r="D7986" s="8"/>
      <c r="E7986" s="7"/>
      <c r="F7986" s="8"/>
      <c r="G7986" s="7"/>
      <c r="H7986" s="8"/>
      <c r="I7986" s="7"/>
      <c r="J7986" s="8"/>
      <c r="K7986" s="7"/>
      <c r="L7986" s="8"/>
      <c r="M7986" s="7"/>
      <c r="N7986" s="8"/>
    </row>
    <row r="7987" spans="2:14" x14ac:dyDescent="0.25">
      <c r="B7987" s="8"/>
      <c r="C7987" s="7"/>
      <c r="D7987" s="8"/>
      <c r="E7987" s="7"/>
      <c r="F7987" s="8"/>
      <c r="G7987" s="7"/>
      <c r="H7987" s="8"/>
      <c r="I7987" s="7"/>
      <c r="J7987" s="8"/>
      <c r="K7987" s="7"/>
      <c r="L7987" s="8"/>
      <c r="M7987" s="7"/>
      <c r="N7987" s="8"/>
    </row>
    <row r="7988" spans="2:14" x14ac:dyDescent="0.25">
      <c r="B7988" s="8"/>
      <c r="C7988" s="7"/>
      <c r="D7988" s="8"/>
      <c r="E7988" s="7"/>
      <c r="F7988" s="8"/>
      <c r="G7988" s="7"/>
      <c r="H7988" s="8"/>
      <c r="I7988" s="7"/>
      <c r="J7988" s="8"/>
      <c r="K7988" s="7"/>
      <c r="L7988" s="8"/>
      <c r="M7988" s="7"/>
      <c r="N7988" s="8"/>
    </row>
    <row r="7989" spans="2:14" x14ac:dyDescent="0.25">
      <c r="B7989" s="8"/>
      <c r="C7989" s="7"/>
      <c r="D7989" s="8"/>
      <c r="E7989" s="7"/>
      <c r="F7989" s="8"/>
      <c r="G7989" s="7"/>
      <c r="H7989" s="8"/>
      <c r="I7989" s="7"/>
      <c r="J7989" s="8"/>
      <c r="K7989" s="7"/>
      <c r="L7989" s="8"/>
      <c r="M7989" s="7"/>
      <c r="N7989" s="8"/>
    </row>
    <row r="7990" spans="2:14" x14ac:dyDescent="0.25">
      <c r="B7990" s="8"/>
      <c r="C7990" s="7"/>
      <c r="D7990" s="8"/>
      <c r="E7990" s="7"/>
      <c r="F7990" s="8"/>
      <c r="G7990" s="7"/>
      <c r="H7990" s="8"/>
      <c r="I7990" s="7"/>
      <c r="J7990" s="8"/>
      <c r="K7990" s="7"/>
      <c r="L7990" s="8"/>
      <c r="M7990" s="7"/>
      <c r="N7990" s="8"/>
    </row>
    <row r="7991" spans="2:14" x14ac:dyDescent="0.25">
      <c r="B7991" s="8"/>
      <c r="C7991" s="7"/>
      <c r="D7991" s="8"/>
      <c r="E7991" s="7"/>
      <c r="F7991" s="8"/>
      <c r="G7991" s="7"/>
      <c r="H7991" s="8"/>
      <c r="I7991" s="7"/>
      <c r="J7991" s="8"/>
      <c r="K7991" s="7"/>
      <c r="L7991" s="8"/>
      <c r="M7991" s="7"/>
      <c r="N7991" s="8"/>
    </row>
    <row r="7992" spans="2:14" x14ac:dyDescent="0.25">
      <c r="B7992" s="8"/>
      <c r="C7992" s="7"/>
      <c r="D7992" s="8"/>
      <c r="E7992" s="7"/>
      <c r="F7992" s="8"/>
      <c r="G7992" s="7"/>
      <c r="H7992" s="8"/>
      <c r="I7992" s="7"/>
      <c r="J7992" s="8"/>
      <c r="K7992" s="7"/>
      <c r="L7992" s="8"/>
      <c r="M7992" s="7"/>
      <c r="N7992" s="8"/>
    </row>
    <row r="7993" spans="2:14" x14ac:dyDescent="0.25">
      <c r="B7993" s="8"/>
      <c r="C7993" s="7"/>
      <c r="D7993" s="8"/>
      <c r="E7993" s="7"/>
      <c r="F7993" s="8"/>
      <c r="G7993" s="7"/>
      <c r="H7993" s="8"/>
      <c r="I7993" s="7"/>
      <c r="J7993" s="8"/>
      <c r="K7993" s="7"/>
      <c r="L7993" s="8"/>
      <c r="M7993" s="7"/>
      <c r="N7993" s="8"/>
    </row>
    <row r="7994" spans="2:14" x14ac:dyDescent="0.25">
      <c r="B7994" s="8"/>
      <c r="C7994" s="7"/>
      <c r="D7994" s="8"/>
      <c r="E7994" s="7"/>
      <c r="F7994" s="8"/>
      <c r="G7994" s="7"/>
      <c r="H7994" s="8"/>
      <c r="I7994" s="7"/>
      <c r="J7994" s="8"/>
      <c r="K7994" s="7"/>
      <c r="L7994" s="8"/>
      <c r="M7994" s="7"/>
      <c r="N7994" s="8"/>
    </row>
    <row r="7995" spans="2:14" x14ac:dyDescent="0.25">
      <c r="B7995" s="8"/>
      <c r="C7995" s="7"/>
      <c r="D7995" s="8"/>
      <c r="E7995" s="7"/>
      <c r="F7995" s="8"/>
      <c r="G7995" s="7"/>
      <c r="H7995" s="8"/>
      <c r="I7995" s="7"/>
      <c r="J7995" s="8"/>
      <c r="K7995" s="7"/>
      <c r="L7995" s="8"/>
      <c r="M7995" s="7"/>
      <c r="N7995" s="8"/>
    </row>
    <row r="7996" spans="2:14" x14ac:dyDescent="0.25">
      <c r="B7996" s="8"/>
      <c r="C7996" s="7"/>
      <c r="D7996" s="8"/>
      <c r="E7996" s="7"/>
      <c r="F7996" s="8"/>
      <c r="G7996" s="7"/>
      <c r="H7996" s="8"/>
      <c r="I7996" s="7"/>
      <c r="J7996" s="8"/>
      <c r="K7996" s="7"/>
      <c r="L7996" s="8"/>
      <c r="M7996" s="7"/>
      <c r="N7996" s="8"/>
    </row>
    <row r="7997" spans="2:14" x14ac:dyDescent="0.25">
      <c r="B7997" s="8"/>
      <c r="C7997" s="7"/>
      <c r="D7997" s="8"/>
      <c r="E7997" s="7"/>
      <c r="F7997" s="8"/>
      <c r="G7997" s="7"/>
      <c r="H7997" s="8"/>
      <c r="I7997" s="7"/>
      <c r="J7997" s="8"/>
      <c r="K7997" s="7"/>
      <c r="L7997" s="8"/>
      <c r="M7997" s="7"/>
      <c r="N7997" s="8"/>
    </row>
    <row r="7998" spans="2:14" x14ac:dyDescent="0.25">
      <c r="B7998" s="8"/>
      <c r="C7998" s="7"/>
      <c r="D7998" s="8"/>
      <c r="E7998" s="7"/>
      <c r="F7998" s="8"/>
      <c r="G7998" s="7"/>
      <c r="H7998" s="8"/>
      <c r="I7998" s="7"/>
      <c r="J7998" s="8"/>
      <c r="K7998" s="7"/>
      <c r="L7998" s="8"/>
      <c r="M7998" s="7"/>
      <c r="N7998" s="8"/>
    </row>
    <row r="7999" spans="2:14" x14ac:dyDescent="0.25">
      <c r="B7999" s="8"/>
      <c r="C7999" s="7"/>
      <c r="D7999" s="8"/>
      <c r="E7999" s="7"/>
      <c r="F7999" s="8"/>
      <c r="G7999" s="7"/>
      <c r="H7999" s="8"/>
      <c r="I7999" s="7"/>
      <c r="J7999" s="8"/>
      <c r="K7999" s="7"/>
      <c r="L7999" s="8"/>
      <c r="M7999" s="7"/>
      <c r="N7999" s="8"/>
    </row>
    <row r="8000" spans="2:14" x14ac:dyDescent="0.25">
      <c r="B8000" s="8"/>
      <c r="C8000" s="7"/>
      <c r="D8000" s="8"/>
      <c r="E8000" s="7"/>
      <c r="F8000" s="8"/>
      <c r="G8000" s="7"/>
      <c r="H8000" s="8"/>
      <c r="I8000" s="7"/>
      <c r="J8000" s="8"/>
      <c r="K8000" s="7"/>
      <c r="L8000" s="8"/>
      <c r="M8000" s="7"/>
      <c r="N8000" s="8"/>
    </row>
    <row r="8001" spans="2:14" x14ac:dyDescent="0.25">
      <c r="B8001" s="8"/>
      <c r="C8001" s="7"/>
      <c r="D8001" s="8"/>
      <c r="E8001" s="7"/>
      <c r="F8001" s="8"/>
      <c r="G8001" s="7"/>
      <c r="H8001" s="8"/>
      <c r="I8001" s="7"/>
      <c r="J8001" s="8"/>
      <c r="K8001" s="7"/>
      <c r="L8001" s="8"/>
      <c r="M8001" s="7"/>
      <c r="N8001" s="8"/>
    </row>
    <row r="8002" spans="2:14" x14ac:dyDescent="0.25">
      <c r="B8002" s="8"/>
      <c r="C8002" s="7"/>
      <c r="D8002" s="8"/>
      <c r="E8002" s="7"/>
      <c r="F8002" s="8"/>
      <c r="G8002" s="7"/>
      <c r="H8002" s="8"/>
      <c r="I8002" s="7"/>
      <c r="J8002" s="8"/>
      <c r="K8002" s="7"/>
      <c r="L8002" s="8"/>
      <c r="M8002" s="7"/>
      <c r="N8002" s="8"/>
    </row>
    <row r="8003" spans="2:14" x14ac:dyDescent="0.25">
      <c r="B8003" s="8"/>
      <c r="C8003" s="7"/>
      <c r="D8003" s="8"/>
      <c r="E8003" s="7"/>
      <c r="F8003" s="8"/>
      <c r="G8003" s="7"/>
      <c r="H8003" s="8"/>
      <c r="I8003" s="7"/>
      <c r="J8003" s="8"/>
      <c r="K8003" s="7"/>
      <c r="L8003" s="8"/>
      <c r="M8003" s="7"/>
      <c r="N8003" s="8"/>
    </row>
    <row r="8004" spans="2:14" x14ac:dyDescent="0.25">
      <c r="B8004" s="8"/>
      <c r="C8004" s="7"/>
      <c r="D8004" s="8"/>
      <c r="E8004" s="7"/>
      <c r="F8004" s="8"/>
      <c r="G8004" s="7"/>
      <c r="H8004" s="8"/>
      <c r="I8004" s="7"/>
      <c r="J8004" s="8"/>
      <c r="K8004" s="7"/>
      <c r="L8004" s="8"/>
      <c r="M8004" s="7"/>
      <c r="N8004" s="8"/>
    </row>
    <row r="8005" spans="2:14" x14ac:dyDescent="0.25">
      <c r="B8005" s="8"/>
      <c r="C8005" s="7"/>
      <c r="D8005" s="8"/>
      <c r="E8005" s="7"/>
      <c r="F8005" s="8"/>
      <c r="G8005" s="7"/>
      <c r="H8005" s="8"/>
      <c r="I8005" s="7"/>
      <c r="J8005" s="8"/>
      <c r="K8005" s="7"/>
      <c r="L8005" s="8"/>
      <c r="M8005" s="7"/>
      <c r="N8005" s="8"/>
    </row>
    <row r="8006" spans="2:14" x14ac:dyDescent="0.25">
      <c r="B8006" s="8"/>
      <c r="C8006" s="7"/>
      <c r="D8006" s="8"/>
      <c r="E8006" s="7"/>
      <c r="F8006" s="8"/>
      <c r="G8006" s="7"/>
      <c r="H8006" s="8"/>
      <c r="I8006" s="7"/>
      <c r="J8006" s="8"/>
      <c r="K8006" s="7"/>
      <c r="L8006" s="8"/>
      <c r="M8006" s="7"/>
      <c r="N8006" s="8"/>
    </row>
    <row r="8007" spans="2:14" x14ac:dyDescent="0.25">
      <c r="B8007" s="8"/>
      <c r="C8007" s="7"/>
      <c r="D8007" s="8"/>
      <c r="E8007" s="7"/>
      <c r="F8007" s="8"/>
      <c r="G8007" s="7"/>
      <c r="H8007" s="8"/>
      <c r="I8007" s="7"/>
      <c r="J8007" s="8"/>
      <c r="K8007" s="7"/>
      <c r="L8007" s="8"/>
      <c r="M8007" s="7"/>
      <c r="N8007" s="8"/>
    </row>
    <row r="8008" spans="2:14" x14ac:dyDescent="0.25">
      <c r="B8008" s="8"/>
      <c r="C8008" s="7"/>
      <c r="D8008" s="8"/>
      <c r="E8008" s="7"/>
      <c r="F8008" s="8"/>
      <c r="G8008" s="7"/>
      <c r="H8008" s="8"/>
      <c r="I8008" s="7"/>
      <c r="J8008" s="8"/>
      <c r="K8008" s="7"/>
      <c r="L8008" s="8"/>
      <c r="M8008" s="7"/>
      <c r="N8008" s="8"/>
    </row>
    <row r="8009" spans="2:14" x14ac:dyDescent="0.25">
      <c r="B8009" s="8"/>
      <c r="C8009" s="7"/>
      <c r="D8009" s="8"/>
      <c r="E8009" s="7"/>
      <c r="F8009" s="8"/>
      <c r="G8009" s="7"/>
      <c r="H8009" s="8"/>
      <c r="I8009" s="7"/>
      <c r="J8009" s="8"/>
      <c r="K8009" s="7"/>
      <c r="L8009" s="8"/>
      <c r="M8009" s="7"/>
      <c r="N8009" s="8"/>
    </row>
    <row r="8010" spans="2:14" x14ac:dyDescent="0.25">
      <c r="B8010" s="8"/>
      <c r="C8010" s="7"/>
      <c r="D8010" s="8"/>
      <c r="E8010" s="7"/>
      <c r="F8010" s="8"/>
      <c r="G8010" s="7"/>
      <c r="H8010" s="8"/>
      <c r="I8010" s="7"/>
      <c r="J8010" s="8"/>
      <c r="K8010" s="7"/>
      <c r="L8010" s="8"/>
      <c r="M8010" s="7"/>
      <c r="N8010" s="8"/>
    </row>
    <row r="8011" spans="2:14" x14ac:dyDescent="0.25">
      <c r="B8011" s="8"/>
      <c r="C8011" s="7"/>
      <c r="D8011" s="8"/>
      <c r="E8011" s="7"/>
      <c r="F8011" s="8"/>
      <c r="G8011" s="7"/>
      <c r="H8011" s="8"/>
      <c r="I8011" s="7"/>
      <c r="J8011" s="8"/>
      <c r="K8011" s="7"/>
      <c r="L8011" s="8"/>
      <c r="M8011" s="7"/>
      <c r="N8011" s="8"/>
    </row>
    <row r="8012" spans="2:14" x14ac:dyDescent="0.25">
      <c r="B8012" s="8"/>
      <c r="C8012" s="7"/>
      <c r="D8012" s="8"/>
      <c r="E8012" s="7"/>
      <c r="F8012" s="8"/>
      <c r="G8012" s="7"/>
      <c r="H8012" s="8"/>
      <c r="I8012" s="7"/>
      <c r="J8012" s="8"/>
      <c r="K8012" s="7"/>
      <c r="L8012" s="8"/>
      <c r="M8012" s="7"/>
      <c r="N8012" s="8"/>
    </row>
    <row r="8013" spans="2:14" x14ac:dyDescent="0.25">
      <c r="B8013" s="8"/>
      <c r="C8013" s="7"/>
      <c r="D8013" s="8"/>
      <c r="E8013" s="7"/>
      <c r="F8013" s="8"/>
      <c r="G8013" s="7"/>
      <c r="H8013" s="8"/>
      <c r="I8013" s="7"/>
      <c r="J8013" s="8"/>
      <c r="K8013" s="7"/>
      <c r="L8013" s="8"/>
      <c r="M8013" s="7"/>
      <c r="N8013" s="8"/>
    </row>
    <row r="8014" spans="2:14" x14ac:dyDescent="0.25">
      <c r="B8014" s="8"/>
      <c r="C8014" s="7"/>
      <c r="D8014" s="8"/>
      <c r="E8014" s="7"/>
      <c r="F8014" s="8"/>
      <c r="G8014" s="7"/>
      <c r="H8014" s="8"/>
      <c r="I8014" s="7"/>
      <c r="J8014" s="8"/>
      <c r="K8014" s="7"/>
      <c r="L8014" s="8"/>
      <c r="M8014" s="7"/>
      <c r="N8014" s="8"/>
    </row>
    <row r="8015" spans="2:14" x14ac:dyDescent="0.25">
      <c r="B8015" s="8"/>
      <c r="C8015" s="7"/>
      <c r="D8015" s="8"/>
      <c r="E8015" s="7"/>
      <c r="F8015" s="8"/>
      <c r="G8015" s="7"/>
      <c r="H8015" s="8"/>
      <c r="I8015" s="7"/>
      <c r="J8015" s="8"/>
      <c r="K8015" s="7"/>
      <c r="L8015" s="8"/>
      <c r="M8015" s="7"/>
      <c r="N8015" s="8"/>
    </row>
    <row r="8016" spans="2:14" x14ac:dyDescent="0.25">
      <c r="B8016" s="8"/>
      <c r="C8016" s="7"/>
      <c r="D8016" s="8"/>
      <c r="E8016" s="7"/>
      <c r="F8016" s="8"/>
      <c r="G8016" s="7"/>
      <c r="H8016" s="8"/>
      <c r="I8016" s="7"/>
      <c r="J8016" s="8"/>
      <c r="K8016" s="7"/>
      <c r="L8016" s="8"/>
      <c r="M8016" s="7"/>
      <c r="N8016" s="8"/>
    </row>
    <row r="8017" spans="2:14" x14ac:dyDescent="0.25">
      <c r="B8017" s="8"/>
      <c r="C8017" s="7"/>
      <c r="D8017" s="8"/>
      <c r="E8017" s="7"/>
      <c r="F8017" s="8"/>
      <c r="G8017" s="7"/>
      <c r="H8017" s="8"/>
      <c r="I8017" s="7"/>
      <c r="J8017" s="8"/>
      <c r="K8017" s="7"/>
      <c r="L8017" s="8"/>
      <c r="M8017" s="7"/>
      <c r="N8017" s="8"/>
    </row>
    <row r="8018" spans="2:14" x14ac:dyDescent="0.25">
      <c r="B8018" s="8"/>
      <c r="C8018" s="7"/>
      <c r="D8018" s="8"/>
      <c r="E8018" s="7"/>
      <c r="F8018" s="8"/>
      <c r="G8018" s="7"/>
      <c r="H8018" s="8"/>
      <c r="I8018" s="7"/>
      <c r="J8018" s="8"/>
      <c r="K8018" s="7"/>
      <c r="L8018" s="8"/>
      <c r="M8018" s="7"/>
      <c r="N8018" s="8"/>
    </row>
    <row r="8019" spans="2:14" x14ac:dyDescent="0.25">
      <c r="B8019" s="8"/>
      <c r="C8019" s="7"/>
      <c r="D8019" s="8"/>
      <c r="E8019" s="7"/>
      <c r="F8019" s="8"/>
      <c r="G8019" s="7"/>
      <c r="H8019" s="8"/>
      <c r="I8019" s="7"/>
      <c r="J8019" s="8"/>
      <c r="K8019" s="7"/>
      <c r="L8019" s="8"/>
      <c r="M8019" s="7"/>
      <c r="N8019" s="8"/>
    </row>
    <row r="8020" spans="2:14" x14ac:dyDescent="0.25">
      <c r="B8020" s="8"/>
      <c r="C8020" s="7"/>
      <c r="D8020" s="8"/>
      <c r="E8020" s="7"/>
      <c r="F8020" s="8"/>
      <c r="G8020" s="7"/>
      <c r="H8020" s="8"/>
      <c r="I8020" s="7"/>
      <c r="J8020" s="8"/>
      <c r="K8020" s="7"/>
      <c r="L8020" s="8"/>
      <c r="M8020" s="7"/>
      <c r="N8020" s="8"/>
    </row>
    <row r="8021" spans="2:14" x14ac:dyDescent="0.25">
      <c r="B8021" s="8"/>
      <c r="C8021" s="7"/>
      <c r="D8021" s="8"/>
      <c r="E8021" s="7"/>
      <c r="F8021" s="8"/>
      <c r="G8021" s="7"/>
      <c r="H8021" s="8"/>
      <c r="I8021" s="7"/>
      <c r="J8021" s="8"/>
      <c r="K8021" s="7"/>
      <c r="L8021" s="8"/>
      <c r="M8021" s="7"/>
      <c r="N8021" s="8"/>
    </row>
    <row r="8022" spans="2:14" x14ac:dyDescent="0.25">
      <c r="B8022" s="8"/>
      <c r="C8022" s="7"/>
      <c r="D8022" s="8"/>
      <c r="E8022" s="7"/>
      <c r="F8022" s="8"/>
      <c r="G8022" s="7"/>
      <c r="H8022" s="8"/>
      <c r="I8022" s="7"/>
      <c r="J8022" s="8"/>
      <c r="K8022" s="7"/>
      <c r="L8022" s="8"/>
      <c r="M8022" s="7"/>
      <c r="N8022" s="8"/>
    </row>
    <row r="8023" spans="2:14" x14ac:dyDescent="0.25">
      <c r="B8023" s="8"/>
      <c r="C8023" s="7"/>
      <c r="D8023" s="8"/>
      <c r="E8023" s="7"/>
      <c r="F8023" s="8"/>
      <c r="G8023" s="7"/>
      <c r="H8023" s="8"/>
      <c r="I8023" s="7"/>
      <c r="J8023" s="8"/>
      <c r="K8023" s="7"/>
      <c r="L8023" s="8"/>
      <c r="M8023" s="7"/>
      <c r="N8023" s="8"/>
    </row>
    <row r="8024" spans="2:14" x14ac:dyDescent="0.25">
      <c r="B8024" s="8"/>
      <c r="C8024" s="7"/>
      <c r="D8024" s="8"/>
      <c r="E8024" s="7"/>
      <c r="F8024" s="8"/>
      <c r="G8024" s="7"/>
      <c r="H8024" s="8"/>
      <c r="I8024" s="7"/>
      <c r="J8024" s="8"/>
      <c r="K8024" s="7"/>
      <c r="L8024" s="8"/>
      <c r="M8024" s="7"/>
      <c r="N8024" s="8"/>
    </row>
    <row r="8025" spans="2:14" x14ac:dyDescent="0.25">
      <c r="B8025" s="8"/>
      <c r="C8025" s="7"/>
      <c r="D8025" s="8"/>
      <c r="E8025" s="7"/>
      <c r="F8025" s="8"/>
      <c r="G8025" s="7"/>
      <c r="H8025" s="8"/>
      <c r="I8025" s="7"/>
      <c r="J8025" s="8"/>
      <c r="K8025" s="7"/>
      <c r="L8025" s="8"/>
      <c r="M8025" s="7"/>
      <c r="N8025" s="8"/>
    </row>
    <row r="8026" spans="2:14" x14ac:dyDescent="0.25">
      <c r="B8026" s="8"/>
      <c r="C8026" s="7"/>
      <c r="D8026" s="8"/>
      <c r="E8026" s="7"/>
      <c r="F8026" s="8"/>
      <c r="G8026" s="7"/>
      <c r="H8026" s="8"/>
      <c r="I8026" s="7"/>
      <c r="J8026" s="8"/>
      <c r="K8026" s="7"/>
      <c r="L8026" s="8"/>
      <c r="M8026" s="7"/>
      <c r="N8026" s="8"/>
    </row>
    <row r="8027" spans="2:14" x14ac:dyDescent="0.25">
      <c r="B8027" s="8"/>
      <c r="C8027" s="7"/>
      <c r="D8027" s="8"/>
      <c r="E8027" s="7"/>
      <c r="F8027" s="8"/>
      <c r="G8027" s="7"/>
      <c r="H8027" s="8"/>
      <c r="I8027" s="7"/>
      <c r="J8027" s="8"/>
      <c r="K8027" s="7"/>
      <c r="L8027" s="8"/>
      <c r="M8027" s="7"/>
      <c r="N8027" s="8"/>
    </row>
    <row r="8028" spans="2:14" x14ac:dyDescent="0.25">
      <c r="B8028" s="8"/>
      <c r="C8028" s="7"/>
      <c r="D8028" s="8"/>
      <c r="E8028" s="7"/>
      <c r="F8028" s="8"/>
      <c r="G8028" s="7"/>
      <c r="H8028" s="8"/>
      <c r="I8028" s="7"/>
      <c r="J8028" s="8"/>
      <c r="K8028" s="7"/>
      <c r="L8028" s="8"/>
      <c r="M8028" s="7"/>
      <c r="N8028" s="8"/>
    </row>
    <row r="8029" spans="2:14" x14ac:dyDescent="0.25">
      <c r="B8029" s="8"/>
      <c r="C8029" s="7"/>
      <c r="D8029" s="8"/>
      <c r="E8029" s="7"/>
      <c r="F8029" s="8"/>
      <c r="G8029" s="7"/>
      <c r="H8029" s="8"/>
      <c r="I8029" s="7"/>
      <c r="J8029" s="8"/>
      <c r="K8029" s="7"/>
      <c r="L8029" s="8"/>
      <c r="M8029" s="7"/>
      <c r="N8029" s="8"/>
    </row>
    <row r="8030" spans="2:14" x14ac:dyDescent="0.25">
      <c r="B8030" s="8"/>
      <c r="C8030" s="7"/>
      <c r="D8030" s="8"/>
      <c r="E8030" s="7"/>
      <c r="F8030" s="8"/>
      <c r="G8030" s="7"/>
      <c r="H8030" s="8"/>
      <c r="I8030" s="7"/>
      <c r="J8030" s="8"/>
      <c r="K8030" s="7"/>
      <c r="L8030" s="8"/>
      <c r="M8030" s="7"/>
      <c r="N8030" s="8"/>
    </row>
    <row r="8031" spans="2:14" x14ac:dyDescent="0.25">
      <c r="B8031" s="8"/>
      <c r="C8031" s="7"/>
      <c r="D8031" s="8"/>
      <c r="E8031" s="7"/>
      <c r="F8031" s="8"/>
      <c r="G8031" s="7"/>
      <c r="H8031" s="8"/>
      <c r="I8031" s="7"/>
      <c r="J8031" s="8"/>
      <c r="K8031" s="7"/>
      <c r="L8031" s="8"/>
      <c r="M8031" s="7"/>
      <c r="N8031" s="8"/>
    </row>
    <row r="8032" spans="2:14" x14ac:dyDescent="0.25">
      <c r="B8032" s="8"/>
      <c r="C8032" s="7"/>
      <c r="D8032" s="8"/>
      <c r="E8032" s="7"/>
      <c r="F8032" s="8"/>
      <c r="G8032" s="7"/>
      <c r="H8032" s="8"/>
      <c r="I8032" s="7"/>
      <c r="J8032" s="8"/>
      <c r="K8032" s="7"/>
      <c r="L8032" s="8"/>
      <c r="M8032" s="7"/>
      <c r="N8032" s="8"/>
    </row>
    <row r="8033" spans="2:14" x14ac:dyDescent="0.25">
      <c r="B8033" s="8"/>
      <c r="C8033" s="7"/>
      <c r="D8033" s="8"/>
      <c r="E8033" s="7"/>
      <c r="F8033" s="8"/>
      <c r="G8033" s="7"/>
      <c r="H8033" s="8"/>
      <c r="I8033" s="7"/>
      <c r="J8033" s="8"/>
      <c r="K8033" s="7"/>
      <c r="L8033" s="8"/>
      <c r="M8033" s="7"/>
      <c r="N8033" s="8"/>
    </row>
    <row r="8034" spans="2:14" x14ac:dyDescent="0.25">
      <c r="B8034" s="8"/>
      <c r="C8034" s="7"/>
      <c r="D8034" s="8"/>
      <c r="E8034" s="7"/>
      <c r="F8034" s="8"/>
      <c r="G8034" s="7"/>
      <c r="H8034" s="8"/>
      <c r="I8034" s="7"/>
      <c r="J8034" s="8"/>
      <c r="K8034" s="7"/>
      <c r="L8034" s="8"/>
      <c r="M8034" s="7"/>
      <c r="N8034" s="8"/>
    </row>
    <row r="8035" spans="2:14" x14ac:dyDescent="0.25">
      <c r="B8035" s="8"/>
      <c r="C8035" s="7"/>
      <c r="D8035" s="8"/>
      <c r="E8035" s="7"/>
      <c r="F8035" s="8"/>
      <c r="G8035" s="7"/>
      <c r="H8035" s="8"/>
      <c r="I8035" s="7"/>
      <c r="J8035" s="8"/>
      <c r="K8035" s="7"/>
      <c r="L8035" s="8"/>
      <c r="M8035" s="7"/>
      <c r="N8035" s="8"/>
    </row>
    <row r="8036" spans="2:14" x14ac:dyDescent="0.25">
      <c r="B8036" s="8"/>
      <c r="C8036" s="7"/>
      <c r="D8036" s="8"/>
      <c r="E8036" s="7"/>
      <c r="F8036" s="8"/>
      <c r="G8036" s="7"/>
      <c r="H8036" s="8"/>
      <c r="I8036" s="7"/>
      <c r="J8036" s="8"/>
      <c r="K8036" s="7"/>
      <c r="L8036" s="8"/>
      <c r="M8036" s="7"/>
      <c r="N8036" s="8"/>
    </row>
    <row r="8037" spans="2:14" x14ac:dyDescent="0.25">
      <c r="B8037" s="8"/>
      <c r="C8037" s="7"/>
      <c r="D8037" s="8"/>
      <c r="E8037" s="7"/>
      <c r="F8037" s="8"/>
      <c r="G8037" s="7"/>
      <c r="H8037" s="8"/>
      <c r="I8037" s="7"/>
      <c r="J8037" s="8"/>
      <c r="K8037" s="7"/>
      <c r="L8037" s="8"/>
      <c r="M8037" s="7"/>
      <c r="N8037" s="8"/>
    </row>
    <row r="8038" spans="2:14" x14ac:dyDescent="0.25">
      <c r="B8038" s="8"/>
      <c r="C8038" s="7"/>
      <c r="D8038" s="8"/>
      <c r="E8038" s="7"/>
      <c r="F8038" s="8"/>
      <c r="G8038" s="7"/>
      <c r="H8038" s="8"/>
      <c r="I8038" s="7"/>
      <c r="J8038" s="8"/>
      <c r="K8038" s="7"/>
      <c r="L8038" s="8"/>
      <c r="M8038" s="7"/>
      <c r="N8038" s="8"/>
    </row>
    <row r="8039" spans="2:14" x14ac:dyDescent="0.25">
      <c r="B8039" s="8"/>
      <c r="C8039" s="7"/>
      <c r="D8039" s="8"/>
      <c r="E8039" s="7"/>
      <c r="F8039" s="8"/>
      <c r="G8039" s="7"/>
      <c r="H8039" s="8"/>
      <c r="I8039" s="7"/>
      <c r="J8039" s="8"/>
      <c r="K8039" s="7"/>
      <c r="L8039" s="8"/>
      <c r="M8039" s="7"/>
      <c r="N8039" s="8"/>
    </row>
    <row r="8040" spans="2:14" x14ac:dyDescent="0.25">
      <c r="B8040" s="8"/>
      <c r="C8040" s="7"/>
      <c r="D8040" s="8"/>
      <c r="E8040" s="7"/>
      <c r="F8040" s="8"/>
      <c r="G8040" s="7"/>
      <c r="H8040" s="8"/>
      <c r="I8040" s="7"/>
      <c r="J8040" s="8"/>
      <c r="K8040" s="7"/>
      <c r="L8040" s="8"/>
      <c r="M8040" s="7"/>
      <c r="N8040" s="8"/>
    </row>
    <row r="8041" spans="2:14" x14ac:dyDescent="0.25">
      <c r="B8041" s="8"/>
      <c r="C8041" s="7"/>
      <c r="D8041" s="8"/>
      <c r="E8041" s="7"/>
      <c r="F8041" s="8"/>
      <c r="G8041" s="7"/>
      <c r="H8041" s="8"/>
      <c r="I8041" s="7"/>
      <c r="J8041" s="8"/>
      <c r="K8041" s="7"/>
      <c r="L8041" s="8"/>
      <c r="M8041" s="7"/>
      <c r="N8041" s="8"/>
    </row>
    <row r="8042" spans="2:14" x14ac:dyDescent="0.25">
      <c r="B8042" s="8"/>
      <c r="C8042" s="7"/>
      <c r="D8042" s="8"/>
      <c r="E8042" s="7"/>
      <c r="F8042" s="8"/>
      <c r="G8042" s="7"/>
      <c r="H8042" s="8"/>
      <c r="I8042" s="7"/>
      <c r="J8042" s="8"/>
      <c r="K8042" s="7"/>
      <c r="L8042" s="8"/>
      <c r="M8042" s="7"/>
      <c r="N8042" s="8"/>
    </row>
    <row r="8043" spans="2:14" x14ac:dyDescent="0.25">
      <c r="B8043" s="8"/>
      <c r="C8043" s="7"/>
      <c r="D8043" s="8"/>
      <c r="E8043" s="7"/>
      <c r="F8043" s="8"/>
      <c r="G8043" s="7"/>
      <c r="H8043" s="8"/>
      <c r="I8043" s="7"/>
      <c r="J8043" s="8"/>
      <c r="K8043" s="7"/>
      <c r="L8043" s="8"/>
      <c r="M8043" s="7"/>
      <c r="N8043" s="8"/>
    </row>
    <row r="8044" spans="2:14" x14ac:dyDescent="0.25">
      <c r="B8044" s="8"/>
      <c r="C8044" s="7"/>
      <c r="D8044" s="8"/>
      <c r="E8044" s="7"/>
      <c r="F8044" s="8"/>
      <c r="G8044" s="7"/>
      <c r="H8044" s="8"/>
      <c r="I8044" s="7"/>
      <c r="J8044" s="8"/>
      <c r="K8044" s="7"/>
      <c r="L8044" s="8"/>
      <c r="M8044" s="7"/>
      <c r="N8044" s="8"/>
    </row>
    <row r="8045" spans="2:14" x14ac:dyDescent="0.25">
      <c r="B8045" s="8"/>
      <c r="C8045" s="7"/>
      <c r="D8045" s="8"/>
      <c r="E8045" s="7"/>
      <c r="F8045" s="8"/>
      <c r="G8045" s="7"/>
      <c r="H8045" s="8"/>
      <c r="I8045" s="7"/>
      <c r="J8045" s="8"/>
      <c r="K8045" s="7"/>
      <c r="L8045" s="8"/>
      <c r="M8045" s="7"/>
      <c r="N8045" s="8"/>
    </row>
    <row r="8046" spans="2:14" x14ac:dyDescent="0.25">
      <c r="B8046" s="8"/>
      <c r="C8046" s="7"/>
      <c r="D8046" s="8"/>
      <c r="E8046" s="7"/>
      <c r="F8046" s="8"/>
      <c r="G8046" s="7"/>
      <c r="H8046" s="8"/>
      <c r="I8046" s="7"/>
      <c r="J8046" s="8"/>
      <c r="K8046" s="7"/>
      <c r="L8046" s="8"/>
      <c r="M8046" s="7"/>
      <c r="N8046" s="8"/>
    </row>
    <row r="8047" spans="2:14" x14ac:dyDescent="0.25">
      <c r="B8047" s="8"/>
      <c r="C8047" s="7"/>
      <c r="D8047" s="8"/>
      <c r="E8047" s="7"/>
      <c r="F8047" s="8"/>
      <c r="G8047" s="7"/>
      <c r="H8047" s="8"/>
      <c r="I8047" s="7"/>
      <c r="J8047" s="8"/>
      <c r="K8047" s="7"/>
      <c r="L8047" s="8"/>
      <c r="M8047" s="7"/>
      <c r="N8047" s="8"/>
    </row>
    <row r="8048" spans="2:14" x14ac:dyDescent="0.25">
      <c r="B8048" s="8"/>
      <c r="C8048" s="7"/>
      <c r="D8048" s="8"/>
      <c r="E8048" s="7"/>
      <c r="F8048" s="8"/>
      <c r="G8048" s="7"/>
      <c r="H8048" s="8"/>
      <c r="I8048" s="7"/>
      <c r="J8048" s="8"/>
      <c r="K8048" s="7"/>
      <c r="L8048" s="8"/>
      <c r="M8048" s="7"/>
      <c r="N8048" s="8"/>
    </row>
    <row r="8049" spans="2:14" x14ac:dyDescent="0.25">
      <c r="B8049" s="8"/>
      <c r="C8049" s="7"/>
      <c r="D8049" s="8"/>
      <c r="E8049" s="7"/>
      <c r="F8049" s="8"/>
      <c r="G8049" s="7"/>
      <c r="H8049" s="8"/>
      <c r="I8049" s="7"/>
      <c r="J8049" s="8"/>
      <c r="K8049" s="7"/>
      <c r="L8049" s="8"/>
      <c r="M8049" s="7"/>
      <c r="N8049" s="8"/>
    </row>
    <row r="8050" spans="2:14" x14ac:dyDescent="0.25">
      <c r="B8050" s="8"/>
      <c r="C8050" s="7"/>
      <c r="D8050" s="8"/>
      <c r="E8050" s="7"/>
      <c r="F8050" s="8"/>
      <c r="G8050" s="7"/>
      <c r="H8050" s="8"/>
      <c r="I8050" s="7"/>
      <c r="J8050" s="8"/>
      <c r="K8050" s="7"/>
      <c r="L8050" s="8"/>
      <c r="M8050" s="7"/>
      <c r="N8050" s="8"/>
    </row>
    <row r="8051" spans="2:14" x14ac:dyDescent="0.25">
      <c r="B8051" s="8"/>
      <c r="C8051" s="7"/>
      <c r="D8051" s="8"/>
      <c r="E8051" s="7"/>
      <c r="F8051" s="8"/>
      <c r="G8051" s="7"/>
      <c r="H8051" s="8"/>
      <c r="I8051" s="7"/>
      <c r="J8051" s="8"/>
      <c r="K8051" s="7"/>
      <c r="L8051" s="8"/>
      <c r="M8051" s="7"/>
      <c r="N8051" s="8"/>
    </row>
    <row r="8052" spans="2:14" x14ac:dyDescent="0.25">
      <c r="B8052" s="8"/>
      <c r="C8052" s="7"/>
      <c r="D8052" s="8"/>
      <c r="E8052" s="7"/>
      <c r="F8052" s="8"/>
      <c r="G8052" s="7"/>
      <c r="H8052" s="8"/>
      <c r="I8052" s="7"/>
      <c r="J8052" s="8"/>
      <c r="K8052" s="7"/>
      <c r="L8052" s="8"/>
      <c r="M8052" s="7"/>
      <c r="N8052" s="8"/>
    </row>
    <row r="8053" spans="2:14" x14ac:dyDescent="0.25">
      <c r="B8053" s="8"/>
      <c r="C8053" s="7"/>
      <c r="D8053" s="8"/>
      <c r="E8053" s="7"/>
      <c r="F8053" s="8"/>
      <c r="G8053" s="7"/>
      <c r="H8053" s="8"/>
      <c r="I8053" s="7"/>
      <c r="J8053" s="8"/>
      <c r="K8053" s="7"/>
      <c r="L8053" s="8"/>
      <c r="M8053" s="7"/>
      <c r="N8053" s="8"/>
    </row>
    <row r="8054" spans="2:14" x14ac:dyDescent="0.25">
      <c r="B8054" s="8"/>
      <c r="C8054" s="7"/>
      <c r="D8054" s="8"/>
      <c r="E8054" s="7"/>
      <c r="F8054" s="8"/>
      <c r="G8054" s="7"/>
      <c r="H8054" s="8"/>
      <c r="I8054" s="7"/>
      <c r="J8054" s="8"/>
      <c r="K8054" s="7"/>
      <c r="L8054" s="8"/>
      <c r="M8054" s="7"/>
      <c r="N8054" s="8"/>
    </row>
    <row r="8055" spans="2:14" x14ac:dyDescent="0.25">
      <c r="B8055" s="8"/>
      <c r="C8055" s="7"/>
      <c r="D8055" s="8"/>
      <c r="E8055" s="7"/>
      <c r="F8055" s="8"/>
      <c r="G8055" s="7"/>
      <c r="H8055" s="8"/>
      <c r="I8055" s="7"/>
      <c r="J8055" s="8"/>
      <c r="K8055" s="7"/>
      <c r="L8055" s="8"/>
      <c r="M8055" s="7"/>
      <c r="N8055" s="8"/>
    </row>
    <row r="8056" spans="2:14" x14ac:dyDescent="0.25">
      <c r="B8056" s="8"/>
      <c r="C8056" s="7"/>
      <c r="D8056" s="8"/>
      <c r="E8056" s="7"/>
      <c r="F8056" s="8"/>
      <c r="G8056" s="7"/>
      <c r="H8056" s="8"/>
      <c r="I8056" s="7"/>
      <c r="J8056" s="8"/>
      <c r="K8056" s="7"/>
      <c r="L8056" s="8"/>
      <c r="M8056" s="7"/>
      <c r="N8056" s="8"/>
    </row>
    <row r="8057" spans="2:14" x14ac:dyDescent="0.25">
      <c r="B8057" s="8"/>
      <c r="C8057" s="7"/>
      <c r="D8057" s="8"/>
      <c r="E8057" s="7"/>
      <c r="F8057" s="8"/>
      <c r="G8057" s="7"/>
      <c r="H8057" s="8"/>
      <c r="I8057" s="7"/>
      <c r="J8057" s="8"/>
      <c r="K8057" s="7"/>
      <c r="L8057" s="8"/>
      <c r="M8057" s="7"/>
      <c r="N8057" s="8"/>
    </row>
    <row r="8058" spans="2:14" x14ac:dyDescent="0.25">
      <c r="B8058" s="8"/>
      <c r="C8058" s="7"/>
      <c r="D8058" s="8"/>
      <c r="E8058" s="7"/>
      <c r="F8058" s="8"/>
      <c r="G8058" s="7"/>
      <c r="H8058" s="8"/>
      <c r="I8058" s="7"/>
      <c r="J8058" s="8"/>
      <c r="K8058" s="7"/>
      <c r="L8058" s="8"/>
      <c r="M8058" s="7"/>
      <c r="N8058" s="8"/>
    </row>
    <row r="8059" spans="2:14" x14ac:dyDescent="0.25">
      <c r="B8059" s="8"/>
      <c r="C8059" s="7"/>
      <c r="D8059" s="8"/>
      <c r="E8059" s="7"/>
      <c r="F8059" s="8"/>
      <c r="G8059" s="7"/>
      <c r="H8059" s="8"/>
      <c r="I8059" s="7"/>
      <c r="J8059" s="8"/>
      <c r="K8059" s="7"/>
      <c r="L8059" s="8"/>
      <c r="M8059" s="7"/>
      <c r="N8059" s="8"/>
    </row>
    <row r="8060" spans="2:14" x14ac:dyDescent="0.25">
      <c r="B8060" s="8"/>
      <c r="C8060" s="7"/>
      <c r="D8060" s="8"/>
      <c r="E8060" s="7"/>
      <c r="F8060" s="8"/>
      <c r="G8060" s="7"/>
      <c r="H8060" s="8"/>
      <c r="I8060" s="7"/>
      <c r="J8060" s="8"/>
      <c r="K8060" s="7"/>
      <c r="L8060" s="8"/>
      <c r="M8060" s="7"/>
      <c r="N8060" s="8"/>
    </row>
    <row r="8061" spans="2:14" x14ac:dyDescent="0.25">
      <c r="B8061" s="8"/>
      <c r="C8061" s="7"/>
      <c r="D8061" s="8"/>
      <c r="E8061" s="7"/>
      <c r="F8061" s="8"/>
      <c r="G8061" s="7"/>
      <c r="H8061" s="8"/>
      <c r="I8061" s="7"/>
      <c r="J8061" s="8"/>
      <c r="K8061" s="7"/>
      <c r="L8061" s="8"/>
      <c r="M8061" s="7"/>
      <c r="N8061" s="8"/>
    </row>
    <row r="8062" spans="2:14" x14ac:dyDescent="0.25">
      <c r="B8062" s="8"/>
      <c r="C8062" s="7"/>
      <c r="D8062" s="8"/>
      <c r="E8062" s="7"/>
      <c r="F8062" s="8"/>
      <c r="G8062" s="7"/>
      <c r="H8062" s="8"/>
      <c r="I8062" s="7"/>
      <c r="J8062" s="8"/>
      <c r="K8062" s="7"/>
      <c r="L8062" s="8"/>
      <c r="M8062" s="7"/>
      <c r="N8062" s="8"/>
    </row>
    <row r="8063" spans="2:14" x14ac:dyDescent="0.25">
      <c r="B8063" s="8"/>
      <c r="C8063" s="7"/>
      <c r="D8063" s="8"/>
      <c r="E8063" s="7"/>
      <c r="F8063" s="8"/>
      <c r="G8063" s="7"/>
      <c r="H8063" s="8"/>
      <c r="I8063" s="7"/>
      <c r="J8063" s="8"/>
      <c r="K8063" s="7"/>
      <c r="L8063" s="8"/>
      <c r="M8063" s="7"/>
      <c r="N8063" s="8"/>
    </row>
    <row r="8064" spans="2:14" x14ac:dyDescent="0.25">
      <c r="B8064" s="8"/>
      <c r="C8064" s="7"/>
      <c r="D8064" s="8"/>
      <c r="E8064" s="7"/>
      <c r="F8064" s="8"/>
      <c r="G8064" s="7"/>
      <c r="H8064" s="8"/>
      <c r="I8064" s="7"/>
      <c r="J8064" s="8"/>
      <c r="K8064" s="7"/>
      <c r="L8064" s="8"/>
      <c r="M8064" s="7"/>
      <c r="N8064" s="8"/>
    </row>
    <row r="8065" spans="2:14" x14ac:dyDescent="0.25">
      <c r="B8065" s="8"/>
      <c r="C8065" s="7"/>
      <c r="D8065" s="8"/>
      <c r="E8065" s="7"/>
      <c r="F8065" s="8"/>
      <c r="G8065" s="7"/>
      <c r="H8065" s="8"/>
      <c r="I8065" s="7"/>
      <c r="J8065" s="8"/>
      <c r="K8065" s="7"/>
      <c r="L8065" s="8"/>
      <c r="M8065" s="7"/>
      <c r="N8065" s="8"/>
    </row>
    <row r="8066" spans="2:14" x14ac:dyDescent="0.25">
      <c r="B8066" s="8"/>
      <c r="C8066" s="7"/>
      <c r="D8066" s="8"/>
      <c r="E8066" s="7"/>
      <c r="F8066" s="8"/>
      <c r="G8066" s="7"/>
      <c r="H8066" s="8"/>
      <c r="I8066" s="7"/>
      <c r="J8066" s="8"/>
      <c r="K8066" s="7"/>
      <c r="L8066" s="8"/>
      <c r="M8066" s="7"/>
      <c r="N8066" s="8"/>
    </row>
    <row r="8067" spans="2:14" x14ac:dyDescent="0.25">
      <c r="B8067" s="8"/>
      <c r="C8067" s="7"/>
      <c r="D8067" s="8"/>
      <c r="E8067" s="7"/>
      <c r="F8067" s="8"/>
      <c r="G8067" s="7"/>
      <c r="H8067" s="8"/>
      <c r="I8067" s="7"/>
      <c r="J8067" s="8"/>
      <c r="K8067" s="7"/>
      <c r="L8067" s="8"/>
      <c r="M8067" s="7"/>
      <c r="N8067" s="8"/>
    </row>
    <row r="8068" spans="2:14" x14ac:dyDescent="0.25">
      <c r="B8068" s="8"/>
      <c r="C8068" s="7"/>
      <c r="D8068" s="8"/>
      <c r="E8068" s="7"/>
      <c r="F8068" s="8"/>
      <c r="G8068" s="7"/>
      <c r="H8068" s="8"/>
      <c r="I8068" s="7"/>
      <c r="J8068" s="8"/>
      <c r="K8068" s="7"/>
      <c r="L8068" s="8"/>
      <c r="M8068" s="7"/>
      <c r="N8068" s="8"/>
    </row>
    <row r="8069" spans="2:14" x14ac:dyDescent="0.25">
      <c r="B8069" s="8"/>
      <c r="C8069" s="7"/>
      <c r="D8069" s="8"/>
      <c r="E8069" s="7"/>
      <c r="F8069" s="8"/>
      <c r="G8069" s="7"/>
      <c r="H8069" s="8"/>
      <c r="I8069" s="7"/>
      <c r="J8069" s="8"/>
      <c r="K8069" s="7"/>
      <c r="L8069" s="8"/>
      <c r="M8069" s="7"/>
      <c r="N8069" s="8"/>
    </row>
    <row r="8070" spans="2:14" x14ac:dyDescent="0.25">
      <c r="B8070" s="8"/>
      <c r="C8070" s="7"/>
      <c r="D8070" s="8"/>
      <c r="E8070" s="7"/>
      <c r="F8070" s="8"/>
      <c r="G8070" s="7"/>
      <c r="H8070" s="8"/>
      <c r="I8070" s="7"/>
      <c r="J8070" s="8"/>
      <c r="K8070" s="7"/>
      <c r="L8070" s="8"/>
      <c r="M8070" s="7"/>
      <c r="N8070" s="8"/>
    </row>
    <row r="8071" spans="2:14" x14ac:dyDescent="0.25">
      <c r="B8071" s="8"/>
      <c r="C8071" s="7"/>
      <c r="D8071" s="8"/>
      <c r="E8071" s="7"/>
      <c r="F8071" s="8"/>
      <c r="G8071" s="7"/>
      <c r="H8071" s="8"/>
      <c r="I8071" s="7"/>
      <c r="J8071" s="8"/>
      <c r="K8071" s="7"/>
      <c r="L8071" s="8"/>
      <c r="M8071" s="7"/>
      <c r="N8071" s="8"/>
    </row>
    <row r="8072" spans="2:14" x14ac:dyDescent="0.25">
      <c r="B8072" s="8"/>
      <c r="C8072" s="7"/>
      <c r="D8072" s="8"/>
      <c r="E8072" s="7"/>
      <c r="F8072" s="8"/>
      <c r="G8072" s="7"/>
      <c r="H8072" s="8"/>
      <c r="I8072" s="7"/>
      <c r="J8072" s="8"/>
      <c r="K8072" s="7"/>
      <c r="L8072" s="8"/>
      <c r="M8072" s="7"/>
      <c r="N8072" s="8"/>
    </row>
    <row r="8073" spans="2:14" x14ac:dyDescent="0.25">
      <c r="B8073" s="8"/>
      <c r="C8073" s="7"/>
      <c r="D8073" s="8"/>
      <c r="E8073" s="7"/>
      <c r="F8073" s="8"/>
      <c r="G8073" s="7"/>
      <c r="H8073" s="8"/>
      <c r="I8073" s="7"/>
      <c r="J8073" s="8"/>
      <c r="K8073" s="7"/>
      <c r="L8073" s="8"/>
      <c r="M8073" s="7"/>
      <c r="N8073" s="8"/>
    </row>
    <row r="8074" spans="2:14" x14ac:dyDescent="0.25">
      <c r="B8074" s="8"/>
      <c r="C8074" s="7"/>
      <c r="D8074" s="8"/>
      <c r="E8074" s="7"/>
      <c r="F8074" s="8"/>
      <c r="G8074" s="7"/>
      <c r="H8074" s="8"/>
      <c r="I8074" s="7"/>
      <c r="J8074" s="8"/>
      <c r="K8074" s="7"/>
      <c r="L8074" s="8"/>
      <c r="M8074" s="7"/>
      <c r="N8074" s="8"/>
    </row>
    <row r="8075" spans="2:14" x14ac:dyDescent="0.25">
      <c r="B8075" s="8"/>
      <c r="C8075" s="7"/>
      <c r="D8075" s="8"/>
      <c r="E8075" s="7"/>
      <c r="F8075" s="8"/>
      <c r="G8075" s="7"/>
      <c r="H8075" s="8"/>
      <c r="I8075" s="7"/>
      <c r="J8075" s="8"/>
      <c r="K8075" s="7"/>
      <c r="L8075" s="8"/>
      <c r="M8075" s="7"/>
      <c r="N8075" s="8"/>
    </row>
    <row r="8076" spans="2:14" x14ac:dyDescent="0.25">
      <c r="B8076" s="8"/>
      <c r="C8076" s="7"/>
      <c r="D8076" s="8"/>
      <c r="E8076" s="7"/>
      <c r="F8076" s="8"/>
      <c r="G8076" s="7"/>
      <c r="H8076" s="8"/>
      <c r="I8076" s="7"/>
      <c r="J8076" s="8"/>
      <c r="K8076" s="7"/>
      <c r="L8076" s="8"/>
      <c r="M8076" s="7"/>
      <c r="N8076" s="8"/>
    </row>
    <row r="8077" spans="2:14" x14ac:dyDescent="0.25">
      <c r="B8077" s="8"/>
      <c r="C8077" s="7"/>
      <c r="D8077" s="8"/>
      <c r="E8077" s="7"/>
      <c r="F8077" s="8"/>
      <c r="G8077" s="7"/>
      <c r="H8077" s="8"/>
      <c r="I8077" s="7"/>
      <c r="J8077" s="8"/>
      <c r="K8077" s="7"/>
      <c r="L8077" s="8"/>
      <c r="M8077" s="7"/>
      <c r="N8077" s="8"/>
    </row>
    <row r="8078" spans="2:14" x14ac:dyDescent="0.25">
      <c r="B8078" s="8"/>
      <c r="C8078" s="7"/>
      <c r="D8078" s="8"/>
      <c r="E8078" s="7"/>
      <c r="F8078" s="8"/>
      <c r="G8078" s="7"/>
      <c r="H8078" s="8"/>
      <c r="I8078" s="7"/>
      <c r="J8078" s="8"/>
      <c r="K8078" s="7"/>
      <c r="L8078" s="8"/>
      <c r="M8078" s="7"/>
      <c r="N8078" s="8"/>
    </row>
    <row r="8079" spans="2:14" x14ac:dyDescent="0.25">
      <c r="B8079" s="8"/>
      <c r="C8079" s="7"/>
      <c r="D8079" s="8"/>
      <c r="E8079" s="7"/>
      <c r="F8079" s="8"/>
      <c r="G8079" s="7"/>
      <c r="H8079" s="8"/>
      <c r="I8079" s="7"/>
      <c r="J8079" s="8"/>
      <c r="K8079" s="7"/>
      <c r="L8079" s="8"/>
      <c r="M8079" s="7"/>
      <c r="N8079" s="8"/>
    </row>
    <row r="8080" spans="2:14" x14ac:dyDescent="0.25">
      <c r="B8080" s="8"/>
      <c r="C8080" s="7"/>
      <c r="D8080" s="8"/>
      <c r="E8080" s="7"/>
      <c r="F8080" s="8"/>
      <c r="G8080" s="7"/>
      <c r="H8080" s="8"/>
      <c r="I8080" s="7"/>
      <c r="J8080" s="8"/>
      <c r="K8080" s="7"/>
      <c r="L8080" s="8"/>
      <c r="M8080" s="7"/>
      <c r="N8080" s="8"/>
    </row>
    <row r="8081" spans="2:14" x14ac:dyDescent="0.25">
      <c r="B8081" s="8"/>
      <c r="C8081" s="7"/>
      <c r="D8081" s="8"/>
      <c r="E8081" s="7"/>
      <c r="F8081" s="8"/>
      <c r="G8081" s="7"/>
      <c r="H8081" s="8"/>
      <c r="I8081" s="7"/>
      <c r="J8081" s="8"/>
      <c r="K8081" s="7"/>
      <c r="L8081" s="8"/>
      <c r="M8081" s="7"/>
      <c r="N8081" s="8"/>
    </row>
    <row r="8082" spans="2:14" x14ac:dyDescent="0.25">
      <c r="B8082" s="8"/>
      <c r="C8082" s="7"/>
      <c r="D8082" s="8"/>
      <c r="E8082" s="7"/>
      <c r="F8082" s="8"/>
      <c r="G8082" s="7"/>
      <c r="H8082" s="8"/>
      <c r="I8082" s="7"/>
      <c r="J8082" s="8"/>
      <c r="K8082" s="7"/>
      <c r="L8082" s="8"/>
      <c r="M8082" s="7"/>
      <c r="N8082" s="8"/>
    </row>
    <row r="8083" spans="2:14" x14ac:dyDescent="0.25">
      <c r="B8083" s="8"/>
      <c r="C8083" s="7"/>
      <c r="D8083" s="8"/>
      <c r="E8083" s="7"/>
      <c r="F8083" s="8"/>
      <c r="G8083" s="7"/>
      <c r="H8083" s="8"/>
      <c r="I8083" s="7"/>
      <c r="J8083" s="8"/>
      <c r="K8083" s="7"/>
      <c r="L8083" s="8"/>
      <c r="M8083" s="7"/>
      <c r="N8083" s="8"/>
    </row>
    <row r="8084" spans="2:14" x14ac:dyDescent="0.25">
      <c r="B8084" s="8"/>
      <c r="C8084" s="7"/>
      <c r="D8084" s="8"/>
      <c r="E8084" s="7"/>
      <c r="F8084" s="8"/>
      <c r="G8084" s="7"/>
      <c r="H8084" s="8"/>
      <c r="I8084" s="7"/>
      <c r="J8084" s="8"/>
      <c r="K8084" s="7"/>
      <c r="L8084" s="8"/>
      <c r="M8084" s="7"/>
      <c r="N8084" s="8"/>
    </row>
    <row r="8085" spans="2:14" x14ac:dyDescent="0.25">
      <c r="B8085" s="8"/>
      <c r="C8085" s="7"/>
      <c r="D8085" s="8"/>
      <c r="E8085" s="7"/>
      <c r="F8085" s="8"/>
      <c r="G8085" s="7"/>
      <c r="H8085" s="8"/>
      <c r="I8085" s="7"/>
      <c r="J8085" s="8"/>
      <c r="K8085" s="7"/>
      <c r="L8085" s="8"/>
      <c r="M8085" s="7"/>
      <c r="N8085" s="8"/>
    </row>
    <row r="8086" spans="2:14" x14ac:dyDescent="0.25">
      <c r="B8086" s="8"/>
      <c r="C8086" s="7"/>
      <c r="D8086" s="8"/>
      <c r="E8086" s="7"/>
      <c r="F8086" s="8"/>
      <c r="G8086" s="7"/>
      <c r="H8086" s="8"/>
      <c r="I8086" s="7"/>
      <c r="J8086" s="8"/>
      <c r="K8086" s="7"/>
      <c r="L8086" s="8"/>
      <c r="M8086" s="7"/>
      <c r="N8086" s="8"/>
    </row>
    <row r="8087" spans="2:14" x14ac:dyDescent="0.25">
      <c r="B8087" s="8"/>
      <c r="C8087" s="7"/>
      <c r="D8087" s="8"/>
      <c r="E8087" s="7"/>
      <c r="F8087" s="8"/>
      <c r="G8087" s="7"/>
      <c r="H8087" s="8"/>
      <c r="I8087" s="7"/>
      <c r="J8087" s="8"/>
      <c r="K8087" s="7"/>
      <c r="L8087" s="8"/>
      <c r="M8087" s="7"/>
      <c r="N8087" s="8"/>
    </row>
    <row r="8088" spans="2:14" x14ac:dyDescent="0.25">
      <c r="B8088" s="8"/>
      <c r="C8088" s="7"/>
      <c r="D8088" s="8"/>
      <c r="E8088" s="7"/>
      <c r="F8088" s="8"/>
      <c r="G8088" s="7"/>
      <c r="H8088" s="8"/>
      <c r="I8088" s="7"/>
      <c r="J8088" s="8"/>
      <c r="K8088" s="7"/>
      <c r="L8088" s="8"/>
      <c r="M8088" s="7"/>
      <c r="N8088" s="8"/>
    </row>
    <row r="8089" spans="2:14" x14ac:dyDescent="0.25">
      <c r="B8089" s="8"/>
      <c r="C8089" s="7"/>
      <c r="D8089" s="8"/>
      <c r="E8089" s="7"/>
      <c r="F8089" s="8"/>
      <c r="G8089" s="7"/>
      <c r="H8089" s="8"/>
      <c r="I8089" s="7"/>
      <c r="J8089" s="8"/>
      <c r="K8089" s="7"/>
      <c r="L8089" s="8"/>
      <c r="M8089" s="7"/>
      <c r="N8089" s="8"/>
    </row>
    <row r="8090" spans="2:14" x14ac:dyDescent="0.25">
      <c r="B8090" s="8"/>
      <c r="C8090" s="7"/>
      <c r="D8090" s="8"/>
      <c r="E8090" s="7"/>
      <c r="F8090" s="8"/>
      <c r="G8090" s="7"/>
      <c r="H8090" s="8"/>
      <c r="I8090" s="7"/>
      <c r="J8090" s="8"/>
      <c r="K8090" s="7"/>
      <c r="L8090" s="8"/>
      <c r="M8090" s="7"/>
      <c r="N8090" s="8"/>
    </row>
    <row r="8091" spans="2:14" x14ac:dyDescent="0.25">
      <c r="B8091" s="8"/>
      <c r="C8091" s="7"/>
      <c r="D8091" s="8"/>
      <c r="E8091" s="7"/>
      <c r="F8091" s="8"/>
      <c r="G8091" s="7"/>
      <c r="H8091" s="8"/>
      <c r="I8091" s="7"/>
      <c r="J8091" s="8"/>
      <c r="K8091" s="7"/>
      <c r="L8091" s="8"/>
      <c r="M8091" s="7"/>
      <c r="N8091" s="8"/>
    </row>
    <row r="8092" spans="2:14" x14ac:dyDescent="0.25">
      <c r="B8092" s="8"/>
      <c r="C8092" s="7"/>
      <c r="D8092" s="8"/>
      <c r="E8092" s="7"/>
      <c r="F8092" s="8"/>
      <c r="G8092" s="7"/>
      <c r="H8092" s="8"/>
      <c r="I8092" s="7"/>
      <c r="J8092" s="8"/>
      <c r="K8092" s="7"/>
      <c r="L8092" s="8"/>
      <c r="M8092" s="7"/>
      <c r="N8092" s="8"/>
    </row>
    <row r="8093" spans="2:14" x14ac:dyDescent="0.25">
      <c r="B8093" s="8"/>
      <c r="C8093" s="7"/>
      <c r="D8093" s="8"/>
      <c r="E8093" s="7"/>
      <c r="F8093" s="8"/>
      <c r="G8093" s="7"/>
      <c r="H8093" s="8"/>
      <c r="I8093" s="7"/>
      <c r="J8093" s="8"/>
      <c r="K8093" s="7"/>
      <c r="L8093" s="8"/>
      <c r="M8093" s="7"/>
      <c r="N8093" s="8"/>
    </row>
    <row r="8094" spans="2:14" x14ac:dyDescent="0.25">
      <c r="B8094" s="8"/>
      <c r="C8094" s="7"/>
      <c r="D8094" s="8"/>
      <c r="E8094" s="7"/>
      <c r="F8094" s="8"/>
      <c r="G8094" s="7"/>
      <c r="H8094" s="8"/>
      <c r="I8094" s="7"/>
      <c r="J8094" s="8"/>
      <c r="K8094" s="7"/>
      <c r="L8094" s="8"/>
      <c r="M8094" s="7"/>
      <c r="N8094" s="8"/>
    </row>
    <row r="8095" spans="2:14" x14ac:dyDescent="0.25">
      <c r="B8095" s="8"/>
      <c r="C8095" s="7"/>
      <c r="D8095" s="8"/>
      <c r="E8095" s="7"/>
      <c r="F8095" s="8"/>
      <c r="G8095" s="7"/>
      <c r="H8095" s="8"/>
      <c r="I8095" s="7"/>
      <c r="J8095" s="8"/>
      <c r="K8095" s="7"/>
      <c r="L8095" s="8"/>
      <c r="M8095" s="7"/>
      <c r="N8095" s="8"/>
    </row>
    <row r="8096" spans="2:14" x14ac:dyDescent="0.25">
      <c r="B8096" s="8"/>
      <c r="C8096" s="7"/>
      <c r="D8096" s="8"/>
      <c r="E8096" s="7"/>
      <c r="F8096" s="8"/>
      <c r="G8096" s="7"/>
      <c r="H8096" s="8"/>
      <c r="I8096" s="7"/>
      <c r="J8096" s="8"/>
      <c r="K8096" s="7"/>
      <c r="L8096" s="8"/>
      <c r="M8096" s="7"/>
      <c r="N8096" s="8"/>
    </row>
    <row r="8097" spans="2:14" x14ac:dyDescent="0.25">
      <c r="B8097" s="8"/>
      <c r="C8097" s="7"/>
      <c r="D8097" s="8"/>
      <c r="E8097" s="7"/>
      <c r="F8097" s="8"/>
      <c r="G8097" s="7"/>
      <c r="H8097" s="8"/>
      <c r="I8097" s="7"/>
      <c r="J8097" s="8"/>
      <c r="K8097" s="7"/>
      <c r="L8097" s="8"/>
      <c r="M8097" s="7"/>
      <c r="N8097" s="8"/>
    </row>
    <row r="8098" spans="2:14" x14ac:dyDescent="0.25">
      <c r="B8098" s="8"/>
      <c r="C8098" s="7"/>
      <c r="D8098" s="8"/>
      <c r="E8098" s="7"/>
      <c r="F8098" s="8"/>
      <c r="G8098" s="7"/>
      <c r="H8098" s="8"/>
      <c r="I8098" s="7"/>
      <c r="J8098" s="8"/>
      <c r="K8098" s="7"/>
      <c r="L8098" s="8"/>
      <c r="M8098" s="7"/>
      <c r="N8098" s="8"/>
    </row>
    <row r="8099" spans="2:14" x14ac:dyDescent="0.25">
      <c r="B8099" s="8"/>
      <c r="C8099" s="7"/>
      <c r="D8099" s="8"/>
      <c r="E8099" s="7"/>
      <c r="F8099" s="8"/>
      <c r="G8099" s="7"/>
      <c r="H8099" s="8"/>
      <c r="I8099" s="7"/>
      <c r="J8099" s="8"/>
      <c r="K8099" s="7"/>
      <c r="L8099" s="8"/>
      <c r="M8099" s="7"/>
      <c r="N8099" s="8"/>
    </row>
    <row r="8100" spans="2:14" x14ac:dyDescent="0.25">
      <c r="B8100" s="8"/>
      <c r="C8100" s="7"/>
      <c r="D8100" s="8"/>
      <c r="E8100" s="7"/>
      <c r="F8100" s="8"/>
      <c r="G8100" s="7"/>
      <c r="H8100" s="8"/>
      <c r="I8100" s="7"/>
      <c r="J8100" s="8"/>
      <c r="K8100" s="7"/>
      <c r="L8100" s="8"/>
      <c r="M8100" s="7"/>
      <c r="N8100" s="8"/>
    </row>
    <row r="8101" spans="2:14" x14ac:dyDescent="0.25">
      <c r="B8101" s="8"/>
      <c r="C8101" s="7"/>
      <c r="D8101" s="8"/>
      <c r="E8101" s="7"/>
      <c r="F8101" s="8"/>
      <c r="G8101" s="7"/>
      <c r="H8101" s="8"/>
      <c r="I8101" s="7"/>
      <c r="J8101" s="8"/>
      <c r="K8101" s="7"/>
      <c r="L8101" s="8"/>
      <c r="M8101" s="7"/>
      <c r="N8101" s="8"/>
    </row>
    <row r="8102" spans="2:14" x14ac:dyDescent="0.25">
      <c r="B8102" s="8"/>
      <c r="C8102" s="7"/>
      <c r="D8102" s="8"/>
      <c r="E8102" s="7"/>
      <c r="F8102" s="8"/>
      <c r="G8102" s="7"/>
      <c r="H8102" s="8"/>
      <c r="I8102" s="7"/>
      <c r="J8102" s="8"/>
      <c r="K8102" s="7"/>
      <c r="L8102" s="8"/>
      <c r="M8102" s="7"/>
      <c r="N8102" s="8"/>
    </row>
    <row r="8103" spans="2:14" x14ac:dyDescent="0.25">
      <c r="B8103" s="8"/>
      <c r="C8103" s="7"/>
      <c r="D8103" s="8"/>
      <c r="E8103" s="7"/>
      <c r="F8103" s="8"/>
      <c r="G8103" s="7"/>
      <c r="H8103" s="8"/>
      <c r="I8103" s="7"/>
      <c r="J8103" s="8"/>
      <c r="K8103" s="7"/>
      <c r="L8103" s="8"/>
      <c r="M8103" s="7"/>
      <c r="N8103" s="8"/>
    </row>
    <row r="8104" spans="2:14" x14ac:dyDescent="0.25">
      <c r="B8104" s="8"/>
      <c r="C8104" s="7"/>
      <c r="D8104" s="8"/>
      <c r="E8104" s="7"/>
      <c r="F8104" s="8"/>
      <c r="G8104" s="7"/>
      <c r="H8104" s="8"/>
      <c r="I8104" s="7"/>
      <c r="J8104" s="8"/>
      <c r="K8104" s="7"/>
      <c r="L8104" s="8"/>
      <c r="M8104" s="7"/>
      <c r="N8104" s="8"/>
    </row>
    <row r="8105" spans="2:14" x14ac:dyDescent="0.25">
      <c r="B8105" s="8"/>
      <c r="C8105" s="7"/>
      <c r="D8105" s="8"/>
      <c r="E8105" s="7"/>
      <c r="F8105" s="8"/>
      <c r="G8105" s="7"/>
      <c r="H8105" s="8"/>
      <c r="I8105" s="7"/>
      <c r="J8105" s="8"/>
      <c r="K8105" s="7"/>
      <c r="L8105" s="8"/>
      <c r="M8105" s="7"/>
      <c r="N8105" s="8"/>
    </row>
    <row r="8106" spans="2:14" x14ac:dyDescent="0.25">
      <c r="B8106" s="8"/>
      <c r="C8106" s="7"/>
      <c r="D8106" s="8"/>
      <c r="E8106" s="7"/>
      <c r="F8106" s="8"/>
      <c r="G8106" s="7"/>
      <c r="H8106" s="8"/>
      <c r="I8106" s="7"/>
      <c r="J8106" s="8"/>
      <c r="K8106" s="7"/>
      <c r="L8106" s="8"/>
      <c r="M8106" s="7"/>
      <c r="N8106" s="8"/>
    </row>
    <row r="8107" spans="2:14" x14ac:dyDescent="0.25">
      <c r="B8107" s="8"/>
      <c r="C8107" s="7"/>
      <c r="D8107" s="8"/>
      <c r="E8107" s="7"/>
      <c r="F8107" s="8"/>
      <c r="G8107" s="7"/>
      <c r="H8107" s="8"/>
      <c r="I8107" s="7"/>
      <c r="J8107" s="8"/>
      <c r="K8107" s="7"/>
      <c r="L8107" s="8"/>
      <c r="M8107" s="7"/>
      <c r="N8107" s="8"/>
    </row>
    <row r="8108" spans="2:14" x14ac:dyDescent="0.25">
      <c r="B8108" s="8"/>
      <c r="C8108" s="7"/>
      <c r="D8108" s="8"/>
      <c r="E8108" s="7"/>
      <c r="F8108" s="8"/>
      <c r="G8108" s="7"/>
      <c r="H8108" s="8"/>
      <c r="I8108" s="7"/>
      <c r="J8108" s="8"/>
      <c r="K8108" s="7"/>
      <c r="L8108" s="8"/>
      <c r="M8108" s="7"/>
      <c r="N8108" s="8"/>
    </row>
    <row r="8109" spans="2:14" x14ac:dyDescent="0.25">
      <c r="B8109" s="8"/>
      <c r="C8109" s="7"/>
      <c r="D8109" s="8"/>
      <c r="E8109" s="7"/>
      <c r="F8109" s="8"/>
      <c r="G8109" s="7"/>
      <c r="H8109" s="8"/>
      <c r="I8109" s="7"/>
      <c r="J8109" s="8"/>
      <c r="K8109" s="7"/>
      <c r="L8109" s="8"/>
      <c r="M8109" s="7"/>
      <c r="N8109" s="8"/>
    </row>
    <row r="8110" spans="2:14" x14ac:dyDescent="0.25">
      <c r="B8110" s="8"/>
      <c r="C8110" s="7"/>
      <c r="D8110" s="8"/>
      <c r="E8110" s="7"/>
      <c r="F8110" s="8"/>
      <c r="G8110" s="7"/>
      <c r="H8110" s="8"/>
      <c r="I8110" s="7"/>
      <c r="J8110" s="8"/>
      <c r="K8110" s="7"/>
      <c r="L8110" s="8"/>
      <c r="M8110" s="7"/>
      <c r="N8110" s="8"/>
    </row>
    <row r="8111" spans="2:14" x14ac:dyDescent="0.25">
      <c r="B8111" s="8"/>
      <c r="C8111" s="7"/>
      <c r="D8111" s="8"/>
      <c r="E8111" s="7"/>
      <c r="F8111" s="8"/>
      <c r="G8111" s="7"/>
      <c r="H8111" s="8"/>
      <c r="I8111" s="7"/>
      <c r="J8111" s="8"/>
      <c r="K8111" s="7"/>
      <c r="L8111" s="8"/>
      <c r="M8111" s="7"/>
      <c r="N8111" s="8"/>
    </row>
    <row r="8112" spans="2:14" x14ac:dyDescent="0.25">
      <c r="B8112" s="8"/>
      <c r="C8112" s="7"/>
      <c r="D8112" s="8"/>
      <c r="E8112" s="7"/>
      <c r="F8112" s="8"/>
      <c r="G8112" s="7"/>
      <c r="H8112" s="8"/>
      <c r="I8112" s="7"/>
      <c r="J8112" s="8"/>
      <c r="K8112" s="7"/>
      <c r="L8112" s="8"/>
      <c r="M8112" s="7"/>
      <c r="N8112" s="8"/>
    </row>
    <row r="8113" spans="2:14" x14ac:dyDescent="0.25">
      <c r="B8113" s="8"/>
      <c r="C8113" s="7"/>
      <c r="D8113" s="8"/>
      <c r="E8113" s="7"/>
      <c r="F8113" s="8"/>
      <c r="G8113" s="7"/>
      <c r="H8113" s="8"/>
      <c r="I8113" s="7"/>
      <c r="J8113" s="8"/>
      <c r="K8113" s="7"/>
      <c r="L8113" s="8"/>
      <c r="M8113" s="7"/>
      <c r="N8113" s="8"/>
    </row>
    <row r="8114" spans="2:14" x14ac:dyDescent="0.25">
      <c r="B8114" s="8"/>
      <c r="C8114" s="7"/>
      <c r="D8114" s="8"/>
      <c r="E8114" s="7"/>
      <c r="F8114" s="8"/>
      <c r="G8114" s="7"/>
      <c r="H8114" s="8"/>
      <c r="I8114" s="7"/>
      <c r="J8114" s="8"/>
      <c r="K8114" s="7"/>
      <c r="L8114" s="8"/>
      <c r="M8114" s="7"/>
      <c r="N8114" s="8"/>
    </row>
    <row r="8115" spans="2:14" x14ac:dyDescent="0.25">
      <c r="B8115" s="8"/>
      <c r="C8115" s="7"/>
      <c r="D8115" s="8"/>
      <c r="E8115" s="7"/>
      <c r="F8115" s="8"/>
      <c r="G8115" s="7"/>
      <c r="H8115" s="8"/>
      <c r="I8115" s="7"/>
      <c r="J8115" s="8"/>
      <c r="K8115" s="7"/>
      <c r="L8115" s="8"/>
      <c r="M8115" s="7"/>
      <c r="N8115" s="8"/>
    </row>
    <row r="8116" spans="2:14" x14ac:dyDescent="0.25">
      <c r="B8116" s="8"/>
      <c r="C8116" s="7"/>
      <c r="D8116" s="8"/>
      <c r="E8116" s="7"/>
      <c r="F8116" s="8"/>
      <c r="G8116" s="7"/>
      <c r="H8116" s="8"/>
      <c r="I8116" s="7"/>
      <c r="J8116" s="8"/>
      <c r="K8116" s="7"/>
      <c r="L8116" s="8"/>
      <c r="M8116" s="7"/>
      <c r="N8116" s="8"/>
    </row>
    <row r="8117" spans="2:14" x14ac:dyDescent="0.25">
      <c r="B8117" s="8"/>
      <c r="C8117" s="7"/>
      <c r="D8117" s="8"/>
      <c r="E8117" s="7"/>
      <c r="F8117" s="8"/>
      <c r="G8117" s="7"/>
      <c r="H8117" s="8"/>
      <c r="I8117" s="7"/>
      <c r="J8117" s="8"/>
      <c r="K8117" s="7"/>
      <c r="L8117" s="8"/>
      <c r="M8117" s="7"/>
      <c r="N8117" s="8"/>
    </row>
    <row r="8118" spans="2:14" x14ac:dyDescent="0.25">
      <c r="B8118" s="8"/>
      <c r="C8118" s="7"/>
      <c r="D8118" s="8"/>
      <c r="E8118" s="7"/>
      <c r="F8118" s="8"/>
      <c r="G8118" s="7"/>
      <c r="H8118" s="8"/>
      <c r="I8118" s="7"/>
      <c r="J8118" s="8"/>
      <c r="K8118" s="7"/>
      <c r="L8118" s="8"/>
      <c r="M8118" s="7"/>
      <c r="N8118" s="8"/>
    </row>
    <row r="8119" spans="2:14" x14ac:dyDescent="0.25">
      <c r="B8119" s="8"/>
      <c r="C8119" s="7"/>
      <c r="D8119" s="8"/>
      <c r="E8119" s="7"/>
      <c r="F8119" s="8"/>
      <c r="G8119" s="7"/>
      <c r="H8119" s="8"/>
      <c r="I8119" s="7"/>
      <c r="J8119" s="8"/>
      <c r="K8119" s="7"/>
      <c r="L8119" s="8"/>
      <c r="M8119" s="7"/>
      <c r="N8119" s="8"/>
    </row>
    <row r="8120" spans="2:14" x14ac:dyDescent="0.25">
      <c r="B8120" s="8"/>
      <c r="C8120" s="7"/>
      <c r="D8120" s="8"/>
      <c r="E8120" s="7"/>
      <c r="F8120" s="8"/>
      <c r="G8120" s="7"/>
      <c r="H8120" s="8"/>
      <c r="I8120" s="7"/>
      <c r="J8120" s="8"/>
      <c r="K8120" s="7"/>
      <c r="L8120" s="8"/>
      <c r="M8120" s="7"/>
      <c r="N8120" s="8"/>
    </row>
    <row r="8121" spans="2:14" x14ac:dyDescent="0.25">
      <c r="B8121" s="8"/>
      <c r="C8121" s="7"/>
      <c r="D8121" s="8"/>
      <c r="E8121" s="7"/>
      <c r="F8121" s="8"/>
      <c r="G8121" s="7"/>
      <c r="H8121" s="8"/>
      <c r="I8121" s="7"/>
      <c r="J8121" s="8"/>
      <c r="K8121" s="7"/>
      <c r="L8121" s="8"/>
      <c r="M8121" s="7"/>
      <c r="N8121" s="8"/>
    </row>
    <row r="8122" spans="2:14" x14ac:dyDescent="0.25">
      <c r="B8122" s="8"/>
      <c r="C8122" s="7"/>
      <c r="D8122" s="8"/>
      <c r="E8122" s="7"/>
      <c r="F8122" s="8"/>
      <c r="G8122" s="7"/>
      <c r="H8122" s="8"/>
      <c r="I8122" s="7"/>
      <c r="J8122" s="8"/>
      <c r="K8122" s="7"/>
      <c r="L8122" s="8"/>
      <c r="M8122" s="7"/>
      <c r="N8122" s="8"/>
    </row>
    <row r="8123" spans="2:14" x14ac:dyDescent="0.25">
      <c r="B8123" s="8"/>
      <c r="C8123" s="7"/>
      <c r="D8123" s="8"/>
      <c r="E8123" s="7"/>
      <c r="F8123" s="8"/>
      <c r="G8123" s="7"/>
      <c r="H8123" s="8"/>
      <c r="I8123" s="7"/>
      <c r="J8123" s="8"/>
      <c r="K8123" s="7"/>
      <c r="L8123" s="8"/>
      <c r="M8123" s="7"/>
      <c r="N8123" s="8"/>
    </row>
    <row r="8124" spans="2:14" x14ac:dyDescent="0.25">
      <c r="B8124" s="8"/>
      <c r="C8124" s="7"/>
      <c r="D8124" s="8"/>
      <c r="E8124" s="7"/>
      <c r="F8124" s="8"/>
      <c r="G8124" s="7"/>
      <c r="H8124" s="8"/>
      <c r="I8124" s="7"/>
      <c r="J8124" s="8"/>
      <c r="K8124" s="7"/>
      <c r="L8124" s="8"/>
      <c r="M8124" s="7"/>
      <c r="N8124" s="8"/>
    </row>
    <row r="8125" spans="2:14" x14ac:dyDescent="0.25">
      <c r="B8125" s="8"/>
      <c r="C8125" s="7"/>
      <c r="D8125" s="8"/>
      <c r="E8125" s="7"/>
      <c r="F8125" s="8"/>
      <c r="G8125" s="7"/>
      <c r="H8125" s="8"/>
      <c r="I8125" s="7"/>
      <c r="J8125" s="8"/>
      <c r="K8125" s="7"/>
      <c r="L8125" s="8"/>
      <c r="M8125" s="7"/>
      <c r="N8125" s="8"/>
    </row>
    <row r="8126" spans="2:14" x14ac:dyDescent="0.25">
      <c r="B8126" s="8"/>
      <c r="C8126" s="7"/>
      <c r="D8126" s="8"/>
      <c r="E8126" s="7"/>
      <c r="F8126" s="8"/>
      <c r="G8126" s="7"/>
      <c r="H8126" s="8"/>
      <c r="I8126" s="7"/>
      <c r="J8126" s="8"/>
      <c r="K8126" s="7"/>
      <c r="L8126" s="8"/>
      <c r="M8126" s="7"/>
      <c r="N8126" s="8"/>
    </row>
    <row r="8127" spans="2:14" x14ac:dyDescent="0.25">
      <c r="B8127" s="8"/>
      <c r="C8127" s="7"/>
      <c r="D8127" s="8"/>
      <c r="E8127" s="7"/>
      <c r="F8127" s="8"/>
      <c r="G8127" s="7"/>
      <c r="H8127" s="8"/>
      <c r="I8127" s="7"/>
      <c r="J8127" s="8"/>
      <c r="K8127" s="7"/>
      <c r="L8127" s="8"/>
      <c r="M8127" s="7"/>
      <c r="N8127" s="8"/>
    </row>
    <row r="8128" spans="2:14" x14ac:dyDescent="0.25">
      <c r="B8128" s="8"/>
      <c r="C8128" s="7"/>
      <c r="D8128" s="8"/>
      <c r="E8128" s="7"/>
      <c r="F8128" s="8"/>
      <c r="G8128" s="7"/>
      <c r="H8128" s="8"/>
      <c r="I8128" s="7"/>
      <c r="J8128" s="8"/>
      <c r="K8128" s="7"/>
      <c r="L8128" s="8"/>
      <c r="M8128" s="7"/>
      <c r="N8128" s="8"/>
    </row>
    <row r="8129" spans="2:14" x14ac:dyDescent="0.25">
      <c r="B8129" s="8"/>
      <c r="C8129" s="7"/>
      <c r="D8129" s="8"/>
      <c r="E8129" s="7"/>
      <c r="F8129" s="8"/>
      <c r="G8129" s="7"/>
      <c r="H8129" s="8"/>
      <c r="I8129" s="7"/>
      <c r="J8129" s="8"/>
      <c r="K8129" s="7"/>
      <c r="L8129" s="8"/>
      <c r="M8129" s="7"/>
      <c r="N8129" s="8"/>
    </row>
    <row r="8130" spans="2:14" x14ac:dyDescent="0.25">
      <c r="B8130" s="8"/>
      <c r="C8130" s="7"/>
      <c r="D8130" s="8"/>
      <c r="E8130" s="7"/>
      <c r="F8130" s="8"/>
      <c r="G8130" s="7"/>
      <c r="H8130" s="8"/>
      <c r="I8130" s="7"/>
      <c r="J8130" s="8"/>
      <c r="K8130" s="7"/>
      <c r="L8130" s="8"/>
      <c r="M8130" s="7"/>
      <c r="N8130" s="8"/>
    </row>
    <row r="8131" spans="2:14" x14ac:dyDescent="0.25">
      <c r="B8131" s="8"/>
      <c r="C8131" s="7"/>
      <c r="D8131" s="8"/>
      <c r="E8131" s="7"/>
      <c r="F8131" s="8"/>
      <c r="G8131" s="7"/>
      <c r="H8131" s="8"/>
      <c r="I8131" s="7"/>
      <c r="J8131" s="8"/>
      <c r="K8131" s="7"/>
      <c r="L8131" s="8"/>
      <c r="M8131" s="7"/>
      <c r="N8131" s="8"/>
    </row>
    <row r="8132" spans="2:14" x14ac:dyDescent="0.25">
      <c r="B8132" s="8"/>
      <c r="C8132" s="7"/>
      <c r="D8132" s="8"/>
      <c r="E8132" s="7"/>
      <c r="F8132" s="8"/>
      <c r="G8132" s="7"/>
      <c r="H8132" s="8"/>
      <c r="I8132" s="7"/>
      <c r="J8132" s="8"/>
      <c r="K8132" s="7"/>
      <c r="L8132" s="8"/>
      <c r="M8132" s="7"/>
      <c r="N8132" s="8"/>
    </row>
    <row r="8133" spans="2:14" x14ac:dyDescent="0.25">
      <c r="B8133" s="8"/>
      <c r="C8133" s="7"/>
      <c r="D8133" s="8"/>
      <c r="E8133" s="7"/>
      <c r="F8133" s="8"/>
      <c r="G8133" s="7"/>
      <c r="H8133" s="8"/>
      <c r="I8133" s="7"/>
      <c r="J8133" s="8"/>
      <c r="K8133" s="7"/>
      <c r="L8133" s="8"/>
      <c r="M8133" s="7"/>
      <c r="N8133" s="8"/>
    </row>
    <row r="8134" spans="2:14" x14ac:dyDescent="0.25">
      <c r="B8134" s="8"/>
      <c r="C8134" s="7"/>
      <c r="D8134" s="8"/>
      <c r="E8134" s="7"/>
      <c r="F8134" s="8"/>
      <c r="G8134" s="7"/>
      <c r="H8134" s="8"/>
      <c r="I8134" s="7"/>
      <c r="J8134" s="8"/>
      <c r="K8134" s="7"/>
      <c r="L8134" s="8"/>
      <c r="M8134" s="7"/>
      <c r="N8134" s="8"/>
    </row>
    <row r="8135" spans="2:14" x14ac:dyDescent="0.25">
      <c r="B8135" s="8"/>
      <c r="C8135" s="7"/>
      <c r="D8135" s="8"/>
      <c r="E8135" s="7"/>
      <c r="F8135" s="8"/>
      <c r="G8135" s="7"/>
      <c r="H8135" s="8"/>
      <c r="I8135" s="7"/>
      <c r="J8135" s="8"/>
      <c r="K8135" s="7"/>
      <c r="L8135" s="8"/>
      <c r="M8135" s="7"/>
      <c r="N8135" s="8"/>
    </row>
    <row r="8136" spans="2:14" x14ac:dyDescent="0.25">
      <c r="B8136" s="8"/>
      <c r="C8136" s="7"/>
      <c r="D8136" s="8"/>
      <c r="E8136" s="7"/>
      <c r="F8136" s="8"/>
      <c r="G8136" s="7"/>
      <c r="H8136" s="8"/>
      <c r="I8136" s="7"/>
      <c r="J8136" s="8"/>
      <c r="K8136" s="7"/>
      <c r="L8136" s="8"/>
      <c r="M8136" s="7"/>
      <c r="N8136" s="8"/>
    </row>
    <row r="8137" spans="2:14" x14ac:dyDescent="0.25">
      <c r="B8137" s="8"/>
      <c r="C8137" s="7"/>
      <c r="D8137" s="8"/>
      <c r="E8137" s="7"/>
      <c r="F8137" s="8"/>
      <c r="G8137" s="7"/>
      <c r="H8137" s="8"/>
      <c r="I8137" s="7"/>
      <c r="J8137" s="8"/>
      <c r="K8137" s="7"/>
      <c r="L8137" s="8"/>
      <c r="M8137" s="7"/>
      <c r="N8137" s="8"/>
    </row>
    <row r="8138" spans="2:14" x14ac:dyDescent="0.25">
      <c r="B8138" s="8"/>
      <c r="C8138" s="7"/>
      <c r="D8138" s="8"/>
      <c r="E8138" s="7"/>
      <c r="F8138" s="8"/>
      <c r="G8138" s="7"/>
      <c r="H8138" s="8"/>
      <c r="I8138" s="7"/>
      <c r="J8138" s="8"/>
      <c r="K8138" s="7"/>
      <c r="L8138" s="8"/>
      <c r="M8138" s="7"/>
      <c r="N8138" s="8"/>
    </row>
    <row r="8139" spans="2:14" x14ac:dyDescent="0.25">
      <c r="B8139" s="8"/>
      <c r="C8139" s="7"/>
      <c r="D8139" s="8"/>
      <c r="E8139" s="7"/>
      <c r="F8139" s="8"/>
      <c r="G8139" s="7"/>
      <c r="H8139" s="8"/>
      <c r="I8139" s="7"/>
      <c r="J8139" s="8"/>
      <c r="K8139" s="7"/>
      <c r="L8139" s="8"/>
      <c r="M8139" s="7"/>
      <c r="N8139" s="8"/>
    </row>
    <row r="8140" spans="2:14" x14ac:dyDescent="0.25">
      <c r="B8140" s="8"/>
      <c r="C8140" s="7"/>
      <c r="D8140" s="8"/>
      <c r="E8140" s="7"/>
      <c r="F8140" s="8"/>
      <c r="G8140" s="7"/>
      <c r="H8140" s="8"/>
      <c r="I8140" s="7"/>
      <c r="J8140" s="8"/>
      <c r="K8140" s="7"/>
      <c r="L8140" s="8"/>
      <c r="M8140" s="7"/>
      <c r="N8140" s="8"/>
    </row>
    <row r="8141" spans="2:14" x14ac:dyDescent="0.25">
      <c r="B8141" s="8"/>
      <c r="C8141" s="7"/>
      <c r="D8141" s="8"/>
      <c r="E8141" s="7"/>
      <c r="F8141" s="8"/>
      <c r="G8141" s="7"/>
      <c r="H8141" s="8"/>
      <c r="I8141" s="7"/>
      <c r="J8141" s="8"/>
      <c r="K8141" s="7"/>
      <c r="L8141" s="8"/>
      <c r="M8141" s="7"/>
      <c r="N8141" s="8"/>
    </row>
    <row r="8142" spans="2:14" x14ac:dyDescent="0.25">
      <c r="B8142" s="8"/>
      <c r="C8142" s="7"/>
      <c r="D8142" s="8"/>
      <c r="E8142" s="7"/>
      <c r="F8142" s="8"/>
      <c r="G8142" s="7"/>
      <c r="H8142" s="8"/>
      <c r="I8142" s="7"/>
      <c r="J8142" s="8"/>
      <c r="K8142" s="7"/>
      <c r="L8142" s="8"/>
      <c r="M8142" s="7"/>
      <c r="N8142" s="8"/>
    </row>
    <row r="8143" spans="2:14" x14ac:dyDescent="0.25">
      <c r="B8143" s="8"/>
      <c r="C8143" s="7"/>
      <c r="D8143" s="8"/>
      <c r="E8143" s="7"/>
      <c r="F8143" s="8"/>
      <c r="G8143" s="7"/>
      <c r="H8143" s="8"/>
      <c r="I8143" s="7"/>
      <c r="J8143" s="8"/>
      <c r="K8143" s="7"/>
      <c r="L8143" s="8"/>
      <c r="M8143" s="7"/>
      <c r="N8143" s="8"/>
    </row>
    <row r="8144" spans="2:14" x14ac:dyDescent="0.25">
      <c r="B8144" s="8"/>
      <c r="C8144" s="7"/>
      <c r="D8144" s="8"/>
      <c r="E8144" s="7"/>
      <c r="F8144" s="8"/>
      <c r="G8144" s="7"/>
      <c r="H8144" s="8"/>
      <c r="I8144" s="7"/>
      <c r="J8144" s="8"/>
      <c r="K8144" s="7"/>
      <c r="L8144" s="8"/>
      <c r="M8144" s="7"/>
      <c r="N8144" s="8"/>
    </row>
    <row r="8145" spans="2:14" x14ac:dyDescent="0.25">
      <c r="B8145" s="8"/>
      <c r="C8145" s="7"/>
      <c r="D8145" s="8"/>
      <c r="E8145" s="7"/>
      <c r="F8145" s="8"/>
      <c r="G8145" s="7"/>
      <c r="H8145" s="8"/>
      <c r="I8145" s="7"/>
      <c r="J8145" s="8"/>
      <c r="K8145" s="7"/>
      <c r="L8145" s="8"/>
      <c r="M8145" s="7"/>
      <c r="N8145" s="8"/>
    </row>
    <row r="8146" spans="2:14" x14ac:dyDescent="0.25">
      <c r="B8146" s="8"/>
      <c r="C8146" s="7"/>
      <c r="D8146" s="8"/>
      <c r="E8146" s="7"/>
      <c r="F8146" s="8"/>
      <c r="G8146" s="7"/>
      <c r="H8146" s="8"/>
      <c r="I8146" s="7"/>
      <c r="J8146" s="8"/>
      <c r="K8146" s="7"/>
      <c r="L8146" s="8"/>
      <c r="M8146" s="7"/>
      <c r="N8146" s="8"/>
    </row>
    <row r="8147" spans="2:14" x14ac:dyDescent="0.25">
      <c r="B8147" s="8"/>
      <c r="C8147" s="7"/>
      <c r="D8147" s="8"/>
      <c r="E8147" s="7"/>
      <c r="F8147" s="8"/>
      <c r="G8147" s="7"/>
      <c r="H8147" s="8"/>
      <c r="I8147" s="7"/>
      <c r="J8147" s="8"/>
      <c r="K8147" s="7"/>
      <c r="L8147" s="8"/>
      <c r="M8147" s="7"/>
      <c r="N8147" s="8"/>
    </row>
    <row r="8148" spans="2:14" x14ac:dyDescent="0.25">
      <c r="B8148" s="8"/>
      <c r="C8148" s="7"/>
      <c r="D8148" s="8"/>
      <c r="E8148" s="7"/>
      <c r="F8148" s="8"/>
      <c r="G8148" s="7"/>
      <c r="H8148" s="8"/>
      <c r="I8148" s="7"/>
      <c r="J8148" s="8"/>
      <c r="K8148" s="7"/>
      <c r="L8148" s="8"/>
      <c r="M8148" s="7"/>
      <c r="N8148" s="8"/>
    </row>
    <row r="8149" spans="2:14" x14ac:dyDescent="0.25">
      <c r="B8149" s="8"/>
      <c r="C8149" s="7"/>
      <c r="D8149" s="8"/>
      <c r="E8149" s="7"/>
      <c r="F8149" s="8"/>
      <c r="G8149" s="7"/>
      <c r="H8149" s="8"/>
      <c r="I8149" s="7"/>
      <c r="J8149" s="8"/>
      <c r="K8149" s="7"/>
      <c r="L8149" s="8"/>
      <c r="M8149" s="7"/>
      <c r="N8149" s="8"/>
    </row>
    <row r="8150" spans="2:14" x14ac:dyDescent="0.25">
      <c r="B8150" s="8"/>
      <c r="C8150" s="7"/>
      <c r="D8150" s="8"/>
      <c r="E8150" s="7"/>
      <c r="F8150" s="8"/>
      <c r="G8150" s="7"/>
      <c r="H8150" s="8"/>
      <c r="I8150" s="7"/>
      <c r="J8150" s="8"/>
      <c r="K8150" s="7"/>
      <c r="L8150" s="8"/>
      <c r="M8150" s="7"/>
      <c r="N8150" s="8"/>
    </row>
    <row r="8151" spans="2:14" x14ac:dyDescent="0.25">
      <c r="B8151" s="8"/>
      <c r="C8151" s="7"/>
      <c r="D8151" s="8"/>
      <c r="E8151" s="7"/>
      <c r="F8151" s="8"/>
      <c r="G8151" s="7"/>
      <c r="H8151" s="8"/>
      <c r="I8151" s="7"/>
      <c r="J8151" s="8"/>
      <c r="K8151" s="7"/>
      <c r="L8151" s="8"/>
      <c r="M8151" s="7"/>
      <c r="N8151" s="8"/>
    </row>
    <row r="8152" spans="2:14" x14ac:dyDescent="0.25">
      <c r="B8152" s="8"/>
      <c r="C8152" s="7"/>
      <c r="D8152" s="8"/>
      <c r="E8152" s="7"/>
      <c r="F8152" s="8"/>
      <c r="G8152" s="7"/>
      <c r="H8152" s="8"/>
      <c r="I8152" s="7"/>
      <c r="J8152" s="8"/>
      <c r="K8152" s="7"/>
      <c r="L8152" s="8"/>
      <c r="M8152" s="7"/>
      <c r="N8152" s="8"/>
    </row>
    <row r="8153" spans="2:14" x14ac:dyDescent="0.25">
      <c r="B8153" s="8"/>
      <c r="C8153" s="7"/>
      <c r="D8153" s="8"/>
      <c r="E8153" s="7"/>
      <c r="F8153" s="8"/>
      <c r="G8153" s="7"/>
      <c r="H8153" s="8"/>
      <c r="I8153" s="7"/>
      <c r="J8153" s="8"/>
      <c r="K8153" s="7"/>
      <c r="L8153" s="8"/>
      <c r="M8153" s="7"/>
      <c r="N8153" s="8"/>
    </row>
    <row r="8154" spans="2:14" x14ac:dyDescent="0.25">
      <c r="B8154" s="8"/>
      <c r="C8154" s="7"/>
      <c r="D8154" s="8"/>
      <c r="E8154" s="7"/>
      <c r="F8154" s="8"/>
      <c r="G8154" s="7"/>
      <c r="H8154" s="8"/>
      <c r="I8154" s="7"/>
      <c r="J8154" s="8"/>
      <c r="K8154" s="7"/>
      <c r="L8154" s="8"/>
      <c r="M8154" s="7"/>
      <c r="N8154" s="8"/>
    </row>
    <row r="8155" spans="2:14" x14ac:dyDescent="0.25">
      <c r="B8155" s="8"/>
      <c r="C8155" s="7"/>
      <c r="D8155" s="8"/>
      <c r="E8155" s="7"/>
      <c r="F8155" s="8"/>
      <c r="G8155" s="7"/>
      <c r="H8155" s="8"/>
      <c r="I8155" s="7"/>
      <c r="J8155" s="8"/>
      <c r="K8155" s="7"/>
      <c r="L8155" s="8"/>
      <c r="M8155" s="7"/>
      <c r="N8155" s="8"/>
    </row>
    <row r="8156" spans="2:14" x14ac:dyDescent="0.25">
      <c r="B8156" s="8"/>
      <c r="C8156" s="7"/>
      <c r="D8156" s="8"/>
      <c r="E8156" s="7"/>
      <c r="F8156" s="8"/>
      <c r="G8156" s="7"/>
      <c r="H8156" s="8"/>
      <c r="I8156" s="7"/>
      <c r="J8156" s="8"/>
      <c r="K8156" s="7"/>
      <c r="L8156" s="8"/>
      <c r="M8156" s="7"/>
      <c r="N8156" s="8"/>
    </row>
    <row r="8157" spans="2:14" x14ac:dyDescent="0.25">
      <c r="B8157" s="8"/>
      <c r="C8157" s="7"/>
      <c r="D8157" s="8"/>
      <c r="E8157" s="7"/>
      <c r="F8157" s="8"/>
      <c r="G8157" s="7"/>
      <c r="H8157" s="8"/>
      <c r="I8157" s="7"/>
      <c r="J8157" s="8"/>
      <c r="K8157" s="7"/>
      <c r="L8157" s="8"/>
      <c r="M8157" s="7"/>
      <c r="N8157" s="8"/>
    </row>
    <row r="8158" spans="2:14" x14ac:dyDescent="0.25">
      <c r="B8158" s="8"/>
      <c r="C8158" s="7"/>
      <c r="D8158" s="8"/>
      <c r="E8158" s="7"/>
      <c r="F8158" s="8"/>
      <c r="G8158" s="7"/>
      <c r="H8158" s="8"/>
      <c r="I8158" s="7"/>
      <c r="J8158" s="8"/>
      <c r="K8158" s="7"/>
      <c r="L8158" s="8"/>
      <c r="M8158" s="7"/>
      <c r="N8158" s="8"/>
    </row>
    <row r="8159" spans="2:14" x14ac:dyDescent="0.25">
      <c r="B8159" s="8"/>
      <c r="C8159" s="7"/>
      <c r="D8159" s="8"/>
      <c r="E8159" s="7"/>
      <c r="F8159" s="8"/>
      <c r="G8159" s="7"/>
      <c r="H8159" s="8"/>
      <c r="I8159" s="7"/>
      <c r="J8159" s="8"/>
      <c r="K8159" s="7"/>
      <c r="L8159" s="8"/>
      <c r="M8159" s="7"/>
      <c r="N8159" s="8"/>
    </row>
    <row r="8160" spans="2:14" x14ac:dyDescent="0.25">
      <c r="B8160" s="8"/>
      <c r="C8160" s="7"/>
      <c r="D8160" s="8"/>
      <c r="E8160" s="7"/>
      <c r="F8160" s="8"/>
      <c r="G8160" s="7"/>
      <c r="H8160" s="8"/>
      <c r="I8160" s="7"/>
      <c r="J8160" s="8"/>
      <c r="K8160" s="7"/>
      <c r="L8160" s="8"/>
      <c r="M8160" s="7"/>
      <c r="N8160" s="8"/>
    </row>
    <row r="8161" spans="2:14" x14ac:dyDescent="0.25">
      <c r="B8161" s="8"/>
      <c r="C8161" s="7"/>
      <c r="D8161" s="8"/>
      <c r="E8161" s="7"/>
      <c r="F8161" s="8"/>
      <c r="G8161" s="7"/>
      <c r="H8161" s="8"/>
      <c r="I8161" s="7"/>
      <c r="J8161" s="8"/>
      <c r="K8161" s="7"/>
      <c r="L8161" s="8"/>
      <c r="M8161" s="7"/>
      <c r="N8161" s="8"/>
    </row>
    <row r="8162" spans="2:14" x14ac:dyDescent="0.25">
      <c r="B8162" s="8"/>
      <c r="C8162" s="7"/>
      <c r="D8162" s="8"/>
      <c r="E8162" s="7"/>
      <c r="F8162" s="8"/>
      <c r="G8162" s="7"/>
      <c r="H8162" s="8"/>
      <c r="I8162" s="7"/>
      <c r="J8162" s="8"/>
      <c r="K8162" s="7"/>
      <c r="L8162" s="8"/>
      <c r="M8162" s="7"/>
      <c r="N8162" s="8"/>
    </row>
    <row r="8163" spans="2:14" x14ac:dyDescent="0.25">
      <c r="B8163" s="8"/>
      <c r="C8163" s="7"/>
      <c r="D8163" s="8"/>
      <c r="E8163" s="7"/>
      <c r="F8163" s="8"/>
      <c r="G8163" s="7"/>
      <c r="H8163" s="8"/>
      <c r="I8163" s="7"/>
      <c r="J8163" s="8"/>
      <c r="K8163" s="7"/>
      <c r="L8163" s="8"/>
      <c r="M8163" s="7"/>
      <c r="N8163" s="8"/>
    </row>
    <row r="8164" spans="2:14" x14ac:dyDescent="0.25">
      <c r="B8164" s="8"/>
      <c r="C8164" s="7"/>
      <c r="D8164" s="8"/>
      <c r="E8164" s="7"/>
      <c r="F8164" s="8"/>
      <c r="G8164" s="7"/>
      <c r="H8164" s="8"/>
      <c r="I8164" s="7"/>
      <c r="J8164" s="8"/>
      <c r="K8164" s="7"/>
      <c r="L8164" s="8"/>
      <c r="M8164" s="7"/>
      <c r="N8164" s="8"/>
    </row>
    <row r="8165" spans="2:14" x14ac:dyDescent="0.25">
      <c r="B8165" s="8"/>
      <c r="C8165" s="7"/>
      <c r="D8165" s="8"/>
      <c r="E8165" s="7"/>
      <c r="F8165" s="8"/>
      <c r="G8165" s="7"/>
      <c r="H8165" s="8"/>
      <c r="I8165" s="7"/>
      <c r="J8165" s="8"/>
      <c r="K8165" s="7"/>
      <c r="L8165" s="8"/>
      <c r="M8165" s="7"/>
      <c r="N8165" s="8"/>
    </row>
    <row r="8166" spans="2:14" x14ac:dyDescent="0.25">
      <c r="B8166" s="8"/>
      <c r="C8166" s="7"/>
      <c r="D8166" s="8"/>
      <c r="E8166" s="7"/>
      <c r="F8166" s="8"/>
      <c r="G8166" s="7"/>
      <c r="H8166" s="8"/>
      <c r="I8166" s="7"/>
      <c r="J8166" s="8"/>
      <c r="K8166" s="7"/>
      <c r="L8166" s="8"/>
      <c r="M8166" s="7"/>
      <c r="N8166" s="8"/>
    </row>
    <row r="8167" spans="2:14" x14ac:dyDescent="0.25">
      <c r="B8167" s="8"/>
      <c r="C8167" s="7"/>
      <c r="D8167" s="8"/>
      <c r="E8167" s="7"/>
      <c r="F8167" s="8"/>
      <c r="G8167" s="7"/>
      <c r="H8167" s="8"/>
      <c r="I8167" s="7"/>
      <c r="J8167" s="8"/>
      <c r="K8167" s="7"/>
      <c r="L8167" s="8"/>
      <c r="M8167" s="7"/>
      <c r="N8167" s="8"/>
    </row>
    <row r="8168" spans="2:14" x14ac:dyDescent="0.25">
      <c r="B8168" s="8"/>
      <c r="C8168" s="7"/>
      <c r="D8168" s="8"/>
      <c r="E8168" s="7"/>
      <c r="F8168" s="8"/>
      <c r="G8168" s="7"/>
      <c r="H8168" s="8"/>
      <c r="I8168" s="7"/>
      <c r="J8168" s="8"/>
      <c r="K8168" s="7"/>
      <c r="L8168" s="8"/>
      <c r="M8168" s="7"/>
      <c r="N8168" s="8"/>
    </row>
    <row r="8169" spans="2:14" x14ac:dyDescent="0.25">
      <c r="B8169" s="8"/>
      <c r="C8169" s="7"/>
      <c r="D8169" s="8"/>
      <c r="E8169" s="7"/>
      <c r="F8169" s="8"/>
      <c r="G8169" s="7"/>
      <c r="H8169" s="8"/>
      <c r="I8169" s="7"/>
      <c r="J8169" s="8"/>
      <c r="K8169" s="7"/>
      <c r="L8169" s="8"/>
      <c r="M8169" s="7"/>
      <c r="N8169" s="8"/>
    </row>
    <row r="8170" spans="2:14" x14ac:dyDescent="0.25">
      <c r="B8170" s="8"/>
      <c r="C8170" s="7"/>
      <c r="D8170" s="8"/>
      <c r="E8170" s="7"/>
      <c r="F8170" s="8"/>
      <c r="G8170" s="7"/>
      <c r="H8170" s="8"/>
      <c r="I8170" s="7"/>
      <c r="J8170" s="8"/>
      <c r="K8170" s="7"/>
      <c r="L8170" s="8"/>
      <c r="M8170" s="7"/>
      <c r="N8170" s="8"/>
    </row>
    <row r="8171" spans="2:14" x14ac:dyDescent="0.25">
      <c r="B8171" s="8"/>
      <c r="C8171" s="7"/>
      <c r="D8171" s="8"/>
      <c r="E8171" s="7"/>
      <c r="F8171" s="8"/>
      <c r="G8171" s="7"/>
      <c r="H8171" s="8"/>
      <c r="I8171" s="7"/>
      <c r="J8171" s="8"/>
      <c r="K8171" s="7"/>
      <c r="L8171" s="8"/>
      <c r="M8171" s="7"/>
      <c r="N8171" s="8"/>
    </row>
    <row r="8172" spans="2:14" x14ac:dyDescent="0.25">
      <c r="B8172" s="8"/>
      <c r="C8172" s="7"/>
      <c r="D8172" s="8"/>
      <c r="E8172" s="7"/>
      <c r="F8172" s="8"/>
      <c r="G8172" s="7"/>
      <c r="H8172" s="8"/>
      <c r="I8172" s="7"/>
      <c r="J8172" s="8"/>
      <c r="K8172" s="7"/>
      <c r="L8172" s="8"/>
      <c r="M8172" s="7"/>
      <c r="N8172" s="8"/>
    </row>
    <row r="8173" spans="2:14" x14ac:dyDescent="0.25">
      <c r="B8173" s="8"/>
      <c r="C8173" s="7"/>
      <c r="D8173" s="8"/>
      <c r="E8173" s="7"/>
      <c r="F8173" s="8"/>
      <c r="G8173" s="7"/>
      <c r="H8173" s="8"/>
      <c r="I8173" s="7"/>
      <c r="J8173" s="8"/>
      <c r="K8173" s="7"/>
      <c r="L8173" s="8"/>
      <c r="M8173" s="7"/>
      <c r="N8173" s="8"/>
    </row>
    <row r="8174" spans="2:14" x14ac:dyDescent="0.25">
      <c r="B8174" s="8"/>
      <c r="C8174" s="7"/>
      <c r="D8174" s="8"/>
      <c r="E8174" s="7"/>
      <c r="F8174" s="8"/>
      <c r="G8174" s="7"/>
      <c r="H8174" s="8"/>
      <c r="I8174" s="7"/>
      <c r="J8174" s="8"/>
      <c r="K8174" s="7"/>
      <c r="L8174" s="8"/>
      <c r="M8174" s="7"/>
      <c r="N8174" s="8"/>
    </row>
    <row r="8175" spans="2:14" x14ac:dyDescent="0.25">
      <c r="B8175" s="8"/>
      <c r="C8175" s="7"/>
      <c r="D8175" s="8"/>
      <c r="E8175" s="7"/>
      <c r="F8175" s="8"/>
      <c r="G8175" s="7"/>
      <c r="H8175" s="8"/>
      <c r="I8175" s="7"/>
      <c r="J8175" s="8"/>
      <c r="K8175" s="7"/>
      <c r="L8175" s="8"/>
      <c r="M8175" s="7"/>
      <c r="N8175" s="8"/>
    </row>
    <row r="8176" spans="2:14" x14ac:dyDescent="0.25">
      <c r="B8176" s="8"/>
      <c r="C8176" s="7"/>
      <c r="D8176" s="8"/>
      <c r="E8176" s="7"/>
      <c r="F8176" s="8"/>
      <c r="G8176" s="7"/>
      <c r="H8176" s="8"/>
      <c r="I8176" s="7"/>
      <c r="J8176" s="8"/>
      <c r="K8176" s="7"/>
      <c r="L8176" s="8"/>
      <c r="M8176" s="7"/>
      <c r="N8176" s="8"/>
    </row>
    <row r="8177" spans="2:14" x14ac:dyDescent="0.25">
      <c r="B8177" s="8"/>
      <c r="C8177" s="7"/>
      <c r="D8177" s="8"/>
      <c r="E8177" s="7"/>
      <c r="F8177" s="8"/>
      <c r="G8177" s="7"/>
      <c r="H8177" s="8"/>
      <c r="I8177" s="7"/>
      <c r="J8177" s="8"/>
      <c r="K8177" s="7"/>
      <c r="L8177" s="8"/>
      <c r="M8177" s="7"/>
      <c r="N8177" s="8"/>
    </row>
    <row r="8178" spans="2:14" x14ac:dyDescent="0.25">
      <c r="B8178" s="8"/>
      <c r="C8178" s="7"/>
      <c r="D8178" s="8"/>
      <c r="E8178" s="7"/>
      <c r="F8178" s="8"/>
      <c r="G8178" s="7"/>
      <c r="H8178" s="8"/>
      <c r="I8178" s="7"/>
      <c r="J8178" s="8"/>
      <c r="K8178" s="7"/>
      <c r="L8178" s="8"/>
      <c r="M8178" s="7"/>
      <c r="N8178" s="8"/>
    </row>
    <row r="8179" spans="2:14" x14ac:dyDescent="0.25">
      <c r="B8179" s="8"/>
      <c r="C8179" s="7"/>
      <c r="D8179" s="8"/>
      <c r="E8179" s="7"/>
      <c r="F8179" s="8"/>
      <c r="G8179" s="7"/>
      <c r="H8179" s="8"/>
      <c r="I8179" s="7"/>
      <c r="J8179" s="8"/>
      <c r="K8179" s="7"/>
      <c r="L8179" s="8"/>
      <c r="M8179" s="7"/>
      <c r="N8179" s="8"/>
    </row>
    <row r="8180" spans="2:14" x14ac:dyDescent="0.25">
      <c r="B8180" s="8"/>
      <c r="C8180" s="7"/>
      <c r="D8180" s="8"/>
      <c r="E8180" s="7"/>
      <c r="F8180" s="8"/>
      <c r="G8180" s="7"/>
      <c r="H8180" s="8"/>
      <c r="I8180" s="7"/>
      <c r="J8180" s="8"/>
      <c r="K8180" s="7"/>
      <c r="L8180" s="8"/>
      <c r="M8180" s="7"/>
      <c r="N8180" s="8"/>
    </row>
    <row r="8181" spans="2:14" x14ac:dyDescent="0.25">
      <c r="B8181" s="8"/>
      <c r="C8181" s="7"/>
      <c r="D8181" s="8"/>
      <c r="E8181" s="7"/>
      <c r="F8181" s="8"/>
      <c r="G8181" s="7"/>
      <c r="H8181" s="8"/>
      <c r="I8181" s="7"/>
      <c r="J8181" s="8"/>
      <c r="K8181" s="7"/>
      <c r="L8181" s="8"/>
      <c r="M8181" s="7"/>
      <c r="N8181" s="8"/>
    </row>
    <row r="8182" spans="2:14" x14ac:dyDescent="0.25">
      <c r="B8182" s="8"/>
      <c r="C8182" s="7"/>
      <c r="D8182" s="8"/>
      <c r="E8182" s="7"/>
      <c r="F8182" s="8"/>
      <c r="G8182" s="7"/>
      <c r="H8182" s="8"/>
      <c r="I8182" s="7"/>
      <c r="J8182" s="8"/>
      <c r="K8182" s="7"/>
      <c r="L8182" s="8"/>
      <c r="M8182" s="7"/>
      <c r="N8182" s="8"/>
    </row>
    <row r="8183" spans="2:14" x14ac:dyDescent="0.25">
      <c r="B8183" s="8"/>
      <c r="C8183" s="7"/>
      <c r="D8183" s="8"/>
      <c r="E8183" s="7"/>
      <c r="F8183" s="8"/>
      <c r="G8183" s="7"/>
      <c r="H8183" s="8"/>
      <c r="I8183" s="7"/>
      <c r="J8183" s="8"/>
      <c r="K8183" s="7"/>
      <c r="L8183" s="8"/>
      <c r="M8183" s="7"/>
      <c r="N8183" s="8"/>
    </row>
    <row r="8184" spans="2:14" x14ac:dyDescent="0.25">
      <c r="B8184" s="8"/>
      <c r="C8184" s="7"/>
      <c r="D8184" s="8"/>
      <c r="E8184" s="7"/>
      <c r="F8184" s="8"/>
      <c r="G8184" s="7"/>
      <c r="H8184" s="8"/>
      <c r="I8184" s="7"/>
      <c r="J8184" s="8"/>
      <c r="K8184" s="7"/>
      <c r="L8184" s="8"/>
      <c r="M8184" s="7"/>
      <c r="N8184" s="8"/>
    </row>
    <row r="8185" spans="2:14" x14ac:dyDescent="0.25">
      <c r="B8185" s="8"/>
      <c r="C8185" s="7"/>
      <c r="D8185" s="8"/>
      <c r="E8185" s="7"/>
      <c r="F8185" s="8"/>
      <c r="G8185" s="7"/>
      <c r="H8185" s="8"/>
      <c r="I8185" s="7"/>
      <c r="J8185" s="8"/>
      <c r="K8185" s="7"/>
      <c r="L8185" s="8"/>
      <c r="M8185" s="7"/>
      <c r="N8185" s="8"/>
    </row>
    <row r="8186" spans="2:14" x14ac:dyDescent="0.25">
      <c r="B8186" s="8"/>
      <c r="C8186" s="7"/>
      <c r="D8186" s="8"/>
      <c r="E8186" s="7"/>
      <c r="F8186" s="8"/>
      <c r="G8186" s="7"/>
      <c r="H8186" s="8"/>
      <c r="I8186" s="7"/>
      <c r="J8186" s="8"/>
      <c r="K8186" s="7"/>
      <c r="L8186" s="8"/>
      <c r="M8186" s="7"/>
      <c r="N8186" s="8"/>
    </row>
    <row r="8187" spans="2:14" x14ac:dyDescent="0.25">
      <c r="B8187" s="8"/>
      <c r="C8187" s="7"/>
      <c r="D8187" s="8"/>
      <c r="E8187" s="7"/>
      <c r="F8187" s="8"/>
      <c r="G8187" s="7"/>
      <c r="H8187" s="8"/>
      <c r="I8187" s="7"/>
      <c r="J8187" s="8"/>
      <c r="K8187" s="7"/>
      <c r="L8187" s="8"/>
      <c r="M8187" s="7"/>
      <c r="N8187" s="8"/>
    </row>
    <row r="8188" spans="2:14" x14ac:dyDescent="0.25">
      <c r="B8188" s="8"/>
      <c r="C8188" s="7"/>
      <c r="D8188" s="8"/>
      <c r="E8188" s="7"/>
      <c r="F8188" s="8"/>
      <c r="G8188" s="7"/>
      <c r="H8188" s="8"/>
      <c r="I8188" s="7"/>
      <c r="J8188" s="8"/>
      <c r="K8188" s="7"/>
      <c r="L8188" s="8"/>
      <c r="M8188" s="7"/>
      <c r="N8188" s="8"/>
    </row>
    <row r="8189" spans="2:14" x14ac:dyDescent="0.25">
      <c r="B8189" s="8"/>
      <c r="C8189" s="7"/>
      <c r="D8189" s="8"/>
      <c r="E8189" s="7"/>
      <c r="F8189" s="8"/>
      <c r="G8189" s="7"/>
      <c r="H8189" s="8"/>
      <c r="I8189" s="7"/>
      <c r="J8189" s="8"/>
      <c r="K8189" s="7"/>
      <c r="L8189" s="8"/>
      <c r="M8189" s="7"/>
      <c r="N8189" s="8"/>
    </row>
    <row r="8190" spans="2:14" x14ac:dyDescent="0.25">
      <c r="B8190" s="8"/>
      <c r="C8190" s="7"/>
      <c r="D8190" s="8"/>
      <c r="E8190" s="7"/>
      <c r="F8190" s="8"/>
      <c r="G8190" s="7"/>
      <c r="H8190" s="8"/>
      <c r="I8190" s="7"/>
      <c r="J8190" s="8"/>
      <c r="K8190" s="7"/>
      <c r="L8190" s="8"/>
      <c r="M8190" s="7"/>
      <c r="N8190" s="8"/>
    </row>
    <row r="8191" spans="2:14" x14ac:dyDescent="0.25">
      <c r="B8191" s="8"/>
      <c r="C8191" s="7"/>
      <c r="D8191" s="8"/>
      <c r="E8191" s="7"/>
      <c r="F8191" s="8"/>
      <c r="G8191" s="7"/>
      <c r="H8191" s="8"/>
      <c r="I8191" s="7"/>
      <c r="J8191" s="8"/>
      <c r="K8191" s="7"/>
      <c r="L8191" s="8"/>
      <c r="M8191" s="7"/>
      <c r="N8191" s="8"/>
    </row>
    <row r="8192" spans="2:14" x14ac:dyDescent="0.25">
      <c r="B8192" s="8"/>
      <c r="C8192" s="7"/>
      <c r="D8192" s="8"/>
      <c r="E8192" s="7"/>
      <c r="F8192" s="8"/>
      <c r="G8192" s="7"/>
      <c r="H8192" s="8"/>
      <c r="I8192" s="7"/>
      <c r="J8192" s="8"/>
      <c r="K8192" s="7"/>
      <c r="L8192" s="8"/>
      <c r="M8192" s="7"/>
      <c r="N8192" s="8"/>
    </row>
    <row r="8193" spans="2:14" x14ac:dyDescent="0.25">
      <c r="B8193" s="8"/>
      <c r="C8193" s="7"/>
      <c r="D8193" s="8"/>
      <c r="E8193" s="7"/>
      <c r="F8193" s="8"/>
      <c r="G8193" s="7"/>
      <c r="H8193" s="8"/>
      <c r="I8193" s="7"/>
      <c r="J8193" s="8"/>
      <c r="K8193" s="7"/>
      <c r="L8193" s="8"/>
      <c r="M8193" s="7"/>
      <c r="N8193" s="8"/>
    </row>
    <row r="8194" spans="2:14" x14ac:dyDescent="0.25">
      <c r="B8194" s="8"/>
      <c r="C8194" s="7"/>
      <c r="D8194" s="8"/>
      <c r="E8194" s="7"/>
      <c r="F8194" s="8"/>
      <c r="G8194" s="7"/>
      <c r="H8194" s="8"/>
      <c r="I8194" s="7"/>
      <c r="J8194" s="8"/>
      <c r="K8194" s="7"/>
      <c r="L8194" s="8"/>
      <c r="M8194" s="7"/>
      <c r="N8194" s="8"/>
    </row>
    <row r="8195" spans="2:14" x14ac:dyDescent="0.25">
      <c r="B8195" s="8"/>
      <c r="C8195" s="7"/>
      <c r="D8195" s="8"/>
      <c r="E8195" s="7"/>
      <c r="F8195" s="8"/>
      <c r="G8195" s="7"/>
      <c r="H8195" s="8"/>
      <c r="I8195" s="7"/>
      <c r="J8195" s="8"/>
      <c r="K8195" s="7"/>
      <c r="L8195" s="8"/>
      <c r="M8195" s="7"/>
      <c r="N8195" s="8"/>
    </row>
    <row r="8196" spans="2:14" x14ac:dyDescent="0.25">
      <c r="B8196" s="8"/>
      <c r="C8196" s="7"/>
      <c r="D8196" s="8"/>
      <c r="E8196" s="7"/>
      <c r="F8196" s="8"/>
      <c r="G8196" s="7"/>
      <c r="H8196" s="8"/>
      <c r="I8196" s="7"/>
      <c r="J8196" s="8"/>
      <c r="K8196" s="7"/>
      <c r="L8196" s="8"/>
      <c r="M8196" s="7"/>
      <c r="N8196" s="8"/>
    </row>
    <row r="8197" spans="2:14" x14ac:dyDescent="0.25">
      <c r="B8197" s="8"/>
      <c r="C8197" s="7"/>
      <c r="D8197" s="8"/>
      <c r="E8197" s="7"/>
      <c r="F8197" s="8"/>
      <c r="G8197" s="7"/>
      <c r="H8197" s="8"/>
      <c r="I8197" s="7"/>
      <c r="J8197" s="8"/>
      <c r="K8197" s="7"/>
      <c r="L8197" s="8"/>
      <c r="M8197" s="7"/>
      <c r="N8197" s="8"/>
    </row>
    <row r="8198" spans="2:14" x14ac:dyDescent="0.25">
      <c r="B8198" s="8"/>
      <c r="C8198" s="7"/>
      <c r="D8198" s="8"/>
      <c r="E8198" s="7"/>
      <c r="F8198" s="8"/>
      <c r="G8198" s="7"/>
      <c r="H8198" s="8"/>
      <c r="I8198" s="7"/>
      <c r="J8198" s="8"/>
      <c r="K8198" s="7"/>
      <c r="L8198" s="8"/>
      <c r="M8198" s="7"/>
      <c r="N8198" s="8"/>
    </row>
    <row r="8199" spans="2:14" x14ac:dyDescent="0.25">
      <c r="B8199" s="8"/>
      <c r="C8199" s="7"/>
      <c r="D8199" s="8"/>
      <c r="E8199" s="7"/>
      <c r="F8199" s="8"/>
      <c r="G8199" s="7"/>
      <c r="H8199" s="8"/>
      <c r="I8199" s="7"/>
      <c r="J8199" s="8"/>
      <c r="K8199" s="7"/>
      <c r="L8199" s="8"/>
      <c r="M8199" s="7"/>
      <c r="N8199" s="8"/>
    </row>
    <row r="8200" spans="2:14" x14ac:dyDescent="0.25">
      <c r="B8200" s="8"/>
      <c r="C8200" s="7"/>
      <c r="D8200" s="8"/>
      <c r="E8200" s="7"/>
      <c r="F8200" s="8"/>
      <c r="G8200" s="7"/>
      <c r="H8200" s="8"/>
      <c r="I8200" s="7"/>
      <c r="J8200" s="8"/>
      <c r="K8200" s="7"/>
      <c r="L8200" s="8"/>
      <c r="M8200" s="7"/>
      <c r="N8200" s="8"/>
    </row>
    <row r="8201" spans="2:14" x14ac:dyDescent="0.25">
      <c r="B8201" s="8"/>
      <c r="C8201" s="7"/>
      <c r="D8201" s="8"/>
      <c r="E8201" s="7"/>
      <c r="F8201" s="8"/>
      <c r="G8201" s="7"/>
      <c r="H8201" s="8"/>
      <c r="I8201" s="7"/>
      <c r="J8201" s="8"/>
      <c r="K8201" s="7"/>
      <c r="L8201" s="8"/>
      <c r="M8201" s="7"/>
      <c r="N8201" s="8"/>
    </row>
    <row r="8202" spans="2:14" x14ac:dyDescent="0.25">
      <c r="B8202" s="8"/>
      <c r="C8202" s="7"/>
      <c r="D8202" s="8"/>
      <c r="E8202" s="7"/>
      <c r="F8202" s="8"/>
      <c r="G8202" s="7"/>
      <c r="H8202" s="8"/>
      <c r="I8202" s="7"/>
      <c r="J8202" s="8"/>
      <c r="K8202" s="7"/>
      <c r="L8202" s="8"/>
      <c r="M8202" s="7"/>
      <c r="N8202" s="8"/>
    </row>
    <row r="8203" spans="2:14" x14ac:dyDescent="0.25">
      <c r="B8203" s="8"/>
      <c r="C8203" s="7"/>
      <c r="D8203" s="8"/>
      <c r="E8203" s="7"/>
      <c r="F8203" s="8"/>
      <c r="G8203" s="7"/>
      <c r="H8203" s="8"/>
      <c r="I8203" s="7"/>
      <c r="J8203" s="8"/>
      <c r="K8203" s="7"/>
      <c r="L8203" s="8"/>
      <c r="M8203" s="7"/>
      <c r="N8203" s="8"/>
    </row>
    <row r="8204" spans="2:14" x14ac:dyDescent="0.25">
      <c r="B8204" s="8"/>
      <c r="C8204" s="7"/>
      <c r="D8204" s="8"/>
      <c r="E8204" s="7"/>
      <c r="F8204" s="8"/>
      <c r="G8204" s="7"/>
      <c r="H8204" s="8"/>
      <c r="I8204" s="7"/>
      <c r="J8204" s="8"/>
      <c r="K8204" s="7"/>
      <c r="L8204" s="8"/>
      <c r="M8204" s="7"/>
      <c r="N8204" s="8"/>
    </row>
    <row r="8205" spans="2:14" x14ac:dyDescent="0.25">
      <c r="B8205" s="8"/>
      <c r="C8205" s="7"/>
      <c r="D8205" s="8"/>
      <c r="E8205" s="7"/>
      <c r="F8205" s="8"/>
      <c r="G8205" s="7"/>
      <c r="H8205" s="8"/>
      <c r="I8205" s="7"/>
      <c r="J8205" s="8"/>
      <c r="K8205" s="7"/>
      <c r="L8205" s="8"/>
      <c r="M8205" s="7"/>
      <c r="N8205" s="8"/>
    </row>
    <row r="8206" spans="2:14" x14ac:dyDescent="0.25">
      <c r="B8206" s="8"/>
      <c r="C8206" s="7"/>
      <c r="D8206" s="8"/>
      <c r="E8206" s="7"/>
      <c r="F8206" s="8"/>
      <c r="G8206" s="7"/>
      <c r="H8206" s="8"/>
      <c r="I8206" s="7"/>
      <c r="J8206" s="8"/>
      <c r="K8206" s="7"/>
      <c r="L8206" s="8"/>
      <c r="M8206" s="7"/>
      <c r="N8206" s="8"/>
    </row>
    <row r="8207" spans="2:14" x14ac:dyDescent="0.25">
      <c r="B8207" s="8"/>
      <c r="C8207" s="7"/>
      <c r="D8207" s="8"/>
      <c r="E8207" s="7"/>
      <c r="F8207" s="8"/>
      <c r="G8207" s="7"/>
      <c r="H8207" s="8"/>
      <c r="I8207" s="7"/>
      <c r="J8207" s="8"/>
      <c r="K8207" s="7"/>
      <c r="L8207" s="8"/>
      <c r="M8207" s="7"/>
      <c r="N8207" s="8"/>
    </row>
    <row r="8208" spans="2:14" x14ac:dyDescent="0.25">
      <c r="B8208" s="8"/>
      <c r="C8208" s="7"/>
      <c r="D8208" s="8"/>
      <c r="E8208" s="7"/>
      <c r="F8208" s="8"/>
      <c r="G8208" s="7"/>
      <c r="H8208" s="8"/>
      <c r="I8208" s="7"/>
      <c r="J8208" s="8"/>
      <c r="K8208" s="7"/>
      <c r="L8208" s="8"/>
      <c r="M8208" s="7"/>
      <c r="N8208" s="8"/>
    </row>
    <row r="8209" spans="2:14" x14ac:dyDescent="0.25">
      <c r="B8209" s="8"/>
      <c r="C8209" s="7"/>
      <c r="D8209" s="8"/>
      <c r="E8209" s="7"/>
      <c r="F8209" s="8"/>
      <c r="G8209" s="7"/>
      <c r="H8209" s="8"/>
      <c r="I8209" s="7"/>
      <c r="J8209" s="8"/>
      <c r="K8209" s="7"/>
      <c r="L8209" s="8"/>
      <c r="M8209" s="7"/>
      <c r="N8209" s="8"/>
    </row>
    <row r="8210" spans="2:14" x14ac:dyDescent="0.25">
      <c r="B8210" s="8"/>
      <c r="C8210" s="7"/>
      <c r="D8210" s="8"/>
      <c r="E8210" s="7"/>
      <c r="F8210" s="8"/>
      <c r="G8210" s="7"/>
      <c r="H8210" s="8"/>
      <c r="I8210" s="7"/>
      <c r="J8210" s="8"/>
      <c r="K8210" s="7"/>
      <c r="L8210" s="8"/>
      <c r="M8210" s="7"/>
      <c r="N8210" s="8"/>
    </row>
    <row r="8211" spans="2:14" x14ac:dyDescent="0.25">
      <c r="B8211" s="8"/>
      <c r="C8211" s="7"/>
      <c r="D8211" s="8"/>
      <c r="E8211" s="7"/>
      <c r="F8211" s="8"/>
      <c r="G8211" s="7"/>
      <c r="H8211" s="8"/>
      <c r="I8211" s="7"/>
      <c r="J8211" s="8"/>
      <c r="K8211" s="7"/>
      <c r="L8211" s="8"/>
      <c r="M8211" s="7"/>
      <c r="N8211" s="8"/>
    </row>
    <row r="8212" spans="2:14" x14ac:dyDescent="0.25">
      <c r="B8212" s="8"/>
      <c r="C8212" s="7"/>
      <c r="D8212" s="8"/>
      <c r="E8212" s="7"/>
      <c r="F8212" s="8"/>
      <c r="G8212" s="7"/>
      <c r="H8212" s="8"/>
      <c r="I8212" s="7"/>
      <c r="J8212" s="8"/>
      <c r="K8212" s="7"/>
      <c r="L8212" s="8"/>
      <c r="M8212" s="7"/>
      <c r="N8212" s="8"/>
    </row>
    <row r="8213" spans="2:14" x14ac:dyDescent="0.25">
      <c r="B8213" s="8"/>
      <c r="C8213" s="7"/>
      <c r="D8213" s="8"/>
      <c r="E8213" s="7"/>
      <c r="F8213" s="8"/>
      <c r="G8213" s="7"/>
      <c r="H8213" s="8"/>
      <c r="I8213" s="7"/>
      <c r="J8213" s="8"/>
      <c r="K8213" s="7"/>
      <c r="L8213" s="8"/>
      <c r="M8213" s="7"/>
      <c r="N8213" s="8"/>
    </row>
    <row r="8214" spans="2:14" x14ac:dyDescent="0.25">
      <c r="B8214" s="8"/>
      <c r="C8214" s="7"/>
      <c r="D8214" s="8"/>
      <c r="E8214" s="7"/>
      <c r="F8214" s="8"/>
      <c r="G8214" s="7"/>
      <c r="H8214" s="8"/>
      <c r="I8214" s="7"/>
      <c r="J8214" s="8"/>
      <c r="K8214" s="7"/>
      <c r="L8214" s="8"/>
      <c r="M8214" s="7"/>
      <c r="N8214" s="8"/>
    </row>
    <row r="8215" spans="2:14" x14ac:dyDescent="0.25">
      <c r="B8215" s="8"/>
      <c r="C8215" s="7"/>
      <c r="D8215" s="8"/>
      <c r="E8215" s="7"/>
      <c r="F8215" s="8"/>
      <c r="G8215" s="7"/>
      <c r="H8215" s="8"/>
      <c r="I8215" s="7"/>
      <c r="J8215" s="8"/>
      <c r="K8215" s="7"/>
      <c r="L8215" s="8"/>
      <c r="M8215" s="7"/>
      <c r="N8215" s="8"/>
    </row>
    <row r="8216" spans="2:14" x14ac:dyDescent="0.25">
      <c r="B8216" s="8"/>
      <c r="C8216" s="7"/>
      <c r="D8216" s="8"/>
      <c r="E8216" s="7"/>
      <c r="F8216" s="8"/>
      <c r="G8216" s="7"/>
      <c r="H8216" s="8"/>
      <c r="I8216" s="7"/>
      <c r="J8216" s="8"/>
      <c r="K8216" s="7"/>
      <c r="L8216" s="8"/>
      <c r="M8216" s="7"/>
      <c r="N8216" s="8"/>
    </row>
    <row r="8217" spans="2:14" x14ac:dyDescent="0.25">
      <c r="B8217" s="8"/>
      <c r="C8217" s="7"/>
      <c r="D8217" s="8"/>
      <c r="E8217" s="7"/>
      <c r="F8217" s="8"/>
      <c r="G8217" s="7"/>
      <c r="H8217" s="8"/>
      <c r="I8217" s="7"/>
      <c r="J8217" s="8"/>
      <c r="K8217" s="7"/>
      <c r="L8217" s="8"/>
      <c r="M8217" s="7"/>
      <c r="N8217" s="8"/>
    </row>
    <row r="8218" spans="2:14" x14ac:dyDescent="0.25">
      <c r="B8218" s="8"/>
      <c r="C8218" s="7"/>
      <c r="D8218" s="8"/>
      <c r="E8218" s="7"/>
      <c r="F8218" s="8"/>
      <c r="G8218" s="7"/>
      <c r="H8218" s="8"/>
      <c r="I8218" s="7"/>
      <c r="J8218" s="8"/>
      <c r="K8218" s="7"/>
      <c r="L8218" s="8"/>
      <c r="M8218" s="7"/>
      <c r="N8218" s="8"/>
    </row>
    <row r="8219" spans="2:14" x14ac:dyDescent="0.25">
      <c r="B8219" s="8"/>
      <c r="C8219" s="7"/>
      <c r="D8219" s="8"/>
      <c r="E8219" s="7"/>
      <c r="F8219" s="8"/>
      <c r="G8219" s="7"/>
      <c r="H8219" s="8"/>
      <c r="I8219" s="7"/>
      <c r="J8219" s="8"/>
      <c r="K8219" s="7"/>
      <c r="L8219" s="8"/>
      <c r="M8219" s="7"/>
      <c r="N8219" s="8"/>
    </row>
    <row r="8220" spans="2:14" x14ac:dyDescent="0.25">
      <c r="B8220" s="8"/>
      <c r="C8220" s="7"/>
      <c r="D8220" s="8"/>
      <c r="E8220" s="7"/>
      <c r="F8220" s="8"/>
      <c r="G8220" s="7"/>
      <c r="H8220" s="8"/>
      <c r="I8220" s="7"/>
      <c r="J8220" s="8"/>
      <c r="K8220" s="7"/>
      <c r="L8220" s="8"/>
      <c r="M8220" s="7"/>
      <c r="N8220" s="8"/>
    </row>
    <row r="8221" spans="2:14" x14ac:dyDescent="0.25">
      <c r="B8221" s="8"/>
      <c r="C8221" s="7"/>
      <c r="D8221" s="8"/>
      <c r="E8221" s="7"/>
      <c r="F8221" s="8"/>
      <c r="G8221" s="7"/>
      <c r="H8221" s="8"/>
      <c r="I8221" s="7"/>
      <c r="J8221" s="8"/>
      <c r="K8221" s="7"/>
      <c r="L8221" s="8"/>
      <c r="M8221" s="7"/>
      <c r="N8221" s="8"/>
    </row>
    <row r="8222" spans="2:14" x14ac:dyDescent="0.25">
      <c r="B8222" s="8"/>
      <c r="C8222" s="7"/>
      <c r="D8222" s="8"/>
      <c r="E8222" s="7"/>
      <c r="F8222" s="8"/>
      <c r="G8222" s="7"/>
      <c r="H8222" s="8"/>
      <c r="I8222" s="7"/>
      <c r="J8222" s="8"/>
      <c r="K8222" s="7"/>
      <c r="L8222" s="8"/>
      <c r="M8222" s="7"/>
      <c r="N8222" s="8"/>
    </row>
    <row r="8223" spans="2:14" x14ac:dyDescent="0.25">
      <c r="B8223" s="8"/>
      <c r="C8223" s="7"/>
      <c r="D8223" s="8"/>
      <c r="E8223" s="7"/>
      <c r="F8223" s="8"/>
      <c r="G8223" s="7"/>
      <c r="H8223" s="8"/>
      <c r="I8223" s="7"/>
      <c r="J8223" s="8"/>
      <c r="K8223" s="7"/>
      <c r="L8223" s="8"/>
      <c r="M8223" s="7"/>
      <c r="N8223" s="8"/>
    </row>
    <row r="8224" spans="2:14" x14ac:dyDescent="0.25">
      <c r="B8224" s="8"/>
      <c r="C8224" s="7"/>
      <c r="D8224" s="8"/>
      <c r="E8224" s="7"/>
      <c r="F8224" s="8"/>
      <c r="G8224" s="7"/>
      <c r="H8224" s="8"/>
      <c r="I8224" s="7"/>
      <c r="J8224" s="8"/>
      <c r="K8224" s="7"/>
      <c r="L8224" s="8"/>
      <c r="M8224" s="7"/>
      <c r="N8224" s="8"/>
    </row>
    <row r="8225" spans="2:14" x14ac:dyDescent="0.25">
      <c r="B8225" s="8"/>
      <c r="C8225" s="7"/>
      <c r="D8225" s="8"/>
      <c r="E8225" s="7"/>
      <c r="F8225" s="8"/>
      <c r="G8225" s="7"/>
      <c r="H8225" s="8"/>
      <c r="I8225" s="7"/>
      <c r="J8225" s="8"/>
      <c r="K8225" s="7"/>
      <c r="L8225" s="8"/>
      <c r="M8225" s="7"/>
      <c r="N8225" s="8"/>
    </row>
    <row r="8226" spans="2:14" x14ac:dyDescent="0.25">
      <c r="B8226" s="8"/>
      <c r="C8226" s="7"/>
      <c r="D8226" s="8"/>
      <c r="E8226" s="7"/>
      <c r="F8226" s="8"/>
      <c r="G8226" s="7"/>
      <c r="H8226" s="8"/>
      <c r="I8226" s="7"/>
      <c r="J8226" s="8"/>
      <c r="K8226" s="7"/>
      <c r="L8226" s="8"/>
      <c r="M8226" s="7"/>
      <c r="N8226" s="8"/>
    </row>
    <row r="8227" spans="2:14" x14ac:dyDescent="0.25">
      <c r="B8227" s="8"/>
      <c r="C8227" s="7"/>
      <c r="D8227" s="8"/>
      <c r="E8227" s="7"/>
      <c r="F8227" s="8"/>
      <c r="G8227" s="7"/>
      <c r="H8227" s="8"/>
      <c r="I8227" s="7"/>
      <c r="J8227" s="8"/>
      <c r="K8227" s="7"/>
      <c r="L8227" s="8"/>
      <c r="M8227" s="7"/>
      <c r="N8227" s="8"/>
    </row>
    <row r="8228" spans="2:14" x14ac:dyDescent="0.25">
      <c r="B8228" s="8"/>
      <c r="C8228" s="7"/>
      <c r="D8228" s="8"/>
      <c r="E8228" s="7"/>
      <c r="F8228" s="8"/>
      <c r="G8228" s="7"/>
      <c r="H8228" s="8"/>
      <c r="I8228" s="7"/>
      <c r="J8228" s="8"/>
      <c r="K8228" s="7"/>
      <c r="L8228" s="8"/>
      <c r="M8228" s="7"/>
      <c r="N8228" s="8"/>
    </row>
    <row r="8229" spans="2:14" x14ac:dyDescent="0.25">
      <c r="B8229" s="8"/>
      <c r="C8229" s="7"/>
      <c r="D8229" s="8"/>
      <c r="E8229" s="7"/>
      <c r="F8229" s="8"/>
      <c r="G8229" s="7"/>
      <c r="H8229" s="8"/>
      <c r="I8229" s="7"/>
      <c r="J8229" s="8"/>
      <c r="K8229" s="7"/>
      <c r="L8229" s="8"/>
      <c r="M8229" s="7"/>
      <c r="N8229" s="8"/>
    </row>
    <row r="8230" spans="2:14" x14ac:dyDescent="0.25">
      <c r="B8230" s="8"/>
      <c r="C8230" s="7"/>
      <c r="D8230" s="8"/>
      <c r="E8230" s="7"/>
      <c r="F8230" s="8"/>
      <c r="G8230" s="7"/>
      <c r="H8230" s="8"/>
      <c r="I8230" s="7"/>
      <c r="J8230" s="8"/>
      <c r="K8230" s="7"/>
      <c r="L8230" s="8"/>
      <c r="M8230" s="7"/>
      <c r="N8230" s="8"/>
    </row>
    <row r="8231" spans="2:14" x14ac:dyDescent="0.25">
      <c r="B8231" s="8"/>
      <c r="C8231" s="7"/>
      <c r="D8231" s="8"/>
      <c r="E8231" s="7"/>
      <c r="F8231" s="8"/>
      <c r="G8231" s="7"/>
      <c r="H8231" s="8"/>
      <c r="I8231" s="7"/>
      <c r="J8231" s="8"/>
      <c r="K8231" s="7"/>
      <c r="L8231" s="8"/>
      <c r="M8231" s="7"/>
      <c r="N8231" s="8"/>
    </row>
    <row r="8232" spans="2:14" x14ac:dyDescent="0.25">
      <c r="B8232" s="8"/>
      <c r="C8232" s="7"/>
      <c r="D8232" s="8"/>
      <c r="E8232" s="7"/>
      <c r="F8232" s="8"/>
      <c r="G8232" s="7"/>
      <c r="H8232" s="8"/>
      <c r="I8232" s="7"/>
      <c r="J8232" s="8"/>
      <c r="K8232" s="7"/>
      <c r="L8232" s="8"/>
      <c r="M8232" s="7"/>
      <c r="N8232" s="8"/>
    </row>
    <row r="8233" spans="2:14" x14ac:dyDescent="0.25">
      <c r="B8233" s="8"/>
      <c r="C8233" s="7"/>
      <c r="D8233" s="8"/>
      <c r="E8233" s="7"/>
      <c r="F8233" s="8"/>
      <c r="G8233" s="7"/>
      <c r="H8233" s="8"/>
      <c r="I8233" s="7"/>
      <c r="J8233" s="8"/>
      <c r="K8233" s="7"/>
      <c r="L8233" s="8"/>
      <c r="M8233" s="7"/>
      <c r="N8233" s="8"/>
    </row>
    <row r="8234" spans="2:14" x14ac:dyDescent="0.25">
      <c r="B8234" s="8"/>
      <c r="C8234" s="7"/>
      <c r="D8234" s="8"/>
      <c r="E8234" s="7"/>
      <c r="F8234" s="8"/>
      <c r="G8234" s="7"/>
      <c r="H8234" s="8"/>
      <c r="I8234" s="7"/>
      <c r="J8234" s="8"/>
      <c r="K8234" s="7"/>
      <c r="L8234" s="8"/>
      <c r="M8234" s="7"/>
      <c r="N8234" s="8"/>
    </row>
    <row r="8235" spans="2:14" x14ac:dyDescent="0.25">
      <c r="B8235" s="8"/>
      <c r="C8235" s="7"/>
      <c r="D8235" s="8"/>
      <c r="E8235" s="7"/>
      <c r="F8235" s="8"/>
      <c r="G8235" s="7"/>
      <c r="H8235" s="8"/>
      <c r="I8235" s="7"/>
      <c r="J8235" s="8"/>
      <c r="K8235" s="7"/>
      <c r="L8235" s="8"/>
      <c r="M8235" s="7"/>
      <c r="N8235" s="8"/>
    </row>
    <row r="8236" spans="2:14" x14ac:dyDescent="0.25">
      <c r="B8236" s="8"/>
      <c r="C8236" s="7"/>
      <c r="D8236" s="8"/>
      <c r="E8236" s="7"/>
      <c r="F8236" s="8"/>
      <c r="G8236" s="7"/>
      <c r="H8236" s="8"/>
      <c r="I8236" s="7"/>
      <c r="J8236" s="8"/>
      <c r="K8236" s="7"/>
      <c r="L8236" s="8"/>
      <c r="M8236" s="7"/>
      <c r="N8236" s="8"/>
    </row>
    <row r="8237" spans="2:14" x14ac:dyDescent="0.25">
      <c r="B8237" s="8"/>
      <c r="C8237" s="7"/>
      <c r="D8237" s="8"/>
      <c r="E8237" s="7"/>
      <c r="F8237" s="8"/>
      <c r="G8237" s="7"/>
      <c r="H8237" s="8"/>
      <c r="I8237" s="7"/>
      <c r="J8237" s="8"/>
      <c r="K8237" s="7"/>
      <c r="L8237" s="8"/>
      <c r="M8237" s="7"/>
      <c r="N8237" s="8"/>
    </row>
    <row r="8238" spans="2:14" x14ac:dyDescent="0.25">
      <c r="B8238" s="8"/>
      <c r="C8238" s="7"/>
      <c r="D8238" s="8"/>
      <c r="E8238" s="7"/>
      <c r="F8238" s="8"/>
      <c r="G8238" s="7"/>
      <c r="H8238" s="8"/>
      <c r="I8238" s="7"/>
      <c r="J8238" s="8"/>
      <c r="K8238" s="7"/>
      <c r="L8238" s="8"/>
      <c r="M8238" s="7"/>
      <c r="N8238" s="8"/>
    </row>
    <row r="8239" spans="2:14" x14ac:dyDescent="0.25">
      <c r="B8239" s="8"/>
      <c r="C8239" s="7"/>
      <c r="D8239" s="8"/>
      <c r="E8239" s="7"/>
      <c r="F8239" s="8"/>
      <c r="G8239" s="7"/>
      <c r="H8239" s="8"/>
      <c r="I8239" s="7"/>
      <c r="J8239" s="8"/>
      <c r="K8239" s="7"/>
      <c r="L8239" s="8"/>
      <c r="M8239" s="7"/>
      <c r="N8239" s="8"/>
    </row>
    <row r="8240" spans="2:14" x14ac:dyDescent="0.25">
      <c r="B8240" s="8"/>
      <c r="C8240" s="7"/>
      <c r="D8240" s="8"/>
      <c r="E8240" s="7"/>
      <c r="F8240" s="8"/>
      <c r="G8240" s="7"/>
      <c r="H8240" s="8"/>
      <c r="I8240" s="7"/>
      <c r="J8240" s="8"/>
      <c r="K8240" s="7"/>
      <c r="L8240" s="8"/>
      <c r="M8240" s="7"/>
      <c r="N8240" s="8"/>
    </row>
    <row r="8241" spans="2:14" x14ac:dyDescent="0.25">
      <c r="B8241" s="8"/>
      <c r="C8241" s="7"/>
      <c r="D8241" s="8"/>
      <c r="E8241" s="7"/>
      <c r="F8241" s="8"/>
      <c r="G8241" s="7"/>
      <c r="H8241" s="8"/>
      <c r="I8241" s="7"/>
      <c r="J8241" s="8"/>
      <c r="K8241" s="7"/>
      <c r="L8241" s="8"/>
      <c r="M8241" s="7"/>
      <c r="N8241" s="8"/>
    </row>
    <row r="8242" spans="2:14" x14ac:dyDescent="0.25">
      <c r="B8242" s="8"/>
      <c r="C8242" s="7"/>
      <c r="D8242" s="8"/>
      <c r="E8242" s="7"/>
      <c r="F8242" s="8"/>
      <c r="G8242" s="7"/>
      <c r="H8242" s="8"/>
      <c r="I8242" s="7"/>
      <c r="J8242" s="8"/>
      <c r="K8242" s="7"/>
      <c r="L8242" s="8"/>
      <c r="M8242" s="7"/>
      <c r="N8242" s="8"/>
    </row>
    <row r="8243" spans="2:14" x14ac:dyDescent="0.25">
      <c r="B8243" s="8"/>
      <c r="C8243" s="7"/>
      <c r="D8243" s="8"/>
      <c r="E8243" s="7"/>
      <c r="F8243" s="8"/>
      <c r="G8243" s="7"/>
      <c r="H8243" s="8"/>
      <c r="I8243" s="7"/>
      <c r="J8243" s="8"/>
      <c r="K8243" s="7"/>
      <c r="L8243" s="8"/>
      <c r="M8243" s="7"/>
      <c r="N8243" s="8"/>
    </row>
    <row r="8244" spans="2:14" x14ac:dyDescent="0.25">
      <c r="B8244" s="8"/>
      <c r="C8244" s="7"/>
      <c r="D8244" s="8"/>
      <c r="E8244" s="7"/>
      <c r="F8244" s="8"/>
      <c r="G8244" s="7"/>
      <c r="H8244" s="8"/>
      <c r="I8244" s="7"/>
      <c r="J8244" s="8"/>
      <c r="K8244" s="7"/>
      <c r="L8244" s="8"/>
      <c r="M8244" s="7"/>
      <c r="N8244" s="8"/>
    </row>
    <row r="8245" spans="2:14" x14ac:dyDescent="0.25">
      <c r="B8245" s="8"/>
      <c r="C8245" s="7"/>
      <c r="D8245" s="8"/>
      <c r="E8245" s="7"/>
      <c r="F8245" s="8"/>
      <c r="G8245" s="7"/>
      <c r="H8245" s="8"/>
      <c r="I8245" s="7"/>
      <c r="J8245" s="8"/>
      <c r="K8245" s="7"/>
      <c r="L8245" s="8"/>
      <c r="M8245" s="7"/>
      <c r="N8245" s="8"/>
    </row>
    <row r="8246" spans="2:14" x14ac:dyDescent="0.25">
      <c r="B8246" s="8"/>
      <c r="C8246" s="7"/>
      <c r="D8246" s="8"/>
      <c r="E8246" s="7"/>
      <c r="F8246" s="8"/>
      <c r="G8246" s="7"/>
      <c r="H8246" s="8"/>
      <c r="I8246" s="7"/>
      <c r="J8246" s="8"/>
      <c r="K8246" s="7"/>
      <c r="L8246" s="8"/>
      <c r="M8246" s="7"/>
      <c r="N8246" s="8"/>
    </row>
    <row r="8247" spans="2:14" x14ac:dyDescent="0.25">
      <c r="B8247" s="8"/>
      <c r="C8247" s="7"/>
      <c r="D8247" s="8"/>
      <c r="E8247" s="7"/>
      <c r="F8247" s="8"/>
      <c r="G8247" s="7"/>
      <c r="H8247" s="8"/>
      <c r="I8247" s="7"/>
      <c r="J8247" s="8"/>
      <c r="K8247" s="7"/>
      <c r="L8247" s="8"/>
      <c r="M8247" s="7"/>
      <c r="N8247" s="8"/>
    </row>
    <row r="8248" spans="2:14" x14ac:dyDescent="0.25">
      <c r="B8248" s="8"/>
      <c r="C8248" s="7"/>
      <c r="D8248" s="8"/>
      <c r="E8248" s="7"/>
      <c r="F8248" s="8"/>
      <c r="G8248" s="7"/>
      <c r="H8248" s="8"/>
      <c r="I8248" s="7"/>
      <c r="J8248" s="8"/>
      <c r="K8248" s="7"/>
      <c r="L8248" s="8"/>
      <c r="M8248" s="7"/>
      <c r="N8248" s="8"/>
    </row>
    <row r="8249" spans="2:14" x14ac:dyDescent="0.25">
      <c r="B8249" s="8"/>
      <c r="C8249" s="7"/>
      <c r="D8249" s="8"/>
      <c r="E8249" s="7"/>
      <c r="F8249" s="8"/>
      <c r="G8249" s="7"/>
      <c r="H8249" s="8"/>
      <c r="I8249" s="7"/>
      <c r="J8249" s="8"/>
      <c r="K8249" s="7"/>
      <c r="L8249" s="8"/>
      <c r="M8249" s="7"/>
      <c r="N8249" s="8"/>
    </row>
    <row r="8250" spans="2:14" x14ac:dyDescent="0.25">
      <c r="B8250" s="8"/>
      <c r="C8250" s="7"/>
      <c r="D8250" s="8"/>
      <c r="E8250" s="7"/>
      <c r="F8250" s="8"/>
      <c r="G8250" s="7"/>
      <c r="H8250" s="8"/>
      <c r="I8250" s="7"/>
      <c r="J8250" s="8"/>
      <c r="K8250" s="7"/>
      <c r="L8250" s="8"/>
      <c r="M8250" s="7"/>
      <c r="N8250" s="8"/>
    </row>
    <row r="8251" spans="2:14" x14ac:dyDescent="0.25">
      <c r="B8251" s="8"/>
      <c r="C8251" s="7"/>
      <c r="D8251" s="8"/>
      <c r="E8251" s="7"/>
      <c r="F8251" s="8"/>
      <c r="G8251" s="7"/>
      <c r="H8251" s="8"/>
      <c r="I8251" s="7"/>
      <c r="J8251" s="8"/>
      <c r="K8251" s="7"/>
      <c r="L8251" s="8"/>
      <c r="M8251" s="7"/>
      <c r="N8251" s="8"/>
    </row>
    <row r="8252" spans="2:14" x14ac:dyDescent="0.25">
      <c r="B8252" s="8"/>
      <c r="C8252" s="7"/>
      <c r="D8252" s="8"/>
      <c r="E8252" s="7"/>
      <c r="F8252" s="8"/>
      <c r="G8252" s="7"/>
      <c r="H8252" s="8"/>
      <c r="I8252" s="7"/>
      <c r="J8252" s="8"/>
      <c r="K8252" s="7"/>
      <c r="L8252" s="8"/>
      <c r="M8252" s="7"/>
      <c r="N8252" s="8"/>
    </row>
    <row r="8253" spans="2:14" x14ac:dyDescent="0.25">
      <c r="B8253" s="8"/>
      <c r="C8253" s="7"/>
      <c r="D8253" s="8"/>
      <c r="E8253" s="7"/>
      <c r="F8253" s="8"/>
      <c r="G8253" s="7"/>
      <c r="H8253" s="8"/>
      <c r="I8253" s="7"/>
      <c r="J8253" s="8"/>
      <c r="K8253" s="7"/>
      <c r="L8253" s="8"/>
      <c r="M8253" s="7"/>
      <c r="N8253" s="8"/>
    </row>
    <row r="8254" spans="2:14" x14ac:dyDescent="0.25">
      <c r="B8254" s="8"/>
      <c r="C8254" s="7"/>
      <c r="D8254" s="8"/>
      <c r="E8254" s="7"/>
      <c r="F8254" s="8"/>
      <c r="G8254" s="7"/>
      <c r="H8254" s="8"/>
      <c r="I8254" s="7"/>
      <c r="J8254" s="8"/>
      <c r="K8254" s="7"/>
      <c r="L8254" s="8"/>
      <c r="M8254" s="7"/>
      <c r="N8254" s="8"/>
    </row>
    <row r="8255" spans="2:14" x14ac:dyDescent="0.25">
      <c r="B8255" s="8"/>
      <c r="C8255" s="7"/>
      <c r="D8255" s="8"/>
      <c r="E8255" s="7"/>
      <c r="F8255" s="8"/>
      <c r="G8255" s="7"/>
      <c r="H8255" s="8"/>
      <c r="I8255" s="7"/>
      <c r="J8255" s="8"/>
      <c r="K8255" s="7"/>
      <c r="L8255" s="8"/>
      <c r="M8255" s="7"/>
      <c r="N8255" s="8"/>
    </row>
    <row r="8256" spans="2:14" x14ac:dyDescent="0.25">
      <c r="B8256" s="8"/>
      <c r="C8256" s="7"/>
      <c r="D8256" s="8"/>
      <c r="E8256" s="7"/>
      <c r="F8256" s="8"/>
      <c r="G8256" s="7"/>
      <c r="H8256" s="8"/>
      <c r="I8256" s="7"/>
      <c r="J8256" s="8"/>
      <c r="K8256" s="7"/>
      <c r="L8256" s="8"/>
      <c r="M8256" s="7"/>
      <c r="N8256" s="8"/>
    </row>
    <row r="8257" spans="2:14" x14ac:dyDescent="0.25">
      <c r="B8257" s="8"/>
      <c r="C8257" s="7"/>
      <c r="D8257" s="8"/>
      <c r="E8257" s="7"/>
      <c r="F8257" s="8"/>
      <c r="G8257" s="7"/>
      <c r="H8257" s="8"/>
      <c r="I8257" s="7"/>
      <c r="J8257" s="8"/>
      <c r="K8257" s="7"/>
      <c r="L8257" s="8"/>
      <c r="M8257" s="7"/>
      <c r="N8257" s="8"/>
    </row>
    <row r="8258" spans="2:14" x14ac:dyDescent="0.25">
      <c r="B8258" s="8"/>
      <c r="C8258" s="7"/>
      <c r="D8258" s="8"/>
      <c r="E8258" s="7"/>
      <c r="F8258" s="8"/>
      <c r="G8258" s="7"/>
      <c r="H8258" s="8"/>
      <c r="I8258" s="7"/>
      <c r="J8258" s="8"/>
      <c r="K8258" s="7"/>
      <c r="L8258" s="8"/>
      <c r="M8258" s="7"/>
      <c r="N8258" s="8"/>
    </row>
    <row r="8259" spans="2:14" x14ac:dyDescent="0.25">
      <c r="B8259" s="8"/>
      <c r="C8259" s="7"/>
      <c r="D8259" s="8"/>
      <c r="E8259" s="7"/>
      <c r="F8259" s="8"/>
      <c r="G8259" s="7"/>
      <c r="H8259" s="8"/>
      <c r="I8259" s="7"/>
      <c r="J8259" s="8"/>
      <c r="K8259" s="7"/>
      <c r="L8259" s="8"/>
      <c r="M8259" s="7"/>
      <c r="N8259" s="8"/>
    </row>
    <row r="8260" spans="2:14" x14ac:dyDescent="0.25">
      <c r="B8260" s="8"/>
      <c r="C8260" s="7"/>
      <c r="D8260" s="8"/>
      <c r="E8260" s="7"/>
      <c r="F8260" s="8"/>
      <c r="G8260" s="7"/>
      <c r="H8260" s="8"/>
      <c r="I8260" s="7"/>
      <c r="J8260" s="8"/>
      <c r="K8260" s="7"/>
      <c r="L8260" s="8"/>
      <c r="M8260" s="7"/>
      <c r="N8260" s="8"/>
    </row>
    <row r="8261" spans="2:14" x14ac:dyDescent="0.25">
      <c r="B8261" s="8"/>
      <c r="C8261" s="7"/>
      <c r="D8261" s="8"/>
      <c r="E8261" s="7"/>
      <c r="F8261" s="8"/>
      <c r="G8261" s="7"/>
      <c r="H8261" s="8"/>
      <c r="I8261" s="7"/>
      <c r="J8261" s="8"/>
      <c r="K8261" s="7"/>
      <c r="L8261" s="8"/>
      <c r="M8261" s="7"/>
      <c r="N8261" s="8"/>
    </row>
    <row r="8262" spans="2:14" x14ac:dyDescent="0.25">
      <c r="B8262" s="8"/>
      <c r="C8262" s="7"/>
      <c r="D8262" s="8"/>
      <c r="E8262" s="7"/>
      <c r="F8262" s="8"/>
      <c r="G8262" s="7"/>
      <c r="H8262" s="8"/>
      <c r="I8262" s="7"/>
      <c r="J8262" s="8"/>
      <c r="K8262" s="7"/>
      <c r="L8262" s="8"/>
      <c r="M8262" s="7"/>
      <c r="N8262" s="8"/>
    </row>
    <row r="8263" spans="2:14" x14ac:dyDescent="0.25">
      <c r="B8263" s="8"/>
      <c r="C8263" s="7"/>
      <c r="D8263" s="8"/>
      <c r="E8263" s="7"/>
      <c r="F8263" s="8"/>
      <c r="G8263" s="7"/>
      <c r="H8263" s="8"/>
      <c r="I8263" s="7"/>
      <c r="J8263" s="8"/>
      <c r="K8263" s="7"/>
      <c r="L8263" s="8"/>
      <c r="M8263" s="7"/>
      <c r="N8263" s="8"/>
    </row>
    <row r="8264" spans="2:14" x14ac:dyDescent="0.25">
      <c r="B8264" s="8"/>
      <c r="C8264" s="7"/>
      <c r="D8264" s="8"/>
      <c r="E8264" s="7"/>
      <c r="F8264" s="8"/>
      <c r="G8264" s="7"/>
      <c r="H8264" s="8"/>
      <c r="I8264" s="7"/>
      <c r="J8264" s="8"/>
      <c r="K8264" s="7"/>
      <c r="L8264" s="8"/>
      <c r="M8264" s="7"/>
      <c r="N8264" s="8"/>
    </row>
    <row r="8265" spans="2:14" x14ac:dyDescent="0.25">
      <c r="B8265" s="8"/>
      <c r="C8265" s="7"/>
      <c r="D8265" s="8"/>
      <c r="E8265" s="7"/>
      <c r="F8265" s="8"/>
      <c r="G8265" s="7"/>
      <c r="H8265" s="8"/>
      <c r="I8265" s="7"/>
      <c r="J8265" s="8"/>
      <c r="K8265" s="7"/>
      <c r="L8265" s="8"/>
      <c r="M8265" s="7"/>
      <c r="N8265" s="8"/>
    </row>
    <row r="8266" spans="2:14" x14ac:dyDescent="0.25">
      <c r="B8266" s="8"/>
      <c r="C8266" s="7"/>
      <c r="D8266" s="8"/>
      <c r="E8266" s="7"/>
      <c r="F8266" s="8"/>
      <c r="G8266" s="7"/>
      <c r="H8266" s="8"/>
      <c r="I8266" s="7"/>
      <c r="J8266" s="8"/>
      <c r="K8266" s="7"/>
      <c r="L8266" s="8"/>
      <c r="M8266" s="7"/>
      <c r="N8266" s="8"/>
    </row>
    <row r="8267" spans="2:14" x14ac:dyDescent="0.25">
      <c r="B8267" s="8"/>
      <c r="C8267" s="7"/>
      <c r="D8267" s="8"/>
      <c r="E8267" s="7"/>
      <c r="F8267" s="8"/>
      <c r="G8267" s="7"/>
      <c r="H8267" s="8"/>
      <c r="I8267" s="7"/>
      <c r="J8267" s="8"/>
      <c r="K8267" s="7"/>
      <c r="L8267" s="8"/>
      <c r="M8267" s="7"/>
      <c r="N8267" s="8"/>
    </row>
    <row r="8268" spans="2:14" x14ac:dyDescent="0.25">
      <c r="B8268" s="8"/>
      <c r="C8268" s="7"/>
      <c r="D8268" s="8"/>
      <c r="E8268" s="7"/>
      <c r="F8268" s="8"/>
      <c r="G8268" s="7"/>
      <c r="H8268" s="8"/>
      <c r="I8268" s="7"/>
      <c r="J8268" s="8"/>
      <c r="K8268" s="7"/>
      <c r="L8268" s="8"/>
      <c r="M8268" s="7"/>
      <c r="N8268" s="8"/>
    </row>
    <row r="8269" spans="2:14" x14ac:dyDescent="0.25">
      <c r="B8269" s="8"/>
      <c r="C8269" s="7"/>
      <c r="D8269" s="8"/>
      <c r="E8269" s="7"/>
      <c r="F8269" s="8"/>
      <c r="G8269" s="7"/>
      <c r="H8269" s="8"/>
      <c r="I8269" s="7"/>
      <c r="J8269" s="8"/>
      <c r="K8269" s="7"/>
      <c r="L8269" s="8"/>
      <c r="M8269" s="7"/>
      <c r="N8269" s="8"/>
    </row>
    <row r="8270" spans="2:14" x14ac:dyDescent="0.25">
      <c r="B8270" s="8"/>
      <c r="C8270" s="7"/>
      <c r="D8270" s="8"/>
      <c r="E8270" s="7"/>
      <c r="F8270" s="8"/>
      <c r="G8270" s="7"/>
      <c r="H8270" s="8"/>
      <c r="I8270" s="7"/>
      <c r="J8270" s="8"/>
      <c r="K8270" s="7"/>
      <c r="L8270" s="8"/>
      <c r="M8270" s="7"/>
      <c r="N8270" s="8"/>
    </row>
    <row r="8271" spans="2:14" x14ac:dyDescent="0.25">
      <c r="B8271" s="8"/>
      <c r="C8271" s="7"/>
      <c r="D8271" s="8"/>
      <c r="E8271" s="7"/>
      <c r="F8271" s="8"/>
      <c r="G8271" s="7"/>
      <c r="H8271" s="8"/>
      <c r="I8271" s="7"/>
      <c r="J8271" s="8"/>
      <c r="K8271" s="7"/>
      <c r="L8271" s="8"/>
      <c r="M8271" s="7"/>
      <c r="N8271" s="8"/>
    </row>
    <row r="8272" spans="2:14" x14ac:dyDescent="0.25">
      <c r="B8272" s="8"/>
      <c r="C8272" s="7"/>
      <c r="D8272" s="8"/>
      <c r="E8272" s="7"/>
      <c r="F8272" s="8"/>
      <c r="G8272" s="7"/>
      <c r="H8272" s="8"/>
      <c r="I8272" s="7"/>
      <c r="J8272" s="8"/>
      <c r="K8272" s="7"/>
      <c r="L8272" s="8"/>
      <c r="M8272" s="7"/>
      <c r="N8272" s="8"/>
    </row>
    <row r="8273" spans="2:14" x14ac:dyDescent="0.25">
      <c r="B8273" s="8"/>
      <c r="C8273" s="7"/>
      <c r="D8273" s="8"/>
      <c r="E8273" s="7"/>
      <c r="F8273" s="8"/>
      <c r="G8273" s="7"/>
      <c r="H8273" s="8"/>
      <c r="I8273" s="7"/>
      <c r="J8273" s="8"/>
      <c r="K8273" s="7"/>
      <c r="L8273" s="8"/>
      <c r="M8273" s="7"/>
      <c r="N8273" s="8"/>
    </row>
    <row r="8274" spans="2:14" x14ac:dyDescent="0.25">
      <c r="B8274" s="8"/>
      <c r="C8274" s="7"/>
      <c r="D8274" s="8"/>
      <c r="E8274" s="7"/>
      <c r="F8274" s="8"/>
      <c r="G8274" s="7"/>
      <c r="H8274" s="8"/>
      <c r="I8274" s="7"/>
      <c r="J8274" s="8"/>
      <c r="K8274" s="7"/>
      <c r="L8274" s="8"/>
      <c r="M8274" s="7"/>
      <c r="N8274" s="8"/>
    </row>
    <row r="8275" spans="2:14" x14ac:dyDescent="0.25">
      <c r="B8275" s="8"/>
      <c r="C8275" s="7"/>
      <c r="D8275" s="8"/>
      <c r="E8275" s="7"/>
      <c r="F8275" s="8"/>
      <c r="G8275" s="7"/>
      <c r="H8275" s="8"/>
      <c r="I8275" s="7"/>
      <c r="J8275" s="8"/>
      <c r="K8275" s="7"/>
      <c r="L8275" s="8"/>
      <c r="M8275" s="7"/>
      <c r="N8275" s="8"/>
    </row>
    <row r="8276" spans="2:14" x14ac:dyDescent="0.25">
      <c r="B8276" s="8"/>
      <c r="C8276" s="7"/>
      <c r="D8276" s="8"/>
      <c r="E8276" s="7"/>
      <c r="F8276" s="8"/>
      <c r="G8276" s="7"/>
      <c r="H8276" s="8"/>
      <c r="I8276" s="7"/>
      <c r="J8276" s="8"/>
      <c r="K8276" s="7"/>
      <c r="L8276" s="8"/>
      <c r="M8276" s="7"/>
      <c r="N8276" s="8"/>
    </row>
    <row r="8277" spans="2:14" x14ac:dyDescent="0.25">
      <c r="B8277" s="8"/>
      <c r="C8277" s="7"/>
      <c r="D8277" s="8"/>
      <c r="E8277" s="7"/>
      <c r="F8277" s="8"/>
      <c r="G8277" s="7"/>
      <c r="H8277" s="8"/>
      <c r="I8277" s="7"/>
      <c r="J8277" s="8"/>
      <c r="K8277" s="7"/>
      <c r="L8277" s="8"/>
      <c r="M8277" s="7"/>
      <c r="N8277" s="8"/>
    </row>
    <row r="8278" spans="2:14" x14ac:dyDescent="0.25">
      <c r="B8278" s="8"/>
      <c r="C8278" s="7"/>
      <c r="D8278" s="8"/>
      <c r="E8278" s="7"/>
      <c r="F8278" s="8"/>
      <c r="G8278" s="7"/>
      <c r="H8278" s="8"/>
      <c r="I8278" s="7"/>
      <c r="J8278" s="8"/>
      <c r="K8278" s="7"/>
      <c r="L8278" s="8"/>
      <c r="M8278" s="7"/>
      <c r="N8278" s="8"/>
    </row>
    <row r="8279" spans="2:14" x14ac:dyDescent="0.25">
      <c r="B8279" s="8"/>
      <c r="C8279" s="7"/>
      <c r="D8279" s="8"/>
      <c r="E8279" s="7"/>
      <c r="F8279" s="8"/>
      <c r="G8279" s="7"/>
      <c r="H8279" s="8"/>
      <c r="I8279" s="7"/>
      <c r="J8279" s="8"/>
      <c r="K8279" s="7"/>
      <c r="L8279" s="8"/>
      <c r="M8279" s="7"/>
      <c r="N8279" s="8"/>
    </row>
    <row r="8280" spans="2:14" x14ac:dyDescent="0.25">
      <c r="B8280" s="8"/>
      <c r="C8280" s="7"/>
      <c r="D8280" s="8"/>
      <c r="E8280" s="7"/>
      <c r="F8280" s="8"/>
      <c r="G8280" s="7"/>
      <c r="H8280" s="8"/>
      <c r="I8280" s="7"/>
      <c r="J8280" s="8"/>
      <c r="K8280" s="7"/>
      <c r="L8280" s="8"/>
      <c r="M8280" s="7"/>
      <c r="N8280" s="8"/>
    </row>
    <row r="8281" spans="2:14" x14ac:dyDescent="0.25">
      <c r="B8281" s="8"/>
      <c r="C8281" s="7"/>
      <c r="D8281" s="8"/>
      <c r="E8281" s="7"/>
      <c r="F8281" s="8"/>
      <c r="G8281" s="7"/>
      <c r="H8281" s="8"/>
      <c r="I8281" s="7"/>
      <c r="J8281" s="8"/>
      <c r="K8281" s="7"/>
      <c r="L8281" s="8"/>
      <c r="M8281" s="7"/>
      <c r="N8281" s="8"/>
    </row>
    <row r="8282" spans="2:14" x14ac:dyDescent="0.25">
      <c r="B8282" s="8"/>
      <c r="C8282" s="7"/>
      <c r="D8282" s="8"/>
      <c r="E8282" s="7"/>
      <c r="F8282" s="8"/>
      <c r="G8282" s="7"/>
      <c r="H8282" s="8"/>
      <c r="I8282" s="7"/>
      <c r="J8282" s="8"/>
      <c r="K8282" s="7"/>
      <c r="L8282" s="8"/>
      <c r="M8282" s="7"/>
      <c r="N8282" s="8"/>
    </row>
    <row r="8283" spans="2:14" x14ac:dyDescent="0.25">
      <c r="B8283" s="8"/>
      <c r="C8283" s="7"/>
      <c r="D8283" s="8"/>
      <c r="E8283" s="7"/>
      <c r="F8283" s="8"/>
      <c r="G8283" s="7"/>
      <c r="H8283" s="8"/>
      <c r="I8283" s="7"/>
      <c r="J8283" s="8"/>
      <c r="K8283" s="7"/>
      <c r="L8283" s="8"/>
      <c r="M8283" s="7"/>
      <c r="N8283" s="8"/>
    </row>
    <row r="8284" spans="2:14" x14ac:dyDescent="0.25">
      <c r="B8284" s="8"/>
      <c r="C8284" s="7"/>
      <c r="D8284" s="8"/>
      <c r="E8284" s="7"/>
      <c r="F8284" s="8"/>
      <c r="G8284" s="7"/>
      <c r="H8284" s="8"/>
      <c r="I8284" s="7"/>
      <c r="J8284" s="8"/>
      <c r="K8284" s="7"/>
      <c r="L8284" s="8"/>
      <c r="M8284" s="7"/>
      <c r="N8284" s="8"/>
    </row>
    <row r="8285" spans="2:14" x14ac:dyDescent="0.25">
      <c r="B8285" s="8"/>
      <c r="C8285" s="7"/>
      <c r="D8285" s="8"/>
      <c r="E8285" s="7"/>
      <c r="F8285" s="8"/>
      <c r="G8285" s="7"/>
      <c r="H8285" s="8"/>
      <c r="I8285" s="7"/>
      <c r="J8285" s="8"/>
      <c r="K8285" s="7"/>
      <c r="L8285" s="8"/>
      <c r="M8285" s="7"/>
      <c r="N8285" s="8"/>
    </row>
    <row r="8286" spans="2:14" x14ac:dyDescent="0.25">
      <c r="B8286" s="8"/>
      <c r="C8286" s="7"/>
      <c r="D8286" s="8"/>
      <c r="E8286" s="7"/>
      <c r="F8286" s="8"/>
      <c r="G8286" s="7"/>
      <c r="H8286" s="8"/>
      <c r="I8286" s="7"/>
      <c r="J8286" s="8"/>
      <c r="K8286" s="7"/>
      <c r="L8286" s="8"/>
      <c r="M8286" s="7"/>
      <c r="N8286" s="8"/>
    </row>
    <row r="8287" spans="2:14" x14ac:dyDescent="0.25">
      <c r="B8287" s="8"/>
      <c r="C8287" s="7"/>
      <c r="D8287" s="8"/>
      <c r="E8287" s="7"/>
      <c r="F8287" s="8"/>
      <c r="G8287" s="7"/>
      <c r="H8287" s="8"/>
      <c r="I8287" s="7"/>
      <c r="J8287" s="8"/>
      <c r="K8287" s="7"/>
      <c r="L8287" s="8"/>
      <c r="M8287" s="7"/>
      <c r="N8287" s="8"/>
    </row>
    <row r="8288" spans="2:14" x14ac:dyDescent="0.25">
      <c r="B8288" s="8"/>
      <c r="C8288" s="7"/>
      <c r="D8288" s="8"/>
      <c r="E8288" s="7"/>
      <c r="F8288" s="8"/>
      <c r="G8288" s="7"/>
      <c r="H8288" s="8"/>
      <c r="I8288" s="7"/>
      <c r="J8288" s="8"/>
      <c r="K8288" s="7"/>
      <c r="L8288" s="8"/>
      <c r="M8288" s="7"/>
      <c r="N8288" s="8"/>
    </row>
    <row r="8289" spans="2:14" x14ac:dyDescent="0.25">
      <c r="B8289" s="8"/>
      <c r="C8289" s="7"/>
      <c r="D8289" s="8"/>
      <c r="E8289" s="7"/>
      <c r="F8289" s="8"/>
      <c r="G8289" s="7"/>
      <c r="H8289" s="8"/>
      <c r="I8289" s="7"/>
      <c r="J8289" s="8"/>
      <c r="K8289" s="7"/>
      <c r="L8289" s="8"/>
      <c r="M8289" s="7"/>
      <c r="N8289" s="8"/>
    </row>
    <row r="8290" spans="2:14" x14ac:dyDescent="0.25">
      <c r="B8290" s="8"/>
      <c r="C8290" s="7"/>
      <c r="D8290" s="8"/>
      <c r="E8290" s="7"/>
      <c r="F8290" s="8"/>
      <c r="G8290" s="7"/>
      <c r="H8290" s="8"/>
      <c r="I8290" s="7"/>
      <c r="J8290" s="8"/>
      <c r="K8290" s="7"/>
      <c r="L8290" s="8"/>
      <c r="M8290" s="7"/>
      <c r="N8290" s="8"/>
    </row>
    <row r="8291" spans="2:14" x14ac:dyDescent="0.25">
      <c r="B8291" s="8"/>
      <c r="C8291" s="7"/>
      <c r="D8291" s="8"/>
      <c r="E8291" s="7"/>
      <c r="F8291" s="8"/>
      <c r="G8291" s="7"/>
      <c r="H8291" s="8"/>
      <c r="I8291" s="7"/>
      <c r="J8291" s="8"/>
      <c r="K8291" s="7"/>
      <c r="L8291" s="8"/>
      <c r="M8291" s="7"/>
      <c r="N8291" s="8"/>
    </row>
    <row r="8292" spans="2:14" x14ac:dyDescent="0.25">
      <c r="B8292" s="8"/>
      <c r="C8292" s="7"/>
      <c r="D8292" s="8"/>
      <c r="E8292" s="7"/>
      <c r="F8292" s="8"/>
      <c r="G8292" s="7"/>
      <c r="H8292" s="8"/>
      <c r="I8292" s="7"/>
      <c r="J8292" s="8"/>
      <c r="K8292" s="7"/>
      <c r="L8292" s="8"/>
      <c r="M8292" s="7"/>
      <c r="N8292" s="8"/>
    </row>
    <row r="8293" spans="2:14" x14ac:dyDescent="0.25">
      <c r="B8293" s="8"/>
      <c r="C8293" s="7"/>
      <c r="D8293" s="8"/>
      <c r="E8293" s="7"/>
      <c r="F8293" s="8"/>
      <c r="G8293" s="7"/>
      <c r="H8293" s="8"/>
      <c r="I8293" s="7"/>
      <c r="J8293" s="8"/>
      <c r="K8293" s="7"/>
      <c r="L8293" s="8"/>
      <c r="M8293" s="7"/>
      <c r="N8293" s="8"/>
    </row>
    <row r="8294" spans="2:14" x14ac:dyDescent="0.25">
      <c r="B8294" s="8"/>
      <c r="C8294" s="7"/>
      <c r="D8294" s="8"/>
      <c r="E8294" s="7"/>
      <c r="F8294" s="8"/>
      <c r="G8294" s="7"/>
      <c r="H8294" s="8"/>
      <c r="I8294" s="7"/>
      <c r="J8294" s="8"/>
      <c r="K8294" s="7"/>
      <c r="L8294" s="8"/>
      <c r="M8294" s="7"/>
      <c r="N8294" s="8"/>
    </row>
    <row r="8295" spans="2:14" x14ac:dyDescent="0.25">
      <c r="B8295" s="8"/>
      <c r="C8295" s="7"/>
      <c r="D8295" s="8"/>
      <c r="E8295" s="7"/>
      <c r="F8295" s="8"/>
      <c r="G8295" s="7"/>
      <c r="H8295" s="8"/>
      <c r="I8295" s="7"/>
      <c r="J8295" s="8"/>
      <c r="K8295" s="7"/>
      <c r="L8295" s="8"/>
      <c r="M8295" s="7"/>
      <c r="N8295" s="8"/>
    </row>
    <row r="8296" spans="2:14" x14ac:dyDescent="0.25">
      <c r="B8296" s="8"/>
      <c r="C8296" s="7"/>
      <c r="D8296" s="8"/>
      <c r="E8296" s="7"/>
      <c r="F8296" s="8"/>
      <c r="G8296" s="7"/>
      <c r="H8296" s="8"/>
      <c r="I8296" s="7"/>
      <c r="J8296" s="8"/>
      <c r="K8296" s="7"/>
      <c r="L8296" s="8"/>
      <c r="M8296" s="7"/>
      <c r="N8296" s="8"/>
    </row>
    <row r="8297" spans="2:14" x14ac:dyDescent="0.25">
      <c r="B8297" s="8"/>
      <c r="C8297" s="7"/>
      <c r="D8297" s="8"/>
      <c r="E8297" s="7"/>
      <c r="F8297" s="8"/>
      <c r="G8297" s="7"/>
      <c r="H8297" s="8"/>
      <c r="I8297" s="7"/>
      <c r="J8297" s="8"/>
      <c r="K8297" s="7"/>
      <c r="L8297" s="8"/>
      <c r="M8297" s="7"/>
      <c r="N8297" s="8"/>
    </row>
    <row r="8298" spans="2:14" x14ac:dyDescent="0.25">
      <c r="B8298" s="8"/>
      <c r="C8298" s="7"/>
      <c r="D8298" s="8"/>
      <c r="E8298" s="7"/>
      <c r="F8298" s="8"/>
      <c r="G8298" s="7"/>
      <c r="H8298" s="8"/>
      <c r="I8298" s="7"/>
      <c r="J8298" s="8"/>
      <c r="K8298" s="7"/>
      <c r="L8298" s="8"/>
      <c r="M8298" s="7"/>
      <c r="N8298" s="8"/>
    </row>
    <row r="8299" spans="2:14" x14ac:dyDescent="0.25">
      <c r="B8299" s="8"/>
      <c r="C8299" s="7"/>
      <c r="D8299" s="8"/>
      <c r="E8299" s="7"/>
      <c r="F8299" s="8"/>
      <c r="G8299" s="7"/>
      <c r="H8299" s="8"/>
      <c r="I8299" s="7"/>
      <c r="J8299" s="8"/>
      <c r="K8299" s="7"/>
      <c r="L8299" s="8"/>
      <c r="M8299" s="7"/>
      <c r="N8299" s="8"/>
    </row>
    <row r="8300" spans="2:14" x14ac:dyDescent="0.25">
      <c r="B8300" s="8"/>
      <c r="C8300" s="7"/>
      <c r="D8300" s="8"/>
      <c r="E8300" s="7"/>
      <c r="F8300" s="8"/>
      <c r="G8300" s="7"/>
      <c r="H8300" s="8"/>
      <c r="I8300" s="7"/>
      <c r="J8300" s="8"/>
      <c r="K8300" s="7"/>
      <c r="L8300" s="8"/>
      <c r="M8300" s="7"/>
      <c r="N8300" s="8"/>
    </row>
    <row r="8301" spans="2:14" x14ac:dyDescent="0.25">
      <c r="B8301" s="8"/>
      <c r="C8301" s="7"/>
      <c r="D8301" s="8"/>
      <c r="E8301" s="7"/>
      <c r="F8301" s="8"/>
      <c r="G8301" s="7"/>
      <c r="H8301" s="8"/>
      <c r="I8301" s="7"/>
      <c r="J8301" s="8"/>
      <c r="K8301" s="7"/>
      <c r="L8301" s="8"/>
      <c r="M8301" s="7"/>
      <c r="N8301" s="8"/>
    </row>
    <row r="8302" spans="2:14" x14ac:dyDescent="0.25">
      <c r="B8302" s="8"/>
      <c r="C8302" s="7"/>
      <c r="D8302" s="8"/>
      <c r="E8302" s="7"/>
      <c r="F8302" s="8"/>
      <c r="G8302" s="7"/>
      <c r="H8302" s="8"/>
      <c r="I8302" s="7"/>
      <c r="J8302" s="8"/>
      <c r="K8302" s="7"/>
      <c r="L8302" s="8"/>
      <c r="M8302" s="7"/>
      <c r="N8302" s="8"/>
    </row>
    <row r="8303" spans="2:14" x14ac:dyDescent="0.25">
      <c r="B8303" s="8"/>
      <c r="C8303" s="7"/>
      <c r="D8303" s="8"/>
      <c r="E8303" s="7"/>
      <c r="F8303" s="8"/>
      <c r="G8303" s="7"/>
      <c r="H8303" s="8"/>
      <c r="I8303" s="7"/>
      <c r="J8303" s="8"/>
      <c r="K8303" s="7"/>
      <c r="L8303" s="8"/>
      <c r="M8303" s="7"/>
      <c r="N8303" s="8"/>
    </row>
    <row r="8304" spans="2:14" x14ac:dyDescent="0.25">
      <c r="B8304" s="8"/>
      <c r="C8304" s="7"/>
      <c r="D8304" s="8"/>
      <c r="E8304" s="7"/>
      <c r="F8304" s="8"/>
      <c r="G8304" s="7"/>
      <c r="H8304" s="8"/>
      <c r="I8304" s="7"/>
      <c r="J8304" s="8"/>
      <c r="K8304" s="7"/>
      <c r="L8304" s="8"/>
      <c r="M8304" s="7"/>
      <c r="N8304" s="8"/>
    </row>
    <row r="8305" spans="2:14" x14ac:dyDescent="0.25">
      <c r="B8305" s="8"/>
      <c r="C8305" s="7"/>
      <c r="D8305" s="8"/>
      <c r="E8305" s="7"/>
      <c r="F8305" s="8"/>
      <c r="G8305" s="7"/>
      <c r="H8305" s="8"/>
      <c r="I8305" s="7"/>
      <c r="J8305" s="8"/>
      <c r="K8305" s="7"/>
      <c r="L8305" s="8"/>
      <c r="M8305" s="7"/>
      <c r="N8305" s="8"/>
    </row>
    <row r="8306" spans="2:14" x14ac:dyDescent="0.25">
      <c r="B8306" s="8"/>
      <c r="C8306" s="7"/>
      <c r="D8306" s="8"/>
      <c r="E8306" s="7"/>
      <c r="F8306" s="8"/>
      <c r="G8306" s="7"/>
      <c r="H8306" s="8"/>
      <c r="I8306" s="7"/>
      <c r="J8306" s="8"/>
      <c r="K8306" s="7"/>
      <c r="L8306" s="8"/>
      <c r="M8306" s="7"/>
      <c r="N8306" s="8"/>
    </row>
    <row r="8307" spans="2:14" x14ac:dyDescent="0.25">
      <c r="B8307" s="8"/>
      <c r="C8307" s="7"/>
      <c r="D8307" s="8"/>
      <c r="E8307" s="7"/>
      <c r="F8307" s="8"/>
      <c r="G8307" s="7"/>
      <c r="H8307" s="8"/>
      <c r="I8307" s="7"/>
      <c r="J8307" s="8"/>
      <c r="K8307" s="7"/>
      <c r="L8307" s="8"/>
      <c r="M8307" s="7"/>
      <c r="N8307" s="8"/>
    </row>
    <row r="8308" spans="2:14" x14ac:dyDescent="0.25">
      <c r="B8308" s="8"/>
      <c r="C8308" s="7"/>
      <c r="D8308" s="8"/>
      <c r="E8308" s="7"/>
      <c r="F8308" s="8"/>
      <c r="G8308" s="7"/>
      <c r="H8308" s="8"/>
      <c r="I8308" s="7"/>
      <c r="J8308" s="8"/>
      <c r="K8308" s="7"/>
      <c r="L8308" s="8"/>
      <c r="M8308" s="7"/>
      <c r="N8308" s="8"/>
    </row>
    <row r="8309" spans="2:14" x14ac:dyDescent="0.25">
      <c r="B8309" s="8"/>
      <c r="C8309" s="7"/>
      <c r="D8309" s="8"/>
      <c r="E8309" s="7"/>
      <c r="F8309" s="8"/>
      <c r="G8309" s="7"/>
      <c r="H8309" s="8"/>
      <c r="I8309" s="7"/>
      <c r="J8309" s="8"/>
      <c r="K8309" s="7"/>
      <c r="L8309" s="8"/>
      <c r="M8309" s="7"/>
      <c r="N8309" s="8"/>
    </row>
    <row r="8310" spans="2:14" x14ac:dyDescent="0.25">
      <c r="B8310" s="8"/>
      <c r="C8310" s="7"/>
      <c r="D8310" s="8"/>
      <c r="E8310" s="7"/>
      <c r="F8310" s="8"/>
      <c r="G8310" s="7"/>
      <c r="H8310" s="8"/>
      <c r="I8310" s="7"/>
      <c r="J8310" s="8"/>
      <c r="K8310" s="7"/>
      <c r="L8310" s="8"/>
      <c r="M8310" s="7"/>
      <c r="N8310" s="8"/>
    </row>
    <row r="8311" spans="2:14" x14ac:dyDescent="0.25">
      <c r="B8311" s="8"/>
      <c r="C8311" s="7"/>
      <c r="D8311" s="8"/>
      <c r="E8311" s="7"/>
      <c r="F8311" s="8"/>
      <c r="G8311" s="7"/>
      <c r="H8311" s="8"/>
      <c r="I8311" s="7"/>
      <c r="J8311" s="8"/>
      <c r="K8311" s="7"/>
      <c r="L8311" s="8"/>
      <c r="M8311" s="7"/>
      <c r="N8311" s="8"/>
    </row>
    <row r="8312" spans="2:14" x14ac:dyDescent="0.25">
      <c r="B8312" s="8"/>
      <c r="C8312" s="7"/>
      <c r="D8312" s="8"/>
      <c r="E8312" s="7"/>
      <c r="F8312" s="8"/>
      <c r="G8312" s="7"/>
      <c r="H8312" s="8"/>
      <c r="I8312" s="7"/>
      <c r="J8312" s="8"/>
      <c r="K8312" s="7"/>
      <c r="L8312" s="8"/>
      <c r="M8312" s="7"/>
      <c r="N8312" s="8"/>
    </row>
    <row r="8313" spans="2:14" x14ac:dyDescent="0.25">
      <c r="B8313" s="8"/>
      <c r="C8313" s="7"/>
      <c r="D8313" s="8"/>
      <c r="E8313" s="7"/>
      <c r="F8313" s="8"/>
      <c r="G8313" s="7"/>
      <c r="H8313" s="8"/>
      <c r="I8313" s="7"/>
      <c r="J8313" s="8"/>
      <c r="K8313" s="7"/>
      <c r="L8313" s="8"/>
      <c r="M8313" s="7"/>
      <c r="N8313" s="8"/>
    </row>
    <row r="8314" spans="2:14" x14ac:dyDescent="0.25">
      <c r="B8314" s="8"/>
      <c r="C8314" s="7"/>
      <c r="D8314" s="8"/>
      <c r="E8314" s="7"/>
      <c r="F8314" s="8"/>
      <c r="G8314" s="7"/>
      <c r="H8314" s="8"/>
      <c r="I8314" s="7"/>
      <c r="J8314" s="8"/>
      <c r="K8314" s="7"/>
      <c r="L8314" s="8"/>
      <c r="M8314" s="7"/>
      <c r="N8314" s="8"/>
    </row>
    <row r="8315" spans="2:14" x14ac:dyDescent="0.25">
      <c r="B8315" s="8"/>
      <c r="C8315" s="7"/>
      <c r="D8315" s="8"/>
      <c r="E8315" s="7"/>
      <c r="F8315" s="8"/>
      <c r="G8315" s="7"/>
      <c r="H8315" s="8"/>
      <c r="I8315" s="7"/>
      <c r="J8315" s="8"/>
      <c r="K8315" s="7"/>
      <c r="L8315" s="8"/>
      <c r="M8315" s="7"/>
      <c r="N8315" s="8"/>
    </row>
    <row r="8316" spans="2:14" x14ac:dyDescent="0.25">
      <c r="B8316" s="8"/>
      <c r="C8316" s="7"/>
      <c r="D8316" s="8"/>
      <c r="E8316" s="7"/>
      <c r="F8316" s="8"/>
      <c r="G8316" s="7"/>
      <c r="H8316" s="8"/>
      <c r="I8316" s="7"/>
      <c r="J8316" s="8"/>
      <c r="K8316" s="7"/>
      <c r="L8316" s="8"/>
      <c r="M8316" s="7"/>
      <c r="N8316" s="8"/>
    </row>
    <row r="8317" spans="2:14" x14ac:dyDescent="0.25">
      <c r="B8317" s="8"/>
      <c r="C8317" s="7"/>
      <c r="D8317" s="8"/>
      <c r="E8317" s="7"/>
      <c r="F8317" s="8"/>
      <c r="G8317" s="7"/>
      <c r="H8317" s="8"/>
      <c r="I8317" s="7"/>
      <c r="J8317" s="8"/>
      <c r="K8317" s="7"/>
      <c r="L8317" s="8"/>
      <c r="M8317" s="7"/>
      <c r="N8317" s="8"/>
    </row>
    <row r="8318" spans="2:14" x14ac:dyDescent="0.25">
      <c r="B8318" s="8"/>
      <c r="C8318" s="7"/>
      <c r="D8318" s="8"/>
      <c r="E8318" s="7"/>
      <c r="F8318" s="8"/>
      <c r="G8318" s="7"/>
      <c r="H8318" s="8"/>
      <c r="I8318" s="7"/>
      <c r="J8318" s="8"/>
      <c r="K8318" s="7"/>
      <c r="L8318" s="8"/>
      <c r="M8318" s="7"/>
      <c r="N8318" s="8"/>
    </row>
    <row r="8319" spans="2:14" x14ac:dyDescent="0.25">
      <c r="B8319" s="8"/>
      <c r="C8319" s="7"/>
      <c r="D8319" s="8"/>
      <c r="E8319" s="7"/>
      <c r="F8319" s="8"/>
      <c r="G8319" s="7"/>
      <c r="H8319" s="8"/>
      <c r="I8319" s="7"/>
      <c r="J8319" s="8"/>
      <c r="K8319" s="7"/>
      <c r="L8319" s="8"/>
      <c r="M8319" s="7"/>
      <c r="N8319" s="8"/>
    </row>
    <row r="8320" spans="2:14" x14ac:dyDescent="0.25">
      <c r="B8320" s="8"/>
      <c r="C8320" s="7"/>
      <c r="D8320" s="8"/>
      <c r="E8320" s="7"/>
      <c r="F8320" s="8"/>
      <c r="G8320" s="7"/>
      <c r="H8320" s="8"/>
      <c r="I8320" s="7"/>
      <c r="J8320" s="8"/>
      <c r="K8320" s="7"/>
      <c r="L8320" s="8"/>
      <c r="M8320" s="7"/>
      <c r="N8320" s="8"/>
    </row>
    <row r="8321" spans="2:14" x14ac:dyDescent="0.25">
      <c r="B8321" s="8"/>
      <c r="C8321" s="7"/>
      <c r="D8321" s="8"/>
      <c r="E8321" s="7"/>
      <c r="F8321" s="8"/>
      <c r="G8321" s="7"/>
      <c r="H8321" s="8"/>
      <c r="I8321" s="7"/>
      <c r="J8321" s="8"/>
      <c r="K8321" s="7"/>
      <c r="L8321" s="8"/>
      <c r="M8321" s="7"/>
      <c r="N8321" s="8"/>
    </row>
    <row r="8322" spans="2:14" x14ac:dyDescent="0.25">
      <c r="B8322" s="8"/>
      <c r="C8322" s="7"/>
      <c r="D8322" s="8"/>
      <c r="E8322" s="7"/>
      <c r="F8322" s="8"/>
      <c r="G8322" s="7"/>
      <c r="H8322" s="8"/>
      <c r="I8322" s="7"/>
      <c r="J8322" s="8"/>
      <c r="K8322" s="7"/>
      <c r="L8322" s="8"/>
      <c r="M8322" s="7"/>
      <c r="N8322" s="8"/>
    </row>
    <row r="8323" spans="2:14" x14ac:dyDescent="0.25">
      <c r="B8323" s="8"/>
      <c r="C8323" s="7"/>
      <c r="D8323" s="8"/>
      <c r="E8323" s="7"/>
      <c r="F8323" s="8"/>
      <c r="G8323" s="7"/>
      <c r="H8323" s="8"/>
      <c r="I8323" s="7"/>
      <c r="J8323" s="8"/>
      <c r="K8323" s="7"/>
      <c r="L8323" s="8"/>
      <c r="M8323" s="7"/>
      <c r="N8323" s="8"/>
    </row>
    <row r="8324" spans="2:14" x14ac:dyDescent="0.25">
      <c r="B8324" s="8"/>
      <c r="C8324" s="7"/>
      <c r="D8324" s="8"/>
      <c r="E8324" s="7"/>
      <c r="F8324" s="8"/>
      <c r="G8324" s="7"/>
      <c r="H8324" s="8"/>
      <c r="I8324" s="7"/>
      <c r="J8324" s="8"/>
      <c r="K8324" s="7"/>
      <c r="L8324" s="8"/>
      <c r="M8324" s="7"/>
      <c r="N8324" s="8"/>
    </row>
    <row r="8325" spans="2:14" x14ac:dyDescent="0.25">
      <c r="B8325" s="8"/>
      <c r="C8325" s="7"/>
      <c r="D8325" s="8"/>
      <c r="E8325" s="7"/>
      <c r="F8325" s="8"/>
      <c r="G8325" s="7"/>
      <c r="H8325" s="8"/>
      <c r="I8325" s="7"/>
      <c r="J8325" s="8"/>
      <c r="K8325" s="7"/>
      <c r="L8325" s="8"/>
      <c r="M8325" s="7"/>
      <c r="N8325" s="8"/>
    </row>
    <row r="8326" spans="2:14" x14ac:dyDescent="0.25">
      <c r="B8326" s="8"/>
      <c r="C8326" s="7"/>
      <c r="D8326" s="8"/>
      <c r="E8326" s="7"/>
      <c r="F8326" s="8"/>
      <c r="G8326" s="7"/>
      <c r="H8326" s="8"/>
      <c r="I8326" s="7"/>
      <c r="J8326" s="8"/>
      <c r="K8326" s="7"/>
      <c r="L8326" s="8"/>
      <c r="M8326" s="7"/>
      <c r="N8326" s="8"/>
    </row>
    <row r="8327" spans="2:14" x14ac:dyDescent="0.25">
      <c r="B8327" s="8"/>
      <c r="C8327" s="7"/>
      <c r="D8327" s="8"/>
      <c r="E8327" s="7"/>
      <c r="F8327" s="8"/>
      <c r="G8327" s="7"/>
      <c r="H8327" s="8"/>
      <c r="I8327" s="7"/>
      <c r="J8327" s="8"/>
      <c r="K8327" s="7"/>
      <c r="L8327" s="8"/>
      <c r="M8327" s="7"/>
      <c r="N8327" s="8"/>
    </row>
    <row r="8328" spans="2:14" x14ac:dyDescent="0.25">
      <c r="B8328" s="8"/>
      <c r="C8328" s="7"/>
      <c r="D8328" s="8"/>
      <c r="E8328" s="7"/>
      <c r="F8328" s="8"/>
      <c r="G8328" s="7"/>
      <c r="H8328" s="8"/>
      <c r="I8328" s="7"/>
      <c r="J8328" s="8"/>
      <c r="K8328" s="7"/>
      <c r="L8328" s="8"/>
      <c r="M8328" s="7"/>
      <c r="N8328" s="8"/>
    </row>
    <row r="8329" spans="2:14" x14ac:dyDescent="0.25">
      <c r="B8329" s="8"/>
      <c r="C8329" s="7"/>
      <c r="D8329" s="8"/>
      <c r="E8329" s="7"/>
      <c r="F8329" s="8"/>
      <c r="G8329" s="7"/>
      <c r="H8329" s="8"/>
      <c r="I8329" s="7"/>
      <c r="J8329" s="8"/>
      <c r="K8329" s="7"/>
      <c r="L8329" s="8"/>
      <c r="M8329" s="7"/>
      <c r="N8329" s="8"/>
    </row>
    <row r="8330" spans="2:14" x14ac:dyDescent="0.25">
      <c r="B8330" s="8"/>
      <c r="C8330" s="7"/>
      <c r="D8330" s="8"/>
      <c r="E8330" s="7"/>
      <c r="F8330" s="8"/>
      <c r="G8330" s="7"/>
      <c r="H8330" s="8"/>
      <c r="I8330" s="7"/>
      <c r="J8330" s="8"/>
      <c r="K8330" s="7"/>
      <c r="L8330" s="8"/>
      <c r="M8330" s="7"/>
      <c r="N8330" s="8"/>
    </row>
    <row r="8331" spans="2:14" x14ac:dyDescent="0.25">
      <c r="B8331" s="8"/>
      <c r="C8331" s="7"/>
      <c r="D8331" s="8"/>
      <c r="E8331" s="7"/>
      <c r="F8331" s="8"/>
      <c r="G8331" s="7"/>
      <c r="H8331" s="8"/>
      <c r="I8331" s="7"/>
      <c r="J8331" s="8"/>
      <c r="K8331" s="7"/>
      <c r="L8331" s="8"/>
      <c r="M8331" s="7"/>
      <c r="N8331" s="8"/>
    </row>
    <row r="8332" spans="2:14" x14ac:dyDescent="0.25">
      <c r="B8332" s="8"/>
      <c r="C8332" s="7"/>
      <c r="D8332" s="8"/>
      <c r="E8332" s="7"/>
      <c r="F8332" s="8"/>
      <c r="G8332" s="7"/>
      <c r="H8332" s="8"/>
      <c r="I8332" s="7"/>
      <c r="J8332" s="8"/>
      <c r="K8332" s="7"/>
      <c r="L8332" s="8"/>
      <c r="M8332" s="7"/>
      <c r="N8332" s="8"/>
    </row>
    <row r="8333" spans="2:14" x14ac:dyDescent="0.25">
      <c r="B8333" s="8"/>
      <c r="C8333" s="7"/>
      <c r="D8333" s="8"/>
      <c r="E8333" s="7"/>
      <c r="F8333" s="8"/>
      <c r="G8333" s="7"/>
      <c r="H8333" s="8"/>
      <c r="I8333" s="7"/>
      <c r="J8333" s="8"/>
      <c r="K8333" s="7"/>
      <c r="L8333" s="8"/>
      <c r="M8333" s="7"/>
      <c r="N8333" s="8"/>
    </row>
    <row r="8334" spans="2:14" x14ac:dyDescent="0.25">
      <c r="B8334" s="8"/>
      <c r="C8334" s="7"/>
      <c r="D8334" s="8"/>
      <c r="E8334" s="7"/>
      <c r="F8334" s="8"/>
      <c r="G8334" s="7"/>
      <c r="H8334" s="8"/>
      <c r="I8334" s="7"/>
      <c r="J8334" s="8"/>
      <c r="K8334" s="7"/>
      <c r="L8334" s="8"/>
      <c r="M8334" s="7"/>
      <c r="N8334" s="8"/>
    </row>
    <row r="8335" spans="2:14" x14ac:dyDescent="0.25">
      <c r="B8335" s="8"/>
      <c r="C8335" s="7"/>
      <c r="D8335" s="8"/>
      <c r="E8335" s="7"/>
      <c r="F8335" s="8"/>
      <c r="G8335" s="7"/>
      <c r="H8335" s="8"/>
      <c r="I8335" s="7"/>
      <c r="J8335" s="8"/>
      <c r="K8335" s="7"/>
      <c r="L8335" s="8"/>
      <c r="M8335" s="7"/>
      <c r="N8335" s="8"/>
    </row>
    <row r="8336" spans="2:14" x14ac:dyDescent="0.25">
      <c r="B8336" s="8"/>
      <c r="C8336" s="7"/>
      <c r="D8336" s="8"/>
      <c r="E8336" s="7"/>
      <c r="F8336" s="8"/>
      <c r="G8336" s="7"/>
      <c r="H8336" s="8"/>
      <c r="I8336" s="7"/>
      <c r="J8336" s="8"/>
      <c r="K8336" s="7"/>
      <c r="L8336" s="8"/>
      <c r="M8336" s="7"/>
      <c r="N8336" s="8"/>
    </row>
    <row r="8337" spans="2:14" x14ac:dyDescent="0.25">
      <c r="B8337" s="8"/>
      <c r="C8337" s="7"/>
      <c r="D8337" s="8"/>
      <c r="E8337" s="7"/>
      <c r="F8337" s="8"/>
      <c r="G8337" s="7"/>
      <c r="H8337" s="8"/>
      <c r="I8337" s="7"/>
      <c r="J8337" s="8"/>
      <c r="K8337" s="7"/>
      <c r="L8337" s="8"/>
      <c r="M8337" s="7"/>
      <c r="N8337" s="8"/>
    </row>
    <row r="8338" spans="2:14" x14ac:dyDescent="0.25">
      <c r="B8338" s="8"/>
      <c r="C8338" s="7"/>
      <c r="D8338" s="8"/>
      <c r="E8338" s="7"/>
      <c r="F8338" s="8"/>
      <c r="G8338" s="7"/>
      <c r="H8338" s="8"/>
      <c r="I8338" s="7"/>
      <c r="J8338" s="8"/>
      <c r="K8338" s="7"/>
      <c r="L8338" s="8"/>
      <c r="M8338" s="7"/>
      <c r="N8338" s="8"/>
    </row>
    <row r="8339" spans="2:14" x14ac:dyDescent="0.25">
      <c r="B8339" s="8"/>
      <c r="C8339" s="7"/>
      <c r="D8339" s="8"/>
      <c r="E8339" s="7"/>
      <c r="F8339" s="8"/>
      <c r="G8339" s="7"/>
      <c r="H8339" s="8"/>
      <c r="I8339" s="7"/>
      <c r="J8339" s="8"/>
      <c r="K8339" s="7"/>
      <c r="L8339" s="8"/>
      <c r="M8339" s="7"/>
      <c r="N8339" s="8"/>
    </row>
    <row r="8340" spans="2:14" x14ac:dyDescent="0.25">
      <c r="B8340" s="8"/>
      <c r="C8340" s="7"/>
      <c r="D8340" s="8"/>
      <c r="E8340" s="7"/>
      <c r="F8340" s="8"/>
      <c r="G8340" s="7"/>
      <c r="H8340" s="8"/>
      <c r="I8340" s="7"/>
      <c r="J8340" s="8"/>
      <c r="K8340" s="7"/>
      <c r="L8340" s="8"/>
      <c r="M8340" s="7"/>
      <c r="N8340" s="8"/>
    </row>
    <row r="8341" spans="2:14" x14ac:dyDescent="0.25">
      <c r="B8341" s="8"/>
      <c r="C8341" s="7"/>
      <c r="D8341" s="8"/>
      <c r="E8341" s="7"/>
      <c r="F8341" s="8"/>
      <c r="G8341" s="7"/>
      <c r="H8341" s="8"/>
      <c r="I8341" s="7"/>
      <c r="J8341" s="8"/>
      <c r="K8341" s="7"/>
      <c r="L8341" s="8"/>
      <c r="M8341" s="7"/>
      <c r="N8341" s="8"/>
    </row>
    <row r="8342" spans="2:14" x14ac:dyDescent="0.25">
      <c r="B8342" s="8"/>
      <c r="C8342" s="7"/>
      <c r="D8342" s="8"/>
      <c r="E8342" s="7"/>
      <c r="F8342" s="8"/>
      <c r="G8342" s="7"/>
      <c r="H8342" s="8"/>
      <c r="I8342" s="7"/>
      <c r="J8342" s="8"/>
      <c r="K8342" s="7"/>
      <c r="L8342" s="8"/>
      <c r="M8342" s="7"/>
      <c r="N8342" s="8"/>
    </row>
    <row r="8343" spans="2:14" x14ac:dyDescent="0.25">
      <c r="B8343" s="8"/>
      <c r="C8343" s="7"/>
      <c r="D8343" s="8"/>
      <c r="E8343" s="7"/>
      <c r="F8343" s="8"/>
      <c r="G8343" s="7"/>
      <c r="H8343" s="8"/>
      <c r="I8343" s="7"/>
      <c r="J8343" s="8"/>
      <c r="K8343" s="7"/>
      <c r="L8343" s="8"/>
      <c r="M8343" s="7"/>
      <c r="N8343" s="8"/>
    </row>
    <row r="8344" spans="2:14" x14ac:dyDescent="0.25">
      <c r="B8344" s="8"/>
      <c r="C8344" s="7"/>
      <c r="D8344" s="8"/>
      <c r="E8344" s="7"/>
      <c r="F8344" s="8"/>
      <c r="G8344" s="7"/>
      <c r="H8344" s="8"/>
      <c r="I8344" s="7"/>
      <c r="J8344" s="8"/>
      <c r="K8344" s="7"/>
      <c r="L8344" s="8"/>
      <c r="M8344" s="7"/>
      <c r="N8344" s="8"/>
    </row>
    <row r="8345" spans="2:14" x14ac:dyDescent="0.25">
      <c r="B8345" s="8"/>
      <c r="C8345" s="7"/>
      <c r="D8345" s="8"/>
      <c r="E8345" s="7"/>
      <c r="F8345" s="8"/>
      <c r="G8345" s="7"/>
      <c r="H8345" s="8"/>
      <c r="I8345" s="7"/>
      <c r="J8345" s="8"/>
      <c r="K8345" s="7"/>
      <c r="L8345" s="8"/>
      <c r="M8345" s="7"/>
      <c r="N8345" s="8"/>
    </row>
    <row r="8346" spans="2:14" x14ac:dyDescent="0.25">
      <c r="B8346" s="8"/>
      <c r="C8346" s="7"/>
      <c r="D8346" s="8"/>
      <c r="E8346" s="7"/>
      <c r="F8346" s="8"/>
      <c r="G8346" s="7"/>
      <c r="H8346" s="8"/>
      <c r="I8346" s="7"/>
      <c r="J8346" s="8"/>
      <c r="K8346" s="7"/>
      <c r="L8346" s="8"/>
      <c r="M8346" s="7"/>
      <c r="N8346" s="8"/>
    </row>
    <row r="8347" spans="2:14" x14ac:dyDescent="0.25">
      <c r="B8347" s="8"/>
      <c r="C8347" s="7"/>
      <c r="D8347" s="8"/>
      <c r="E8347" s="7"/>
      <c r="F8347" s="8"/>
      <c r="G8347" s="7"/>
      <c r="H8347" s="8"/>
      <c r="I8347" s="7"/>
      <c r="J8347" s="8"/>
      <c r="K8347" s="7"/>
      <c r="L8347" s="8"/>
      <c r="M8347" s="7"/>
      <c r="N8347" s="8"/>
    </row>
    <row r="8348" spans="2:14" x14ac:dyDescent="0.25">
      <c r="B8348" s="8"/>
      <c r="C8348" s="7"/>
      <c r="D8348" s="8"/>
      <c r="E8348" s="7"/>
      <c r="F8348" s="8"/>
      <c r="G8348" s="7"/>
      <c r="H8348" s="8"/>
      <c r="I8348" s="7"/>
      <c r="J8348" s="8"/>
      <c r="K8348" s="7"/>
      <c r="L8348" s="8"/>
      <c r="M8348" s="7"/>
      <c r="N8348" s="8"/>
    </row>
    <row r="8349" spans="2:14" x14ac:dyDescent="0.25">
      <c r="B8349" s="8"/>
      <c r="C8349" s="7"/>
      <c r="D8349" s="8"/>
      <c r="E8349" s="7"/>
      <c r="F8349" s="8"/>
      <c r="G8349" s="7"/>
      <c r="H8349" s="8"/>
      <c r="I8349" s="7"/>
      <c r="J8349" s="8"/>
      <c r="K8349" s="7"/>
      <c r="L8349" s="8"/>
      <c r="M8349" s="7"/>
      <c r="N8349" s="8"/>
    </row>
    <row r="8350" spans="2:14" x14ac:dyDescent="0.25">
      <c r="B8350" s="8"/>
      <c r="C8350" s="7"/>
      <c r="D8350" s="8"/>
      <c r="E8350" s="7"/>
      <c r="F8350" s="8"/>
      <c r="G8350" s="7"/>
      <c r="H8350" s="8"/>
      <c r="I8350" s="7"/>
      <c r="J8350" s="8"/>
      <c r="K8350" s="7"/>
      <c r="L8350" s="8"/>
      <c r="M8350" s="7"/>
      <c r="N8350" s="8"/>
    </row>
    <row r="8351" spans="2:14" x14ac:dyDescent="0.25">
      <c r="B8351" s="8"/>
      <c r="C8351" s="7"/>
      <c r="D8351" s="8"/>
      <c r="E8351" s="7"/>
      <c r="F8351" s="8"/>
      <c r="G8351" s="7"/>
      <c r="H8351" s="8"/>
      <c r="I8351" s="7"/>
      <c r="J8351" s="8"/>
      <c r="K8351" s="7"/>
      <c r="L8351" s="8"/>
      <c r="M8351" s="7"/>
      <c r="N8351" s="8"/>
    </row>
    <row r="8352" spans="2:14" x14ac:dyDescent="0.25">
      <c r="B8352" s="8"/>
      <c r="C8352" s="7"/>
      <c r="D8352" s="8"/>
      <c r="E8352" s="7"/>
      <c r="F8352" s="8"/>
      <c r="G8352" s="7"/>
      <c r="H8352" s="8"/>
      <c r="I8352" s="7"/>
      <c r="J8352" s="8"/>
      <c r="K8352" s="7"/>
      <c r="L8352" s="8"/>
      <c r="M8352" s="7"/>
      <c r="N8352" s="8"/>
    </row>
    <row r="8353" spans="2:14" x14ac:dyDescent="0.25">
      <c r="B8353" s="8"/>
      <c r="C8353" s="7"/>
      <c r="D8353" s="8"/>
      <c r="E8353" s="7"/>
      <c r="F8353" s="8"/>
      <c r="G8353" s="7"/>
      <c r="H8353" s="8"/>
      <c r="I8353" s="7"/>
      <c r="J8353" s="8"/>
      <c r="K8353" s="7"/>
      <c r="L8353" s="8"/>
      <c r="M8353" s="7"/>
      <c r="N8353" s="8"/>
    </row>
    <row r="8354" spans="2:14" x14ac:dyDescent="0.25">
      <c r="B8354" s="8"/>
      <c r="C8354" s="7"/>
      <c r="D8354" s="8"/>
      <c r="E8354" s="7"/>
      <c r="F8354" s="8"/>
      <c r="G8354" s="7"/>
      <c r="H8354" s="8"/>
      <c r="I8354" s="7"/>
      <c r="J8354" s="8"/>
      <c r="K8354" s="7"/>
      <c r="L8354" s="8"/>
      <c r="M8354" s="7"/>
      <c r="N8354" s="8"/>
    </row>
    <row r="8355" spans="2:14" x14ac:dyDescent="0.25">
      <c r="B8355" s="8"/>
      <c r="C8355" s="7"/>
      <c r="D8355" s="8"/>
      <c r="E8355" s="7"/>
      <c r="F8355" s="8"/>
      <c r="G8355" s="7"/>
      <c r="H8355" s="8"/>
      <c r="I8355" s="7"/>
      <c r="J8355" s="8"/>
      <c r="K8355" s="7"/>
      <c r="L8355" s="8"/>
      <c r="M8355" s="7"/>
      <c r="N8355" s="8"/>
    </row>
    <row r="8356" spans="2:14" x14ac:dyDescent="0.25">
      <c r="B8356" s="8"/>
      <c r="C8356" s="7"/>
      <c r="D8356" s="8"/>
      <c r="E8356" s="7"/>
      <c r="F8356" s="8"/>
      <c r="G8356" s="7"/>
      <c r="H8356" s="8"/>
      <c r="I8356" s="7"/>
      <c r="J8356" s="8"/>
      <c r="K8356" s="7"/>
      <c r="L8356" s="8"/>
      <c r="M8356" s="7"/>
      <c r="N8356" s="8"/>
    </row>
    <row r="8357" spans="2:14" x14ac:dyDescent="0.25">
      <c r="B8357" s="8"/>
      <c r="C8357" s="7"/>
      <c r="D8357" s="8"/>
      <c r="E8357" s="7"/>
      <c r="F8357" s="8"/>
      <c r="G8357" s="7"/>
      <c r="H8357" s="8"/>
      <c r="I8357" s="7"/>
      <c r="J8357" s="8"/>
      <c r="K8357" s="7"/>
      <c r="L8357" s="8"/>
      <c r="M8357" s="7"/>
      <c r="N8357" s="8"/>
    </row>
    <row r="8358" spans="2:14" x14ac:dyDescent="0.25">
      <c r="B8358" s="8"/>
      <c r="C8358" s="7"/>
      <c r="D8358" s="8"/>
      <c r="E8358" s="7"/>
      <c r="F8358" s="8"/>
      <c r="G8358" s="7"/>
      <c r="H8358" s="8"/>
      <c r="I8358" s="7"/>
      <c r="J8358" s="8"/>
      <c r="K8358" s="7"/>
      <c r="L8358" s="8"/>
      <c r="M8358" s="7"/>
      <c r="N8358" s="8"/>
    </row>
    <row r="8359" spans="2:14" x14ac:dyDescent="0.25">
      <c r="B8359" s="8"/>
      <c r="C8359" s="7"/>
      <c r="D8359" s="8"/>
      <c r="E8359" s="7"/>
      <c r="F8359" s="8"/>
      <c r="G8359" s="7"/>
      <c r="H8359" s="8"/>
      <c r="I8359" s="7"/>
      <c r="J8359" s="8"/>
      <c r="K8359" s="7"/>
      <c r="L8359" s="8"/>
      <c r="M8359" s="7"/>
      <c r="N8359" s="8"/>
    </row>
    <row r="8360" spans="2:14" x14ac:dyDescent="0.25">
      <c r="B8360" s="8"/>
      <c r="C8360" s="7"/>
      <c r="D8360" s="8"/>
      <c r="E8360" s="7"/>
      <c r="F8360" s="8"/>
      <c r="G8360" s="7"/>
      <c r="H8360" s="8"/>
      <c r="I8360" s="7"/>
      <c r="J8360" s="8"/>
      <c r="K8360" s="7"/>
      <c r="L8360" s="8"/>
      <c r="M8360" s="7"/>
      <c r="N8360" s="8"/>
    </row>
    <row r="8361" spans="2:14" x14ac:dyDescent="0.25">
      <c r="B8361" s="8"/>
      <c r="C8361" s="7"/>
      <c r="D8361" s="8"/>
      <c r="E8361" s="7"/>
      <c r="F8361" s="8"/>
      <c r="G8361" s="7"/>
      <c r="H8361" s="8"/>
      <c r="I8361" s="7"/>
      <c r="J8361" s="8"/>
      <c r="K8361" s="7"/>
      <c r="L8361" s="8"/>
      <c r="M8361" s="7"/>
      <c r="N8361" s="8"/>
    </row>
    <row r="8362" spans="2:14" x14ac:dyDescent="0.25">
      <c r="B8362" s="8"/>
      <c r="C8362" s="7"/>
      <c r="D8362" s="8"/>
      <c r="E8362" s="7"/>
      <c r="F8362" s="8"/>
      <c r="G8362" s="7"/>
      <c r="H8362" s="8"/>
      <c r="I8362" s="7"/>
      <c r="J8362" s="8"/>
      <c r="K8362" s="7"/>
      <c r="L8362" s="8"/>
      <c r="M8362" s="7"/>
      <c r="N8362" s="8"/>
    </row>
    <row r="8363" spans="2:14" x14ac:dyDescent="0.25">
      <c r="B8363" s="8"/>
      <c r="C8363" s="7"/>
      <c r="D8363" s="8"/>
      <c r="E8363" s="7"/>
      <c r="F8363" s="8"/>
      <c r="G8363" s="7"/>
      <c r="H8363" s="8"/>
      <c r="I8363" s="7"/>
      <c r="J8363" s="8"/>
      <c r="K8363" s="7"/>
      <c r="L8363" s="8"/>
      <c r="M8363" s="7"/>
      <c r="N8363" s="8"/>
    </row>
    <row r="8364" spans="2:14" x14ac:dyDescent="0.25">
      <c r="B8364" s="8"/>
      <c r="C8364" s="7"/>
      <c r="D8364" s="8"/>
      <c r="E8364" s="7"/>
      <c r="F8364" s="8"/>
      <c r="G8364" s="7"/>
      <c r="H8364" s="8"/>
      <c r="I8364" s="7"/>
      <c r="J8364" s="8"/>
      <c r="K8364" s="7"/>
      <c r="L8364" s="8"/>
      <c r="M8364" s="7"/>
      <c r="N8364" s="8"/>
    </row>
    <row r="8365" spans="2:14" x14ac:dyDescent="0.25">
      <c r="B8365" s="8"/>
      <c r="C8365" s="7"/>
      <c r="D8365" s="8"/>
      <c r="E8365" s="7"/>
      <c r="F8365" s="8"/>
      <c r="G8365" s="7"/>
      <c r="H8365" s="8"/>
      <c r="I8365" s="7"/>
      <c r="J8365" s="8"/>
      <c r="K8365" s="7"/>
      <c r="L8365" s="8"/>
      <c r="M8365" s="7"/>
      <c r="N8365" s="8"/>
    </row>
    <row r="8366" spans="2:14" x14ac:dyDescent="0.25">
      <c r="B8366" s="8"/>
      <c r="C8366" s="7"/>
      <c r="D8366" s="8"/>
      <c r="E8366" s="7"/>
      <c r="F8366" s="8"/>
      <c r="G8366" s="7"/>
      <c r="H8366" s="8"/>
      <c r="I8366" s="7"/>
      <c r="J8366" s="8"/>
      <c r="K8366" s="7"/>
      <c r="L8366" s="8"/>
      <c r="M8366" s="7"/>
      <c r="N8366" s="8"/>
    </row>
    <row r="8367" spans="2:14" x14ac:dyDescent="0.25">
      <c r="B8367" s="8"/>
      <c r="C8367" s="7"/>
      <c r="D8367" s="8"/>
      <c r="E8367" s="7"/>
      <c r="F8367" s="8"/>
      <c r="G8367" s="7"/>
      <c r="H8367" s="8"/>
      <c r="I8367" s="7"/>
      <c r="J8367" s="8"/>
      <c r="K8367" s="7"/>
      <c r="L8367" s="8"/>
      <c r="M8367" s="7"/>
      <c r="N8367" s="8"/>
    </row>
    <row r="8368" spans="2:14" x14ac:dyDescent="0.25">
      <c r="B8368" s="8"/>
      <c r="C8368" s="7"/>
      <c r="D8368" s="8"/>
      <c r="E8368" s="7"/>
      <c r="F8368" s="8"/>
      <c r="G8368" s="7"/>
      <c r="H8368" s="8"/>
      <c r="I8368" s="7"/>
      <c r="J8368" s="8"/>
      <c r="K8368" s="7"/>
      <c r="L8368" s="8"/>
      <c r="M8368" s="7"/>
      <c r="N8368" s="8"/>
    </row>
    <row r="8369" spans="2:14" x14ac:dyDescent="0.25">
      <c r="B8369" s="8"/>
      <c r="C8369" s="7"/>
      <c r="D8369" s="8"/>
      <c r="E8369" s="7"/>
      <c r="F8369" s="8"/>
      <c r="G8369" s="7"/>
      <c r="H8369" s="8"/>
      <c r="I8369" s="7"/>
      <c r="J8369" s="8"/>
      <c r="K8369" s="7"/>
      <c r="L8369" s="8"/>
      <c r="M8369" s="7"/>
      <c r="N8369" s="8"/>
    </row>
    <row r="8370" spans="2:14" x14ac:dyDescent="0.25">
      <c r="B8370" s="8"/>
      <c r="C8370" s="7"/>
      <c r="D8370" s="8"/>
      <c r="E8370" s="7"/>
      <c r="F8370" s="8"/>
      <c r="G8370" s="7"/>
      <c r="H8370" s="8"/>
      <c r="I8370" s="7"/>
      <c r="J8370" s="8"/>
      <c r="K8370" s="7"/>
      <c r="L8370" s="8"/>
      <c r="M8370" s="7"/>
      <c r="N8370" s="8"/>
    </row>
    <row r="8371" spans="2:14" x14ac:dyDescent="0.25">
      <c r="B8371" s="8"/>
      <c r="C8371" s="7"/>
      <c r="D8371" s="8"/>
      <c r="E8371" s="7"/>
      <c r="F8371" s="8"/>
      <c r="G8371" s="7"/>
      <c r="H8371" s="8"/>
      <c r="I8371" s="7"/>
      <c r="J8371" s="8"/>
      <c r="K8371" s="7"/>
      <c r="L8371" s="8"/>
      <c r="M8371" s="7"/>
      <c r="N8371" s="8"/>
    </row>
    <row r="8372" spans="2:14" x14ac:dyDescent="0.25">
      <c r="B8372" s="8"/>
      <c r="C8372" s="7"/>
      <c r="D8372" s="8"/>
      <c r="E8372" s="7"/>
      <c r="F8372" s="8"/>
      <c r="G8372" s="7"/>
      <c r="H8372" s="8"/>
      <c r="I8372" s="7"/>
      <c r="J8372" s="8"/>
      <c r="K8372" s="7"/>
      <c r="L8372" s="8"/>
      <c r="M8372" s="7"/>
      <c r="N8372" s="8"/>
    </row>
    <row r="8373" spans="2:14" x14ac:dyDescent="0.25">
      <c r="B8373" s="8"/>
      <c r="C8373" s="7"/>
      <c r="D8373" s="8"/>
      <c r="E8373" s="7"/>
      <c r="F8373" s="8"/>
      <c r="G8373" s="7"/>
      <c r="H8373" s="8"/>
      <c r="I8373" s="7"/>
      <c r="J8373" s="8"/>
      <c r="K8373" s="7"/>
      <c r="L8373" s="8"/>
      <c r="M8373" s="7"/>
      <c r="N8373" s="8"/>
    </row>
    <row r="8374" spans="2:14" x14ac:dyDescent="0.25">
      <c r="B8374" s="8"/>
      <c r="C8374" s="7"/>
      <c r="D8374" s="8"/>
      <c r="E8374" s="7"/>
      <c r="F8374" s="8"/>
      <c r="G8374" s="7"/>
      <c r="H8374" s="8"/>
      <c r="I8374" s="7"/>
      <c r="J8374" s="8"/>
      <c r="K8374" s="7"/>
      <c r="L8374" s="8"/>
      <c r="M8374" s="7"/>
      <c r="N8374" s="8"/>
    </row>
    <row r="8375" spans="2:14" x14ac:dyDescent="0.25">
      <c r="B8375" s="8"/>
      <c r="C8375" s="7"/>
      <c r="D8375" s="8"/>
      <c r="E8375" s="7"/>
      <c r="F8375" s="8"/>
      <c r="G8375" s="7"/>
      <c r="H8375" s="8"/>
      <c r="I8375" s="7"/>
      <c r="J8375" s="8"/>
      <c r="K8375" s="7"/>
      <c r="L8375" s="8"/>
      <c r="M8375" s="7"/>
      <c r="N8375" s="8"/>
    </row>
    <row r="8376" spans="2:14" x14ac:dyDescent="0.25">
      <c r="B8376" s="8"/>
      <c r="C8376" s="7"/>
      <c r="D8376" s="8"/>
      <c r="E8376" s="7"/>
      <c r="F8376" s="8"/>
      <c r="G8376" s="7"/>
      <c r="H8376" s="8"/>
      <c r="I8376" s="7"/>
      <c r="J8376" s="8"/>
      <c r="K8376" s="7"/>
      <c r="L8376" s="8"/>
      <c r="M8376" s="7"/>
      <c r="N8376" s="8"/>
    </row>
    <row r="8377" spans="2:14" x14ac:dyDescent="0.25">
      <c r="B8377" s="8"/>
      <c r="C8377" s="7"/>
      <c r="D8377" s="8"/>
      <c r="E8377" s="7"/>
      <c r="F8377" s="8"/>
      <c r="G8377" s="7"/>
      <c r="H8377" s="8"/>
      <c r="I8377" s="7"/>
      <c r="J8377" s="8"/>
      <c r="K8377" s="7"/>
      <c r="L8377" s="8"/>
      <c r="M8377" s="7"/>
      <c r="N8377" s="8"/>
    </row>
    <row r="8378" spans="2:14" x14ac:dyDescent="0.25">
      <c r="B8378" s="8"/>
      <c r="C8378" s="7"/>
      <c r="D8378" s="8"/>
      <c r="E8378" s="7"/>
      <c r="F8378" s="8"/>
      <c r="G8378" s="7"/>
      <c r="H8378" s="8"/>
      <c r="I8378" s="7"/>
      <c r="J8378" s="8"/>
      <c r="K8378" s="7"/>
      <c r="L8378" s="8"/>
      <c r="M8378" s="7"/>
      <c r="N8378" s="8"/>
    </row>
    <row r="8379" spans="2:14" x14ac:dyDescent="0.25">
      <c r="B8379" s="8"/>
      <c r="C8379" s="7"/>
      <c r="D8379" s="8"/>
      <c r="E8379" s="7"/>
      <c r="F8379" s="8"/>
      <c r="G8379" s="7"/>
      <c r="H8379" s="8"/>
      <c r="I8379" s="7"/>
      <c r="J8379" s="8"/>
      <c r="K8379" s="7"/>
      <c r="L8379" s="8"/>
      <c r="M8379" s="7"/>
      <c r="N8379" s="8"/>
    </row>
    <row r="8380" spans="2:14" x14ac:dyDescent="0.25">
      <c r="B8380" s="8"/>
      <c r="C8380" s="7"/>
      <c r="D8380" s="8"/>
      <c r="E8380" s="7"/>
      <c r="F8380" s="8"/>
      <c r="G8380" s="7"/>
      <c r="H8380" s="8"/>
      <c r="I8380" s="7"/>
      <c r="J8380" s="8"/>
      <c r="K8380" s="7"/>
      <c r="L8380" s="8"/>
      <c r="M8380" s="7"/>
      <c r="N8380" s="8"/>
    </row>
    <row r="8381" spans="2:14" x14ac:dyDescent="0.25">
      <c r="B8381" s="8"/>
      <c r="C8381" s="7"/>
      <c r="D8381" s="8"/>
      <c r="E8381" s="7"/>
      <c r="F8381" s="8"/>
      <c r="G8381" s="7"/>
      <c r="H8381" s="8"/>
      <c r="I8381" s="7"/>
      <c r="J8381" s="8"/>
      <c r="K8381" s="7"/>
      <c r="L8381" s="8"/>
      <c r="M8381" s="7"/>
      <c r="N8381" s="8"/>
    </row>
    <row r="8382" spans="2:14" x14ac:dyDescent="0.25">
      <c r="B8382" s="8"/>
      <c r="C8382" s="7"/>
      <c r="D8382" s="8"/>
      <c r="E8382" s="7"/>
      <c r="F8382" s="8"/>
      <c r="G8382" s="7"/>
      <c r="H8382" s="8"/>
      <c r="I8382" s="7"/>
      <c r="J8382" s="8"/>
      <c r="K8382" s="7"/>
      <c r="L8382" s="8"/>
      <c r="M8382" s="7"/>
      <c r="N8382" s="8"/>
    </row>
    <row r="8383" spans="2:14" x14ac:dyDescent="0.25">
      <c r="B8383" s="8"/>
      <c r="C8383" s="7"/>
      <c r="D8383" s="8"/>
      <c r="E8383" s="7"/>
      <c r="F8383" s="8"/>
      <c r="G8383" s="7"/>
      <c r="H8383" s="8"/>
      <c r="I8383" s="7"/>
      <c r="J8383" s="8"/>
      <c r="K8383" s="7"/>
      <c r="L8383" s="8"/>
      <c r="M8383" s="7"/>
      <c r="N8383" s="8"/>
    </row>
    <row r="8384" spans="2:14" x14ac:dyDescent="0.25">
      <c r="B8384" s="8"/>
      <c r="C8384" s="7"/>
      <c r="D8384" s="8"/>
      <c r="E8384" s="7"/>
      <c r="F8384" s="8"/>
      <c r="G8384" s="7"/>
      <c r="H8384" s="8"/>
      <c r="I8384" s="7"/>
      <c r="J8384" s="8"/>
      <c r="K8384" s="7"/>
      <c r="L8384" s="8"/>
      <c r="M8384" s="7"/>
      <c r="N8384" s="8"/>
    </row>
    <row r="8385" spans="2:14" x14ac:dyDescent="0.25">
      <c r="B8385" s="8"/>
      <c r="C8385" s="7"/>
      <c r="D8385" s="8"/>
      <c r="E8385" s="7"/>
      <c r="F8385" s="8"/>
      <c r="G8385" s="7"/>
      <c r="H8385" s="8"/>
      <c r="I8385" s="7"/>
      <c r="J8385" s="8"/>
      <c r="K8385" s="7"/>
      <c r="L8385" s="8"/>
      <c r="M8385" s="7"/>
      <c r="N8385" s="8"/>
    </row>
    <row r="8386" spans="2:14" x14ac:dyDescent="0.25">
      <c r="B8386" s="8"/>
      <c r="C8386" s="7"/>
      <c r="D8386" s="8"/>
      <c r="E8386" s="7"/>
      <c r="F8386" s="8"/>
      <c r="G8386" s="7"/>
      <c r="H8386" s="8"/>
      <c r="I8386" s="7"/>
      <c r="J8386" s="8"/>
      <c r="K8386" s="7"/>
      <c r="L8386" s="8"/>
      <c r="M8386" s="7"/>
      <c r="N8386" s="8"/>
    </row>
    <row r="8387" spans="2:14" x14ac:dyDescent="0.25">
      <c r="B8387" s="8"/>
      <c r="C8387" s="7"/>
      <c r="D8387" s="8"/>
      <c r="E8387" s="7"/>
      <c r="F8387" s="8"/>
      <c r="G8387" s="7"/>
      <c r="H8387" s="8"/>
      <c r="I8387" s="7"/>
      <c r="J8387" s="8"/>
      <c r="K8387" s="7"/>
      <c r="L8387" s="8"/>
      <c r="M8387" s="7"/>
      <c r="N8387" s="8"/>
    </row>
    <row r="8388" spans="2:14" x14ac:dyDescent="0.25">
      <c r="B8388" s="8"/>
      <c r="C8388" s="7"/>
      <c r="D8388" s="8"/>
      <c r="E8388" s="7"/>
      <c r="F8388" s="8"/>
      <c r="G8388" s="7"/>
      <c r="H8388" s="8"/>
      <c r="I8388" s="7"/>
      <c r="J8388" s="8"/>
      <c r="K8388" s="7"/>
      <c r="L8388" s="8"/>
      <c r="M8388" s="7"/>
      <c r="N8388" s="8"/>
    </row>
    <row r="8389" spans="2:14" x14ac:dyDescent="0.25">
      <c r="B8389" s="8"/>
      <c r="C8389" s="7"/>
      <c r="D8389" s="8"/>
      <c r="E8389" s="7"/>
      <c r="F8389" s="8"/>
      <c r="G8389" s="7"/>
      <c r="H8389" s="8"/>
      <c r="I8389" s="7"/>
      <c r="J8389" s="8"/>
      <c r="K8389" s="7"/>
      <c r="L8389" s="8"/>
      <c r="M8389" s="7"/>
      <c r="N8389" s="8"/>
    </row>
    <row r="8390" spans="2:14" x14ac:dyDescent="0.25">
      <c r="B8390" s="8"/>
      <c r="C8390" s="7"/>
      <c r="D8390" s="8"/>
      <c r="E8390" s="7"/>
      <c r="F8390" s="8"/>
      <c r="G8390" s="7"/>
      <c r="H8390" s="8"/>
      <c r="I8390" s="7"/>
      <c r="J8390" s="8"/>
      <c r="K8390" s="7"/>
      <c r="L8390" s="8"/>
      <c r="M8390" s="7"/>
      <c r="N8390" s="8"/>
    </row>
    <row r="8391" spans="2:14" x14ac:dyDescent="0.25">
      <c r="B8391" s="8"/>
      <c r="C8391" s="7"/>
      <c r="D8391" s="8"/>
      <c r="E8391" s="7"/>
      <c r="F8391" s="8"/>
      <c r="G8391" s="7"/>
      <c r="H8391" s="8"/>
      <c r="I8391" s="7"/>
      <c r="J8391" s="8"/>
      <c r="K8391" s="7"/>
      <c r="L8391" s="8"/>
      <c r="M8391" s="7"/>
      <c r="N8391" s="8"/>
    </row>
    <row r="8392" spans="2:14" x14ac:dyDescent="0.25">
      <c r="B8392" s="8"/>
      <c r="C8392" s="7"/>
      <c r="D8392" s="8"/>
      <c r="E8392" s="7"/>
      <c r="F8392" s="8"/>
      <c r="G8392" s="7"/>
      <c r="H8392" s="8"/>
      <c r="I8392" s="7"/>
      <c r="J8392" s="8"/>
      <c r="K8392" s="7"/>
      <c r="L8392" s="8"/>
      <c r="M8392" s="7"/>
      <c r="N8392" s="8"/>
    </row>
    <row r="8393" spans="2:14" x14ac:dyDescent="0.25">
      <c r="B8393" s="8"/>
      <c r="C8393" s="7"/>
      <c r="D8393" s="8"/>
      <c r="E8393" s="7"/>
      <c r="F8393" s="8"/>
      <c r="G8393" s="7"/>
      <c r="H8393" s="8"/>
      <c r="I8393" s="7"/>
      <c r="J8393" s="8"/>
      <c r="K8393" s="7"/>
      <c r="L8393" s="8"/>
      <c r="M8393" s="7"/>
      <c r="N8393" s="8"/>
    </row>
    <row r="8394" spans="2:14" x14ac:dyDescent="0.25">
      <c r="B8394" s="8"/>
      <c r="C8394" s="7"/>
      <c r="D8394" s="8"/>
      <c r="E8394" s="7"/>
      <c r="F8394" s="8"/>
      <c r="G8394" s="7"/>
      <c r="H8394" s="8"/>
      <c r="I8394" s="7"/>
      <c r="J8394" s="8"/>
      <c r="K8394" s="7"/>
      <c r="L8394" s="8"/>
      <c r="M8394" s="7"/>
      <c r="N8394" s="8"/>
    </row>
    <row r="8395" spans="2:14" x14ac:dyDescent="0.25">
      <c r="B8395" s="8"/>
      <c r="C8395" s="7"/>
      <c r="D8395" s="8"/>
      <c r="E8395" s="7"/>
      <c r="F8395" s="8"/>
      <c r="G8395" s="7"/>
      <c r="H8395" s="8"/>
      <c r="I8395" s="7"/>
      <c r="J8395" s="8"/>
      <c r="K8395" s="7"/>
      <c r="L8395" s="8"/>
      <c r="M8395" s="7"/>
      <c r="N8395" s="8"/>
    </row>
    <row r="8396" spans="2:14" x14ac:dyDescent="0.25">
      <c r="B8396" s="8"/>
      <c r="C8396" s="7"/>
      <c r="D8396" s="8"/>
      <c r="E8396" s="7"/>
      <c r="F8396" s="8"/>
      <c r="G8396" s="7"/>
      <c r="H8396" s="8"/>
      <c r="I8396" s="7"/>
      <c r="J8396" s="8"/>
      <c r="K8396" s="7"/>
      <c r="L8396" s="8"/>
      <c r="M8396" s="7"/>
      <c r="N8396" s="8"/>
    </row>
    <row r="8397" spans="2:14" x14ac:dyDescent="0.25">
      <c r="B8397" s="8"/>
      <c r="C8397" s="7"/>
      <c r="D8397" s="8"/>
      <c r="E8397" s="7"/>
      <c r="F8397" s="8"/>
      <c r="G8397" s="7"/>
      <c r="H8397" s="8"/>
      <c r="I8397" s="7"/>
      <c r="J8397" s="8"/>
      <c r="K8397" s="7"/>
      <c r="L8397" s="8"/>
      <c r="M8397" s="7"/>
      <c r="N8397" s="8"/>
    </row>
    <row r="8398" spans="2:14" x14ac:dyDescent="0.25">
      <c r="B8398" s="8"/>
      <c r="C8398" s="7"/>
      <c r="D8398" s="8"/>
      <c r="E8398" s="7"/>
      <c r="F8398" s="8"/>
      <c r="G8398" s="7"/>
      <c r="H8398" s="8"/>
      <c r="I8398" s="7"/>
      <c r="J8398" s="8"/>
      <c r="K8398" s="7"/>
      <c r="L8398" s="8"/>
      <c r="M8398" s="7"/>
      <c r="N8398" s="8"/>
    </row>
    <row r="8399" spans="2:14" x14ac:dyDescent="0.25">
      <c r="B8399" s="8"/>
      <c r="C8399" s="7"/>
      <c r="D8399" s="8"/>
      <c r="E8399" s="7"/>
      <c r="F8399" s="8"/>
      <c r="G8399" s="7"/>
      <c r="H8399" s="8"/>
      <c r="I8399" s="7"/>
      <c r="J8399" s="8"/>
      <c r="K8399" s="7"/>
      <c r="L8399" s="8"/>
      <c r="M8399" s="7"/>
      <c r="N8399" s="8"/>
    </row>
    <row r="8400" spans="2:14" x14ac:dyDescent="0.25">
      <c r="B8400" s="8"/>
      <c r="C8400" s="7"/>
      <c r="D8400" s="8"/>
      <c r="E8400" s="7"/>
      <c r="F8400" s="8"/>
      <c r="G8400" s="7"/>
      <c r="H8400" s="8"/>
      <c r="I8400" s="7"/>
      <c r="J8400" s="8"/>
      <c r="K8400" s="7"/>
      <c r="L8400" s="8"/>
      <c r="M8400" s="7"/>
      <c r="N8400" s="8"/>
    </row>
    <row r="8401" spans="2:14" x14ac:dyDescent="0.25">
      <c r="B8401" s="8"/>
      <c r="C8401" s="7"/>
      <c r="D8401" s="8"/>
      <c r="E8401" s="7"/>
      <c r="F8401" s="8"/>
      <c r="G8401" s="7"/>
      <c r="H8401" s="8"/>
      <c r="I8401" s="7"/>
      <c r="J8401" s="8"/>
      <c r="K8401" s="7"/>
      <c r="L8401" s="8"/>
      <c r="M8401" s="7"/>
      <c r="N8401" s="8"/>
    </row>
    <row r="8402" spans="2:14" x14ac:dyDescent="0.25">
      <c r="B8402" s="8"/>
      <c r="C8402" s="7"/>
      <c r="D8402" s="8"/>
      <c r="E8402" s="7"/>
      <c r="F8402" s="8"/>
      <c r="G8402" s="7"/>
      <c r="H8402" s="8"/>
      <c r="I8402" s="7"/>
      <c r="J8402" s="8"/>
      <c r="K8402" s="7"/>
      <c r="L8402" s="8"/>
      <c r="M8402" s="7"/>
      <c r="N8402" s="8"/>
    </row>
    <row r="8403" spans="2:14" x14ac:dyDescent="0.25">
      <c r="B8403" s="8"/>
      <c r="C8403" s="7"/>
      <c r="D8403" s="8"/>
      <c r="E8403" s="7"/>
      <c r="F8403" s="8"/>
      <c r="G8403" s="7"/>
      <c r="H8403" s="8"/>
      <c r="I8403" s="7"/>
      <c r="J8403" s="8"/>
      <c r="K8403" s="7"/>
      <c r="L8403" s="8"/>
      <c r="M8403" s="7"/>
      <c r="N8403" s="8"/>
    </row>
    <row r="8404" spans="2:14" x14ac:dyDescent="0.25">
      <c r="B8404" s="8"/>
      <c r="C8404" s="7"/>
      <c r="D8404" s="8"/>
      <c r="E8404" s="7"/>
      <c r="F8404" s="8"/>
      <c r="G8404" s="7"/>
      <c r="H8404" s="8"/>
      <c r="I8404" s="7"/>
      <c r="J8404" s="8"/>
      <c r="K8404" s="7"/>
      <c r="L8404" s="8"/>
      <c r="M8404" s="7"/>
      <c r="N8404" s="8"/>
    </row>
    <row r="8405" spans="2:14" x14ac:dyDescent="0.25">
      <c r="B8405" s="8"/>
      <c r="C8405" s="7"/>
      <c r="D8405" s="8"/>
      <c r="E8405" s="7"/>
      <c r="F8405" s="8"/>
      <c r="G8405" s="7"/>
      <c r="H8405" s="8"/>
      <c r="I8405" s="7"/>
      <c r="J8405" s="8"/>
      <c r="K8405" s="7"/>
      <c r="L8405" s="8"/>
      <c r="M8405" s="7"/>
      <c r="N8405" s="8"/>
    </row>
    <row r="8406" spans="2:14" x14ac:dyDescent="0.25">
      <c r="B8406" s="8"/>
      <c r="C8406" s="7"/>
      <c r="D8406" s="8"/>
      <c r="E8406" s="7"/>
      <c r="F8406" s="8"/>
      <c r="G8406" s="7"/>
      <c r="H8406" s="8"/>
      <c r="I8406" s="7"/>
      <c r="J8406" s="8"/>
      <c r="K8406" s="7"/>
      <c r="L8406" s="8"/>
      <c r="M8406" s="7"/>
      <c r="N8406" s="8"/>
    </row>
    <row r="8407" spans="2:14" x14ac:dyDescent="0.25">
      <c r="B8407" s="8"/>
      <c r="C8407" s="7"/>
      <c r="D8407" s="8"/>
      <c r="E8407" s="7"/>
      <c r="F8407" s="8"/>
      <c r="G8407" s="7"/>
      <c r="H8407" s="8"/>
      <c r="I8407" s="7"/>
      <c r="J8407" s="8"/>
      <c r="K8407" s="7"/>
      <c r="L8407" s="8"/>
      <c r="M8407" s="7"/>
      <c r="N8407" s="8"/>
    </row>
    <row r="8408" spans="2:14" x14ac:dyDescent="0.25">
      <c r="B8408" s="8"/>
      <c r="C8408" s="7"/>
      <c r="D8408" s="8"/>
      <c r="E8408" s="7"/>
      <c r="F8408" s="8"/>
      <c r="G8408" s="7"/>
      <c r="H8408" s="8"/>
      <c r="I8408" s="7"/>
      <c r="J8408" s="8"/>
      <c r="K8408" s="7"/>
      <c r="L8408" s="8"/>
      <c r="M8408" s="7"/>
      <c r="N8408" s="8"/>
    </row>
    <row r="8409" spans="2:14" x14ac:dyDescent="0.25">
      <c r="B8409" s="8"/>
      <c r="C8409" s="7"/>
      <c r="D8409" s="8"/>
      <c r="E8409" s="7"/>
      <c r="F8409" s="8"/>
      <c r="G8409" s="7"/>
      <c r="H8409" s="8"/>
      <c r="I8409" s="7"/>
      <c r="J8409" s="8"/>
      <c r="K8409" s="7"/>
      <c r="L8409" s="8"/>
      <c r="M8409" s="7"/>
      <c r="N8409" s="8"/>
    </row>
    <row r="8410" spans="2:14" x14ac:dyDescent="0.25">
      <c r="B8410" s="8"/>
      <c r="C8410" s="7"/>
      <c r="D8410" s="8"/>
      <c r="E8410" s="7"/>
      <c r="F8410" s="8"/>
      <c r="G8410" s="7"/>
      <c r="H8410" s="8"/>
      <c r="I8410" s="7"/>
      <c r="J8410" s="8"/>
      <c r="K8410" s="7"/>
      <c r="L8410" s="8"/>
      <c r="M8410" s="7"/>
      <c r="N8410" s="8"/>
    </row>
    <row r="8411" spans="2:14" x14ac:dyDescent="0.25">
      <c r="B8411" s="8"/>
      <c r="C8411" s="7"/>
      <c r="D8411" s="8"/>
      <c r="E8411" s="7"/>
      <c r="F8411" s="8"/>
      <c r="G8411" s="7"/>
      <c r="H8411" s="8"/>
      <c r="I8411" s="7"/>
      <c r="J8411" s="8"/>
      <c r="K8411" s="7"/>
      <c r="L8411" s="8"/>
      <c r="M8411" s="7"/>
      <c r="N8411" s="8"/>
    </row>
    <row r="8412" spans="2:14" x14ac:dyDescent="0.25">
      <c r="B8412" s="8"/>
      <c r="C8412" s="7"/>
      <c r="D8412" s="8"/>
      <c r="E8412" s="7"/>
      <c r="F8412" s="8"/>
      <c r="G8412" s="7"/>
      <c r="H8412" s="8"/>
      <c r="I8412" s="7"/>
      <c r="J8412" s="8"/>
      <c r="K8412" s="7"/>
      <c r="L8412" s="8"/>
      <c r="M8412" s="7"/>
      <c r="N8412" s="8"/>
    </row>
    <row r="8413" spans="2:14" x14ac:dyDescent="0.25">
      <c r="B8413" s="8"/>
      <c r="C8413" s="7"/>
      <c r="D8413" s="8"/>
      <c r="E8413" s="7"/>
      <c r="F8413" s="8"/>
      <c r="G8413" s="7"/>
      <c r="H8413" s="8"/>
      <c r="I8413" s="7"/>
      <c r="J8413" s="8"/>
      <c r="K8413" s="7"/>
      <c r="L8413" s="8"/>
      <c r="M8413" s="7"/>
      <c r="N8413" s="8"/>
    </row>
    <row r="8414" spans="2:14" x14ac:dyDescent="0.25">
      <c r="B8414" s="8"/>
      <c r="C8414" s="7"/>
      <c r="D8414" s="8"/>
      <c r="E8414" s="7"/>
      <c r="F8414" s="8"/>
      <c r="G8414" s="7"/>
      <c r="H8414" s="8"/>
      <c r="I8414" s="7"/>
      <c r="J8414" s="8"/>
      <c r="K8414" s="7"/>
      <c r="L8414" s="8"/>
      <c r="M8414" s="7"/>
      <c r="N8414" s="8"/>
    </row>
    <row r="8415" spans="2:14" x14ac:dyDescent="0.25">
      <c r="B8415" s="8"/>
      <c r="C8415" s="7"/>
      <c r="D8415" s="8"/>
      <c r="E8415" s="7"/>
      <c r="F8415" s="8"/>
      <c r="G8415" s="7"/>
      <c r="H8415" s="8"/>
      <c r="I8415" s="7"/>
      <c r="J8415" s="8"/>
      <c r="K8415" s="7"/>
      <c r="L8415" s="8"/>
      <c r="M8415" s="7"/>
      <c r="N8415" s="8"/>
    </row>
    <row r="8416" spans="2:14" x14ac:dyDescent="0.25">
      <c r="B8416" s="8"/>
      <c r="C8416" s="7"/>
      <c r="D8416" s="8"/>
      <c r="E8416" s="7"/>
      <c r="F8416" s="8"/>
      <c r="G8416" s="7"/>
      <c r="H8416" s="8"/>
      <c r="I8416" s="7"/>
      <c r="J8416" s="8"/>
      <c r="K8416" s="7"/>
      <c r="L8416" s="8"/>
      <c r="M8416" s="7"/>
      <c r="N8416" s="8"/>
    </row>
    <row r="8417" spans="2:14" x14ac:dyDescent="0.25">
      <c r="B8417" s="8"/>
      <c r="C8417" s="7"/>
      <c r="D8417" s="8"/>
      <c r="E8417" s="7"/>
      <c r="F8417" s="8"/>
      <c r="G8417" s="7"/>
      <c r="H8417" s="8"/>
      <c r="I8417" s="7"/>
      <c r="J8417" s="8"/>
      <c r="K8417" s="7"/>
      <c r="L8417" s="8"/>
      <c r="M8417" s="7"/>
      <c r="N8417" s="8"/>
    </row>
    <row r="8418" spans="2:14" x14ac:dyDescent="0.25">
      <c r="B8418" s="8"/>
      <c r="C8418" s="7"/>
      <c r="D8418" s="8"/>
      <c r="E8418" s="7"/>
      <c r="F8418" s="8"/>
      <c r="G8418" s="7"/>
      <c r="H8418" s="8"/>
      <c r="I8418" s="7"/>
      <c r="J8418" s="8"/>
      <c r="K8418" s="7"/>
      <c r="L8418" s="8"/>
      <c r="M8418" s="7"/>
      <c r="N8418" s="8"/>
    </row>
    <row r="8419" spans="2:14" x14ac:dyDescent="0.25">
      <c r="B8419" s="8"/>
      <c r="C8419" s="7"/>
      <c r="D8419" s="8"/>
      <c r="E8419" s="7"/>
      <c r="F8419" s="8"/>
      <c r="G8419" s="7"/>
      <c r="H8419" s="8"/>
      <c r="I8419" s="7"/>
      <c r="J8419" s="8"/>
      <c r="K8419" s="7"/>
      <c r="L8419" s="8"/>
      <c r="M8419" s="7"/>
      <c r="N8419" s="8"/>
    </row>
    <row r="8420" spans="2:14" x14ac:dyDescent="0.25">
      <c r="B8420" s="8"/>
      <c r="C8420" s="7"/>
      <c r="D8420" s="8"/>
      <c r="E8420" s="7"/>
      <c r="F8420" s="8"/>
      <c r="G8420" s="7"/>
      <c r="H8420" s="8"/>
      <c r="I8420" s="7"/>
      <c r="J8420" s="8"/>
      <c r="K8420" s="7"/>
      <c r="L8420" s="8"/>
      <c r="M8420" s="7"/>
      <c r="N8420" s="8"/>
    </row>
    <row r="8421" spans="2:14" x14ac:dyDescent="0.25">
      <c r="B8421" s="8"/>
      <c r="C8421" s="7"/>
      <c r="D8421" s="8"/>
      <c r="E8421" s="7"/>
      <c r="F8421" s="8"/>
      <c r="G8421" s="7"/>
      <c r="H8421" s="8"/>
      <c r="I8421" s="7"/>
      <c r="J8421" s="8"/>
      <c r="K8421" s="7"/>
      <c r="L8421" s="8"/>
      <c r="M8421" s="7"/>
      <c r="N8421" s="8"/>
    </row>
    <row r="8422" spans="2:14" x14ac:dyDescent="0.25">
      <c r="B8422" s="8"/>
      <c r="C8422" s="7"/>
      <c r="D8422" s="8"/>
      <c r="E8422" s="7"/>
      <c r="F8422" s="8"/>
      <c r="G8422" s="7"/>
      <c r="H8422" s="8"/>
      <c r="I8422" s="7"/>
      <c r="J8422" s="8"/>
      <c r="K8422" s="7"/>
      <c r="L8422" s="8"/>
      <c r="M8422" s="7"/>
      <c r="N8422" s="8"/>
    </row>
    <row r="8423" spans="2:14" x14ac:dyDescent="0.25">
      <c r="B8423" s="8"/>
      <c r="C8423" s="7"/>
      <c r="D8423" s="8"/>
      <c r="E8423" s="7"/>
      <c r="F8423" s="8"/>
      <c r="G8423" s="7"/>
      <c r="H8423" s="8"/>
      <c r="I8423" s="7"/>
      <c r="J8423" s="8"/>
      <c r="K8423" s="7"/>
      <c r="L8423" s="8"/>
      <c r="M8423" s="7"/>
      <c r="N8423" s="8"/>
    </row>
    <row r="8424" spans="2:14" x14ac:dyDescent="0.25">
      <c r="B8424" s="8"/>
      <c r="C8424" s="7"/>
      <c r="D8424" s="8"/>
      <c r="E8424" s="7"/>
      <c r="F8424" s="8"/>
      <c r="G8424" s="7"/>
      <c r="H8424" s="8"/>
      <c r="I8424" s="7"/>
      <c r="J8424" s="8"/>
      <c r="K8424" s="7"/>
      <c r="L8424" s="8"/>
      <c r="M8424" s="7"/>
      <c r="N8424" s="8"/>
    </row>
    <row r="8425" spans="2:14" x14ac:dyDescent="0.25">
      <c r="B8425" s="8"/>
      <c r="C8425" s="7"/>
      <c r="D8425" s="8"/>
      <c r="E8425" s="7"/>
      <c r="F8425" s="8"/>
      <c r="G8425" s="7"/>
      <c r="H8425" s="8"/>
      <c r="I8425" s="7"/>
      <c r="J8425" s="8"/>
      <c r="K8425" s="7"/>
      <c r="L8425" s="8"/>
      <c r="M8425" s="7"/>
      <c r="N8425" s="8"/>
    </row>
    <row r="8426" spans="2:14" x14ac:dyDescent="0.25">
      <c r="B8426" s="8"/>
      <c r="C8426" s="7"/>
      <c r="D8426" s="8"/>
      <c r="E8426" s="7"/>
      <c r="F8426" s="8"/>
      <c r="G8426" s="7"/>
      <c r="H8426" s="8"/>
      <c r="I8426" s="7"/>
      <c r="J8426" s="8"/>
      <c r="K8426" s="7"/>
      <c r="L8426" s="8"/>
      <c r="M8426" s="7"/>
      <c r="N8426" s="8"/>
    </row>
    <row r="8427" spans="2:14" x14ac:dyDescent="0.25">
      <c r="B8427" s="8"/>
      <c r="C8427" s="7"/>
      <c r="D8427" s="8"/>
      <c r="E8427" s="7"/>
      <c r="F8427" s="8"/>
      <c r="G8427" s="7"/>
      <c r="H8427" s="8"/>
      <c r="I8427" s="7"/>
      <c r="J8427" s="8"/>
      <c r="K8427" s="7"/>
      <c r="L8427" s="8"/>
      <c r="M8427" s="7"/>
      <c r="N8427" s="8"/>
    </row>
    <row r="8428" spans="2:14" x14ac:dyDescent="0.25">
      <c r="B8428" s="8"/>
      <c r="C8428" s="7"/>
      <c r="D8428" s="8"/>
      <c r="E8428" s="7"/>
      <c r="F8428" s="8"/>
      <c r="G8428" s="7"/>
      <c r="H8428" s="8"/>
      <c r="I8428" s="7"/>
      <c r="J8428" s="8"/>
      <c r="K8428" s="7"/>
      <c r="L8428" s="8"/>
      <c r="M8428" s="7"/>
      <c r="N8428" s="8"/>
    </row>
    <row r="8429" spans="2:14" x14ac:dyDescent="0.25">
      <c r="B8429" s="8"/>
      <c r="C8429" s="7"/>
      <c r="D8429" s="8"/>
      <c r="E8429" s="7"/>
      <c r="F8429" s="8"/>
      <c r="G8429" s="7"/>
      <c r="H8429" s="8"/>
      <c r="I8429" s="7"/>
      <c r="J8429" s="8"/>
      <c r="K8429" s="7"/>
      <c r="L8429" s="8"/>
      <c r="M8429" s="7"/>
      <c r="N8429" s="8"/>
    </row>
    <row r="8430" spans="2:14" x14ac:dyDescent="0.25">
      <c r="B8430" s="8"/>
      <c r="C8430" s="7"/>
      <c r="D8430" s="8"/>
      <c r="E8430" s="7"/>
      <c r="F8430" s="8"/>
      <c r="G8430" s="7"/>
      <c r="H8430" s="8"/>
      <c r="I8430" s="7"/>
      <c r="J8430" s="8"/>
      <c r="K8430" s="7"/>
      <c r="L8430" s="8"/>
      <c r="M8430" s="7"/>
      <c r="N8430" s="8"/>
    </row>
    <row r="8431" spans="2:14" x14ac:dyDescent="0.25">
      <c r="B8431" s="8"/>
      <c r="C8431" s="7"/>
      <c r="D8431" s="8"/>
      <c r="E8431" s="7"/>
      <c r="F8431" s="8"/>
      <c r="G8431" s="7"/>
      <c r="H8431" s="8"/>
      <c r="I8431" s="7"/>
      <c r="J8431" s="8"/>
      <c r="K8431" s="7"/>
      <c r="L8431" s="8"/>
      <c r="M8431" s="7"/>
      <c r="N8431" s="8"/>
    </row>
    <row r="8432" spans="2:14" x14ac:dyDescent="0.25">
      <c r="B8432" s="8"/>
      <c r="C8432" s="7"/>
      <c r="D8432" s="8"/>
      <c r="E8432" s="7"/>
      <c r="F8432" s="8"/>
      <c r="G8432" s="7"/>
      <c r="H8432" s="8"/>
      <c r="I8432" s="7"/>
      <c r="J8432" s="8"/>
      <c r="K8432" s="7"/>
      <c r="L8432" s="8"/>
      <c r="M8432" s="7"/>
      <c r="N8432" s="8"/>
    </row>
    <row r="8433" spans="2:14" x14ac:dyDescent="0.25">
      <c r="B8433" s="8"/>
      <c r="C8433" s="7"/>
      <c r="D8433" s="8"/>
      <c r="E8433" s="7"/>
      <c r="F8433" s="8"/>
      <c r="G8433" s="7"/>
      <c r="H8433" s="8"/>
      <c r="I8433" s="7"/>
      <c r="J8433" s="8"/>
      <c r="K8433" s="7"/>
      <c r="L8433" s="8"/>
      <c r="M8433" s="7"/>
      <c r="N8433" s="8"/>
    </row>
    <row r="8434" spans="2:14" x14ac:dyDescent="0.25">
      <c r="B8434" s="8"/>
      <c r="C8434" s="7"/>
      <c r="D8434" s="8"/>
      <c r="E8434" s="7"/>
      <c r="F8434" s="8"/>
      <c r="G8434" s="7"/>
      <c r="H8434" s="8"/>
      <c r="I8434" s="7"/>
      <c r="J8434" s="8"/>
      <c r="K8434" s="7"/>
      <c r="L8434" s="8"/>
      <c r="M8434" s="7"/>
      <c r="N8434" s="8"/>
    </row>
    <row r="8435" spans="2:14" x14ac:dyDescent="0.25">
      <c r="B8435" s="8"/>
      <c r="C8435" s="7"/>
      <c r="D8435" s="8"/>
      <c r="E8435" s="7"/>
      <c r="F8435" s="8"/>
      <c r="G8435" s="7"/>
      <c r="H8435" s="8"/>
      <c r="I8435" s="7"/>
      <c r="J8435" s="8"/>
      <c r="K8435" s="7"/>
      <c r="L8435" s="8"/>
      <c r="M8435" s="7"/>
      <c r="N8435" s="8"/>
    </row>
    <row r="8436" spans="2:14" x14ac:dyDescent="0.25">
      <c r="B8436" s="8"/>
      <c r="C8436" s="7"/>
      <c r="D8436" s="8"/>
      <c r="E8436" s="7"/>
      <c r="F8436" s="8"/>
      <c r="G8436" s="7"/>
      <c r="H8436" s="8"/>
      <c r="I8436" s="7"/>
      <c r="J8436" s="8"/>
      <c r="K8436" s="7"/>
      <c r="L8436" s="8"/>
      <c r="M8436" s="7"/>
      <c r="N8436" s="8"/>
    </row>
    <row r="8437" spans="2:14" x14ac:dyDescent="0.25">
      <c r="B8437" s="8"/>
      <c r="C8437" s="7"/>
      <c r="D8437" s="8"/>
      <c r="E8437" s="7"/>
      <c r="F8437" s="8"/>
      <c r="G8437" s="7"/>
      <c r="H8437" s="8"/>
      <c r="I8437" s="7"/>
      <c r="J8437" s="8"/>
      <c r="K8437" s="7"/>
      <c r="L8437" s="8"/>
      <c r="M8437" s="7"/>
      <c r="N8437" s="8"/>
    </row>
    <row r="8438" spans="2:14" x14ac:dyDescent="0.25">
      <c r="B8438" s="8"/>
      <c r="C8438" s="7"/>
      <c r="D8438" s="8"/>
      <c r="E8438" s="7"/>
      <c r="F8438" s="8"/>
      <c r="G8438" s="7"/>
      <c r="H8438" s="8"/>
      <c r="I8438" s="7"/>
      <c r="J8438" s="8"/>
      <c r="K8438" s="7"/>
      <c r="L8438" s="8"/>
      <c r="M8438" s="7"/>
      <c r="N8438" s="8"/>
    </row>
    <row r="8439" spans="2:14" x14ac:dyDescent="0.25">
      <c r="B8439" s="8"/>
      <c r="C8439" s="7"/>
      <c r="D8439" s="8"/>
      <c r="E8439" s="7"/>
      <c r="F8439" s="8"/>
      <c r="G8439" s="7"/>
      <c r="H8439" s="8"/>
      <c r="I8439" s="7"/>
      <c r="J8439" s="8"/>
      <c r="K8439" s="7"/>
      <c r="L8439" s="8"/>
      <c r="M8439" s="7"/>
      <c r="N8439" s="8"/>
    </row>
    <row r="8440" spans="2:14" x14ac:dyDescent="0.25">
      <c r="B8440" s="8"/>
      <c r="C8440" s="7"/>
      <c r="D8440" s="8"/>
      <c r="E8440" s="7"/>
      <c r="F8440" s="8"/>
      <c r="G8440" s="7"/>
      <c r="H8440" s="8"/>
      <c r="I8440" s="7"/>
      <c r="J8440" s="8"/>
      <c r="K8440" s="7"/>
      <c r="L8440" s="8"/>
      <c r="M8440" s="7"/>
      <c r="N8440" s="8"/>
    </row>
    <row r="8441" spans="2:14" x14ac:dyDescent="0.25">
      <c r="B8441" s="8"/>
      <c r="C8441" s="7"/>
      <c r="D8441" s="8"/>
      <c r="E8441" s="7"/>
      <c r="F8441" s="8"/>
      <c r="G8441" s="7"/>
      <c r="H8441" s="8"/>
      <c r="I8441" s="7"/>
      <c r="J8441" s="8"/>
      <c r="K8441" s="7"/>
      <c r="L8441" s="8"/>
      <c r="M8441" s="7"/>
      <c r="N8441" s="8"/>
    </row>
    <row r="8442" spans="2:14" x14ac:dyDescent="0.25">
      <c r="B8442" s="8"/>
      <c r="C8442" s="7"/>
      <c r="D8442" s="8"/>
      <c r="E8442" s="7"/>
      <c r="F8442" s="8"/>
      <c r="G8442" s="7"/>
      <c r="H8442" s="8"/>
      <c r="I8442" s="7"/>
      <c r="J8442" s="8"/>
      <c r="K8442" s="7"/>
      <c r="L8442" s="8"/>
      <c r="M8442" s="7"/>
      <c r="N8442" s="8"/>
    </row>
    <row r="8443" spans="2:14" x14ac:dyDescent="0.25">
      <c r="B8443" s="8"/>
      <c r="C8443" s="7"/>
      <c r="D8443" s="8"/>
      <c r="E8443" s="7"/>
      <c r="F8443" s="8"/>
      <c r="G8443" s="7"/>
      <c r="H8443" s="8"/>
      <c r="I8443" s="7"/>
      <c r="J8443" s="8"/>
      <c r="K8443" s="7"/>
      <c r="L8443" s="8"/>
      <c r="M8443" s="7"/>
      <c r="N8443" s="8"/>
    </row>
    <row r="8444" spans="2:14" x14ac:dyDescent="0.25">
      <c r="B8444" s="8"/>
      <c r="C8444" s="7"/>
      <c r="D8444" s="8"/>
      <c r="E8444" s="7"/>
      <c r="F8444" s="8"/>
      <c r="G8444" s="7"/>
      <c r="H8444" s="8"/>
      <c r="I8444" s="7"/>
      <c r="J8444" s="8"/>
      <c r="K8444" s="7"/>
      <c r="L8444" s="8"/>
      <c r="M8444" s="7"/>
      <c r="N8444" s="8"/>
    </row>
    <row r="8445" spans="2:14" x14ac:dyDescent="0.25">
      <c r="B8445" s="8"/>
      <c r="C8445" s="7"/>
      <c r="D8445" s="8"/>
      <c r="E8445" s="7"/>
      <c r="F8445" s="8"/>
      <c r="G8445" s="7"/>
      <c r="H8445" s="8"/>
      <c r="I8445" s="7"/>
      <c r="J8445" s="8"/>
      <c r="K8445" s="7"/>
      <c r="L8445" s="8"/>
      <c r="M8445" s="7"/>
      <c r="N8445" s="8"/>
    </row>
    <row r="8446" spans="2:14" x14ac:dyDescent="0.25">
      <c r="B8446" s="8"/>
      <c r="C8446" s="7"/>
      <c r="D8446" s="8"/>
      <c r="E8446" s="7"/>
      <c r="F8446" s="8"/>
      <c r="G8446" s="7"/>
      <c r="H8446" s="8"/>
      <c r="I8446" s="7"/>
      <c r="J8446" s="8"/>
      <c r="K8446" s="7"/>
      <c r="L8446" s="8"/>
      <c r="M8446" s="7"/>
      <c r="N8446" s="8"/>
    </row>
    <row r="8447" spans="2:14" x14ac:dyDescent="0.25">
      <c r="B8447" s="8"/>
      <c r="C8447" s="7"/>
      <c r="D8447" s="8"/>
      <c r="E8447" s="7"/>
      <c r="F8447" s="8"/>
      <c r="G8447" s="7"/>
      <c r="H8447" s="8"/>
      <c r="I8447" s="7"/>
      <c r="J8447" s="8"/>
      <c r="K8447" s="7"/>
      <c r="L8447" s="8"/>
      <c r="M8447" s="7"/>
      <c r="N8447" s="8"/>
    </row>
    <row r="8448" spans="2:14" x14ac:dyDescent="0.25">
      <c r="B8448" s="8"/>
      <c r="C8448" s="7"/>
      <c r="D8448" s="8"/>
      <c r="E8448" s="7"/>
      <c r="F8448" s="8"/>
      <c r="G8448" s="7"/>
      <c r="H8448" s="8"/>
      <c r="I8448" s="7"/>
      <c r="J8448" s="8"/>
      <c r="K8448" s="7"/>
      <c r="L8448" s="8"/>
      <c r="M8448" s="7"/>
      <c r="N8448" s="8"/>
    </row>
    <row r="8449" spans="2:14" x14ac:dyDescent="0.25">
      <c r="B8449" s="8"/>
      <c r="C8449" s="7"/>
      <c r="D8449" s="8"/>
      <c r="E8449" s="7"/>
      <c r="F8449" s="8"/>
      <c r="G8449" s="7"/>
      <c r="H8449" s="8"/>
      <c r="I8449" s="7"/>
      <c r="J8449" s="8"/>
      <c r="K8449" s="7"/>
      <c r="L8449" s="8"/>
      <c r="M8449" s="7"/>
      <c r="N8449" s="8"/>
    </row>
    <row r="8450" spans="2:14" x14ac:dyDescent="0.25">
      <c r="B8450" s="8"/>
      <c r="C8450" s="7"/>
      <c r="D8450" s="8"/>
      <c r="E8450" s="7"/>
      <c r="F8450" s="8"/>
      <c r="G8450" s="7"/>
      <c r="H8450" s="8"/>
      <c r="I8450" s="7"/>
      <c r="J8450" s="8"/>
      <c r="K8450" s="7"/>
      <c r="L8450" s="8"/>
      <c r="M8450" s="7"/>
      <c r="N8450" s="8"/>
    </row>
    <row r="8451" spans="2:14" x14ac:dyDescent="0.25">
      <c r="B8451" s="8"/>
      <c r="C8451" s="7"/>
      <c r="D8451" s="8"/>
      <c r="E8451" s="7"/>
      <c r="F8451" s="8"/>
      <c r="G8451" s="7"/>
      <c r="H8451" s="8"/>
      <c r="I8451" s="7"/>
      <c r="J8451" s="8"/>
      <c r="K8451" s="7"/>
      <c r="L8451" s="8"/>
      <c r="M8451" s="7"/>
      <c r="N8451" s="8"/>
    </row>
    <row r="8452" spans="2:14" x14ac:dyDescent="0.25">
      <c r="B8452" s="8"/>
      <c r="C8452" s="7"/>
      <c r="D8452" s="8"/>
      <c r="E8452" s="7"/>
      <c r="F8452" s="8"/>
      <c r="G8452" s="7"/>
      <c r="H8452" s="8"/>
      <c r="I8452" s="7"/>
      <c r="J8452" s="8"/>
      <c r="K8452" s="7"/>
      <c r="L8452" s="8"/>
      <c r="M8452" s="7"/>
      <c r="N8452" s="8"/>
    </row>
    <row r="8453" spans="2:14" x14ac:dyDescent="0.25">
      <c r="B8453" s="8"/>
      <c r="C8453" s="7"/>
      <c r="D8453" s="8"/>
      <c r="E8453" s="7"/>
      <c r="F8453" s="8"/>
      <c r="G8453" s="7"/>
      <c r="H8453" s="8"/>
      <c r="I8453" s="7"/>
      <c r="J8453" s="8"/>
      <c r="K8453" s="7"/>
      <c r="L8453" s="8"/>
      <c r="M8453" s="7"/>
      <c r="N8453" s="8"/>
    </row>
    <row r="8454" spans="2:14" x14ac:dyDescent="0.25">
      <c r="B8454" s="8"/>
      <c r="C8454" s="7"/>
      <c r="D8454" s="8"/>
      <c r="E8454" s="7"/>
      <c r="F8454" s="8"/>
      <c r="G8454" s="7"/>
      <c r="H8454" s="8"/>
      <c r="I8454" s="7"/>
      <c r="J8454" s="8"/>
      <c r="K8454" s="7"/>
      <c r="L8454" s="8"/>
      <c r="M8454" s="7"/>
      <c r="N8454" s="8"/>
    </row>
    <row r="8455" spans="2:14" x14ac:dyDescent="0.25">
      <c r="B8455" s="8"/>
      <c r="C8455" s="7"/>
      <c r="D8455" s="8"/>
      <c r="E8455" s="7"/>
      <c r="F8455" s="8"/>
      <c r="G8455" s="7"/>
      <c r="H8455" s="8"/>
      <c r="I8455" s="7"/>
      <c r="J8455" s="8"/>
      <c r="K8455" s="7"/>
      <c r="L8455" s="8"/>
      <c r="M8455" s="7"/>
      <c r="N8455" s="8"/>
    </row>
    <row r="8456" spans="2:14" x14ac:dyDescent="0.25">
      <c r="B8456" s="8"/>
      <c r="C8456" s="7"/>
      <c r="D8456" s="8"/>
      <c r="E8456" s="7"/>
      <c r="F8456" s="8"/>
      <c r="G8456" s="7"/>
      <c r="H8456" s="8"/>
      <c r="I8456" s="7"/>
      <c r="J8456" s="8"/>
      <c r="K8456" s="7"/>
      <c r="L8456" s="8"/>
      <c r="M8456" s="7"/>
      <c r="N8456" s="8"/>
    </row>
    <row r="8457" spans="2:14" x14ac:dyDescent="0.25">
      <c r="B8457" s="8"/>
      <c r="C8457" s="7"/>
      <c r="D8457" s="8"/>
      <c r="E8457" s="7"/>
      <c r="F8457" s="8"/>
      <c r="G8457" s="7"/>
      <c r="H8457" s="8"/>
      <c r="I8457" s="7"/>
      <c r="J8457" s="8"/>
      <c r="K8457" s="7"/>
      <c r="L8457" s="8"/>
      <c r="M8457" s="7"/>
      <c r="N8457" s="8"/>
    </row>
    <row r="8458" spans="2:14" x14ac:dyDescent="0.25">
      <c r="B8458" s="8"/>
      <c r="C8458" s="7"/>
      <c r="D8458" s="8"/>
      <c r="E8458" s="7"/>
      <c r="F8458" s="8"/>
      <c r="G8458" s="7"/>
      <c r="H8458" s="8"/>
      <c r="I8458" s="7"/>
      <c r="J8458" s="8"/>
      <c r="K8458" s="7"/>
      <c r="L8458" s="8"/>
      <c r="M8458" s="7"/>
      <c r="N8458" s="8"/>
    </row>
    <row r="8459" spans="2:14" x14ac:dyDescent="0.25">
      <c r="B8459" s="8"/>
      <c r="C8459" s="7"/>
      <c r="D8459" s="8"/>
      <c r="E8459" s="7"/>
      <c r="F8459" s="8"/>
      <c r="G8459" s="7"/>
      <c r="H8459" s="8"/>
      <c r="I8459" s="7"/>
      <c r="J8459" s="8"/>
      <c r="K8459" s="7"/>
      <c r="L8459" s="8"/>
      <c r="M8459" s="7"/>
      <c r="N8459" s="8"/>
    </row>
    <row r="8460" spans="2:14" x14ac:dyDescent="0.25">
      <c r="B8460" s="8"/>
      <c r="C8460" s="7"/>
      <c r="D8460" s="8"/>
      <c r="E8460" s="7"/>
      <c r="F8460" s="8"/>
      <c r="G8460" s="7"/>
      <c r="H8460" s="8"/>
      <c r="I8460" s="7"/>
      <c r="J8460" s="8"/>
      <c r="K8460" s="7"/>
      <c r="L8460" s="8"/>
      <c r="M8460" s="7"/>
      <c r="N8460" s="8"/>
    </row>
    <row r="8461" spans="2:14" x14ac:dyDescent="0.25">
      <c r="B8461" s="8"/>
      <c r="C8461" s="7"/>
      <c r="D8461" s="8"/>
      <c r="E8461" s="7"/>
      <c r="F8461" s="8"/>
      <c r="G8461" s="7"/>
      <c r="H8461" s="8"/>
      <c r="I8461" s="7"/>
      <c r="J8461" s="8"/>
      <c r="K8461" s="7"/>
      <c r="L8461" s="8"/>
      <c r="M8461" s="7"/>
      <c r="N8461" s="8"/>
    </row>
    <row r="8462" spans="2:14" x14ac:dyDescent="0.25">
      <c r="B8462" s="8"/>
      <c r="C8462" s="7"/>
      <c r="D8462" s="8"/>
      <c r="E8462" s="7"/>
      <c r="F8462" s="8"/>
      <c r="G8462" s="7"/>
      <c r="H8462" s="8"/>
      <c r="I8462" s="7"/>
      <c r="J8462" s="8"/>
      <c r="K8462" s="7"/>
      <c r="L8462" s="8"/>
      <c r="M8462" s="7"/>
      <c r="N8462" s="8"/>
    </row>
    <row r="8463" spans="2:14" x14ac:dyDescent="0.25">
      <c r="B8463" s="8"/>
      <c r="C8463" s="7"/>
      <c r="D8463" s="8"/>
      <c r="E8463" s="7"/>
      <c r="F8463" s="8"/>
      <c r="G8463" s="7"/>
      <c r="H8463" s="8"/>
      <c r="I8463" s="7"/>
      <c r="J8463" s="8"/>
      <c r="K8463" s="7"/>
      <c r="L8463" s="8"/>
      <c r="M8463" s="7"/>
      <c r="N8463" s="8"/>
    </row>
    <row r="8464" spans="2:14" x14ac:dyDescent="0.25">
      <c r="B8464" s="8"/>
      <c r="C8464" s="7"/>
      <c r="D8464" s="8"/>
      <c r="E8464" s="7"/>
      <c r="F8464" s="8"/>
      <c r="G8464" s="7"/>
      <c r="H8464" s="8"/>
      <c r="I8464" s="7"/>
      <c r="J8464" s="8"/>
      <c r="K8464" s="7"/>
      <c r="L8464" s="8"/>
      <c r="M8464" s="7"/>
      <c r="N8464" s="8"/>
    </row>
    <row r="8465" spans="2:14" x14ac:dyDescent="0.25">
      <c r="B8465" s="8"/>
      <c r="C8465" s="7"/>
      <c r="D8465" s="8"/>
      <c r="E8465" s="7"/>
      <c r="F8465" s="8"/>
      <c r="G8465" s="7"/>
      <c r="H8465" s="8"/>
      <c r="I8465" s="7"/>
      <c r="J8465" s="8"/>
      <c r="K8465" s="7"/>
      <c r="L8465" s="8"/>
      <c r="M8465" s="7"/>
      <c r="N8465" s="8"/>
    </row>
    <row r="8466" spans="2:14" x14ac:dyDescent="0.25">
      <c r="B8466" s="8"/>
      <c r="C8466" s="7"/>
      <c r="D8466" s="8"/>
      <c r="E8466" s="7"/>
      <c r="F8466" s="8"/>
      <c r="G8466" s="7"/>
      <c r="H8466" s="8"/>
      <c r="I8466" s="7"/>
      <c r="J8466" s="8"/>
      <c r="K8466" s="7"/>
      <c r="L8466" s="8"/>
      <c r="M8466" s="7"/>
      <c r="N8466" s="8"/>
    </row>
    <row r="8467" spans="2:14" x14ac:dyDescent="0.25">
      <c r="B8467" s="8"/>
      <c r="C8467" s="7"/>
      <c r="D8467" s="8"/>
      <c r="E8467" s="7"/>
      <c r="F8467" s="8"/>
      <c r="G8467" s="7"/>
      <c r="H8467" s="8"/>
      <c r="I8467" s="7"/>
      <c r="J8467" s="8"/>
      <c r="K8467" s="7"/>
      <c r="L8467" s="8"/>
      <c r="M8467" s="7"/>
      <c r="N8467" s="8"/>
    </row>
    <row r="8468" spans="2:14" x14ac:dyDescent="0.25">
      <c r="B8468" s="8"/>
      <c r="C8468" s="7"/>
      <c r="D8468" s="8"/>
      <c r="E8468" s="7"/>
      <c r="F8468" s="8"/>
      <c r="G8468" s="7"/>
      <c r="H8468" s="8"/>
      <c r="I8468" s="7"/>
      <c r="J8468" s="8"/>
      <c r="K8468" s="7"/>
      <c r="L8468" s="8"/>
      <c r="M8468" s="7"/>
      <c r="N8468" s="8"/>
    </row>
    <row r="8469" spans="2:14" x14ac:dyDescent="0.25">
      <c r="B8469" s="8"/>
      <c r="C8469" s="7"/>
      <c r="D8469" s="8"/>
      <c r="E8469" s="7"/>
      <c r="F8469" s="8"/>
      <c r="G8469" s="7"/>
      <c r="H8469" s="8"/>
      <c r="I8469" s="7"/>
      <c r="J8469" s="8"/>
      <c r="K8469" s="7"/>
      <c r="L8469" s="8"/>
      <c r="M8469" s="7"/>
      <c r="N8469" s="8"/>
    </row>
    <row r="8470" spans="2:14" x14ac:dyDescent="0.25">
      <c r="B8470" s="8"/>
      <c r="C8470" s="7"/>
      <c r="D8470" s="8"/>
      <c r="E8470" s="7"/>
      <c r="F8470" s="8"/>
      <c r="G8470" s="7"/>
      <c r="H8470" s="8"/>
      <c r="I8470" s="7"/>
      <c r="J8470" s="8"/>
      <c r="K8470" s="7"/>
      <c r="L8470" s="8"/>
      <c r="M8470" s="7"/>
      <c r="N8470" s="8"/>
    </row>
    <row r="8471" spans="2:14" x14ac:dyDescent="0.25">
      <c r="B8471" s="8"/>
      <c r="C8471" s="7"/>
      <c r="D8471" s="8"/>
      <c r="E8471" s="7"/>
      <c r="F8471" s="8"/>
      <c r="G8471" s="7"/>
      <c r="H8471" s="8"/>
      <c r="I8471" s="7"/>
      <c r="J8471" s="8"/>
      <c r="K8471" s="7"/>
      <c r="L8471" s="8"/>
      <c r="M8471" s="7"/>
      <c r="N8471" s="8"/>
    </row>
    <row r="8472" spans="2:14" x14ac:dyDescent="0.25">
      <c r="B8472" s="8"/>
      <c r="C8472" s="7"/>
      <c r="D8472" s="8"/>
      <c r="E8472" s="7"/>
      <c r="F8472" s="8"/>
      <c r="G8472" s="7"/>
      <c r="H8472" s="8"/>
      <c r="I8472" s="7"/>
      <c r="J8472" s="8"/>
      <c r="K8472" s="7"/>
      <c r="L8472" s="8"/>
      <c r="M8472" s="7"/>
      <c r="N8472" s="8"/>
    </row>
    <row r="8473" spans="2:14" x14ac:dyDescent="0.25">
      <c r="B8473" s="8"/>
      <c r="C8473" s="7"/>
      <c r="D8473" s="8"/>
      <c r="E8473" s="7"/>
      <c r="F8473" s="8"/>
      <c r="G8473" s="7"/>
      <c r="H8473" s="8"/>
      <c r="I8473" s="7"/>
      <c r="J8473" s="8"/>
      <c r="K8473" s="7"/>
      <c r="L8473" s="8"/>
      <c r="M8473" s="7"/>
      <c r="N8473" s="8"/>
    </row>
    <row r="8474" spans="2:14" x14ac:dyDescent="0.25">
      <c r="B8474" s="8"/>
      <c r="C8474" s="7"/>
      <c r="D8474" s="8"/>
      <c r="E8474" s="7"/>
      <c r="F8474" s="8"/>
      <c r="G8474" s="7"/>
      <c r="H8474" s="8"/>
      <c r="I8474" s="7"/>
      <c r="J8474" s="8"/>
      <c r="K8474" s="7"/>
      <c r="L8474" s="8"/>
      <c r="M8474" s="7"/>
      <c r="N8474" s="8"/>
    </row>
    <row r="8475" spans="2:14" x14ac:dyDescent="0.25">
      <c r="B8475" s="8"/>
      <c r="C8475" s="7"/>
      <c r="D8475" s="8"/>
      <c r="E8475" s="7"/>
      <c r="F8475" s="8"/>
      <c r="G8475" s="7"/>
      <c r="H8475" s="8"/>
      <c r="I8475" s="7"/>
      <c r="J8475" s="8"/>
      <c r="K8475" s="7"/>
      <c r="L8475" s="8"/>
      <c r="M8475" s="7"/>
      <c r="N8475" s="8"/>
    </row>
    <row r="8476" spans="2:14" x14ac:dyDescent="0.25">
      <c r="B8476" s="8"/>
      <c r="C8476" s="7"/>
      <c r="D8476" s="8"/>
      <c r="E8476" s="7"/>
      <c r="F8476" s="8"/>
      <c r="G8476" s="7"/>
      <c r="H8476" s="8"/>
      <c r="I8476" s="7"/>
      <c r="J8476" s="8"/>
      <c r="K8476" s="7"/>
      <c r="L8476" s="8"/>
      <c r="M8476" s="7"/>
      <c r="N8476" s="8"/>
    </row>
    <row r="8477" spans="2:14" x14ac:dyDescent="0.25">
      <c r="B8477" s="8"/>
      <c r="C8477" s="7"/>
      <c r="D8477" s="8"/>
      <c r="E8477" s="7"/>
      <c r="F8477" s="8"/>
      <c r="G8477" s="7"/>
      <c r="H8477" s="8"/>
      <c r="I8477" s="7"/>
      <c r="J8477" s="8"/>
      <c r="K8477" s="7"/>
      <c r="L8477" s="8"/>
      <c r="M8477" s="7"/>
      <c r="N8477" s="8"/>
    </row>
    <row r="8478" spans="2:14" x14ac:dyDescent="0.25">
      <c r="B8478" s="8"/>
      <c r="C8478" s="7"/>
      <c r="D8478" s="8"/>
      <c r="E8478" s="7"/>
      <c r="F8478" s="8"/>
      <c r="G8478" s="7"/>
      <c r="H8478" s="8"/>
      <c r="I8478" s="7"/>
      <c r="J8478" s="8"/>
      <c r="K8478" s="7"/>
      <c r="L8478" s="8"/>
      <c r="M8478" s="7"/>
      <c r="N8478" s="8"/>
    </row>
    <row r="8479" spans="2:14" x14ac:dyDescent="0.25">
      <c r="B8479" s="8"/>
      <c r="C8479" s="7"/>
      <c r="D8479" s="8"/>
      <c r="E8479" s="7"/>
      <c r="F8479" s="8"/>
      <c r="G8479" s="7"/>
      <c r="H8479" s="8"/>
      <c r="I8479" s="7"/>
      <c r="J8479" s="8"/>
      <c r="K8479" s="7"/>
      <c r="L8479" s="8"/>
      <c r="M8479" s="7"/>
      <c r="N8479" s="8"/>
    </row>
    <row r="8480" spans="2:14" x14ac:dyDescent="0.25">
      <c r="B8480" s="8"/>
      <c r="C8480" s="7"/>
      <c r="D8480" s="8"/>
      <c r="E8480" s="7"/>
      <c r="F8480" s="8"/>
      <c r="G8480" s="7"/>
      <c r="H8480" s="8"/>
      <c r="I8480" s="7"/>
      <c r="J8480" s="8"/>
      <c r="K8480" s="7"/>
      <c r="L8480" s="8"/>
      <c r="M8480" s="7"/>
      <c r="N8480" s="8"/>
    </row>
    <row r="8481" spans="2:14" x14ac:dyDescent="0.25">
      <c r="B8481" s="8"/>
      <c r="C8481" s="7"/>
      <c r="D8481" s="8"/>
      <c r="E8481" s="7"/>
      <c r="F8481" s="8"/>
      <c r="G8481" s="7"/>
      <c r="H8481" s="8"/>
      <c r="I8481" s="7"/>
      <c r="J8481" s="8"/>
      <c r="K8481" s="7"/>
      <c r="L8481" s="8"/>
      <c r="M8481" s="7"/>
      <c r="N8481" s="8"/>
    </row>
    <row r="8482" spans="2:14" x14ac:dyDescent="0.25">
      <c r="B8482" s="8"/>
      <c r="C8482" s="7"/>
      <c r="D8482" s="8"/>
      <c r="E8482" s="7"/>
      <c r="F8482" s="8"/>
      <c r="G8482" s="7"/>
      <c r="H8482" s="8"/>
      <c r="I8482" s="7"/>
      <c r="J8482" s="8"/>
      <c r="K8482" s="7"/>
      <c r="L8482" s="8"/>
      <c r="M8482" s="7"/>
      <c r="N8482" s="8"/>
    </row>
    <row r="8483" spans="2:14" x14ac:dyDescent="0.25">
      <c r="B8483" s="8"/>
      <c r="C8483" s="7"/>
      <c r="D8483" s="8"/>
      <c r="E8483" s="7"/>
      <c r="F8483" s="8"/>
      <c r="G8483" s="7"/>
      <c r="H8483" s="8"/>
      <c r="I8483" s="7"/>
      <c r="J8483" s="8"/>
      <c r="K8483" s="7"/>
      <c r="L8483" s="8"/>
      <c r="M8483" s="7"/>
      <c r="N8483" s="8"/>
    </row>
    <row r="8484" spans="2:14" x14ac:dyDescent="0.25">
      <c r="B8484" s="8"/>
      <c r="C8484" s="7"/>
      <c r="D8484" s="8"/>
      <c r="E8484" s="7"/>
      <c r="F8484" s="8"/>
      <c r="G8484" s="7"/>
      <c r="H8484" s="8"/>
      <c r="I8484" s="7"/>
      <c r="J8484" s="8"/>
      <c r="K8484" s="7"/>
      <c r="L8484" s="8"/>
      <c r="M8484" s="7"/>
      <c r="N8484" s="8"/>
    </row>
    <row r="8485" spans="2:14" x14ac:dyDescent="0.25">
      <c r="B8485" s="8"/>
      <c r="C8485" s="7"/>
      <c r="D8485" s="8"/>
      <c r="E8485" s="7"/>
      <c r="F8485" s="8"/>
      <c r="G8485" s="7"/>
      <c r="H8485" s="8"/>
      <c r="I8485" s="7"/>
      <c r="J8485" s="8"/>
      <c r="K8485" s="7"/>
      <c r="L8485" s="8"/>
      <c r="M8485" s="7"/>
      <c r="N8485" s="8"/>
    </row>
    <row r="8486" spans="2:14" x14ac:dyDescent="0.25">
      <c r="B8486" s="8"/>
      <c r="C8486" s="7"/>
      <c r="D8486" s="8"/>
      <c r="E8486" s="7"/>
      <c r="F8486" s="8"/>
      <c r="G8486" s="7"/>
      <c r="H8486" s="8"/>
      <c r="I8486" s="7"/>
      <c r="J8486" s="8"/>
      <c r="K8486" s="7"/>
      <c r="L8486" s="8"/>
      <c r="M8486" s="7"/>
      <c r="N8486" s="8"/>
    </row>
    <row r="8487" spans="2:14" x14ac:dyDescent="0.25">
      <c r="B8487" s="8"/>
      <c r="C8487" s="7"/>
      <c r="D8487" s="8"/>
      <c r="E8487" s="7"/>
      <c r="F8487" s="8"/>
      <c r="G8487" s="7"/>
      <c r="H8487" s="8"/>
      <c r="I8487" s="7"/>
      <c r="J8487" s="8"/>
      <c r="K8487" s="7"/>
      <c r="L8487" s="8"/>
      <c r="M8487" s="7"/>
      <c r="N8487" s="8"/>
    </row>
    <row r="8488" spans="2:14" x14ac:dyDescent="0.25">
      <c r="B8488" s="8"/>
      <c r="C8488" s="7"/>
      <c r="D8488" s="8"/>
      <c r="E8488" s="7"/>
      <c r="F8488" s="8"/>
      <c r="G8488" s="7"/>
      <c r="H8488" s="8"/>
      <c r="I8488" s="7"/>
      <c r="J8488" s="8"/>
      <c r="K8488" s="7"/>
      <c r="L8488" s="8"/>
      <c r="M8488" s="7"/>
      <c r="N8488" s="8"/>
    </row>
    <row r="8489" spans="2:14" x14ac:dyDescent="0.25">
      <c r="B8489" s="8"/>
      <c r="C8489" s="7"/>
      <c r="D8489" s="8"/>
      <c r="E8489" s="7"/>
      <c r="F8489" s="8"/>
      <c r="G8489" s="7"/>
      <c r="H8489" s="8"/>
      <c r="I8489" s="7"/>
      <c r="J8489" s="8"/>
      <c r="K8489" s="7"/>
      <c r="L8489" s="8"/>
      <c r="M8489" s="7"/>
      <c r="N8489" s="8"/>
    </row>
    <row r="8490" spans="2:14" x14ac:dyDescent="0.25">
      <c r="B8490" s="8"/>
      <c r="C8490" s="7"/>
      <c r="D8490" s="8"/>
      <c r="E8490" s="7"/>
      <c r="F8490" s="8"/>
      <c r="G8490" s="7"/>
      <c r="H8490" s="8"/>
      <c r="I8490" s="7"/>
      <c r="J8490" s="8"/>
      <c r="K8490" s="7"/>
      <c r="L8490" s="8"/>
      <c r="M8490" s="7"/>
      <c r="N8490" s="8"/>
    </row>
    <row r="8491" spans="2:14" x14ac:dyDescent="0.25">
      <c r="B8491" s="8"/>
      <c r="C8491" s="7"/>
      <c r="D8491" s="8"/>
      <c r="E8491" s="7"/>
      <c r="F8491" s="8"/>
      <c r="G8491" s="7"/>
      <c r="H8491" s="8"/>
      <c r="I8491" s="7"/>
      <c r="J8491" s="8"/>
      <c r="K8491" s="7"/>
      <c r="L8491" s="8"/>
      <c r="M8491" s="7"/>
      <c r="N8491" s="8"/>
    </row>
    <row r="8492" spans="2:14" x14ac:dyDescent="0.25">
      <c r="B8492" s="8"/>
      <c r="C8492" s="7"/>
      <c r="D8492" s="8"/>
      <c r="E8492" s="7"/>
      <c r="F8492" s="8"/>
      <c r="G8492" s="7"/>
      <c r="H8492" s="8"/>
      <c r="I8492" s="7"/>
      <c r="J8492" s="8"/>
      <c r="K8492" s="7"/>
      <c r="L8492" s="8"/>
      <c r="M8492" s="7"/>
      <c r="N8492" s="8"/>
    </row>
    <row r="8493" spans="2:14" x14ac:dyDescent="0.25">
      <c r="B8493" s="8"/>
      <c r="C8493" s="7"/>
      <c r="D8493" s="8"/>
      <c r="E8493" s="7"/>
      <c r="F8493" s="8"/>
      <c r="G8493" s="7"/>
      <c r="H8493" s="8"/>
      <c r="I8493" s="7"/>
      <c r="J8493" s="8"/>
      <c r="K8493" s="7"/>
      <c r="L8493" s="8"/>
      <c r="M8493" s="7"/>
      <c r="N8493" s="8"/>
    </row>
    <row r="8494" spans="2:14" x14ac:dyDescent="0.25">
      <c r="B8494" s="8"/>
      <c r="C8494" s="7"/>
      <c r="D8494" s="8"/>
      <c r="E8494" s="7"/>
      <c r="F8494" s="8"/>
      <c r="G8494" s="7"/>
      <c r="H8494" s="8"/>
      <c r="I8494" s="7"/>
      <c r="J8494" s="8"/>
      <c r="K8494" s="7"/>
      <c r="L8494" s="8"/>
      <c r="M8494" s="7"/>
      <c r="N8494" s="8"/>
    </row>
    <row r="8495" spans="2:14" x14ac:dyDescent="0.25">
      <c r="B8495" s="8"/>
      <c r="C8495" s="7"/>
      <c r="D8495" s="8"/>
      <c r="E8495" s="7"/>
      <c r="F8495" s="8"/>
      <c r="G8495" s="7"/>
      <c r="H8495" s="8"/>
      <c r="I8495" s="7"/>
      <c r="J8495" s="8"/>
      <c r="K8495" s="7"/>
      <c r="L8495" s="8"/>
      <c r="M8495" s="7"/>
      <c r="N8495" s="8"/>
    </row>
    <row r="8496" spans="2:14" x14ac:dyDescent="0.25">
      <c r="B8496" s="8"/>
      <c r="C8496" s="7"/>
      <c r="D8496" s="8"/>
      <c r="E8496" s="7"/>
      <c r="F8496" s="8"/>
      <c r="G8496" s="7"/>
      <c r="H8496" s="8"/>
      <c r="I8496" s="7"/>
      <c r="J8496" s="8"/>
      <c r="K8496" s="7"/>
      <c r="L8496" s="8"/>
      <c r="M8496" s="7"/>
      <c r="N8496" s="8"/>
    </row>
    <row r="8497" spans="2:14" x14ac:dyDescent="0.25">
      <c r="B8497" s="8"/>
      <c r="C8497" s="7"/>
      <c r="D8497" s="8"/>
      <c r="E8497" s="7"/>
      <c r="F8497" s="8"/>
      <c r="G8497" s="7"/>
      <c r="H8497" s="8"/>
      <c r="I8497" s="7"/>
      <c r="J8497" s="8"/>
      <c r="K8497" s="7"/>
      <c r="L8497" s="8"/>
      <c r="M8497" s="7"/>
      <c r="N8497" s="8"/>
    </row>
    <row r="8498" spans="2:14" x14ac:dyDescent="0.25">
      <c r="B8498" s="8"/>
      <c r="C8498" s="7"/>
      <c r="D8498" s="8"/>
      <c r="E8498" s="7"/>
      <c r="F8498" s="8"/>
      <c r="G8498" s="7"/>
      <c r="H8498" s="8"/>
      <c r="I8498" s="7"/>
      <c r="J8498" s="8"/>
      <c r="K8498" s="7"/>
      <c r="L8498" s="8"/>
      <c r="M8498" s="7"/>
      <c r="N8498" s="8"/>
    </row>
    <row r="8499" spans="2:14" x14ac:dyDescent="0.25">
      <c r="B8499" s="8"/>
      <c r="C8499" s="7"/>
      <c r="D8499" s="8"/>
      <c r="E8499" s="7"/>
      <c r="F8499" s="8"/>
      <c r="G8499" s="7"/>
      <c r="H8499" s="8"/>
      <c r="I8499" s="7"/>
      <c r="J8499" s="8"/>
      <c r="K8499" s="7"/>
      <c r="L8499" s="8"/>
      <c r="M8499" s="7"/>
      <c r="N8499" s="8"/>
    </row>
    <row r="8500" spans="2:14" x14ac:dyDescent="0.25">
      <c r="B8500" s="8"/>
      <c r="C8500" s="7"/>
      <c r="D8500" s="8"/>
      <c r="E8500" s="7"/>
      <c r="F8500" s="8"/>
      <c r="G8500" s="7"/>
      <c r="H8500" s="8"/>
      <c r="I8500" s="7"/>
      <c r="J8500" s="8"/>
      <c r="K8500" s="7"/>
      <c r="L8500" s="8"/>
      <c r="M8500" s="7"/>
      <c r="N8500" s="8"/>
    </row>
    <row r="8501" spans="2:14" x14ac:dyDescent="0.25">
      <c r="B8501" s="8"/>
      <c r="C8501" s="7"/>
      <c r="D8501" s="8"/>
      <c r="E8501" s="7"/>
      <c r="F8501" s="8"/>
      <c r="G8501" s="7"/>
      <c r="H8501" s="8"/>
      <c r="I8501" s="7"/>
      <c r="J8501" s="8"/>
      <c r="K8501" s="7"/>
      <c r="L8501" s="8"/>
      <c r="M8501" s="7"/>
      <c r="N8501" s="8"/>
    </row>
    <row r="8502" spans="2:14" x14ac:dyDescent="0.25">
      <c r="B8502" s="8"/>
      <c r="C8502" s="7"/>
      <c r="D8502" s="8"/>
      <c r="E8502" s="7"/>
      <c r="F8502" s="8"/>
      <c r="G8502" s="7"/>
      <c r="H8502" s="8"/>
      <c r="I8502" s="7"/>
      <c r="J8502" s="8"/>
      <c r="K8502" s="7"/>
      <c r="L8502" s="8"/>
      <c r="M8502" s="7"/>
      <c r="N8502" s="8"/>
    </row>
    <row r="8503" spans="2:14" x14ac:dyDescent="0.25">
      <c r="B8503" s="8"/>
      <c r="C8503" s="7"/>
      <c r="D8503" s="8"/>
      <c r="E8503" s="7"/>
      <c r="F8503" s="8"/>
      <c r="G8503" s="7"/>
      <c r="H8503" s="8"/>
      <c r="I8503" s="7"/>
      <c r="J8503" s="8"/>
      <c r="K8503" s="7"/>
      <c r="L8503" s="8"/>
      <c r="M8503" s="7"/>
      <c r="N8503" s="8"/>
    </row>
    <row r="8504" spans="2:14" x14ac:dyDescent="0.25">
      <c r="B8504" s="8"/>
      <c r="C8504" s="7"/>
      <c r="D8504" s="8"/>
      <c r="E8504" s="7"/>
      <c r="F8504" s="8"/>
      <c r="G8504" s="7"/>
      <c r="H8504" s="8"/>
      <c r="I8504" s="7"/>
      <c r="J8504" s="8"/>
      <c r="K8504" s="7"/>
      <c r="L8504" s="8"/>
      <c r="M8504" s="7"/>
      <c r="N8504" s="8"/>
    </row>
    <row r="8505" spans="2:14" x14ac:dyDescent="0.25">
      <c r="B8505" s="8"/>
      <c r="C8505" s="7"/>
      <c r="D8505" s="8"/>
      <c r="E8505" s="7"/>
      <c r="F8505" s="8"/>
      <c r="G8505" s="7"/>
      <c r="H8505" s="8"/>
      <c r="I8505" s="7"/>
      <c r="J8505" s="8"/>
      <c r="K8505" s="7"/>
      <c r="L8505" s="8"/>
      <c r="M8505" s="7"/>
      <c r="N8505" s="8"/>
    </row>
    <row r="8506" spans="2:14" x14ac:dyDescent="0.25">
      <c r="B8506" s="8"/>
      <c r="C8506" s="7"/>
      <c r="D8506" s="8"/>
      <c r="E8506" s="7"/>
      <c r="F8506" s="8"/>
      <c r="G8506" s="7"/>
      <c r="H8506" s="8"/>
      <c r="I8506" s="7"/>
      <c r="J8506" s="8"/>
      <c r="K8506" s="7"/>
      <c r="L8506" s="8"/>
      <c r="M8506" s="7"/>
      <c r="N8506" s="8"/>
    </row>
    <row r="8507" spans="2:14" x14ac:dyDescent="0.25">
      <c r="B8507" s="8"/>
      <c r="C8507" s="7"/>
      <c r="D8507" s="8"/>
      <c r="E8507" s="7"/>
      <c r="F8507" s="8"/>
      <c r="G8507" s="7"/>
      <c r="H8507" s="8"/>
      <c r="I8507" s="7"/>
      <c r="J8507" s="8"/>
      <c r="K8507" s="7"/>
      <c r="L8507" s="8"/>
      <c r="M8507" s="7"/>
      <c r="N8507" s="8"/>
    </row>
    <row r="8508" spans="2:14" x14ac:dyDescent="0.25">
      <c r="B8508" s="8"/>
      <c r="C8508" s="7"/>
      <c r="D8508" s="8"/>
      <c r="E8508" s="7"/>
      <c r="F8508" s="8"/>
      <c r="G8508" s="7"/>
      <c r="H8508" s="8"/>
      <c r="I8508" s="7"/>
      <c r="J8508" s="8"/>
      <c r="K8508" s="7"/>
      <c r="L8508" s="8"/>
      <c r="M8508" s="7"/>
      <c r="N8508" s="8"/>
    </row>
    <row r="8509" spans="2:14" x14ac:dyDescent="0.25">
      <c r="B8509" s="8"/>
      <c r="C8509" s="7"/>
      <c r="D8509" s="8"/>
      <c r="E8509" s="7"/>
      <c r="F8509" s="8"/>
      <c r="G8509" s="7"/>
      <c r="H8509" s="8"/>
      <c r="I8509" s="7"/>
      <c r="J8509" s="8"/>
      <c r="K8509" s="7"/>
      <c r="L8509" s="8"/>
      <c r="M8509" s="7"/>
      <c r="N8509" s="8"/>
    </row>
    <row r="8510" spans="2:14" x14ac:dyDescent="0.25">
      <c r="B8510" s="8"/>
      <c r="C8510" s="7"/>
      <c r="D8510" s="8"/>
      <c r="E8510" s="7"/>
      <c r="F8510" s="8"/>
      <c r="G8510" s="7"/>
      <c r="H8510" s="8"/>
      <c r="I8510" s="7"/>
      <c r="J8510" s="8"/>
      <c r="K8510" s="7"/>
      <c r="L8510" s="8"/>
      <c r="M8510" s="7"/>
      <c r="N8510" s="8"/>
    </row>
    <row r="8511" spans="2:14" x14ac:dyDescent="0.25">
      <c r="B8511" s="8"/>
      <c r="C8511" s="7"/>
      <c r="D8511" s="8"/>
      <c r="E8511" s="7"/>
      <c r="F8511" s="8"/>
      <c r="G8511" s="7"/>
      <c r="H8511" s="8"/>
      <c r="I8511" s="7"/>
      <c r="J8511" s="8"/>
      <c r="K8511" s="7"/>
      <c r="L8511" s="8"/>
      <c r="M8511" s="7"/>
      <c r="N8511" s="8"/>
    </row>
    <row r="8512" spans="2:14" x14ac:dyDescent="0.25">
      <c r="B8512" s="8"/>
      <c r="C8512" s="7"/>
      <c r="D8512" s="8"/>
      <c r="E8512" s="7"/>
      <c r="F8512" s="8"/>
      <c r="G8512" s="7"/>
      <c r="H8512" s="8"/>
      <c r="I8512" s="7"/>
      <c r="J8512" s="8"/>
      <c r="K8512" s="7"/>
      <c r="L8512" s="8"/>
      <c r="M8512" s="7"/>
      <c r="N8512" s="8"/>
    </row>
    <row r="8513" spans="2:14" x14ac:dyDescent="0.25">
      <c r="B8513" s="8"/>
      <c r="C8513" s="7"/>
      <c r="D8513" s="8"/>
      <c r="E8513" s="7"/>
      <c r="F8513" s="8"/>
      <c r="G8513" s="7"/>
      <c r="H8513" s="8"/>
      <c r="I8513" s="7"/>
      <c r="J8513" s="8"/>
      <c r="K8513" s="7"/>
      <c r="L8513" s="8"/>
      <c r="M8513" s="7"/>
      <c r="N8513" s="8"/>
    </row>
    <row r="8514" spans="2:14" x14ac:dyDescent="0.25">
      <c r="B8514" s="8"/>
      <c r="C8514" s="7"/>
      <c r="D8514" s="8"/>
      <c r="E8514" s="7"/>
      <c r="F8514" s="8"/>
      <c r="G8514" s="7"/>
      <c r="H8514" s="8"/>
      <c r="I8514" s="7"/>
      <c r="J8514" s="8"/>
      <c r="K8514" s="7"/>
      <c r="L8514" s="8"/>
      <c r="M8514" s="7"/>
      <c r="N8514" s="8"/>
    </row>
    <row r="8515" spans="2:14" x14ac:dyDescent="0.25">
      <c r="B8515" s="8"/>
      <c r="C8515" s="7"/>
      <c r="D8515" s="8"/>
      <c r="E8515" s="7"/>
      <c r="F8515" s="8"/>
      <c r="G8515" s="7"/>
      <c r="H8515" s="8"/>
      <c r="I8515" s="7"/>
      <c r="J8515" s="8"/>
      <c r="K8515" s="7"/>
      <c r="L8515" s="8"/>
      <c r="M8515" s="7"/>
      <c r="N8515" s="8"/>
    </row>
    <row r="8516" spans="2:14" x14ac:dyDescent="0.25">
      <c r="B8516" s="8"/>
      <c r="C8516" s="7"/>
      <c r="D8516" s="8"/>
      <c r="E8516" s="7"/>
      <c r="F8516" s="8"/>
      <c r="G8516" s="7"/>
      <c r="H8516" s="8"/>
      <c r="I8516" s="7"/>
      <c r="J8516" s="8"/>
      <c r="K8516" s="7"/>
      <c r="L8516" s="8"/>
      <c r="M8516" s="7"/>
      <c r="N8516" s="8"/>
    </row>
    <row r="8517" spans="2:14" x14ac:dyDescent="0.25">
      <c r="B8517" s="8"/>
      <c r="C8517" s="7"/>
      <c r="D8517" s="8"/>
      <c r="E8517" s="7"/>
      <c r="F8517" s="8"/>
      <c r="G8517" s="7"/>
      <c r="H8517" s="8"/>
      <c r="I8517" s="7"/>
      <c r="J8517" s="8"/>
      <c r="K8517" s="7"/>
      <c r="L8517" s="8"/>
      <c r="M8517" s="7"/>
      <c r="N8517" s="8"/>
    </row>
    <row r="8518" spans="2:14" x14ac:dyDescent="0.25">
      <c r="B8518" s="8"/>
      <c r="C8518" s="7"/>
      <c r="D8518" s="8"/>
      <c r="E8518" s="7"/>
      <c r="F8518" s="8"/>
      <c r="G8518" s="7"/>
      <c r="H8518" s="8"/>
      <c r="I8518" s="7"/>
      <c r="J8518" s="8"/>
      <c r="K8518" s="7"/>
      <c r="L8518" s="8"/>
      <c r="M8518" s="7"/>
      <c r="N8518" s="8"/>
    </row>
    <row r="8519" spans="2:14" x14ac:dyDescent="0.25">
      <c r="B8519" s="8"/>
      <c r="C8519" s="7"/>
      <c r="D8519" s="8"/>
      <c r="E8519" s="7"/>
      <c r="F8519" s="8"/>
      <c r="G8519" s="7"/>
      <c r="H8519" s="8"/>
      <c r="I8519" s="7"/>
      <c r="J8519" s="8"/>
      <c r="K8519" s="7"/>
      <c r="L8519" s="8"/>
      <c r="M8519" s="7"/>
      <c r="N8519" s="8"/>
    </row>
    <row r="8520" spans="2:14" x14ac:dyDescent="0.25">
      <c r="B8520" s="8"/>
      <c r="C8520" s="7"/>
      <c r="D8520" s="8"/>
      <c r="E8520" s="7"/>
      <c r="F8520" s="8"/>
      <c r="G8520" s="7"/>
      <c r="H8520" s="8"/>
      <c r="I8520" s="7"/>
      <c r="J8520" s="8"/>
      <c r="K8520" s="7"/>
      <c r="L8520" s="8"/>
      <c r="M8520" s="7"/>
      <c r="N8520" s="8"/>
    </row>
    <row r="8521" spans="2:14" x14ac:dyDescent="0.25">
      <c r="B8521" s="8"/>
      <c r="C8521" s="7"/>
      <c r="D8521" s="8"/>
      <c r="E8521" s="7"/>
      <c r="F8521" s="8"/>
      <c r="G8521" s="7"/>
      <c r="H8521" s="8"/>
      <c r="I8521" s="7"/>
      <c r="J8521" s="8"/>
      <c r="K8521" s="7"/>
      <c r="L8521" s="8"/>
      <c r="M8521" s="7"/>
      <c r="N8521" s="8"/>
    </row>
    <row r="8522" spans="2:14" x14ac:dyDescent="0.25">
      <c r="B8522" s="8"/>
      <c r="C8522" s="7"/>
      <c r="D8522" s="8"/>
      <c r="E8522" s="7"/>
      <c r="F8522" s="8"/>
      <c r="G8522" s="7"/>
      <c r="H8522" s="8"/>
      <c r="I8522" s="7"/>
      <c r="J8522" s="8"/>
      <c r="K8522" s="7"/>
      <c r="L8522" s="8"/>
      <c r="M8522" s="7"/>
      <c r="N8522" s="8"/>
    </row>
    <row r="8523" spans="2:14" x14ac:dyDescent="0.25">
      <c r="B8523" s="8"/>
      <c r="C8523" s="7"/>
      <c r="D8523" s="8"/>
      <c r="E8523" s="7"/>
      <c r="F8523" s="8"/>
      <c r="G8523" s="7"/>
      <c r="H8523" s="8"/>
      <c r="I8523" s="7"/>
      <c r="J8523" s="8"/>
      <c r="K8523" s="7"/>
      <c r="L8523" s="8"/>
      <c r="M8523" s="7"/>
      <c r="N8523" s="8"/>
    </row>
    <row r="8524" spans="2:14" x14ac:dyDescent="0.25">
      <c r="B8524" s="8"/>
      <c r="C8524" s="7"/>
      <c r="D8524" s="8"/>
      <c r="E8524" s="7"/>
      <c r="F8524" s="8"/>
      <c r="G8524" s="7"/>
      <c r="H8524" s="8"/>
      <c r="I8524" s="7"/>
      <c r="J8524" s="8"/>
      <c r="K8524" s="7"/>
      <c r="L8524" s="8"/>
      <c r="M8524" s="7"/>
      <c r="N8524" s="8"/>
    </row>
    <row r="8525" spans="2:14" x14ac:dyDescent="0.25">
      <c r="B8525" s="8"/>
      <c r="C8525" s="7"/>
      <c r="D8525" s="8"/>
      <c r="E8525" s="7"/>
      <c r="F8525" s="8"/>
      <c r="G8525" s="7"/>
      <c r="H8525" s="8"/>
      <c r="I8525" s="7"/>
      <c r="J8525" s="8"/>
      <c r="K8525" s="7"/>
      <c r="L8525" s="8"/>
      <c r="M8525" s="7"/>
      <c r="N8525" s="8"/>
    </row>
    <row r="8526" spans="2:14" x14ac:dyDescent="0.25">
      <c r="B8526" s="8"/>
      <c r="C8526" s="7"/>
      <c r="D8526" s="8"/>
      <c r="E8526" s="7"/>
      <c r="F8526" s="8"/>
      <c r="G8526" s="7"/>
      <c r="H8526" s="8"/>
      <c r="I8526" s="7"/>
      <c r="J8526" s="8"/>
      <c r="K8526" s="7"/>
      <c r="L8526" s="8"/>
      <c r="M8526" s="7"/>
      <c r="N8526" s="8"/>
    </row>
    <row r="8527" spans="2:14" x14ac:dyDescent="0.25">
      <c r="B8527" s="8"/>
      <c r="C8527" s="7"/>
      <c r="D8527" s="8"/>
      <c r="E8527" s="7"/>
      <c r="F8527" s="8"/>
      <c r="G8527" s="7"/>
      <c r="H8527" s="8"/>
      <c r="I8527" s="7"/>
      <c r="J8527" s="8"/>
      <c r="K8527" s="7"/>
      <c r="L8527" s="8"/>
      <c r="M8527" s="7"/>
      <c r="N8527" s="8"/>
    </row>
    <row r="8528" spans="2:14" x14ac:dyDescent="0.25">
      <c r="B8528" s="8"/>
      <c r="C8528" s="7"/>
      <c r="D8528" s="8"/>
      <c r="E8528" s="7"/>
      <c r="F8528" s="8"/>
      <c r="G8528" s="7"/>
      <c r="H8528" s="8"/>
      <c r="I8528" s="7"/>
      <c r="J8528" s="8"/>
      <c r="K8528" s="7"/>
      <c r="L8528" s="8"/>
      <c r="M8528" s="7"/>
      <c r="N8528" s="8"/>
    </row>
    <row r="8529" spans="2:14" x14ac:dyDescent="0.25">
      <c r="B8529" s="8"/>
      <c r="C8529" s="7"/>
      <c r="D8529" s="8"/>
      <c r="E8529" s="7"/>
      <c r="F8529" s="8"/>
      <c r="G8529" s="7"/>
      <c r="H8529" s="8"/>
      <c r="I8529" s="7"/>
      <c r="J8529" s="8"/>
      <c r="K8529" s="7"/>
      <c r="L8529" s="8"/>
      <c r="M8529" s="7"/>
      <c r="N8529" s="8"/>
    </row>
    <row r="8530" spans="2:14" x14ac:dyDescent="0.25">
      <c r="B8530" s="8"/>
      <c r="C8530" s="7"/>
      <c r="D8530" s="8"/>
      <c r="E8530" s="7"/>
      <c r="F8530" s="8"/>
      <c r="G8530" s="7"/>
      <c r="H8530" s="8"/>
      <c r="I8530" s="7"/>
      <c r="J8530" s="8"/>
      <c r="K8530" s="7"/>
      <c r="L8530" s="8"/>
      <c r="M8530" s="7"/>
      <c r="N8530" s="8"/>
    </row>
    <row r="8531" spans="2:14" x14ac:dyDescent="0.25">
      <c r="B8531" s="8"/>
      <c r="C8531" s="7"/>
      <c r="D8531" s="8"/>
      <c r="E8531" s="7"/>
      <c r="F8531" s="8"/>
      <c r="G8531" s="7"/>
      <c r="H8531" s="8"/>
      <c r="I8531" s="7"/>
      <c r="J8531" s="8"/>
      <c r="K8531" s="7"/>
      <c r="L8531" s="8"/>
      <c r="M8531" s="7"/>
      <c r="N8531" s="8"/>
    </row>
    <row r="8532" spans="2:14" x14ac:dyDescent="0.25">
      <c r="B8532" s="8"/>
      <c r="C8532" s="7"/>
      <c r="D8532" s="8"/>
      <c r="E8532" s="7"/>
      <c r="F8532" s="8"/>
      <c r="G8532" s="7"/>
      <c r="H8532" s="8"/>
      <c r="I8532" s="7"/>
      <c r="J8532" s="8"/>
      <c r="K8532" s="7"/>
      <c r="L8532" s="8"/>
      <c r="M8532" s="7"/>
      <c r="N8532" s="8"/>
    </row>
    <row r="8533" spans="2:14" x14ac:dyDescent="0.25">
      <c r="B8533" s="8"/>
      <c r="C8533" s="7"/>
      <c r="D8533" s="8"/>
      <c r="E8533" s="7"/>
      <c r="F8533" s="8"/>
      <c r="G8533" s="7"/>
      <c r="H8533" s="8"/>
      <c r="I8533" s="7"/>
      <c r="J8533" s="8"/>
      <c r="K8533" s="7"/>
      <c r="L8533" s="8"/>
      <c r="M8533" s="7"/>
      <c r="N8533" s="8"/>
    </row>
    <row r="8534" spans="2:14" x14ac:dyDescent="0.25">
      <c r="B8534" s="8"/>
      <c r="C8534" s="7"/>
      <c r="D8534" s="8"/>
      <c r="E8534" s="7"/>
      <c r="F8534" s="8"/>
      <c r="G8534" s="7"/>
      <c r="H8534" s="8"/>
      <c r="I8534" s="7"/>
      <c r="J8534" s="8"/>
      <c r="K8534" s="7"/>
      <c r="L8534" s="8"/>
      <c r="M8534" s="7"/>
      <c r="N8534" s="8"/>
    </row>
    <row r="8535" spans="2:14" x14ac:dyDescent="0.25">
      <c r="B8535" s="8"/>
      <c r="C8535" s="7"/>
      <c r="D8535" s="8"/>
      <c r="E8535" s="7"/>
      <c r="F8535" s="8"/>
      <c r="G8535" s="7"/>
      <c r="H8535" s="8"/>
      <c r="I8535" s="7"/>
      <c r="J8535" s="8"/>
      <c r="K8535" s="7"/>
      <c r="L8535" s="8"/>
      <c r="M8535" s="7"/>
      <c r="N8535" s="8"/>
    </row>
    <row r="8536" spans="2:14" x14ac:dyDescent="0.25">
      <c r="B8536" s="8"/>
      <c r="C8536" s="7"/>
      <c r="D8536" s="8"/>
      <c r="E8536" s="7"/>
      <c r="F8536" s="8"/>
      <c r="G8536" s="7"/>
      <c r="H8536" s="8"/>
      <c r="I8536" s="7"/>
      <c r="J8536" s="8"/>
      <c r="K8536" s="7"/>
      <c r="L8536" s="8"/>
      <c r="M8536" s="7"/>
      <c r="N8536" s="8"/>
    </row>
    <row r="8537" spans="2:14" x14ac:dyDescent="0.25">
      <c r="B8537" s="8"/>
      <c r="C8537" s="7"/>
      <c r="D8537" s="8"/>
      <c r="E8537" s="7"/>
      <c r="F8537" s="8"/>
      <c r="G8537" s="7"/>
      <c r="H8537" s="8"/>
      <c r="I8537" s="7"/>
      <c r="J8537" s="8"/>
      <c r="K8537" s="7"/>
      <c r="L8537" s="8"/>
      <c r="M8537" s="7"/>
      <c r="N8537" s="8"/>
    </row>
    <row r="8538" spans="2:14" x14ac:dyDescent="0.25">
      <c r="B8538" s="8"/>
      <c r="C8538" s="7"/>
      <c r="D8538" s="8"/>
      <c r="E8538" s="7"/>
      <c r="F8538" s="8"/>
      <c r="G8538" s="7"/>
      <c r="H8538" s="8"/>
      <c r="I8538" s="7"/>
      <c r="J8538" s="8"/>
      <c r="K8538" s="7"/>
      <c r="L8538" s="8"/>
      <c r="M8538" s="7"/>
      <c r="N8538" s="8"/>
    </row>
    <row r="8539" spans="2:14" x14ac:dyDescent="0.25">
      <c r="B8539" s="8"/>
      <c r="C8539" s="7"/>
      <c r="D8539" s="8"/>
      <c r="E8539" s="7"/>
      <c r="F8539" s="8"/>
      <c r="G8539" s="7"/>
      <c r="H8539" s="8"/>
      <c r="I8539" s="7"/>
      <c r="J8539" s="8"/>
      <c r="K8539" s="7"/>
      <c r="L8539" s="8"/>
      <c r="M8539" s="7"/>
      <c r="N8539" s="8"/>
    </row>
    <row r="8540" spans="2:14" x14ac:dyDescent="0.25">
      <c r="B8540" s="8"/>
      <c r="C8540" s="7"/>
      <c r="D8540" s="8"/>
      <c r="E8540" s="7"/>
      <c r="F8540" s="8"/>
      <c r="G8540" s="7"/>
      <c r="H8540" s="8"/>
      <c r="I8540" s="7"/>
      <c r="J8540" s="8"/>
      <c r="K8540" s="7"/>
      <c r="L8540" s="8"/>
      <c r="M8540" s="7"/>
      <c r="N8540" s="8"/>
    </row>
    <row r="8541" spans="2:14" x14ac:dyDescent="0.25">
      <c r="B8541" s="8"/>
      <c r="C8541" s="7"/>
      <c r="D8541" s="8"/>
      <c r="E8541" s="7"/>
      <c r="F8541" s="8"/>
      <c r="G8541" s="7"/>
      <c r="H8541" s="8"/>
      <c r="I8541" s="7"/>
      <c r="J8541" s="8"/>
      <c r="K8541" s="7"/>
      <c r="L8541" s="8"/>
      <c r="M8541" s="7"/>
      <c r="N8541" s="8"/>
    </row>
    <row r="8542" spans="2:14" x14ac:dyDescent="0.25">
      <c r="B8542" s="8"/>
      <c r="C8542" s="7"/>
      <c r="D8542" s="8"/>
      <c r="E8542" s="7"/>
      <c r="F8542" s="8"/>
      <c r="G8542" s="7"/>
      <c r="H8542" s="8"/>
      <c r="I8542" s="7"/>
      <c r="J8542" s="8"/>
      <c r="K8542" s="7"/>
      <c r="L8542" s="8"/>
      <c r="M8542" s="7"/>
      <c r="N8542" s="8"/>
    </row>
    <row r="8543" spans="2:14" x14ac:dyDescent="0.25">
      <c r="B8543" s="8"/>
      <c r="C8543" s="7"/>
      <c r="D8543" s="8"/>
      <c r="E8543" s="7"/>
      <c r="F8543" s="8"/>
      <c r="G8543" s="7"/>
      <c r="H8543" s="8"/>
      <c r="I8543" s="7"/>
      <c r="J8543" s="8"/>
      <c r="K8543" s="7"/>
      <c r="L8543" s="8"/>
      <c r="M8543" s="7"/>
      <c r="N8543" s="8"/>
    </row>
    <row r="8544" spans="2:14" x14ac:dyDescent="0.25">
      <c r="B8544" s="8"/>
      <c r="C8544" s="7"/>
      <c r="D8544" s="8"/>
      <c r="E8544" s="7"/>
      <c r="F8544" s="8"/>
      <c r="G8544" s="7"/>
      <c r="H8544" s="8"/>
      <c r="I8544" s="7"/>
      <c r="J8544" s="8"/>
      <c r="K8544" s="7"/>
      <c r="L8544" s="8"/>
      <c r="M8544" s="7"/>
      <c r="N8544" s="8"/>
    </row>
    <row r="8545" spans="2:14" x14ac:dyDescent="0.25">
      <c r="B8545" s="8"/>
      <c r="C8545" s="7"/>
      <c r="D8545" s="8"/>
      <c r="E8545" s="7"/>
      <c r="F8545" s="8"/>
      <c r="G8545" s="7"/>
      <c r="H8545" s="8"/>
      <c r="I8545" s="7"/>
      <c r="J8545" s="8"/>
      <c r="K8545" s="7"/>
      <c r="L8545" s="8"/>
      <c r="M8545" s="7"/>
      <c r="N8545" s="8"/>
    </row>
    <row r="8546" spans="2:14" x14ac:dyDescent="0.25">
      <c r="B8546" s="8"/>
      <c r="C8546" s="7"/>
      <c r="D8546" s="8"/>
      <c r="E8546" s="7"/>
      <c r="F8546" s="8"/>
      <c r="G8546" s="7"/>
      <c r="H8546" s="8"/>
      <c r="I8546" s="7"/>
      <c r="J8546" s="8"/>
      <c r="K8546" s="7"/>
      <c r="L8546" s="8"/>
      <c r="M8546" s="7"/>
      <c r="N8546" s="8"/>
    </row>
    <row r="8547" spans="2:14" x14ac:dyDescent="0.25">
      <c r="B8547" s="8"/>
      <c r="C8547" s="7"/>
      <c r="D8547" s="8"/>
      <c r="E8547" s="7"/>
      <c r="F8547" s="8"/>
      <c r="G8547" s="7"/>
      <c r="H8547" s="8"/>
      <c r="I8547" s="7"/>
      <c r="J8547" s="8"/>
      <c r="K8547" s="7"/>
      <c r="L8547" s="8"/>
      <c r="M8547" s="7"/>
      <c r="N8547" s="8"/>
    </row>
    <row r="8548" spans="2:14" x14ac:dyDescent="0.25">
      <c r="B8548" s="8"/>
      <c r="C8548" s="7"/>
      <c r="D8548" s="8"/>
      <c r="E8548" s="7"/>
      <c r="F8548" s="8"/>
      <c r="G8548" s="7"/>
      <c r="H8548" s="8"/>
      <c r="I8548" s="7"/>
      <c r="J8548" s="8"/>
      <c r="K8548" s="7"/>
      <c r="L8548" s="8"/>
      <c r="M8548" s="7"/>
      <c r="N8548" s="8"/>
    </row>
    <row r="8549" spans="2:14" x14ac:dyDescent="0.25">
      <c r="B8549" s="8"/>
      <c r="C8549" s="7"/>
      <c r="D8549" s="8"/>
      <c r="E8549" s="7"/>
      <c r="F8549" s="8"/>
      <c r="G8549" s="7"/>
      <c r="H8549" s="8"/>
      <c r="I8549" s="7"/>
      <c r="J8549" s="8"/>
      <c r="K8549" s="7"/>
      <c r="L8549" s="8"/>
      <c r="M8549" s="7"/>
      <c r="N8549" s="8"/>
    </row>
    <row r="8550" spans="2:14" x14ac:dyDescent="0.25">
      <c r="B8550" s="8"/>
      <c r="C8550" s="7"/>
      <c r="D8550" s="8"/>
      <c r="E8550" s="7"/>
      <c r="F8550" s="8"/>
      <c r="G8550" s="7"/>
      <c r="H8550" s="8"/>
      <c r="I8550" s="7"/>
      <c r="J8550" s="8"/>
      <c r="K8550" s="7"/>
      <c r="L8550" s="8"/>
      <c r="M8550" s="7"/>
      <c r="N8550" s="8"/>
    </row>
    <row r="8551" spans="2:14" x14ac:dyDescent="0.25">
      <c r="B8551" s="8"/>
      <c r="C8551" s="7"/>
      <c r="D8551" s="8"/>
      <c r="E8551" s="7"/>
      <c r="F8551" s="8"/>
      <c r="G8551" s="7"/>
      <c r="H8551" s="8"/>
      <c r="I8551" s="7"/>
      <c r="J8551" s="8"/>
      <c r="K8551" s="7"/>
      <c r="L8551" s="8"/>
      <c r="M8551" s="7"/>
      <c r="N8551" s="8"/>
    </row>
    <row r="8552" spans="2:14" x14ac:dyDescent="0.25">
      <c r="B8552" s="8"/>
      <c r="C8552" s="7"/>
      <c r="D8552" s="8"/>
      <c r="E8552" s="7"/>
      <c r="F8552" s="8"/>
      <c r="G8552" s="7"/>
      <c r="H8552" s="8"/>
      <c r="I8552" s="7"/>
      <c r="J8552" s="8"/>
      <c r="K8552" s="7"/>
      <c r="L8552" s="8"/>
      <c r="M8552" s="7"/>
      <c r="N8552" s="8"/>
    </row>
    <row r="8553" spans="2:14" x14ac:dyDescent="0.25">
      <c r="B8553" s="8"/>
      <c r="C8553" s="7"/>
      <c r="D8553" s="8"/>
      <c r="E8553" s="7"/>
      <c r="F8553" s="8"/>
      <c r="G8553" s="7"/>
      <c r="H8553" s="8"/>
      <c r="I8553" s="7"/>
      <c r="J8553" s="8"/>
      <c r="K8553" s="7"/>
      <c r="L8553" s="8"/>
      <c r="M8553" s="7"/>
      <c r="N8553" s="8"/>
    </row>
    <row r="8554" spans="2:14" x14ac:dyDescent="0.25">
      <c r="B8554" s="8"/>
      <c r="C8554" s="7"/>
      <c r="D8554" s="8"/>
      <c r="E8554" s="7"/>
      <c r="F8554" s="8"/>
      <c r="G8554" s="7"/>
      <c r="H8554" s="8"/>
      <c r="I8554" s="7"/>
      <c r="J8554" s="8"/>
      <c r="K8554" s="7"/>
      <c r="L8554" s="8"/>
      <c r="M8554" s="7"/>
      <c r="N8554" s="8"/>
    </row>
    <row r="8555" spans="2:14" x14ac:dyDescent="0.25">
      <c r="B8555" s="8"/>
      <c r="C8555" s="7"/>
      <c r="D8555" s="8"/>
      <c r="E8555" s="7"/>
      <c r="F8555" s="8"/>
      <c r="G8555" s="7"/>
      <c r="H8555" s="8"/>
      <c r="I8555" s="7"/>
      <c r="J8555" s="8"/>
      <c r="K8555" s="7"/>
      <c r="L8555" s="8"/>
      <c r="M8555" s="7"/>
      <c r="N8555" s="8"/>
    </row>
    <row r="8556" spans="2:14" x14ac:dyDescent="0.25">
      <c r="B8556" s="8"/>
      <c r="C8556" s="7"/>
      <c r="D8556" s="8"/>
      <c r="E8556" s="7"/>
      <c r="F8556" s="8"/>
      <c r="G8556" s="7"/>
      <c r="H8556" s="8"/>
      <c r="I8556" s="7"/>
      <c r="J8556" s="8"/>
      <c r="K8556" s="7"/>
      <c r="L8556" s="8"/>
      <c r="M8556" s="7"/>
      <c r="N8556" s="8"/>
    </row>
    <row r="8557" spans="2:14" x14ac:dyDescent="0.25">
      <c r="B8557" s="8"/>
      <c r="C8557" s="7"/>
      <c r="D8557" s="8"/>
      <c r="E8557" s="7"/>
      <c r="F8557" s="8"/>
      <c r="G8557" s="7"/>
      <c r="H8557" s="8"/>
      <c r="I8557" s="7"/>
      <c r="J8557" s="8"/>
      <c r="K8557" s="7"/>
      <c r="L8557" s="8"/>
      <c r="M8557" s="7"/>
      <c r="N8557" s="8"/>
    </row>
    <row r="8558" spans="2:14" x14ac:dyDescent="0.25">
      <c r="B8558" s="8"/>
      <c r="C8558" s="7"/>
      <c r="D8558" s="8"/>
      <c r="E8558" s="7"/>
      <c r="F8558" s="8"/>
      <c r="G8558" s="7"/>
      <c r="H8558" s="8"/>
      <c r="I8558" s="7"/>
      <c r="J8558" s="8"/>
      <c r="K8558" s="7"/>
      <c r="L8558" s="8"/>
      <c r="M8558" s="7"/>
      <c r="N8558" s="8"/>
    </row>
    <row r="8559" spans="2:14" x14ac:dyDescent="0.25">
      <c r="B8559" s="8"/>
      <c r="C8559" s="7"/>
      <c r="D8559" s="8"/>
      <c r="E8559" s="7"/>
      <c r="F8559" s="8"/>
      <c r="G8559" s="7"/>
      <c r="H8559" s="8"/>
      <c r="I8559" s="7"/>
      <c r="J8559" s="8"/>
      <c r="K8559" s="7"/>
      <c r="L8559" s="8"/>
      <c r="M8559" s="7"/>
      <c r="N8559" s="8"/>
    </row>
    <row r="8560" spans="2:14" x14ac:dyDescent="0.25">
      <c r="B8560" s="8"/>
      <c r="C8560" s="7"/>
      <c r="D8560" s="8"/>
      <c r="E8560" s="7"/>
      <c r="F8560" s="8"/>
      <c r="G8560" s="7"/>
      <c r="H8560" s="8"/>
      <c r="I8560" s="7"/>
      <c r="J8560" s="8"/>
      <c r="K8560" s="7"/>
      <c r="L8560" s="8"/>
      <c r="M8560" s="7"/>
      <c r="N8560" s="8"/>
    </row>
    <row r="8561" spans="2:14" x14ac:dyDescent="0.25">
      <c r="B8561" s="8"/>
      <c r="C8561" s="7"/>
      <c r="D8561" s="8"/>
      <c r="E8561" s="7"/>
      <c r="F8561" s="8"/>
      <c r="G8561" s="7"/>
      <c r="H8561" s="8"/>
      <c r="I8561" s="7"/>
      <c r="J8561" s="8"/>
      <c r="K8561" s="7"/>
      <c r="L8561" s="8"/>
      <c r="M8561" s="7"/>
      <c r="N8561" s="8"/>
    </row>
    <row r="8562" spans="2:14" x14ac:dyDescent="0.25">
      <c r="B8562" s="8"/>
      <c r="C8562" s="7"/>
      <c r="D8562" s="8"/>
      <c r="E8562" s="7"/>
      <c r="F8562" s="8"/>
      <c r="G8562" s="7"/>
      <c r="H8562" s="8"/>
      <c r="I8562" s="7"/>
      <c r="J8562" s="8"/>
      <c r="K8562" s="7"/>
      <c r="L8562" s="8"/>
      <c r="M8562" s="7"/>
      <c r="N8562" s="8"/>
    </row>
    <row r="8563" spans="2:14" x14ac:dyDescent="0.25">
      <c r="B8563" s="8"/>
      <c r="C8563" s="7"/>
      <c r="D8563" s="8"/>
      <c r="E8563" s="7"/>
      <c r="F8563" s="8"/>
      <c r="G8563" s="7"/>
      <c r="H8563" s="8"/>
      <c r="I8563" s="7"/>
      <c r="J8563" s="8"/>
      <c r="K8563" s="7"/>
      <c r="L8563" s="8"/>
      <c r="M8563" s="7"/>
      <c r="N8563" s="8"/>
    </row>
    <row r="8564" spans="2:14" x14ac:dyDescent="0.25">
      <c r="B8564" s="8"/>
      <c r="C8564" s="7"/>
      <c r="D8564" s="8"/>
      <c r="E8564" s="7"/>
      <c r="F8564" s="8"/>
      <c r="G8564" s="7"/>
      <c r="H8564" s="8"/>
      <c r="I8564" s="7"/>
      <c r="J8564" s="8"/>
      <c r="K8564" s="7"/>
      <c r="L8564" s="8"/>
      <c r="M8564" s="7"/>
      <c r="N8564" s="8"/>
    </row>
    <row r="8565" spans="2:14" x14ac:dyDescent="0.25">
      <c r="B8565" s="8"/>
      <c r="C8565" s="7"/>
      <c r="D8565" s="8"/>
      <c r="E8565" s="7"/>
      <c r="F8565" s="8"/>
      <c r="G8565" s="7"/>
      <c r="H8565" s="8"/>
      <c r="I8565" s="7"/>
      <c r="J8565" s="8"/>
      <c r="K8565" s="7"/>
      <c r="L8565" s="8"/>
      <c r="M8565" s="7"/>
      <c r="N8565" s="8"/>
    </row>
    <row r="8566" spans="2:14" x14ac:dyDescent="0.25">
      <c r="B8566" s="8"/>
      <c r="C8566" s="7"/>
      <c r="D8566" s="8"/>
      <c r="E8566" s="7"/>
      <c r="F8566" s="8"/>
      <c r="G8566" s="7"/>
      <c r="H8566" s="8"/>
      <c r="I8566" s="7"/>
      <c r="J8566" s="8"/>
      <c r="K8566" s="7"/>
      <c r="L8566" s="8"/>
      <c r="M8566" s="7"/>
      <c r="N8566" s="8"/>
    </row>
    <row r="8567" spans="2:14" x14ac:dyDescent="0.25">
      <c r="B8567" s="8"/>
      <c r="C8567" s="7"/>
      <c r="D8567" s="8"/>
      <c r="E8567" s="7"/>
      <c r="F8567" s="8"/>
      <c r="G8567" s="7"/>
      <c r="H8567" s="8"/>
      <c r="I8567" s="7"/>
      <c r="J8567" s="8"/>
      <c r="K8567" s="7"/>
      <c r="L8567" s="8"/>
      <c r="M8567" s="7"/>
      <c r="N8567" s="8"/>
    </row>
    <row r="8568" spans="2:14" x14ac:dyDescent="0.25">
      <c r="B8568" s="8"/>
      <c r="C8568" s="7"/>
      <c r="D8568" s="8"/>
      <c r="E8568" s="7"/>
      <c r="F8568" s="8"/>
      <c r="G8568" s="7"/>
      <c r="H8568" s="8"/>
      <c r="I8568" s="7"/>
      <c r="J8568" s="8"/>
      <c r="K8568" s="7"/>
      <c r="L8568" s="8"/>
      <c r="M8568" s="7"/>
      <c r="N8568" s="8"/>
    </row>
    <row r="8569" spans="2:14" x14ac:dyDescent="0.25">
      <c r="B8569" s="8"/>
      <c r="C8569" s="7"/>
      <c r="D8569" s="8"/>
      <c r="E8569" s="7"/>
      <c r="F8569" s="8"/>
      <c r="G8569" s="7"/>
      <c r="H8569" s="8"/>
      <c r="I8569" s="7"/>
      <c r="J8569" s="8"/>
      <c r="K8569" s="7"/>
      <c r="L8569" s="8"/>
      <c r="M8569" s="7"/>
      <c r="N8569" s="8"/>
    </row>
    <row r="8570" spans="2:14" x14ac:dyDescent="0.25">
      <c r="B8570" s="8"/>
      <c r="C8570" s="7"/>
      <c r="D8570" s="8"/>
      <c r="E8570" s="7"/>
      <c r="F8570" s="8"/>
      <c r="G8570" s="7"/>
      <c r="H8570" s="8"/>
      <c r="I8570" s="7"/>
      <c r="J8570" s="8"/>
      <c r="K8570" s="7"/>
      <c r="L8570" s="8"/>
      <c r="M8570" s="7"/>
      <c r="N8570" s="8"/>
    </row>
    <row r="8571" spans="2:14" x14ac:dyDescent="0.25">
      <c r="B8571" s="8"/>
      <c r="C8571" s="7"/>
      <c r="D8571" s="8"/>
      <c r="E8571" s="7"/>
      <c r="F8571" s="8"/>
      <c r="G8571" s="7"/>
      <c r="H8571" s="8"/>
      <c r="I8571" s="7"/>
      <c r="J8571" s="8"/>
      <c r="K8571" s="7"/>
      <c r="L8571" s="8"/>
      <c r="M8571" s="7"/>
      <c r="N8571" s="8"/>
    </row>
    <row r="8572" spans="2:14" x14ac:dyDescent="0.25">
      <c r="B8572" s="8"/>
      <c r="C8572" s="7"/>
      <c r="D8572" s="8"/>
      <c r="E8572" s="7"/>
      <c r="F8572" s="8"/>
      <c r="G8572" s="7"/>
      <c r="H8572" s="8"/>
      <c r="I8572" s="7"/>
      <c r="J8572" s="8"/>
      <c r="K8572" s="7"/>
      <c r="L8572" s="8"/>
      <c r="M8572" s="7"/>
      <c r="N8572" s="8"/>
    </row>
    <row r="8573" spans="2:14" x14ac:dyDescent="0.25">
      <c r="B8573" s="8"/>
      <c r="C8573" s="7"/>
      <c r="D8573" s="8"/>
      <c r="E8573" s="7"/>
      <c r="F8573" s="8"/>
      <c r="G8573" s="7"/>
      <c r="H8573" s="8"/>
      <c r="I8573" s="7"/>
      <c r="J8573" s="8"/>
      <c r="K8573" s="7"/>
      <c r="L8573" s="8"/>
      <c r="M8573" s="7"/>
      <c r="N8573" s="8"/>
    </row>
    <row r="8574" spans="2:14" x14ac:dyDescent="0.25">
      <c r="B8574" s="8"/>
      <c r="C8574" s="7"/>
      <c r="D8574" s="8"/>
      <c r="E8574" s="7"/>
      <c r="F8574" s="8"/>
      <c r="G8574" s="7"/>
      <c r="H8574" s="8"/>
      <c r="I8574" s="7"/>
      <c r="J8574" s="8"/>
      <c r="K8574" s="7"/>
      <c r="L8574" s="8"/>
      <c r="M8574" s="7"/>
      <c r="N8574" s="8"/>
    </row>
    <row r="8575" spans="2:14" x14ac:dyDescent="0.25">
      <c r="B8575" s="8"/>
      <c r="C8575" s="7"/>
      <c r="D8575" s="8"/>
      <c r="E8575" s="7"/>
      <c r="F8575" s="8"/>
      <c r="G8575" s="7"/>
      <c r="H8575" s="8"/>
      <c r="I8575" s="7"/>
      <c r="J8575" s="8"/>
      <c r="K8575" s="7"/>
      <c r="L8575" s="8"/>
      <c r="M8575" s="7"/>
      <c r="N8575" s="8"/>
    </row>
    <row r="8576" spans="2:14" x14ac:dyDescent="0.25">
      <c r="B8576" s="8"/>
      <c r="C8576" s="7"/>
      <c r="D8576" s="8"/>
      <c r="E8576" s="7"/>
      <c r="F8576" s="8"/>
      <c r="G8576" s="7"/>
      <c r="H8576" s="8"/>
      <c r="I8576" s="7"/>
      <c r="J8576" s="8"/>
      <c r="K8576" s="7"/>
      <c r="L8576" s="8"/>
      <c r="M8576" s="7"/>
      <c r="N8576" s="8"/>
    </row>
    <row r="8577" spans="2:14" x14ac:dyDescent="0.25">
      <c r="B8577" s="8"/>
      <c r="C8577" s="7"/>
      <c r="D8577" s="8"/>
      <c r="E8577" s="7"/>
      <c r="F8577" s="8"/>
      <c r="G8577" s="7"/>
      <c r="H8577" s="8"/>
      <c r="I8577" s="7"/>
      <c r="J8577" s="8"/>
      <c r="K8577" s="7"/>
      <c r="L8577" s="8"/>
      <c r="M8577" s="7"/>
      <c r="N8577" s="8"/>
    </row>
    <row r="8578" spans="2:14" x14ac:dyDescent="0.25">
      <c r="B8578" s="8"/>
      <c r="C8578" s="7"/>
      <c r="D8578" s="8"/>
      <c r="E8578" s="7"/>
      <c r="F8578" s="8"/>
      <c r="G8578" s="7"/>
      <c r="H8578" s="8"/>
      <c r="I8578" s="7"/>
      <c r="J8578" s="8"/>
      <c r="K8578" s="7"/>
      <c r="L8578" s="8"/>
      <c r="M8578" s="7"/>
      <c r="N8578" s="8"/>
    </row>
    <row r="8579" spans="2:14" x14ac:dyDescent="0.25">
      <c r="B8579" s="8"/>
      <c r="C8579" s="7"/>
      <c r="D8579" s="8"/>
      <c r="E8579" s="7"/>
      <c r="F8579" s="8"/>
      <c r="G8579" s="7"/>
      <c r="H8579" s="8"/>
      <c r="I8579" s="7"/>
      <c r="J8579" s="8"/>
      <c r="K8579" s="7"/>
      <c r="L8579" s="8"/>
      <c r="M8579" s="7"/>
      <c r="N8579" s="8"/>
    </row>
    <row r="8580" spans="2:14" x14ac:dyDescent="0.25">
      <c r="B8580" s="8"/>
      <c r="C8580" s="7"/>
      <c r="D8580" s="8"/>
      <c r="E8580" s="7"/>
      <c r="F8580" s="8"/>
      <c r="G8580" s="7"/>
      <c r="H8580" s="8"/>
      <c r="I8580" s="7"/>
      <c r="J8580" s="8"/>
      <c r="K8580" s="7"/>
      <c r="L8580" s="8"/>
      <c r="M8580" s="7"/>
      <c r="N8580" s="8"/>
    </row>
    <row r="8581" spans="2:14" x14ac:dyDescent="0.25">
      <c r="B8581" s="8"/>
      <c r="C8581" s="7"/>
      <c r="D8581" s="8"/>
      <c r="E8581" s="7"/>
      <c r="F8581" s="8"/>
      <c r="G8581" s="7"/>
      <c r="H8581" s="8"/>
      <c r="I8581" s="7"/>
      <c r="J8581" s="8"/>
      <c r="K8581" s="7"/>
      <c r="L8581" s="8"/>
      <c r="M8581" s="7"/>
      <c r="N8581" s="8"/>
    </row>
    <row r="8582" spans="2:14" x14ac:dyDescent="0.25">
      <c r="B8582" s="8"/>
      <c r="C8582" s="7"/>
      <c r="D8582" s="8"/>
      <c r="E8582" s="7"/>
      <c r="F8582" s="8"/>
      <c r="G8582" s="7"/>
      <c r="H8582" s="8"/>
      <c r="I8582" s="7"/>
      <c r="J8582" s="8"/>
      <c r="K8582" s="7"/>
      <c r="L8582" s="8"/>
      <c r="M8582" s="7"/>
      <c r="N8582" s="8"/>
    </row>
    <row r="8583" spans="2:14" x14ac:dyDescent="0.25">
      <c r="B8583" s="8"/>
      <c r="C8583" s="7"/>
      <c r="D8583" s="8"/>
      <c r="E8583" s="7"/>
      <c r="F8583" s="8"/>
      <c r="G8583" s="7"/>
      <c r="H8583" s="8"/>
      <c r="I8583" s="7"/>
      <c r="J8583" s="8"/>
      <c r="K8583" s="7"/>
      <c r="L8583" s="8"/>
      <c r="M8583" s="7"/>
      <c r="N8583" s="8"/>
    </row>
    <row r="8584" spans="2:14" x14ac:dyDescent="0.25">
      <c r="B8584" s="8"/>
      <c r="C8584" s="7"/>
      <c r="D8584" s="8"/>
      <c r="E8584" s="7"/>
      <c r="F8584" s="8"/>
      <c r="G8584" s="7"/>
      <c r="H8584" s="8"/>
      <c r="I8584" s="7"/>
      <c r="J8584" s="8"/>
      <c r="K8584" s="7"/>
      <c r="L8584" s="8"/>
      <c r="M8584" s="7"/>
      <c r="N8584" s="8"/>
    </row>
    <row r="8585" spans="2:14" x14ac:dyDescent="0.25">
      <c r="B8585" s="8"/>
      <c r="C8585" s="7"/>
      <c r="D8585" s="8"/>
      <c r="E8585" s="7"/>
      <c r="F8585" s="8"/>
      <c r="G8585" s="7"/>
      <c r="H8585" s="8"/>
      <c r="I8585" s="7"/>
      <c r="J8585" s="8"/>
      <c r="K8585" s="7"/>
      <c r="L8585" s="8"/>
      <c r="M8585" s="7"/>
      <c r="N8585" s="8"/>
    </row>
    <row r="8586" spans="2:14" x14ac:dyDescent="0.25">
      <c r="B8586" s="8"/>
      <c r="C8586" s="7"/>
      <c r="D8586" s="8"/>
      <c r="E8586" s="7"/>
      <c r="F8586" s="8"/>
      <c r="G8586" s="7"/>
      <c r="H8586" s="8"/>
      <c r="I8586" s="7"/>
      <c r="J8586" s="8"/>
      <c r="K8586" s="7"/>
      <c r="L8586" s="8"/>
      <c r="M8586" s="7"/>
      <c r="N8586" s="8"/>
    </row>
    <row r="8587" spans="2:14" x14ac:dyDescent="0.25">
      <c r="B8587" s="8"/>
      <c r="C8587" s="7"/>
      <c r="D8587" s="8"/>
      <c r="E8587" s="7"/>
      <c r="F8587" s="8"/>
      <c r="G8587" s="7"/>
      <c r="H8587" s="8"/>
      <c r="I8587" s="7"/>
      <c r="J8587" s="8"/>
      <c r="K8587" s="7"/>
      <c r="L8587" s="8"/>
      <c r="M8587" s="7"/>
      <c r="N8587" s="8"/>
    </row>
    <row r="8588" spans="2:14" x14ac:dyDescent="0.25">
      <c r="B8588" s="8"/>
      <c r="C8588" s="7"/>
      <c r="D8588" s="8"/>
      <c r="E8588" s="7"/>
      <c r="F8588" s="8"/>
      <c r="G8588" s="7"/>
      <c r="H8588" s="8"/>
      <c r="I8588" s="7"/>
      <c r="J8588" s="8"/>
      <c r="K8588" s="7"/>
      <c r="L8588" s="8"/>
      <c r="M8588" s="7"/>
      <c r="N8588" s="8"/>
    </row>
    <row r="8589" spans="2:14" x14ac:dyDescent="0.25">
      <c r="B8589" s="8"/>
      <c r="C8589" s="7"/>
      <c r="D8589" s="8"/>
      <c r="E8589" s="7"/>
      <c r="F8589" s="8"/>
      <c r="G8589" s="7"/>
      <c r="H8589" s="8"/>
      <c r="I8589" s="7"/>
      <c r="J8589" s="8"/>
      <c r="K8589" s="7"/>
      <c r="L8589" s="8"/>
      <c r="M8589" s="7"/>
      <c r="N8589" s="8"/>
    </row>
    <row r="8590" spans="2:14" x14ac:dyDescent="0.25">
      <c r="B8590" s="8"/>
      <c r="C8590" s="7"/>
      <c r="D8590" s="8"/>
      <c r="E8590" s="7"/>
      <c r="F8590" s="8"/>
      <c r="G8590" s="7"/>
      <c r="H8590" s="8"/>
      <c r="I8590" s="7"/>
      <c r="J8590" s="8"/>
      <c r="K8590" s="7"/>
      <c r="L8590" s="8"/>
      <c r="M8590" s="7"/>
      <c r="N8590" s="8"/>
    </row>
    <row r="8591" spans="2:14" x14ac:dyDescent="0.25">
      <c r="B8591" s="8"/>
      <c r="C8591" s="7"/>
      <c r="D8591" s="8"/>
      <c r="E8591" s="7"/>
      <c r="F8591" s="8"/>
      <c r="G8591" s="7"/>
      <c r="H8591" s="8"/>
      <c r="I8591" s="7"/>
      <c r="J8591" s="8"/>
      <c r="K8591" s="7"/>
      <c r="L8591" s="8"/>
      <c r="M8591" s="7"/>
      <c r="N8591" s="8"/>
    </row>
    <row r="8592" spans="2:14" x14ac:dyDescent="0.25">
      <c r="B8592" s="8"/>
      <c r="C8592" s="7"/>
      <c r="D8592" s="8"/>
      <c r="E8592" s="7"/>
      <c r="F8592" s="8"/>
      <c r="G8592" s="7"/>
      <c r="H8592" s="8"/>
      <c r="I8592" s="7"/>
      <c r="J8592" s="8"/>
      <c r="K8592" s="7"/>
      <c r="L8592" s="8"/>
      <c r="M8592" s="7"/>
      <c r="N8592" s="8"/>
    </row>
    <row r="8593" spans="2:14" x14ac:dyDescent="0.25">
      <c r="B8593" s="8"/>
      <c r="C8593" s="7"/>
      <c r="D8593" s="8"/>
      <c r="E8593" s="7"/>
      <c r="F8593" s="8"/>
      <c r="G8593" s="7"/>
      <c r="H8593" s="8"/>
      <c r="I8593" s="7"/>
      <c r="J8593" s="8"/>
      <c r="K8593" s="7"/>
      <c r="L8593" s="8"/>
      <c r="M8593" s="7"/>
      <c r="N8593" s="8"/>
    </row>
    <row r="8594" spans="2:14" x14ac:dyDescent="0.25">
      <c r="B8594" s="8"/>
      <c r="C8594" s="7"/>
      <c r="D8594" s="8"/>
      <c r="E8594" s="7"/>
      <c r="F8594" s="8"/>
      <c r="G8594" s="7"/>
      <c r="H8594" s="8"/>
      <c r="I8594" s="7"/>
      <c r="J8594" s="8"/>
      <c r="K8594" s="7"/>
      <c r="L8594" s="8"/>
      <c r="M8594" s="7"/>
      <c r="N8594" s="8"/>
    </row>
    <row r="8595" spans="2:14" x14ac:dyDescent="0.25">
      <c r="B8595" s="8"/>
      <c r="C8595" s="7"/>
      <c r="D8595" s="8"/>
      <c r="E8595" s="7"/>
      <c r="F8595" s="8"/>
      <c r="G8595" s="7"/>
      <c r="H8595" s="8"/>
      <c r="I8595" s="7"/>
      <c r="J8595" s="8"/>
      <c r="K8595" s="7"/>
      <c r="L8595" s="8"/>
      <c r="M8595" s="7"/>
      <c r="N8595" s="8"/>
    </row>
    <row r="8596" spans="2:14" x14ac:dyDescent="0.25">
      <c r="B8596" s="8"/>
      <c r="C8596" s="7"/>
      <c r="D8596" s="8"/>
      <c r="E8596" s="7"/>
      <c r="F8596" s="8"/>
      <c r="G8596" s="7"/>
      <c r="H8596" s="8"/>
      <c r="I8596" s="7"/>
      <c r="J8596" s="8"/>
      <c r="K8596" s="7"/>
      <c r="L8596" s="8"/>
      <c r="M8596" s="7"/>
      <c r="N8596" s="8"/>
    </row>
    <row r="8597" spans="2:14" x14ac:dyDescent="0.25">
      <c r="B8597" s="8"/>
      <c r="C8597" s="7"/>
      <c r="D8597" s="8"/>
      <c r="E8597" s="7"/>
      <c r="F8597" s="8"/>
      <c r="G8597" s="7"/>
      <c r="H8597" s="8"/>
      <c r="I8597" s="7"/>
      <c r="J8597" s="8"/>
      <c r="K8597" s="7"/>
      <c r="L8597" s="8"/>
      <c r="M8597" s="7"/>
      <c r="N8597" s="8"/>
    </row>
    <row r="8598" spans="2:14" x14ac:dyDescent="0.25">
      <c r="B8598" s="8"/>
      <c r="C8598" s="7"/>
      <c r="D8598" s="8"/>
      <c r="E8598" s="7"/>
      <c r="F8598" s="8"/>
      <c r="G8598" s="7"/>
      <c r="H8598" s="8"/>
      <c r="I8598" s="7"/>
      <c r="J8598" s="8"/>
      <c r="K8598" s="7"/>
      <c r="L8598" s="8"/>
      <c r="M8598" s="7"/>
      <c r="N8598" s="8"/>
    </row>
    <row r="8599" spans="2:14" x14ac:dyDescent="0.25">
      <c r="B8599" s="8"/>
      <c r="C8599" s="7"/>
      <c r="D8599" s="8"/>
      <c r="E8599" s="7"/>
      <c r="F8599" s="8"/>
      <c r="G8599" s="7"/>
      <c r="H8599" s="8"/>
      <c r="I8599" s="7"/>
      <c r="J8599" s="8"/>
      <c r="K8599" s="7"/>
      <c r="L8599" s="8"/>
      <c r="M8599" s="7"/>
      <c r="N8599" s="8"/>
    </row>
    <row r="8600" spans="2:14" x14ac:dyDescent="0.25">
      <c r="B8600" s="8"/>
      <c r="C8600" s="7"/>
      <c r="D8600" s="8"/>
      <c r="E8600" s="7"/>
      <c r="F8600" s="8"/>
      <c r="G8600" s="7"/>
      <c r="H8600" s="8"/>
      <c r="I8600" s="7"/>
      <c r="J8600" s="8"/>
      <c r="K8600" s="7"/>
      <c r="L8600" s="8"/>
      <c r="M8600" s="7"/>
      <c r="N8600" s="8"/>
    </row>
    <row r="8601" spans="2:14" x14ac:dyDescent="0.25">
      <c r="B8601" s="8"/>
      <c r="C8601" s="7"/>
      <c r="D8601" s="8"/>
      <c r="E8601" s="7"/>
      <c r="F8601" s="8"/>
      <c r="G8601" s="7"/>
      <c r="H8601" s="8"/>
      <c r="I8601" s="7"/>
      <c r="J8601" s="8"/>
      <c r="K8601" s="7"/>
      <c r="L8601" s="8"/>
      <c r="M8601" s="7"/>
      <c r="N8601" s="8"/>
    </row>
    <row r="8602" spans="2:14" x14ac:dyDescent="0.25">
      <c r="B8602" s="8"/>
      <c r="C8602" s="7"/>
      <c r="D8602" s="8"/>
      <c r="E8602" s="7"/>
      <c r="F8602" s="8"/>
      <c r="G8602" s="7"/>
      <c r="H8602" s="8"/>
      <c r="I8602" s="7"/>
      <c r="J8602" s="8"/>
      <c r="K8602" s="7"/>
      <c r="L8602" s="8"/>
      <c r="M8602" s="7"/>
      <c r="N8602" s="8"/>
    </row>
    <row r="8603" spans="2:14" x14ac:dyDescent="0.25">
      <c r="B8603" s="8"/>
      <c r="C8603" s="7"/>
      <c r="D8603" s="8"/>
      <c r="E8603" s="7"/>
      <c r="F8603" s="8"/>
      <c r="G8603" s="7"/>
      <c r="H8603" s="8"/>
      <c r="I8603" s="7"/>
      <c r="J8603" s="8"/>
      <c r="K8603" s="7"/>
      <c r="L8603" s="8"/>
      <c r="M8603" s="7"/>
      <c r="N8603" s="8"/>
    </row>
    <row r="8604" spans="2:14" x14ac:dyDescent="0.25">
      <c r="B8604" s="8"/>
      <c r="C8604" s="7"/>
      <c r="D8604" s="8"/>
      <c r="E8604" s="7"/>
      <c r="F8604" s="8"/>
      <c r="G8604" s="7"/>
      <c r="H8604" s="8"/>
      <c r="I8604" s="7"/>
      <c r="J8604" s="8"/>
      <c r="K8604" s="7"/>
      <c r="L8604" s="8"/>
      <c r="M8604" s="7"/>
      <c r="N8604" s="8"/>
    </row>
    <row r="8605" spans="2:14" x14ac:dyDescent="0.25">
      <c r="B8605" s="8"/>
      <c r="C8605" s="7"/>
      <c r="D8605" s="8"/>
      <c r="E8605" s="7"/>
      <c r="F8605" s="8"/>
      <c r="G8605" s="7"/>
      <c r="H8605" s="8"/>
      <c r="I8605" s="7"/>
      <c r="J8605" s="8"/>
      <c r="K8605" s="7"/>
      <c r="L8605" s="8"/>
      <c r="M8605" s="7"/>
      <c r="N8605" s="8"/>
    </row>
    <row r="8606" spans="2:14" x14ac:dyDescent="0.25">
      <c r="B8606" s="8"/>
      <c r="C8606" s="7"/>
      <c r="D8606" s="8"/>
      <c r="E8606" s="7"/>
      <c r="F8606" s="8"/>
      <c r="G8606" s="7"/>
      <c r="H8606" s="8"/>
      <c r="I8606" s="7"/>
      <c r="J8606" s="8"/>
      <c r="K8606" s="7"/>
      <c r="L8606" s="8"/>
      <c r="M8606" s="7"/>
      <c r="N8606" s="8"/>
    </row>
    <row r="8607" spans="2:14" x14ac:dyDescent="0.25">
      <c r="B8607" s="8"/>
      <c r="C8607" s="7"/>
      <c r="D8607" s="8"/>
      <c r="E8607" s="7"/>
      <c r="F8607" s="8"/>
      <c r="G8607" s="7"/>
      <c r="H8607" s="8"/>
      <c r="I8607" s="7"/>
      <c r="J8607" s="8"/>
      <c r="K8607" s="7"/>
      <c r="L8607" s="8"/>
      <c r="M8607" s="7"/>
      <c r="N8607" s="8"/>
    </row>
    <row r="8608" spans="2:14" x14ac:dyDescent="0.25">
      <c r="B8608" s="8"/>
      <c r="C8608" s="7"/>
      <c r="D8608" s="8"/>
      <c r="E8608" s="7"/>
      <c r="F8608" s="8"/>
      <c r="G8608" s="7"/>
      <c r="H8608" s="8"/>
      <c r="I8608" s="7"/>
      <c r="J8608" s="8"/>
      <c r="K8608" s="7"/>
      <c r="L8608" s="8"/>
      <c r="M8608" s="7"/>
      <c r="N8608" s="8"/>
    </row>
    <row r="8609" spans="2:14" x14ac:dyDescent="0.25">
      <c r="B8609" s="8"/>
      <c r="C8609" s="7"/>
      <c r="D8609" s="8"/>
      <c r="E8609" s="7"/>
      <c r="F8609" s="8"/>
      <c r="G8609" s="7"/>
      <c r="H8609" s="8"/>
      <c r="I8609" s="7"/>
      <c r="J8609" s="8"/>
      <c r="K8609" s="7"/>
      <c r="L8609" s="8"/>
      <c r="M8609" s="7"/>
      <c r="N8609" s="8"/>
    </row>
    <row r="8610" spans="2:14" x14ac:dyDescent="0.25">
      <c r="B8610" s="8"/>
      <c r="C8610" s="7"/>
      <c r="D8610" s="8"/>
      <c r="E8610" s="7"/>
      <c r="F8610" s="8"/>
      <c r="G8610" s="7"/>
      <c r="H8610" s="8"/>
      <c r="I8610" s="7"/>
      <c r="J8610" s="8"/>
      <c r="K8610" s="7"/>
      <c r="L8610" s="8"/>
      <c r="M8610" s="7"/>
      <c r="N8610" s="8"/>
    </row>
    <row r="8611" spans="2:14" x14ac:dyDescent="0.25">
      <c r="B8611" s="8"/>
      <c r="C8611" s="7"/>
      <c r="D8611" s="8"/>
      <c r="E8611" s="7"/>
      <c r="F8611" s="8"/>
      <c r="G8611" s="7"/>
      <c r="H8611" s="8"/>
      <c r="I8611" s="7"/>
      <c r="J8611" s="8"/>
      <c r="K8611" s="7"/>
      <c r="L8611" s="8"/>
      <c r="M8611" s="7"/>
      <c r="N8611" s="8"/>
    </row>
    <row r="8612" spans="2:14" x14ac:dyDescent="0.25">
      <c r="B8612" s="8"/>
      <c r="C8612" s="7"/>
      <c r="D8612" s="8"/>
      <c r="E8612" s="7"/>
      <c r="F8612" s="8"/>
      <c r="G8612" s="7"/>
      <c r="H8612" s="8"/>
      <c r="I8612" s="7"/>
      <c r="J8612" s="8"/>
      <c r="K8612" s="7"/>
      <c r="L8612" s="8"/>
      <c r="M8612" s="7"/>
      <c r="N8612" s="8"/>
    </row>
    <row r="8613" spans="2:14" x14ac:dyDescent="0.25">
      <c r="B8613" s="8"/>
      <c r="C8613" s="7"/>
      <c r="D8613" s="8"/>
      <c r="E8613" s="7"/>
      <c r="F8613" s="8"/>
      <c r="G8613" s="7"/>
      <c r="H8613" s="8"/>
      <c r="I8613" s="7"/>
      <c r="J8613" s="8"/>
      <c r="K8613" s="7"/>
      <c r="L8613" s="8"/>
      <c r="M8613" s="7"/>
      <c r="N8613" s="8"/>
    </row>
    <row r="8614" spans="2:14" x14ac:dyDescent="0.25">
      <c r="B8614" s="8"/>
      <c r="C8614" s="7"/>
      <c r="D8614" s="8"/>
      <c r="E8614" s="7"/>
      <c r="F8614" s="8"/>
      <c r="G8614" s="7"/>
      <c r="H8614" s="8"/>
      <c r="I8614" s="7"/>
      <c r="J8614" s="8"/>
      <c r="K8614" s="7"/>
      <c r="L8614" s="8"/>
      <c r="M8614" s="7"/>
      <c r="N8614" s="8"/>
    </row>
    <row r="8615" spans="2:14" x14ac:dyDescent="0.25">
      <c r="B8615" s="8"/>
      <c r="C8615" s="7"/>
      <c r="D8615" s="8"/>
      <c r="E8615" s="7"/>
      <c r="F8615" s="8"/>
      <c r="G8615" s="7"/>
      <c r="H8615" s="8"/>
      <c r="I8615" s="7"/>
      <c r="J8615" s="8"/>
      <c r="K8615" s="7"/>
      <c r="L8615" s="8"/>
      <c r="M8615" s="7"/>
      <c r="N8615" s="8"/>
    </row>
    <row r="8616" spans="2:14" x14ac:dyDescent="0.25">
      <c r="B8616" s="8"/>
      <c r="C8616" s="7"/>
      <c r="D8616" s="8"/>
      <c r="E8616" s="7"/>
      <c r="F8616" s="8"/>
      <c r="G8616" s="7"/>
      <c r="H8616" s="8"/>
      <c r="I8616" s="7"/>
      <c r="J8616" s="8"/>
      <c r="K8616" s="7"/>
      <c r="L8616" s="8"/>
      <c r="M8616" s="7"/>
      <c r="N8616" s="8"/>
    </row>
    <row r="8617" spans="2:14" x14ac:dyDescent="0.25">
      <c r="B8617" s="8"/>
      <c r="C8617" s="7"/>
      <c r="D8617" s="8"/>
      <c r="E8617" s="7"/>
      <c r="F8617" s="8"/>
      <c r="G8617" s="7"/>
      <c r="H8617" s="8"/>
      <c r="I8617" s="7"/>
      <c r="J8617" s="8"/>
      <c r="K8617" s="7"/>
      <c r="L8617" s="8"/>
      <c r="M8617" s="7"/>
      <c r="N8617" s="8"/>
    </row>
    <row r="8618" spans="2:14" x14ac:dyDescent="0.25">
      <c r="B8618" s="8"/>
      <c r="C8618" s="7"/>
      <c r="D8618" s="8"/>
      <c r="E8618" s="7"/>
      <c r="F8618" s="8"/>
      <c r="G8618" s="7"/>
      <c r="H8618" s="8"/>
      <c r="I8618" s="7"/>
      <c r="J8618" s="8"/>
      <c r="K8618" s="7"/>
      <c r="L8618" s="8"/>
      <c r="M8618" s="7"/>
      <c r="N8618" s="8"/>
    </row>
    <row r="8619" spans="2:14" x14ac:dyDescent="0.25">
      <c r="B8619" s="8"/>
      <c r="C8619" s="7"/>
      <c r="D8619" s="8"/>
      <c r="E8619" s="7"/>
      <c r="F8619" s="8"/>
      <c r="G8619" s="7"/>
      <c r="H8619" s="8"/>
      <c r="I8619" s="7"/>
      <c r="J8619" s="8"/>
      <c r="K8619" s="7"/>
      <c r="L8619" s="8"/>
      <c r="M8619" s="7"/>
      <c r="N8619" s="8"/>
    </row>
    <row r="8620" spans="2:14" x14ac:dyDescent="0.25">
      <c r="B8620" s="8"/>
      <c r="C8620" s="7"/>
      <c r="D8620" s="8"/>
      <c r="E8620" s="7"/>
      <c r="F8620" s="8"/>
      <c r="G8620" s="7"/>
      <c r="H8620" s="8"/>
      <c r="I8620" s="7"/>
      <c r="J8620" s="8"/>
      <c r="K8620" s="7"/>
      <c r="L8620" s="8"/>
      <c r="M8620" s="7"/>
      <c r="N8620" s="8"/>
    </row>
    <row r="8621" spans="2:14" x14ac:dyDescent="0.25">
      <c r="B8621" s="8"/>
      <c r="C8621" s="7"/>
      <c r="D8621" s="8"/>
      <c r="E8621" s="7"/>
      <c r="F8621" s="8"/>
      <c r="G8621" s="7"/>
      <c r="H8621" s="8"/>
      <c r="I8621" s="7"/>
      <c r="J8621" s="8"/>
      <c r="K8621" s="7"/>
      <c r="L8621" s="8"/>
      <c r="M8621" s="7"/>
      <c r="N8621" s="8"/>
    </row>
    <row r="8622" spans="2:14" x14ac:dyDescent="0.25">
      <c r="B8622" s="8"/>
      <c r="C8622" s="7"/>
      <c r="D8622" s="8"/>
      <c r="E8622" s="7"/>
      <c r="F8622" s="8"/>
      <c r="G8622" s="7"/>
      <c r="H8622" s="8"/>
      <c r="I8622" s="7"/>
      <c r="J8622" s="8"/>
      <c r="K8622" s="7"/>
      <c r="L8622" s="8"/>
      <c r="M8622" s="7"/>
      <c r="N8622" s="8"/>
    </row>
    <row r="8623" spans="2:14" x14ac:dyDescent="0.25">
      <c r="B8623" s="8"/>
      <c r="C8623" s="7"/>
      <c r="D8623" s="8"/>
      <c r="E8623" s="7"/>
      <c r="F8623" s="8"/>
      <c r="G8623" s="7"/>
      <c r="H8623" s="8"/>
      <c r="I8623" s="7"/>
      <c r="J8623" s="8"/>
      <c r="K8623" s="7"/>
      <c r="L8623" s="8"/>
      <c r="M8623" s="7"/>
      <c r="N8623" s="8"/>
    </row>
    <row r="8624" spans="2:14" x14ac:dyDescent="0.25">
      <c r="B8624" s="8"/>
      <c r="C8624" s="7"/>
      <c r="D8624" s="8"/>
      <c r="E8624" s="7"/>
      <c r="F8624" s="8"/>
      <c r="G8624" s="7"/>
      <c r="H8624" s="8"/>
      <c r="I8624" s="7"/>
      <c r="J8624" s="8"/>
      <c r="K8624" s="7"/>
      <c r="L8624" s="8"/>
      <c r="M8624" s="7"/>
      <c r="N8624" s="8"/>
    </row>
    <row r="8625" spans="2:14" x14ac:dyDescent="0.25">
      <c r="B8625" s="8"/>
      <c r="C8625" s="7"/>
      <c r="D8625" s="8"/>
      <c r="E8625" s="7"/>
      <c r="F8625" s="8"/>
      <c r="G8625" s="7"/>
      <c r="H8625" s="8"/>
      <c r="I8625" s="7"/>
      <c r="J8625" s="8"/>
      <c r="K8625" s="7"/>
      <c r="L8625" s="8"/>
      <c r="M8625" s="7"/>
      <c r="N8625" s="8"/>
    </row>
    <row r="8626" spans="2:14" x14ac:dyDescent="0.25">
      <c r="B8626" s="8"/>
      <c r="C8626" s="7"/>
      <c r="D8626" s="8"/>
      <c r="E8626" s="7"/>
      <c r="F8626" s="8"/>
      <c r="G8626" s="7"/>
      <c r="H8626" s="8"/>
      <c r="I8626" s="7"/>
      <c r="J8626" s="8"/>
      <c r="K8626" s="7"/>
      <c r="L8626" s="8"/>
      <c r="M8626" s="7"/>
      <c r="N8626" s="8"/>
    </row>
    <row r="8627" spans="2:14" x14ac:dyDescent="0.25">
      <c r="B8627" s="8"/>
      <c r="C8627" s="7"/>
      <c r="D8627" s="8"/>
      <c r="E8627" s="7"/>
      <c r="F8627" s="8"/>
      <c r="G8627" s="7"/>
      <c r="H8627" s="8"/>
      <c r="I8627" s="7"/>
      <c r="J8627" s="8"/>
      <c r="K8627" s="7"/>
      <c r="L8627" s="8"/>
      <c r="M8627" s="7"/>
      <c r="N8627" s="8"/>
    </row>
    <row r="8628" spans="2:14" x14ac:dyDescent="0.25">
      <c r="B8628" s="8"/>
      <c r="C8628" s="7"/>
      <c r="D8628" s="8"/>
      <c r="E8628" s="7"/>
      <c r="F8628" s="8"/>
      <c r="G8628" s="7"/>
      <c r="H8628" s="8"/>
      <c r="I8628" s="7"/>
      <c r="J8628" s="8"/>
      <c r="K8628" s="7"/>
      <c r="L8628" s="8"/>
      <c r="M8628" s="7"/>
      <c r="N8628" s="8"/>
    </row>
    <row r="8629" spans="2:14" x14ac:dyDescent="0.25">
      <c r="B8629" s="8"/>
      <c r="C8629" s="7"/>
      <c r="D8629" s="8"/>
      <c r="E8629" s="7"/>
      <c r="F8629" s="8"/>
      <c r="G8629" s="7"/>
      <c r="H8629" s="8"/>
      <c r="I8629" s="7"/>
      <c r="J8629" s="8"/>
      <c r="K8629" s="7"/>
      <c r="L8629" s="8"/>
      <c r="M8629" s="7"/>
      <c r="N8629" s="8"/>
    </row>
    <row r="8630" spans="2:14" x14ac:dyDescent="0.25">
      <c r="B8630" s="8"/>
      <c r="C8630" s="7"/>
      <c r="D8630" s="8"/>
      <c r="E8630" s="7"/>
      <c r="F8630" s="8"/>
      <c r="G8630" s="7"/>
      <c r="H8630" s="8"/>
      <c r="I8630" s="7"/>
      <c r="J8630" s="8"/>
      <c r="K8630" s="7"/>
      <c r="L8630" s="8"/>
      <c r="M8630" s="7"/>
      <c r="N8630" s="8"/>
    </row>
    <row r="8631" spans="2:14" x14ac:dyDescent="0.25">
      <c r="B8631" s="8"/>
      <c r="C8631" s="7"/>
      <c r="D8631" s="8"/>
      <c r="E8631" s="7"/>
      <c r="F8631" s="8"/>
      <c r="G8631" s="7"/>
      <c r="H8631" s="8"/>
      <c r="I8631" s="7"/>
      <c r="J8631" s="8"/>
      <c r="K8631" s="7"/>
      <c r="L8631" s="8"/>
      <c r="M8631" s="7"/>
      <c r="N8631" s="8"/>
    </row>
    <row r="8632" spans="2:14" x14ac:dyDescent="0.25">
      <c r="B8632" s="8"/>
      <c r="C8632" s="7"/>
      <c r="D8632" s="8"/>
      <c r="E8632" s="7"/>
      <c r="F8632" s="8"/>
      <c r="G8632" s="7"/>
      <c r="H8632" s="8"/>
      <c r="I8632" s="7"/>
      <c r="J8632" s="8"/>
      <c r="K8632" s="7"/>
      <c r="L8632" s="8"/>
      <c r="M8632" s="7"/>
      <c r="N8632" s="8"/>
    </row>
    <row r="8633" spans="2:14" x14ac:dyDescent="0.25">
      <c r="B8633" s="8"/>
      <c r="C8633" s="7"/>
      <c r="D8633" s="8"/>
      <c r="E8633" s="7"/>
      <c r="F8633" s="8"/>
      <c r="G8633" s="7"/>
      <c r="H8633" s="8"/>
      <c r="I8633" s="7"/>
      <c r="J8633" s="8"/>
      <c r="K8633" s="7"/>
      <c r="L8633" s="8"/>
      <c r="M8633" s="7"/>
      <c r="N8633" s="8"/>
    </row>
    <row r="8634" spans="2:14" x14ac:dyDescent="0.25">
      <c r="B8634" s="8"/>
      <c r="C8634" s="7"/>
      <c r="D8634" s="8"/>
      <c r="E8634" s="7"/>
      <c r="F8634" s="8"/>
      <c r="G8634" s="7"/>
      <c r="H8634" s="8"/>
      <c r="I8634" s="7"/>
      <c r="J8634" s="8"/>
      <c r="K8634" s="7"/>
      <c r="L8634" s="8"/>
      <c r="M8634" s="7"/>
      <c r="N8634" s="8"/>
    </row>
    <row r="8635" spans="2:14" x14ac:dyDescent="0.25">
      <c r="B8635" s="8"/>
      <c r="C8635" s="7"/>
      <c r="D8635" s="8"/>
      <c r="E8635" s="7"/>
      <c r="F8635" s="8"/>
      <c r="G8635" s="7"/>
      <c r="H8635" s="8"/>
      <c r="I8635" s="7"/>
      <c r="J8635" s="8"/>
      <c r="K8635" s="7"/>
      <c r="L8635" s="8"/>
      <c r="M8635" s="7"/>
      <c r="N8635" s="8"/>
    </row>
    <row r="8636" spans="2:14" x14ac:dyDescent="0.25">
      <c r="B8636" s="8"/>
      <c r="C8636" s="7"/>
      <c r="D8636" s="8"/>
      <c r="E8636" s="7"/>
      <c r="F8636" s="8"/>
      <c r="G8636" s="7"/>
      <c r="H8636" s="8"/>
      <c r="I8636" s="7"/>
      <c r="J8636" s="8"/>
      <c r="K8636" s="7"/>
      <c r="L8636" s="8"/>
      <c r="M8636" s="7"/>
      <c r="N8636" s="8"/>
    </row>
    <row r="8637" spans="2:14" x14ac:dyDescent="0.25">
      <c r="B8637" s="8"/>
      <c r="C8637" s="7"/>
      <c r="D8637" s="8"/>
      <c r="E8637" s="7"/>
      <c r="F8637" s="8"/>
      <c r="G8637" s="7"/>
      <c r="H8637" s="8"/>
      <c r="I8637" s="7"/>
      <c r="J8637" s="8"/>
      <c r="K8637" s="7"/>
      <c r="L8637" s="8"/>
      <c r="M8637" s="7"/>
      <c r="N8637" s="8"/>
    </row>
    <row r="8638" spans="2:14" x14ac:dyDescent="0.25">
      <c r="B8638" s="8"/>
      <c r="C8638" s="7"/>
      <c r="D8638" s="8"/>
      <c r="E8638" s="7"/>
      <c r="F8638" s="8"/>
      <c r="G8638" s="7"/>
      <c r="H8638" s="8"/>
      <c r="I8638" s="7"/>
      <c r="J8638" s="8"/>
      <c r="K8638" s="7"/>
      <c r="L8638" s="8"/>
      <c r="M8638" s="7"/>
      <c r="N8638" s="8"/>
    </row>
    <row r="8639" spans="2:14" x14ac:dyDescent="0.25">
      <c r="B8639" s="8"/>
      <c r="C8639" s="7"/>
      <c r="D8639" s="8"/>
      <c r="E8639" s="7"/>
      <c r="F8639" s="8"/>
      <c r="G8639" s="7"/>
      <c r="H8639" s="8"/>
      <c r="I8639" s="7"/>
      <c r="J8639" s="8"/>
      <c r="K8639" s="7"/>
      <c r="L8639" s="8"/>
      <c r="M8639" s="7"/>
      <c r="N8639" s="8"/>
    </row>
    <row r="8640" spans="2:14" x14ac:dyDescent="0.25">
      <c r="B8640" s="8"/>
      <c r="C8640" s="7"/>
      <c r="D8640" s="8"/>
      <c r="E8640" s="7"/>
      <c r="F8640" s="8"/>
      <c r="G8640" s="7"/>
      <c r="H8640" s="8"/>
      <c r="I8640" s="7"/>
      <c r="J8640" s="8"/>
      <c r="K8640" s="7"/>
      <c r="L8640" s="8"/>
      <c r="M8640" s="7"/>
      <c r="N8640" s="8"/>
    </row>
    <row r="8641" spans="2:14" x14ac:dyDescent="0.25">
      <c r="B8641" s="8"/>
      <c r="C8641" s="7"/>
      <c r="D8641" s="8"/>
      <c r="E8641" s="7"/>
      <c r="F8641" s="8"/>
      <c r="G8641" s="7"/>
      <c r="H8641" s="8"/>
      <c r="I8641" s="7"/>
      <c r="J8641" s="8"/>
      <c r="K8641" s="7"/>
      <c r="L8641" s="8"/>
      <c r="M8641" s="7"/>
      <c r="N8641" s="8"/>
    </row>
    <row r="8642" spans="2:14" x14ac:dyDescent="0.25">
      <c r="B8642" s="8"/>
      <c r="C8642" s="7"/>
      <c r="D8642" s="8"/>
      <c r="E8642" s="7"/>
      <c r="F8642" s="8"/>
      <c r="G8642" s="7"/>
      <c r="H8642" s="8"/>
      <c r="I8642" s="7"/>
      <c r="J8642" s="8"/>
      <c r="K8642" s="7"/>
      <c r="L8642" s="8"/>
      <c r="M8642" s="7"/>
      <c r="N8642" s="8"/>
    </row>
    <row r="8643" spans="2:14" x14ac:dyDescent="0.25">
      <c r="B8643" s="8"/>
      <c r="C8643" s="7"/>
      <c r="D8643" s="8"/>
      <c r="E8643" s="7"/>
      <c r="F8643" s="8"/>
      <c r="G8643" s="7"/>
      <c r="H8643" s="8"/>
      <c r="I8643" s="7"/>
      <c r="J8643" s="8"/>
      <c r="K8643" s="7"/>
      <c r="L8643" s="8"/>
      <c r="M8643" s="7"/>
      <c r="N8643" s="8"/>
    </row>
    <row r="8644" spans="2:14" x14ac:dyDescent="0.25">
      <c r="B8644" s="8"/>
      <c r="C8644" s="7"/>
      <c r="D8644" s="8"/>
      <c r="E8644" s="7"/>
      <c r="F8644" s="8"/>
      <c r="G8644" s="7"/>
      <c r="H8644" s="8"/>
      <c r="I8644" s="7"/>
      <c r="J8644" s="8"/>
      <c r="K8644" s="7"/>
      <c r="L8644" s="8"/>
      <c r="M8644" s="7"/>
      <c r="N8644" s="8"/>
    </row>
    <row r="8645" spans="2:14" x14ac:dyDescent="0.25">
      <c r="B8645" s="8"/>
      <c r="C8645" s="7"/>
      <c r="D8645" s="8"/>
      <c r="E8645" s="7"/>
      <c r="F8645" s="8"/>
      <c r="G8645" s="7"/>
      <c r="H8645" s="8"/>
      <c r="I8645" s="7"/>
      <c r="J8645" s="8"/>
      <c r="K8645" s="7"/>
      <c r="L8645" s="8"/>
      <c r="M8645" s="7"/>
      <c r="N8645" s="8"/>
    </row>
    <row r="8646" spans="2:14" x14ac:dyDescent="0.25">
      <c r="B8646" s="8"/>
      <c r="C8646" s="7"/>
      <c r="D8646" s="8"/>
      <c r="E8646" s="7"/>
      <c r="F8646" s="8"/>
      <c r="G8646" s="7"/>
      <c r="H8646" s="8"/>
      <c r="I8646" s="7"/>
      <c r="J8646" s="8"/>
      <c r="K8646" s="7"/>
      <c r="L8646" s="8"/>
      <c r="M8646" s="7"/>
      <c r="N8646" s="8"/>
    </row>
    <row r="8647" spans="2:14" x14ac:dyDescent="0.25">
      <c r="B8647" s="8"/>
      <c r="C8647" s="7"/>
      <c r="D8647" s="8"/>
      <c r="E8647" s="7"/>
      <c r="F8647" s="8"/>
      <c r="G8647" s="7"/>
      <c r="H8647" s="8"/>
      <c r="I8647" s="7"/>
      <c r="J8647" s="8"/>
      <c r="K8647" s="7"/>
      <c r="L8647" s="8"/>
      <c r="M8647" s="7"/>
      <c r="N8647" s="8"/>
    </row>
    <row r="8648" spans="2:14" x14ac:dyDescent="0.25">
      <c r="B8648" s="8"/>
      <c r="C8648" s="7"/>
      <c r="D8648" s="8"/>
      <c r="E8648" s="7"/>
      <c r="F8648" s="8"/>
      <c r="G8648" s="7"/>
      <c r="H8648" s="8"/>
      <c r="I8648" s="7"/>
      <c r="J8648" s="8"/>
      <c r="K8648" s="7"/>
      <c r="L8648" s="8"/>
      <c r="M8648" s="7"/>
      <c r="N8648" s="8"/>
    </row>
    <row r="8649" spans="2:14" x14ac:dyDescent="0.25">
      <c r="B8649" s="8"/>
      <c r="C8649" s="7"/>
      <c r="D8649" s="8"/>
      <c r="E8649" s="7"/>
      <c r="F8649" s="8"/>
      <c r="G8649" s="7"/>
      <c r="H8649" s="8"/>
      <c r="I8649" s="7"/>
      <c r="J8649" s="8"/>
      <c r="K8649" s="7"/>
      <c r="L8649" s="8"/>
      <c r="M8649" s="7"/>
      <c r="N8649" s="8"/>
    </row>
    <row r="8650" spans="2:14" x14ac:dyDescent="0.25">
      <c r="B8650" s="8"/>
      <c r="C8650" s="7"/>
      <c r="D8650" s="8"/>
      <c r="E8650" s="7"/>
      <c r="F8650" s="8"/>
      <c r="G8650" s="7"/>
      <c r="H8650" s="8"/>
      <c r="I8650" s="7"/>
      <c r="J8650" s="8"/>
      <c r="K8650" s="7"/>
      <c r="L8650" s="8"/>
      <c r="M8650" s="7"/>
      <c r="N8650" s="8"/>
    </row>
    <row r="8651" spans="2:14" x14ac:dyDescent="0.25">
      <c r="B8651" s="8"/>
      <c r="C8651" s="7"/>
      <c r="D8651" s="8"/>
      <c r="E8651" s="7"/>
      <c r="F8651" s="8"/>
      <c r="G8651" s="7"/>
      <c r="H8651" s="8"/>
      <c r="I8651" s="7"/>
      <c r="J8651" s="8"/>
      <c r="K8651" s="7"/>
      <c r="L8651" s="8"/>
      <c r="M8651" s="7"/>
      <c r="N8651" s="8"/>
    </row>
    <row r="8652" spans="2:14" x14ac:dyDescent="0.25">
      <c r="B8652" s="8"/>
      <c r="C8652" s="7"/>
      <c r="D8652" s="8"/>
      <c r="E8652" s="7"/>
      <c r="F8652" s="8"/>
      <c r="G8652" s="7"/>
      <c r="H8652" s="8"/>
      <c r="I8652" s="7"/>
      <c r="J8652" s="8"/>
      <c r="K8652" s="7"/>
      <c r="L8652" s="8"/>
      <c r="M8652" s="7"/>
      <c r="N8652" s="8"/>
    </row>
    <row r="8653" spans="2:14" x14ac:dyDescent="0.25">
      <c r="B8653" s="8"/>
      <c r="C8653" s="7"/>
      <c r="D8653" s="8"/>
      <c r="E8653" s="7"/>
      <c r="F8653" s="8"/>
      <c r="G8653" s="7"/>
      <c r="H8653" s="8"/>
      <c r="I8653" s="7"/>
      <c r="J8653" s="8"/>
      <c r="K8653" s="7"/>
      <c r="L8653" s="8"/>
      <c r="M8653" s="7"/>
      <c r="N8653" s="8"/>
    </row>
    <row r="8654" spans="2:14" x14ac:dyDescent="0.25">
      <c r="B8654" s="8"/>
      <c r="C8654" s="7"/>
      <c r="D8654" s="8"/>
      <c r="E8654" s="7"/>
      <c r="F8654" s="8"/>
      <c r="G8654" s="7"/>
      <c r="H8654" s="8"/>
      <c r="I8654" s="7"/>
      <c r="J8654" s="8"/>
      <c r="K8654" s="7"/>
      <c r="L8654" s="8"/>
      <c r="M8654" s="7"/>
      <c r="N8654" s="8"/>
    </row>
    <row r="8655" spans="2:14" x14ac:dyDescent="0.25">
      <c r="B8655" s="8"/>
      <c r="C8655" s="7"/>
      <c r="D8655" s="8"/>
      <c r="E8655" s="7"/>
      <c r="F8655" s="8"/>
      <c r="G8655" s="7"/>
      <c r="H8655" s="8"/>
      <c r="I8655" s="7"/>
      <c r="J8655" s="8"/>
      <c r="K8655" s="7"/>
      <c r="L8655" s="8"/>
      <c r="M8655" s="7"/>
      <c r="N8655" s="8"/>
    </row>
    <row r="8656" spans="2:14" x14ac:dyDescent="0.25">
      <c r="B8656" s="8"/>
      <c r="C8656" s="7"/>
      <c r="D8656" s="8"/>
      <c r="E8656" s="7"/>
      <c r="F8656" s="8"/>
      <c r="G8656" s="7"/>
      <c r="H8656" s="8"/>
      <c r="I8656" s="7"/>
      <c r="J8656" s="8"/>
      <c r="K8656" s="7"/>
      <c r="L8656" s="8"/>
      <c r="M8656" s="7"/>
      <c r="N8656" s="8"/>
    </row>
    <row r="8657" spans="2:14" x14ac:dyDescent="0.25">
      <c r="B8657" s="8"/>
      <c r="C8657" s="7"/>
      <c r="D8657" s="8"/>
      <c r="E8657" s="7"/>
      <c r="F8657" s="8"/>
      <c r="G8657" s="7"/>
      <c r="H8657" s="8"/>
      <c r="I8657" s="7"/>
      <c r="J8657" s="8"/>
      <c r="K8657" s="7"/>
      <c r="L8657" s="8"/>
      <c r="M8657" s="7"/>
      <c r="N8657" s="8"/>
    </row>
    <row r="8658" spans="2:14" x14ac:dyDescent="0.25">
      <c r="B8658" s="8"/>
      <c r="C8658" s="7"/>
      <c r="D8658" s="8"/>
      <c r="E8658" s="7"/>
      <c r="F8658" s="8"/>
      <c r="G8658" s="7"/>
      <c r="H8658" s="8"/>
      <c r="I8658" s="7"/>
      <c r="J8658" s="8"/>
      <c r="K8658" s="7"/>
      <c r="L8658" s="8"/>
      <c r="M8658" s="7"/>
      <c r="N8658" s="8"/>
    </row>
    <row r="8659" spans="2:14" x14ac:dyDescent="0.25">
      <c r="B8659" s="8"/>
      <c r="C8659" s="7"/>
      <c r="D8659" s="8"/>
      <c r="E8659" s="7"/>
      <c r="F8659" s="8"/>
      <c r="G8659" s="7"/>
      <c r="H8659" s="8"/>
      <c r="I8659" s="7"/>
      <c r="J8659" s="8"/>
      <c r="K8659" s="7"/>
      <c r="L8659" s="8"/>
      <c r="M8659" s="7"/>
      <c r="N8659" s="8"/>
    </row>
    <row r="8660" spans="2:14" x14ac:dyDescent="0.25">
      <c r="B8660" s="8"/>
      <c r="C8660" s="7"/>
      <c r="D8660" s="8"/>
      <c r="E8660" s="7"/>
      <c r="F8660" s="8"/>
      <c r="G8660" s="7"/>
      <c r="H8660" s="8"/>
      <c r="I8660" s="7"/>
      <c r="J8660" s="8"/>
      <c r="K8660" s="7"/>
      <c r="L8660" s="8"/>
      <c r="M8660" s="7"/>
      <c r="N8660" s="8"/>
    </row>
    <row r="8661" spans="2:14" x14ac:dyDescent="0.25">
      <c r="B8661" s="8"/>
      <c r="C8661" s="7"/>
      <c r="D8661" s="8"/>
      <c r="E8661" s="7"/>
      <c r="F8661" s="8"/>
      <c r="G8661" s="7"/>
      <c r="H8661" s="8"/>
      <c r="I8661" s="7"/>
      <c r="J8661" s="8"/>
      <c r="K8661" s="7"/>
      <c r="L8661" s="8"/>
      <c r="M8661" s="7"/>
      <c r="N8661" s="8"/>
    </row>
    <row r="8662" spans="2:14" x14ac:dyDescent="0.25">
      <c r="B8662" s="8"/>
      <c r="C8662" s="7"/>
      <c r="D8662" s="8"/>
      <c r="E8662" s="7"/>
      <c r="F8662" s="8"/>
      <c r="G8662" s="7"/>
      <c r="H8662" s="8"/>
      <c r="I8662" s="7"/>
      <c r="J8662" s="8"/>
      <c r="K8662" s="7"/>
      <c r="L8662" s="8"/>
      <c r="M8662" s="7"/>
      <c r="N8662" s="8"/>
    </row>
    <row r="8663" spans="2:14" x14ac:dyDescent="0.25">
      <c r="B8663" s="8"/>
      <c r="C8663" s="7"/>
      <c r="D8663" s="8"/>
      <c r="E8663" s="7"/>
      <c r="F8663" s="8"/>
      <c r="G8663" s="7"/>
      <c r="H8663" s="8"/>
      <c r="I8663" s="7"/>
      <c r="J8663" s="8"/>
      <c r="K8663" s="7"/>
      <c r="L8663" s="8"/>
      <c r="M8663" s="7"/>
      <c r="N8663" s="8"/>
    </row>
    <row r="8664" spans="2:14" x14ac:dyDescent="0.25">
      <c r="B8664" s="8"/>
      <c r="C8664" s="7"/>
      <c r="D8664" s="8"/>
      <c r="E8664" s="7"/>
      <c r="F8664" s="8"/>
      <c r="G8664" s="7"/>
      <c r="H8664" s="8"/>
      <c r="I8664" s="7"/>
      <c r="J8664" s="8"/>
      <c r="K8664" s="7"/>
      <c r="L8664" s="8"/>
      <c r="M8664" s="7"/>
      <c r="N8664" s="8"/>
    </row>
    <row r="8665" spans="2:14" x14ac:dyDescent="0.25">
      <c r="B8665" s="8"/>
      <c r="C8665" s="7"/>
      <c r="D8665" s="8"/>
      <c r="E8665" s="7"/>
      <c r="F8665" s="8"/>
      <c r="G8665" s="7"/>
      <c r="H8665" s="8"/>
      <c r="I8665" s="7"/>
      <c r="J8665" s="8"/>
      <c r="K8665" s="7"/>
      <c r="L8665" s="8"/>
      <c r="M8665" s="7"/>
      <c r="N8665" s="8"/>
    </row>
    <row r="8666" spans="2:14" x14ac:dyDescent="0.25">
      <c r="B8666" s="8"/>
      <c r="C8666" s="7"/>
      <c r="D8666" s="8"/>
      <c r="E8666" s="7"/>
      <c r="F8666" s="8"/>
      <c r="G8666" s="7"/>
      <c r="H8666" s="8"/>
      <c r="I8666" s="7"/>
      <c r="J8666" s="8"/>
      <c r="K8666" s="7"/>
      <c r="L8666" s="8"/>
      <c r="M8666" s="7"/>
      <c r="N8666" s="8"/>
    </row>
    <row r="8667" spans="2:14" x14ac:dyDescent="0.25">
      <c r="B8667" s="8"/>
      <c r="C8667" s="7"/>
      <c r="D8667" s="8"/>
      <c r="E8667" s="7"/>
      <c r="F8667" s="8"/>
      <c r="G8667" s="7"/>
      <c r="H8667" s="8"/>
      <c r="I8667" s="7"/>
      <c r="J8667" s="8"/>
      <c r="K8667" s="7"/>
      <c r="L8667" s="8"/>
      <c r="M8667" s="7"/>
      <c r="N8667" s="8"/>
    </row>
    <row r="8668" spans="2:14" x14ac:dyDescent="0.25">
      <c r="B8668" s="8"/>
      <c r="C8668" s="7"/>
      <c r="D8668" s="8"/>
      <c r="E8668" s="7"/>
      <c r="F8668" s="8"/>
      <c r="G8668" s="7"/>
      <c r="H8668" s="8"/>
      <c r="I8668" s="7"/>
      <c r="J8668" s="8"/>
      <c r="K8668" s="7"/>
      <c r="L8668" s="8"/>
      <c r="M8668" s="7"/>
      <c r="N8668" s="8"/>
    </row>
    <row r="8669" spans="2:14" x14ac:dyDescent="0.25">
      <c r="B8669" s="8"/>
      <c r="C8669" s="7"/>
      <c r="D8669" s="8"/>
      <c r="E8669" s="7"/>
      <c r="F8669" s="8"/>
      <c r="G8669" s="7"/>
      <c r="H8669" s="8"/>
      <c r="I8669" s="7"/>
      <c r="J8669" s="8"/>
      <c r="K8669" s="7"/>
      <c r="L8669" s="8"/>
      <c r="M8669" s="7"/>
      <c r="N8669" s="8"/>
    </row>
    <row r="8670" spans="2:14" x14ac:dyDescent="0.25">
      <c r="B8670" s="8"/>
      <c r="C8670" s="7"/>
      <c r="D8670" s="8"/>
      <c r="E8670" s="7"/>
      <c r="F8670" s="8"/>
      <c r="G8670" s="7"/>
      <c r="H8670" s="8"/>
      <c r="I8670" s="7"/>
      <c r="J8670" s="8"/>
      <c r="K8670" s="7"/>
      <c r="L8670" s="8"/>
      <c r="M8670" s="7"/>
      <c r="N8670" s="8"/>
    </row>
    <row r="8671" spans="2:14" x14ac:dyDescent="0.25">
      <c r="B8671" s="8"/>
      <c r="C8671" s="7"/>
      <c r="D8671" s="8"/>
      <c r="E8671" s="7"/>
      <c r="F8671" s="8"/>
      <c r="G8671" s="7"/>
      <c r="H8671" s="8"/>
      <c r="I8671" s="7"/>
      <c r="J8671" s="8"/>
      <c r="K8671" s="7"/>
      <c r="L8671" s="8"/>
      <c r="M8671" s="7"/>
      <c r="N8671" s="8"/>
    </row>
    <row r="8672" spans="2:14" x14ac:dyDescent="0.25">
      <c r="B8672" s="8"/>
      <c r="C8672" s="7"/>
      <c r="D8672" s="8"/>
      <c r="E8672" s="7"/>
      <c r="F8672" s="8"/>
      <c r="G8672" s="7"/>
      <c r="H8672" s="8"/>
      <c r="I8672" s="7"/>
      <c r="J8672" s="8"/>
      <c r="K8672" s="7"/>
      <c r="L8672" s="8"/>
      <c r="M8672" s="7"/>
      <c r="N8672" s="8"/>
    </row>
    <row r="8673" spans="2:14" x14ac:dyDescent="0.25">
      <c r="B8673" s="8"/>
      <c r="C8673" s="7"/>
      <c r="D8673" s="8"/>
      <c r="E8673" s="7"/>
      <c r="F8673" s="8"/>
      <c r="G8673" s="7"/>
      <c r="H8673" s="8"/>
      <c r="I8673" s="7"/>
      <c r="J8673" s="8"/>
      <c r="K8673" s="7"/>
      <c r="L8673" s="8"/>
      <c r="M8673" s="7"/>
      <c r="N8673" s="8"/>
    </row>
    <row r="8674" spans="2:14" x14ac:dyDescent="0.25">
      <c r="B8674" s="8"/>
      <c r="C8674" s="7"/>
      <c r="D8674" s="8"/>
      <c r="E8674" s="7"/>
      <c r="F8674" s="8"/>
      <c r="G8674" s="7"/>
      <c r="H8674" s="8"/>
      <c r="I8674" s="7"/>
      <c r="J8674" s="8"/>
      <c r="K8674" s="7"/>
      <c r="L8674" s="8"/>
      <c r="M8674" s="7"/>
      <c r="N8674" s="8"/>
    </row>
    <row r="8675" spans="2:14" x14ac:dyDescent="0.25">
      <c r="B8675" s="8"/>
      <c r="C8675" s="7"/>
      <c r="D8675" s="8"/>
      <c r="E8675" s="7"/>
      <c r="F8675" s="8"/>
      <c r="G8675" s="7"/>
      <c r="H8675" s="8"/>
      <c r="I8675" s="7"/>
      <c r="J8675" s="8"/>
      <c r="K8675" s="7"/>
      <c r="L8675" s="8"/>
      <c r="M8675" s="7"/>
      <c r="N8675" s="8"/>
    </row>
    <row r="8676" spans="2:14" x14ac:dyDescent="0.25">
      <c r="B8676" s="8"/>
      <c r="C8676" s="7"/>
      <c r="D8676" s="8"/>
      <c r="E8676" s="7"/>
      <c r="F8676" s="8"/>
      <c r="G8676" s="7"/>
      <c r="H8676" s="8"/>
      <c r="I8676" s="7"/>
      <c r="J8676" s="8"/>
      <c r="K8676" s="7"/>
      <c r="L8676" s="8"/>
      <c r="M8676" s="7"/>
      <c r="N8676" s="8"/>
    </row>
    <row r="8677" spans="2:14" x14ac:dyDescent="0.25">
      <c r="B8677" s="8"/>
      <c r="C8677" s="7"/>
      <c r="D8677" s="8"/>
      <c r="E8677" s="7"/>
      <c r="F8677" s="8"/>
      <c r="G8677" s="7"/>
      <c r="H8677" s="8"/>
      <c r="I8677" s="7"/>
      <c r="J8677" s="8"/>
      <c r="K8677" s="7"/>
      <c r="L8677" s="8"/>
      <c r="M8677" s="7"/>
      <c r="N8677" s="8"/>
    </row>
    <row r="8678" spans="2:14" x14ac:dyDescent="0.25">
      <c r="B8678" s="8"/>
      <c r="C8678" s="7"/>
      <c r="D8678" s="8"/>
      <c r="E8678" s="7"/>
      <c r="F8678" s="8"/>
      <c r="G8678" s="7"/>
      <c r="H8678" s="8"/>
      <c r="I8678" s="7"/>
      <c r="J8678" s="8"/>
      <c r="K8678" s="7"/>
      <c r="L8678" s="8"/>
      <c r="M8678" s="7"/>
      <c r="N8678" s="8"/>
    </row>
    <row r="8679" spans="2:14" x14ac:dyDescent="0.25">
      <c r="B8679" s="8"/>
      <c r="C8679" s="7"/>
      <c r="D8679" s="8"/>
      <c r="E8679" s="7"/>
      <c r="F8679" s="8"/>
      <c r="G8679" s="7"/>
      <c r="H8679" s="8"/>
      <c r="I8679" s="7"/>
      <c r="J8679" s="8"/>
      <c r="K8679" s="7"/>
      <c r="L8679" s="8"/>
      <c r="M8679" s="7"/>
      <c r="N8679" s="8"/>
    </row>
    <row r="8680" spans="2:14" x14ac:dyDescent="0.25">
      <c r="B8680" s="8"/>
      <c r="C8680" s="7"/>
      <c r="D8680" s="8"/>
      <c r="E8680" s="7"/>
      <c r="F8680" s="8"/>
      <c r="G8680" s="7"/>
      <c r="H8680" s="8"/>
      <c r="I8680" s="7"/>
      <c r="J8680" s="8"/>
      <c r="K8680" s="7"/>
      <c r="L8680" s="8"/>
      <c r="M8680" s="7"/>
      <c r="N8680" s="8"/>
    </row>
    <row r="8681" spans="2:14" x14ac:dyDescent="0.25">
      <c r="B8681" s="8"/>
      <c r="C8681" s="7"/>
      <c r="D8681" s="8"/>
      <c r="E8681" s="7"/>
      <c r="F8681" s="8"/>
      <c r="G8681" s="7"/>
      <c r="H8681" s="8"/>
      <c r="I8681" s="7"/>
      <c r="J8681" s="8"/>
      <c r="K8681" s="7"/>
      <c r="L8681" s="8"/>
      <c r="M8681" s="7"/>
      <c r="N8681" s="8"/>
    </row>
    <row r="8682" spans="2:14" x14ac:dyDescent="0.25">
      <c r="B8682" s="8"/>
      <c r="C8682" s="7"/>
      <c r="D8682" s="8"/>
      <c r="E8682" s="7"/>
      <c r="F8682" s="8"/>
      <c r="G8682" s="7"/>
      <c r="H8682" s="8"/>
      <c r="I8682" s="7"/>
      <c r="J8682" s="8"/>
      <c r="K8682" s="7"/>
      <c r="L8682" s="8"/>
      <c r="M8682" s="7"/>
      <c r="N8682" s="8"/>
    </row>
    <row r="8683" spans="2:14" x14ac:dyDescent="0.25">
      <c r="B8683" s="8"/>
      <c r="C8683" s="7"/>
      <c r="D8683" s="8"/>
      <c r="E8683" s="7"/>
      <c r="F8683" s="8"/>
      <c r="G8683" s="7"/>
      <c r="H8683" s="8"/>
      <c r="I8683" s="7"/>
      <c r="J8683" s="8"/>
      <c r="K8683" s="7"/>
      <c r="L8683" s="8"/>
      <c r="M8683" s="7"/>
      <c r="N8683" s="8"/>
    </row>
    <row r="8684" spans="2:14" x14ac:dyDescent="0.25">
      <c r="B8684" s="8"/>
      <c r="C8684" s="7"/>
      <c r="D8684" s="8"/>
      <c r="E8684" s="7"/>
      <c r="F8684" s="8"/>
      <c r="G8684" s="7"/>
      <c r="H8684" s="8"/>
      <c r="I8684" s="7"/>
      <c r="J8684" s="8"/>
      <c r="K8684" s="7"/>
      <c r="L8684" s="8"/>
      <c r="M8684" s="7"/>
      <c r="N8684" s="8"/>
    </row>
    <row r="8685" spans="2:14" x14ac:dyDescent="0.25">
      <c r="B8685" s="8"/>
      <c r="C8685" s="7"/>
      <c r="D8685" s="8"/>
      <c r="E8685" s="7"/>
      <c r="F8685" s="8"/>
      <c r="G8685" s="7"/>
      <c r="H8685" s="8"/>
      <c r="I8685" s="7"/>
      <c r="J8685" s="8"/>
      <c r="K8685" s="7"/>
      <c r="L8685" s="8"/>
      <c r="M8685" s="7"/>
      <c r="N8685" s="8"/>
    </row>
    <row r="8686" spans="2:14" x14ac:dyDescent="0.25">
      <c r="B8686" s="8"/>
      <c r="C8686" s="7"/>
      <c r="D8686" s="8"/>
      <c r="E8686" s="7"/>
      <c r="F8686" s="8"/>
      <c r="G8686" s="7"/>
      <c r="H8686" s="8"/>
      <c r="I8686" s="7"/>
      <c r="J8686" s="8"/>
      <c r="K8686" s="7"/>
      <c r="L8686" s="8"/>
      <c r="M8686" s="7"/>
      <c r="N8686" s="8"/>
    </row>
    <row r="8687" spans="2:14" x14ac:dyDescent="0.25">
      <c r="B8687" s="8"/>
      <c r="C8687" s="7"/>
      <c r="D8687" s="8"/>
      <c r="E8687" s="7"/>
      <c r="F8687" s="8"/>
      <c r="G8687" s="7"/>
      <c r="H8687" s="8"/>
      <c r="I8687" s="7"/>
      <c r="J8687" s="8"/>
      <c r="K8687" s="7"/>
      <c r="L8687" s="8"/>
      <c r="M8687" s="7"/>
      <c r="N8687" s="8"/>
    </row>
    <row r="8688" spans="2:14" x14ac:dyDescent="0.25">
      <c r="B8688" s="8"/>
      <c r="C8688" s="7"/>
      <c r="D8688" s="8"/>
      <c r="E8688" s="7"/>
      <c r="F8688" s="8"/>
      <c r="G8688" s="7"/>
      <c r="H8688" s="8"/>
      <c r="I8688" s="7"/>
      <c r="J8688" s="8"/>
      <c r="K8688" s="7"/>
      <c r="L8688" s="8"/>
      <c r="M8688" s="7"/>
      <c r="N8688" s="8"/>
    </row>
    <row r="8689" spans="2:14" x14ac:dyDescent="0.25">
      <c r="B8689" s="8"/>
      <c r="C8689" s="7"/>
      <c r="D8689" s="8"/>
      <c r="E8689" s="7"/>
      <c r="F8689" s="8"/>
      <c r="G8689" s="7"/>
      <c r="H8689" s="8"/>
      <c r="I8689" s="7"/>
      <c r="J8689" s="8"/>
      <c r="K8689" s="7"/>
      <c r="L8689" s="8"/>
      <c r="M8689" s="7"/>
      <c r="N8689" s="8"/>
    </row>
    <row r="8690" spans="2:14" x14ac:dyDescent="0.25">
      <c r="B8690" s="8"/>
      <c r="C8690" s="7"/>
      <c r="D8690" s="8"/>
      <c r="E8690" s="7"/>
      <c r="F8690" s="8"/>
      <c r="G8690" s="7"/>
      <c r="H8690" s="8"/>
      <c r="I8690" s="7"/>
      <c r="J8690" s="8"/>
      <c r="K8690" s="7"/>
      <c r="L8690" s="8"/>
      <c r="M8690" s="7"/>
      <c r="N8690" s="8"/>
    </row>
    <row r="8691" spans="2:14" x14ac:dyDescent="0.25">
      <c r="B8691" s="8"/>
      <c r="C8691" s="7"/>
      <c r="D8691" s="8"/>
      <c r="E8691" s="7"/>
      <c r="F8691" s="8"/>
      <c r="G8691" s="7"/>
      <c r="H8691" s="8"/>
      <c r="I8691" s="7"/>
      <c r="J8691" s="8"/>
      <c r="K8691" s="7"/>
      <c r="L8691" s="8"/>
      <c r="M8691" s="7"/>
      <c r="N8691" s="8"/>
    </row>
    <row r="8692" spans="2:14" x14ac:dyDescent="0.25">
      <c r="B8692" s="8"/>
      <c r="C8692" s="7"/>
      <c r="D8692" s="8"/>
      <c r="E8692" s="7"/>
      <c r="F8692" s="8"/>
      <c r="G8692" s="7"/>
      <c r="H8692" s="8"/>
      <c r="I8692" s="7"/>
      <c r="J8692" s="8"/>
      <c r="K8692" s="7"/>
      <c r="L8692" s="8"/>
      <c r="M8692" s="7"/>
      <c r="N8692" s="8"/>
    </row>
    <row r="8693" spans="2:14" x14ac:dyDescent="0.25">
      <c r="B8693" s="8"/>
      <c r="C8693" s="7"/>
      <c r="D8693" s="8"/>
      <c r="E8693" s="7"/>
      <c r="F8693" s="8"/>
      <c r="G8693" s="7"/>
      <c r="H8693" s="8"/>
      <c r="I8693" s="7"/>
      <c r="J8693" s="8"/>
      <c r="K8693" s="7"/>
      <c r="L8693" s="8"/>
      <c r="M8693" s="7"/>
      <c r="N8693" s="8"/>
    </row>
    <row r="8694" spans="2:14" x14ac:dyDescent="0.25">
      <c r="B8694" s="8"/>
      <c r="C8694" s="7"/>
      <c r="D8694" s="8"/>
      <c r="E8694" s="7"/>
      <c r="F8694" s="8"/>
      <c r="G8694" s="7"/>
      <c r="H8694" s="8"/>
      <c r="I8694" s="7"/>
      <c r="J8694" s="8"/>
      <c r="K8694" s="7"/>
      <c r="L8694" s="8"/>
      <c r="M8694" s="7"/>
      <c r="N8694" s="8"/>
    </row>
    <row r="8695" spans="2:14" x14ac:dyDescent="0.25">
      <c r="B8695" s="8"/>
      <c r="C8695" s="7"/>
      <c r="D8695" s="8"/>
      <c r="E8695" s="7"/>
      <c r="F8695" s="8"/>
      <c r="G8695" s="7"/>
      <c r="H8695" s="8"/>
      <c r="I8695" s="7"/>
      <c r="J8695" s="8"/>
      <c r="K8695" s="7"/>
      <c r="L8695" s="8"/>
      <c r="M8695" s="7"/>
      <c r="N8695" s="8"/>
    </row>
    <row r="8696" spans="2:14" x14ac:dyDescent="0.25">
      <c r="B8696" s="8"/>
      <c r="C8696" s="7"/>
      <c r="D8696" s="8"/>
      <c r="E8696" s="7"/>
      <c r="F8696" s="8"/>
      <c r="G8696" s="7"/>
      <c r="H8696" s="8"/>
      <c r="I8696" s="7"/>
      <c r="J8696" s="8"/>
      <c r="K8696" s="7"/>
      <c r="L8696" s="8"/>
      <c r="M8696" s="7"/>
      <c r="N8696" s="8"/>
    </row>
    <row r="8697" spans="2:14" x14ac:dyDescent="0.25">
      <c r="B8697" s="8"/>
      <c r="C8697" s="7"/>
      <c r="D8697" s="8"/>
      <c r="E8697" s="7"/>
      <c r="F8697" s="8"/>
      <c r="G8697" s="7"/>
      <c r="H8697" s="8"/>
      <c r="I8697" s="7"/>
      <c r="J8697" s="8"/>
      <c r="K8697" s="7"/>
      <c r="L8697" s="8"/>
      <c r="M8697" s="7"/>
      <c r="N8697" s="8"/>
    </row>
    <row r="8698" spans="2:14" x14ac:dyDescent="0.25">
      <c r="B8698" s="8"/>
      <c r="C8698" s="7"/>
      <c r="D8698" s="8"/>
      <c r="E8698" s="7"/>
      <c r="F8698" s="8"/>
      <c r="G8698" s="7"/>
      <c r="H8698" s="8"/>
      <c r="I8698" s="7"/>
      <c r="J8698" s="8"/>
      <c r="K8698" s="7"/>
      <c r="L8698" s="8"/>
      <c r="M8698" s="7"/>
      <c r="N8698" s="8"/>
    </row>
    <row r="8699" spans="2:14" x14ac:dyDescent="0.25">
      <c r="B8699" s="8"/>
      <c r="C8699" s="7"/>
      <c r="D8699" s="8"/>
      <c r="E8699" s="7"/>
      <c r="F8699" s="8"/>
      <c r="G8699" s="7"/>
      <c r="H8699" s="8"/>
      <c r="I8699" s="7"/>
      <c r="J8699" s="8"/>
      <c r="K8699" s="7"/>
      <c r="L8699" s="8"/>
      <c r="M8699" s="7"/>
      <c r="N8699" s="8"/>
    </row>
    <row r="8700" spans="2:14" x14ac:dyDescent="0.25">
      <c r="B8700" s="8"/>
      <c r="C8700" s="7"/>
      <c r="D8700" s="8"/>
      <c r="E8700" s="7"/>
      <c r="F8700" s="8"/>
      <c r="G8700" s="7"/>
      <c r="H8700" s="8"/>
      <c r="I8700" s="7"/>
      <c r="J8700" s="8"/>
      <c r="K8700" s="7"/>
      <c r="L8700" s="8"/>
      <c r="M8700" s="7"/>
      <c r="N8700" s="8"/>
    </row>
    <row r="8701" spans="2:14" x14ac:dyDescent="0.25">
      <c r="B8701" s="8"/>
      <c r="C8701" s="7"/>
      <c r="D8701" s="8"/>
      <c r="E8701" s="7"/>
      <c r="F8701" s="8"/>
      <c r="G8701" s="7"/>
      <c r="H8701" s="8"/>
      <c r="I8701" s="7"/>
      <c r="J8701" s="8"/>
      <c r="K8701" s="7"/>
      <c r="L8701" s="8"/>
      <c r="M8701" s="7"/>
      <c r="N8701" s="8"/>
    </row>
    <row r="8702" spans="2:14" x14ac:dyDescent="0.25">
      <c r="B8702" s="8"/>
      <c r="C8702" s="7"/>
      <c r="D8702" s="8"/>
      <c r="E8702" s="7"/>
      <c r="F8702" s="8"/>
      <c r="G8702" s="7"/>
      <c r="H8702" s="8"/>
      <c r="I8702" s="7"/>
      <c r="J8702" s="8"/>
      <c r="K8702" s="7"/>
      <c r="L8702" s="8"/>
      <c r="M8702" s="7"/>
      <c r="N8702" s="8"/>
    </row>
    <row r="8703" spans="2:14" x14ac:dyDescent="0.25">
      <c r="B8703" s="8"/>
      <c r="C8703" s="7"/>
      <c r="D8703" s="8"/>
      <c r="E8703" s="7"/>
      <c r="F8703" s="8"/>
      <c r="G8703" s="7"/>
      <c r="H8703" s="8"/>
      <c r="I8703" s="7"/>
      <c r="J8703" s="8"/>
      <c r="K8703" s="7"/>
      <c r="L8703" s="8"/>
      <c r="M8703" s="7"/>
      <c r="N8703" s="8"/>
    </row>
    <row r="8704" spans="2:14" x14ac:dyDescent="0.25">
      <c r="B8704" s="8"/>
      <c r="C8704" s="7"/>
      <c r="D8704" s="8"/>
      <c r="E8704" s="7"/>
      <c r="F8704" s="8"/>
      <c r="G8704" s="7"/>
      <c r="H8704" s="8"/>
      <c r="I8704" s="7"/>
      <c r="J8704" s="8"/>
      <c r="K8704" s="7"/>
      <c r="L8704" s="8"/>
      <c r="M8704" s="7"/>
      <c r="N8704" s="8"/>
    </row>
    <row r="8705" spans="2:14" x14ac:dyDescent="0.25">
      <c r="B8705" s="8"/>
      <c r="C8705" s="7"/>
      <c r="D8705" s="8"/>
      <c r="E8705" s="7"/>
      <c r="F8705" s="8"/>
      <c r="G8705" s="7"/>
      <c r="H8705" s="8"/>
      <c r="I8705" s="7"/>
      <c r="J8705" s="8"/>
      <c r="K8705" s="7"/>
      <c r="L8705" s="8"/>
      <c r="M8705" s="7"/>
      <c r="N8705" s="8"/>
    </row>
    <row r="8706" spans="2:14" x14ac:dyDescent="0.25">
      <c r="B8706" s="8"/>
      <c r="C8706" s="7"/>
      <c r="D8706" s="8"/>
      <c r="E8706" s="7"/>
      <c r="F8706" s="8"/>
      <c r="G8706" s="7"/>
      <c r="H8706" s="8"/>
      <c r="I8706" s="7"/>
      <c r="J8706" s="8"/>
      <c r="K8706" s="7"/>
      <c r="L8706" s="8"/>
      <c r="M8706" s="7"/>
      <c r="N8706" s="8"/>
    </row>
    <row r="8707" spans="2:14" x14ac:dyDescent="0.25">
      <c r="B8707" s="8"/>
      <c r="C8707" s="7"/>
      <c r="D8707" s="8"/>
      <c r="E8707" s="7"/>
      <c r="F8707" s="8"/>
      <c r="G8707" s="7"/>
      <c r="H8707" s="8"/>
      <c r="I8707" s="7"/>
      <c r="J8707" s="8"/>
      <c r="K8707" s="7"/>
      <c r="L8707" s="8"/>
      <c r="M8707" s="7"/>
      <c r="N8707" s="8"/>
    </row>
    <row r="8708" spans="2:14" x14ac:dyDescent="0.25">
      <c r="B8708" s="8"/>
      <c r="C8708" s="7"/>
      <c r="D8708" s="8"/>
      <c r="E8708" s="7"/>
      <c r="F8708" s="8"/>
      <c r="G8708" s="7"/>
      <c r="H8708" s="8"/>
      <c r="I8708" s="7"/>
      <c r="J8708" s="8"/>
      <c r="K8708" s="7"/>
      <c r="L8708" s="8"/>
      <c r="M8708" s="7"/>
      <c r="N8708" s="8"/>
    </row>
    <row r="8709" spans="2:14" x14ac:dyDescent="0.25">
      <c r="B8709" s="8"/>
      <c r="C8709" s="7"/>
      <c r="D8709" s="8"/>
      <c r="E8709" s="7"/>
      <c r="F8709" s="8"/>
      <c r="G8709" s="7"/>
      <c r="H8709" s="8"/>
      <c r="I8709" s="7"/>
      <c r="J8709" s="8"/>
      <c r="K8709" s="7"/>
      <c r="L8709" s="8"/>
      <c r="M8709" s="7"/>
      <c r="N8709" s="8"/>
    </row>
    <row r="8710" spans="2:14" x14ac:dyDescent="0.25">
      <c r="B8710" s="8"/>
      <c r="C8710" s="7"/>
      <c r="D8710" s="8"/>
      <c r="E8710" s="7"/>
      <c r="F8710" s="8"/>
      <c r="G8710" s="7"/>
      <c r="H8710" s="8"/>
      <c r="I8710" s="7"/>
      <c r="J8710" s="8"/>
      <c r="K8710" s="7"/>
      <c r="L8710" s="8"/>
      <c r="M8710" s="7"/>
      <c r="N8710" s="8"/>
    </row>
    <row r="8711" spans="2:14" x14ac:dyDescent="0.25">
      <c r="B8711" s="8"/>
      <c r="C8711" s="7"/>
      <c r="D8711" s="8"/>
      <c r="E8711" s="7"/>
      <c r="F8711" s="8"/>
      <c r="G8711" s="7"/>
      <c r="H8711" s="8"/>
      <c r="I8711" s="7"/>
      <c r="J8711" s="8"/>
      <c r="K8711" s="7"/>
      <c r="L8711" s="8"/>
      <c r="M8711" s="7"/>
      <c r="N8711" s="8"/>
    </row>
    <row r="8712" spans="2:14" x14ac:dyDescent="0.25">
      <c r="B8712" s="8"/>
      <c r="C8712" s="7"/>
      <c r="D8712" s="8"/>
      <c r="E8712" s="7"/>
      <c r="F8712" s="8"/>
      <c r="G8712" s="7"/>
      <c r="H8712" s="8"/>
      <c r="I8712" s="7"/>
      <c r="J8712" s="8"/>
      <c r="K8712" s="7"/>
      <c r="L8712" s="8"/>
      <c r="M8712" s="7"/>
      <c r="N8712" s="8"/>
    </row>
    <row r="8713" spans="2:14" x14ac:dyDescent="0.25">
      <c r="B8713" s="8"/>
      <c r="C8713" s="7"/>
      <c r="D8713" s="8"/>
      <c r="E8713" s="7"/>
      <c r="F8713" s="8"/>
      <c r="G8713" s="7"/>
      <c r="H8713" s="8"/>
      <c r="I8713" s="7"/>
      <c r="J8713" s="8"/>
      <c r="K8713" s="7"/>
      <c r="L8713" s="8"/>
      <c r="M8713" s="7"/>
      <c r="N8713" s="8"/>
    </row>
    <row r="8714" spans="2:14" x14ac:dyDescent="0.25">
      <c r="B8714" s="8"/>
      <c r="C8714" s="7"/>
      <c r="D8714" s="8"/>
      <c r="E8714" s="7"/>
      <c r="F8714" s="8"/>
      <c r="G8714" s="7"/>
      <c r="H8714" s="8"/>
      <c r="I8714" s="7"/>
      <c r="J8714" s="8"/>
      <c r="K8714" s="7"/>
      <c r="L8714" s="8"/>
      <c r="M8714" s="7"/>
      <c r="N8714" s="8"/>
    </row>
    <row r="8715" spans="2:14" x14ac:dyDescent="0.25">
      <c r="B8715" s="8"/>
      <c r="C8715" s="7"/>
      <c r="D8715" s="8"/>
      <c r="E8715" s="7"/>
      <c r="F8715" s="8"/>
      <c r="G8715" s="7"/>
      <c r="H8715" s="8"/>
      <c r="I8715" s="7"/>
      <c r="J8715" s="8"/>
      <c r="K8715" s="7"/>
      <c r="L8715" s="8"/>
      <c r="M8715" s="7"/>
      <c r="N8715" s="8"/>
    </row>
    <row r="8716" spans="2:14" x14ac:dyDescent="0.25">
      <c r="B8716" s="8"/>
      <c r="C8716" s="7"/>
      <c r="D8716" s="8"/>
      <c r="E8716" s="7"/>
      <c r="F8716" s="8"/>
      <c r="G8716" s="7"/>
      <c r="H8716" s="8"/>
      <c r="I8716" s="7"/>
      <c r="J8716" s="8"/>
      <c r="K8716" s="7"/>
      <c r="L8716" s="8"/>
      <c r="M8716" s="7"/>
      <c r="N8716" s="8"/>
    </row>
    <row r="8717" spans="2:14" x14ac:dyDescent="0.25">
      <c r="B8717" s="8"/>
      <c r="C8717" s="7"/>
      <c r="D8717" s="8"/>
      <c r="E8717" s="7"/>
      <c r="F8717" s="8"/>
      <c r="G8717" s="7"/>
      <c r="H8717" s="8"/>
      <c r="I8717" s="7"/>
      <c r="J8717" s="8"/>
      <c r="K8717" s="7"/>
      <c r="L8717" s="8"/>
      <c r="M8717" s="7"/>
      <c r="N8717" s="8"/>
    </row>
    <row r="8718" spans="2:14" x14ac:dyDescent="0.25">
      <c r="B8718" s="8"/>
      <c r="C8718" s="7"/>
      <c r="D8718" s="8"/>
      <c r="E8718" s="7"/>
      <c r="F8718" s="8"/>
      <c r="G8718" s="7"/>
      <c r="H8718" s="8"/>
      <c r="I8718" s="7"/>
      <c r="J8718" s="8"/>
      <c r="K8718" s="7"/>
      <c r="L8718" s="8"/>
      <c r="M8718" s="7"/>
      <c r="N8718" s="8"/>
    </row>
    <row r="8719" spans="2:14" x14ac:dyDescent="0.25">
      <c r="B8719" s="8"/>
      <c r="C8719" s="7"/>
      <c r="D8719" s="8"/>
      <c r="E8719" s="7"/>
      <c r="F8719" s="8"/>
      <c r="G8719" s="7"/>
      <c r="H8719" s="8"/>
      <c r="I8719" s="7"/>
      <c r="J8719" s="8"/>
      <c r="K8719" s="7"/>
      <c r="L8719" s="8"/>
      <c r="M8719" s="7"/>
      <c r="N8719" s="8"/>
    </row>
    <row r="8720" spans="2:14" x14ac:dyDescent="0.25">
      <c r="B8720" s="8"/>
      <c r="C8720" s="7"/>
      <c r="D8720" s="8"/>
      <c r="E8720" s="7"/>
      <c r="F8720" s="8"/>
      <c r="G8720" s="7"/>
      <c r="H8720" s="8"/>
      <c r="I8720" s="7"/>
      <c r="J8720" s="8"/>
      <c r="K8720" s="7"/>
      <c r="L8720" s="8"/>
      <c r="M8720" s="7"/>
      <c r="N8720" s="8"/>
    </row>
    <row r="8721" spans="2:14" x14ac:dyDescent="0.25">
      <c r="B8721" s="8"/>
      <c r="C8721" s="7"/>
      <c r="D8721" s="8"/>
      <c r="E8721" s="7"/>
      <c r="F8721" s="8"/>
      <c r="G8721" s="7"/>
      <c r="H8721" s="8"/>
      <c r="I8721" s="7"/>
      <c r="J8721" s="8"/>
      <c r="K8721" s="7"/>
      <c r="L8721" s="8"/>
      <c r="M8721" s="7"/>
      <c r="N8721" s="8"/>
    </row>
    <row r="8722" spans="2:14" x14ac:dyDescent="0.25">
      <c r="B8722" s="8"/>
      <c r="C8722" s="7"/>
      <c r="D8722" s="8"/>
      <c r="E8722" s="7"/>
      <c r="F8722" s="8"/>
      <c r="G8722" s="7"/>
      <c r="H8722" s="8"/>
      <c r="I8722" s="7"/>
      <c r="J8722" s="8"/>
      <c r="K8722" s="7"/>
      <c r="L8722" s="8"/>
      <c r="M8722" s="7"/>
      <c r="N8722" s="8"/>
    </row>
    <row r="8723" spans="2:14" x14ac:dyDescent="0.25">
      <c r="B8723" s="8"/>
      <c r="C8723" s="7"/>
      <c r="D8723" s="8"/>
      <c r="E8723" s="7"/>
      <c r="F8723" s="8"/>
      <c r="G8723" s="7"/>
      <c r="H8723" s="8"/>
      <c r="I8723" s="7"/>
      <c r="J8723" s="8"/>
      <c r="K8723" s="7"/>
      <c r="L8723" s="8"/>
      <c r="M8723" s="7"/>
      <c r="N8723" s="8"/>
    </row>
    <row r="8724" spans="2:14" x14ac:dyDescent="0.25">
      <c r="B8724" s="8"/>
      <c r="C8724" s="7"/>
      <c r="D8724" s="8"/>
      <c r="E8724" s="7"/>
      <c r="F8724" s="8"/>
      <c r="G8724" s="7"/>
      <c r="H8724" s="8"/>
      <c r="I8724" s="7"/>
      <c r="J8724" s="8"/>
      <c r="K8724" s="7"/>
      <c r="L8724" s="8"/>
      <c r="M8724" s="7"/>
      <c r="N8724" s="8"/>
    </row>
    <row r="8725" spans="2:14" x14ac:dyDescent="0.25">
      <c r="B8725" s="8"/>
      <c r="C8725" s="7"/>
      <c r="D8725" s="8"/>
      <c r="E8725" s="7"/>
      <c r="F8725" s="8"/>
      <c r="G8725" s="7"/>
      <c r="H8725" s="8"/>
      <c r="I8725" s="7"/>
      <c r="J8725" s="8"/>
      <c r="K8725" s="7"/>
      <c r="L8725" s="8"/>
      <c r="M8725" s="7"/>
      <c r="N8725" s="8"/>
    </row>
    <row r="8726" spans="2:14" x14ac:dyDescent="0.25">
      <c r="B8726" s="8"/>
      <c r="C8726" s="7"/>
      <c r="D8726" s="8"/>
      <c r="E8726" s="7"/>
      <c r="F8726" s="8"/>
      <c r="G8726" s="7"/>
      <c r="H8726" s="8"/>
      <c r="I8726" s="7"/>
      <c r="J8726" s="8"/>
      <c r="K8726" s="7"/>
      <c r="L8726" s="8"/>
      <c r="M8726" s="7"/>
      <c r="N8726" s="8"/>
    </row>
    <row r="8727" spans="2:14" x14ac:dyDescent="0.25">
      <c r="B8727" s="8"/>
      <c r="C8727" s="7"/>
      <c r="D8727" s="8"/>
      <c r="E8727" s="7"/>
      <c r="F8727" s="8"/>
      <c r="G8727" s="7"/>
      <c r="H8727" s="8"/>
      <c r="I8727" s="7"/>
      <c r="J8727" s="8"/>
      <c r="K8727" s="7"/>
      <c r="L8727" s="8"/>
      <c r="M8727" s="7"/>
      <c r="N8727" s="8"/>
    </row>
    <row r="8728" spans="2:14" x14ac:dyDescent="0.25">
      <c r="B8728" s="8"/>
      <c r="C8728" s="7"/>
      <c r="D8728" s="8"/>
      <c r="E8728" s="7"/>
      <c r="F8728" s="8"/>
      <c r="G8728" s="7"/>
      <c r="H8728" s="8"/>
      <c r="I8728" s="7"/>
      <c r="J8728" s="8"/>
      <c r="K8728" s="7"/>
      <c r="L8728" s="8"/>
      <c r="M8728" s="7"/>
      <c r="N8728" s="8"/>
    </row>
    <row r="8729" spans="2:14" x14ac:dyDescent="0.25">
      <c r="B8729" s="8"/>
      <c r="C8729" s="7"/>
      <c r="D8729" s="8"/>
      <c r="E8729" s="7"/>
      <c r="F8729" s="8"/>
      <c r="G8729" s="7"/>
      <c r="H8729" s="8"/>
      <c r="I8729" s="7"/>
      <c r="J8729" s="8"/>
      <c r="K8729" s="7"/>
      <c r="L8729" s="8"/>
      <c r="M8729" s="7"/>
      <c r="N8729" s="8"/>
    </row>
    <row r="8730" spans="2:14" x14ac:dyDescent="0.25">
      <c r="B8730" s="8"/>
      <c r="C8730" s="7"/>
      <c r="D8730" s="8"/>
      <c r="E8730" s="7"/>
      <c r="F8730" s="8"/>
      <c r="G8730" s="7"/>
      <c r="H8730" s="8"/>
      <c r="I8730" s="7"/>
      <c r="J8730" s="8"/>
      <c r="K8730" s="7"/>
      <c r="L8730" s="8"/>
      <c r="M8730" s="7"/>
      <c r="N8730" s="8"/>
    </row>
    <row r="8731" spans="2:14" x14ac:dyDescent="0.25">
      <c r="B8731" s="8"/>
      <c r="C8731" s="7"/>
      <c r="D8731" s="8"/>
      <c r="E8731" s="7"/>
      <c r="F8731" s="8"/>
      <c r="G8731" s="7"/>
      <c r="H8731" s="8"/>
      <c r="I8731" s="7"/>
      <c r="J8731" s="8"/>
      <c r="K8731" s="7"/>
      <c r="L8731" s="8"/>
      <c r="M8731" s="7"/>
      <c r="N8731" s="8"/>
    </row>
    <row r="8732" spans="2:14" x14ac:dyDescent="0.25">
      <c r="B8732" s="8"/>
      <c r="C8732" s="7"/>
      <c r="D8732" s="8"/>
      <c r="E8732" s="7"/>
      <c r="F8732" s="8"/>
      <c r="G8732" s="7"/>
      <c r="H8732" s="8"/>
      <c r="I8732" s="7"/>
      <c r="J8732" s="8"/>
      <c r="K8732" s="7"/>
      <c r="L8732" s="8"/>
      <c r="M8732" s="7"/>
      <c r="N8732" s="8"/>
    </row>
    <row r="8733" spans="2:14" x14ac:dyDescent="0.25">
      <c r="B8733" s="8"/>
      <c r="C8733" s="7"/>
      <c r="D8733" s="8"/>
      <c r="E8733" s="7"/>
      <c r="F8733" s="8"/>
      <c r="G8733" s="7"/>
      <c r="H8733" s="8"/>
      <c r="I8733" s="7"/>
      <c r="J8733" s="8"/>
      <c r="K8733" s="7"/>
      <c r="L8733" s="8"/>
      <c r="M8733" s="7"/>
      <c r="N8733" s="8"/>
    </row>
    <row r="8734" spans="2:14" x14ac:dyDescent="0.25">
      <c r="B8734" s="8"/>
      <c r="C8734" s="7"/>
      <c r="D8734" s="8"/>
      <c r="E8734" s="7"/>
      <c r="F8734" s="8"/>
      <c r="G8734" s="7"/>
      <c r="H8734" s="8"/>
      <c r="I8734" s="7"/>
      <c r="J8734" s="8"/>
      <c r="K8734" s="7"/>
      <c r="L8734" s="8"/>
      <c r="M8734" s="7"/>
      <c r="N8734" s="8"/>
    </row>
    <row r="8735" spans="2:14" x14ac:dyDescent="0.25">
      <c r="B8735" s="8"/>
      <c r="C8735" s="7"/>
      <c r="D8735" s="8"/>
      <c r="E8735" s="7"/>
      <c r="F8735" s="8"/>
      <c r="G8735" s="7"/>
      <c r="H8735" s="8"/>
      <c r="I8735" s="7"/>
      <c r="J8735" s="8"/>
      <c r="K8735" s="7"/>
      <c r="L8735" s="8"/>
      <c r="M8735" s="7"/>
      <c r="N8735" s="8"/>
    </row>
    <row r="8736" spans="2:14" x14ac:dyDescent="0.25">
      <c r="B8736" s="8"/>
      <c r="C8736" s="7"/>
      <c r="D8736" s="8"/>
      <c r="E8736" s="7"/>
      <c r="F8736" s="8"/>
      <c r="G8736" s="7"/>
      <c r="H8736" s="8"/>
      <c r="I8736" s="7"/>
      <c r="J8736" s="8"/>
      <c r="K8736" s="7"/>
      <c r="L8736" s="8"/>
      <c r="M8736" s="7"/>
      <c r="N8736" s="8"/>
    </row>
    <row r="8737" spans="2:14" x14ac:dyDescent="0.25">
      <c r="B8737" s="8"/>
      <c r="C8737" s="7"/>
      <c r="D8737" s="8"/>
      <c r="E8737" s="7"/>
      <c r="F8737" s="8"/>
      <c r="G8737" s="7"/>
      <c r="H8737" s="8"/>
      <c r="I8737" s="7"/>
      <c r="J8737" s="8"/>
      <c r="K8737" s="7"/>
      <c r="L8737" s="8"/>
      <c r="M8737" s="7"/>
      <c r="N8737" s="8"/>
    </row>
    <row r="8738" spans="2:14" x14ac:dyDescent="0.25">
      <c r="B8738" s="8"/>
      <c r="C8738" s="7"/>
      <c r="D8738" s="8"/>
      <c r="E8738" s="7"/>
      <c r="F8738" s="8"/>
      <c r="G8738" s="7"/>
      <c r="H8738" s="8"/>
      <c r="I8738" s="7"/>
      <c r="J8738" s="8"/>
      <c r="K8738" s="7"/>
      <c r="L8738" s="8"/>
      <c r="M8738" s="7"/>
      <c r="N8738" s="8"/>
    </row>
    <row r="8739" spans="2:14" x14ac:dyDescent="0.25">
      <c r="B8739" s="8"/>
      <c r="C8739" s="7"/>
      <c r="D8739" s="8"/>
      <c r="E8739" s="7"/>
      <c r="F8739" s="8"/>
      <c r="G8739" s="7"/>
      <c r="H8739" s="8"/>
      <c r="I8739" s="7"/>
      <c r="J8739" s="8"/>
      <c r="K8739" s="7"/>
      <c r="L8739" s="8"/>
      <c r="M8739" s="7"/>
      <c r="N8739" s="8"/>
    </row>
    <row r="8740" spans="2:14" x14ac:dyDescent="0.25">
      <c r="B8740" s="8"/>
      <c r="C8740" s="7"/>
      <c r="D8740" s="8"/>
      <c r="E8740" s="7"/>
      <c r="F8740" s="8"/>
      <c r="G8740" s="7"/>
      <c r="H8740" s="8"/>
      <c r="I8740" s="7"/>
      <c r="J8740" s="8"/>
      <c r="K8740" s="7"/>
      <c r="L8740" s="8"/>
      <c r="M8740" s="7"/>
      <c r="N8740" s="8"/>
    </row>
    <row r="8741" spans="2:14" x14ac:dyDescent="0.25">
      <c r="B8741" s="8"/>
      <c r="C8741" s="7"/>
      <c r="D8741" s="8"/>
      <c r="E8741" s="7"/>
      <c r="F8741" s="8"/>
      <c r="G8741" s="7"/>
      <c r="H8741" s="8"/>
      <c r="I8741" s="7"/>
      <c r="J8741" s="8"/>
      <c r="K8741" s="7"/>
      <c r="L8741" s="8"/>
      <c r="M8741" s="7"/>
      <c r="N8741" s="8"/>
    </row>
    <row r="8742" spans="2:14" x14ac:dyDescent="0.25">
      <c r="B8742" s="8"/>
      <c r="C8742" s="7"/>
      <c r="D8742" s="8"/>
      <c r="E8742" s="7"/>
      <c r="F8742" s="8"/>
      <c r="G8742" s="7"/>
      <c r="H8742" s="8"/>
      <c r="I8742" s="7"/>
      <c r="J8742" s="8"/>
      <c r="K8742" s="7"/>
      <c r="L8742" s="8"/>
      <c r="M8742" s="7"/>
      <c r="N8742" s="8"/>
    </row>
    <row r="8743" spans="2:14" x14ac:dyDescent="0.25">
      <c r="B8743" s="8"/>
      <c r="C8743" s="7"/>
      <c r="D8743" s="8"/>
      <c r="E8743" s="7"/>
      <c r="F8743" s="8"/>
      <c r="G8743" s="7"/>
      <c r="H8743" s="8"/>
      <c r="I8743" s="7"/>
      <c r="J8743" s="8"/>
      <c r="K8743" s="7"/>
      <c r="L8743" s="8"/>
      <c r="M8743" s="7"/>
      <c r="N8743" s="8"/>
    </row>
    <row r="8744" spans="2:14" x14ac:dyDescent="0.25">
      <c r="B8744" s="8"/>
      <c r="C8744" s="7"/>
      <c r="D8744" s="8"/>
      <c r="E8744" s="7"/>
      <c r="F8744" s="8"/>
      <c r="G8744" s="7"/>
      <c r="H8744" s="8"/>
      <c r="I8744" s="7"/>
      <c r="J8744" s="8"/>
      <c r="K8744" s="7"/>
      <c r="L8744" s="8"/>
      <c r="M8744" s="7"/>
      <c r="N8744" s="8"/>
    </row>
    <row r="8745" spans="2:14" x14ac:dyDescent="0.25">
      <c r="B8745" s="8"/>
      <c r="C8745" s="7"/>
      <c r="D8745" s="8"/>
      <c r="E8745" s="7"/>
      <c r="F8745" s="8"/>
      <c r="G8745" s="7"/>
      <c r="H8745" s="8"/>
      <c r="I8745" s="7"/>
      <c r="J8745" s="8"/>
      <c r="K8745" s="7"/>
      <c r="L8745" s="8"/>
      <c r="M8745" s="7"/>
      <c r="N8745" s="8"/>
    </row>
    <row r="8746" spans="2:14" x14ac:dyDescent="0.25">
      <c r="B8746" s="8"/>
      <c r="C8746" s="7"/>
      <c r="D8746" s="8"/>
      <c r="E8746" s="7"/>
      <c r="F8746" s="8"/>
      <c r="G8746" s="7"/>
      <c r="H8746" s="8"/>
      <c r="I8746" s="7"/>
      <c r="J8746" s="8"/>
      <c r="K8746" s="7"/>
      <c r="L8746" s="8"/>
      <c r="M8746" s="7"/>
      <c r="N8746" s="8"/>
    </row>
    <row r="8747" spans="2:14" x14ac:dyDescent="0.25">
      <c r="B8747" s="8"/>
      <c r="C8747" s="7"/>
      <c r="D8747" s="8"/>
      <c r="E8747" s="7"/>
      <c r="F8747" s="8"/>
      <c r="G8747" s="7"/>
      <c r="H8747" s="8"/>
      <c r="I8747" s="7"/>
      <c r="J8747" s="8"/>
      <c r="K8747" s="7"/>
      <c r="L8747" s="8"/>
      <c r="M8747" s="7"/>
      <c r="N8747" s="8"/>
    </row>
    <row r="8748" spans="2:14" x14ac:dyDescent="0.25">
      <c r="B8748" s="8"/>
      <c r="C8748" s="7"/>
      <c r="D8748" s="8"/>
      <c r="E8748" s="7"/>
      <c r="F8748" s="8"/>
      <c r="G8748" s="7"/>
      <c r="H8748" s="8"/>
      <c r="I8748" s="7"/>
      <c r="J8748" s="8"/>
      <c r="K8748" s="7"/>
      <c r="L8748" s="8"/>
      <c r="M8748" s="7"/>
      <c r="N8748" s="8"/>
    </row>
    <row r="8749" spans="2:14" x14ac:dyDescent="0.25">
      <c r="B8749" s="8"/>
      <c r="C8749" s="7"/>
      <c r="D8749" s="8"/>
      <c r="E8749" s="7"/>
      <c r="F8749" s="8"/>
      <c r="G8749" s="7"/>
      <c r="H8749" s="8"/>
      <c r="I8749" s="7"/>
      <c r="J8749" s="8"/>
      <c r="K8749" s="7"/>
      <c r="L8749" s="8"/>
      <c r="M8749" s="7"/>
      <c r="N8749" s="8"/>
    </row>
    <row r="8750" spans="2:14" x14ac:dyDescent="0.25">
      <c r="B8750" s="8"/>
      <c r="C8750" s="7"/>
      <c r="D8750" s="8"/>
      <c r="E8750" s="7"/>
      <c r="F8750" s="8"/>
      <c r="G8750" s="7"/>
      <c r="H8750" s="8"/>
      <c r="I8750" s="7"/>
      <c r="J8750" s="8"/>
      <c r="K8750" s="7"/>
      <c r="L8750" s="8"/>
      <c r="M8750" s="7"/>
      <c r="N8750" s="8"/>
    </row>
    <row r="8751" spans="2:14" x14ac:dyDescent="0.25">
      <c r="B8751" s="8"/>
      <c r="C8751" s="7"/>
      <c r="D8751" s="8"/>
      <c r="E8751" s="7"/>
      <c r="F8751" s="8"/>
      <c r="G8751" s="7"/>
      <c r="H8751" s="8"/>
      <c r="I8751" s="7"/>
      <c r="J8751" s="8"/>
      <c r="K8751" s="7"/>
      <c r="L8751" s="8"/>
      <c r="M8751" s="7"/>
      <c r="N8751" s="8"/>
    </row>
    <row r="8752" spans="2:14" x14ac:dyDescent="0.25">
      <c r="B8752" s="8"/>
      <c r="C8752" s="7"/>
      <c r="D8752" s="8"/>
      <c r="E8752" s="7"/>
      <c r="F8752" s="8"/>
      <c r="G8752" s="7"/>
      <c r="H8752" s="8"/>
      <c r="I8752" s="7"/>
      <c r="J8752" s="8"/>
      <c r="K8752" s="7"/>
      <c r="L8752" s="8"/>
      <c r="M8752" s="7"/>
      <c r="N8752" s="8"/>
    </row>
    <row r="8753" spans="2:14" x14ac:dyDescent="0.25">
      <c r="B8753" s="8"/>
      <c r="C8753" s="7"/>
      <c r="D8753" s="8"/>
      <c r="E8753" s="7"/>
      <c r="F8753" s="8"/>
      <c r="G8753" s="7"/>
      <c r="H8753" s="8"/>
      <c r="I8753" s="7"/>
      <c r="J8753" s="8"/>
      <c r="K8753" s="7"/>
      <c r="L8753" s="8"/>
      <c r="M8753" s="7"/>
      <c r="N8753" s="8"/>
    </row>
    <row r="8754" spans="2:14" x14ac:dyDescent="0.25">
      <c r="B8754" s="8"/>
      <c r="C8754" s="7"/>
      <c r="D8754" s="8"/>
      <c r="E8754" s="7"/>
      <c r="F8754" s="8"/>
      <c r="G8754" s="7"/>
      <c r="H8754" s="8"/>
      <c r="I8754" s="7"/>
      <c r="J8754" s="8"/>
      <c r="K8754" s="7"/>
      <c r="L8754" s="8"/>
      <c r="M8754" s="7"/>
      <c r="N8754" s="8"/>
    </row>
    <row r="8755" spans="2:14" x14ac:dyDescent="0.25">
      <c r="B8755" s="8"/>
      <c r="C8755" s="7"/>
      <c r="D8755" s="8"/>
      <c r="E8755" s="7"/>
      <c r="F8755" s="8"/>
      <c r="G8755" s="7"/>
      <c r="H8755" s="8"/>
      <c r="I8755" s="7"/>
      <c r="J8755" s="8"/>
      <c r="K8755" s="7"/>
      <c r="L8755" s="8"/>
      <c r="M8755" s="7"/>
      <c r="N8755" s="8"/>
    </row>
    <row r="8756" spans="2:14" x14ac:dyDescent="0.25">
      <c r="B8756" s="8"/>
      <c r="C8756" s="7"/>
      <c r="D8756" s="8"/>
      <c r="E8756" s="7"/>
      <c r="F8756" s="8"/>
      <c r="G8756" s="7"/>
      <c r="H8756" s="8"/>
      <c r="I8756" s="7"/>
      <c r="J8756" s="8"/>
      <c r="K8756" s="7"/>
      <c r="L8756" s="8"/>
      <c r="M8756" s="7"/>
      <c r="N8756" s="8"/>
    </row>
    <row r="8757" spans="2:14" x14ac:dyDescent="0.25">
      <c r="B8757" s="8"/>
      <c r="C8757" s="7"/>
      <c r="D8757" s="8"/>
      <c r="E8757" s="7"/>
      <c r="F8757" s="8"/>
      <c r="G8757" s="7"/>
      <c r="H8757" s="8"/>
      <c r="I8757" s="7"/>
      <c r="J8757" s="8"/>
      <c r="K8757" s="7"/>
      <c r="L8757" s="8"/>
      <c r="M8757" s="7"/>
      <c r="N8757" s="8"/>
    </row>
    <row r="8758" spans="2:14" x14ac:dyDescent="0.25">
      <c r="B8758" s="8"/>
      <c r="C8758" s="7"/>
      <c r="D8758" s="8"/>
      <c r="E8758" s="7"/>
      <c r="F8758" s="8"/>
      <c r="G8758" s="7"/>
      <c r="H8758" s="8"/>
      <c r="I8758" s="7"/>
      <c r="J8758" s="8"/>
      <c r="K8758" s="7"/>
      <c r="L8758" s="8"/>
      <c r="M8758" s="7"/>
      <c r="N8758" s="8"/>
    </row>
    <row r="8759" spans="2:14" x14ac:dyDescent="0.25">
      <c r="B8759" s="8"/>
      <c r="C8759" s="7"/>
      <c r="D8759" s="8"/>
      <c r="E8759" s="7"/>
      <c r="F8759" s="8"/>
      <c r="G8759" s="7"/>
      <c r="H8759" s="8"/>
      <c r="I8759" s="7"/>
      <c r="J8759" s="8"/>
      <c r="K8759" s="7"/>
      <c r="L8759" s="8"/>
      <c r="M8759" s="7"/>
      <c r="N8759" s="8"/>
    </row>
    <row r="8760" spans="2:14" x14ac:dyDescent="0.25">
      <c r="B8760" s="8"/>
      <c r="C8760" s="7"/>
      <c r="D8760" s="8"/>
      <c r="E8760" s="7"/>
      <c r="F8760" s="8"/>
      <c r="G8760" s="7"/>
      <c r="H8760" s="8"/>
      <c r="I8760" s="7"/>
      <c r="J8760" s="8"/>
      <c r="K8760" s="7"/>
      <c r="L8760" s="8"/>
      <c r="M8760" s="7"/>
      <c r="N8760" s="8"/>
    </row>
    <row r="8761" spans="2:14" x14ac:dyDescent="0.25">
      <c r="B8761" s="8"/>
      <c r="C8761" s="7"/>
      <c r="D8761" s="8"/>
      <c r="E8761" s="7"/>
      <c r="F8761" s="8"/>
      <c r="G8761" s="7"/>
      <c r="H8761" s="8"/>
      <c r="I8761" s="7"/>
      <c r="J8761" s="8"/>
      <c r="K8761" s="7"/>
      <c r="L8761" s="8"/>
      <c r="M8761" s="7"/>
      <c r="N8761" s="8"/>
    </row>
    <row r="8762" spans="2:14" x14ac:dyDescent="0.25">
      <c r="B8762" s="8"/>
      <c r="C8762" s="7"/>
      <c r="D8762" s="8"/>
      <c r="E8762" s="7"/>
      <c r="F8762" s="8"/>
      <c r="G8762" s="7"/>
      <c r="H8762" s="8"/>
      <c r="I8762" s="7"/>
      <c r="J8762" s="8"/>
      <c r="K8762" s="7"/>
      <c r="L8762" s="8"/>
      <c r="M8762" s="7"/>
      <c r="N8762" s="8"/>
    </row>
  </sheetData>
  <phoneticPr fontId="3" type="noConversion"/>
  <pageMargins left="0.7" right="0.7" top="0.75" bottom="0.75" header="0.3" footer="0.3"/>
  <pageSetup fitToHeight="0" orientation="portrait" r:id="rId1"/>
  <ignoredErrors>
    <ignoredError sqref="B3:B746 B747:B1418 B1419:B2162 B2163:B2882 B2883:B3626 B3627:B4346 B4347:B5090 B5091:B5834 B5835:B6554 B6555:B72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6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15.7109375" customWidth="1"/>
    <col min="3" max="3" width="16.7109375" customWidth="1"/>
    <col min="4" max="4" width="9.7109375" customWidth="1"/>
    <col min="5" max="5" width="16.7109375" customWidth="1"/>
    <col min="6" max="6" width="13.7109375" customWidth="1"/>
    <col min="7" max="7" width="16.7109375" customWidth="1"/>
    <col min="8" max="8" width="9.7109375" customWidth="1"/>
    <col min="9" max="9" width="16.7109375" customWidth="1"/>
    <col min="10" max="10" width="9.7109375" customWidth="1"/>
    <col min="11" max="11" width="16.7109375" customWidth="1"/>
    <col min="12" max="12" width="9.7109375" customWidth="1"/>
    <col min="13" max="13" width="18.7109375" customWidth="1"/>
    <col min="14" max="14" width="9.7109375" customWidth="1"/>
  </cols>
  <sheetData>
    <row r="1" spans="1:14" ht="21" x14ac:dyDescent="0.35">
      <c r="A1" s="1" t="s">
        <v>13</v>
      </c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41</v>
      </c>
      <c r="F2" s="2" t="s">
        <v>42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</row>
    <row r="3" spans="1:14" x14ac:dyDescent="0.25">
      <c r="A3" s="5">
        <v>45658</v>
      </c>
      <c r="B3" s="8" t="s">
        <v>15</v>
      </c>
      <c r="C3" s="7">
        <v>537106.93000000005</v>
      </c>
      <c r="D3" s="8">
        <v>399510</v>
      </c>
      <c r="E3" s="7">
        <v>827902.11</v>
      </c>
      <c r="F3" s="8">
        <v>14326</v>
      </c>
      <c r="G3" s="7">
        <v>43896.42</v>
      </c>
      <c r="H3" s="8">
        <v>24835</v>
      </c>
      <c r="I3" s="7">
        <v>127276.38</v>
      </c>
      <c r="J3" s="8">
        <v>4</v>
      </c>
      <c r="K3" s="7">
        <v>18549.400000000001</v>
      </c>
      <c r="L3" s="8">
        <v>6148</v>
      </c>
      <c r="M3" s="7">
        <v>1554731.24</v>
      </c>
      <c r="N3" s="8">
        <v>444823</v>
      </c>
    </row>
    <row r="4" spans="1:14" x14ac:dyDescent="0.25">
      <c r="A4" s="5">
        <v>45658</v>
      </c>
      <c r="B4" s="8" t="s">
        <v>16</v>
      </c>
      <c r="C4" s="7">
        <v>516814.79</v>
      </c>
      <c r="D4" s="8">
        <v>399510</v>
      </c>
      <c r="E4" s="7">
        <v>825282.76</v>
      </c>
      <c r="F4" s="8">
        <v>14326</v>
      </c>
      <c r="G4" s="7">
        <v>43471.64</v>
      </c>
      <c r="H4" s="8">
        <v>24835</v>
      </c>
      <c r="I4" s="7">
        <v>122272.7</v>
      </c>
      <c r="J4" s="8">
        <v>4</v>
      </c>
      <c r="K4" s="7">
        <v>18028.419999999998</v>
      </c>
      <c r="L4" s="8">
        <v>6148</v>
      </c>
      <c r="M4" s="7">
        <v>1525870.31</v>
      </c>
      <c r="N4" s="8">
        <v>444823</v>
      </c>
    </row>
    <row r="5" spans="1:14" x14ac:dyDescent="0.25">
      <c r="A5" s="5">
        <v>45658</v>
      </c>
      <c r="B5" s="8" t="s">
        <v>17</v>
      </c>
      <c r="C5" s="7">
        <v>500513.51</v>
      </c>
      <c r="D5" s="8">
        <v>399510</v>
      </c>
      <c r="E5" s="7">
        <v>826404.91</v>
      </c>
      <c r="F5" s="8">
        <v>14326</v>
      </c>
      <c r="G5" s="7">
        <v>43291.69</v>
      </c>
      <c r="H5" s="8">
        <v>24835</v>
      </c>
      <c r="I5" s="7">
        <v>127392.28</v>
      </c>
      <c r="J5" s="8">
        <v>4</v>
      </c>
      <c r="K5" s="7">
        <v>23773.07</v>
      </c>
      <c r="L5" s="8">
        <v>6148</v>
      </c>
      <c r="M5" s="7">
        <v>1521375.46</v>
      </c>
      <c r="N5" s="8">
        <v>444823</v>
      </c>
    </row>
    <row r="6" spans="1:14" x14ac:dyDescent="0.25">
      <c r="A6" s="5">
        <v>45658</v>
      </c>
      <c r="B6" s="8" t="s">
        <v>18</v>
      </c>
      <c r="C6" s="7">
        <v>491105.57</v>
      </c>
      <c r="D6" s="8">
        <v>399510</v>
      </c>
      <c r="E6" s="7">
        <v>828520.11</v>
      </c>
      <c r="F6" s="8">
        <v>14326</v>
      </c>
      <c r="G6" s="7">
        <v>43032.15</v>
      </c>
      <c r="H6" s="8">
        <v>24835</v>
      </c>
      <c r="I6" s="7">
        <v>127137.03</v>
      </c>
      <c r="J6" s="8">
        <v>4</v>
      </c>
      <c r="K6" s="7">
        <v>16789.61</v>
      </c>
      <c r="L6" s="8">
        <v>6148</v>
      </c>
      <c r="M6" s="7">
        <v>1506584.47</v>
      </c>
      <c r="N6" s="8">
        <v>444823</v>
      </c>
    </row>
    <row r="7" spans="1:14" x14ac:dyDescent="0.25">
      <c r="A7" s="5">
        <v>45658</v>
      </c>
      <c r="B7" s="8" t="s">
        <v>19</v>
      </c>
      <c r="C7" s="7">
        <v>490279.13</v>
      </c>
      <c r="D7" s="8">
        <v>399510</v>
      </c>
      <c r="E7" s="7">
        <v>836714.52</v>
      </c>
      <c r="F7" s="8">
        <v>14326</v>
      </c>
      <c r="G7" s="7">
        <v>43058.74</v>
      </c>
      <c r="H7" s="8">
        <v>24835</v>
      </c>
      <c r="I7" s="7">
        <v>122537.54</v>
      </c>
      <c r="J7" s="8">
        <v>4</v>
      </c>
      <c r="K7" s="7">
        <v>17356.75</v>
      </c>
      <c r="L7" s="8">
        <v>6148</v>
      </c>
      <c r="M7" s="7">
        <v>1509946.68</v>
      </c>
      <c r="N7" s="8">
        <v>444823</v>
      </c>
    </row>
    <row r="8" spans="1:14" x14ac:dyDescent="0.25">
      <c r="A8" s="5">
        <v>45658</v>
      </c>
      <c r="B8" s="8" t="s">
        <v>20</v>
      </c>
      <c r="C8" s="7">
        <v>498473.68</v>
      </c>
      <c r="D8" s="8">
        <v>399510</v>
      </c>
      <c r="E8" s="7">
        <v>855500.47</v>
      </c>
      <c r="F8" s="8">
        <v>14326</v>
      </c>
      <c r="G8" s="7">
        <v>43438.67</v>
      </c>
      <c r="H8" s="8">
        <v>24835</v>
      </c>
      <c r="I8" s="7">
        <v>116785.21</v>
      </c>
      <c r="J8" s="8">
        <v>4</v>
      </c>
      <c r="K8" s="7">
        <v>17682.55</v>
      </c>
      <c r="L8" s="8">
        <v>6148</v>
      </c>
      <c r="M8" s="7">
        <v>1531880.58</v>
      </c>
      <c r="N8" s="8">
        <v>444823</v>
      </c>
    </row>
    <row r="9" spans="1:14" x14ac:dyDescent="0.25">
      <c r="A9" s="5">
        <v>45658</v>
      </c>
      <c r="B9" s="8" t="s">
        <v>21</v>
      </c>
      <c r="C9" s="7">
        <v>513357.39</v>
      </c>
      <c r="D9" s="8">
        <v>399510</v>
      </c>
      <c r="E9" s="7">
        <v>880133.71</v>
      </c>
      <c r="F9" s="8">
        <v>14326</v>
      </c>
      <c r="G9" s="7">
        <v>44217.29</v>
      </c>
      <c r="H9" s="8">
        <v>24835</v>
      </c>
      <c r="I9" s="7">
        <v>117290.2</v>
      </c>
      <c r="J9" s="8">
        <v>4</v>
      </c>
      <c r="K9" s="7">
        <v>11517.63</v>
      </c>
      <c r="L9" s="8">
        <v>6148</v>
      </c>
      <c r="M9" s="7">
        <v>1566516.22</v>
      </c>
      <c r="N9" s="8">
        <v>444823</v>
      </c>
    </row>
    <row r="10" spans="1:14" x14ac:dyDescent="0.25">
      <c r="A10" s="5">
        <v>45658</v>
      </c>
      <c r="B10" s="8" t="s">
        <v>22</v>
      </c>
      <c r="C10" s="7">
        <v>533773.15</v>
      </c>
      <c r="D10" s="8">
        <v>399510</v>
      </c>
      <c r="E10" s="7">
        <v>899450.73</v>
      </c>
      <c r="F10" s="8">
        <v>14326</v>
      </c>
      <c r="G10" s="7">
        <v>44761.59</v>
      </c>
      <c r="H10" s="8">
        <v>24835</v>
      </c>
      <c r="I10" s="7">
        <v>115975.84</v>
      </c>
      <c r="J10" s="8">
        <v>4</v>
      </c>
      <c r="K10" s="7">
        <v>11730.5</v>
      </c>
      <c r="L10" s="8">
        <v>6148</v>
      </c>
      <c r="M10" s="7">
        <v>1605691.81</v>
      </c>
      <c r="N10" s="8">
        <v>444823</v>
      </c>
    </row>
    <row r="11" spans="1:14" x14ac:dyDescent="0.25">
      <c r="A11" s="5">
        <v>45658</v>
      </c>
      <c r="B11" s="8" t="s">
        <v>23</v>
      </c>
      <c r="C11" s="7">
        <v>567241.79</v>
      </c>
      <c r="D11" s="8">
        <v>399510</v>
      </c>
      <c r="E11" s="7">
        <v>897430.25</v>
      </c>
      <c r="F11" s="8">
        <v>14326</v>
      </c>
      <c r="G11" s="7">
        <v>43316.81</v>
      </c>
      <c r="H11" s="8">
        <v>24835</v>
      </c>
      <c r="I11" s="7">
        <v>115588.77</v>
      </c>
      <c r="J11" s="8">
        <v>4</v>
      </c>
      <c r="K11" s="7">
        <v>1306.68</v>
      </c>
      <c r="L11" s="8">
        <v>6148</v>
      </c>
      <c r="M11" s="7">
        <v>1624884.3</v>
      </c>
      <c r="N11" s="8">
        <v>444823</v>
      </c>
    </row>
    <row r="12" spans="1:14" x14ac:dyDescent="0.25">
      <c r="A12" s="5">
        <v>45658</v>
      </c>
      <c r="B12" s="8" t="s">
        <v>24</v>
      </c>
      <c r="C12" s="7">
        <v>617160.06999999995</v>
      </c>
      <c r="D12" s="8">
        <v>399510</v>
      </c>
      <c r="E12" s="7">
        <v>913458.91</v>
      </c>
      <c r="F12" s="8">
        <v>14326</v>
      </c>
      <c r="G12" s="7">
        <v>43943.11</v>
      </c>
      <c r="H12" s="8">
        <v>24835</v>
      </c>
      <c r="I12" s="7">
        <v>111567.86</v>
      </c>
      <c r="J12" s="8">
        <v>4</v>
      </c>
      <c r="K12" s="7">
        <v>1543.26</v>
      </c>
      <c r="L12" s="8">
        <v>6148</v>
      </c>
      <c r="M12" s="7">
        <v>1687673.21</v>
      </c>
      <c r="N12" s="8">
        <v>444823</v>
      </c>
    </row>
    <row r="13" spans="1:14" x14ac:dyDescent="0.25">
      <c r="A13" s="5">
        <v>45658</v>
      </c>
      <c r="B13" s="8" t="s">
        <v>25</v>
      </c>
      <c r="C13" s="7">
        <v>663209.46</v>
      </c>
      <c r="D13" s="8">
        <v>399510</v>
      </c>
      <c r="E13" s="7">
        <v>915725.84</v>
      </c>
      <c r="F13" s="8">
        <v>14326</v>
      </c>
      <c r="G13" s="7">
        <v>44429.79</v>
      </c>
      <c r="H13" s="8">
        <v>24835</v>
      </c>
      <c r="I13" s="7">
        <v>126649.19</v>
      </c>
      <c r="J13" s="8">
        <v>4</v>
      </c>
      <c r="K13" s="7">
        <v>702.94</v>
      </c>
      <c r="L13" s="8">
        <v>6148</v>
      </c>
      <c r="M13" s="7">
        <v>1750717.22</v>
      </c>
      <c r="N13" s="8">
        <v>444823</v>
      </c>
    </row>
    <row r="14" spans="1:14" x14ac:dyDescent="0.25">
      <c r="A14" s="5">
        <v>45658</v>
      </c>
      <c r="B14" s="8" t="s">
        <v>26</v>
      </c>
      <c r="C14" s="7">
        <v>702932.6</v>
      </c>
      <c r="D14" s="8">
        <v>399510</v>
      </c>
      <c r="E14" s="7">
        <v>920801.15</v>
      </c>
      <c r="F14" s="8">
        <v>14326</v>
      </c>
      <c r="G14" s="7">
        <v>45238.239999999998</v>
      </c>
      <c r="H14" s="8">
        <v>24835</v>
      </c>
      <c r="I14" s="7">
        <v>128326.14</v>
      </c>
      <c r="J14" s="8">
        <v>4</v>
      </c>
      <c r="K14" s="7">
        <v>2424.0500000000002</v>
      </c>
      <c r="L14" s="8">
        <v>6148</v>
      </c>
      <c r="M14" s="7">
        <v>1799722.18</v>
      </c>
      <c r="N14" s="8">
        <v>444823</v>
      </c>
    </row>
    <row r="15" spans="1:14" x14ac:dyDescent="0.25">
      <c r="A15" s="5">
        <v>45658</v>
      </c>
      <c r="B15" s="8" t="s">
        <v>27</v>
      </c>
      <c r="C15" s="7">
        <v>738458.71</v>
      </c>
      <c r="D15" s="8">
        <v>399510</v>
      </c>
      <c r="E15" s="7">
        <v>931564.68</v>
      </c>
      <c r="F15" s="8">
        <v>14326</v>
      </c>
      <c r="G15" s="7">
        <v>46243.88</v>
      </c>
      <c r="H15" s="8">
        <v>24835</v>
      </c>
      <c r="I15" s="7">
        <v>128322.61</v>
      </c>
      <c r="J15" s="8">
        <v>4</v>
      </c>
      <c r="K15" s="7">
        <v>3297.57</v>
      </c>
      <c r="L15" s="8">
        <v>6148</v>
      </c>
      <c r="M15" s="7">
        <v>1847887.45</v>
      </c>
      <c r="N15" s="8">
        <v>444823</v>
      </c>
    </row>
    <row r="16" spans="1:14" x14ac:dyDescent="0.25">
      <c r="A16" s="5">
        <v>45658</v>
      </c>
      <c r="B16" s="8" t="s">
        <v>28</v>
      </c>
      <c r="C16" s="7">
        <v>747731.84</v>
      </c>
      <c r="D16" s="8">
        <v>399510</v>
      </c>
      <c r="E16" s="7">
        <v>929261.61</v>
      </c>
      <c r="F16" s="8">
        <v>14326</v>
      </c>
      <c r="G16" s="7">
        <v>46357.46</v>
      </c>
      <c r="H16" s="8">
        <v>24835</v>
      </c>
      <c r="I16" s="7">
        <v>122049.7</v>
      </c>
      <c r="J16" s="8">
        <v>4</v>
      </c>
      <c r="K16" s="7">
        <v>3222.79</v>
      </c>
      <c r="L16" s="8">
        <v>6148</v>
      </c>
      <c r="M16" s="7">
        <v>1848623.4</v>
      </c>
      <c r="N16" s="8">
        <v>444823</v>
      </c>
    </row>
    <row r="17" spans="1:14" x14ac:dyDescent="0.25">
      <c r="A17" s="5">
        <v>45658</v>
      </c>
      <c r="B17" s="8" t="s">
        <v>29</v>
      </c>
      <c r="C17" s="7">
        <v>739500.58</v>
      </c>
      <c r="D17" s="8">
        <v>399510</v>
      </c>
      <c r="E17" s="7">
        <v>924443.14</v>
      </c>
      <c r="F17" s="8">
        <v>14326</v>
      </c>
      <c r="G17" s="7">
        <v>46125.74</v>
      </c>
      <c r="H17" s="8">
        <v>24835</v>
      </c>
      <c r="I17" s="7">
        <v>112422.85</v>
      </c>
      <c r="J17" s="8">
        <v>4</v>
      </c>
      <c r="K17" s="7">
        <v>3897.56</v>
      </c>
      <c r="L17" s="8">
        <v>6148</v>
      </c>
      <c r="M17" s="7">
        <v>1826389.87</v>
      </c>
      <c r="N17" s="8">
        <v>444823</v>
      </c>
    </row>
    <row r="18" spans="1:14" x14ac:dyDescent="0.25">
      <c r="A18" s="5">
        <v>45658</v>
      </c>
      <c r="B18" s="8" t="s">
        <v>30</v>
      </c>
      <c r="C18" s="7">
        <v>749178.03</v>
      </c>
      <c r="D18" s="8">
        <v>399510</v>
      </c>
      <c r="E18" s="7">
        <v>927101.74</v>
      </c>
      <c r="F18" s="8">
        <v>14326</v>
      </c>
      <c r="G18" s="7">
        <v>46374.15</v>
      </c>
      <c r="H18" s="8">
        <v>24835</v>
      </c>
      <c r="I18" s="7">
        <v>112559.67</v>
      </c>
      <c r="J18" s="8">
        <v>4</v>
      </c>
      <c r="K18" s="7">
        <v>3509.74</v>
      </c>
      <c r="L18" s="8">
        <v>6148</v>
      </c>
      <c r="M18" s="7">
        <v>1838723.33</v>
      </c>
      <c r="N18" s="8">
        <v>444823</v>
      </c>
    </row>
    <row r="19" spans="1:14" x14ac:dyDescent="0.25">
      <c r="A19" s="5">
        <v>45658</v>
      </c>
      <c r="B19" s="8" t="s">
        <v>31</v>
      </c>
      <c r="C19" s="7">
        <v>766570.46</v>
      </c>
      <c r="D19" s="8">
        <v>399510</v>
      </c>
      <c r="E19" s="7">
        <v>935652.27</v>
      </c>
      <c r="F19" s="8">
        <v>14326</v>
      </c>
      <c r="G19" s="7">
        <v>47011.51</v>
      </c>
      <c r="H19" s="8">
        <v>24835</v>
      </c>
      <c r="I19" s="7">
        <v>112805.85</v>
      </c>
      <c r="J19" s="8">
        <v>4</v>
      </c>
      <c r="K19" s="7">
        <v>5110.34</v>
      </c>
      <c r="L19" s="8">
        <v>6148</v>
      </c>
      <c r="M19" s="7">
        <v>1867150.43</v>
      </c>
      <c r="N19" s="8">
        <v>444823</v>
      </c>
    </row>
    <row r="20" spans="1:14" x14ac:dyDescent="0.25">
      <c r="A20" s="5">
        <v>45658</v>
      </c>
      <c r="B20" s="8" t="s">
        <v>32</v>
      </c>
      <c r="C20" s="7">
        <v>798458.44</v>
      </c>
      <c r="D20" s="8">
        <v>399510</v>
      </c>
      <c r="E20" s="7">
        <v>947328.24</v>
      </c>
      <c r="F20" s="8">
        <v>14326</v>
      </c>
      <c r="G20" s="7">
        <v>49643.4</v>
      </c>
      <c r="H20" s="8">
        <v>24835</v>
      </c>
      <c r="I20" s="7">
        <v>112601.25</v>
      </c>
      <c r="J20" s="8">
        <v>4</v>
      </c>
      <c r="K20" s="7">
        <v>10505.92</v>
      </c>
      <c r="L20" s="8">
        <v>6148</v>
      </c>
      <c r="M20" s="7">
        <v>1918537.25</v>
      </c>
      <c r="N20" s="8">
        <v>444823</v>
      </c>
    </row>
    <row r="21" spans="1:14" x14ac:dyDescent="0.25">
      <c r="A21" s="5">
        <v>45658</v>
      </c>
      <c r="B21" s="8" t="s">
        <v>33</v>
      </c>
      <c r="C21" s="7">
        <v>800348.16000000003</v>
      </c>
      <c r="D21" s="8">
        <v>399510</v>
      </c>
      <c r="E21" s="7">
        <v>931301.65</v>
      </c>
      <c r="F21" s="8">
        <v>14326</v>
      </c>
      <c r="G21" s="7">
        <v>50132.79</v>
      </c>
      <c r="H21" s="8">
        <v>24835</v>
      </c>
      <c r="I21" s="7">
        <v>112607.55</v>
      </c>
      <c r="J21" s="8">
        <v>4</v>
      </c>
      <c r="K21" s="7">
        <v>19943.39</v>
      </c>
      <c r="L21" s="8">
        <v>6148</v>
      </c>
      <c r="M21" s="7">
        <v>1914333.54</v>
      </c>
      <c r="N21" s="8">
        <v>444823</v>
      </c>
    </row>
    <row r="22" spans="1:14" x14ac:dyDescent="0.25">
      <c r="A22" s="5">
        <v>45658</v>
      </c>
      <c r="B22" s="8" t="s">
        <v>34</v>
      </c>
      <c r="C22" s="7">
        <v>786029</v>
      </c>
      <c r="D22" s="8">
        <v>399510</v>
      </c>
      <c r="E22" s="7">
        <v>920428.75</v>
      </c>
      <c r="F22" s="8">
        <v>14326</v>
      </c>
      <c r="G22" s="7">
        <v>49714.9</v>
      </c>
      <c r="H22" s="8">
        <v>24835</v>
      </c>
      <c r="I22" s="7">
        <v>113403.83</v>
      </c>
      <c r="J22" s="8">
        <v>4</v>
      </c>
      <c r="K22" s="7">
        <v>15041.93</v>
      </c>
      <c r="L22" s="8">
        <v>6148</v>
      </c>
      <c r="M22" s="7">
        <v>1884618.41</v>
      </c>
      <c r="N22" s="8">
        <v>444823</v>
      </c>
    </row>
    <row r="23" spans="1:14" x14ac:dyDescent="0.25">
      <c r="A23" s="5">
        <v>45658</v>
      </c>
      <c r="B23" s="8" t="s">
        <v>35</v>
      </c>
      <c r="C23" s="7">
        <v>767010.1</v>
      </c>
      <c r="D23" s="8">
        <v>399510</v>
      </c>
      <c r="E23" s="7">
        <v>907035.82</v>
      </c>
      <c r="F23" s="8">
        <v>14326</v>
      </c>
      <c r="G23" s="7">
        <v>49111.06</v>
      </c>
      <c r="H23" s="8">
        <v>24835</v>
      </c>
      <c r="I23" s="7">
        <v>113993.96</v>
      </c>
      <c r="J23" s="8">
        <v>4</v>
      </c>
      <c r="K23" s="7">
        <v>13951.71</v>
      </c>
      <c r="L23" s="8">
        <v>6148</v>
      </c>
      <c r="M23" s="7">
        <v>1851102.65</v>
      </c>
      <c r="N23" s="8">
        <v>444823</v>
      </c>
    </row>
    <row r="24" spans="1:14" x14ac:dyDescent="0.25">
      <c r="A24" s="5">
        <v>45658</v>
      </c>
      <c r="B24" s="8" t="s">
        <v>36</v>
      </c>
      <c r="C24" s="7">
        <v>736181.46</v>
      </c>
      <c r="D24" s="8">
        <v>399510</v>
      </c>
      <c r="E24" s="7">
        <v>893870.27</v>
      </c>
      <c r="F24" s="8">
        <v>14326</v>
      </c>
      <c r="G24" s="7">
        <v>48413.49</v>
      </c>
      <c r="H24" s="8">
        <v>24835</v>
      </c>
      <c r="I24" s="7">
        <v>114170.36</v>
      </c>
      <c r="J24" s="8">
        <v>4</v>
      </c>
      <c r="K24" s="7">
        <v>15174.49</v>
      </c>
      <c r="L24" s="8">
        <v>6148</v>
      </c>
      <c r="M24" s="7">
        <v>1807810.07</v>
      </c>
      <c r="N24" s="8">
        <v>444823</v>
      </c>
    </row>
    <row r="25" spans="1:14" x14ac:dyDescent="0.25">
      <c r="A25" s="5">
        <v>45658</v>
      </c>
      <c r="B25" s="8" t="s">
        <v>37</v>
      </c>
      <c r="C25" s="7">
        <v>682708.99</v>
      </c>
      <c r="D25" s="8">
        <v>399510</v>
      </c>
      <c r="E25" s="7">
        <v>880579.52</v>
      </c>
      <c r="F25" s="8">
        <v>14326</v>
      </c>
      <c r="G25" s="7">
        <v>47310.35</v>
      </c>
      <c r="H25" s="8">
        <v>24835</v>
      </c>
      <c r="I25" s="7">
        <v>113725.61</v>
      </c>
      <c r="J25" s="8">
        <v>4</v>
      </c>
      <c r="K25" s="7">
        <v>14583.29</v>
      </c>
      <c r="L25" s="8">
        <v>6148</v>
      </c>
      <c r="M25" s="7">
        <v>1738907.76</v>
      </c>
      <c r="N25" s="8">
        <v>444823</v>
      </c>
    </row>
    <row r="26" spans="1:14" x14ac:dyDescent="0.25">
      <c r="A26" s="5">
        <v>45658</v>
      </c>
      <c r="B26" s="8" t="s">
        <v>38</v>
      </c>
      <c r="C26" s="7">
        <v>627645.36</v>
      </c>
      <c r="D26" s="8">
        <v>399363</v>
      </c>
      <c r="E26" s="7">
        <v>873206.02</v>
      </c>
      <c r="F26" s="8">
        <v>14323</v>
      </c>
      <c r="G26" s="7">
        <v>46571.28</v>
      </c>
      <c r="H26" s="8">
        <v>24815</v>
      </c>
      <c r="I26" s="7">
        <v>116142.65</v>
      </c>
      <c r="J26" s="8">
        <v>4</v>
      </c>
      <c r="K26" s="7">
        <v>17273.330000000002</v>
      </c>
      <c r="L26" s="8">
        <v>6144</v>
      </c>
      <c r="M26" s="7">
        <v>1680838.64</v>
      </c>
      <c r="N26" s="8">
        <v>444649</v>
      </c>
    </row>
    <row r="27" spans="1:14" x14ac:dyDescent="0.25">
      <c r="A27" s="5">
        <v>45659</v>
      </c>
      <c r="B27" s="8" t="s">
        <v>15</v>
      </c>
      <c r="C27" s="7">
        <v>583814.55000000005</v>
      </c>
      <c r="D27" s="8">
        <v>399159</v>
      </c>
      <c r="E27" s="7">
        <v>867381.11</v>
      </c>
      <c r="F27" s="8">
        <v>14318</v>
      </c>
      <c r="G27" s="7">
        <v>45841.47</v>
      </c>
      <c r="H27" s="8">
        <v>24815</v>
      </c>
      <c r="I27" s="7">
        <v>115737.96</v>
      </c>
      <c r="J27" s="8">
        <v>4</v>
      </c>
      <c r="K27" s="7">
        <v>18060.73</v>
      </c>
      <c r="L27" s="8">
        <v>6144</v>
      </c>
      <c r="M27" s="7">
        <v>1630835.82</v>
      </c>
      <c r="N27" s="8">
        <v>444440</v>
      </c>
    </row>
    <row r="28" spans="1:14" x14ac:dyDescent="0.25">
      <c r="A28" s="5">
        <v>45659</v>
      </c>
      <c r="B28" s="8" t="s">
        <v>16</v>
      </c>
      <c r="C28" s="7">
        <v>555943.78</v>
      </c>
      <c r="D28" s="8">
        <v>399159</v>
      </c>
      <c r="E28" s="7">
        <v>869371.49</v>
      </c>
      <c r="F28" s="8">
        <v>14318</v>
      </c>
      <c r="G28" s="7">
        <v>45405.42</v>
      </c>
      <c r="H28" s="8">
        <v>24815</v>
      </c>
      <c r="I28" s="7">
        <v>116657.71</v>
      </c>
      <c r="J28" s="8">
        <v>4</v>
      </c>
      <c r="K28" s="7">
        <v>17349.22</v>
      </c>
      <c r="L28" s="8">
        <v>6144</v>
      </c>
      <c r="M28" s="7">
        <v>1604727.62</v>
      </c>
      <c r="N28" s="8">
        <v>444440</v>
      </c>
    </row>
    <row r="29" spans="1:14" x14ac:dyDescent="0.25">
      <c r="A29" s="5">
        <v>45659</v>
      </c>
      <c r="B29" s="8" t="s">
        <v>17</v>
      </c>
      <c r="C29" s="7">
        <v>541104.31000000006</v>
      </c>
      <c r="D29" s="8">
        <v>399159</v>
      </c>
      <c r="E29" s="7">
        <v>874959</v>
      </c>
      <c r="F29" s="8">
        <v>14318</v>
      </c>
      <c r="G29" s="7">
        <v>45260.91</v>
      </c>
      <c r="H29" s="8">
        <v>24815</v>
      </c>
      <c r="I29" s="7">
        <v>115478.42</v>
      </c>
      <c r="J29" s="8">
        <v>4</v>
      </c>
      <c r="K29" s="7">
        <v>20440.490000000002</v>
      </c>
      <c r="L29" s="8">
        <v>6144</v>
      </c>
      <c r="M29" s="7">
        <v>1597243.13</v>
      </c>
      <c r="N29" s="8">
        <v>444440</v>
      </c>
    </row>
    <row r="30" spans="1:14" x14ac:dyDescent="0.25">
      <c r="A30" s="5">
        <v>45659</v>
      </c>
      <c r="B30" s="8" t="s">
        <v>18</v>
      </c>
      <c r="C30" s="7">
        <v>539011.1</v>
      </c>
      <c r="D30" s="8">
        <v>399159</v>
      </c>
      <c r="E30" s="7">
        <v>883995.04</v>
      </c>
      <c r="F30" s="8">
        <v>14318</v>
      </c>
      <c r="G30" s="7">
        <v>45309.72</v>
      </c>
      <c r="H30" s="8">
        <v>24815</v>
      </c>
      <c r="I30" s="7">
        <v>120128.31</v>
      </c>
      <c r="J30" s="8">
        <v>4</v>
      </c>
      <c r="K30" s="7">
        <v>16625.87</v>
      </c>
      <c r="L30" s="8">
        <v>6144</v>
      </c>
      <c r="M30" s="7">
        <v>1605070.04</v>
      </c>
      <c r="N30" s="8">
        <v>444440</v>
      </c>
    </row>
    <row r="31" spans="1:14" x14ac:dyDescent="0.25">
      <c r="A31" s="5">
        <v>45659</v>
      </c>
      <c r="B31" s="8" t="s">
        <v>19</v>
      </c>
      <c r="C31" s="7">
        <v>553607.39</v>
      </c>
      <c r="D31" s="8">
        <v>399159</v>
      </c>
      <c r="E31" s="7">
        <v>914593.72</v>
      </c>
      <c r="F31" s="8">
        <v>14318</v>
      </c>
      <c r="G31" s="7">
        <v>46059.91</v>
      </c>
      <c r="H31" s="8">
        <v>24815</v>
      </c>
      <c r="I31" s="7">
        <v>122399.44</v>
      </c>
      <c r="J31" s="8">
        <v>4</v>
      </c>
      <c r="K31" s="7">
        <v>15811.2</v>
      </c>
      <c r="L31" s="8">
        <v>6144</v>
      </c>
      <c r="M31" s="7">
        <v>1652471.66</v>
      </c>
      <c r="N31" s="8">
        <v>444440</v>
      </c>
    </row>
    <row r="32" spans="1:14" x14ac:dyDescent="0.25">
      <c r="A32" s="5">
        <v>45659</v>
      </c>
      <c r="B32" s="8" t="s">
        <v>20</v>
      </c>
      <c r="C32" s="7">
        <v>577374.56999999995</v>
      </c>
      <c r="D32" s="8">
        <v>399159</v>
      </c>
      <c r="E32" s="7">
        <v>974157.36</v>
      </c>
      <c r="F32" s="8">
        <v>14318</v>
      </c>
      <c r="G32" s="7">
        <v>47010.29</v>
      </c>
      <c r="H32" s="8">
        <v>24815</v>
      </c>
      <c r="I32" s="7">
        <v>124879.23</v>
      </c>
      <c r="J32" s="8">
        <v>4</v>
      </c>
      <c r="K32" s="7">
        <v>14203.84</v>
      </c>
      <c r="L32" s="8">
        <v>6144</v>
      </c>
      <c r="M32" s="7">
        <v>1737625.29</v>
      </c>
      <c r="N32" s="8">
        <v>444440</v>
      </c>
    </row>
    <row r="33" spans="1:14" x14ac:dyDescent="0.25">
      <c r="A33" s="5">
        <v>45659</v>
      </c>
      <c r="B33" s="8" t="s">
        <v>21</v>
      </c>
      <c r="C33" s="7">
        <v>608090.23</v>
      </c>
      <c r="D33" s="8">
        <v>399159</v>
      </c>
      <c r="E33" s="7">
        <v>1063793.18</v>
      </c>
      <c r="F33" s="8">
        <v>14318</v>
      </c>
      <c r="G33" s="7">
        <v>49612.85</v>
      </c>
      <c r="H33" s="8">
        <v>24815</v>
      </c>
      <c r="I33" s="7">
        <v>123432.34</v>
      </c>
      <c r="J33" s="8">
        <v>4</v>
      </c>
      <c r="K33" s="7">
        <v>12673.71</v>
      </c>
      <c r="L33" s="8">
        <v>6144</v>
      </c>
      <c r="M33" s="7">
        <v>1857602.31</v>
      </c>
      <c r="N33" s="8">
        <v>444440</v>
      </c>
    </row>
    <row r="34" spans="1:14" x14ac:dyDescent="0.25">
      <c r="A34" s="5">
        <v>45659</v>
      </c>
      <c r="B34" s="8" t="s">
        <v>22</v>
      </c>
      <c r="C34" s="7">
        <v>631712.91</v>
      </c>
      <c r="D34" s="8">
        <v>399159</v>
      </c>
      <c r="E34" s="7">
        <v>1143127.6299999999</v>
      </c>
      <c r="F34" s="8">
        <v>14318</v>
      </c>
      <c r="G34" s="7">
        <v>54206.67</v>
      </c>
      <c r="H34" s="8">
        <v>24815</v>
      </c>
      <c r="I34" s="7">
        <v>114780.43</v>
      </c>
      <c r="J34" s="8">
        <v>4</v>
      </c>
      <c r="K34" s="7">
        <v>10173.98</v>
      </c>
      <c r="L34" s="8">
        <v>6144</v>
      </c>
      <c r="M34" s="7">
        <v>1954001.62</v>
      </c>
      <c r="N34" s="8">
        <v>444440</v>
      </c>
    </row>
    <row r="35" spans="1:14" x14ac:dyDescent="0.25">
      <c r="A35" s="5">
        <v>45659</v>
      </c>
      <c r="B35" s="8" t="s">
        <v>23</v>
      </c>
      <c r="C35" s="7">
        <v>647842.84</v>
      </c>
      <c r="D35" s="8">
        <v>399159</v>
      </c>
      <c r="E35" s="7">
        <v>1176146.08</v>
      </c>
      <c r="F35" s="8">
        <v>14318</v>
      </c>
      <c r="G35" s="7">
        <v>56603.4</v>
      </c>
      <c r="H35" s="8">
        <v>24815</v>
      </c>
      <c r="I35" s="7">
        <v>112090.98</v>
      </c>
      <c r="J35" s="8">
        <v>4</v>
      </c>
      <c r="K35" s="7">
        <v>2750.71</v>
      </c>
      <c r="L35" s="8">
        <v>6144</v>
      </c>
      <c r="M35" s="7">
        <v>1995434.01</v>
      </c>
      <c r="N35" s="8">
        <v>444440</v>
      </c>
    </row>
    <row r="36" spans="1:14" x14ac:dyDescent="0.25">
      <c r="A36" s="5">
        <v>45659</v>
      </c>
      <c r="B36" s="8" t="s">
        <v>24</v>
      </c>
      <c r="C36" s="7">
        <v>644460.64</v>
      </c>
      <c r="D36" s="8">
        <v>399159</v>
      </c>
      <c r="E36" s="7">
        <v>1187228.29</v>
      </c>
      <c r="F36" s="8">
        <v>14318</v>
      </c>
      <c r="G36" s="7">
        <v>59746.36</v>
      </c>
      <c r="H36" s="8">
        <v>24815</v>
      </c>
      <c r="I36" s="7">
        <v>112325.84</v>
      </c>
      <c r="J36" s="8">
        <v>4</v>
      </c>
      <c r="K36" s="7">
        <v>1136.98</v>
      </c>
      <c r="L36" s="8">
        <v>6144</v>
      </c>
      <c r="M36" s="7">
        <v>2004898.11</v>
      </c>
      <c r="N36" s="8">
        <v>444440</v>
      </c>
    </row>
    <row r="37" spans="1:14" x14ac:dyDescent="0.25">
      <c r="A37" s="5">
        <v>45659</v>
      </c>
      <c r="B37" s="8" t="s">
        <v>25</v>
      </c>
      <c r="C37" s="7">
        <v>630733.22</v>
      </c>
      <c r="D37" s="8">
        <v>399159</v>
      </c>
      <c r="E37" s="7">
        <v>1194606.27</v>
      </c>
      <c r="F37" s="8">
        <v>14318</v>
      </c>
      <c r="G37" s="7">
        <v>61994.080000000002</v>
      </c>
      <c r="H37" s="8">
        <v>24815</v>
      </c>
      <c r="I37" s="7">
        <v>109580.47</v>
      </c>
      <c r="J37" s="8">
        <v>4</v>
      </c>
      <c r="K37" s="7">
        <v>1724.31</v>
      </c>
      <c r="L37" s="8">
        <v>6144</v>
      </c>
      <c r="M37" s="7">
        <v>1998638.35</v>
      </c>
      <c r="N37" s="8">
        <v>444440</v>
      </c>
    </row>
    <row r="38" spans="1:14" x14ac:dyDescent="0.25">
      <c r="A38" s="5">
        <v>45659</v>
      </c>
      <c r="B38" s="8" t="s">
        <v>26</v>
      </c>
      <c r="C38" s="7">
        <v>606551.03</v>
      </c>
      <c r="D38" s="8">
        <v>399159</v>
      </c>
      <c r="E38" s="7">
        <v>1177124.3600000001</v>
      </c>
      <c r="F38" s="8">
        <v>14318</v>
      </c>
      <c r="G38" s="7">
        <v>61913.66</v>
      </c>
      <c r="H38" s="8">
        <v>24815</v>
      </c>
      <c r="I38" s="7">
        <v>110684.42</v>
      </c>
      <c r="J38" s="8">
        <v>4</v>
      </c>
      <c r="K38" s="7">
        <v>621.99</v>
      </c>
      <c r="L38" s="8">
        <v>6144</v>
      </c>
      <c r="M38" s="7">
        <v>1956895.46</v>
      </c>
      <c r="N38" s="8">
        <v>444440</v>
      </c>
    </row>
    <row r="39" spans="1:14" x14ac:dyDescent="0.25">
      <c r="A39" s="5">
        <v>45659</v>
      </c>
      <c r="B39" s="8" t="s">
        <v>27</v>
      </c>
      <c r="C39" s="7">
        <v>590999.75</v>
      </c>
      <c r="D39" s="8">
        <v>399159</v>
      </c>
      <c r="E39" s="7">
        <v>1170809.55</v>
      </c>
      <c r="F39" s="8">
        <v>14318</v>
      </c>
      <c r="G39" s="7">
        <v>60879.199999999997</v>
      </c>
      <c r="H39" s="8">
        <v>24815</v>
      </c>
      <c r="I39" s="7">
        <v>110593.2</v>
      </c>
      <c r="J39" s="8">
        <v>4</v>
      </c>
      <c r="K39" s="7">
        <v>1232.8499999999999</v>
      </c>
      <c r="L39" s="8">
        <v>6144</v>
      </c>
      <c r="M39" s="7">
        <v>1934514.55</v>
      </c>
      <c r="N39" s="8">
        <v>444440</v>
      </c>
    </row>
    <row r="40" spans="1:14" x14ac:dyDescent="0.25">
      <c r="A40" s="5">
        <v>45659</v>
      </c>
      <c r="B40" s="8" t="s">
        <v>28</v>
      </c>
      <c r="C40" s="7">
        <v>573417.17000000004</v>
      </c>
      <c r="D40" s="8">
        <v>399159</v>
      </c>
      <c r="E40" s="7">
        <v>1170980.27</v>
      </c>
      <c r="F40" s="8">
        <v>14318</v>
      </c>
      <c r="G40" s="7">
        <v>60001.26</v>
      </c>
      <c r="H40" s="8">
        <v>24815</v>
      </c>
      <c r="I40" s="7">
        <v>104319.52</v>
      </c>
      <c r="J40" s="8">
        <v>4</v>
      </c>
      <c r="K40" s="7">
        <v>2996.44</v>
      </c>
      <c r="L40" s="8">
        <v>6144</v>
      </c>
      <c r="M40" s="7">
        <v>1911714.66</v>
      </c>
      <c r="N40" s="8">
        <v>444440</v>
      </c>
    </row>
    <row r="41" spans="1:14" x14ac:dyDescent="0.25">
      <c r="A41" s="5">
        <v>45659</v>
      </c>
      <c r="B41" s="8" t="s">
        <v>29</v>
      </c>
      <c r="C41" s="7">
        <v>562851.06999999995</v>
      </c>
      <c r="D41" s="8">
        <v>399159</v>
      </c>
      <c r="E41" s="7">
        <v>1155642.4099999999</v>
      </c>
      <c r="F41" s="8">
        <v>14318</v>
      </c>
      <c r="G41" s="7">
        <v>59028.959999999999</v>
      </c>
      <c r="H41" s="8">
        <v>24815</v>
      </c>
      <c r="I41" s="7">
        <v>111105.99</v>
      </c>
      <c r="J41" s="8">
        <v>4</v>
      </c>
      <c r="K41" s="7">
        <v>3093.85</v>
      </c>
      <c r="L41" s="8">
        <v>6144</v>
      </c>
      <c r="M41" s="7">
        <v>1891722.28</v>
      </c>
      <c r="N41" s="8">
        <v>444440</v>
      </c>
    </row>
    <row r="42" spans="1:14" x14ac:dyDescent="0.25">
      <c r="A42" s="5">
        <v>45659</v>
      </c>
      <c r="B42" s="8" t="s">
        <v>30</v>
      </c>
      <c r="C42" s="7">
        <v>571485.06000000006</v>
      </c>
      <c r="D42" s="8">
        <v>399159</v>
      </c>
      <c r="E42" s="7">
        <v>1124420.32</v>
      </c>
      <c r="F42" s="8">
        <v>14318</v>
      </c>
      <c r="G42" s="7">
        <v>57461.67</v>
      </c>
      <c r="H42" s="8">
        <v>24815</v>
      </c>
      <c r="I42" s="7">
        <v>109452.72</v>
      </c>
      <c r="J42" s="8">
        <v>4</v>
      </c>
      <c r="K42" s="7">
        <v>2541.41</v>
      </c>
      <c r="L42" s="8">
        <v>6144</v>
      </c>
      <c r="M42" s="7">
        <v>1865361.18</v>
      </c>
      <c r="N42" s="8">
        <v>444440</v>
      </c>
    </row>
    <row r="43" spans="1:14" x14ac:dyDescent="0.25">
      <c r="A43" s="5">
        <v>45659</v>
      </c>
      <c r="B43" s="8" t="s">
        <v>31</v>
      </c>
      <c r="C43" s="7">
        <v>614249.24</v>
      </c>
      <c r="D43" s="8">
        <v>399159</v>
      </c>
      <c r="E43" s="7">
        <v>1101180.3</v>
      </c>
      <c r="F43" s="8">
        <v>14318</v>
      </c>
      <c r="G43" s="7">
        <v>55288.51</v>
      </c>
      <c r="H43" s="8">
        <v>24815</v>
      </c>
      <c r="I43" s="7">
        <v>113597.62</v>
      </c>
      <c r="J43" s="8">
        <v>4</v>
      </c>
      <c r="K43" s="7">
        <v>3000.99</v>
      </c>
      <c r="L43" s="8">
        <v>6144</v>
      </c>
      <c r="M43" s="7">
        <v>1887316.66</v>
      </c>
      <c r="N43" s="8">
        <v>444440</v>
      </c>
    </row>
    <row r="44" spans="1:14" x14ac:dyDescent="0.25">
      <c r="A44" s="5">
        <v>45659</v>
      </c>
      <c r="B44" s="8" t="s">
        <v>32</v>
      </c>
      <c r="C44" s="7">
        <v>696971.35</v>
      </c>
      <c r="D44" s="8">
        <v>399159</v>
      </c>
      <c r="E44" s="7">
        <v>1094236.3500000001</v>
      </c>
      <c r="F44" s="8">
        <v>14318</v>
      </c>
      <c r="G44" s="7">
        <v>54225.49</v>
      </c>
      <c r="H44" s="8">
        <v>24815</v>
      </c>
      <c r="I44" s="7">
        <v>114413.3</v>
      </c>
      <c r="J44" s="8">
        <v>4</v>
      </c>
      <c r="K44" s="7">
        <v>6823.92</v>
      </c>
      <c r="L44" s="8">
        <v>6144</v>
      </c>
      <c r="M44" s="7">
        <v>1966670.41</v>
      </c>
      <c r="N44" s="8">
        <v>444440</v>
      </c>
    </row>
    <row r="45" spans="1:14" x14ac:dyDescent="0.25">
      <c r="A45" s="5">
        <v>45659</v>
      </c>
      <c r="B45" s="8" t="s">
        <v>33</v>
      </c>
      <c r="C45" s="7">
        <v>743978.26</v>
      </c>
      <c r="D45" s="8">
        <v>399159</v>
      </c>
      <c r="E45" s="7">
        <v>1078817.3799999999</v>
      </c>
      <c r="F45" s="8">
        <v>14318</v>
      </c>
      <c r="G45" s="7">
        <v>53870.66</v>
      </c>
      <c r="H45" s="8">
        <v>24815</v>
      </c>
      <c r="I45" s="7">
        <v>115778.79</v>
      </c>
      <c r="J45" s="8">
        <v>4</v>
      </c>
      <c r="K45" s="7">
        <v>21316.86</v>
      </c>
      <c r="L45" s="8">
        <v>6144</v>
      </c>
      <c r="M45" s="7">
        <v>2013761.95</v>
      </c>
      <c r="N45" s="8">
        <v>444440</v>
      </c>
    </row>
    <row r="46" spans="1:14" x14ac:dyDescent="0.25">
      <c r="A46" s="5">
        <v>45659</v>
      </c>
      <c r="B46" s="8" t="s">
        <v>34</v>
      </c>
      <c r="C46" s="7">
        <v>741855.9</v>
      </c>
      <c r="D46" s="8">
        <v>399159</v>
      </c>
      <c r="E46" s="7">
        <v>1056862.29</v>
      </c>
      <c r="F46" s="8">
        <v>14318</v>
      </c>
      <c r="G46" s="7">
        <v>52109.82</v>
      </c>
      <c r="H46" s="8">
        <v>24815</v>
      </c>
      <c r="I46" s="7">
        <v>121737.49</v>
      </c>
      <c r="J46" s="8">
        <v>4</v>
      </c>
      <c r="K46" s="7">
        <v>18390.740000000002</v>
      </c>
      <c r="L46" s="8">
        <v>6144</v>
      </c>
      <c r="M46" s="7">
        <v>1990956.24</v>
      </c>
      <c r="N46" s="8">
        <v>444440</v>
      </c>
    </row>
    <row r="47" spans="1:14" x14ac:dyDescent="0.25">
      <c r="A47" s="5">
        <v>45659</v>
      </c>
      <c r="B47" s="8" t="s">
        <v>35</v>
      </c>
      <c r="C47" s="7">
        <v>734892.05</v>
      </c>
      <c r="D47" s="8">
        <v>399159</v>
      </c>
      <c r="E47" s="7">
        <v>1035779.18</v>
      </c>
      <c r="F47" s="8">
        <v>14318</v>
      </c>
      <c r="G47" s="7">
        <v>50282.29</v>
      </c>
      <c r="H47" s="8">
        <v>24815</v>
      </c>
      <c r="I47" s="7">
        <v>132167.69</v>
      </c>
      <c r="J47" s="8">
        <v>4</v>
      </c>
      <c r="K47" s="7">
        <v>21520.880000000001</v>
      </c>
      <c r="L47" s="8">
        <v>6144</v>
      </c>
      <c r="M47" s="7">
        <v>1974642.09</v>
      </c>
      <c r="N47" s="8">
        <v>444440</v>
      </c>
    </row>
    <row r="48" spans="1:14" x14ac:dyDescent="0.25">
      <c r="A48" s="5">
        <v>45659</v>
      </c>
      <c r="B48" s="8" t="s">
        <v>36</v>
      </c>
      <c r="C48" s="7">
        <v>705786.46</v>
      </c>
      <c r="D48" s="8">
        <v>399159</v>
      </c>
      <c r="E48" s="7">
        <v>1008273.64</v>
      </c>
      <c r="F48" s="8">
        <v>14318</v>
      </c>
      <c r="G48" s="7">
        <v>48571.7</v>
      </c>
      <c r="H48" s="8">
        <v>24815</v>
      </c>
      <c r="I48" s="7">
        <v>146531.60999999999</v>
      </c>
      <c r="J48" s="8">
        <v>4</v>
      </c>
      <c r="K48" s="7">
        <v>19797.87</v>
      </c>
      <c r="L48" s="8">
        <v>6144</v>
      </c>
      <c r="M48" s="7">
        <v>1928961.28</v>
      </c>
      <c r="N48" s="8">
        <v>444440</v>
      </c>
    </row>
    <row r="49" spans="1:14" x14ac:dyDescent="0.25">
      <c r="A49" s="5">
        <v>45659</v>
      </c>
      <c r="B49" s="8" t="s">
        <v>37</v>
      </c>
      <c r="C49" s="7">
        <v>659091.09</v>
      </c>
      <c r="D49" s="8">
        <v>399159</v>
      </c>
      <c r="E49" s="7">
        <v>982342.04</v>
      </c>
      <c r="F49" s="8">
        <v>14318</v>
      </c>
      <c r="G49" s="7">
        <v>47268.72</v>
      </c>
      <c r="H49" s="8">
        <v>24815</v>
      </c>
      <c r="I49" s="7">
        <v>162084.64000000001</v>
      </c>
      <c r="J49" s="8">
        <v>4</v>
      </c>
      <c r="K49" s="7">
        <v>26392.86</v>
      </c>
      <c r="L49" s="8">
        <v>6144</v>
      </c>
      <c r="M49" s="7">
        <v>1877179.35</v>
      </c>
      <c r="N49" s="8">
        <v>444440</v>
      </c>
    </row>
    <row r="50" spans="1:14" x14ac:dyDescent="0.25">
      <c r="A50" s="5">
        <v>45659</v>
      </c>
      <c r="B50" s="8" t="s">
        <v>38</v>
      </c>
      <c r="C50" s="7">
        <v>604413.28</v>
      </c>
      <c r="D50" s="8">
        <v>398993</v>
      </c>
      <c r="E50" s="7">
        <v>965714.45</v>
      </c>
      <c r="F50" s="8">
        <v>14328</v>
      </c>
      <c r="G50" s="7">
        <v>46352.94</v>
      </c>
      <c r="H50" s="8">
        <v>24802</v>
      </c>
      <c r="I50" s="7">
        <v>167746.23999999999</v>
      </c>
      <c r="J50" s="8">
        <v>4</v>
      </c>
      <c r="K50" s="7">
        <v>28909.75</v>
      </c>
      <c r="L50" s="8">
        <v>6149</v>
      </c>
      <c r="M50" s="7">
        <v>1813136.66</v>
      </c>
      <c r="N50" s="8">
        <v>444276</v>
      </c>
    </row>
    <row r="51" spans="1:14" x14ac:dyDescent="0.25">
      <c r="A51" s="5">
        <v>45660</v>
      </c>
      <c r="B51" s="8" t="s">
        <v>15</v>
      </c>
      <c r="C51" s="7">
        <v>560842.01</v>
      </c>
      <c r="D51" s="8">
        <v>398765</v>
      </c>
      <c r="E51" s="7">
        <v>949434.42</v>
      </c>
      <c r="F51" s="8">
        <v>14327</v>
      </c>
      <c r="G51" s="7">
        <v>45609.1</v>
      </c>
      <c r="H51" s="8">
        <v>24802</v>
      </c>
      <c r="I51" s="7">
        <v>163020.26999999999</v>
      </c>
      <c r="J51" s="8">
        <v>4</v>
      </c>
      <c r="K51" s="7">
        <v>31020.26</v>
      </c>
      <c r="L51" s="8">
        <v>6149</v>
      </c>
      <c r="M51" s="7">
        <v>1749926.06</v>
      </c>
      <c r="N51" s="8">
        <v>444047</v>
      </c>
    </row>
    <row r="52" spans="1:14" x14ac:dyDescent="0.25">
      <c r="A52" s="5">
        <v>45660</v>
      </c>
      <c r="B52" s="8" t="s">
        <v>16</v>
      </c>
      <c r="C52" s="7">
        <v>534582.94999999995</v>
      </c>
      <c r="D52" s="8">
        <v>398765</v>
      </c>
      <c r="E52" s="7">
        <v>940663.36</v>
      </c>
      <c r="F52" s="8">
        <v>14327</v>
      </c>
      <c r="G52" s="7">
        <v>45386.89</v>
      </c>
      <c r="H52" s="8">
        <v>24802</v>
      </c>
      <c r="I52" s="7">
        <v>166418.54</v>
      </c>
      <c r="J52" s="8">
        <v>4</v>
      </c>
      <c r="K52" s="7">
        <v>30780.720000000001</v>
      </c>
      <c r="L52" s="8">
        <v>6149</v>
      </c>
      <c r="M52" s="7">
        <v>1717832.46</v>
      </c>
      <c r="N52" s="8">
        <v>444047</v>
      </c>
    </row>
    <row r="53" spans="1:14" x14ac:dyDescent="0.25">
      <c r="A53" s="5">
        <v>45660</v>
      </c>
      <c r="B53" s="8" t="s">
        <v>17</v>
      </c>
      <c r="C53" s="7">
        <v>520591.89</v>
      </c>
      <c r="D53" s="8">
        <v>398765</v>
      </c>
      <c r="E53" s="7">
        <v>935519.64</v>
      </c>
      <c r="F53" s="8">
        <v>14327</v>
      </c>
      <c r="G53" s="7">
        <v>45176.19</v>
      </c>
      <c r="H53" s="8">
        <v>24802</v>
      </c>
      <c r="I53" s="7">
        <v>162450.28</v>
      </c>
      <c r="J53" s="8">
        <v>4</v>
      </c>
      <c r="K53" s="7">
        <v>30232.79</v>
      </c>
      <c r="L53" s="8">
        <v>6149</v>
      </c>
      <c r="M53" s="7">
        <v>1693970.79</v>
      </c>
      <c r="N53" s="8">
        <v>444047</v>
      </c>
    </row>
    <row r="54" spans="1:14" x14ac:dyDescent="0.25">
      <c r="A54" s="5">
        <v>45660</v>
      </c>
      <c r="B54" s="8" t="s">
        <v>18</v>
      </c>
      <c r="C54" s="7">
        <v>519153.93</v>
      </c>
      <c r="D54" s="8">
        <v>398765</v>
      </c>
      <c r="E54" s="7">
        <v>939223.37</v>
      </c>
      <c r="F54" s="8">
        <v>14327</v>
      </c>
      <c r="G54" s="7">
        <v>45208.01</v>
      </c>
      <c r="H54" s="8">
        <v>24802</v>
      </c>
      <c r="I54" s="7">
        <v>166136.06</v>
      </c>
      <c r="J54" s="8">
        <v>4</v>
      </c>
      <c r="K54" s="7">
        <v>29105.38</v>
      </c>
      <c r="L54" s="8">
        <v>6149</v>
      </c>
      <c r="M54" s="7">
        <v>1698826.75</v>
      </c>
      <c r="N54" s="8">
        <v>444047</v>
      </c>
    </row>
    <row r="55" spans="1:14" x14ac:dyDescent="0.25">
      <c r="A55" s="5">
        <v>45660</v>
      </c>
      <c r="B55" s="8" t="s">
        <v>19</v>
      </c>
      <c r="C55" s="7">
        <v>529784.91</v>
      </c>
      <c r="D55" s="8">
        <v>398765</v>
      </c>
      <c r="E55" s="7">
        <v>963978.77</v>
      </c>
      <c r="F55" s="8">
        <v>14327</v>
      </c>
      <c r="G55" s="7">
        <v>45610.74</v>
      </c>
      <c r="H55" s="8">
        <v>24802</v>
      </c>
      <c r="I55" s="7">
        <v>175430.29</v>
      </c>
      <c r="J55" s="8">
        <v>4</v>
      </c>
      <c r="K55" s="7">
        <v>32498.959999999999</v>
      </c>
      <c r="L55" s="8">
        <v>6149</v>
      </c>
      <c r="M55" s="7">
        <v>1747303.67</v>
      </c>
      <c r="N55" s="8">
        <v>444047</v>
      </c>
    </row>
    <row r="56" spans="1:14" x14ac:dyDescent="0.25">
      <c r="A56" s="5">
        <v>45660</v>
      </c>
      <c r="B56" s="8" t="s">
        <v>20</v>
      </c>
      <c r="C56" s="7">
        <v>555199.75</v>
      </c>
      <c r="D56" s="8">
        <v>398765</v>
      </c>
      <c r="E56" s="7">
        <v>1006283.34</v>
      </c>
      <c r="F56" s="8">
        <v>14327</v>
      </c>
      <c r="G56" s="7">
        <v>46822.04</v>
      </c>
      <c r="H56" s="8">
        <v>24802</v>
      </c>
      <c r="I56" s="7">
        <v>172636.54</v>
      </c>
      <c r="J56" s="8">
        <v>4</v>
      </c>
      <c r="K56" s="7">
        <v>22547.91</v>
      </c>
      <c r="L56" s="8">
        <v>6149</v>
      </c>
      <c r="M56" s="7">
        <v>1803489.58</v>
      </c>
      <c r="N56" s="8">
        <v>444047</v>
      </c>
    </row>
    <row r="57" spans="1:14" x14ac:dyDescent="0.25">
      <c r="A57" s="5">
        <v>45660</v>
      </c>
      <c r="B57" s="8" t="s">
        <v>21</v>
      </c>
      <c r="C57" s="7">
        <v>592385.87</v>
      </c>
      <c r="D57" s="8">
        <v>398765</v>
      </c>
      <c r="E57" s="7">
        <v>1079076.22</v>
      </c>
      <c r="F57" s="8">
        <v>14327</v>
      </c>
      <c r="G57" s="7">
        <v>49569.63</v>
      </c>
      <c r="H57" s="8">
        <v>24802</v>
      </c>
      <c r="I57" s="7">
        <v>162308.41</v>
      </c>
      <c r="J57" s="8">
        <v>4</v>
      </c>
      <c r="K57" s="7">
        <v>25480.12</v>
      </c>
      <c r="L57" s="8">
        <v>6149</v>
      </c>
      <c r="M57" s="7">
        <v>1908820.25</v>
      </c>
      <c r="N57" s="8">
        <v>444047</v>
      </c>
    </row>
    <row r="58" spans="1:14" x14ac:dyDescent="0.25">
      <c r="A58" s="5">
        <v>45660</v>
      </c>
      <c r="B58" s="8" t="s">
        <v>22</v>
      </c>
      <c r="C58" s="7">
        <v>630409.89</v>
      </c>
      <c r="D58" s="8">
        <v>398765</v>
      </c>
      <c r="E58" s="7">
        <v>1156723.07</v>
      </c>
      <c r="F58" s="8">
        <v>14327</v>
      </c>
      <c r="G58" s="7">
        <v>54646.87</v>
      </c>
      <c r="H58" s="8">
        <v>24802</v>
      </c>
      <c r="I58" s="7">
        <v>158357.51999999999</v>
      </c>
      <c r="J58" s="8">
        <v>4</v>
      </c>
      <c r="K58" s="7">
        <v>23100.23</v>
      </c>
      <c r="L58" s="8">
        <v>6149</v>
      </c>
      <c r="M58" s="7">
        <v>2023237.58</v>
      </c>
      <c r="N58" s="8">
        <v>444047</v>
      </c>
    </row>
    <row r="59" spans="1:14" x14ac:dyDescent="0.25">
      <c r="A59" s="5">
        <v>45660</v>
      </c>
      <c r="B59" s="8" t="s">
        <v>23</v>
      </c>
      <c r="C59" s="7">
        <v>658061.28</v>
      </c>
      <c r="D59" s="8">
        <v>398765</v>
      </c>
      <c r="E59" s="7">
        <v>1194993.96</v>
      </c>
      <c r="F59" s="8">
        <v>14327</v>
      </c>
      <c r="G59" s="7">
        <v>57409.57</v>
      </c>
      <c r="H59" s="8">
        <v>24802</v>
      </c>
      <c r="I59" s="7">
        <v>179667.17</v>
      </c>
      <c r="J59" s="8">
        <v>4</v>
      </c>
      <c r="K59" s="7">
        <v>9775.6200000000008</v>
      </c>
      <c r="L59" s="8">
        <v>6149</v>
      </c>
      <c r="M59" s="7">
        <v>2099907.6</v>
      </c>
      <c r="N59" s="8">
        <v>444047</v>
      </c>
    </row>
    <row r="60" spans="1:14" x14ac:dyDescent="0.25">
      <c r="A60" s="5">
        <v>45660</v>
      </c>
      <c r="B60" s="8" t="s">
        <v>24</v>
      </c>
      <c r="C60" s="7">
        <v>662628.71</v>
      </c>
      <c r="D60" s="8">
        <v>398765</v>
      </c>
      <c r="E60" s="7">
        <v>1202680.92</v>
      </c>
      <c r="F60" s="8">
        <v>14327</v>
      </c>
      <c r="G60" s="7">
        <v>60819.12</v>
      </c>
      <c r="H60" s="8">
        <v>24802</v>
      </c>
      <c r="I60" s="7">
        <v>173568.63</v>
      </c>
      <c r="J60" s="8">
        <v>4</v>
      </c>
      <c r="K60" s="7">
        <v>6673.28</v>
      </c>
      <c r="L60" s="8">
        <v>6149</v>
      </c>
      <c r="M60" s="7">
        <v>2106370.66</v>
      </c>
      <c r="N60" s="8">
        <v>444047</v>
      </c>
    </row>
    <row r="61" spans="1:14" x14ac:dyDescent="0.25">
      <c r="A61" s="5">
        <v>45660</v>
      </c>
      <c r="B61" s="8" t="s">
        <v>25</v>
      </c>
      <c r="C61" s="7">
        <v>686050.5</v>
      </c>
      <c r="D61" s="8">
        <v>398765</v>
      </c>
      <c r="E61" s="7">
        <v>1225803.56</v>
      </c>
      <c r="F61" s="8">
        <v>14327</v>
      </c>
      <c r="G61" s="7">
        <v>64626.61</v>
      </c>
      <c r="H61" s="8">
        <v>24802</v>
      </c>
      <c r="I61" s="7">
        <v>177139</v>
      </c>
      <c r="J61" s="8">
        <v>4</v>
      </c>
      <c r="K61" s="7">
        <v>6340.31</v>
      </c>
      <c r="L61" s="8">
        <v>6149</v>
      </c>
      <c r="M61" s="7">
        <v>2159959.98</v>
      </c>
      <c r="N61" s="8">
        <v>444047</v>
      </c>
    </row>
    <row r="62" spans="1:14" x14ac:dyDescent="0.25">
      <c r="A62" s="5">
        <v>45660</v>
      </c>
      <c r="B62" s="8" t="s">
        <v>26</v>
      </c>
      <c r="C62" s="7">
        <v>707371.03</v>
      </c>
      <c r="D62" s="8">
        <v>398765</v>
      </c>
      <c r="E62" s="7">
        <v>1231067.93</v>
      </c>
      <c r="F62" s="8">
        <v>14327</v>
      </c>
      <c r="G62" s="7">
        <v>66488.02</v>
      </c>
      <c r="H62" s="8">
        <v>24802</v>
      </c>
      <c r="I62" s="7">
        <v>174436.96</v>
      </c>
      <c r="J62" s="8">
        <v>4</v>
      </c>
      <c r="K62" s="7">
        <v>4624.6499999999996</v>
      </c>
      <c r="L62" s="8">
        <v>6149</v>
      </c>
      <c r="M62" s="7">
        <v>2183988.59</v>
      </c>
      <c r="N62" s="8">
        <v>444047</v>
      </c>
    </row>
    <row r="63" spans="1:14" x14ac:dyDescent="0.25">
      <c r="A63" s="5">
        <v>45660</v>
      </c>
      <c r="B63" s="8" t="s">
        <v>27</v>
      </c>
      <c r="C63" s="7">
        <v>714136.27</v>
      </c>
      <c r="D63" s="8">
        <v>398765</v>
      </c>
      <c r="E63" s="7">
        <v>1226130.94</v>
      </c>
      <c r="F63" s="8">
        <v>14327</v>
      </c>
      <c r="G63" s="7">
        <v>65992.490000000005</v>
      </c>
      <c r="H63" s="8">
        <v>24802</v>
      </c>
      <c r="I63" s="7">
        <v>157455.17000000001</v>
      </c>
      <c r="J63" s="8">
        <v>4</v>
      </c>
      <c r="K63" s="7">
        <v>5045.97</v>
      </c>
      <c r="L63" s="8">
        <v>6149</v>
      </c>
      <c r="M63" s="7">
        <v>2168760.84</v>
      </c>
      <c r="N63" s="8">
        <v>444047</v>
      </c>
    </row>
    <row r="64" spans="1:14" x14ac:dyDescent="0.25">
      <c r="A64" s="5">
        <v>45660</v>
      </c>
      <c r="B64" s="8" t="s">
        <v>28</v>
      </c>
      <c r="C64" s="7">
        <v>719127.99</v>
      </c>
      <c r="D64" s="8">
        <v>398765</v>
      </c>
      <c r="E64" s="7">
        <v>1227434.4099999999</v>
      </c>
      <c r="F64" s="8">
        <v>14327</v>
      </c>
      <c r="G64" s="7">
        <v>65872.039999999994</v>
      </c>
      <c r="H64" s="8">
        <v>24802</v>
      </c>
      <c r="I64" s="7">
        <v>172646.87</v>
      </c>
      <c r="J64" s="8">
        <v>4</v>
      </c>
      <c r="K64" s="7">
        <v>5049.8599999999997</v>
      </c>
      <c r="L64" s="8">
        <v>6149</v>
      </c>
      <c r="M64" s="7">
        <v>2190131.17</v>
      </c>
      <c r="N64" s="8">
        <v>444047</v>
      </c>
    </row>
    <row r="65" spans="1:14" x14ac:dyDescent="0.25">
      <c r="A65" s="5">
        <v>45660</v>
      </c>
      <c r="B65" s="8" t="s">
        <v>29</v>
      </c>
      <c r="C65" s="7">
        <v>710242.95</v>
      </c>
      <c r="D65" s="8">
        <v>398765</v>
      </c>
      <c r="E65" s="7">
        <v>1203183.4099999999</v>
      </c>
      <c r="F65" s="8">
        <v>14327</v>
      </c>
      <c r="G65" s="7">
        <v>64757.21</v>
      </c>
      <c r="H65" s="8">
        <v>24802</v>
      </c>
      <c r="I65" s="7">
        <v>150899.51</v>
      </c>
      <c r="J65" s="8">
        <v>4</v>
      </c>
      <c r="K65" s="7">
        <v>4836.87</v>
      </c>
      <c r="L65" s="8">
        <v>6149</v>
      </c>
      <c r="M65" s="7">
        <v>2133919.9500000002</v>
      </c>
      <c r="N65" s="8">
        <v>444047</v>
      </c>
    </row>
    <row r="66" spans="1:14" x14ac:dyDescent="0.25">
      <c r="A66" s="5">
        <v>45660</v>
      </c>
      <c r="B66" s="8" t="s">
        <v>30</v>
      </c>
      <c r="C66" s="7">
        <v>719645.61</v>
      </c>
      <c r="D66" s="8">
        <v>398765</v>
      </c>
      <c r="E66" s="7">
        <v>1179151.6000000001</v>
      </c>
      <c r="F66" s="8">
        <v>14327</v>
      </c>
      <c r="G66" s="7">
        <v>63189.82</v>
      </c>
      <c r="H66" s="8">
        <v>24802</v>
      </c>
      <c r="I66" s="7">
        <v>146481.96</v>
      </c>
      <c r="J66" s="8">
        <v>4</v>
      </c>
      <c r="K66" s="7">
        <v>8127.69</v>
      </c>
      <c r="L66" s="8">
        <v>6149</v>
      </c>
      <c r="M66" s="7">
        <v>2116596.6800000002</v>
      </c>
      <c r="N66" s="8">
        <v>444047</v>
      </c>
    </row>
    <row r="67" spans="1:14" x14ac:dyDescent="0.25">
      <c r="A67" s="5">
        <v>45660</v>
      </c>
      <c r="B67" s="8" t="s">
        <v>31</v>
      </c>
      <c r="C67" s="7">
        <v>745621.05</v>
      </c>
      <c r="D67" s="8">
        <v>398765</v>
      </c>
      <c r="E67" s="7">
        <v>1146582.81</v>
      </c>
      <c r="F67" s="8">
        <v>14327</v>
      </c>
      <c r="G67" s="7">
        <v>60401.77</v>
      </c>
      <c r="H67" s="8">
        <v>24802</v>
      </c>
      <c r="I67" s="7">
        <v>176007.33</v>
      </c>
      <c r="J67" s="8">
        <v>4</v>
      </c>
      <c r="K67" s="7">
        <v>8174.93</v>
      </c>
      <c r="L67" s="8">
        <v>6149</v>
      </c>
      <c r="M67" s="7">
        <v>2136787.89</v>
      </c>
      <c r="N67" s="8">
        <v>444047</v>
      </c>
    </row>
    <row r="68" spans="1:14" x14ac:dyDescent="0.25">
      <c r="A68" s="5">
        <v>45660</v>
      </c>
      <c r="B68" s="8" t="s">
        <v>32</v>
      </c>
      <c r="C68" s="7">
        <v>816226.81</v>
      </c>
      <c r="D68" s="8">
        <v>398765</v>
      </c>
      <c r="E68" s="7">
        <v>1137097.81</v>
      </c>
      <c r="F68" s="8">
        <v>14327</v>
      </c>
      <c r="G68" s="7">
        <v>59508.51</v>
      </c>
      <c r="H68" s="8">
        <v>24802</v>
      </c>
      <c r="I68" s="7">
        <v>165025.54999999999</v>
      </c>
      <c r="J68" s="8">
        <v>4</v>
      </c>
      <c r="K68" s="7">
        <v>9954.91</v>
      </c>
      <c r="L68" s="8">
        <v>6149</v>
      </c>
      <c r="M68" s="7">
        <v>2187813.59</v>
      </c>
      <c r="N68" s="8">
        <v>444047</v>
      </c>
    </row>
    <row r="69" spans="1:14" x14ac:dyDescent="0.25">
      <c r="A69" s="5">
        <v>45660</v>
      </c>
      <c r="B69" s="8" t="s">
        <v>33</v>
      </c>
      <c r="C69" s="7">
        <v>844169.15</v>
      </c>
      <c r="D69" s="8">
        <v>398765</v>
      </c>
      <c r="E69" s="7">
        <v>1108785.3500000001</v>
      </c>
      <c r="F69" s="8">
        <v>14327</v>
      </c>
      <c r="G69" s="7">
        <v>58557.93</v>
      </c>
      <c r="H69" s="8">
        <v>24802</v>
      </c>
      <c r="I69" s="7">
        <v>177869.25</v>
      </c>
      <c r="J69" s="8">
        <v>4</v>
      </c>
      <c r="K69" s="7">
        <v>21876.71</v>
      </c>
      <c r="L69" s="8">
        <v>6149</v>
      </c>
      <c r="M69" s="7">
        <v>2211258.39</v>
      </c>
      <c r="N69" s="8">
        <v>444047</v>
      </c>
    </row>
    <row r="70" spans="1:14" x14ac:dyDescent="0.25">
      <c r="A70" s="5">
        <v>45660</v>
      </c>
      <c r="B70" s="8" t="s">
        <v>34</v>
      </c>
      <c r="C70" s="7">
        <v>841059.49</v>
      </c>
      <c r="D70" s="8">
        <v>398765</v>
      </c>
      <c r="E70" s="7">
        <v>1093511.42</v>
      </c>
      <c r="F70" s="8">
        <v>14327</v>
      </c>
      <c r="G70" s="7">
        <v>56796.9</v>
      </c>
      <c r="H70" s="8">
        <v>24802</v>
      </c>
      <c r="I70" s="7">
        <v>175131.93</v>
      </c>
      <c r="J70" s="8">
        <v>4</v>
      </c>
      <c r="K70" s="7">
        <v>25754.63</v>
      </c>
      <c r="L70" s="8">
        <v>6149</v>
      </c>
      <c r="M70" s="7">
        <v>2192254.37</v>
      </c>
      <c r="N70" s="8">
        <v>444047</v>
      </c>
    </row>
    <row r="71" spans="1:14" x14ac:dyDescent="0.25">
      <c r="A71" s="5">
        <v>45660</v>
      </c>
      <c r="B71" s="8" t="s">
        <v>35</v>
      </c>
      <c r="C71" s="7">
        <v>837083.27</v>
      </c>
      <c r="D71" s="8">
        <v>398765</v>
      </c>
      <c r="E71" s="7">
        <v>1076388.44</v>
      </c>
      <c r="F71" s="8">
        <v>14327</v>
      </c>
      <c r="G71" s="7">
        <v>55633.75</v>
      </c>
      <c r="H71" s="8">
        <v>24802</v>
      </c>
      <c r="I71" s="7">
        <v>154481.74</v>
      </c>
      <c r="J71" s="8">
        <v>4</v>
      </c>
      <c r="K71" s="7">
        <v>26573.65</v>
      </c>
      <c r="L71" s="8">
        <v>6149</v>
      </c>
      <c r="M71" s="7">
        <v>2150160.85</v>
      </c>
      <c r="N71" s="8">
        <v>444047</v>
      </c>
    </row>
    <row r="72" spans="1:14" x14ac:dyDescent="0.25">
      <c r="A72" s="5">
        <v>45660</v>
      </c>
      <c r="B72" s="8" t="s">
        <v>36</v>
      </c>
      <c r="C72" s="7">
        <v>825535.17</v>
      </c>
      <c r="D72" s="8">
        <v>398765</v>
      </c>
      <c r="E72" s="7">
        <v>1053479.03</v>
      </c>
      <c r="F72" s="8">
        <v>14327</v>
      </c>
      <c r="G72" s="7">
        <v>54697.5</v>
      </c>
      <c r="H72" s="8">
        <v>24802</v>
      </c>
      <c r="I72" s="7">
        <v>149027.76999999999</v>
      </c>
      <c r="J72" s="8">
        <v>4</v>
      </c>
      <c r="K72" s="7">
        <v>29082.63</v>
      </c>
      <c r="L72" s="8">
        <v>6149</v>
      </c>
      <c r="M72" s="7">
        <v>2111822.1</v>
      </c>
      <c r="N72" s="8">
        <v>444047</v>
      </c>
    </row>
    <row r="73" spans="1:14" x14ac:dyDescent="0.25">
      <c r="A73" s="5">
        <v>45660</v>
      </c>
      <c r="B73" s="8" t="s">
        <v>37</v>
      </c>
      <c r="C73" s="7">
        <v>797765.54</v>
      </c>
      <c r="D73" s="8">
        <v>398765</v>
      </c>
      <c r="E73" s="7">
        <v>1026105.41</v>
      </c>
      <c r="F73" s="8">
        <v>14327</v>
      </c>
      <c r="G73" s="7">
        <v>53603.88</v>
      </c>
      <c r="H73" s="8">
        <v>24802</v>
      </c>
      <c r="I73" s="7">
        <v>155616.42000000001</v>
      </c>
      <c r="J73" s="8">
        <v>4</v>
      </c>
      <c r="K73" s="7">
        <v>28826.02</v>
      </c>
      <c r="L73" s="8">
        <v>6149</v>
      </c>
      <c r="M73" s="7">
        <v>2061917.27</v>
      </c>
      <c r="N73" s="8">
        <v>444047</v>
      </c>
    </row>
    <row r="74" spans="1:14" x14ac:dyDescent="0.25">
      <c r="A74" s="5">
        <v>45660</v>
      </c>
      <c r="B74" s="8" t="s">
        <v>38</v>
      </c>
      <c r="C74" s="7">
        <v>759693.75</v>
      </c>
      <c r="D74" s="8">
        <v>398722</v>
      </c>
      <c r="E74" s="7">
        <v>999136.91</v>
      </c>
      <c r="F74" s="8">
        <v>14331</v>
      </c>
      <c r="G74" s="7">
        <v>52915.6</v>
      </c>
      <c r="H74" s="8">
        <v>24806</v>
      </c>
      <c r="I74" s="7">
        <v>178347.5</v>
      </c>
      <c r="J74" s="8">
        <v>4</v>
      </c>
      <c r="K74" s="7">
        <v>22876.18</v>
      </c>
      <c r="L74" s="8">
        <v>6151</v>
      </c>
      <c r="M74" s="7">
        <v>2012969.94</v>
      </c>
      <c r="N74" s="8">
        <v>444014</v>
      </c>
    </row>
    <row r="75" spans="1:14" x14ac:dyDescent="0.25">
      <c r="A75" s="5">
        <v>45661</v>
      </c>
      <c r="B75" s="8" t="s">
        <v>15</v>
      </c>
      <c r="C75" s="7">
        <v>722775.98</v>
      </c>
      <c r="D75" s="8">
        <v>398725</v>
      </c>
      <c r="E75" s="7">
        <v>982774</v>
      </c>
      <c r="F75" s="8">
        <v>14331</v>
      </c>
      <c r="G75" s="7">
        <v>52264.91</v>
      </c>
      <c r="H75" s="8">
        <v>24806</v>
      </c>
      <c r="I75" s="7">
        <v>184724.24</v>
      </c>
      <c r="J75" s="8">
        <v>4</v>
      </c>
      <c r="K75" s="7">
        <v>26376.57</v>
      </c>
      <c r="L75" s="8">
        <v>6151</v>
      </c>
      <c r="M75" s="7">
        <v>1968915.7</v>
      </c>
      <c r="N75" s="8">
        <v>444017</v>
      </c>
    </row>
    <row r="76" spans="1:14" x14ac:dyDescent="0.25">
      <c r="A76" s="5">
        <v>45661</v>
      </c>
      <c r="B76" s="8" t="s">
        <v>16</v>
      </c>
      <c r="C76" s="7">
        <v>700652.71</v>
      </c>
      <c r="D76" s="8">
        <v>398725</v>
      </c>
      <c r="E76" s="7">
        <v>976211.37</v>
      </c>
      <c r="F76" s="8">
        <v>14331</v>
      </c>
      <c r="G76" s="7">
        <v>51977.69</v>
      </c>
      <c r="H76" s="8">
        <v>24806</v>
      </c>
      <c r="I76" s="7">
        <v>149561.70000000001</v>
      </c>
      <c r="J76" s="8">
        <v>4</v>
      </c>
      <c r="K76" s="7">
        <v>29714.73</v>
      </c>
      <c r="L76" s="8">
        <v>6151</v>
      </c>
      <c r="M76" s="7">
        <v>1908118.2</v>
      </c>
      <c r="N76" s="8">
        <v>444017</v>
      </c>
    </row>
    <row r="77" spans="1:14" x14ac:dyDescent="0.25">
      <c r="A77" s="5">
        <v>45661</v>
      </c>
      <c r="B77" s="8" t="s">
        <v>17</v>
      </c>
      <c r="C77" s="7">
        <v>688701.75</v>
      </c>
      <c r="D77" s="8">
        <v>398725</v>
      </c>
      <c r="E77" s="7">
        <v>971922.2</v>
      </c>
      <c r="F77" s="8">
        <v>14331</v>
      </c>
      <c r="G77" s="7">
        <v>51878.71</v>
      </c>
      <c r="H77" s="8">
        <v>24806</v>
      </c>
      <c r="I77" s="7">
        <v>140228.67000000001</v>
      </c>
      <c r="J77" s="8">
        <v>4</v>
      </c>
      <c r="K77" s="7">
        <v>27694.77</v>
      </c>
      <c r="L77" s="8">
        <v>6151</v>
      </c>
      <c r="M77" s="7">
        <v>1880426.1</v>
      </c>
      <c r="N77" s="8">
        <v>444017</v>
      </c>
    </row>
    <row r="78" spans="1:14" x14ac:dyDescent="0.25">
      <c r="A78" s="5">
        <v>45661</v>
      </c>
      <c r="B78" s="8" t="s">
        <v>18</v>
      </c>
      <c r="C78" s="7">
        <v>688797.17</v>
      </c>
      <c r="D78" s="8">
        <v>398725</v>
      </c>
      <c r="E78" s="7">
        <v>972358.68</v>
      </c>
      <c r="F78" s="8">
        <v>14331</v>
      </c>
      <c r="G78" s="7">
        <v>51928.24</v>
      </c>
      <c r="H78" s="8">
        <v>24806</v>
      </c>
      <c r="I78" s="7">
        <v>140703.41</v>
      </c>
      <c r="J78" s="8">
        <v>4</v>
      </c>
      <c r="K78" s="7">
        <v>24231.99</v>
      </c>
      <c r="L78" s="8">
        <v>6151</v>
      </c>
      <c r="M78" s="7">
        <v>1878019.49</v>
      </c>
      <c r="N78" s="8">
        <v>444017</v>
      </c>
    </row>
    <row r="79" spans="1:14" x14ac:dyDescent="0.25">
      <c r="A79" s="5">
        <v>45661</v>
      </c>
      <c r="B79" s="8" t="s">
        <v>19</v>
      </c>
      <c r="C79" s="7">
        <v>700075.3</v>
      </c>
      <c r="D79" s="8">
        <v>398725</v>
      </c>
      <c r="E79" s="7">
        <v>980633.11</v>
      </c>
      <c r="F79" s="8">
        <v>14331</v>
      </c>
      <c r="G79" s="7">
        <v>52297.54</v>
      </c>
      <c r="H79" s="8">
        <v>24806</v>
      </c>
      <c r="I79" s="7">
        <v>148924.68</v>
      </c>
      <c r="J79" s="8">
        <v>4</v>
      </c>
      <c r="K79" s="7">
        <v>24452.560000000001</v>
      </c>
      <c r="L79" s="8">
        <v>6151</v>
      </c>
      <c r="M79" s="7">
        <v>1906383.19</v>
      </c>
      <c r="N79" s="8">
        <v>444017</v>
      </c>
    </row>
    <row r="80" spans="1:14" x14ac:dyDescent="0.25">
      <c r="A80" s="5">
        <v>45661</v>
      </c>
      <c r="B80" s="8" t="s">
        <v>20</v>
      </c>
      <c r="C80" s="7">
        <v>721473.81</v>
      </c>
      <c r="D80" s="8">
        <v>398725</v>
      </c>
      <c r="E80" s="7">
        <v>1001019.41</v>
      </c>
      <c r="F80" s="8">
        <v>14331</v>
      </c>
      <c r="G80" s="7">
        <v>53089.19</v>
      </c>
      <c r="H80" s="8">
        <v>24806</v>
      </c>
      <c r="I80" s="7">
        <v>149388.57999999999</v>
      </c>
      <c r="J80" s="8">
        <v>4</v>
      </c>
      <c r="K80" s="7">
        <v>25459.27</v>
      </c>
      <c r="L80" s="8">
        <v>6151</v>
      </c>
      <c r="M80" s="7">
        <v>1950430.26</v>
      </c>
      <c r="N80" s="8">
        <v>444017</v>
      </c>
    </row>
    <row r="81" spans="1:14" x14ac:dyDescent="0.25">
      <c r="A81" s="5">
        <v>45661</v>
      </c>
      <c r="B81" s="8" t="s">
        <v>21</v>
      </c>
      <c r="C81" s="7">
        <v>751656.97</v>
      </c>
      <c r="D81" s="8">
        <v>398725</v>
      </c>
      <c r="E81" s="7">
        <v>1034809.67</v>
      </c>
      <c r="F81" s="8">
        <v>14331</v>
      </c>
      <c r="G81" s="7">
        <v>54312.78</v>
      </c>
      <c r="H81" s="8">
        <v>24806</v>
      </c>
      <c r="I81" s="7">
        <v>136900.19</v>
      </c>
      <c r="J81" s="8">
        <v>4</v>
      </c>
      <c r="K81" s="7">
        <v>26415.02</v>
      </c>
      <c r="L81" s="8">
        <v>6151</v>
      </c>
      <c r="M81" s="7">
        <v>2004094.63</v>
      </c>
      <c r="N81" s="8">
        <v>444017</v>
      </c>
    </row>
    <row r="82" spans="1:14" x14ac:dyDescent="0.25">
      <c r="A82" s="5">
        <v>45661</v>
      </c>
      <c r="B82" s="8" t="s">
        <v>22</v>
      </c>
      <c r="C82" s="7">
        <v>789806.3</v>
      </c>
      <c r="D82" s="8">
        <v>398725</v>
      </c>
      <c r="E82" s="7">
        <v>1065753.99</v>
      </c>
      <c r="F82" s="8">
        <v>14331</v>
      </c>
      <c r="G82" s="7">
        <v>55462.74</v>
      </c>
      <c r="H82" s="8">
        <v>24806</v>
      </c>
      <c r="I82" s="7">
        <v>160762.18</v>
      </c>
      <c r="J82" s="8">
        <v>4</v>
      </c>
      <c r="K82" s="7">
        <v>19511.78</v>
      </c>
      <c r="L82" s="8">
        <v>6151</v>
      </c>
      <c r="M82" s="7">
        <v>2091296.99</v>
      </c>
      <c r="N82" s="8">
        <v>444017</v>
      </c>
    </row>
    <row r="83" spans="1:14" x14ac:dyDescent="0.25">
      <c r="A83" s="5">
        <v>45661</v>
      </c>
      <c r="B83" s="8" t="s">
        <v>23</v>
      </c>
      <c r="C83" s="7">
        <v>824857.11</v>
      </c>
      <c r="D83" s="8">
        <v>398725</v>
      </c>
      <c r="E83" s="7">
        <v>1074696.53</v>
      </c>
      <c r="F83" s="8">
        <v>14331</v>
      </c>
      <c r="G83" s="7">
        <v>54612.05</v>
      </c>
      <c r="H83" s="8">
        <v>24806</v>
      </c>
      <c r="I83" s="7">
        <v>163336.46</v>
      </c>
      <c r="J83" s="8">
        <v>4</v>
      </c>
      <c r="K83" s="7">
        <v>9134.08</v>
      </c>
      <c r="L83" s="8">
        <v>6151</v>
      </c>
      <c r="M83" s="7">
        <v>2126636.23</v>
      </c>
      <c r="N83" s="8">
        <v>444017</v>
      </c>
    </row>
    <row r="84" spans="1:14" x14ac:dyDescent="0.25">
      <c r="A84" s="5">
        <v>45661</v>
      </c>
      <c r="B84" s="8" t="s">
        <v>24</v>
      </c>
      <c r="C84" s="7">
        <v>825031.03</v>
      </c>
      <c r="D84" s="8">
        <v>398725</v>
      </c>
      <c r="E84" s="7">
        <v>1066955.26</v>
      </c>
      <c r="F84" s="8">
        <v>14331</v>
      </c>
      <c r="G84" s="7">
        <v>55653.8</v>
      </c>
      <c r="H84" s="8">
        <v>24806</v>
      </c>
      <c r="I84" s="7">
        <v>163133.62</v>
      </c>
      <c r="J84" s="8">
        <v>4</v>
      </c>
      <c r="K84" s="7">
        <v>2173.1</v>
      </c>
      <c r="L84" s="8">
        <v>6151</v>
      </c>
      <c r="M84" s="7">
        <v>2112946.81</v>
      </c>
      <c r="N84" s="8">
        <v>444017</v>
      </c>
    </row>
    <row r="85" spans="1:14" x14ac:dyDescent="0.25">
      <c r="A85" s="5">
        <v>45661</v>
      </c>
      <c r="B85" s="8" t="s">
        <v>25</v>
      </c>
      <c r="C85" s="7">
        <v>801343.27</v>
      </c>
      <c r="D85" s="8">
        <v>398725</v>
      </c>
      <c r="E85" s="7">
        <v>1061521.53</v>
      </c>
      <c r="F85" s="8">
        <v>14331</v>
      </c>
      <c r="G85" s="7">
        <v>56719.58</v>
      </c>
      <c r="H85" s="8">
        <v>24806</v>
      </c>
      <c r="I85" s="7">
        <v>158253.93</v>
      </c>
      <c r="J85" s="8">
        <v>4</v>
      </c>
      <c r="K85" s="7">
        <v>2915.5</v>
      </c>
      <c r="L85" s="8">
        <v>6151</v>
      </c>
      <c r="M85" s="7">
        <v>2080753.81</v>
      </c>
      <c r="N85" s="8">
        <v>444017</v>
      </c>
    </row>
    <row r="86" spans="1:14" x14ac:dyDescent="0.25">
      <c r="A86" s="5">
        <v>45661</v>
      </c>
      <c r="B86" s="8" t="s">
        <v>26</v>
      </c>
      <c r="C86" s="7">
        <v>780773.22</v>
      </c>
      <c r="D86" s="8">
        <v>398725</v>
      </c>
      <c r="E86" s="7">
        <v>1055821.23</v>
      </c>
      <c r="F86" s="8">
        <v>14331</v>
      </c>
      <c r="G86" s="7">
        <v>57140.42</v>
      </c>
      <c r="H86" s="8">
        <v>24806</v>
      </c>
      <c r="I86" s="7">
        <v>154284.66</v>
      </c>
      <c r="J86" s="8">
        <v>4</v>
      </c>
      <c r="K86" s="7">
        <v>5431.19</v>
      </c>
      <c r="L86" s="8">
        <v>6151</v>
      </c>
      <c r="M86" s="7">
        <v>2053450.72</v>
      </c>
      <c r="N86" s="8">
        <v>444017</v>
      </c>
    </row>
    <row r="87" spans="1:14" x14ac:dyDescent="0.25">
      <c r="A87" s="5">
        <v>45661</v>
      </c>
      <c r="B87" s="8" t="s">
        <v>27</v>
      </c>
      <c r="C87" s="7">
        <v>759254.88</v>
      </c>
      <c r="D87" s="8">
        <v>398725</v>
      </c>
      <c r="E87" s="7">
        <v>1035991.87</v>
      </c>
      <c r="F87" s="8">
        <v>14331</v>
      </c>
      <c r="G87" s="7">
        <v>56154.35</v>
      </c>
      <c r="H87" s="8">
        <v>24806</v>
      </c>
      <c r="I87" s="7">
        <v>161875.71</v>
      </c>
      <c r="J87" s="8">
        <v>4</v>
      </c>
      <c r="K87" s="7">
        <v>4441.03</v>
      </c>
      <c r="L87" s="8">
        <v>6151</v>
      </c>
      <c r="M87" s="7">
        <v>2017717.84</v>
      </c>
      <c r="N87" s="8">
        <v>444017</v>
      </c>
    </row>
    <row r="88" spans="1:14" x14ac:dyDescent="0.25">
      <c r="A88" s="5">
        <v>45661</v>
      </c>
      <c r="B88" s="8" t="s">
        <v>28</v>
      </c>
      <c r="C88" s="7">
        <v>738234.21</v>
      </c>
      <c r="D88" s="8">
        <v>398725</v>
      </c>
      <c r="E88" s="7">
        <v>1019897.26</v>
      </c>
      <c r="F88" s="8">
        <v>14331</v>
      </c>
      <c r="G88" s="7">
        <v>54836.55</v>
      </c>
      <c r="H88" s="8">
        <v>24806</v>
      </c>
      <c r="I88" s="7">
        <v>163778.97</v>
      </c>
      <c r="J88" s="8">
        <v>4</v>
      </c>
      <c r="K88" s="7">
        <v>3822.37</v>
      </c>
      <c r="L88" s="8">
        <v>6151</v>
      </c>
      <c r="M88" s="7">
        <v>1980569.36</v>
      </c>
      <c r="N88" s="8">
        <v>444017</v>
      </c>
    </row>
    <row r="89" spans="1:14" x14ac:dyDescent="0.25">
      <c r="A89" s="5">
        <v>45661</v>
      </c>
      <c r="B89" s="8" t="s">
        <v>29</v>
      </c>
      <c r="C89" s="7">
        <v>722951.5</v>
      </c>
      <c r="D89" s="8">
        <v>398725</v>
      </c>
      <c r="E89" s="7">
        <v>1010972.34</v>
      </c>
      <c r="F89" s="8">
        <v>14331</v>
      </c>
      <c r="G89" s="7">
        <v>53627.95</v>
      </c>
      <c r="H89" s="8">
        <v>24806</v>
      </c>
      <c r="I89" s="7">
        <v>167423.70000000001</v>
      </c>
      <c r="J89" s="8">
        <v>4</v>
      </c>
      <c r="K89" s="7">
        <v>5535.79</v>
      </c>
      <c r="L89" s="8">
        <v>6151</v>
      </c>
      <c r="M89" s="7">
        <v>1960511.28</v>
      </c>
      <c r="N89" s="8">
        <v>444017</v>
      </c>
    </row>
    <row r="90" spans="1:14" x14ac:dyDescent="0.25">
      <c r="A90" s="5">
        <v>45661</v>
      </c>
      <c r="B90" s="8" t="s">
        <v>30</v>
      </c>
      <c r="C90" s="7">
        <v>723169.77</v>
      </c>
      <c r="D90" s="8">
        <v>398725</v>
      </c>
      <c r="E90" s="7">
        <v>1001707.8</v>
      </c>
      <c r="F90" s="8">
        <v>14331</v>
      </c>
      <c r="G90" s="7">
        <v>52497.65</v>
      </c>
      <c r="H90" s="8">
        <v>24806</v>
      </c>
      <c r="I90" s="7">
        <v>152571.67000000001</v>
      </c>
      <c r="J90" s="8">
        <v>4</v>
      </c>
      <c r="K90" s="7">
        <v>5186.47</v>
      </c>
      <c r="L90" s="8">
        <v>6151</v>
      </c>
      <c r="M90" s="7">
        <v>1935133.36</v>
      </c>
      <c r="N90" s="8">
        <v>444017</v>
      </c>
    </row>
    <row r="91" spans="1:14" x14ac:dyDescent="0.25">
      <c r="A91" s="5">
        <v>45661</v>
      </c>
      <c r="B91" s="8" t="s">
        <v>31</v>
      </c>
      <c r="C91" s="7">
        <v>749485.7</v>
      </c>
      <c r="D91" s="8">
        <v>398725</v>
      </c>
      <c r="E91" s="7">
        <v>1006297.49</v>
      </c>
      <c r="F91" s="8">
        <v>14331</v>
      </c>
      <c r="G91" s="7">
        <v>52109.4</v>
      </c>
      <c r="H91" s="8">
        <v>24806</v>
      </c>
      <c r="I91" s="7">
        <v>164104.79</v>
      </c>
      <c r="J91" s="8">
        <v>4</v>
      </c>
      <c r="K91" s="7">
        <v>8029.84</v>
      </c>
      <c r="L91" s="8">
        <v>6151</v>
      </c>
      <c r="M91" s="7">
        <v>1980027.22</v>
      </c>
      <c r="N91" s="8">
        <v>444017</v>
      </c>
    </row>
    <row r="92" spans="1:14" x14ac:dyDescent="0.25">
      <c r="A92" s="5">
        <v>45661</v>
      </c>
      <c r="B92" s="8" t="s">
        <v>32</v>
      </c>
      <c r="C92" s="7">
        <v>815524.52</v>
      </c>
      <c r="D92" s="8">
        <v>398725</v>
      </c>
      <c r="E92" s="7">
        <v>1024076.97</v>
      </c>
      <c r="F92" s="8">
        <v>14331</v>
      </c>
      <c r="G92" s="7">
        <v>54834.54</v>
      </c>
      <c r="H92" s="8">
        <v>24806</v>
      </c>
      <c r="I92" s="7">
        <v>174197.07</v>
      </c>
      <c r="J92" s="8">
        <v>4</v>
      </c>
      <c r="K92" s="7">
        <v>10782.09</v>
      </c>
      <c r="L92" s="8">
        <v>6151</v>
      </c>
      <c r="M92" s="7">
        <v>2079415.19</v>
      </c>
      <c r="N92" s="8">
        <v>444017</v>
      </c>
    </row>
    <row r="93" spans="1:14" x14ac:dyDescent="0.25">
      <c r="A93" s="5">
        <v>45661</v>
      </c>
      <c r="B93" s="8" t="s">
        <v>33</v>
      </c>
      <c r="C93" s="7">
        <v>856075.2</v>
      </c>
      <c r="D93" s="8">
        <v>398725</v>
      </c>
      <c r="E93" s="7">
        <v>1027938.67</v>
      </c>
      <c r="F93" s="8">
        <v>14331</v>
      </c>
      <c r="G93" s="7">
        <v>56885.51</v>
      </c>
      <c r="H93" s="8">
        <v>24806</v>
      </c>
      <c r="I93" s="7">
        <v>179111.53</v>
      </c>
      <c r="J93" s="8">
        <v>4</v>
      </c>
      <c r="K93" s="7">
        <v>25061.75</v>
      </c>
      <c r="L93" s="8">
        <v>6151</v>
      </c>
      <c r="M93" s="7">
        <v>2145072.66</v>
      </c>
      <c r="N93" s="8">
        <v>444017</v>
      </c>
    </row>
    <row r="94" spans="1:14" x14ac:dyDescent="0.25">
      <c r="A94" s="5">
        <v>45661</v>
      </c>
      <c r="B94" s="8" t="s">
        <v>34</v>
      </c>
      <c r="C94" s="7">
        <v>855073.07</v>
      </c>
      <c r="D94" s="8">
        <v>398725</v>
      </c>
      <c r="E94" s="7">
        <v>1013056.87</v>
      </c>
      <c r="F94" s="8">
        <v>14331</v>
      </c>
      <c r="G94" s="7">
        <v>55910.43</v>
      </c>
      <c r="H94" s="8">
        <v>24806</v>
      </c>
      <c r="I94" s="7">
        <v>168126.97</v>
      </c>
      <c r="J94" s="8">
        <v>4</v>
      </c>
      <c r="K94" s="7">
        <v>18294.419999999998</v>
      </c>
      <c r="L94" s="8">
        <v>6151</v>
      </c>
      <c r="M94" s="7">
        <v>2110461.7599999998</v>
      </c>
      <c r="N94" s="8">
        <v>444017</v>
      </c>
    </row>
    <row r="95" spans="1:14" x14ac:dyDescent="0.25">
      <c r="A95" s="5">
        <v>45661</v>
      </c>
      <c r="B95" s="8" t="s">
        <v>35</v>
      </c>
      <c r="C95" s="7">
        <v>842943.24</v>
      </c>
      <c r="D95" s="8">
        <v>398725</v>
      </c>
      <c r="E95" s="7">
        <v>1005331.76</v>
      </c>
      <c r="F95" s="8">
        <v>14331</v>
      </c>
      <c r="G95" s="7">
        <v>55472.23</v>
      </c>
      <c r="H95" s="8">
        <v>24806</v>
      </c>
      <c r="I95" s="7">
        <v>149422.10999999999</v>
      </c>
      <c r="J95" s="8">
        <v>4</v>
      </c>
      <c r="K95" s="7">
        <v>24400.02</v>
      </c>
      <c r="L95" s="8">
        <v>6151</v>
      </c>
      <c r="M95" s="7">
        <v>2077569.36</v>
      </c>
      <c r="N95" s="8">
        <v>444017</v>
      </c>
    </row>
    <row r="96" spans="1:14" x14ac:dyDescent="0.25">
      <c r="A96" s="5">
        <v>45661</v>
      </c>
      <c r="B96" s="8" t="s">
        <v>36</v>
      </c>
      <c r="C96" s="7">
        <v>828321.44</v>
      </c>
      <c r="D96" s="8">
        <v>398725</v>
      </c>
      <c r="E96" s="7">
        <v>993484.59</v>
      </c>
      <c r="F96" s="8">
        <v>14331</v>
      </c>
      <c r="G96" s="7">
        <v>54610.86</v>
      </c>
      <c r="H96" s="8">
        <v>24806</v>
      </c>
      <c r="I96" s="7">
        <v>147794.79</v>
      </c>
      <c r="J96" s="8">
        <v>4</v>
      </c>
      <c r="K96" s="7">
        <v>26760.82</v>
      </c>
      <c r="L96" s="8">
        <v>6151</v>
      </c>
      <c r="M96" s="7">
        <v>2050972.5</v>
      </c>
      <c r="N96" s="8">
        <v>444017</v>
      </c>
    </row>
    <row r="97" spans="1:14" x14ac:dyDescent="0.25">
      <c r="A97" s="5">
        <v>45661</v>
      </c>
      <c r="B97" s="8" t="s">
        <v>37</v>
      </c>
      <c r="C97" s="7">
        <v>802796.56</v>
      </c>
      <c r="D97" s="8">
        <v>398725</v>
      </c>
      <c r="E97" s="7">
        <v>976837.02</v>
      </c>
      <c r="F97" s="8">
        <v>14331</v>
      </c>
      <c r="G97" s="7">
        <v>53650.239999999998</v>
      </c>
      <c r="H97" s="8">
        <v>24806</v>
      </c>
      <c r="I97" s="7">
        <v>149087.48000000001</v>
      </c>
      <c r="J97" s="8">
        <v>4</v>
      </c>
      <c r="K97" s="7">
        <v>26521.72</v>
      </c>
      <c r="L97" s="8">
        <v>6151</v>
      </c>
      <c r="M97" s="7">
        <v>2008893.02</v>
      </c>
      <c r="N97" s="8">
        <v>444017</v>
      </c>
    </row>
    <row r="98" spans="1:14" x14ac:dyDescent="0.25">
      <c r="A98" s="5">
        <v>45661</v>
      </c>
      <c r="B98" s="8" t="s">
        <v>38</v>
      </c>
      <c r="C98" s="7">
        <v>771551.26</v>
      </c>
      <c r="D98" s="8">
        <v>398696</v>
      </c>
      <c r="E98" s="7">
        <v>963918.46</v>
      </c>
      <c r="F98" s="8">
        <v>14330</v>
      </c>
      <c r="G98" s="7">
        <v>53057.84</v>
      </c>
      <c r="H98" s="8">
        <v>24808</v>
      </c>
      <c r="I98" s="7">
        <v>150627.85999999999</v>
      </c>
      <c r="J98" s="8">
        <v>4</v>
      </c>
      <c r="K98" s="7">
        <v>26759.75</v>
      </c>
      <c r="L98" s="8">
        <v>6150</v>
      </c>
      <c r="M98" s="7">
        <v>1965915.17</v>
      </c>
      <c r="N98" s="8">
        <v>443988</v>
      </c>
    </row>
    <row r="99" spans="1:14" x14ac:dyDescent="0.25">
      <c r="A99" s="5">
        <v>45662</v>
      </c>
      <c r="B99" s="8" t="s">
        <v>15</v>
      </c>
      <c r="C99" s="7">
        <v>730759.25</v>
      </c>
      <c r="D99" s="8">
        <v>398710</v>
      </c>
      <c r="E99" s="7">
        <v>954394.41</v>
      </c>
      <c r="F99" s="8">
        <v>14330</v>
      </c>
      <c r="G99" s="7">
        <v>52083.16</v>
      </c>
      <c r="H99" s="8">
        <v>24806</v>
      </c>
      <c r="I99" s="7">
        <v>144409.87</v>
      </c>
      <c r="J99" s="8">
        <v>4</v>
      </c>
      <c r="K99" s="7">
        <v>25712.12</v>
      </c>
      <c r="L99" s="8">
        <v>6150</v>
      </c>
      <c r="M99" s="7">
        <v>1907358.81</v>
      </c>
      <c r="N99" s="8">
        <v>444000</v>
      </c>
    </row>
    <row r="100" spans="1:14" x14ac:dyDescent="0.25">
      <c r="A100" s="5">
        <v>45662</v>
      </c>
      <c r="B100" s="8" t="s">
        <v>16</v>
      </c>
      <c r="C100" s="7">
        <v>693162.06</v>
      </c>
      <c r="D100" s="8">
        <v>398710</v>
      </c>
      <c r="E100" s="7">
        <v>948240.52</v>
      </c>
      <c r="F100" s="8">
        <v>14330</v>
      </c>
      <c r="G100" s="7">
        <v>51481.919999999998</v>
      </c>
      <c r="H100" s="8">
        <v>24806</v>
      </c>
      <c r="I100" s="7">
        <v>146014.51999999999</v>
      </c>
      <c r="J100" s="8">
        <v>4</v>
      </c>
      <c r="K100" s="7">
        <v>26450.560000000001</v>
      </c>
      <c r="L100" s="8">
        <v>6150</v>
      </c>
      <c r="M100" s="7">
        <v>1865349.58</v>
      </c>
      <c r="N100" s="8">
        <v>444000</v>
      </c>
    </row>
    <row r="101" spans="1:14" x14ac:dyDescent="0.25">
      <c r="A101" s="5">
        <v>45662</v>
      </c>
      <c r="B101" s="8" t="s">
        <v>17</v>
      </c>
      <c r="C101" s="7">
        <v>673574.54</v>
      </c>
      <c r="D101" s="8">
        <v>398710</v>
      </c>
      <c r="E101" s="7">
        <v>944672.06</v>
      </c>
      <c r="F101" s="8">
        <v>14330</v>
      </c>
      <c r="G101" s="7">
        <v>51161.4</v>
      </c>
      <c r="H101" s="8">
        <v>24806</v>
      </c>
      <c r="I101" s="7">
        <v>154268.54999999999</v>
      </c>
      <c r="J101" s="8">
        <v>4</v>
      </c>
      <c r="K101" s="7">
        <v>26930.29</v>
      </c>
      <c r="L101" s="8">
        <v>6150</v>
      </c>
      <c r="M101" s="7">
        <v>1850606.84</v>
      </c>
      <c r="N101" s="8">
        <v>444000</v>
      </c>
    </row>
    <row r="102" spans="1:14" x14ac:dyDescent="0.25">
      <c r="A102" s="5">
        <v>45662</v>
      </c>
      <c r="B102" s="8" t="s">
        <v>18</v>
      </c>
      <c r="C102" s="7">
        <v>659680.91</v>
      </c>
      <c r="D102" s="8">
        <v>398710</v>
      </c>
      <c r="E102" s="7">
        <v>941992.14</v>
      </c>
      <c r="F102" s="8">
        <v>14330</v>
      </c>
      <c r="G102" s="7">
        <v>50787.21</v>
      </c>
      <c r="H102" s="8">
        <v>24806</v>
      </c>
      <c r="I102" s="7">
        <v>150238.79</v>
      </c>
      <c r="J102" s="8">
        <v>4</v>
      </c>
      <c r="K102" s="7">
        <v>23772.85</v>
      </c>
      <c r="L102" s="8">
        <v>6150</v>
      </c>
      <c r="M102" s="7">
        <v>1826471.9</v>
      </c>
      <c r="N102" s="8">
        <v>444000</v>
      </c>
    </row>
    <row r="103" spans="1:14" x14ac:dyDescent="0.25">
      <c r="A103" s="5">
        <v>45662</v>
      </c>
      <c r="B103" s="8" t="s">
        <v>19</v>
      </c>
      <c r="C103" s="7">
        <v>653649.29</v>
      </c>
      <c r="D103" s="8">
        <v>398710</v>
      </c>
      <c r="E103" s="7">
        <v>940420.26</v>
      </c>
      <c r="F103" s="8">
        <v>14330</v>
      </c>
      <c r="G103" s="7">
        <v>50661.38</v>
      </c>
      <c r="H103" s="8">
        <v>24806</v>
      </c>
      <c r="I103" s="7">
        <v>128471.29</v>
      </c>
      <c r="J103" s="8">
        <v>4</v>
      </c>
      <c r="K103" s="7">
        <v>22541.89</v>
      </c>
      <c r="L103" s="8">
        <v>6150</v>
      </c>
      <c r="M103" s="7">
        <v>1795744.11</v>
      </c>
      <c r="N103" s="8">
        <v>444000</v>
      </c>
    </row>
    <row r="104" spans="1:14" x14ac:dyDescent="0.25">
      <c r="A104" s="5">
        <v>45662</v>
      </c>
      <c r="B104" s="8" t="s">
        <v>20</v>
      </c>
      <c r="C104" s="7">
        <v>659030.11</v>
      </c>
      <c r="D104" s="8">
        <v>398710</v>
      </c>
      <c r="E104" s="7">
        <v>946729.75</v>
      </c>
      <c r="F104" s="8">
        <v>14330</v>
      </c>
      <c r="G104" s="7">
        <v>50840</v>
      </c>
      <c r="H104" s="8">
        <v>24806</v>
      </c>
      <c r="I104" s="7">
        <v>129267.57</v>
      </c>
      <c r="J104" s="8">
        <v>4</v>
      </c>
      <c r="K104" s="7">
        <v>18593.66</v>
      </c>
      <c r="L104" s="8">
        <v>6150</v>
      </c>
      <c r="M104" s="7">
        <v>1804461.09</v>
      </c>
      <c r="N104" s="8">
        <v>444000</v>
      </c>
    </row>
    <row r="105" spans="1:14" x14ac:dyDescent="0.25">
      <c r="A105" s="5">
        <v>45662</v>
      </c>
      <c r="B105" s="8" t="s">
        <v>21</v>
      </c>
      <c r="C105" s="7">
        <v>673581.07</v>
      </c>
      <c r="D105" s="8">
        <v>398710</v>
      </c>
      <c r="E105" s="7">
        <v>964948.42</v>
      </c>
      <c r="F105" s="8">
        <v>14330</v>
      </c>
      <c r="G105" s="7">
        <v>51279</v>
      </c>
      <c r="H105" s="8">
        <v>24806</v>
      </c>
      <c r="I105" s="7">
        <v>137424.57</v>
      </c>
      <c r="J105" s="8">
        <v>4</v>
      </c>
      <c r="K105" s="7">
        <v>21011.73</v>
      </c>
      <c r="L105" s="8">
        <v>6150</v>
      </c>
      <c r="M105" s="7">
        <v>1848244.79</v>
      </c>
      <c r="N105" s="8">
        <v>444000</v>
      </c>
    </row>
    <row r="106" spans="1:14" x14ac:dyDescent="0.25">
      <c r="A106" s="5">
        <v>45662</v>
      </c>
      <c r="B106" s="8" t="s">
        <v>22</v>
      </c>
      <c r="C106" s="7">
        <v>697266.88</v>
      </c>
      <c r="D106" s="8">
        <v>398710</v>
      </c>
      <c r="E106" s="7">
        <v>982658.89</v>
      </c>
      <c r="F106" s="8">
        <v>14330</v>
      </c>
      <c r="G106" s="7">
        <v>51543.99</v>
      </c>
      <c r="H106" s="8">
        <v>24806</v>
      </c>
      <c r="I106" s="7">
        <v>149089.72</v>
      </c>
      <c r="J106" s="8">
        <v>4</v>
      </c>
      <c r="K106" s="7">
        <v>19229.580000000002</v>
      </c>
      <c r="L106" s="8">
        <v>6150</v>
      </c>
      <c r="M106" s="7">
        <v>1899789.06</v>
      </c>
      <c r="N106" s="8">
        <v>444000</v>
      </c>
    </row>
    <row r="107" spans="1:14" x14ac:dyDescent="0.25">
      <c r="A107" s="5">
        <v>45662</v>
      </c>
      <c r="B107" s="8" t="s">
        <v>23</v>
      </c>
      <c r="C107" s="7">
        <v>735432.5</v>
      </c>
      <c r="D107" s="8">
        <v>398710</v>
      </c>
      <c r="E107" s="7">
        <v>986203.81</v>
      </c>
      <c r="F107" s="8">
        <v>14330</v>
      </c>
      <c r="G107" s="7">
        <v>50034.5</v>
      </c>
      <c r="H107" s="8">
        <v>24806</v>
      </c>
      <c r="I107" s="7">
        <v>162306.60999999999</v>
      </c>
      <c r="J107" s="8">
        <v>4</v>
      </c>
      <c r="K107" s="7">
        <v>5160.62</v>
      </c>
      <c r="L107" s="8">
        <v>6150</v>
      </c>
      <c r="M107" s="7">
        <v>1939138.04</v>
      </c>
      <c r="N107" s="8">
        <v>444000</v>
      </c>
    </row>
    <row r="108" spans="1:14" x14ac:dyDescent="0.25">
      <c r="A108" s="5">
        <v>45662</v>
      </c>
      <c r="B108" s="8" t="s">
        <v>24</v>
      </c>
      <c r="C108" s="7">
        <v>767969.53</v>
      </c>
      <c r="D108" s="8">
        <v>398710</v>
      </c>
      <c r="E108" s="7">
        <v>994618.32</v>
      </c>
      <c r="F108" s="8">
        <v>14330</v>
      </c>
      <c r="G108" s="7">
        <v>50410.82</v>
      </c>
      <c r="H108" s="8">
        <v>24806</v>
      </c>
      <c r="I108" s="7">
        <v>166089.94</v>
      </c>
      <c r="J108" s="8">
        <v>4</v>
      </c>
      <c r="K108" s="7">
        <v>5535.93</v>
      </c>
      <c r="L108" s="8">
        <v>6150</v>
      </c>
      <c r="M108" s="7">
        <v>1984624.54</v>
      </c>
      <c r="N108" s="8">
        <v>444000</v>
      </c>
    </row>
    <row r="109" spans="1:14" x14ac:dyDescent="0.25">
      <c r="A109" s="5">
        <v>45662</v>
      </c>
      <c r="B109" s="8" t="s">
        <v>25</v>
      </c>
      <c r="C109" s="7">
        <v>796978.6</v>
      </c>
      <c r="D109" s="8">
        <v>398710</v>
      </c>
      <c r="E109" s="7">
        <v>1003363.59</v>
      </c>
      <c r="F109" s="8">
        <v>14330</v>
      </c>
      <c r="G109" s="7">
        <v>51611.11</v>
      </c>
      <c r="H109" s="8">
        <v>24806</v>
      </c>
      <c r="I109" s="7">
        <v>171907.53</v>
      </c>
      <c r="J109" s="8">
        <v>4</v>
      </c>
      <c r="K109" s="7">
        <v>5329.71</v>
      </c>
      <c r="L109" s="8">
        <v>6150</v>
      </c>
      <c r="M109" s="7">
        <v>2029190.54</v>
      </c>
      <c r="N109" s="8">
        <v>444000</v>
      </c>
    </row>
    <row r="110" spans="1:14" x14ac:dyDescent="0.25">
      <c r="A110" s="5">
        <v>45662</v>
      </c>
      <c r="B110" s="8" t="s">
        <v>26</v>
      </c>
      <c r="C110" s="7">
        <v>840446.18</v>
      </c>
      <c r="D110" s="8">
        <v>398710</v>
      </c>
      <c r="E110" s="7">
        <v>1008561.39</v>
      </c>
      <c r="F110" s="8">
        <v>14330</v>
      </c>
      <c r="G110" s="7">
        <v>52347.42</v>
      </c>
      <c r="H110" s="8">
        <v>24806</v>
      </c>
      <c r="I110" s="7">
        <v>164307.64000000001</v>
      </c>
      <c r="J110" s="8">
        <v>4</v>
      </c>
      <c r="K110" s="7">
        <v>8511.24</v>
      </c>
      <c r="L110" s="8">
        <v>6150</v>
      </c>
      <c r="M110" s="7">
        <v>2074173.87</v>
      </c>
      <c r="N110" s="8">
        <v>444000</v>
      </c>
    </row>
    <row r="111" spans="1:14" x14ac:dyDescent="0.25">
      <c r="A111" s="5">
        <v>45662</v>
      </c>
      <c r="B111" s="8" t="s">
        <v>27</v>
      </c>
      <c r="C111" s="7">
        <v>882247.18</v>
      </c>
      <c r="D111" s="8">
        <v>398710</v>
      </c>
      <c r="E111" s="7">
        <v>1001045.85</v>
      </c>
      <c r="F111" s="8">
        <v>14330</v>
      </c>
      <c r="G111" s="7">
        <v>52217.7</v>
      </c>
      <c r="H111" s="8">
        <v>24806</v>
      </c>
      <c r="I111" s="7">
        <v>142792.13</v>
      </c>
      <c r="J111" s="8">
        <v>4</v>
      </c>
      <c r="K111" s="7">
        <v>7815.93</v>
      </c>
      <c r="L111" s="8">
        <v>6150</v>
      </c>
      <c r="M111" s="7">
        <v>2086118.79</v>
      </c>
      <c r="N111" s="8">
        <v>444000</v>
      </c>
    </row>
    <row r="112" spans="1:14" x14ac:dyDescent="0.25">
      <c r="A112" s="5">
        <v>45662</v>
      </c>
      <c r="B112" s="8" t="s">
        <v>28</v>
      </c>
      <c r="C112" s="7">
        <v>900906.8</v>
      </c>
      <c r="D112" s="8">
        <v>398710</v>
      </c>
      <c r="E112" s="7">
        <v>992179.93</v>
      </c>
      <c r="F112" s="8">
        <v>14330</v>
      </c>
      <c r="G112" s="7">
        <v>51468.83</v>
      </c>
      <c r="H112" s="8">
        <v>24806</v>
      </c>
      <c r="I112" s="7">
        <v>143333.15</v>
      </c>
      <c r="J112" s="8">
        <v>4</v>
      </c>
      <c r="K112" s="7">
        <v>8690.51</v>
      </c>
      <c r="L112" s="8">
        <v>6150</v>
      </c>
      <c r="M112" s="7">
        <v>2096579.22</v>
      </c>
      <c r="N112" s="8">
        <v>444000</v>
      </c>
    </row>
    <row r="113" spans="1:14" x14ac:dyDescent="0.25">
      <c r="A113" s="5">
        <v>45662</v>
      </c>
      <c r="B113" s="8" t="s">
        <v>29</v>
      </c>
      <c r="C113" s="7">
        <v>901401.56</v>
      </c>
      <c r="D113" s="8">
        <v>398710</v>
      </c>
      <c r="E113" s="7">
        <v>982205.67</v>
      </c>
      <c r="F113" s="8">
        <v>14330</v>
      </c>
      <c r="G113" s="7">
        <v>50874.93</v>
      </c>
      <c r="H113" s="8">
        <v>24806</v>
      </c>
      <c r="I113" s="7">
        <v>148060.89000000001</v>
      </c>
      <c r="J113" s="8">
        <v>4</v>
      </c>
      <c r="K113" s="7">
        <v>9359.4</v>
      </c>
      <c r="L113" s="8">
        <v>6150</v>
      </c>
      <c r="M113" s="7">
        <v>2091902.45</v>
      </c>
      <c r="N113" s="8">
        <v>444000</v>
      </c>
    </row>
    <row r="114" spans="1:14" x14ac:dyDescent="0.25">
      <c r="A114" s="5">
        <v>45662</v>
      </c>
      <c r="B114" s="8" t="s">
        <v>30</v>
      </c>
      <c r="C114" s="7">
        <v>909525.79</v>
      </c>
      <c r="D114" s="8">
        <v>398710</v>
      </c>
      <c r="E114" s="7">
        <v>973340.57</v>
      </c>
      <c r="F114" s="8">
        <v>14330</v>
      </c>
      <c r="G114" s="7">
        <v>50488.3</v>
      </c>
      <c r="H114" s="8">
        <v>24806</v>
      </c>
      <c r="I114" s="7">
        <v>147749.19</v>
      </c>
      <c r="J114" s="8">
        <v>4</v>
      </c>
      <c r="K114" s="7">
        <v>8786.3799999999992</v>
      </c>
      <c r="L114" s="8">
        <v>6150</v>
      </c>
      <c r="M114" s="7">
        <v>2089890.23</v>
      </c>
      <c r="N114" s="8">
        <v>444000</v>
      </c>
    </row>
    <row r="115" spans="1:14" x14ac:dyDescent="0.25">
      <c r="A115" s="5">
        <v>45662</v>
      </c>
      <c r="B115" s="8" t="s">
        <v>31</v>
      </c>
      <c r="C115" s="7">
        <v>929276.27</v>
      </c>
      <c r="D115" s="8">
        <v>398710</v>
      </c>
      <c r="E115" s="7">
        <v>973484.65</v>
      </c>
      <c r="F115" s="8">
        <v>14330</v>
      </c>
      <c r="G115" s="7">
        <v>50697.8</v>
      </c>
      <c r="H115" s="8">
        <v>24806</v>
      </c>
      <c r="I115" s="7">
        <v>147777.4</v>
      </c>
      <c r="J115" s="8">
        <v>4</v>
      </c>
      <c r="K115" s="7">
        <v>11524.81</v>
      </c>
      <c r="L115" s="8">
        <v>6150</v>
      </c>
      <c r="M115" s="7">
        <v>2112760.9300000002</v>
      </c>
      <c r="N115" s="8">
        <v>444000</v>
      </c>
    </row>
    <row r="116" spans="1:14" x14ac:dyDescent="0.25">
      <c r="A116" s="5">
        <v>45662</v>
      </c>
      <c r="B116" s="8" t="s">
        <v>32</v>
      </c>
      <c r="C116" s="7">
        <v>973992.99</v>
      </c>
      <c r="D116" s="8">
        <v>398710</v>
      </c>
      <c r="E116" s="7">
        <v>980935</v>
      </c>
      <c r="F116" s="8">
        <v>14330</v>
      </c>
      <c r="G116" s="7">
        <v>53748.26</v>
      </c>
      <c r="H116" s="8">
        <v>24806</v>
      </c>
      <c r="I116" s="7">
        <v>152677.76000000001</v>
      </c>
      <c r="J116" s="8">
        <v>4</v>
      </c>
      <c r="K116" s="7">
        <v>19174.009999999998</v>
      </c>
      <c r="L116" s="8">
        <v>6150</v>
      </c>
      <c r="M116" s="7">
        <v>2180528.02</v>
      </c>
      <c r="N116" s="8">
        <v>444000</v>
      </c>
    </row>
    <row r="117" spans="1:14" x14ac:dyDescent="0.25">
      <c r="A117" s="5">
        <v>45662</v>
      </c>
      <c r="B117" s="8" t="s">
        <v>33</v>
      </c>
      <c r="C117" s="7">
        <v>979955.11</v>
      </c>
      <c r="D117" s="8">
        <v>398710</v>
      </c>
      <c r="E117" s="7">
        <v>964907.79</v>
      </c>
      <c r="F117" s="8">
        <v>14330</v>
      </c>
      <c r="G117" s="7">
        <v>54965.120000000003</v>
      </c>
      <c r="H117" s="8">
        <v>24806</v>
      </c>
      <c r="I117" s="7">
        <v>157684.95000000001</v>
      </c>
      <c r="J117" s="8">
        <v>4</v>
      </c>
      <c r="K117" s="7">
        <v>31939.42</v>
      </c>
      <c r="L117" s="8">
        <v>6150</v>
      </c>
      <c r="M117" s="7">
        <v>2189452.39</v>
      </c>
      <c r="N117" s="8">
        <v>444000</v>
      </c>
    </row>
    <row r="118" spans="1:14" x14ac:dyDescent="0.25">
      <c r="A118" s="5">
        <v>45662</v>
      </c>
      <c r="B118" s="8" t="s">
        <v>34</v>
      </c>
      <c r="C118" s="7">
        <v>953175.62</v>
      </c>
      <c r="D118" s="8">
        <v>398710</v>
      </c>
      <c r="E118" s="7">
        <v>957452</v>
      </c>
      <c r="F118" s="8">
        <v>14330</v>
      </c>
      <c r="G118" s="7">
        <v>54847.06</v>
      </c>
      <c r="H118" s="8">
        <v>24806</v>
      </c>
      <c r="I118" s="7">
        <v>161135.13</v>
      </c>
      <c r="J118" s="8">
        <v>4</v>
      </c>
      <c r="K118" s="7">
        <v>32980.17</v>
      </c>
      <c r="L118" s="8">
        <v>6150</v>
      </c>
      <c r="M118" s="7">
        <v>2159589.98</v>
      </c>
      <c r="N118" s="8">
        <v>444000</v>
      </c>
    </row>
    <row r="119" spans="1:14" x14ac:dyDescent="0.25">
      <c r="A119" s="5">
        <v>45662</v>
      </c>
      <c r="B119" s="8" t="s">
        <v>35</v>
      </c>
      <c r="C119" s="7">
        <v>922971.79</v>
      </c>
      <c r="D119" s="8">
        <v>398710</v>
      </c>
      <c r="E119" s="7">
        <v>951319.25</v>
      </c>
      <c r="F119" s="8">
        <v>14330</v>
      </c>
      <c r="G119" s="7">
        <v>54521.98</v>
      </c>
      <c r="H119" s="8">
        <v>24806</v>
      </c>
      <c r="I119" s="7">
        <v>165585.21</v>
      </c>
      <c r="J119" s="8">
        <v>4</v>
      </c>
      <c r="K119" s="7">
        <v>35330.65</v>
      </c>
      <c r="L119" s="8">
        <v>6150</v>
      </c>
      <c r="M119" s="7">
        <v>2129728.88</v>
      </c>
      <c r="N119" s="8">
        <v>444000</v>
      </c>
    </row>
    <row r="120" spans="1:14" x14ac:dyDescent="0.25">
      <c r="A120" s="5">
        <v>45662</v>
      </c>
      <c r="B120" s="8" t="s">
        <v>36</v>
      </c>
      <c r="C120" s="7">
        <v>876993.06</v>
      </c>
      <c r="D120" s="8">
        <v>398710</v>
      </c>
      <c r="E120" s="7">
        <v>943992.46</v>
      </c>
      <c r="F120" s="8">
        <v>14330</v>
      </c>
      <c r="G120" s="7">
        <v>53945.94</v>
      </c>
      <c r="H120" s="8">
        <v>24806</v>
      </c>
      <c r="I120" s="7">
        <v>149047.66</v>
      </c>
      <c r="J120" s="8">
        <v>4</v>
      </c>
      <c r="K120" s="7">
        <v>36685.550000000003</v>
      </c>
      <c r="L120" s="8">
        <v>6150</v>
      </c>
      <c r="M120" s="7">
        <v>2060664.67</v>
      </c>
      <c r="N120" s="8">
        <v>444000</v>
      </c>
    </row>
    <row r="121" spans="1:14" x14ac:dyDescent="0.25">
      <c r="A121" s="5">
        <v>45662</v>
      </c>
      <c r="B121" s="8" t="s">
        <v>37</v>
      </c>
      <c r="C121" s="7">
        <v>823314.07</v>
      </c>
      <c r="D121" s="8">
        <v>398710</v>
      </c>
      <c r="E121" s="7">
        <v>931301.1</v>
      </c>
      <c r="F121" s="8">
        <v>14330</v>
      </c>
      <c r="G121" s="7">
        <v>53440.41</v>
      </c>
      <c r="H121" s="8">
        <v>24806</v>
      </c>
      <c r="I121" s="7">
        <v>169830.9</v>
      </c>
      <c r="J121" s="8">
        <v>4</v>
      </c>
      <c r="K121" s="7">
        <v>32837.86</v>
      </c>
      <c r="L121" s="8">
        <v>6150</v>
      </c>
      <c r="M121" s="7">
        <v>2010724.34</v>
      </c>
      <c r="N121" s="8">
        <v>444000</v>
      </c>
    </row>
    <row r="122" spans="1:14" x14ac:dyDescent="0.25">
      <c r="A122" s="5">
        <v>45662</v>
      </c>
      <c r="B122" s="8" t="s">
        <v>38</v>
      </c>
      <c r="C122" s="7">
        <v>766845.73</v>
      </c>
      <c r="D122" s="8">
        <v>398599</v>
      </c>
      <c r="E122" s="7">
        <v>923111.32</v>
      </c>
      <c r="F122" s="8">
        <v>14320</v>
      </c>
      <c r="G122" s="7">
        <v>52858.58</v>
      </c>
      <c r="H122" s="8">
        <v>24789</v>
      </c>
      <c r="I122" s="7">
        <v>161899.41</v>
      </c>
      <c r="J122" s="8">
        <v>4</v>
      </c>
      <c r="K122" s="7">
        <v>31044.17</v>
      </c>
      <c r="L122" s="8">
        <v>6049</v>
      </c>
      <c r="M122" s="7">
        <v>1935759.21</v>
      </c>
      <c r="N122" s="8">
        <v>443761</v>
      </c>
    </row>
    <row r="123" spans="1:14" x14ac:dyDescent="0.25">
      <c r="A123" s="5">
        <v>45663</v>
      </c>
      <c r="B123" s="8" t="s">
        <v>15</v>
      </c>
      <c r="C123" s="7">
        <v>722726.6</v>
      </c>
      <c r="D123" s="8">
        <v>398580</v>
      </c>
      <c r="E123" s="7">
        <v>919844.75</v>
      </c>
      <c r="F123" s="8">
        <v>14316</v>
      </c>
      <c r="G123" s="7">
        <v>52310.239999999998</v>
      </c>
      <c r="H123" s="8">
        <v>24789</v>
      </c>
      <c r="I123" s="7">
        <v>152187.15</v>
      </c>
      <c r="J123" s="8">
        <v>4</v>
      </c>
      <c r="K123" s="7">
        <v>25583.68</v>
      </c>
      <c r="L123" s="8">
        <v>6049</v>
      </c>
      <c r="M123" s="7">
        <v>1872652.42</v>
      </c>
      <c r="N123" s="8">
        <v>443738</v>
      </c>
    </row>
    <row r="124" spans="1:14" x14ac:dyDescent="0.25">
      <c r="A124" s="5">
        <v>45663</v>
      </c>
      <c r="B124" s="8" t="s">
        <v>16</v>
      </c>
      <c r="C124" s="7">
        <v>698880.97</v>
      </c>
      <c r="D124" s="8">
        <v>398580</v>
      </c>
      <c r="E124" s="7">
        <v>923733.98</v>
      </c>
      <c r="F124" s="8">
        <v>14316</v>
      </c>
      <c r="G124" s="7">
        <v>52282</v>
      </c>
      <c r="H124" s="8">
        <v>24789</v>
      </c>
      <c r="I124" s="7">
        <v>150063.66</v>
      </c>
      <c r="J124" s="8">
        <v>4</v>
      </c>
      <c r="K124" s="7">
        <v>31879.74</v>
      </c>
      <c r="L124" s="8">
        <v>6049</v>
      </c>
      <c r="M124" s="7">
        <v>1856840.35</v>
      </c>
      <c r="N124" s="8">
        <v>443738</v>
      </c>
    </row>
    <row r="125" spans="1:14" x14ac:dyDescent="0.25">
      <c r="A125" s="5">
        <v>45663</v>
      </c>
      <c r="B125" s="8" t="s">
        <v>17</v>
      </c>
      <c r="C125" s="7">
        <v>689651.48</v>
      </c>
      <c r="D125" s="8">
        <v>398580</v>
      </c>
      <c r="E125" s="7">
        <v>933166.75</v>
      </c>
      <c r="F125" s="8">
        <v>14316</v>
      </c>
      <c r="G125" s="7">
        <v>52146.720000000001</v>
      </c>
      <c r="H125" s="8">
        <v>24789</v>
      </c>
      <c r="I125" s="7">
        <v>151062.76999999999</v>
      </c>
      <c r="J125" s="8">
        <v>4</v>
      </c>
      <c r="K125" s="7">
        <v>26307.599999999999</v>
      </c>
      <c r="L125" s="8">
        <v>6049</v>
      </c>
      <c r="M125" s="7">
        <v>1852335.32</v>
      </c>
      <c r="N125" s="8">
        <v>443738</v>
      </c>
    </row>
    <row r="126" spans="1:14" x14ac:dyDescent="0.25">
      <c r="A126" s="5">
        <v>45663</v>
      </c>
      <c r="B126" s="8" t="s">
        <v>18</v>
      </c>
      <c r="C126" s="7">
        <v>695117.59</v>
      </c>
      <c r="D126" s="8">
        <v>398580</v>
      </c>
      <c r="E126" s="7">
        <v>942966.1</v>
      </c>
      <c r="F126" s="8">
        <v>14316</v>
      </c>
      <c r="G126" s="7">
        <v>52342.47</v>
      </c>
      <c r="H126" s="8">
        <v>24789</v>
      </c>
      <c r="I126" s="7">
        <v>150596.35</v>
      </c>
      <c r="J126" s="8">
        <v>4</v>
      </c>
      <c r="K126" s="7">
        <v>30829.17</v>
      </c>
      <c r="L126" s="8">
        <v>6049</v>
      </c>
      <c r="M126" s="7">
        <v>1871851.68</v>
      </c>
      <c r="N126" s="8">
        <v>443738</v>
      </c>
    </row>
    <row r="127" spans="1:14" x14ac:dyDescent="0.25">
      <c r="A127" s="5">
        <v>45663</v>
      </c>
      <c r="B127" s="8" t="s">
        <v>19</v>
      </c>
      <c r="C127" s="7">
        <v>700855.55</v>
      </c>
      <c r="D127" s="8">
        <v>398580</v>
      </c>
      <c r="E127" s="7">
        <v>955109.87</v>
      </c>
      <c r="F127" s="8">
        <v>14316</v>
      </c>
      <c r="G127" s="7">
        <v>52698.47</v>
      </c>
      <c r="H127" s="8">
        <v>24789</v>
      </c>
      <c r="I127" s="7">
        <v>151898.12</v>
      </c>
      <c r="J127" s="8">
        <v>4</v>
      </c>
      <c r="K127" s="7">
        <v>29430.57</v>
      </c>
      <c r="L127" s="8">
        <v>6049</v>
      </c>
      <c r="M127" s="7">
        <v>1889992.58</v>
      </c>
      <c r="N127" s="8">
        <v>443738</v>
      </c>
    </row>
    <row r="128" spans="1:14" x14ac:dyDescent="0.25">
      <c r="A128" s="5">
        <v>45663</v>
      </c>
      <c r="B128" s="8" t="s">
        <v>20</v>
      </c>
      <c r="C128" s="7">
        <v>720729.96</v>
      </c>
      <c r="D128" s="8">
        <v>398580</v>
      </c>
      <c r="E128" s="7">
        <v>987641.2</v>
      </c>
      <c r="F128" s="8">
        <v>14316</v>
      </c>
      <c r="G128" s="7">
        <v>53599.26</v>
      </c>
      <c r="H128" s="8">
        <v>24789</v>
      </c>
      <c r="I128" s="7">
        <v>112931.85</v>
      </c>
      <c r="J128" s="8">
        <v>4</v>
      </c>
      <c r="K128" s="7">
        <v>26990.14</v>
      </c>
      <c r="L128" s="8">
        <v>6049</v>
      </c>
      <c r="M128" s="7">
        <v>1901892.41</v>
      </c>
      <c r="N128" s="8">
        <v>443738</v>
      </c>
    </row>
    <row r="129" spans="1:14" x14ac:dyDescent="0.25">
      <c r="A129" s="5">
        <v>45663</v>
      </c>
      <c r="B129" s="8" t="s">
        <v>21</v>
      </c>
      <c r="C129" s="7">
        <v>748544.16</v>
      </c>
      <c r="D129" s="8">
        <v>398580</v>
      </c>
      <c r="E129" s="7">
        <v>1024544</v>
      </c>
      <c r="F129" s="8">
        <v>14316</v>
      </c>
      <c r="G129" s="7">
        <v>54678.8</v>
      </c>
      <c r="H129" s="8">
        <v>24789</v>
      </c>
      <c r="I129" s="7">
        <v>114621.41</v>
      </c>
      <c r="J129" s="8">
        <v>4</v>
      </c>
      <c r="K129" s="7">
        <v>26181.88</v>
      </c>
      <c r="L129" s="8">
        <v>6049</v>
      </c>
      <c r="M129" s="7">
        <v>1968570.25</v>
      </c>
      <c r="N129" s="8">
        <v>443738</v>
      </c>
    </row>
    <row r="130" spans="1:14" x14ac:dyDescent="0.25">
      <c r="A130" s="5">
        <v>45663</v>
      </c>
      <c r="B130" s="8" t="s">
        <v>22</v>
      </c>
      <c r="C130" s="7">
        <v>774220.67</v>
      </c>
      <c r="D130" s="8">
        <v>398580</v>
      </c>
      <c r="E130" s="7">
        <v>1048935.8</v>
      </c>
      <c r="F130" s="8">
        <v>14316</v>
      </c>
      <c r="G130" s="7">
        <v>55739.66</v>
      </c>
      <c r="H130" s="8">
        <v>24789</v>
      </c>
      <c r="I130" s="7">
        <v>142445.38</v>
      </c>
      <c r="J130" s="8">
        <v>4</v>
      </c>
      <c r="K130" s="7">
        <v>27063.03</v>
      </c>
      <c r="L130" s="8">
        <v>6049</v>
      </c>
      <c r="M130" s="7">
        <v>2048404.54</v>
      </c>
      <c r="N130" s="8">
        <v>443738</v>
      </c>
    </row>
    <row r="131" spans="1:14" x14ac:dyDescent="0.25">
      <c r="A131" s="5">
        <v>45663</v>
      </c>
      <c r="B131" s="8" t="s">
        <v>23</v>
      </c>
      <c r="C131" s="7">
        <v>802744.39</v>
      </c>
      <c r="D131" s="8">
        <v>398580</v>
      </c>
      <c r="E131" s="7">
        <v>1052975.8799999999</v>
      </c>
      <c r="F131" s="8">
        <v>14316</v>
      </c>
      <c r="G131" s="7">
        <v>53941.760000000002</v>
      </c>
      <c r="H131" s="8">
        <v>24789</v>
      </c>
      <c r="I131" s="7">
        <v>139188.98000000001</v>
      </c>
      <c r="J131" s="8">
        <v>4</v>
      </c>
      <c r="K131" s="7">
        <v>9880.2199999999993</v>
      </c>
      <c r="L131" s="8">
        <v>6049</v>
      </c>
      <c r="M131" s="7">
        <v>2058731.23</v>
      </c>
      <c r="N131" s="8">
        <v>443738</v>
      </c>
    </row>
    <row r="132" spans="1:14" x14ac:dyDescent="0.25">
      <c r="A132" s="5">
        <v>45663</v>
      </c>
      <c r="B132" s="8" t="s">
        <v>24</v>
      </c>
      <c r="C132" s="7">
        <v>836928.09</v>
      </c>
      <c r="D132" s="8">
        <v>398580</v>
      </c>
      <c r="E132" s="7">
        <v>1052088.72</v>
      </c>
      <c r="F132" s="8">
        <v>14316</v>
      </c>
      <c r="G132" s="7">
        <v>53488.44</v>
      </c>
      <c r="H132" s="8">
        <v>24789</v>
      </c>
      <c r="I132" s="7">
        <v>135953.5</v>
      </c>
      <c r="J132" s="8">
        <v>4</v>
      </c>
      <c r="K132" s="7">
        <v>6970.62</v>
      </c>
      <c r="L132" s="8">
        <v>6049</v>
      </c>
      <c r="M132" s="7">
        <v>2085429.37</v>
      </c>
      <c r="N132" s="8">
        <v>443738</v>
      </c>
    </row>
    <row r="133" spans="1:14" x14ac:dyDescent="0.25">
      <c r="A133" s="5">
        <v>45663</v>
      </c>
      <c r="B133" s="8" t="s">
        <v>25</v>
      </c>
      <c r="C133" s="7">
        <v>861198.44</v>
      </c>
      <c r="D133" s="8">
        <v>398580</v>
      </c>
      <c r="E133" s="7">
        <v>1056110.29</v>
      </c>
      <c r="F133" s="8">
        <v>14316</v>
      </c>
      <c r="G133" s="7">
        <v>53698.38</v>
      </c>
      <c r="H133" s="8">
        <v>24789</v>
      </c>
      <c r="I133" s="7">
        <v>131777.84</v>
      </c>
      <c r="J133" s="8">
        <v>4</v>
      </c>
      <c r="K133" s="7">
        <v>8394.86</v>
      </c>
      <c r="L133" s="8">
        <v>6049</v>
      </c>
      <c r="M133" s="7">
        <v>2111179.81</v>
      </c>
      <c r="N133" s="8">
        <v>443738</v>
      </c>
    </row>
    <row r="134" spans="1:14" x14ac:dyDescent="0.25">
      <c r="A134" s="5">
        <v>45663</v>
      </c>
      <c r="B134" s="8" t="s">
        <v>26</v>
      </c>
      <c r="C134" s="7">
        <v>878713.66</v>
      </c>
      <c r="D134" s="8">
        <v>398580</v>
      </c>
      <c r="E134" s="7">
        <v>1047386.97</v>
      </c>
      <c r="F134" s="8">
        <v>14316</v>
      </c>
      <c r="G134" s="7">
        <v>53143.47</v>
      </c>
      <c r="H134" s="8">
        <v>24789</v>
      </c>
      <c r="I134" s="7">
        <v>136603.60999999999</v>
      </c>
      <c r="J134" s="8">
        <v>4</v>
      </c>
      <c r="K134" s="7">
        <v>5365.15</v>
      </c>
      <c r="L134" s="8">
        <v>6049</v>
      </c>
      <c r="M134" s="7">
        <v>2121212.86</v>
      </c>
      <c r="N134" s="8">
        <v>443738</v>
      </c>
    </row>
    <row r="135" spans="1:14" x14ac:dyDescent="0.25">
      <c r="A135" s="5">
        <v>45663</v>
      </c>
      <c r="B135" s="8" t="s">
        <v>27</v>
      </c>
      <c r="C135" s="7">
        <v>888162.12</v>
      </c>
      <c r="D135" s="8">
        <v>398580</v>
      </c>
      <c r="E135" s="7">
        <v>1042861.35</v>
      </c>
      <c r="F135" s="8">
        <v>14316</v>
      </c>
      <c r="G135" s="7">
        <v>52719.54</v>
      </c>
      <c r="H135" s="8">
        <v>24789</v>
      </c>
      <c r="I135" s="7">
        <v>144021.04999999999</v>
      </c>
      <c r="J135" s="8">
        <v>4</v>
      </c>
      <c r="K135" s="7">
        <v>8072.31</v>
      </c>
      <c r="L135" s="8">
        <v>6049</v>
      </c>
      <c r="M135" s="7">
        <v>2135836.37</v>
      </c>
      <c r="N135" s="8">
        <v>443738</v>
      </c>
    </row>
    <row r="136" spans="1:14" x14ac:dyDescent="0.25">
      <c r="A136" s="5">
        <v>45663</v>
      </c>
      <c r="B136" s="8" t="s">
        <v>28</v>
      </c>
      <c r="C136" s="7">
        <v>871528.56</v>
      </c>
      <c r="D136" s="8">
        <v>398580</v>
      </c>
      <c r="E136" s="7">
        <v>1032200.55</v>
      </c>
      <c r="F136" s="8">
        <v>14316</v>
      </c>
      <c r="G136" s="7">
        <v>52002.06</v>
      </c>
      <c r="H136" s="8">
        <v>24789</v>
      </c>
      <c r="I136" s="7">
        <v>122288.58</v>
      </c>
      <c r="J136" s="8">
        <v>4</v>
      </c>
      <c r="K136" s="7">
        <v>9819.67</v>
      </c>
      <c r="L136" s="8">
        <v>6049</v>
      </c>
      <c r="M136" s="7">
        <v>2087839.42</v>
      </c>
      <c r="N136" s="8">
        <v>443738</v>
      </c>
    </row>
    <row r="137" spans="1:14" x14ac:dyDescent="0.25">
      <c r="A137" s="5">
        <v>45663</v>
      </c>
      <c r="B137" s="8" t="s">
        <v>29</v>
      </c>
      <c r="C137" s="7">
        <v>863037.26</v>
      </c>
      <c r="D137" s="8">
        <v>398580</v>
      </c>
      <c r="E137" s="7">
        <v>1014319.49</v>
      </c>
      <c r="F137" s="8">
        <v>14316</v>
      </c>
      <c r="G137" s="7">
        <v>51517.279999999999</v>
      </c>
      <c r="H137" s="8">
        <v>24789</v>
      </c>
      <c r="I137" s="7">
        <v>113318.14</v>
      </c>
      <c r="J137" s="8">
        <v>4</v>
      </c>
      <c r="K137" s="7">
        <v>8085.28</v>
      </c>
      <c r="L137" s="8">
        <v>6049</v>
      </c>
      <c r="M137" s="7">
        <v>2050277.45</v>
      </c>
      <c r="N137" s="8">
        <v>443738</v>
      </c>
    </row>
    <row r="138" spans="1:14" x14ac:dyDescent="0.25">
      <c r="A138" s="5">
        <v>45663</v>
      </c>
      <c r="B138" s="8" t="s">
        <v>30</v>
      </c>
      <c r="C138" s="7">
        <v>876175.38</v>
      </c>
      <c r="D138" s="8">
        <v>398580</v>
      </c>
      <c r="E138" s="7">
        <v>1009883.63</v>
      </c>
      <c r="F138" s="8">
        <v>14316</v>
      </c>
      <c r="G138" s="7">
        <v>51719.41</v>
      </c>
      <c r="H138" s="8">
        <v>24789</v>
      </c>
      <c r="I138" s="7">
        <v>121580.24</v>
      </c>
      <c r="J138" s="8">
        <v>4</v>
      </c>
      <c r="K138" s="7">
        <v>9978.18</v>
      </c>
      <c r="L138" s="8">
        <v>6049</v>
      </c>
      <c r="M138" s="7">
        <v>2069336.84</v>
      </c>
      <c r="N138" s="8">
        <v>443738</v>
      </c>
    </row>
    <row r="139" spans="1:14" x14ac:dyDescent="0.25">
      <c r="A139" s="5">
        <v>45663</v>
      </c>
      <c r="B139" s="8" t="s">
        <v>31</v>
      </c>
      <c r="C139" s="7">
        <v>896760.26</v>
      </c>
      <c r="D139" s="8">
        <v>398580</v>
      </c>
      <c r="E139" s="7">
        <v>1000927.44</v>
      </c>
      <c r="F139" s="8">
        <v>14316</v>
      </c>
      <c r="G139" s="7">
        <v>51315.48</v>
      </c>
      <c r="H139" s="8">
        <v>24789</v>
      </c>
      <c r="I139" s="7">
        <v>110312.46</v>
      </c>
      <c r="J139" s="8">
        <v>4</v>
      </c>
      <c r="K139" s="7">
        <v>8663.83</v>
      </c>
      <c r="L139" s="8">
        <v>6049</v>
      </c>
      <c r="M139" s="7">
        <v>2067979.47</v>
      </c>
      <c r="N139" s="8">
        <v>443738</v>
      </c>
    </row>
    <row r="140" spans="1:14" x14ac:dyDescent="0.25">
      <c r="A140" s="5">
        <v>45663</v>
      </c>
      <c r="B140" s="8" t="s">
        <v>32</v>
      </c>
      <c r="C140" s="7">
        <v>953567.68</v>
      </c>
      <c r="D140" s="8">
        <v>398580</v>
      </c>
      <c r="E140" s="7">
        <v>1006891.99</v>
      </c>
      <c r="F140" s="8">
        <v>14316</v>
      </c>
      <c r="G140" s="7">
        <v>53384.47</v>
      </c>
      <c r="H140" s="8">
        <v>24789</v>
      </c>
      <c r="I140" s="7">
        <v>124944.76</v>
      </c>
      <c r="J140" s="8">
        <v>4</v>
      </c>
      <c r="K140" s="7">
        <v>12456.44</v>
      </c>
      <c r="L140" s="8">
        <v>6049</v>
      </c>
      <c r="M140" s="7">
        <v>2151245.34</v>
      </c>
      <c r="N140" s="8">
        <v>443738</v>
      </c>
    </row>
    <row r="141" spans="1:14" x14ac:dyDescent="0.25">
      <c r="A141" s="5">
        <v>45663</v>
      </c>
      <c r="B141" s="8" t="s">
        <v>33</v>
      </c>
      <c r="C141" s="7">
        <v>970872.61</v>
      </c>
      <c r="D141" s="8">
        <v>398580</v>
      </c>
      <c r="E141" s="7">
        <v>996550.54</v>
      </c>
      <c r="F141" s="8">
        <v>14316</v>
      </c>
      <c r="G141" s="7">
        <v>54771.13</v>
      </c>
      <c r="H141" s="8">
        <v>24789</v>
      </c>
      <c r="I141" s="7">
        <v>125679.56</v>
      </c>
      <c r="J141" s="8">
        <v>4</v>
      </c>
      <c r="K141" s="7">
        <v>26792.91</v>
      </c>
      <c r="L141" s="8">
        <v>6049</v>
      </c>
      <c r="M141" s="7">
        <v>2174666.75</v>
      </c>
      <c r="N141" s="8">
        <v>443738</v>
      </c>
    </row>
    <row r="142" spans="1:14" x14ac:dyDescent="0.25">
      <c r="A142" s="5">
        <v>45663</v>
      </c>
      <c r="B142" s="8" t="s">
        <v>34</v>
      </c>
      <c r="C142" s="7">
        <v>937059.75</v>
      </c>
      <c r="D142" s="8">
        <v>398580</v>
      </c>
      <c r="E142" s="7">
        <v>977789.88</v>
      </c>
      <c r="F142" s="8">
        <v>14316</v>
      </c>
      <c r="G142" s="7">
        <v>54299.09</v>
      </c>
      <c r="H142" s="8">
        <v>24789</v>
      </c>
      <c r="I142" s="7">
        <v>117795.93</v>
      </c>
      <c r="J142" s="8">
        <v>4</v>
      </c>
      <c r="K142" s="7">
        <v>23959.46</v>
      </c>
      <c r="L142" s="8">
        <v>6049</v>
      </c>
      <c r="M142" s="7">
        <v>2110904.11</v>
      </c>
      <c r="N142" s="8">
        <v>443738</v>
      </c>
    </row>
    <row r="143" spans="1:14" x14ac:dyDescent="0.25">
      <c r="A143" s="5">
        <v>45663</v>
      </c>
      <c r="B143" s="8" t="s">
        <v>35</v>
      </c>
      <c r="C143" s="7">
        <v>896706.05</v>
      </c>
      <c r="D143" s="8">
        <v>398580</v>
      </c>
      <c r="E143" s="7">
        <v>970489.38</v>
      </c>
      <c r="F143" s="8">
        <v>14316</v>
      </c>
      <c r="G143" s="7">
        <v>54024.21</v>
      </c>
      <c r="H143" s="8">
        <v>24789</v>
      </c>
      <c r="I143" s="7">
        <v>126229.62</v>
      </c>
      <c r="J143" s="8">
        <v>4</v>
      </c>
      <c r="K143" s="7">
        <v>28813.39</v>
      </c>
      <c r="L143" s="8">
        <v>6049</v>
      </c>
      <c r="M143" s="7">
        <v>2076262.65</v>
      </c>
      <c r="N143" s="8">
        <v>443738</v>
      </c>
    </row>
    <row r="144" spans="1:14" x14ac:dyDescent="0.25">
      <c r="A144" s="5">
        <v>45663</v>
      </c>
      <c r="B144" s="8" t="s">
        <v>36</v>
      </c>
      <c r="C144" s="7">
        <v>847445.62</v>
      </c>
      <c r="D144" s="8">
        <v>398580</v>
      </c>
      <c r="E144" s="7">
        <v>953190.33</v>
      </c>
      <c r="F144" s="8">
        <v>14316</v>
      </c>
      <c r="G144" s="7">
        <v>53380.72</v>
      </c>
      <c r="H144" s="8">
        <v>24789</v>
      </c>
      <c r="I144" s="7">
        <v>116697.03</v>
      </c>
      <c r="J144" s="8">
        <v>4</v>
      </c>
      <c r="K144" s="7">
        <v>22432.22</v>
      </c>
      <c r="L144" s="8">
        <v>6049</v>
      </c>
      <c r="M144" s="7">
        <v>1993145.92</v>
      </c>
      <c r="N144" s="8">
        <v>443738</v>
      </c>
    </row>
    <row r="145" spans="1:14" x14ac:dyDescent="0.25">
      <c r="A145" s="5">
        <v>45663</v>
      </c>
      <c r="B145" s="8" t="s">
        <v>37</v>
      </c>
      <c r="C145" s="7">
        <v>788048.25</v>
      </c>
      <c r="D145" s="8">
        <v>398580</v>
      </c>
      <c r="E145" s="7">
        <v>942462.15</v>
      </c>
      <c r="F145" s="8">
        <v>14316</v>
      </c>
      <c r="G145" s="7">
        <v>52646.75</v>
      </c>
      <c r="H145" s="8">
        <v>24789</v>
      </c>
      <c r="I145" s="7">
        <v>127808.58</v>
      </c>
      <c r="J145" s="8">
        <v>4</v>
      </c>
      <c r="K145" s="7">
        <v>27797.5</v>
      </c>
      <c r="L145" s="8">
        <v>6049</v>
      </c>
      <c r="M145" s="7">
        <v>1938763.23</v>
      </c>
      <c r="N145" s="8">
        <v>443738</v>
      </c>
    </row>
    <row r="146" spans="1:14" x14ac:dyDescent="0.25">
      <c r="A146" s="5">
        <v>45663</v>
      </c>
      <c r="B146" s="8" t="s">
        <v>38</v>
      </c>
      <c r="C146" s="7">
        <v>732214.47</v>
      </c>
      <c r="D146" s="8">
        <v>398553</v>
      </c>
      <c r="E146" s="7">
        <v>939569.55</v>
      </c>
      <c r="F146" s="8">
        <v>14321</v>
      </c>
      <c r="G146" s="7">
        <v>52441.71</v>
      </c>
      <c r="H146" s="8">
        <v>24810</v>
      </c>
      <c r="I146" s="7">
        <v>130684.74</v>
      </c>
      <c r="J146" s="8">
        <v>4</v>
      </c>
      <c r="K146" s="7">
        <v>27449.86</v>
      </c>
      <c r="L146" s="8">
        <v>6050</v>
      </c>
      <c r="M146" s="7">
        <v>1882360.33</v>
      </c>
      <c r="N146" s="8">
        <v>443738</v>
      </c>
    </row>
    <row r="147" spans="1:14" x14ac:dyDescent="0.25">
      <c r="A147" s="5">
        <v>45664</v>
      </c>
      <c r="B147" s="8" t="s">
        <v>15</v>
      </c>
      <c r="C147" s="7">
        <v>693367.55</v>
      </c>
      <c r="D147" s="8">
        <v>398549</v>
      </c>
      <c r="E147" s="7">
        <v>938579.37</v>
      </c>
      <c r="F147" s="8">
        <v>14321</v>
      </c>
      <c r="G147" s="7">
        <v>51749.02</v>
      </c>
      <c r="H147" s="8">
        <v>24808</v>
      </c>
      <c r="I147" s="7">
        <v>142426.23999999999</v>
      </c>
      <c r="J147" s="8">
        <v>4</v>
      </c>
      <c r="K147" s="7">
        <v>26373.599999999999</v>
      </c>
      <c r="L147" s="8">
        <v>6051</v>
      </c>
      <c r="M147" s="7">
        <v>1852495.78</v>
      </c>
      <c r="N147" s="8">
        <v>443733</v>
      </c>
    </row>
    <row r="148" spans="1:14" x14ac:dyDescent="0.25">
      <c r="A148" s="5">
        <v>45664</v>
      </c>
      <c r="B148" s="8" t="s">
        <v>16</v>
      </c>
      <c r="C148" s="7">
        <v>670555.31000000006</v>
      </c>
      <c r="D148" s="8">
        <v>398549</v>
      </c>
      <c r="E148" s="7">
        <v>940659.14</v>
      </c>
      <c r="F148" s="8">
        <v>14321</v>
      </c>
      <c r="G148" s="7">
        <v>51544.06</v>
      </c>
      <c r="H148" s="8">
        <v>24808</v>
      </c>
      <c r="I148" s="7">
        <v>140548.19</v>
      </c>
      <c r="J148" s="8">
        <v>4</v>
      </c>
      <c r="K148" s="7">
        <v>27599.75</v>
      </c>
      <c r="L148" s="8">
        <v>6051</v>
      </c>
      <c r="M148" s="7">
        <v>1830906.45</v>
      </c>
      <c r="N148" s="8">
        <v>443733</v>
      </c>
    </row>
    <row r="149" spans="1:14" x14ac:dyDescent="0.25">
      <c r="A149" s="5">
        <v>45664</v>
      </c>
      <c r="B149" s="8" t="s">
        <v>17</v>
      </c>
      <c r="C149" s="7">
        <v>660024.52</v>
      </c>
      <c r="D149" s="8">
        <v>398549</v>
      </c>
      <c r="E149" s="7">
        <v>946033.52</v>
      </c>
      <c r="F149" s="8">
        <v>14321</v>
      </c>
      <c r="G149" s="7">
        <v>51559.08</v>
      </c>
      <c r="H149" s="8">
        <v>24808</v>
      </c>
      <c r="I149" s="7">
        <v>135722.67000000001</v>
      </c>
      <c r="J149" s="8">
        <v>4</v>
      </c>
      <c r="K149" s="7">
        <v>23461.82</v>
      </c>
      <c r="L149" s="8">
        <v>6051</v>
      </c>
      <c r="M149" s="7">
        <v>1816801.61</v>
      </c>
      <c r="N149" s="8">
        <v>443733</v>
      </c>
    </row>
    <row r="150" spans="1:14" x14ac:dyDescent="0.25">
      <c r="A150" s="5">
        <v>45664</v>
      </c>
      <c r="B150" s="8" t="s">
        <v>18</v>
      </c>
      <c r="C150" s="7">
        <v>666017.28000000003</v>
      </c>
      <c r="D150" s="8">
        <v>398549</v>
      </c>
      <c r="E150" s="7">
        <v>954743.56</v>
      </c>
      <c r="F150" s="8">
        <v>14321</v>
      </c>
      <c r="G150" s="7">
        <v>51811.24</v>
      </c>
      <c r="H150" s="8">
        <v>24808</v>
      </c>
      <c r="I150" s="7">
        <v>131170.82</v>
      </c>
      <c r="J150" s="8">
        <v>4</v>
      </c>
      <c r="K150" s="7">
        <v>27406.09</v>
      </c>
      <c r="L150" s="8">
        <v>6051</v>
      </c>
      <c r="M150" s="7">
        <v>1831148.99</v>
      </c>
      <c r="N150" s="8">
        <v>443733</v>
      </c>
    </row>
    <row r="151" spans="1:14" x14ac:dyDescent="0.25">
      <c r="A151" s="5">
        <v>45664</v>
      </c>
      <c r="B151" s="8" t="s">
        <v>19</v>
      </c>
      <c r="C151" s="7">
        <v>690703.5</v>
      </c>
      <c r="D151" s="8">
        <v>398549</v>
      </c>
      <c r="E151" s="7">
        <v>973303.19</v>
      </c>
      <c r="F151" s="8">
        <v>14321</v>
      </c>
      <c r="G151" s="7">
        <v>52389.68</v>
      </c>
      <c r="H151" s="8">
        <v>24808</v>
      </c>
      <c r="I151" s="7">
        <v>143071.57</v>
      </c>
      <c r="J151" s="8">
        <v>4</v>
      </c>
      <c r="K151" s="7">
        <v>23641.74</v>
      </c>
      <c r="L151" s="8">
        <v>6051</v>
      </c>
      <c r="M151" s="7">
        <v>1883109.68</v>
      </c>
      <c r="N151" s="8">
        <v>443733</v>
      </c>
    </row>
    <row r="152" spans="1:14" x14ac:dyDescent="0.25">
      <c r="A152" s="5">
        <v>45664</v>
      </c>
      <c r="B152" s="8" t="s">
        <v>20</v>
      </c>
      <c r="C152" s="7">
        <v>730528.5</v>
      </c>
      <c r="D152" s="8">
        <v>398549</v>
      </c>
      <c r="E152" s="7">
        <v>1021216.07</v>
      </c>
      <c r="F152" s="8">
        <v>14321</v>
      </c>
      <c r="G152" s="7">
        <v>53873.599999999999</v>
      </c>
      <c r="H152" s="8">
        <v>24808</v>
      </c>
      <c r="I152" s="7">
        <v>136976.54999999999</v>
      </c>
      <c r="J152" s="8">
        <v>4</v>
      </c>
      <c r="K152" s="7">
        <v>22833.24</v>
      </c>
      <c r="L152" s="8">
        <v>6051</v>
      </c>
      <c r="M152" s="7">
        <v>1965427.96</v>
      </c>
      <c r="N152" s="8">
        <v>443733</v>
      </c>
    </row>
    <row r="153" spans="1:14" x14ac:dyDescent="0.25">
      <c r="A153" s="5">
        <v>45664</v>
      </c>
      <c r="B153" s="8" t="s">
        <v>21</v>
      </c>
      <c r="C153" s="7">
        <v>762580.53</v>
      </c>
      <c r="D153" s="8">
        <v>398549</v>
      </c>
      <c r="E153" s="7">
        <v>1093592.52</v>
      </c>
      <c r="F153" s="8">
        <v>14321</v>
      </c>
      <c r="G153" s="7">
        <v>55701.88</v>
      </c>
      <c r="H153" s="8">
        <v>24808</v>
      </c>
      <c r="I153" s="7">
        <v>143771.32999999999</v>
      </c>
      <c r="J153" s="8">
        <v>4</v>
      </c>
      <c r="K153" s="7">
        <v>21230.76</v>
      </c>
      <c r="L153" s="8">
        <v>6051</v>
      </c>
      <c r="M153" s="7">
        <v>2076877.02</v>
      </c>
      <c r="N153" s="8">
        <v>443733</v>
      </c>
    </row>
    <row r="154" spans="1:14" x14ac:dyDescent="0.25">
      <c r="A154" s="5">
        <v>45664</v>
      </c>
      <c r="B154" s="8" t="s">
        <v>22</v>
      </c>
      <c r="C154" s="7">
        <v>782185.62</v>
      </c>
      <c r="D154" s="8">
        <v>398549</v>
      </c>
      <c r="E154" s="7">
        <v>1156941.75</v>
      </c>
      <c r="F154" s="8">
        <v>14321</v>
      </c>
      <c r="G154" s="7">
        <v>58557.26</v>
      </c>
      <c r="H154" s="8">
        <v>24808</v>
      </c>
      <c r="I154" s="7">
        <v>124436.76</v>
      </c>
      <c r="J154" s="8">
        <v>4</v>
      </c>
      <c r="K154" s="7">
        <v>17185.689999999999</v>
      </c>
      <c r="L154" s="8">
        <v>6051</v>
      </c>
      <c r="M154" s="7">
        <v>2139307.08</v>
      </c>
      <c r="N154" s="8">
        <v>443733</v>
      </c>
    </row>
    <row r="155" spans="1:14" x14ac:dyDescent="0.25">
      <c r="A155" s="5">
        <v>45664</v>
      </c>
      <c r="B155" s="8" t="s">
        <v>23</v>
      </c>
      <c r="C155" s="7">
        <v>797392.9</v>
      </c>
      <c r="D155" s="8">
        <v>398549</v>
      </c>
      <c r="E155" s="7">
        <v>1187309.0900000001</v>
      </c>
      <c r="F155" s="8">
        <v>14321</v>
      </c>
      <c r="G155" s="7">
        <v>59377.89</v>
      </c>
      <c r="H155" s="8">
        <v>24808</v>
      </c>
      <c r="I155" s="7">
        <v>96885.440000000002</v>
      </c>
      <c r="J155" s="8">
        <v>4</v>
      </c>
      <c r="K155" s="7">
        <v>6750.23</v>
      </c>
      <c r="L155" s="8">
        <v>6051</v>
      </c>
      <c r="M155" s="7">
        <v>2147715.5499999998</v>
      </c>
      <c r="N155" s="8">
        <v>443733</v>
      </c>
    </row>
    <row r="156" spans="1:14" x14ac:dyDescent="0.25">
      <c r="A156" s="5">
        <v>45664</v>
      </c>
      <c r="B156" s="8" t="s">
        <v>24</v>
      </c>
      <c r="C156" s="7">
        <v>800258.02</v>
      </c>
      <c r="D156" s="8">
        <v>398549</v>
      </c>
      <c r="E156" s="7">
        <v>1210298.83</v>
      </c>
      <c r="F156" s="8">
        <v>14321</v>
      </c>
      <c r="G156" s="7">
        <v>61756.34</v>
      </c>
      <c r="H156" s="8">
        <v>24808</v>
      </c>
      <c r="I156" s="7">
        <v>98128.73</v>
      </c>
      <c r="J156" s="8">
        <v>4</v>
      </c>
      <c r="K156" s="7">
        <v>4462.78</v>
      </c>
      <c r="L156" s="8">
        <v>6051</v>
      </c>
      <c r="M156" s="7">
        <v>2174904.7000000002</v>
      </c>
      <c r="N156" s="8">
        <v>443733</v>
      </c>
    </row>
    <row r="157" spans="1:14" x14ac:dyDescent="0.25">
      <c r="A157" s="5">
        <v>45664</v>
      </c>
      <c r="B157" s="8" t="s">
        <v>25</v>
      </c>
      <c r="C157" s="7">
        <v>796795.69</v>
      </c>
      <c r="D157" s="8">
        <v>398549</v>
      </c>
      <c r="E157" s="7">
        <v>1225530.04</v>
      </c>
      <c r="F157" s="8">
        <v>14321</v>
      </c>
      <c r="G157" s="7">
        <v>64115.839999999997</v>
      </c>
      <c r="H157" s="8">
        <v>24808</v>
      </c>
      <c r="I157" s="7">
        <v>99158.080000000002</v>
      </c>
      <c r="J157" s="8">
        <v>4</v>
      </c>
      <c r="K157" s="7">
        <v>5570.71</v>
      </c>
      <c r="L157" s="8">
        <v>6051</v>
      </c>
      <c r="M157" s="7">
        <v>2191170.36</v>
      </c>
      <c r="N157" s="8">
        <v>443733</v>
      </c>
    </row>
    <row r="158" spans="1:14" x14ac:dyDescent="0.25">
      <c r="A158" s="5">
        <v>45664</v>
      </c>
      <c r="B158" s="8" t="s">
        <v>26</v>
      </c>
      <c r="C158" s="7">
        <v>793459.13</v>
      </c>
      <c r="D158" s="8">
        <v>398549</v>
      </c>
      <c r="E158" s="7">
        <v>1222052.44</v>
      </c>
      <c r="F158" s="8">
        <v>14321</v>
      </c>
      <c r="G158" s="7">
        <v>65171.6</v>
      </c>
      <c r="H158" s="8">
        <v>24808</v>
      </c>
      <c r="I158" s="7">
        <v>95079.69</v>
      </c>
      <c r="J158" s="8">
        <v>4</v>
      </c>
      <c r="K158" s="7">
        <v>5067.09</v>
      </c>
      <c r="L158" s="8">
        <v>6051</v>
      </c>
      <c r="M158" s="7">
        <v>2180829.9500000002</v>
      </c>
      <c r="N158" s="8">
        <v>443733</v>
      </c>
    </row>
    <row r="159" spans="1:14" x14ac:dyDescent="0.25">
      <c r="A159" s="5">
        <v>45664</v>
      </c>
      <c r="B159" s="8" t="s">
        <v>27</v>
      </c>
      <c r="C159" s="7">
        <v>793640.19</v>
      </c>
      <c r="D159" s="8">
        <v>398549</v>
      </c>
      <c r="E159" s="7">
        <v>1216666.04</v>
      </c>
      <c r="F159" s="8">
        <v>14321</v>
      </c>
      <c r="G159" s="7">
        <v>65094.91</v>
      </c>
      <c r="H159" s="8">
        <v>24808</v>
      </c>
      <c r="I159" s="7">
        <v>90886.66</v>
      </c>
      <c r="J159" s="8">
        <v>4</v>
      </c>
      <c r="K159" s="7">
        <v>3770.34</v>
      </c>
      <c r="L159" s="8">
        <v>6051</v>
      </c>
      <c r="M159" s="7">
        <v>2170058.14</v>
      </c>
      <c r="N159" s="8">
        <v>443733</v>
      </c>
    </row>
    <row r="160" spans="1:14" x14ac:dyDescent="0.25">
      <c r="A160" s="5">
        <v>45664</v>
      </c>
      <c r="B160" s="8" t="s">
        <v>28</v>
      </c>
      <c r="C160" s="7">
        <v>784946.83</v>
      </c>
      <c r="D160" s="8">
        <v>398549</v>
      </c>
      <c r="E160" s="7">
        <v>1223954.3</v>
      </c>
      <c r="F160" s="8">
        <v>14321</v>
      </c>
      <c r="G160" s="7">
        <v>64888.91</v>
      </c>
      <c r="H160" s="8">
        <v>24808</v>
      </c>
      <c r="I160" s="7">
        <v>85468.49</v>
      </c>
      <c r="J160" s="8">
        <v>4</v>
      </c>
      <c r="K160" s="7">
        <v>4408.7</v>
      </c>
      <c r="L160" s="8">
        <v>6051</v>
      </c>
      <c r="M160" s="7">
        <v>2163667.23</v>
      </c>
      <c r="N160" s="8">
        <v>443733</v>
      </c>
    </row>
    <row r="161" spans="1:14" x14ac:dyDescent="0.25">
      <c r="A161" s="5">
        <v>45664</v>
      </c>
      <c r="B161" s="8" t="s">
        <v>29</v>
      </c>
      <c r="C161" s="7">
        <v>773029.51</v>
      </c>
      <c r="D161" s="8">
        <v>398549</v>
      </c>
      <c r="E161" s="7">
        <v>1210923.3600000001</v>
      </c>
      <c r="F161" s="8">
        <v>14321</v>
      </c>
      <c r="G161" s="7">
        <v>64385.04</v>
      </c>
      <c r="H161" s="8">
        <v>24808</v>
      </c>
      <c r="I161" s="7">
        <v>88909.08</v>
      </c>
      <c r="J161" s="8">
        <v>4</v>
      </c>
      <c r="K161" s="7">
        <v>5321.8</v>
      </c>
      <c r="L161" s="8">
        <v>6051</v>
      </c>
      <c r="M161" s="7">
        <v>2142568.79</v>
      </c>
      <c r="N161" s="8">
        <v>443733</v>
      </c>
    </row>
    <row r="162" spans="1:14" x14ac:dyDescent="0.25">
      <c r="A162" s="5">
        <v>45664</v>
      </c>
      <c r="B162" s="8" t="s">
        <v>30</v>
      </c>
      <c r="C162" s="7">
        <v>779163.08</v>
      </c>
      <c r="D162" s="8">
        <v>398549</v>
      </c>
      <c r="E162" s="7">
        <v>1193332.3</v>
      </c>
      <c r="F162" s="8">
        <v>14321</v>
      </c>
      <c r="G162" s="7">
        <v>63416.800000000003</v>
      </c>
      <c r="H162" s="8">
        <v>24808</v>
      </c>
      <c r="I162" s="7">
        <v>95165.38</v>
      </c>
      <c r="J162" s="8">
        <v>4</v>
      </c>
      <c r="K162" s="7">
        <v>6643.03</v>
      </c>
      <c r="L162" s="8">
        <v>6051</v>
      </c>
      <c r="M162" s="7">
        <v>2137720.59</v>
      </c>
      <c r="N162" s="8">
        <v>443733</v>
      </c>
    </row>
    <row r="163" spans="1:14" x14ac:dyDescent="0.25">
      <c r="A163" s="5">
        <v>45664</v>
      </c>
      <c r="B163" s="8" t="s">
        <v>31</v>
      </c>
      <c r="C163" s="7">
        <v>810252.86</v>
      </c>
      <c r="D163" s="8">
        <v>398549</v>
      </c>
      <c r="E163" s="7">
        <v>1167260.5900000001</v>
      </c>
      <c r="F163" s="8">
        <v>14321</v>
      </c>
      <c r="G163" s="7">
        <v>61304.65</v>
      </c>
      <c r="H163" s="8">
        <v>24808</v>
      </c>
      <c r="I163" s="7">
        <v>104088.94</v>
      </c>
      <c r="J163" s="8">
        <v>4</v>
      </c>
      <c r="K163" s="7">
        <v>7405.86</v>
      </c>
      <c r="L163" s="8">
        <v>6051</v>
      </c>
      <c r="M163" s="7">
        <v>2150312.9</v>
      </c>
      <c r="N163" s="8">
        <v>443733</v>
      </c>
    </row>
    <row r="164" spans="1:14" x14ac:dyDescent="0.25">
      <c r="A164" s="5">
        <v>45664</v>
      </c>
      <c r="B164" s="8" t="s">
        <v>32</v>
      </c>
      <c r="C164" s="7">
        <v>868434.52</v>
      </c>
      <c r="D164" s="8">
        <v>398549</v>
      </c>
      <c r="E164" s="7">
        <v>1155261.75</v>
      </c>
      <c r="F164" s="8">
        <v>14321</v>
      </c>
      <c r="G164" s="7">
        <v>59384.24</v>
      </c>
      <c r="H164" s="8">
        <v>24808</v>
      </c>
      <c r="I164" s="7">
        <v>128139.41</v>
      </c>
      <c r="J164" s="8">
        <v>4</v>
      </c>
      <c r="K164" s="7">
        <v>10435.18</v>
      </c>
      <c r="L164" s="8">
        <v>6051</v>
      </c>
      <c r="M164" s="7">
        <v>2221655.1</v>
      </c>
      <c r="N164" s="8">
        <v>443733</v>
      </c>
    </row>
    <row r="165" spans="1:14" x14ac:dyDescent="0.25">
      <c r="A165" s="5">
        <v>45664</v>
      </c>
      <c r="B165" s="8" t="s">
        <v>33</v>
      </c>
      <c r="C165" s="7">
        <v>899000.96</v>
      </c>
      <c r="D165" s="8">
        <v>398549</v>
      </c>
      <c r="E165" s="7">
        <v>1131633.4099999999</v>
      </c>
      <c r="F165" s="8">
        <v>14321</v>
      </c>
      <c r="G165" s="7">
        <v>58635.839999999997</v>
      </c>
      <c r="H165" s="8">
        <v>24808</v>
      </c>
      <c r="I165" s="7">
        <v>135433.10999999999</v>
      </c>
      <c r="J165" s="8">
        <v>4</v>
      </c>
      <c r="K165" s="7">
        <v>18893.560000000001</v>
      </c>
      <c r="L165" s="8">
        <v>6051</v>
      </c>
      <c r="M165" s="7">
        <v>2243596.88</v>
      </c>
      <c r="N165" s="8">
        <v>443733</v>
      </c>
    </row>
    <row r="166" spans="1:14" x14ac:dyDescent="0.25">
      <c r="A166" s="5">
        <v>45664</v>
      </c>
      <c r="B166" s="8" t="s">
        <v>34</v>
      </c>
      <c r="C166" s="7">
        <v>886548.72</v>
      </c>
      <c r="D166" s="8">
        <v>398549</v>
      </c>
      <c r="E166" s="7">
        <v>1109083.8</v>
      </c>
      <c r="F166" s="8">
        <v>14321</v>
      </c>
      <c r="G166" s="7">
        <v>56797.89</v>
      </c>
      <c r="H166" s="8">
        <v>24808</v>
      </c>
      <c r="I166" s="7">
        <v>144610.43</v>
      </c>
      <c r="J166" s="8">
        <v>4</v>
      </c>
      <c r="K166" s="7">
        <v>24091.84</v>
      </c>
      <c r="L166" s="8">
        <v>6051</v>
      </c>
      <c r="M166" s="7">
        <v>2221132.6800000002</v>
      </c>
      <c r="N166" s="8">
        <v>443733</v>
      </c>
    </row>
    <row r="167" spans="1:14" x14ac:dyDescent="0.25">
      <c r="A167" s="5">
        <v>45664</v>
      </c>
      <c r="B167" s="8" t="s">
        <v>35</v>
      </c>
      <c r="C167" s="7">
        <v>866199.73</v>
      </c>
      <c r="D167" s="8">
        <v>398549</v>
      </c>
      <c r="E167" s="7">
        <v>1090505.54</v>
      </c>
      <c r="F167" s="8">
        <v>14321</v>
      </c>
      <c r="G167" s="7">
        <v>55208.73</v>
      </c>
      <c r="H167" s="8">
        <v>24808</v>
      </c>
      <c r="I167" s="7">
        <v>173934.98</v>
      </c>
      <c r="J167" s="8">
        <v>4</v>
      </c>
      <c r="K167" s="7">
        <v>21906.53</v>
      </c>
      <c r="L167" s="8">
        <v>6051</v>
      </c>
      <c r="M167" s="7">
        <v>2207755.5099999998</v>
      </c>
      <c r="N167" s="8">
        <v>443733</v>
      </c>
    </row>
    <row r="168" spans="1:14" x14ac:dyDescent="0.25">
      <c r="A168" s="5">
        <v>45664</v>
      </c>
      <c r="B168" s="8" t="s">
        <v>36</v>
      </c>
      <c r="C168" s="7">
        <v>824123.94</v>
      </c>
      <c r="D168" s="8">
        <v>398549</v>
      </c>
      <c r="E168" s="7">
        <v>1069012</v>
      </c>
      <c r="F168" s="8">
        <v>14321</v>
      </c>
      <c r="G168" s="7">
        <v>53736.74</v>
      </c>
      <c r="H168" s="8">
        <v>24808</v>
      </c>
      <c r="I168" s="7">
        <v>178962.59</v>
      </c>
      <c r="J168" s="8">
        <v>4</v>
      </c>
      <c r="K168" s="7">
        <v>23045.200000000001</v>
      </c>
      <c r="L168" s="8">
        <v>6051</v>
      </c>
      <c r="M168" s="7">
        <v>2148880.4700000002</v>
      </c>
      <c r="N168" s="8">
        <v>443733</v>
      </c>
    </row>
    <row r="169" spans="1:14" x14ac:dyDescent="0.25">
      <c r="A169" s="5">
        <v>45664</v>
      </c>
      <c r="B169" s="8" t="s">
        <v>37</v>
      </c>
      <c r="C169" s="7">
        <v>762902.68</v>
      </c>
      <c r="D169" s="8">
        <v>398549</v>
      </c>
      <c r="E169" s="7">
        <v>1045286.11</v>
      </c>
      <c r="F169" s="8">
        <v>14321</v>
      </c>
      <c r="G169" s="7">
        <v>52482.14</v>
      </c>
      <c r="H169" s="8">
        <v>24808</v>
      </c>
      <c r="I169" s="7">
        <v>179792.13</v>
      </c>
      <c r="J169" s="8">
        <v>4</v>
      </c>
      <c r="K169" s="7">
        <v>26139.55</v>
      </c>
      <c r="L169" s="8">
        <v>6051</v>
      </c>
      <c r="M169" s="7">
        <v>2066602.61</v>
      </c>
      <c r="N169" s="8">
        <v>443733</v>
      </c>
    </row>
    <row r="170" spans="1:14" x14ac:dyDescent="0.25">
      <c r="A170" s="5">
        <v>45664</v>
      </c>
      <c r="B170" s="8" t="s">
        <v>38</v>
      </c>
      <c r="C170" s="7">
        <v>704212.72</v>
      </c>
      <c r="D170" s="8">
        <v>398693</v>
      </c>
      <c r="E170" s="7">
        <v>1024783.48</v>
      </c>
      <c r="F170" s="8">
        <v>14324</v>
      </c>
      <c r="G170" s="7">
        <v>51828.34</v>
      </c>
      <c r="H170" s="8">
        <v>24813</v>
      </c>
      <c r="I170" s="7">
        <v>171258.91</v>
      </c>
      <c r="J170" s="8">
        <v>4</v>
      </c>
      <c r="K170" s="7">
        <v>20998.3</v>
      </c>
      <c r="L170" s="8">
        <v>6054</v>
      </c>
      <c r="M170" s="7">
        <v>1973081.75</v>
      </c>
      <c r="N170" s="8">
        <v>443888</v>
      </c>
    </row>
    <row r="171" spans="1:14" x14ac:dyDescent="0.25">
      <c r="A171" s="5">
        <v>45665</v>
      </c>
      <c r="B171" s="8" t="s">
        <v>15</v>
      </c>
      <c r="C171" s="7">
        <v>664984</v>
      </c>
      <c r="D171" s="8">
        <v>398264</v>
      </c>
      <c r="E171" s="7">
        <v>1004130.67</v>
      </c>
      <c r="F171" s="8">
        <v>14310</v>
      </c>
      <c r="G171" s="7">
        <v>51261.23</v>
      </c>
      <c r="H171" s="8">
        <v>24813</v>
      </c>
      <c r="I171" s="7">
        <v>171732.65</v>
      </c>
      <c r="J171" s="8">
        <v>4</v>
      </c>
      <c r="K171" s="7">
        <v>29878.09</v>
      </c>
      <c r="L171" s="8">
        <v>6054</v>
      </c>
      <c r="M171" s="7">
        <v>1921986.64</v>
      </c>
      <c r="N171" s="8">
        <v>443445</v>
      </c>
    </row>
    <row r="172" spans="1:14" x14ac:dyDescent="0.25">
      <c r="A172" s="5">
        <v>45665</v>
      </c>
      <c r="B172" s="8" t="s">
        <v>16</v>
      </c>
      <c r="C172" s="7">
        <v>645657.65</v>
      </c>
      <c r="D172" s="8">
        <v>398264</v>
      </c>
      <c r="E172" s="7">
        <v>999112.85</v>
      </c>
      <c r="F172" s="8">
        <v>14310</v>
      </c>
      <c r="G172" s="7">
        <v>51147.8</v>
      </c>
      <c r="H172" s="8">
        <v>24813</v>
      </c>
      <c r="I172" s="7">
        <v>173001.63</v>
      </c>
      <c r="J172" s="8">
        <v>4</v>
      </c>
      <c r="K172" s="7">
        <v>36258.93</v>
      </c>
      <c r="L172" s="8">
        <v>6054</v>
      </c>
      <c r="M172" s="7">
        <v>1905178.86</v>
      </c>
      <c r="N172" s="8">
        <v>443445</v>
      </c>
    </row>
    <row r="173" spans="1:14" x14ac:dyDescent="0.25">
      <c r="A173" s="5">
        <v>45665</v>
      </c>
      <c r="B173" s="8" t="s">
        <v>17</v>
      </c>
      <c r="C173" s="7">
        <v>637561.56999999995</v>
      </c>
      <c r="D173" s="8">
        <v>398264</v>
      </c>
      <c r="E173" s="7">
        <v>995717.51</v>
      </c>
      <c r="F173" s="8">
        <v>14310</v>
      </c>
      <c r="G173" s="7">
        <v>51017.91</v>
      </c>
      <c r="H173" s="8">
        <v>24813</v>
      </c>
      <c r="I173" s="7">
        <v>181084.06</v>
      </c>
      <c r="J173" s="8">
        <v>4</v>
      </c>
      <c r="K173" s="7">
        <v>28899.8</v>
      </c>
      <c r="L173" s="8">
        <v>6054</v>
      </c>
      <c r="M173" s="7">
        <v>1894280.85</v>
      </c>
      <c r="N173" s="8">
        <v>443445</v>
      </c>
    </row>
    <row r="174" spans="1:14" x14ac:dyDescent="0.25">
      <c r="A174" s="5">
        <v>45665</v>
      </c>
      <c r="B174" s="8" t="s">
        <v>18</v>
      </c>
      <c r="C174" s="7">
        <v>642888.61</v>
      </c>
      <c r="D174" s="8">
        <v>398264</v>
      </c>
      <c r="E174" s="7">
        <v>1000145.78</v>
      </c>
      <c r="F174" s="8">
        <v>14310</v>
      </c>
      <c r="G174" s="7">
        <v>51354.77</v>
      </c>
      <c r="H174" s="8">
        <v>24813</v>
      </c>
      <c r="I174" s="7">
        <v>177604.15</v>
      </c>
      <c r="J174" s="8">
        <v>4</v>
      </c>
      <c r="K174" s="7">
        <v>27806.28</v>
      </c>
      <c r="L174" s="8">
        <v>6054</v>
      </c>
      <c r="M174" s="7">
        <v>1899799.59</v>
      </c>
      <c r="N174" s="8">
        <v>443445</v>
      </c>
    </row>
    <row r="175" spans="1:14" x14ac:dyDescent="0.25">
      <c r="A175" s="5">
        <v>45665</v>
      </c>
      <c r="B175" s="8" t="s">
        <v>19</v>
      </c>
      <c r="C175" s="7">
        <v>661388.47</v>
      </c>
      <c r="D175" s="8">
        <v>398264</v>
      </c>
      <c r="E175" s="7">
        <v>1021146.11</v>
      </c>
      <c r="F175" s="8">
        <v>14310</v>
      </c>
      <c r="G175" s="7">
        <v>51850.85</v>
      </c>
      <c r="H175" s="8">
        <v>24813</v>
      </c>
      <c r="I175" s="7">
        <v>173113.01</v>
      </c>
      <c r="J175" s="8">
        <v>4</v>
      </c>
      <c r="K175" s="7">
        <v>26463.57</v>
      </c>
      <c r="L175" s="8">
        <v>6054</v>
      </c>
      <c r="M175" s="7">
        <v>1933962.01</v>
      </c>
      <c r="N175" s="8">
        <v>443445</v>
      </c>
    </row>
    <row r="176" spans="1:14" x14ac:dyDescent="0.25">
      <c r="A176" s="5">
        <v>45665</v>
      </c>
      <c r="B176" s="8" t="s">
        <v>20</v>
      </c>
      <c r="C176" s="7">
        <v>696510.3</v>
      </c>
      <c r="D176" s="8">
        <v>398264</v>
      </c>
      <c r="E176" s="7">
        <v>1074364.96</v>
      </c>
      <c r="F176" s="8">
        <v>14310</v>
      </c>
      <c r="G176" s="7">
        <v>53172.9</v>
      </c>
      <c r="H176" s="8">
        <v>24813</v>
      </c>
      <c r="I176" s="7">
        <v>166058.93</v>
      </c>
      <c r="J176" s="8">
        <v>4</v>
      </c>
      <c r="K176" s="7">
        <v>25335</v>
      </c>
      <c r="L176" s="8">
        <v>6054</v>
      </c>
      <c r="M176" s="7">
        <v>2015442.09</v>
      </c>
      <c r="N176" s="8">
        <v>443445</v>
      </c>
    </row>
    <row r="177" spans="1:14" x14ac:dyDescent="0.25">
      <c r="A177" s="5">
        <v>45665</v>
      </c>
      <c r="B177" s="8" t="s">
        <v>21</v>
      </c>
      <c r="C177" s="7">
        <v>749422.48</v>
      </c>
      <c r="D177" s="8">
        <v>398264</v>
      </c>
      <c r="E177" s="7">
        <v>1154762.3799999999</v>
      </c>
      <c r="F177" s="8">
        <v>14310</v>
      </c>
      <c r="G177" s="7">
        <v>55913.49</v>
      </c>
      <c r="H177" s="8">
        <v>24813</v>
      </c>
      <c r="I177" s="7">
        <v>171804.2</v>
      </c>
      <c r="J177" s="8">
        <v>4</v>
      </c>
      <c r="K177" s="7">
        <v>25654.81</v>
      </c>
      <c r="L177" s="8">
        <v>6054</v>
      </c>
      <c r="M177" s="7">
        <v>2157557.36</v>
      </c>
      <c r="N177" s="8">
        <v>443445</v>
      </c>
    </row>
    <row r="178" spans="1:14" x14ac:dyDescent="0.25">
      <c r="A178" s="5">
        <v>45665</v>
      </c>
      <c r="B178" s="8" t="s">
        <v>22</v>
      </c>
      <c r="C178" s="7">
        <v>775420.92</v>
      </c>
      <c r="D178" s="8">
        <v>398264</v>
      </c>
      <c r="E178" s="7">
        <v>1234602.97</v>
      </c>
      <c r="F178" s="8">
        <v>14310</v>
      </c>
      <c r="G178" s="7">
        <v>60273.65</v>
      </c>
      <c r="H178" s="8">
        <v>24813</v>
      </c>
      <c r="I178" s="7">
        <v>160101.25</v>
      </c>
      <c r="J178" s="8">
        <v>4</v>
      </c>
      <c r="K178" s="7">
        <v>21102.400000000001</v>
      </c>
      <c r="L178" s="8">
        <v>6054</v>
      </c>
      <c r="M178" s="7">
        <v>2251501.19</v>
      </c>
      <c r="N178" s="8">
        <v>443445</v>
      </c>
    </row>
    <row r="179" spans="1:14" x14ac:dyDescent="0.25">
      <c r="A179" s="5">
        <v>45665</v>
      </c>
      <c r="B179" s="8" t="s">
        <v>23</v>
      </c>
      <c r="C179" s="7">
        <v>774115.86</v>
      </c>
      <c r="D179" s="8">
        <v>398264</v>
      </c>
      <c r="E179" s="7">
        <v>1262221.76</v>
      </c>
      <c r="F179" s="8">
        <v>14310</v>
      </c>
      <c r="G179" s="7">
        <v>62817.73</v>
      </c>
      <c r="H179" s="8">
        <v>24813</v>
      </c>
      <c r="I179" s="7">
        <v>157918.31</v>
      </c>
      <c r="J179" s="8">
        <v>4</v>
      </c>
      <c r="K179" s="7">
        <v>7172.29</v>
      </c>
      <c r="L179" s="8">
        <v>6054</v>
      </c>
      <c r="M179" s="7">
        <v>2264245.9500000002</v>
      </c>
      <c r="N179" s="8">
        <v>443445</v>
      </c>
    </row>
    <row r="180" spans="1:14" x14ac:dyDescent="0.25">
      <c r="A180" s="5">
        <v>45665</v>
      </c>
      <c r="B180" s="8" t="s">
        <v>24</v>
      </c>
      <c r="C180" s="7">
        <v>752719.99</v>
      </c>
      <c r="D180" s="8">
        <v>398264</v>
      </c>
      <c r="E180" s="7">
        <v>1278430.31</v>
      </c>
      <c r="F180" s="8">
        <v>14310</v>
      </c>
      <c r="G180" s="7">
        <v>66130.38</v>
      </c>
      <c r="H180" s="8">
        <v>24813</v>
      </c>
      <c r="I180" s="7">
        <v>163118.78</v>
      </c>
      <c r="J180" s="8">
        <v>4</v>
      </c>
      <c r="K180" s="7">
        <v>3669.59</v>
      </c>
      <c r="L180" s="8">
        <v>6054</v>
      </c>
      <c r="M180" s="7">
        <v>2264069.0499999998</v>
      </c>
      <c r="N180" s="8">
        <v>443445</v>
      </c>
    </row>
    <row r="181" spans="1:14" x14ac:dyDescent="0.25">
      <c r="A181" s="5">
        <v>45665</v>
      </c>
      <c r="B181" s="8" t="s">
        <v>25</v>
      </c>
      <c r="C181" s="7">
        <v>744602.5</v>
      </c>
      <c r="D181" s="8">
        <v>398264</v>
      </c>
      <c r="E181" s="7">
        <v>1299666.47</v>
      </c>
      <c r="F181" s="8">
        <v>14310</v>
      </c>
      <c r="G181" s="7">
        <v>69409.39</v>
      </c>
      <c r="H181" s="8">
        <v>24813</v>
      </c>
      <c r="I181" s="7">
        <v>147418.32</v>
      </c>
      <c r="J181" s="8">
        <v>4</v>
      </c>
      <c r="K181" s="7">
        <v>5954.46</v>
      </c>
      <c r="L181" s="8">
        <v>6054</v>
      </c>
      <c r="M181" s="7">
        <v>2267051.14</v>
      </c>
      <c r="N181" s="8">
        <v>443445</v>
      </c>
    </row>
    <row r="182" spans="1:14" x14ac:dyDescent="0.25">
      <c r="A182" s="5">
        <v>45665</v>
      </c>
      <c r="B182" s="8" t="s">
        <v>26</v>
      </c>
      <c r="C182" s="7">
        <v>733294.39</v>
      </c>
      <c r="D182" s="8">
        <v>398264</v>
      </c>
      <c r="E182" s="7">
        <v>1305117.95</v>
      </c>
      <c r="F182" s="8">
        <v>14310</v>
      </c>
      <c r="G182" s="7">
        <v>70459.17</v>
      </c>
      <c r="H182" s="8">
        <v>24813</v>
      </c>
      <c r="I182" s="7">
        <v>162688.88</v>
      </c>
      <c r="J182" s="8">
        <v>4</v>
      </c>
      <c r="K182" s="7">
        <v>7158.53</v>
      </c>
      <c r="L182" s="8">
        <v>6054</v>
      </c>
      <c r="M182" s="7">
        <v>2278718.92</v>
      </c>
      <c r="N182" s="8">
        <v>443445</v>
      </c>
    </row>
    <row r="183" spans="1:14" x14ac:dyDescent="0.25">
      <c r="A183" s="5">
        <v>45665</v>
      </c>
      <c r="B183" s="8" t="s">
        <v>27</v>
      </c>
      <c r="C183" s="7">
        <v>728219.11</v>
      </c>
      <c r="D183" s="8">
        <v>398264</v>
      </c>
      <c r="E183" s="7">
        <v>1307497.27</v>
      </c>
      <c r="F183" s="8">
        <v>14310</v>
      </c>
      <c r="G183" s="7">
        <v>70114.48</v>
      </c>
      <c r="H183" s="8">
        <v>24813</v>
      </c>
      <c r="I183" s="7">
        <v>169642.43</v>
      </c>
      <c r="J183" s="8">
        <v>4</v>
      </c>
      <c r="K183" s="7">
        <v>5850.25</v>
      </c>
      <c r="L183" s="8">
        <v>6054</v>
      </c>
      <c r="M183" s="7">
        <v>2281323.54</v>
      </c>
      <c r="N183" s="8">
        <v>443445</v>
      </c>
    </row>
    <row r="184" spans="1:14" x14ac:dyDescent="0.25">
      <c r="A184" s="5">
        <v>45665</v>
      </c>
      <c r="B184" s="8" t="s">
        <v>28</v>
      </c>
      <c r="C184" s="7">
        <v>716727.7</v>
      </c>
      <c r="D184" s="8">
        <v>398264</v>
      </c>
      <c r="E184" s="7">
        <v>1307587.8600000001</v>
      </c>
      <c r="F184" s="8">
        <v>14310</v>
      </c>
      <c r="G184" s="7">
        <v>69447.11</v>
      </c>
      <c r="H184" s="8">
        <v>24813</v>
      </c>
      <c r="I184" s="7">
        <v>175001.14</v>
      </c>
      <c r="J184" s="8">
        <v>4</v>
      </c>
      <c r="K184" s="7">
        <v>6313.24</v>
      </c>
      <c r="L184" s="8">
        <v>6054</v>
      </c>
      <c r="M184" s="7">
        <v>2275077.0499999998</v>
      </c>
      <c r="N184" s="8">
        <v>443445</v>
      </c>
    </row>
    <row r="185" spans="1:14" x14ac:dyDescent="0.25">
      <c r="A185" s="5">
        <v>45665</v>
      </c>
      <c r="B185" s="8" t="s">
        <v>29</v>
      </c>
      <c r="C185" s="7">
        <v>703768.34</v>
      </c>
      <c r="D185" s="8">
        <v>398264</v>
      </c>
      <c r="E185" s="7">
        <v>1279620.05</v>
      </c>
      <c r="F185" s="8">
        <v>14310</v>
      </c>
      <c r="G185" s="7">
        <v>68549.820000000007</v>
      </c>
      <c r="H185" s="8">
        <v>24813</v>
      </c>
      <c r="I185" s="7">
        <v>149048.92000000001</v>
      </c>
      <c r="J185" s="8">
        <v>4</v>
      </c>
      <c r="K185" s="7">
        <v>5612.09</v>
      </c>
      <c r="L185" s="8">
        <v>6054</v>
      </c>
      <c r="M185" s="7">
        <v>2206599.2200000002</v>
      </c>
      <c r="N185" s="8">
        <v>443445</v>
      </c>
    </row>
    <row r="186" spans="1:14" x14ac:dyDescent="0.25">
      <c r="A186" s="5">
        <v>45665</v>
      </c>
      <c r="B186" s="8" t="s">
        <v>30</v>
      </c>
      <c r="C186" s="7">
        <v>727481.12</v>
      </c>
      <c r="D186" s="8">
        <v>398264</v>
      </c>
      <c r="E186" s="7">
        <v>1262322.79</v>
      </c>
      <c r="F186" s="8">
        <v>14310</v>
      </c>
      <c r="G186" s="7">
        <v>67586.850000000006</v>
      </c>
      <c r="H186" s="8">
        <v>24813</v>
      </c>
      <c r="I186" s="7">
        <v>152276.60999999999</v>
      </c>
      <c r="J186" s="8">
        <v>4</v>
      </c>
      <c r="K186" s="7">
        <v>8842.8700000000008</v>
      </c>
      <c r="L186" s="8">
        <v>6054</v>
      </c>
      <c r="M186" s="7">
        <v>2218510.2400000002</v>
      </c>
      <c r="N186" s="8">
        <v>443445</v>
      </c>
    </row>
    <row r="187" spans="1:14" x14ac:dyDescent="0.25">
      <c r="A187" s="5">
        <v>45665</v>
      </c>
      <c r="B187" s="8" t="s">
        <v>31</v>
      </c>
      <c r="C187" s="7">
        <v>778192.59</v>
      </c>
      <c r="D187" s="8">
        <v>398264</v>
      </c>
      <c r="E187" s="7">
        <v>1230911.44</v>
      </c>
      <c r="F187" s="8">
        <v>14310</v>
      </c>
      <c r="G187" s="7">
        <v>65211.81</v>
      </c>
      <c r="H187" s="8">
        <v>24813</v>
      </c>
      <c r="I187" s="7">
        <v>176320.79</v>
      </c>
      <c r="J187" s="8">
        <v>4</v>
      </c>
      <c r="K187" s="7">
        <v>9092.3700000000008</v>
      </c>
      <c r="L187" s="8">
        <v>6054</v>
      </c>
      <c r="M187" s="7">
        <v>2259729</v>
      </c>
      <c r="N187" s="8">
        <v>443445</v>
      </c>
    </row>
    <row r="188" spans="1:14" x14ac:dyDescent="0.25">
      <c r="A188" s="5">
        <v>45665</v>
      </c>
      <c r="B188" s="8" t="s">
        <v>32</v>
      </c>
      <c r="C188" s="7">
        <v>856005.48</v>
      </c>
      <c r="D188" s="8">
        <v>398264</v>
      </c>
      <c r="E188" s="7">
        <v>1202075.02</v>
      </c>
      <c r="F188" s="8">
        <v>14310</v>
      </c>
      <c r="G188" s="7">
        <v>62840.12</v>
      </c>
      <c r="H188" s="8">
        <v>24813</v>
      </c>
      <c r="I188" s="7">
        <v>175045.99</v>
      </c>
      <c r="J188" s="8">
        <v>4</v>
      </c>
      <c r="K188" s="7">
        <v>13130.84</v>
      </c>
      <c r="L188" s="8">
        <v>6054</v>
      </c>
      <c r="M188" s="7">
        <v>2309097.4500000002</v>
      </c>
      <c r="N188" s="8">
        <v>443445</v>
      </c>
    </row>
    <row r="189" spans="1:14" x14ac:dyDescent="0.25">
      <c r="A189" s="5">
        <v>45665</v>
      </c>
      <c r="B189" s="8" t="s">
        <v>33</v>
      </c>
      <c r="C189" s="7">
        <v>905484.48</v>
      </c>
      <c r="D189" s="8">
        <v>398264</v>
      </c>
      <c r="E189" s="7">
        <v>1170384.97</v>
      </c>
      <c r="F189" s="8">
        <v>14310</v>
      </c>
      <c r="G189" s="7">
        <v>62080.68</v>
      </c>
      <c r="H189" s="8">
        <v>24813</v>
      </c>
      <c r="I189" s="7">
        <v>163355.13</v>
      </c>
      <c r="J189" s="8">
        <v>4</v>
      </c>
      <c r="K189" s="7">
        <v>26806.6</v>
      </c>
      <c r="L189" s="8">
        <v>6054</v>
      </c>
      <c r="M189" s="7">
        <v>2328111.86</v>
      </c>
      <c r="N189" s="8">
        <v>443445</v>
      </c>
    </row>
    <row r="190" spans="1:14" x14ac:dyDescent="0.25">
      <c r="A190" s="5">
        <v>45665</v>
      </c>
      <c r="B190" s="8" t="s">
        <v>34</v>
      </c>
      <c r="C190" s="7">
        <v>912777.04</v>
      </c>
      <c r="D190" s="8">
        <v>398264</v>
      </c>
      <c r="E190" s="7">
        <v>1151408.8600000001</v>
      </c>
      <c r="F190" s="8">
        <v>14310</v>
      </c>
      <c r="G190" s="7">
        <v>59966.9</v>
      </c>
      <c r="H190" s="8">
        <v>24813</v>
      </c>
      <c r="I190" s="7">
        <v>139968.37</v>
      </c>
      <c r="J190" s="8">
        <v>4</v>
      </c>
      <c r="K190" s="7">
        <v>27532.51</v>
      </c>
      <c r="L190" s="8">
        <v>6054</v>
      </c>
      <c r="M190" s="7">
        <v>2291653.6800000002</v>
      </c>
      <c r="N190" s="8">
        <v>443445</v>
      </c>
    </row>
    <row r="191" spans="1:14" x14ac:dyDescent="0.25">
      <c r="A191" s="5">
        <v>45665</v>
      </c>
      <c r="B191" s="8" t="s">
        <v>35</v>
      </c>
      <c r="C191" s="7">
        <v>912904.82</v>
      </c>
      <c r="D191" s="8">
        <v>398264</v>
      </c>
      <c r="E191" s="7">
        <v>1125888.68</v>
      </c>
      <c r="F191" s="8">
        <v>14310</v>
      </c>
      <c r="G191" s="7">
        <v>58432.54</v>
      </c>
      <c r="H191" s="8">
        <v>24813</v>
      </c>
      <c r="I191" s="7">
        <v>137610.54999999999</v>
      </c>
      <c r="J191" s="8">
        <v>4</v>
      </c>
      <c r="K191" s="7">
        <v>30318.47</v>
      </c>
      <c r="L191" s="8">
        <v>6054</v>
      </c>
      <c r="M191" s="7">
        <v>2265155.06</v>
      </c>
      <c r="N191" s="8">
        <v>443445</v>
      </c>
    </row>
    <row r="192" spans="1:14" x14ac:dyDescent="0.25">
      <c r="A192" s="5">
        <v>45665</v>
      </c>
      <c r="B192" s="8" t="s">
        <v>36</v>
      </c>
      <c r="C192" s="7">
        <v>886907.6</v>
      </c>
      <c r="D192" s="8">
        <v>398264</v>
      </c>
      <c r="E192" s="7">
        <v>1105600.83</v>
      </c>
      <c r="F192" s="8">
        <v>14310</v>
      </c>
      <c r="G192" s="7">
        <v>56693.1</v>
      </c>
      <c r="H192" s="8">
        <v>24813</v>
      </c>
      <c r="I192" s="7">
        <v>163388.89000000001</v>
      </c>
      <c r="J192" s="8">
        <v>4</v>
      </c>
      <c r="K192" s="7">
        <v>30283.57</v>
      </c>
      <c r="L192" s="8">
        <v>6054</v>
      </c>
      <c r="M192" s="7">
        <v>2242873.9900000002</v>
      </c>
      <c r="N192" s="8">
        <v>443445</v>
      </c>
    </row>
    <row r="193" spans="1:14" x14ac:dyDescent="0.25">
      <c r="A193" s="5">
        <v>45665</v>
      </c>
      <c r="B193" s="8" t="s">
        <v>37</v>
      </c>
      <c r="C193" s="7">
        <v>840496.49</v>
      </c>
      <c r="D193" s="8">
        <v>398264</v>
      </c>
      <c r="E193" s="7">
        <v>1081868.1599999999</v>
      </c>
      <c r="F193" s="8">
        <v>14310</v>
      </c>
      <c r="G193" s="7">
        <v>55663.3</v>
      </c>
      <c r="H193" s="8">
        <v>24813</v>
      </c>
      <c r="I193" s="7">
        <v>178187.73</v>
      </c>
      <c r="J193" s="8">
        <v>4</v>
      </c>
      <c r="K193" s="7">
        <v>32622.82</v>
      </c>
      <c r="L193" s="8">
        <v>6054</v>
      </c>
      <c r="M193" s="7">
        <v>2188838.5</v>
      </c>
      <c r="N193" s="8">
        <v>443445</v>
      </c>
    </row>
    <row r="194" spans="1:14" x14ac:dyDescent="0.25">
      <c r="A194" s="5">
        <v>45665</v>
      </c>
      <c r="B194" s="8" t="s">
        <v>38</v>
      </c>
      <c r="C194" s="7">
        <v>788816.74</v>
      </c>
      <c r="D194" s="8">
        <v>398372</v>
      </c>
      <c r="E194" s="7">
        <v>1072672.23</v>
      </c>
      <c r="F194" s="8">
        <v>14323</v>
      </c>
      <c r="G194" s="7">
        <v>55147.02</v>
      </c>
      <c r="H194" s="8">
        <v>24815</v>
      </c>
      <c r="I194" s="7">
        <v>179423.73</v>
      </c>
      <c r="J194" s="8">
        <v>4</v>
      </c>
      <c r="K194" s="7">
        <v>29700</v>
      </c>
      <c r="L194" s="8">
        <v>6055</v>
      </c>
      <c r="M194" s="7">
        <v>2125759.7200000002</v>
      </c>
      <c r="N194" s="8">
        <v>443569</v>
      </c>
    </row>
    <row r="195" spans="1:14" x14ac:dyDescent="0.25">
      <c r="A195" s="5">
        <v>45666</v>
      </c>
      <c r="B195" s="8" t="s">
        <v>15</v>
      </c>
      <c r="C195" s="7">
        <v>761756.04</v>
      </c>
      <c r="D195" s="8">
        <v>398367</v>
      </c>
      <c r="E195" s="7">
        <v>1056727.24</v>
      </c>
      <c r="F195" s="8">
        <v>14317</v>
      </c>
      <c r="G195" s="7">
        <v>54779.87</v>
      </c>
      <c r="H195" s="8">
        <v>24814</v>
      </c>
      <c r="I195" s="7">
        <v>152517.73000000001</v>
      </c>
      <c r="J195" s="8">
        <v>4</v>
      </c>
      <c r="K195" s="7">
        <v>24165.71</v>
      </c>
      <c r="L195" s="8">
        <v>6055</v>
      </c>
      <c r="M195" s="7">
        <v>2049946.59</v>
      </c>
      <c r="N195" s="8">
        <v>443557</v>
      </c>
    </row>
    <row r="196" spans="1:14" x14ac:dyDescent="0.25">
      <c r="A196" s="5">
        <v>45666</v>
      </c>
      <c r="B196" s="8" t="s">
        <v>16</v>
      </c>
      <c r="C196" s="7">
        <v>759334.79</v>
      </c>
      <c r="D196" s="8">
        <v>398367</v>
      </c>
      <c r="E196" s="7">
        <v>1053407.57</v>
      </c>
      <c r="F196" s="8">
        <v>14317</v>
      </c>
      <c r="G196" s="7">
        <v>55011.12</v>
      </c>
      <c r="H196" s="8">
        <v>24814</v>
      </c>
      <c r="I196" s="7">
        <v>158909.59</v>
      </c>
      <c r="J196" s="8">
        <v>4</v>
      </c>
      <c r="K196" s="7">
        <v>28895.81</v>
      </c>
      <c r="L196" s="8">
        <v>6055</v>
      </c>
      <c r="M196" s="7">
        <v>2055558.88</v>
      </c>
      <c r="N196" s="8">
        <v>443557</v>
      </c>
    </row>
    <row r="197" spans="1:14" x14ac:dyDescent="0.25">
      <c r="A197" s="5">
        <v>45666</v>
      </c>
      <c r="B197" s="8" t="s">
        <v>17</v>
      </c>
      <c r="C197" s="7">
        <v>765863.04</v>
      </c>
      <c r="D197" s="8">
        <v>398367</v>
      </c>
      <c r="E197" s="7">
        <v>1054400.05</v>
      </c>
      <c r="F197" s="8">
        <v>14317</v>
      </c>
      <c r="G197" s="7">
        <v>55347.63</v>
      </c>
      <c r="H197" s="8">
        <v>24814</v>
      </c>
      <c r="I197" s="7">
        <v>153551.37</v>
      </c>
      <c r="J197" s="8">
        <v>4</v>
      </c>
      <c r="K197" s="7">
        <v>25984.47</v>
      </c>
      <c r="L197" s="8">
        <v>6055</v>
      </c>
      <c r="M197" s="7">
        <v>2055146.56</v>
      </c>
      <c r="N197" s="8">
        <v>443557</v>
      </c>
    </row>
    <row r="198" spans="1:14" x14ac:dyDescent="0.25">
      <c r="A198" s="5">
        <v>45666</v>
      </c>
      <c r="B198" s="8" t="s">
        <v>18</v>
      </c>
      <c r="C198" s="7">
        <v>778637.87</v>
      </c>
      <c r="D198" s="8">
        <v>398367</v>
      </c>
      <c r="E198" s="7">
        <v>1054925.17</v>
      </c>
      <c r="F198" s="8">
        <v>14317</v>
      </c>
      <c r="G198" s="7">
        <v>55678.78</v>
      </c>
      <c r="H198" s="8">
        <v>24814</v>
      </c>
      <c r="I198" s="7">
        <v>175538.85</v>
      </c>
      <c r="J198" s="8">
        <v>4</v>
      </c>
      <c r="K198" s="7">
        <v>25872.59</v>
      </c>
      <c r="L198" s="8">
        <v>6055</v>
      </c>
      <c r="M198" s="7">
        <v>2090653.26</v>
      </c>
      <c r="N198" s="8">
        <v>443557</v>
      </c>
    </row>
    <row r="199" spans="1:14" x14ac:dyDescent="0.25">
      <c r="A199" s="5">
        <v>45666</v>
      </c>
      <c r="B199" s="8" t="s">
        <v>19</v>
      </c>
      <c r="C199" s="7">
        <v>802354.84</v>
      </c>
      <c r="D199" s="8">
        <v>398367</v>
      </c>
      <c r="E199" s="7">
        <v>1076692.98</v>
      </c>
      <c r="F199" s="8">
        <v>14317</v>
      </c>
      <c r="G199" s="7">
        <v>56339.74</v>
      </c>
      <c r="H199" s="8">
        <v>24814</v>
      </c>
      <c r="I199" s="7">
        <v>165659.51999999999</v>
      </c>
      <c r="J199" s="8">
        <v>4</v>
      </c>
      <c r="K199" s="7">
        <v>25670.639999999999</v>
      </c>
      <c r="L199" s="8">
        <v>6055</v>
      </c>
      <c r="M199" s="7">
        <v>2126717.7200000002</v>
      </c>
      <c r="N199" s="8">
        <v>443557</v>
      </c>
    </row>
    <row r="200" spans="1:14" x14ac:dyDescent="0.25">
      <c r="A200" s="5">
        <v>45666</v>
      </c>
      <c r="B200" s="8" t="s">
        <v>20</v>
      </c>
      <c r="C200" s="7">
        <v>847447.21</v>
      </c>
      <c r="D200" s="8">
        <v>398367</v>
      </c>
      <c r="E200" s="7">
        <v>1124012.54</v>
      </c>
      <c r="F200" s="8">
        <v>14317</v>
      </c>
      <c r="G200" s="7">
        <v>57835.29</v>
      </c>
      <c r="H200" s="8">
        <v>24814</v>
      </c>
      <c r="I200" s="7">
        <v>150461.26999999999</v>
      </c>
      <c r="J200" s="8">
        <v>4</v>
      </c>
      <c r="K200" s="7">
        <v>21991.82</v>
      </c>
      <c r="L200" s="8">
        <v>6055</v>
      </c>
      <c r="M200" s="7">
        <v>2201748.13</v>
      </c>
      <c r="N200" s="8">
        <v>443557</v>
      </c>
    </row>
    <row r="201" spans="1:14" x14ac:dyDescent="0.25">
      <c r="A201" s="5">
        <v>45666</v>
      </c>
      <c r="B201" s="8" t="s">
        <v>21</v>
      </c>
      <c r="C201" s="7">
        <v>913489.35</v>
      </c>
      <c r="D201" s="8">
        <v>398367</v>
      </c>
      <c r="E201" s="7">
        <v>1203145.18</v>
      </c>
      <c r="F201" s="8">
        <v>14317</v>
      </c>
      <c r="G201" s="7">
        <v>60688.46</v>
      </c>
      <c r="H201" s="8">
        <v>24814</v>
      </c>
      <c r="I201" s="7">
        <v>170848.15</v>
      </c>
      <c r="J201" s="8">
        <v>4</v>
      </c>
      <c r="K201" s="7">
        <v>24635.88</v>
      </c>
      <c r="L201" s="8">
        <v>6055</v>
      </c>
      <c r="M201" s="7">
        <v>2372807.02</v>
      </c>
      <c r="N201" s="8">
        <v>443557</v>
      </c>
    </row>
    <row r="202" spans="1:14" x14ac:dyDescent="0.25">
      <c r="A202" s="5">
        <v>45666</v>
      </c>
      <c r="B202" s="8" t="s">
        <v>22</v>
      </c>
      <c r="C202" s="7">
        <v>947404.31</v>
      </c>
      <c r="D202" s="8">
        <v>398367</v>
      </c>
      <c r="E202" s="7">
        <v>1281850.1100000001</v>
      </c>
      <c r="F202" s="8">
        <v>14317</v>
      </c>
      <c r="G202" s="7">
        <v>65588.12</v>
      </c>
      <c r="H202" s="8">
        <v>24814</v>
      </c>
      <c r="I202" s="7">
        <v>191707.5</v>
      </c>
      <c r="J202" s="8">
        <v>4</v>
      </c>
      <c r="K202" s="7">
        <v>24277.34</v>
      </c>
      <c r="L202" s="8">
        <v>6055</v>
      </c>
      <c r="M202" s="7">
        <v>2510827.38</v>
      </c>
      <c r="N202" s="8">
        <v>443557</v>
      </c>
    </row>
    <row r="203" spans="1:14" x14ac:dyDescent="0.25">
      <c r="A203" s="5">
        <v>45666</v>
      </c>
      <c r="B203" s="8" t="s">
        <v>23</v>
      </c>
      <c r="C203" s="7">
        <v>936320.02</v>
      </c>
      <c r="D203" s="8">
        <v>398367</v>
      </c>
      <c r="E203" s="7">
        <v>1322799.1200000001</v>
      </c>
      <c r="F203" s="8">
        <v>14317</v>
      </c>
      <c r="G203" s="7">
        <v>68470.75</v>
      </c>
      <c r="H203" s="8">
        <v>24814</v>
      </c>
      <c r="I203" s="7">
        <v>175612.94</v>
      </c>
      <c r="J203" s="8">
        <v>4</v>
      </c>
      <c r="K203" s="7">
        <v>9695.7999999999993</v>
      </c>
      <c r="L203" s="8">
        <v>6055</v>
      </c>
      <c r="M203" s="7">
        <v>2512898.63</v>
      </c>
      <c r="N203" s="8">
        <v>443557</v>
      </c>
    </row>
    <row r="204" spans="1:14" x14ac:dyDescent="0.25">
      <c r="A204" s="5">
        <v>45666</v>
      </c>
      <c r="B204" s="8" t="s">
        <v>24</v>
      </c>
      <c r="C204" s="7">
        <v>871565.24</v>
      </c>
      <c r="D204" s="8">
        <v>398367</v>
      </c>
      <c r="E204" s="7">
        <v>1328350.5</v>
      </c>
      <c r="F204" s="8">
        <v>14317</v>
      </c>
      <c r="G204" s="7">
        <v>70931.25</v>
      </c>
      <c r="H204" s="8">
        <v>24814</v>
      </c>
      <c r="I204" s="7">
        <v>184520.88</v>
      </c>
      <c r="J204" s="8">
        <v>4</v>
      </c>
      <c r="K204" s="7">
        <v>5810.5</v>
      </c>
      <c r="L204" s="8">
        <v>6055</v>
      </c>
      <c r="M204" s="7">
        <v>2461178.37</v>
      </c>
      <c r="N204" s="8">
        <v>443557</v>
      </c>
    </row>
    <row r="205" spans="1:14" x14ac:dyDescent="0.25">
      <c r="A205" s="5">
        <v>45666</v>
      </c>
      <c r="B205" s="8" t="s">
        <v>25</v>
      </c>
      <c r="C205" s="7">
        <v>801961.19</v>
      </c>
      <c r="D205" s="8">
        <v>398367</v>
      </c>
      <c r="E205" s="7">
        <v>1327257.6200000001</v>
      </c>
      <c r="F205" s="8">
        <v>14317</v>
      </c>
      <c r="G205" s="7">
        <v>72202.27</v>
      </c>
      <c r="H205" s="8">
        <v>24814</v>
      </c>
      <c r="I205" s="7">
        <v>170851.18</v>
      </c>
      <c r="J205" s="8">
        <v>4</v>
      </c>
      <c r="K205" s="7">
        <v>4336.18</v>
      </c>
      <c r="L205" s="8">
        <v>6055</v>
      </c>
      <c r="M205" s="7">
        <v>2376608.44</v>
      </c>
      <c r="N205" s="8">
        <v>443557</v>
      </c>
    </row>
    <row r="206" spans="1:14" x14ac:dyDescent="0.25">
      <c r="A206" s="5">
        <v>45666</v>
      </c>
      <c r="B206" s="8" t="s">
        <v>26</v>
      </c>
      <c r="C206" s="7">
        <v>751919.28</v>
      </c>
      <c r="D206" s="8">
        <v>398367</v>
      </c>
      <c r="E206" s="7">
        <v>1309498.3600000001</v>
      </c>
      <c r="F206" s="8">
        <v>14317</v>
      </c>
      <c r="G206" s="7">
        <v>71969.56</v>
      </c>
      <c r="H206" s="8">
        <v>24814</v>
      </c>
      <c r="I206" s="7">
        <v>173025.32</v>
      </c>
      <c r="J206" s="8">
        <v>4</v>
      </c>
      <c r="K206" s="7">
        <v>3896.26</v>
      </c>
      <c r="L206" s="8">
        <v>6055</v>
      </c>
      <c r="M206" s="7">
        <v>2310308.7799999998</v>
      </c>
      <c r="N206" s="8">
        <v>443557</v>
      </c>
    </row>
    <row r="207" spans="1:14" x14ac:dyDescent="0.25">
      <c r="A207" s="5">
        <v>45666</v>
      </c>
      <c r="B207" s="8" t="s">
        <v>27</v>
      </c>
      <c r="C207" s="7">
        <v>713446.31</v>
      </c>
      <c r="D207" s="8">
        <v>398367</v>
      </c>
      <c r="E207" s="7">
        <v>1298115.3700000001</v>
      </c>
      <c r="F207" s="8">
        <v>14317</v>
      </c>
      <c r="G207" s="7">
        <v>70445.87</v>
      </c>
      <c r="H207" s="8">
        <v>24814</v>
      </c>
      <c r="I207" s="7">
        <v>171561.29</v>
      </c>
      <c r="J207" s="8">
        <v>4</v>
      </c>
      <c r="K207" s="7">
        <v>3520.02</v>
      </c>
      <c r="L207" s="8">
        <v>6055</v>
      </c>
      <c r="M207" s="7">
        <v>2257088.86</v>
      </c>
      <c r="N207" s="8">
        <v>443557</v>
      </c>
    </row>
    <row r="208" spans="1:14" x14ac:dyDescent="0.25">
      <c r="A208" s="5">
        <v>45666</v>
      </c>
      <c r="B208" s="8" t="s">
        <v>28</v>
      </c>
      <c r="C208" s="7">
        <v>684197.5</v>
      </c>
      <c r="D208" s="8">
        <v>398367</v>
      </c>
      <c r="E208" s="7">
        <v>1289730.06</v>
      </c>
      <c r="F208" s="8">
        <v>14317</v>
      </c>
      <c r="G208" s="7">
        <v>69317.990000000005</v>
      </c>
      <c r="H208" s="8">
        <v>24814</v>
      </c>
      <c r="I208" s="7">
        <v>176023.7</v>
      </c>
      <c r="J208" s="8">
        <v>4</v>
      </c>
      <c r="K208" s="7">
        <v>3960.42</v>
      </c>
      <c r="L208" s="8">
        <v>6055</v>
      </c>
      <c r="M208" s="7">
        <v>2223229.67</v>
      </c>
      <c r="N208" s="8">
        <v>443557</v>
      </c>
    </row>
    <row r="209" spans="1:14" x14ac:dyDescent="0.25">
      <c r="A209" s="5">
        <v>45666</v>
      </c>
      <c r="B209" s="8" t="s">
        <v>29</v>
      </c>
      <c r="C209" s="7">
        <v>665929.34</v>
      </c>
      <c r="D209" s="8">
        <v>398367</v>
      </c>
      <c r="E209" s="7">
        <v>1260161.94</v>
      </c>
      <c r="F209" s="8">
        <v>14317</v>
      </c>
      <c r="G209" s="7">
        <v>67865.960000000006</v>
      </c>
      <c r="H209" s="8">
        <v>24814</v>
      </c>
      <c r="I209" s="7">
        <v>184126.02</v>
      </c>
      <c r="J209" s="8">
        <v>4</v>
      </c>
      <c r="K209" s="7">
        <v>2724.28</v>
      </c>
      <c r="L209" s="8">
        <v>6055</v>
      </c>
      <c r="M209" s="7">
        <v>2180807.54</v>
      </c>
      <c r="N209" s="8">
        <v>443557</v>
      </c>
    </row>
    <row r="210" spans="1:14" x14ac:dyDescent="0.25">
      <c r="A210" s="5">
        <v>45666</v>
      </c>
      <c r="B210" s="8" t="s">
        <v>30</v>
      </c>
      <c r="C210" s="7">
        <v>673252.8</v>
      </c>
      <c r="D210" s="8">
        <v>398367</v>
      </c>
      <c r="E210" s="7">
        <v>1227863.47</v>
      </c>
      <c r="F210" s="8">
        <v>14317</v>
      </c>
      <c r="G210" s="7">
        <v>66228.09</v>
      </c>
      <c r="H210" s="8">
        <v>24814</v>
      </c>
      <c r="I210" s="7">
        <v>186256.3</v>
      </c>
      <c r="J210" s="8">
        <v>4</v>
      </c>
      <c r="K210" s="7">
        <v>3055.37</v>
      </c>
      <c r="L210" s="8">
        <v>6055</v>
      </c>
      <c r="M210" s="7">
        <v>2156656.0299999998</v>
      </c>
      <c r="N210" s="8">
        <v>443557</v>
      </c>
    </row>
    <row r="211" spans="1:14" x14ac:dyDescent="0.25">
      <c r="A211" s="5">
        <v>45666</v>
      </c>
      <c r="B211" s="8" t="s">
        <v>31</v>
      </c>
      <c r="C211" s="7">
        <v>720654.16</v>
      </c>
      <c r="D211" s="8">
        <v>398367</v>
      </c>
      <c r="E211" s="7">
        <v>1196438.6100000001</v>
      </c>
      <c r="F211" s="8">
        <v>14317</v>
      </c>
      <c r="G211" s="7">
        <v>63621.3</v>
      </c>
      <c r="H211" s="8">
        <v>24814</v>
      </c>
      <c r="I211" s="7">
        <v>170816.68</v>
      </c>
      <c r="J211" s="8">
        <v>4</v>
      </c>
      <c r="K211" s="7">
        <v>6249.08</v>
      </c>
      <c r="L211" s="8">
        <v>6055</v>
      </c>
      <c r="M211" s="7">
        <v>2157779.83</v>
      </c>
      <c r="N211" s="8">
        <v>443557</v>
      </c>
    </row>
    <row r="212" spans="1:14" x14ac:dyDescent="0.25">
      <c r="A212" s="5">
        <v>45666</v>
      </c>
      <c r="B212" s="8" t="s">
        <v>32</v>
      </c>
      <c r="C212" s="7">
        <v>816502.07</v>
      </c>
      <c r="D212" s="8">
        <v>398367</v>
      </c>
      <c r="E212" s="7">
        <v>1182503.07</v>
      </c>
      <c r="F212" s="8">
        <v>14317</v>
      </c>
      <c r="G212" s="7">
        <v>61795.6</v>
      </c>
      <c r="H212" s="8">
        <v>24814</v>
      </c>
      <c r="I212" s="7">
        <v>160109.81</v>
      </c>
      <c r="J212" s="8">
        <v>4</v>
      </c>
      <c r="K212" s="7">
        <v>8581.32</v>
      </c>
      <c r="L212" s="8">
        <v>6055</v>
      </c>
      <c r="M212" s="7">
        <v>2229491.87</v>
      </c>
      <c r="N212" s="8">
        <v>443557</v>
      </c>
    </row>
    <row r="213" spans="1:14" x14ac:dyDescent="0.25">
      <c r="A213" s="5">
        <v>45666</v>
      </c>
      <c r="B213" s="8" t="s">
        <v>33</v>
      </c>
      <c r="C213" s="7">
        <v>885577.73</v>
      </c>
      <c r="D213" s="8">
        <v>398367</v>
      </c>
      <c r="E213" s="7">
        <v>1175535.79</v>
      </c>
      <c r="F213" s="8">
        <v>14317</v>
      </c>
      <c r="G213" s="7">
        <v>61892.88</v>
      </c>
      <c r="H213" s="8">
        <v>24814</v>
      </c>
      <c r="I213" s="7">
        <v>166243.12</v>
      </c>
      <c r="J213" s="8">
        <v>4</v>
      </c>
      <c r="K213" s="7">
        <v>25324.52</v>
      </c>
      <c r="L213" s="8">
        <v>6055</v>
      </c>
      <c r="M213" s="7">
        <v>2314574.04</v>
      </c>
      <c r="N213" s="8">
        <v>443557</v>
      </c>
    </row>
    <row r="214" spans="1:14" x14ac:dyDescent="0.25">
      <c r="A214" s="5">
        <v>45666</v>
      </c>
      <c r="B214" s="8" t="s">
        <v>34</v>
      </c>
      <c r="C214" s="7">
        <v>899391.53</v>
      </c>
      <c r="D214" s="8">
        <v>398367</v>
      </c>
      <c r="E214" s="7">
        <v>1160040.68</v>
      </c>
      <c r="F214" s="8">
        <v>14317</v>
      </c>
      <c r="G214" s="7">
        <v>59899.28</v>
      </c>
      <c r="H214" s="8">
        <v>24814</v>
      </c>
      <c r="I214" s="7">
        <v>163827.84</v>
      </c>
      <c r="J214" s="8">
        <v>4</v>
      </c>
      <c r="K214" s="7">
        <v>29651.39</v>
      </c>
      <c r="L214" s="8">
        <v>6055</v>
      </c>
      <c r="M214" s="7">
        <v>2312810.7200000002</v>
      </c>
      <c r="N214" s="8">
        <v>443557</v>
      </c>
    </row>
    <row r="215" spans="1:14" x14ac:dyDescent="0.25">
      <c r="A215" s="5">
        <v>45666</v>
      </c>
      <c r="B215" s="8" t="s">
        <v>35</v>
      </c>
      <c r="C215" s="7">
        <v>895632.7</v>
      </c>
      <c r="D215" s="8">
        <v>398367</v>
      </c>
      <c r="E215" s="7">
        <v>1138026.52</v>
      </c>
      <c r="F215" s="8">
        <v>14317</v>
      </c>
      <c r="G215" s="7">
        <v>58284.97</v>
      </c>
      <c r="H215" s="8">
        <v>24814</v>
      </c>
      <c r="I215" s="7">
        <v>169980.83</v>
      </c>
      <c r="J215" s="8">
        <v>4</v>
      </c>
      <c r="K215" s="7">
        <v>22817.759999999998</v>
      </c>
      <c r="L215" s="8">
        <v>6055</v>
      </c>
      <c r="M215" s="7">
        <v>2284742.7799999998</v>
      </c>
      <c r="N215" s="8">
        <v>443557</v>
      </c>
    </row>
    <row r="216" spans="1:14" x14ac:dyDescent="0.25">
      <c r="A216" s="5">
        <v>45666</v>
      </c>
      <c r="B216" s="8" t="s">
        <v>36</v>
      </c>
      <c r="C216" s="7">
        <v>879537.95</v>
      </c>
      <c r="D216" s="8">
        <v>398367</v>
      </c>
      <c r="E216" s="7">
        <v>1121785.1399999999</v>
      </c>
      <c r="F216" s="8">
        <v>14317</v>
      </c>
      <c r="G216" s="7">
        <v>56997.37</v>
      </c>
      <c r="H216" s="8">
        <v>24814</v>
      </c>
      <c r="I216" s="7">
        <v>162818.9</v>
      </c>
      <c r="J216" s="8">
        <v>4</v>
      </c>
      <c r="K216" s="7">
        <v>30410.080000000002</v>
      </c>
      <c r="L216" s="8">
        <v>6055</v>
      </c>
      <c r="M216" s="7">
        <v>2251549.44</v>
      </c>
      <c r="N216" s="8">
        <v>443557</v>
      </c>
    </row>
    <row r="217" spans="1:14" x14ac:dyDescent="0.25">
      <c r="A217" s="5">
        <v>45666</v>
      </c>
      <c r="B217" s="8" t="s">
        <v>37</v>
      </c>
      <c r="C217" s="7">
        <v>842154.85</v>
      </c>
      <c r="D217" s="8">
        <v>398367</v>
      </c>
      <c r="E217" s="7">
        <v>1100624.51</v>
      </c>
      <c r="F217" s="8">
        <v>14317</v>
      </c>
      <c r="G217" s="7">
        <v>55825.15</v>
      </c>
      <c r="H217" s="8">
        <v>24814</v>
      </c>
      <c r="I217" s="7">
        <v>177130.41</v>
      </c>
      <c r="J217" s="8">
        <v>4</v>
      </c>
      <c r="K217" s="7">
        <v>32755.91</v>
      </c>
      <c r="L217" s="8">
        <v>6055</v>
      </c>
      <c r="M217" s="7">
        <v>2208490.83</v>
      </c>
      <c r="N217" s="8">
        <v>443557</v>
      </c>
    </row>
    <row r="218" spans="1:14" x14ac:dyDescent="0.25">
      <c r="A218" s="5">
        <v>45666</v>
      </c>
      <c r="B218" s="8" t="s">
        <v>38</v>
      </c>
      <c r="C218" s="7">
        <v>803632.66</v>
      </c>
      <c r="D218" s="8">
        <v>398719</v>
      </c>
      <c r="E218" s="7">
        <v>1080346.68</v>
      </c>
      <c r="F218" s="8">
        <v>14335</v>
      </c>
      <c r="G218" s="7">
        <v>55396.41</v>
      </c>
      <c r="H218" s="8">
        <v>24878</v>
      </c>
      <c r="I218" s="7">
        <v>189496.59</v>
      </c>
      <c r="J218" s="8">
        <v>4</v>
      </c>
      <c r="K218" s="7">
        <v>31383.65</v>
      </c>
      <c r="L218" s="8">
        <v>6057</v>
      </c>
      <c r="M218" s="7">
        <v>2160255.9900000002</v>
      </c>
      <c r="N218" s="8">
        <v>443993</v>
      </c>
    </row>
    <row r="219" spans="1:14" x14ac:dyDescent="0.25">
      <c r="A219" s="5">
        <v>45667</v>
      </c>
      <c r="B219" s="8" t="s">
        <v>15</v>
      </c>
      <c r="C219" s="7">
        <v>776458.2</v>
      </c>
      <c r="D219" s="8">
        <v>399025</v>
      </c>
      <c r="E219" s="7">
        <v>1069102.57</v>
      </c>
      <c r="F219" s="8">
        <v>14329</v>
      </c>
      <c r="G219" s="7">
        <v>55168.67</v>
      </c>
      <c r="H219" s="8">
        <v>24878</v>
      </c>
      <c r="I219" s="7">
        <v>181363.26</v>
      </c>
      <c r="J219" s="8">
        <v>4</v>
      </c>
      <c r="K219" s="7">
        <v>38772.14</v>
      </c>
      <c r="L219" s="8">
        <v>6057</v>
      </c>
      <c r="M219" s="7">
        <v>2120864.84</v>
      </c>
      <c r="N219" s="8">
        <v>444293</v>
      </c>
    </row>
    <row r="220" spans="1:14" x14ac:dyDescent="0.25">
      <c r="A220" s="5">
        <v>45667</v>
      </c>
      <c r="B220" s="8" t="s">
        <v>16</v>
      </c>
      <c r="C220" s="7">
        <v>763542.2</v>
      </c>
      <c r="D220" s="8">
        <v>399025</v>
      </c>
      <c r="E220" s="7">
        <v>1061477.1299999999</v>
      </c>
      <c r="F220" s="8">
        <v>14329</v>
      </c>
      <c r="G220" s="7">
        <v>54978.83</v>
      </c>
      <c r="H220" s="8">
        <v>24878</v>
      </c>
      <c r="I220" s="7">
        <v>185636.43</v>
      </c>
      <c r="J220" s="8">
        <v>4</v>
      </c>
      <c r="K220" s="7">
        <v>36335.07</v>
      </c>
      <c r="L220" s="8">
        <v>6057</v>
      </c>
      <c r="M220" s="7">
        <v>2101969.66</v>
      </c>
      <c r="N220" s="8">
        <v>444293</v>
      </c>
    </row>
    <row r="221" spans="1:14" x14ac:dyDescent="0.25">
      <c r="A221" s="5">
        <v>45667</v>
      </c>
      <c r="B221" s="8" t="s">
        <v>17</v>
      </c>
      <c r="C221" s="7">
        <v>753133.73</v>
      </c>
      <c r="D221" s="8">
        <v>399025</v>
      </c>
      <c r="E221" s="7">
        <v>1049353.0900000001</v>
      </c>
      <c r="F221" s="8">
        <v>14329</v>
      </c>
      <c r="G221" s="7">
        <v>54949.14</v>
      </c>
      <c r="H221" s="8">
        <v>24878</v>
      </c>
      <c r="I221" s="7">
        <v>179792.64000000001</v>
      </c>
      <c r="J221" s="8">
        <v>4</v>
      </c>
      <c r="K221" s="7">
        <v>39344.26</v>
      </c>
      <c r="L221" s="8">
        <v>6057</v>
      </c>
      <c r="M221" s="7">
        <v>2076572.86</v>
      </c>
      <c r="N221" s="8">
        <v>444293</v>
      </c>
    </row>
    <row r="222" spans="1:14" x14ac:dyDescent="0.25">
      <c r="A222" s="5">
        <v>45667</v>
      </c>
      <c r="B222" s="8" t="s">
        <v>18</v>
      </c>
      <c r="C222" s="7">
        <v>751429.71</v>
      </c>
      <c r="D222" s="8">
        <v>399025</v>
      </c>
      <c r="E222" s="7">
        <v>1048476.38</v>
      </c>
      <c r="F222" s="8">
        <v>14329</v>
      </c>
      <c r="G222" s="7">
        <v>54812.69</v>
      </c>
      <c r="H222" s="8">
        <v>24878</v>
      </c>
      <c r="I222" s="7">
        <v>173551.46</v>
      </c>
      <c r="J222" s="8">
        <v>4</v>
      </c>
      <c r="K222" s="7">
        <v>36966.800000000003</v>
      </c>
      <c r="L222" s="8">
        <v>6057</v>
      </c>
      <c r="M222" s="7">
        <v>2065237.04</v>
      </c>
      <c r="N222" s="8">
        <v>444293</v>
      </c>
    </row>
    <row r="223" spans="1:14" x14ac:dyDescent="0.25">
      <c r="A223" s="5">
        <v>45667</v>
      </c>
      <c r="B223" s="8" t="s">
        <v>19</v>
      </c>
      <c r="C223" s="7">
        <v>759517.77</v>
      </c>
      <c r="D223" s="8">
        <v>399025</v>
      </c>
      <c r="E223" s="7">
        <v>1067871.77</v>
      </c>
      <c r="F223" s="8">
        <v>14329</v>
      </c>
      <c r="G223" s="7">
        <v>55015.26</v>
      </c>
      <c r="H223" s="8">
        <v>24878</v>
      </c>
      <c r="I223" s="7">
        <v>177912.32000000001</v>
      </c>
      <c r="J223" s="8">
        <v>4</v>
      </c>
      <c r="K223" s="7">
        <v>30864.26</v>
      </c>
      <c r="L223" s="8">
        <v>6057</v>
      </c>
      <c r="M223" s="7">
        <v>2091181.38</v>
      </c>
      <c r="N223" s="8">
        <v>444293</v>
      </c>
    </row>
    <row r="224" spans="1:14" x14ac:dyDescent="0.25">
      <c r="A224" s="5">
        <v>45667</v>
      </c>
      <c r="B224" s="8" t="s">
        <v>20</v>
      </c>
      <c r="C224" s="7">
        <v>777746.51</v>
      </c>
      <c r="D224" s="8">
        <v>399025</v>
      </c>
      <c r="E224" s="7">
        <v>1112304.24</v>
      </c>
      <c r="F224" s="8">
        <v>14329</v>
      </c>
      <c r="G224" s="7">
        <v>56135.12</v>
      </c>
      <c r="H224" s="8">
        <v>24878</v>
      </c>
      <c r="I224" s="7">
        <v>160089.65</v>
      </c>
      <c r="J224" s="8">
        <v>4</v>
      </c>
      <c r="K224" s="7">
        <v>31659.9</v>
      </c>
      <c r="L224" s="8">
        <v>6057</v>
      </c>
      <c r="M224" s="7">
        <v>2137935.42</v>
      </c>
      <c r="N224" s="8">
        <v>444293</v>
      </c>
    </row>
    <row r="225" spans="1:14" x14ac:dyDescent="0.25">
      <c r="A225" s="5">
        <v>45667</v>
      </c>
      <c r="B225" s="8" t="s">
        <v>21</v>
      </c>
      <c r="C225" s="7">
        <v>803456.79</v>
      </c>
      <c r="D225" s="8">
        <v>399025</v>
      </c>
      <c r="E225" s="7">
        <v>1182953.8999999999</v>
      </c>
      <c r="F225" s="8">
        <v>14329</v>
      </c>
      <c r="G225" s="7">
        <v>58192.45</v>
      </c>
      <c r="H225" s="8">
        <v>24878</v>
      </c>
      <c r="I225" s="7">
        <v>165989.38</v>
      </c>
      <c r="J225" s="8">
        <v>4</v>
      </c>
      <c r="K225" s="7">
        <v>28464.54</v>
      </c>
      <c r="L225" s="8">
        <v>6057</v>
      </c>
      <c r="M225" s="7">
        <v>2239057.06</v>
      </c>
      <c r="N225" s="8">
        <v>444293</v>
      </c>
    </row>
    <row r="226" spans="1:14" x14ac:dyDescent="0.25">
      <c r="A226" s="5">
        <v>45667</v>
      </c>
      <c r="B226" s="8" t="s">
        <v>22</v>
      </c>
      <c r="C226" s="7">
        <v>827266.08</v>
      </c>
      <c r="D226" s="8">
        <v>399025</v>
      </c>
      <c r="E226" s="7">
        <v>1247690.2</v>
      </c>
      <c r="F226" s="8">
        <v>14329</v>
      </c>
      <c r="G226" s="7">
        <v>62568.6</v>
      </c>
      <c r="H226" s="8">
        <v>24878</v>
      </c>
      <c r="I226" s="7">
        <v>172620.13</v>
      </c>
      <c r="J226" s="8">
        <v>4</v>
      </c>
      <c r="K226" s="7">
        <v>25171.23</v>
      </c>
      <c r="L226" s="8">
        <v>6057</v>
      </c>
      <c r="M226" s="7">
        <v>2335316.2400000002</v>
      </c>
      <c r="N226" s="8">
        <v>444293</v>
      </c>
    </row>
    <row r="227" spans="1:14" x14ac:dyDescent="0.25">
      <c r="A227" s="5">
        <v>45667</v>
      </c>
      <c r="B227" s="8" t="s">
        <v>23</v>
      </c>
      <c r="C227" s="7">
        <v>832072.07</v>
      </c>
      <c r="D227" s="8">
        <v>399025</v>
      </c>
      <c r="E227" s="7">
        <v>1279862.1499999999</v>
      </c>
      <c r="F227" s="8">
        <v>14329</v>
      </c>
      <c r="G227" s="7">
        <v>64919.77</v>
      </c>
      <c r="H227" s="8">
        <v>24878</v>
      </c>
      <c r="I227" s="7">
        <v>173536.6</v>
      </c>
      <c r="J227" s="8">
        <v>4</v>
      </c>
      <c r="K227" s="7">
        <v>9188.07</v>
      </c>
      <c r="L227" s="8">
        <v>6057</v>
      </c>
      <c r="M227" s="7">
        <v>2359578.66</v>
      </c>
      <c r="N227" s="8">
        <v>444293</v>
      </c>
    </row>
    <row r="228" spans="1:14" x14ac:dyDescent="0.25">
      <c r="A228" s="5">
        <v>45667</v>
      </c>
      <c r="B228" s="8" t="s">
        <v>24</v>
      </c>
      <c r="C228" s="7">
        <v>826676.18</v>
      </c>
      <c r="D228" s="8">
        <v>399025</v>
      </c>
      <c r="E228" s="7">
        <v>1298214.04</v>
      </c>
      <c r="F228" s="8">
        <v>14329</v>
      </c>
      <c r="G228" s="7">
        <v>68294.899999999994</v>
      </c>
      <c r="H228" s="8">
        <v>24878</v>
      </c>
      <c r="I228" s="7">
        <v>168439.94</v>
      </c>
      <c r="J228" s="8">
        <v>4</v>
      </c>
      <c r="K228" s="7">
        <v>7551.8</v>
      </c>
      <c r="L228" s="8">
        <v>6057</v>
      </c>
      <c r="M228" s="7">
        <v>2369176.86</v>
      </c>
      <c r="N228" s="8">
        <v>444293</v>
      </c>
    </row>
    <row r="229" spans="1:14" x14ac:dyDescent="0.25">
      <c r="A229" s="5">
        <v>45667</v>
      </c>
      <c r="B229" s="8" t="s">
        <v>25</v>
      </c>
      <c r="C229" s="7">
        <v>813523.08</v>
      </c>
      <c r="D229" s="8">
        <v>399025</v>
      </c>
      <c r="E229" s="7">
        <v>1302844.49</v>
      </c>
      <c r="F229" s="8">
        <v>14329</v>
      </c>
      <c r="G229" s="7">
        <v>70902.22</v>
      </c>
      <c r="H229" s="8">
        <v>24878</v>
      </c>
      <c r="I229" s="7">
        <v>177205.26</v>
      </c>
      <c r="J229" s="8">
        <v>4</v>
      </c>
      <c r="K229" s="7">
        <v>7321.21</v>
      </c>
      <c r="L229" s="8">
        <v>6057</v>
      </c>
      <c r="M229" s="7">
        <v>2371796.2599999998</v>
      </c>
      <c r="N229" s="8">
        <v>444293</v>
      </c>
    </row>
    <row r="230" spans="1:14" x14ac:dyDescent="0.25">
      <c r="A230" s="5">
        <v>45667</v>
      </c>
      <c r="B230" s="8" t="s">
        <v>26</v>
      </c>
      <c r="C230" s="7">
        <v>798602.62</v>
      </c>
      <c r="D230" s="8">
        <v>399025</v>
      </c>
      <c r="E230" s="7">
        <v>1287076.56</v>
      </c>
      <c r="F230" s="8">
        <v>14329</v>
      </c>
      <c r="G230" s="7">
        <v>70918.490000000005</v>
      </c>
      <c r="H230" s="8">
        <v>24878</v>
      </c>
      <c r="I230" s="7">
        <v>174850.72</v>
      </c>
      <c r="J230" s="8">
        <v>4</v>
      </c>
      <c r="K230" s="7">
        <v>5613.02</v>
      </c>
      <c r="L230" s="8">
        <v>6057</v>
      </c>
      <c r="M230" s="7">
        <v>2337061.41</v>
      </c>
      <c r="N230" s="8">
        <v>444293</v>
      </c>
    </row>
    <row r="231" spans="1:14" x14ac:dyDescent="0.25">
      <c r="A231" s="5">
        <v>45667</v>
      </c>
      <c r="B231" s="8" t="s">
        <v>27</v>
      </c>
      <c r="C231" s="7">
        <v>788572.63</v>
      </c>
      <c r="D231" s="8">
        <v>399025</v>
      </c>
      <c r="E231" s="7">
        <v>1273706.71</v>
      </c>
      <c r="F231" s="8">
        <v>14329</v>
      </c>
      <c r="G231" s="7">
        <v>69299.44</v>
      </c>
      <c r="H231" s="8">
        <v>24878</v>
      </c>
      <c r="I231" s="7">
        <v>189336.6</v>
      </c>
      <c r="J231" s="8">
        <v>4</v>
      </c>
      <c r="K231" s="7">
        <v>5445.7</v>
      </c>
      <c r="L231" s="8">
        <v>6057</v>
      </c>
      <c r="M231" s="7">
        <v>2326361.08</v>
      </c>
      <c r="N231" s="8">
        <v>444293</v>
      </c>
    </row>
    <row r="232" spans="1:14" x14ac:dyDescent="0.25">
      <c r="A232" s="5">
        <v>45667</v>
      </c>
      <c r="B232" s="8" t="s">
        <v>28</v>
      </c>
      <c r="C232" s="7">
        <v>785812.56</v>
      </c>
      <c r="D232" s="8">
        <v>399025</v>
      </c>
      <c r="E232" s="7">
        <v>1267717.78</v>
      </c>
      <c r="F232" s="8">
        <v>14329</v>
      </c>
      <c r="G232" s="7">
        <v>68351.92</v>
      </c>
      <c r="H232" s="8">
        <v>24878</v>
      </c>
      <c r="I232" s="7">
        <v>185794.17</v>
      </c>
      <c r="J232" s="8">
        <v>4</v>
      </c>
      <c r="K232" s="7">
        <v>7245.56</v>
      </c>
      <c r="L232" s="8">
        <v>6057</v>
      </c>
      <c r="M232" s="7">
        <v>2314921.9900000002</v>
      </c>
      <c r="N232" s="8">
        <v>444293</v>
      </c>
    </row>
    <row r="233" spans="1:14" x14ac:dyDescent="0.25">
      <c r="A233" s="5">
        <v>45667</v>
      </c>
      <c r="B233" s="8" t="s">
        <v>29</v>
      </c>
      <c r="C233" s="7">
        <v>797450.9</v>
      </c>
      <c r="D233" s="8">
        <v>399025</v>
      </c>
      <c r="E233" s="7">
        <v>1248177.52</v>
      </c>
      <c r="F233" s="8">
        <v>14329</v>
      </c>
      <c r="G233" s="7">
        <v>67083</v>
      </c>
      <c r="H233" s="8">
        <v>24878</v>
      </c>
      <c r="I233" s="7">
        <v>186915.26</v>
      </c>
      <c r="J233" s="8">
        <v>4</v>
      </c>
      <c r="K233" s="7">
        <v>8880.98</v>
      </c>
      <c r="L233" s="8">
        <v>6057</v>
      </c>
      <c r="M233" s="7">
        <v>2308507.66</v>
      </c>
      <c r="N233" s="8">
        <v>444293</v>
      </c>
    </row>
    <row r="234" spans="1:14" x14ac:dyDescent="0.25">
      <c r="A234" s="5">
        <v>45667</v>
      </c>
      <c r="B234" s="8" t="s">
        <v>30</v>
      </c>
      <c r="C234" s="7">
        <v>817113.81</v>
      </c>
      <c r="D234" s="8">
        <v>399025</v>
      </c>
      <c r="E234" s="7">
        <v>1210575.17</v>
      </c>
      <c r="F234" s="8">
        <v>14329</v>
      </c>
      <c r="G234" s="7">
        <v>64671.85</v>
      </c>
      <c r="H234" s="8">
        <v>24878</v>
      </c>
      <c r="I234" s="7">
        <v>173301.01</v>
      </c>
      <c r="J234" s="8">
        <v>4</v>
      </c>
      <c r="K234" s="7">
        <v>7703.82</v>
      </c>
      <c r="L234" s="8">
        <v>6057</v>
      </c>
      <c r="M234" s="7">
        <v>2273365.66</v>
      </c>
      <c r="N234" s="8">
        <v>444293</v>
      </c>
    </row>
    <row r="235" spans="1:14" x14ac:dyDescent="0.25">
      <c r="A235" s="5">
        <v>45667</v>
      </c>
      <c r="B235" s="8" t="s">
        <v>31</v>
      </c>
      <c r="C235" s="7">
        <v>856437.16</v>
      </c>
      <c r="D235" s="8">
        <v>399025</v>
      </c>
      <c r="E235" s="7">
        <v>1187759.27</v>
      </c>
      <c r="F235" s="8">
        <v>14329</v>
      </c>
      <c r="G235" s="7">
        <v>61884.21</v>
      </c>
      <c r="H235" s="8">
        <v>24878</v>
      </c>
      <c r="I235" s="7">
        <v>174533.21</v>
      </c>
      <c r="J235" s="8">
        <v>4</v>
      </c>
      <c r="K235" s="7">
        <v>12314.08</v>
      </c>
      <c r="L235" s="8">
        <v>6057</v>
      </c>
      <c r="M235" s="7">
        <v>2292927.9300000002</v>
      </c>
      <c r="N235" s="8">
        <v>444293</v>
      </c>
    </row>
    <row r="236" spans="1:14" x14ac:dyDescent="0.25">
      <c r="A236" s="5">
        <v>45667</v>
      </c>
      <c r="B236" s="8" t="s">
        <v>32</v>
      </c>
      <c r="C236" s="7">
        <v>914949.97</v>
      </c>
      <c r="D236" s="8">
        <v>399025</v>
      </c>
      <c r="E236" s="7">
        <v>1163999.8700000001</v>
      </c>
      <c r="F236" s="8">
        <v>14329</v>
      </c>
      <c r="G236" s="7">
        <v>59774.89</v>
      </c>
      <c r="H236" s="8">
        <v>24878</v>
      </c>
      <c r="I236" s="7">
        <v>195898.28</v>
      </c>
      <c r="J236" s="8">
        <v>4</v>
      </c>
      <c r="K236" s="7">
        <v>15444.07</v>
      </c>
      <c r="L236" s="8">
        <v>6057</v>
      </c>
      <c r="M236" s="7">
        <v>2350067.08</v>
      </c>
      <c r="N236" s="8">
        <v>444293</v>
      </c>
    </row>
    <row r="237" spans="1:14" x14ac:dyDescent="0.25">
      <c r="A237" s="5">
        <v>45667</v>
      </c>
      <c r="B237" s="8" t="s">
        <v>33</v>
      </c>
      <c r="C237" s="7">
        <v>938485.51</v>
      </c>
      <c r="D237" s="8">
        <v>399025</v>
      </c>
      <c r="E237" s="7">
        <v>1137957.3999999999</v>
      </c>
      <c r="F237" s="8">
        <v>14329</v>
      </c>
      <c r="G237" s="7">
        <v>59217.68</v>
      </c>
      <c r="H237" s="8">
        <v>24878</v>
      </c>
      <c r="I237" s="7">
        <v>170108.09</v>
      </c>
      <c r="J237" s="8">
        <v>4</v>
      </c>
      <c r="K237" s="7">
        <v>32000.28</v>
      </c>
      <c r="L237" s="8">
        <v>6057</v>
      </c>
      <c r="M237" s="7">
        <v>2337768.96</v>
      </c>
      <c r="N237" s="8">
        <v>444293</v>
      </c>
    </row>
    <row r="238" spans="1:14" x14ac:dyDescent="0.25">
      <c r="A238" s="5">
        <v>45667</v>
      </c>
      <c r="B238" s="8" t="s">
        <v>34</v>
      </c>
      <c r="C238" s="7">
        <v>916193.84</v>
      </c>
      <c r="D238" s="8">
        <v>399025</v>
      </c>
      <c r="E238" s="7">
        <v>1109408.6599999999</v>
      </c>
      <c r="F238" s="8">
        <v>14329</v>
      </c>
      <c r="G238" s="7">
        <v>57621.01</v>
      </c>
      <c r="H238" s="8">
        <v>24878</v>
      </c>
      <c r="I238" s="7">
        <v>163960.67000000001</v>
      </c>
      <c r="J238" s="8">
        <v>4</v>
      </c>
      <c r="K238" s="7">
        <v>34068.78</v>
      </c>
      <c r="L238" s="8">
        <v>6057</v>
      </c>
      <c r="M238" s="7">
        <v>2281252.96</v>
      </c>
      <c r="N238" s="8">
        <v>444293</v>
      </c>
    </row>
    <row r="239" spans="1:14" x14ac:dyDescent="0.25">
      <c r="A239" s="5">
        <v>45667</v>
      </c>
      <c r="B239" s="8" t="s">
        <v>35</v>
      </c>
      <c r="C239" s="7">
        <v>882467.8</v>
      </c>
      <c r="D239" s="8">
        <v>399025</v>
      </c>
      <c r="E239" s="7">
        <v>1087333.19</v>
      </c>
      <c r="F239" s="8">
        <v>14329</v>
      </c>
      <c r="G239" s="7">
        <v>56710.31</v>
      </c>
      <c r="H239" s="8">
        <v>24878</v>
      </c>
      <c r="I239" s="7">
        <v>152358.99</v>
      </c>
      <c r="J239" s="8">
        <v>4</v>
      </c>
      <c r="K239" s="7">
        <v>35802.04</v>
      </c>
      <c r="L239" s="8">
        <v>6057</v>
      </c>
      <c r="M239" s="7">
        <v>2214672.33</v>
      </c>
      <c r="N239" s="8">
        <v>444293</v>
      </c>
    </row>
    <row r="240" spans="1:14" x14ac:dyDescent="0.25">
      <c r="A240" s="5">
        <v>45667</v>
      </c>
      <c r="B240" s="8" t="s">
        <v>36</v>
      </c>
      <c r="C240" s="7">
        <v>847441.84</v>
      </c>
      <c r="D240" s="8">
        <v>399025</v>
      </c>
      <c r="E240" s="7">
        <v>1060752.78</v>
      </c>
      <c r="F240" s="8">
        <v>14329</v>
      </c>
      <c r="G240" s="7">
        <v>55370.57</v>
      </c>
      <c r="H240" s="8">
        <v>24878</v>
      </c>
      <c r="I240" s="7">
        <v>164651.57999999999</v>
      </c>
      <c r="J240" s="8">
        <v>4</v>
      </c>
      <c r="K240" s="7">
        <v>34083.5</v>
      </c>
      <c r="L240" s="8">
        <v>6057</v>
      </c>
      <c r="M240" s="7">
        <v>2162300.27</v>
      </c>
      <c r="N240" s="8">
        <v>444293</v>
      </c>
    </row>
    <row r="241" spans="1:14" x14ac:dyDescent="0.25">
      <c r="A241" s="5">
        <v>45667</v>
      </c>
      <c r="B241" s="8" t="s">
        <v>37</v>
      </c>
      <c r="C241" s="7">
        <v>800106.44</v>
      </c>
      <c r="D241" s="8">
        <v>399025</v>
      </c>
      <c r="E241" s="7">
        <v>1037670.14</v>
      </c>
      <c r="F241" s="8">
        <v>14329</v>
      </c>
      <c r="G241" s="7">
        <v>54320</v>
      </c>
      <c r="H241" s="8">
        <v>24878</v>
      </c>
      <c r="I241" s="7">
        <v>157609.10999999999</v>
      </c>
      <c r="J241" s="8">
        <v>4</v>
      </c>
      <c r="K241" s="7">
        <v>37775.050000000003</v>
      </c>
      <c r="L241" s="8">
        <v>6057</v>
      </c>
      <c r="M241" s="7">
        <v>2087480.74</v>
      </c>
      <c r="N241" s="8">
        <v>444293</v>
      </c>
    </row>
    <row r="242" spans="1:14" x14ac:dyDescent="0.25">
      <c r="A242" s="5">
        <v>45667</v>
      </c>
      <c r="B242" s="8" t="s">
        <v>38</v>
      </c>
      <c r="C242" s="7">
        <v>757333.75</v>
      </c>
      <c r="D242" s="8">
        <v>399065</v>
      </c>
      <c r="E242" s="7">
        <v>1016959.64</v>
      </c>
      <c r="F242" s="8">
        <v>14350</v>
      </c>
      <c r="G242" s="7">
        <v>53741.96</v>
      </c>
      <c r="H242" s="8">
        <v>24889</v>
      </c>
      <c r="I242" s="7">
        <v>152862.46</v>
      </c>
      <c r="J242" s="8">
        <v>4</v>
      </c>
      <c r="K242" s="7">
        <v>36996.79</v>
      </c>
      <c r="L242" s="8">
        <v>6059</v>
      </c>
      <c r="M242" s="7">
        <v>2017894.6</v>
      </c>
      <c r="N242" s="8">
        <v>444367</v>
      </c>
    </row>
    <row r="243" spans="1:14" x14ac:dyDescent="0.25">
      <c r="A243" s="5">
        <v>45668</v>
      </c>
      <c r="B243" s="8" t="s">
        <v>15</v>
      </c>
      <c r="C243" s="7">
        <v>718754.88</v>
      </c>
      <c r="D243" s="8">
        <v>399067</v>
      </c>
      <c r="E243" s="7">
        <v>1002648.46</v>
      </c>
      <c r="F243" s="8">
        <v>14348</v>
      </c>
      <c r="G243" s="7">
        <v>53060.3</v>
      </c>
      <c r="H243" s="8">
        <v>24887</v>
      </c>
      <c r="I243" s="7">
        <v>154721.85</v>
      </c>
      <c r="J243" s="8">
        <v>4</v>
      </c>
      <c r="K243" s="7">
        <v>38345.24</v>
      </c>
      <c r="L243" s="8">
        <v>6059</v>
      </c>
      <c r="M243" s="7">
        <v>1967530.73</v>
      </c>
      <c r="N243" s="8">
        <v>444365</v>
      </c>
    </row>
    <row r="244" spans="1:14" x14ac:dyDescent="0.25">
      <c r="A244" s="5">
        <v>45668</v>
      </c>
      <c r="B244" s="8" t="s">
        <v>16</v>
      </c>
      <c r="C244" s="7">
        <v>691586.13</v>
      </c>
      <c r="D244" s="8">
        <v>399067</v>
      </c>
      <c r="E244" s="7">
        <v>995546.01</v>
      </c>
      <c r="F244" s="8">
        <v>14348</v>
      </c>
      <c r="G244" s="7">
        <v>52546.97</v>
      </c>
      <c r="H244" s="8">
        <v>24887</v>
      </c>
      <c r="I244" s="7">
        <v>168415.23</v>
      </c>
      <c r="J244" s="8">
        <v>4</v>
      </c>
      <c r="K244" s="7">
        <v>39171.94</v>
      </c>
      <c r="L244" s="8">
        <v>6059</v>
      </c>
      <c r="M244" s="7">
        <v>1947266.28</v>
      </c>
      <c r="N244" s="8">
        <v>444365</v>
      </c>
    </row>
    <row r="245" spans="1:14" x14ac:dyDescent="0.25">
      <c r="A245" s="5">
        <v>45668</v>
      </c>
      <c r="B245" s="8" t="s">
        <v>17</v>
      </c>
      <c r="C245" s="7">
        <v>675274.44</v>
      </c>
      <c r="D245" s="8">
        <v>399067</v>
      </c>
      <c r="E245" s="7">
        <v>983765.62</v>
      </c>
      <c r="F245" s="8">
        <v>14348</v>
      </c>
      <c r="G245" s="7">
        <v>52173.79</v>
      </c>
      <c r="H245" s="8">
        <v>24887</v>
      </c>
      <c r="I245" s="7">
        <v>171103.68</v>
      </c>
      <c r="J245" s="8">
        <v>4</v>
      </c>
      <c r="K245" s="7">
        <v>28641.34</v>
      </c>
      <c r="L245" s="8">
        <v>6059</v>
      </c>
      <c r="M245" s="7">
        <v>1910958.87</v>
      </c>
      <c r="N245" s="8">
        <v>444365</v>
      </c>
    </row>
    <row r="246" spans="1:14" x14ac:dyDescent="0.25">
      <c r="A246" s="5">
        <v>45668</v>
      </c>
      <c r="B246" s="8" t="s">
        <v>18</v>
      </c>
      <c r="C246" s="7">
        <v>667790.59</v>
      </c>
      <c r="D246" s="8">
        <v>399067</v>
      </c>
      <c r="E246" s="7">
        <v>979200.72</v>
      </c>
      <c r="F246" s="8">
        <v>14348</v>
      </c>
      <c r="G246" s="7">
        <v>52040.35</v>
      </c>
      <c r="H246" s="8">
        <v>24887</v>
      </c>
      <c r="I246" s="7">
        <v>166947.69</v>
      </c>
      <c r="J246" s="8">
        <v>4</v>
      </c>
      <c r="K246" s="7">
        <v>31098.61</v>
      </c>
      <c r="L246" s="8">
        <v>6059</v>
      </c>
      <c r="M246" s="7">
        <v>1897077.96</v>
      </c>
      <c r="N246" s="8">
        <v>444365</v>
      </c>
    </row>
    <row r="247" spans="1:14" x14ac:dyDescent="0.25">
      <c r="A247" s="5">
        <v>45668</v>
      </c>
      <c r="B247" s="8" t="s">
        <v>19</v>
      </c>
      <c r="C247" s="7">
        <v>666011.64</v>
      </c>
      <c r="D247" s="8">
        <v>399067</v>
      </c>
      <c r="E247" s="7">
        <v>984049.65</v>
      </c>
      <c r="F247" s="8">
        <v>14348</v>
      </c>
      <c r="G247" s="7">
        <v>52034.73</v>
      </c>
      <c r="H247" s="8">
        <v>24887</v>
      </c>
      <c r="I247" s="7">
        <v>166067.49</v>
      </c>
      <c r="J247" s="8">
        <v>4</v>
      </c>
      <c r="K247" s="7">
        <v>31193.95</v>
      </c>
      <c r="L247" s="8">
        <v>6059</v>
      </c>
      <c r="M247" s="7">
        <v>1899357.46</v>
      </c>
      <c r="N247" s="8">
        <v>444365</v>
      </c>
    </row>
    <row r="248" spans="1:14" x14ac:dyDescent="0.25">
      <c r="A248" s="5">
        <v>45668</v>
      </c>
      <c r="B248" s="8" t="s">
        <v>20</v>
      </c>
      <c r="C248" s="7">
        <v>673904.06</v>
      </c>
      <c r="D248" s="8">
        <v>399067</v>
      </c>
      <c r="E248" s="7">
        <v>999055.41</v>
      </c>
      <c r="F248" s="8">
        <v>14348</v>
      </c>
      <c r="G248" s="7">
        <v>52407.53</v>
      </c>
      <c r="H248" s="8">
        <v>24887</v>
      </c>
      <c r="I248" s="7">
        <v>171801.67</v>
      </c>
      <c r="J248" s="8">
        <v>4</v>
      </c>
      <c r="K248" s="7">
        <v>33807.949999999997</v>
      </c>
      <c r="L248" s="8">
        <v>6059</v>
      </c>
      <c r="M248" s="7">
        <v>1930976.62</v>
      </c>
      <c r="N248" s="8">
        <v>444365</v>
      </c>
    </row>
    <row r="249" spans="1:14" x14ac:dyDescent="0.25">
      <c r="A249" s="5">
        <v>45668</v>
      </c>
      <c r="B249" s="8" t="s">
        <v>21</v>
      </c>
      <c r="C249" s="7">
        <v>689015.02</v>
      </c>
      <c r="D249" s="8">
        <v>399067</v>
      </c>
      <c r="E249" s="7">
        <v>1025302.36</v>
      </c>
      <c r="F249" s="8">
        <v>14348</v>
      </c>
      <c r="G249" s="7">
        <v>53064.5</v>
      </c>
      <c r="H249" s="8">
        <v>24887</v>
      </c>
      <c r="I249" s="7">
        <v>168006.27</v>
      </c>
      <c r="J249" s="8">
        <v>4</v>
      </c>
      <c r="K249" s="7">
        <v>30247.22</v>
      </c>
      <c r="L249" s="8">
        <v>6059</v>
      </c>
      <c r="M249" s="7">
        <v>1965635.37</v>
      </c>
      <c r="N249" s="8">
        <v>444365</v>
      </c>
    </row>
    <row r="250" spans="1:14" x14ac:dyDescent="0.25">
      <c r="A250" s="5">
        <v>45668</v>
      </c>
      <c r="B250" s="8" t="s">
        <v>22</v>
      </c>
      <c r="C250" s="7">
        <v>711942.8</v>
      </c>
      <c r="D250" s="8">
        <v>399067</v>
      </c>
      <c r="E250" s="7">
        <v>1049524.7</v>
      </c>
      <c r="F250" s="8">
        <v>14348</v>
      </c>
      <c r="G250" s="7">
        <v>53831.92</v>
      </c>
      <c r="H250" s="8">
        <v>24887</v>
      </c>
      <c r="I250" s="7">
        <v>177796.41</v>
      </c>
      <c r="J250" s="8">
        <v>4</v>
      </c>
      <c r="K250" s="7">
        <v>26857.78</v>
      </c>
      <c r="L250" s="8">
        <v>6059</v>
      </c>
      <c r="M250" s="7">
        <v>2019953.61</v>
      </c>
      <c r="N250" s="8">
        <v>444365</v>
      </c>
    </row>
    <row r="251" spans="1:14" x14ac:dyDescent="0.25">
      <c r="A251" s="5">
        <v>45668</v>
      </c>
      <c r="B251" s="8" t="s">
        <v>23</v>
      </c>
      <c r="C251" s="7">
        <v>751454.86</v>
      </c>
      <c r="D251" s="8">
        <v>399067</v>
      </c>
      <c r="E251" s="7">
        <v>1061920.19</v>
      </c>
      <c r="F251" s="8">
        <v>14348</v>
      </c>
      <c r="G251" s="7">
        <v>52725.66</v>
      </c>
      <c r="H251" s="8">
        <v>24887</v>
      </c>
      <c r="I251" s="7">
        <v>198735.13</v>
      </c>
      <c r="J251" s="8">
        <v>4</v>
      </c>
      <c r="K251" s="7">
        <v>10141.08</v>
      </c>
      <c r="L251" s="8">
        <v>6059</v>
      </c>
      <c r="M251" s="7">
        <v>2074976.92</v>
      </c>
      <c r="N251" s="8">
        <v>444365</v>
      </c>
    </row>
    <row r="252" spans="1:14" x14ac:dyDescent="0.25">
      <c r="A252" s="5">
        <v>45668</v>
      </c>
      <c r="B252" s="8" t="s">
        <v>24</v>
      </c>
      <c r="C252" s="7">
        <v>775078.79</v>
      </c>
      <c r="D252" s="8">
        <v>399067</v>
      </c>
      <c r="E252" s="7">
        <v>1069908.1299999999</v>
      </c>
      <c r="F252" s="8">
        <v>14348</v>
      </c>
      <c r="G252" s="7">
        <v>53744.22</v>
      </c>
      <c r="H252" s="8">
        <v>24887</v>
      </c>
      <c r="I252" s="7">
        <v>185113.55</v>
      </c>
      <c r="J252" s="8">
        <v>4</v>
      </c>
      <c r="K252" s="7">
        <v>5972.58</v>
      </c>
      <c r="L252" s="8">
        <v>6059</v>
      </c>
      <c r="M252" s="7">
        <v>2089817.27</v>
      </c>
      <c r="N252" s="8">
        <v>444365</v>
      </c>
    </row>
    <row r="253" spans="1:14" x14ac:dyDescent="0.25">
      <c r="A253" s="5">
        <v>45668</v>
      </c>
      <c r="B253" s="8" t="s">
        <v>25</v>
      </c>
      <c r="C253" s="7">
        <v>782240.53</v>
      </c>
      <c r="D253" s="8">
        <v>399067</v>
      </c>
      <c r="E253" s="7">
        <v>1078239.51</v>
      </c>
      <c r="F253" s="8">
        <v>14348</v>
      </c>
      <c r="G253" s="7">
        <v>55720.09</v>
      </c>
      <c r="H253" s="8">
        <v>24887</v>
      </c>
      <c r="I253" s="7">
        <v>191763.71</v>
      </c>
      <c r="J253" s="8">
        <v>4</v>
      </c>
      <c r="K253" s="7">
        <v>8044.45</v>
      </c>
      <c r="L253" s="8">
        <v>6059</v>
      </c>
      <c r="M253" s="7">
        <v>2116008.29</v>
      </c>
      <c r="N253" s="8">
        <v>444365</v>
      </c>
    </row>
    <row r="254" spans="1:14" x14ac:dyDescent="0.25">
      <c r="A254" s="5">
        <v>45668</v>
      </c>
      <c r="B254" s="8" t="s">
        <v>26</v>
      </c>
      <c r="C254" s="7">
        <v>768166.92</v>
      </c>
      <c r="D254" s="8">
        <v>399067</v>
      </c>
      <c r="E254" s="7">
        <v>1063160.74</v>
      </c>
      <c r="F254" s="8">
        <v>14348</v>
      </c>
      <c r="G254" s="7">
        <v>55715.15</v>
      </c>
      <c r="H254" s="8">
        <v>24887</v>
      </c>
      <c r="I254" s="7">
        <v>166233.06</v>
      </c>
      <c r="J254" s="8">
        <v>4</v>
      </c>
      <c r="K254" s="7">
        <v>7432.02</v>
      </c>
      <c r="L254" s="8">
        <v>6059</v>
      </c>
      <c r="M254" s="7">
        <v>2060707.89</v>
      </c>
      <c r="N254" s="8">
        <v>444365</v>
      </c>
    </row>
    <row r="255" spans="1:14" x14ac:dyDescent="0.25">
      <c r="A255" s="5">
        <v>45668</v>
      </c>
      <c r="B255" s="8" t="s">
        <v>27</v>
      </c>
      <c r="C255" s="7">
        <v>742271.37</v>
      </c>
      <c r="D255" s="8">
        <v>399067</v>
      </c>
      <c r="E255" s="7">
        <v>1049435.6399999999</v>
      </c>
      <c r="F255" s="8">
        <v>14348</v>
      </c>
      <c r="G255" s="7">
        <v>54814.77</v>
      </c>
      <c r="H255" s="8">
        <v>24887</v>
      </c>
      <c r="I255" s="7">
        <v>178794.78</v>
      </c>
      <c r="J255" s="8">
        <v>4</v>
      </c>
      <c r="K255" s="7">
        <v>7201.34</v>
      </c>
      <c r="L255" s="8">
        <v>6059</v>
      </c>
      <c r="M255" s="7">
        <v>2032517.9</v>
      </c>
      <c r="N255" s="8">
        <v>444365</v>
      </c>
    </row>
    <row r="256" spans="1:14" x14ac:dyDescent="0.25">
      <c r="A256" s="5">
        <v>45668</v>
      </c>
      <c r="B256" s="8" t="s">
        <v>28</v>
      </c>
      <c r="C256" s="7">
        <v>715387.3</v>
      </c>
      <c r="D256" s="8">
        <v>399067</v>
      </c>
      <c r="E256" s="7">
        <v>1032362.9</v>
      </c>
      <c r="F256" s="8">
        <v>14348</v>
      </c>
      <c r="G256" s="7">
        <v>53761.8</v>
      </c>
      <c r="H256" s="8">
        <v>24887</v>
      </c>
      <c r="I256" s="7">
        <v>188783.72</v>
      </c>
      <c r="J256" s="8">
        <v>4</v>
      </c>
      <c r="K256" s="7">
        <v>7016.18</v>
      </c>
      <c r="L256" s="8">
        <v>6059</v>
      </c>
      <c r="M256" s="7">
        <v>1997311.9</v>
      </c>
      <c r="N256" s="8">
        <v>444365</v>
      </c>
    </row>
    <row r="257" spans="1:14" x14ac:dyDescent="0.25">
      <c r="A257" s="5">
        <v>45668</v>
      </c>
      <c r="B257" s="8" t="s">
        <v>29</v>
      </c>
      <c r="C257" s="7">
        <v>704252.51</v>
      </c>
      <c r="D257" s="8">
        <v>399067</v>
      </c>
      <c r="E257" s="7">
        <v>1017714.66</v>
      </c>
      <c r="F257" s="8">
        <v>14348</v>
      </c>
      <c r="G257" s="7">
        <v>52937.83</v>
      </c>
      <c r="H257" s="8">
        <v>24887</v>
      </c>
      <c r="I257" s="7">
        <v>187689.11</v>
      </c>
      <c r="J257" s="8">
        <v>4</v>
      </c>
      <c r="K257" s="7">
        <v>6370.46</v>
      </c>
      <c r="L257" s="8">
        <v>6059</v>
      </c>
      <c r="M257" s="7">
        <v>1968964.57</v>
      </c>
      <c r="N257" s="8">
        <v>444365</v>
      </c>
    </row>
    <row r="258" spans="1:14" x14ac:dyDescent="0.25">
      <c r="A258" s="5">
        <v>45668</v>
      </c>
      <c r="B258" s="8" t="s">
        <v>30</v>
      </c>
      <c r="C258" s="7">
        <v>707289.82</v>
      </c>
      <c r="D258" s="8">
        <v>399067</v>
      </c>
      <c r="E258" s="7">
        <v>1014542.34</v>
      </c>
      <c r="F258" s="8">
        <v>14348</v>
      </c>
      <c r="G258" s="7">
        <v>52232.65</v>
      </c>
      <c r="H258" s="8">
        <v>24887</v>
      </c>
      <c r="I258" s="7">
        <v>188144.19</v>
      </c>
      <c r="J258" s="8">
        <v>4</v>
      </c>
      <c r="K258" s="7">
        <v>8127.58</v>
      </c>
      <c r="L258" s="8">
        <v>6059</v>
      </c>
      <c r="M258" s="7">
        <v>1970336.58</v>
      </c>
      <c r="N258" s="8">
        <v>444365</v>
      </c>
    </row>
    <row r="259" spans="1:14" x14ac:dyDescent="0.25">
      <c r="A259" s="5">
        <v>45668</v>
      </c>
      <c r="B259" s="8" t="s">
        <v>31</v>
      </c>
      <c r="C259" s="7">
        <v>727715.24</v>
      </c>
      <c r="D259" s="8">
        <v>399067</v>
      </c>
      <c r="E259" s="7">
        <v>1010942.44</v>
      </c>
      <c r="F259" s="8">
        <v>14348</v>
      </c>
      <c r="G259" s="7">
        <v>51558.19</v>
      </c>
      <c r="H259" s="8">
        <v>24887</v>
      </c>
      <c r="I259" s="7">
        <v>182507.28</v>
      </c>
      <c r="J259" s="8">
        <v>4</v>
      </c>
      <c r="K259" s="7">
        <v>8473.6200000000008</v>
      </c>
      <c r="L259" s="8">
        <v>6059</v>
      </c>
      <c r="M259" s="7">
        <v>1981196.77</v>
      </c>
      <c r="N259" s="8">
        <v>444365</v>
      </c>
    </row>
    <row r="260" spans="1:14" x14ac:dyDescent="0.25">
      <c r="A260" s="5">
        <v>45668</v>
      </c>
      <c r="B260" s="8" t="s">
        <v>32</v>
      </c>
      <c r="C260" s="7">
        <v>781860.26</v>
      </c>
      <c r="D260" s="8">
        <v>399067</v>
      </c>
      <c r="E260" s="7">
        <v>1024946.58</v>
      </c>
      <c r="F260" s="8">
        <v>14348</v>
      </c>
      <c r="G260" s="7">
        <v>53406.07</v>
      </c>
      <c r="H260" s="8">
        <v>24887</v>
      </c>
      <c r="I260" s="7">
        <v>176212.67</v>
      </c>
      <c r="J260" s="8">
        <v>4</v>
      </c>
      <c r="K260" s="7">
        <v>12680.73</v>
      </c>
      <c r="L260" s="8">
        <v>6059</v>
      </c>
      <c r="M260" s="7">
        <v>2049106.31</v>
      </c>
      <c r="N260" s="8">
        <v>444365</v>
      </c>
    </row>
    <row r="261" spans="1:14" x14ac:dyDescent="0.25">
      <c r="A261" s="5">
        <v>45668</v>
      </c>
      <c r="B261" s="8" t="s">
        <v>33</v>
      </c>
      <c r="C261" s="7">
        <v>818414.59</v>
      </c>
      <c r="D261" s="8">
        <v>399067</v>
      </c>
      <c r="E261" s="7">
        <v>1028890.36</v>
      </c>
      <c r="F261" s="8">
        <v>14348</v>
      </c>
      <c r="G261" s="7">
        <v>55866.51</v>
      </c>
      <c r="H261" s="8">
        <v>24887</v>
      </c>
      <c r="I261" s="7">
        <v>162384.47</v>
      </c>
      <c r="J261" s="8">
        <v>4</v>
      </c>
      <c r="K261" s="7">
        <v>23297.279999999999</v>
      </c>
      <c r="L261" s="8">
        <v>6059</v>
      </c>
      <c r="M261" s="7">
        <v>2088853.21</v>
      </c>
      <c r="N261" s="8">
        <v>444365</v>
      </c>
    </row>
    <row r="262" spans="1:14" x14ac:dyDescent="0.25">
      <c r="A262" s="5">
        <v>45668</v>
      </c>
      <c r="B262" s="8" t="s">
        <v>34</v>
      </c>
      <c r="C262" s="7">
        <v>811852.02</v>
      </c>
      <c r="D262" s="8">
        <v>399067</v>
      </c>
      <c r="E262" s="7">
        <v>1029068.51</v>
      </c>
      <c r="F262" s="8">
        <v>14348</v>
      </c>
      <c r="G262" s="7">
        <v>55434.21</v>
      </c>
      <c r="H262" s="8">
        <v>24887</v>
      </c>
      <c r="I262" s="7">
        <v>140608.15</v>
      </c>
      <c r="J262" s="8">
        <v>4</v>
      </c>
      <c r="K262" s="7">
        <v>31079.97</v>
      </c>
      <c r="L262" s="8">
        <v>6059</v>
      </c>
      <c r="M262" s="7">
        <v>2068042.86</v>
      </c>
      <c r="N262" s="8">
        <v>444365</v>
      </c>
    </row>
    <row r="263" spans="1:14" x14ac:dyDescent="0.25">
      <c r="A263" s="5">
        <v>45668</v>
      </c>
      <c r="B263" s="8" t="s">
        <v>35</v>
      </c>
      <c r="C263" s="7">
        <v>805612.03</v>
      </c>
      <c r="D263" s="8">
        <v>399067</v>
      </c>
      <c r="E263" s="7">
        <v>1016180.69</v>
      </c>
      <c r="F263" s="8">
        <v>14348</v>
      </c>
      <c r="G263" s="7">
        <v>55204.4</v>
      </c>
      <c r="H263" s="8">
        <v>24887</v>
      </c>
      <c r="I263" s="7">
        <v>169092.83</v>
      </c>
      <c r="J263" s="8">
        <v>4</v>
      </c>
      <c r="K263" s="7">
        <v>31149.14</v>
      </c>
      <c r="L263" s="8">
        <v>6059</v>
      </c>
      <c r="M263" s="7">
        <v>2077239.09</v>
      </c>
      <c r="N263" s="8">
        <v>444365</v>
      </c>
    </row>
    <row r="264" spans="1:14" x14ac:dyDescent="0.25">
      <c r="A264" s="5">
        <v>45668</v>
      </c>
      <c r="B264" s="8" t="s">
        <v>36</v>
      </c>
      <c r="C264" s="7">
        <v>789221.25</v>
      </c>
      <c r="D264" s="8">
        <v>399067</v>
      </c>
      <c r="E264" s="7">
        <v>997862.44</v>
      </c>
      <c r="F264" s="8">
        <v>14348</v>
      </c>
      <c r="G264" s="7">
        <v>54250.33</v>
      </c>
      <c r="H264" s="8">
        <v>24887</v>
      </c>
      <c r="I264" s="7">
        <v>195822.41</v>
      </c>
      <c r="J264" s="8">
        <v>4</v>
      </c>
      <c r="K264" s="7">
        <v>24538.31</v>
      </c>
      <c r="L264" s="8">
        <v>6059</v>
      </c>
      <c r="M264" s="7">
        <v>2061694.74</v>
      </c>
      <c r="N264" s="8">
        <v>444365</v>
      </c>
    </row>
    <row r="265" spans="1:14" x14ac:dyDescent="0.25">
      <c r="A265" s="5">
        <v>45668</v>
      </c>
      <c r="B265" s="8" t="s">
        <v>37</v>
      </c>
      <c r="C265" s="7">
        <v>755094.09</v>
      </c>
      <c r="D265" s="8">
        <v>399067</v>
      </c>
      <c r="E265" s="7">
        <v>980187.6</v>
      </c>
      <c r="F265" s="8">
        <v>14348</v>
      </c>
      <c r="G265" s="7">
        <v>53180.93</v>
      </c>
      <c r="H265" s="8">
        <v>24887</v>
      </c>
      <c r="I265" s="7">
        <v>197294.27</v>
      </c>
      <c r="J265" s="8">
        <v>4</v>
      </c>
      <c r="K265" s="7">
        <v>32763.33</v>
      </c>
      <c r="L265" s="8">
        <v>6059</v>
      </c>
      <c r="M265" s="7">
        <v>2018520.22</v>
      </c>
      <c r="N265" s="8">
        <v>444365</v>
      </c>
    </row>
    <row r="266" spans="1:14" x14ac:dyDescent="0.25">
      <c r="A266" s="5">
        <v>45668</v>
      </c>
      <c r="B266" s="8" t="s">
        <v>38</v>
      </c>
      <c r="C266" s="7">
        <v>718435.94</v>
      </c>
      <c r="D266" s="8">
        <v>399060</v>
      </c>
      <c r="E266" s="7">
        <v>964232.31</v>
      </c>
      <c r="F266" s="8">
        <v>14347</v>
      </c>
      <c r="G266" s="7">
        <v>52347.35</v>
      </c>
      <c r="H266" s="8">
        <v>24884</v>
      </c>
      <c r="I266" s="7">
        <v>203980.71</v>
      </c>
      <c r="J266" s="8">
        <v>4</v>
      </c>
      <c r="K266" s="7">
        <v>31281.599999999999</v>
      </c>
      <c r="L266" s="8">
        <v>6059</v>
      </c>
      <c r="M266" s="7">
        <v>1970277.91</v>
      </c>
      <c r="N266" s="8">
        <v>444354</v>
      </c>
    </row>
    <row r="267" spans="1:14" x14ac:dyDescent="0.25">
      <c r="A267" s="5">
        <v>45669</v>
      </c>
      <c r="B267" s="8" t="s">
        <v>15</v>
      </c>
      <c r="C267" s="7">
        <v>682180.79</v>
      </c>
      <c r="D267" s="8">
        <v>399033</v>
      </c>
      <c r="E267" s="7">
        <v>956283.85</v>
      </c>
      <c r="F267" s="8">
        <v>14347</v>
      </c>
      <c r="G267" s="7">
        <v>51705.38</v>
      </c>
      <c r="H267" s="8">
        <v>24884</v>
      </c>
      <c r="I267" s="7">
        <v>193374.4</v>
      </c>
      <c r="J267" s="8">
        <v>4</v>
      </c>
      <c r="K267" s="7">
        <v>35341.17</v>
      </c>
      <c r="L267" s="8">
        <v>6059</v>
      </c>
      <c r="M267" s="7">
        <v>1918885.59</v>
      </c>
      <c r="N267" s="8">
        <v>444327</v>
      </c>
    </row>
    <row r="268" spans="1:14" x14ac:dyDescent="0.25">
      <c r="A268" s="5">
        <v>45669</v>
      </c>
      <c r="B268" s="8" t="s">
        <v>16</v>
      </c>
      <c r="C268" s="7">
        <v>655600.48</v>
      </c>
      <c r="D268" s="8">
        <v>399033</v>
      </c>
      <c r="E268" s="7">
        <v>950148.17</v>
      </c>
      <c r="F268" s="8">
        <v>14347</v>
      </c>
      <c r="G268" s="7">
        <v>51129.32</v>
      </c>
      <c r="H268" s="8">
        <v>24884</v>
      </c>
      <c r="I268" s="7">
        <v>197318.72</v>
      </c>
      <c r="J268" s="8">
        <v>4</v>
      </c>
      <c r="K268" s="7">
        <v>33566.230000000003</v>
      </c>
      <c r="L268" s="8">
        <v>6059</v>
      </c>
      <c r="M268" s="7">
        <v>1887762.92</v>
      </c>
      <c r="N268" s="8">
        <v>444327</v>
      </c>
    </row>
    <row r="269" spans="1:14" x14ac:dyDescent="0.25">
      <c r="A269" s="5">
        <v>45669</v>
      </c>
      <c r="B269" s="8" t="s">
        <v>17</v>
      </c>
      <c r="C269" s="7">
        <v>636695.01</v>
      </c>
      <c r="D269" s="8">
        <v>399033</v>
      </c>
      <c r="E269" s="7">
        <v>944915.56</v>
      </c>
      <c r="F269" s="8">
        <v>14347</v>
      </c>
      <c r="G269" s="7">
        <v>50759.360000000001</v>
      </c>
      <c r="H269" s="8">
        <v>24884</v>
      </c>
      <c r="I269" s="7">
        <v>168210.62</v>
      </c>
      <c r="J269" s="8">
        <v>4</v>
      </c>
      <c r="K269" s="7">
        <v>34511</v>
      </c>
      <c r="L269" s="8">
        <v>6059</v>
      </c>
      <c r="M269" s="7">
        <v>1835091.55</v>
      </c>
      <c r="N269" s="8">
        <v>444327</v>
      </c>
    </row>
    <row r="270" spans="1:14" x14ac:dyDescent="0.25">
      <c r="A270" s="5">
        <v>45669</v>
      </c>
      <c r="B270" s="8" t="s">
        <v>18</v>
      </c>
      <c r="C270" s="7">
        <v>627183.75</v>
      </c>
      <c r="D270" s="8">
        <v>399033</v>
      </c>
      <c r="E270" s="7">
        <v>941912.29</v>
      </c>
      <c r="F270" s="8">
        <v>14347</v>
      </c>
      <c r="G270" s="7">
        <v>50459.45</v>
      </c>
      <c r="H270" s="8">
        <v>24884</v>
      </c>
      <c r="I270" s="7">
        <v>161651.96</v>
      </c>
      <c r="J270" s="8">
        <v>4</v>
      </c>
      <c r="K270" s="7">
        <v>30356.400000000001</v>
      </c>
      <c r="L270" s="8">
        <v>6059</v>
      </c>
      <c r="M270" s="7">
        <v>1811563.85</v>
      </c>
      <c r="N270" s="8">
        <v>444327</v>
      </c>
    </row>
    <row r="271" spans="1:14" x14ac:dyDescent="0.25">
      <c r="A271" s="5">
        <v>45669</v>
      </c>
      <c r="B271" s="8" t="s">
        <v>19</v>
      </c>
      <c r="C271" s="7">
        <v>626753.41</v>
      </c>
      <c r="D271" s="8">
        <v>399033</v>
      </c>
      <c r="E271" s="7">
        <v>942822.27</v>
      </c>
      <c r="F271" s="8">
        <v>14347</v>
      </c>
      <c r="G271" s="7">
        <v>50529.760000000002</v>
      </c>
      <c r="H271" s="8">
        <v>24884</v>
      </c>
      <c r="I271" s="7">
        <v>171900.45</v>
      </c>
      <c r="J271" s="8">
        <v>4</v>
      </c>
      <c r="K271" s="7">
        <v>29672.32</v>
      </c>
      <c r="L271" s="8">
        <v>6059</v>
      </c>
      <c r="M271" s="7">
        <v>1821678.21</v>
      </c>
      <c r="N271" s="8">
        <v>444327</v>
      </c>
    </row>
    <row r="272" spans="1:14" x14ac:dyDescent="0.25">
      <c r="A272" s="5">
        <v>45669</v>
      </c>
      <c r="B272" s="8" t="s">
        <v>20</v>
      </c>
      <c r="C272" s="7">
        <v>638691.37</v>
      </c>
      <c r="D272" s="8">
        <v>399033</v>
      </c>
      <c r="E272" s="7">
        <v>955749.11</v>
      </c>
      <c r="F272" s="8">
        <v>14347</v>
      </c>
      <c r="G272" s="7">
        <v>51049.62</v>
      </c>
      <c r="H272" s="8">
        <v>24884</v>
      </c>
      <c r="I272" s="7">
        <v>176201.08</v>
      </c>
      <c r="J272" s="8">
        <v>4</v>
      </c>
      <c r="K272" s="7">
        <v>35975.4</v>
      </c>
      <c r="L272" s="8">
        <v>6059</v>
      </c>
      <c r="M272" s="7">
        <v>1857666.58</v>
      </c>
      <c r="N272" s="8">
        <v>444327</v>
      </c>
    </row>
    <row r="273" spans="1:14" x14ac:dyDescent="0.25">
      <c r="A273" s="5">
        <v>45669</v>
      </c>
      <c r="B273" s="8" t="s">
        <v>21</v>
      </c>
      <c r="C273" s="7">
        <v>657800.95999999996</v>
      </c>
      <c r="D273" s="8">
        <v>399033</v>
      </c>
      <c r="E273" s="7">
        <v>972872.38</v>
      </c>
      <c r="F273" s="8">
        <v>14347</v>
      </c>
      <c r="G273" s="7">
        <v>51487.25</v>
      </c>
      <c r="H273" s="8">
        <v>24884</v>
      </c>
      <c r="I273" s="7">
        <v>186319.05</v>
      </c>
      <c r="J273" s="8">
        <v>4</v>
      </c>
      <c r="K273" s="7">
        <v>36373.79</v>
      </c>
      <c r="L273" s="8">
        <v>6059</v>
      </c>
      <c r="M273" s="7">
        <v>1904853.43</v>
      </c>
      <c r="N273" s="8">
        <v>444327</v>
      </c>
    </row>
    <row r="274" spans="1:14" x14ac:dyDescent="0.25">
      <c r="A274" s="5">
        <v>45669</v>
      </c>
      <c r="B274" s="8" t="s">
        <v>22</v>
      </c>
      <c r="C274" s="7">
        <v>685344.62</v>
      </c>
      <c r="D274" s="8">
        <v>399033</v>
      </c>
      <c r="E274" s="7">
        <v>985148.83</v>
      </c>
      <c r="F274" s="8">
        <v>14347</v>
      </c>
      <c r="G274" s="7">
        <v>51523.78</v>
      </c>
      <c r="H274" s="8">
        <v>24884</v>
      </c>
      <c r="I274" s="7">
        <v>181183.35</v>
      </c>
      <c r="J274" s="8">
        <v>4</v>
      </c>
      <c r="K274" s="7">
        <v>29678.6</v>
      </c>
      <c r="L274" s="8">
        <v>6059</v>
      </c>
      <c r="M274" s="7">
        <v>1932879.18</v>
      </c>
      <c r="N274" s="8">
        <v>444327</v>
      </c>
    </row>
    <row r="275" spans="1:14" x14ac:dyDescent="0.25">
      <c r="A275" s="5">
        <v>45669</v>
      </c>
      <c r="B275" s="8" t="s">
        <v>23</v>
      </c>
      <c r="C275" s="7">
        <v>729428.44</v>
      </c>
      <c r="D275" s="8">
        <v>399033</v>
      </c>
      <c r="E275" s="7">
        <v>993779.03</v>
      </c>
      <c r="F275" s="8">
        <v>14347</v>
      </c>
      <c r="G275" s="7">
        <v>48963.38</v>
      </c>
      <c r="H275" s="8">
        <v>24884</v>
      </c>
      <c r="I275" s="7">
        <v>187289.46</v>
      </c>
      <c r="J275" s="8">
        <v>4</v>
      </c>
      <c r="K275" s="7">
        <v>12506.65</v>
      </c>
      <c r="L275" s="8">
        <v>6059</v>
      </c>
      <c r="M275" s="7">
        <v>1971966.96</v>
      </c>
      <c r="N275" s="8">
        <v>444327</v>
      </c>
    </row>
    <row r="276" spans="1:14" x14ac:dyDescent="0.25">
      <c r="A276" s="5">
        <v>45669</v>
      </c>
      <c r="B276" s="8" t="s">
        <v>24</v>
      </c>
      <c r="C276" s="7">
        <v>749522.71</v>
      </c>
      <c r="D276" s="8">
        <v>399033</v>
      </c>
      <c r="E276" s="7">
        <v>1003271.35</v>
      </c>
      <c r="F276" s="8">
        <v>14347</v>
      </c>
      <c r="G276" s="7">
        <v>49571.54</v>
      </c>
      <c r="H276" s="8">
        <v>24884</v>
      </c>
      <c r="I276" s="7">
        <v>162667.71</v>
      </c>
      <c r="J276" s="8">
        <v>4</v>
      </c>
      <c r="K276" s="7">
        <v>10621.08</v>
      </c>
      <c r="L276" s="8">
        <v>6059</v>
      </c>
      <c r="M276" s="7">
        <v>1975654.39</v>
      </c>
      <c r="N276" s="8">
        <v>444327</v>
      </c>
    </row>
    <row r="277" spans="1:14" x14ac:dyDescent="0.25">
      <c r="A277" s="5">
        <v>45669</v>
      </c>
      <c r="B277" s="8" t="s">
        <v>25</v>
      </c>
      <c r="C277" s="7">
        <v>756590.96</v>
      </c>
      <c r="D277" s="8">
        <v>399033</v>
      </c>
      <c r="E277" s="7">
        <v>1003546.19</v>
      </c>
      <c r="F277" s="8">
        <v>14347</v>
      </c>
      <c r="G277" s="7">
        <v>50791.9</v>
      </c>
      <c r="H277" s="8">
        <v>24884</v>
      </c>
      <c r="I277" s="7">
        <v>159945.01</v>
      </c>
      <c r="J277" s="8">
        <v>4</v>
      </c>
      <c r="K277" s="7">
        <v>9373.77</v>
      </c>
      <c r="L277" s="8">
        <v>6059</v>
      </c>
      <c r="M277" s="7">
        <v>1980247.83</v>
      </c>
      <c r="N277" s="8">
        <v>444327</v>
      </c>
    </row>
    <row r="278" spans="1:14" x14ac:dyDescent="0.25">
      <c r="A278" s="5">
        <v>45669</v>
      </c>
      <c r="B278" s="8" t="s">
        <v>26</v>
      </c>
      <c r="C278" s="7">
        <v>734805.31</v>
      </c>
      <c r="D278" s="8">
        <v>399033</v>
      </c>
      <c r="E278" s="7">
        <v>991962.27</v>
      </c>
      <c r="F278" s="8">
        <v>14347</v>
      </c>
      <c r="G278" s="7">
        <v>50399.38</v>
      </c>
      <c r="H278" s="8">
        <v>24884</v>
      </c>
      <c r="I278" s="7">
        <v>155680.67000000001</v>
      </c>
      <c r="J278" s="8">
        <v>4</v>
      </c>
      <c r="K278" s="7">
        <v>7587.08</v>
      </c>
      <c r="L278" s="8">
        <v>6059</v>
      </c>
      <c r="M278" s="7">
        <v>1940434.71</v>
      </c>
      <c r="N278" s="8">
        <v>444327</v>
      </c>
    </row>
    <row r="279" spans="1:14" x14ac:dyDescent="0.25">
      <c r="A279" s="5">
        <v>45669</v>
      </c>
      <c r="B279" s="8" t="s">
        <v>27</v>
      </c>
      <c r="C279" s="7">
        <v>708582.87</v>
      </c>
      <c r="D279" s="8">
        <v>399033</v>
      </c>
      <c r="E279" s="7">
        <v>975745.72</v>
      </c>
      <c r="F279" s="8">
        <v>14347</v>
      </c>
      <c r="G279" s="7">
        <v>49515.79</v>
      </c>
      <c r="H279" s="8">
        <v>24884</v>
      </c>
      <c r="I279" s="7">
        <v>169314.85</v>
      </c>
      <c r="J279" s="8">
        <v>4</v>
      </c>
      <c r="K279" s="7">
        <v>7089.68</v>
      </c>
      <c r="L279" s="8">
        <v>6059</v>
      </c>
      <c r="M279" s="7">
        <v>1910248.91</v>
      </c>
      <c r="N279" s="8">
        <v>444327</v>
      </c>
    </row>
    <row r="280" spans="1:14" x14ac:dyDescent="0.25">
      <c r="A280" s="5">
        <v>45669</v>
      </c>
      <c r="B280" s="8" t="s">
        <v>28</v>
      </c>
      <c r="C280" s="7">
        <v>700909.52</v>
      </c>
      <c r="D280" s="8">
        <v>399033</v>
      </c>
      <c r="E280" s="7">
        <v>969957.8</v>
      </c>
      <c r="F280" s="8">
        <v>14347</v>
      </c>
      <c r="G280" s="7">
        <v>48819.94</v>
      </c>
      <c r="H280" s="8">
        <v>24884</v>
      </c>
      <c r="I280" s="7">
        <v>174150.19</v>
      </c>
      <c r="J280" s="8">
        <v>4</v>
      </c>
      <c r="K280" s="7">
        <v>7591.8</v>
      </c>
      <c r="L280" s="8">
        <v>6059</v>
      </c>
      <c r="M280" s="7">
        <v>1901429.25</v>
      </c>
      <c r="N280" s="8">
        <v>444327</v>
      </c>
    </row>
    <row r="281" spans="1:14" x14ac:dyDescent="0.25">
      <c r="A281" s="5">
        <v>45669</v>
      </c>
      <c r="B281" s="8" t="s">
        <v>29</v>
      </c>
      <c r="C281" s="7">
        <v>687720.47</v>
      </c>
      <c r="D281" s="8">
        <v>399033</v>
      </c>
      <c r="E281" s="7">
        <v>959915.41</v>
      </c>
      <c r="F281" s="8">
        <v>14347</v>
      </c>
      <c r="G281" s="7">
        <v>48142.87</v>
      </c>
      <c r="H281" s="8">
        <v>24884</v>
      </c>
      <c r="I281" s="7">
        <v>128486.41</v>
      </c>
      <c r="J281" s="8">
        <v>4</v>
      </c>
      <c r="K281" s="7">
        <v>6275.29</v>
      </c>
      <c r="L281" s="8">
        <v>6059</v>
      </c>
      <c r="M281" s="7">
        <v>1830540.45</v>
      </c>
      <c r="N281" s="8">
        <v>444327</v>
      </c>
    </row>
    <row r="282" spans="1:14" x14ac:dyDescent="0.25">
      <c r="A282" s="5">
        <v>45669</v>
      </c>
      <c r="B282" s="8" t="s">
        <v>30</v>
      </c>
      <c r="C282" s="7">
        <v>692227.31</v>
      </c>
      <c r="D282" s="8">
        <v>399033</v>
      </c>
      <c r="E282" s="7">
        <v>956723.36</v>
      </c>
      <c r="F282" s="8">
        <v>14347</v>
      </c>
      <c r="G282" s="7">
        <v>47853.25</v>
      </c>
      <c r="H282" s="8">
        <v>24884</v>
      </c>
      <c r="I282" s="7">
        <v>139497.66</v>
      </c>
      <c r="J282" s="8">
        <v>4</v>
      </c>
      <c r="K282" s="7">
        <v>7352</v>
      </c>
      <c r="L282" s="8">
        <v>6059</v>
      </c>
      <c r="M282" s="7">
        <v>1843653.58</v>
      </c>
      <c r="N282" s="8">
        <v>444327</v>
      </c>
    </row>
    <row r="283" spans="1:14" x14ac:dyDescent="0.25">
      <c r="A283" s="5">
        <v>45669</v>
      </c>
      <c r="B283" s="8" t="s">
        <v>31</v>
      </c>
      <c r="C283" s="7">
        <v>744069.57</v>
      </c>
      <c r="D283" s="8">
        <v>399033</v>
      </c>
      <c r="E283" s="7">
        <v>961970.92</v>
      </c>
      <c r="F283" s="8">
        <v>14347</v>
      </c>
      <c r="G283" s="7">
        <v>48591.1</v>
      </c>
      <c r="H283" s="8">
        <v>24884</v>
      </c>
      <c r="I283" s="7">
        <v>153024.73000000001</v>
      </c>
      <c r="J283" s="8">
        <v>4</v>
      </c>
      <c r="K283" s="7">
        <v>7280.04</v>
      </c>
      <c r="L283" s="8">
        <v>6059</v>
      </c>
      <c r="M283" s="7">
        <v>1914936.36</v>
      </c>
      <c r="N283" s="8">
        <v>444327</v>
      </c>
    </row>
    <row r="284" spans="1:14" x14ac:dyDescent="0.25">
      <c r="A284" s="5">
        <v>45669</v>
      </c>
      <c r="B284" s="8" t="s">
        <v>32</v>
      </c>
      <c r="C284" s="7">
        <v>796499.57</v>
      </c>
      <c r="D284" s="8">
        <v>399033</v>
      </c>
      <c r="E284" s="7">
        <v>978844.81</v>
      </c>
      <c r="F284" s="8">
        <v>14347</v>
      </c>
      <c r="G284" s="7">
        <v>50490.02</v>
      </c>
      <c r="H284" s="8">
        <v>24884</v>
      </c>
      <c r="I284" s="7">
        <v>178772.86</v>
      </c>
      <c r="J284" s="8">
        <v>4</v>
      </c>
      <c r="K284" s="7">
        <v>14692.27</v>
      </c>
      <c r="L284" s="8">
        <v>6059</v>
      </c>
      <c r="M284" s="7">
        <v>2019299.53</v>
      </c>
      <c r="N284" s="8">
        <v>444327</v>
      </c>
    </row>
    <row r="285" spans="1:14" x14ac:dyDescent="0.25">
      <c r="A285" s="5">
        <v>45669</v>
      </c>
      <c r="B285" s="8" t="s">
        <v>33</v>
      </c>
      <c r="C285" s="7">
        <v>821828.29</v>
      </c>
      <c r="D285" s="8">
        <v>399033</v>
      </c>
      <c r="E285" s="7">
        <v>977697.83</v>
      </c>
      <c r="F285" s="8">
        <v>14347</v>
      </c>
      <c r="G285" s="7">
        <v>52531.85</v>
      </c>
      <c r="H285" s="8">
        <v>24884</v>
      </c>
      <c r="I285" s="7">
        <v>181977.86</v>
      </c>
      <c r="J285" s="8">
        <v>4</v>
      </c>
      <c r="K285" s="7">
        <v>23777.279999999999</v>
      </c>
      <c r="L285" s="8">
        <v>6059</v>
      </c>
      <c r="M285" s="7">
        <v>2057813.11</v>
      </c>
      <c r="N285" s="8">
        <v>444327</v>
      </c>
    </row>
    <row r="286" spans="1:14" x14ac:dyDescent="0.25">
      <c r="A286" s="5">
        <v>45669</v>
      </c>
      <c r="B286" s="8" t="s">
        <v>34</v>
      </c>
      <c r="C286" s="7">
        <v>807242.25</v>
      </c>
      <c r="D286" s="8">
        <v>399033</v>
      </c>
      <c r="E286" s="7">
        <v>966080.37</v>
      </c>
      <c r="F286" s="8">
        <v>14347</v>
      </c>
      <c r="G286" s="7">
        <v>51883.5</v>
      </c>
      <c r="H286" s="8">
        <v>24884</v>
      </c>
      <c r="I286" s="7">
        <v>179948.36</v>
      </c>
      <c r="J286" s="8">
        <v>4</v>
      </c>
      <c r="K286" s="7">
        <v>29277.8</v>
      </c>
      <c r="L286" s="8">
        <v>6059</v>
      </c>
      <c r="M286" s="7">
        <v>2034432.28</v>
      </c>
      <c r="N286" s="8">
        <v>444327</v>
      </c>
    </row>
    <row r="287" spans="1:14" x14ac:dyDescent="0.25">
      <c r="A287" s="5">
        <v>45669</v>
      </c>
      <c r="B287" s="8" t="s">
        <v>35</v>
      </c>
      <c r="C287" s="7">
        <v>786817.76</v>
      </c>
      <c r="D287" s="8">
        <v>399033</v>
      </c>
      <c r="E287" s="7">
        <v>954794.48</v>
      </c>
      <c r="F287" s="8">
        <v>14347</v>
      </c>
      <c r="G287" s="7">
        <v>50964.38</v>
      </c>
      <c r="H287" s="8">
        <v>24884</v>
      </c>
      <c r="I287" s="7">
        <v>190077.42</v>
      </c>
      <c r="J287" s="8">
        <v>4</v>
      </c>
      <c r="K287" s="7">
        <v>28478.49</v>
      </c>
      <c r="L287" s="8">
        <v>6059</v>
      </c>
      <c r="M287" s="7">
        <v>2011132.53</v>
      </c>
      <c r="N287" s="8">
        <v>444327</v>
      </c>
    </row>
    <row r="288" spans="1:14" x14ac:dyDescent="0.25">
      <c r="A288" s="5">
        <v>45669</v>
      </c>
      <c r="B288" s="8" t="s">
        <v>36</v>
      </c>
      <c r="C288" s="7">
        <v>739881.78</v>
      </c>
      <c r="D288" s="8">
        <v>399033</v>
      </c>
      <c r="E288" s="7">
        <v>947041.33</v>
      </c>
      <c r="F288" s="8">
        <v>14347</v>
      </c>
      <c r="G288" s="7">
        <v>49950.28</v>
      </c>
      <c r="H288" s="8">
        <v>24884</v>
      </c>
      <c r="I288" s="7">
        <v>181902.77</v>
      </c>
      <c r="J288" s="8">
        <v>4</v>
      </c>
      <c r="K288" s="7">
        <v>30938.32</v>
      </c>
      <c r="L288" s="8">
        <v>6059</v>
      </c>
      <c r="M288" s="7">
        <v>1949714.48</v>
      </c>
      <c r="N288" s="8">
        <v>444327</v>
      </c>
    </row>
    <row r="289" spans="1:14" x14ac:dyDescent="0.25">
      <c r="A289" s="5">
        <v>45669</v>
      </c>
      <c r="B289" s="8" t="s">
        <v>37</v>
      </c>
      <c r="C289" s="7">
        <v>675963.9</v>
      </c>
      <c r="D289" s="8">
        <v>399033</v>
      </c>
      <c r="E289" s="7">
        <v>936259.45</v>
      </c>
      <c r="F289" s="8">
        <v>14347</v>
      </c>
      <c r="G289" s="7">
        <v>48901.06</v>
      </c>
      <c r="H289" s="8">
        <v>24884</v>
      </c>
      <c r="I289" s="7">
        <v>194804.93</v>
      </c>
      <c r="J289" s="8">
        <v>4</v>
      </c>
      <c r="K289" s="7">
        <v>32619.040000000001</v>
      </c>
      <c r="L289" s="8">
        <v>6059</v>
      </c>
      <c r="M289" s="7">
        <v>1888548.38</v>
      </c>
      <c r="N289" s="8">
        <v>444327</v>
      </c>
    </row>
    <row r="290" spans="1:14" x14ac:dyDescent="0.25">
      <c r="A290" s="5">
        <v>45669</v>
      </c>
      <c r="B290" s="8" t="s">
        <v>38</v>
      </c>
      <c r="C290" s="7">
        <v>610815.35</v>
      </c>
      <c r="D290" s="8">
        <v>398941</v>
      </c>
      <c r="E290" s="7">
        <v>929738.1</v>
      </c>
      <c r="F290" s="8">
        <v>14345</v>
      </c>
      <c r="G290" s="7">
        <v>48320.95</v>
      </c>
      <c r="H290" s="8">
        <v>24878</v>
      </c>
      <c r="I290" s="7">
        <v>185872.8</v>
      </c>
      <c r="J290" s="8">
        <v>4</v>
      </c>
      <c r="K290" s="7">
        <v>30985.55</v>
      </c>
      <c r="L290" s="8">
        <v>6059</v>
      </c>
      <c r="M290" s="7">
        <v>1805732.75</v>
      </c>
      <c r="N290" s="8">
        <v>444227</v>
      </c>
    </row>
    <row r="291" spans="1:14" x14ac:dyDescent="0.25">
      <c r="A291" s="5">
        <v>45670</v>
      </c>
      <c r="B291" s="8" t="s">
        <v>15</v>
      </c>
      <c r="C291" s="7">
        <v>566503.81999999995</v>
      </c>
      <c r="D291" s="8">
        <v>398902</v>
      </c>
      <c r="E291" s="7">
        <v>926924.32</v>
      </c>
      <c r="F291" s="8">
        <v>14345</v>
      </c>
      <c r="G291" s="7">
        <v>47496.75</v>
      </c>
      <c r="H291" s="8">
        <v>24876</v>
      </c>
      <c r="I291" s="7">
        <v>187629.14</v>
      </c>
      <c r="J291" s="8">
        <v>4</v>
      </c>
      <c r="K291" s="7">
        <v>27732.12</v>
      </c>
      <c r="L291" s="8">
        <v>6059</v>
      </c>
      <c r="M291" s="7">
        <v>1756286.15</v>
      </c>
      <c r="N291" s="8">
        <v>444186</v>
      </c>
    </row>
    <row r="292" spans="1:14" x14ac:dyDescent="0.25">
      <c r="A292" s="5">
        <v>45670</v>
      </c>
      <c r="B292" s="8" t="s">
        <v>16</v>
      </c>
      <c r="C292" s="7">
        <v>543865.98</v>
      </c>
      <c r="D292" s="8">
        <v>398902</v>
      </c>
      <c r="E292" s="7">
        <v>928991.36</v>
      </c>
      <c r="F292" s="8">
        <v>14345</v>
      </c>
      <c r="G292" s="7">
        <v>47252.29</v>
      </c>
      <c r="H292" s="8">
        <v>24876</v>
      </c>
      <c r="I292" s="7">
        <v>185136.5</v>
      </c>
      <c r="J292" s="8">
        <v>4</v>
      </c>
      <c r="K292" s="7">
        <v>27532.51</v>
      </c>
      <c r="L292" s="8">
        <v>6059</v>
      </c>
      <c r="M292" s="7">
        <v>1732778.64</v>
      </c>
      <c r="N292" s="8">
        <v>444186</v>
      </c>
    </row>
    <row r="293" spans="1:14" x14ac:dyDescent="0.25">
      <c r="A293" s="5">
        <v>45670</v>
      </c>
      <c r="B293" s="8" t="s">
        <v>17</v>
      </c>
      <c r="C293" s="7">
        <v>533690.91</v>
      </c>
      <c r="D293" s="8">
        <v>398902</v>
      </c>
      <c r="E293" s="7">
        <v>932452.95</v>
      </c>
      <c r="F293" s="8">
        <v>14345</v>
      </c>
      <c r="G293" s="7">
        <v>47108.63</v>
      </c>
      <c r="H293" s="8">
        <v>24876</v>
      </c>
      <c r="I293" s="7">
        <v>182687.45</v>
      </c>
      <c r="J293" s="8">
        <v>4</v>
      </c>
      <c r="K293" s="7">
        <v>25649.1</v>
      </c>
      <c r="L293" s="8">
        <v>6059</v>
      </c>
      <c r="M293" s="7">
        <v>1721589.04</v>
      </c>
      <c r="N293" s="8">
        <v>444186</v>
      </c>
    </row>
    <row r="294" spans="1:14" x14ac:dyDescent="0.25">
      <c r="A294" s="5">
        <v>45670</v>
      </c>
      <c r="B294" s="8" t="s">
        <v>18</v>
      </c>
      <c r="C294" s="7">
        <v>533799.36</v>
      </c>
      <c r="D294" s="8">
        <v>398902</v>
      </c>
      <c r="E294" s="7">
        <v>944175.09</v>
      </c>
      <c r="F294" s="8">
        <v>14345</v>
      </c>
      <c r="G294" s="7">
        <v>47181.11</v>
      </c>
      <c r="H294" s="8">
        <v>24876</v>
      </c>
      <c r="I294" s="7">
        <v>196061.07</v>
      </c>
      <c r="J294" s="8">
        <v>4</v>
      </c>
      <c r="K294" s="7">
        <v>27206.27</v>
      </c>
      <c r="L294" s="8">
        <v>6059</v>
      </c>
      <c r="M294" s="7">
        <v>1748422.9</v>
      </c>
      <c r="N294" s="8">
        <v>444186</v>
      </c>
    </row>
    <row r="295" spans="1:14" x14ac:dyDescent="0.25">
      <c r="A295" s="5">
        <v>45670</v>
      </c>
      <c r="B295" s="8" t="s">
        <v>19</v>
      </c>
      <c r="C295" s="7">
        <v>546820.1</v>
      </c>
      <c r="D295" s="8">
        <v>398902</v>
      </c>
      <c r="E295" s="7">
        <v>970742.87</v>
      </c>
      <c r="F295" s="8">
        <v>14345</v>
      </c>
      <c r="G295" s="7">
        <v>47688.99</v>
      </c>
      <c r="H295" s="8">
        <v>24876</v>
      </c>
      <c r="I295" s="7">
        <v>190138.14</v>
      </c>
      <c r="J295" s="8">
        <v>4</v>
      </c>
      <c r="K295" s="7">
        <v>22207.86</v>
      </c>
      <c r="L295" s="8">
        <v>6059</v>
      </c>
      <c r="M295" s="7">
        <v>1777597.96</v>
      </c>
      <c r="N295" s="8">
        <v>444186</v>
      </c>
    </row>
    <row r="296" spans="1:14" x14ac:dyDescent="0.25">
      <c r="A296" s="5">
        <v>45670</v>
      </c>
      <c r="B296" s="8" t="s">
        <v>20</v>
      </c>
      <c r="C296" s="7">
        <v>586397.84</v>
      </c>
      <c r="D296" s="8">
        <v>398902</v>
      </c>
      <c r="E296" s="7">
        <v>1033010.65</v>
      </c>
      <c r="F296" s="8">
        <v>14345</v>
      </c>
      <c r="G296" s="7">
        <v>49326.38</v>
      </c>
      <c r="H296" s="8">
        <v>24876</v>
      </c>
      <c r="I296" s="7">
        <v>182326.61</v>
      </c>
      <c r="J296" s="8">
        <v>4</v>
      </c>
      <c r="K296" s="7">
        <v>24165.75</v>
      </c>
      <c r="L296" s="8">
        <v>6059</v>
      </c>
      <c r="M296" s="7">
        <v>1875227.23</v>
      </c>
      <c r="N296" s="8">
        <v>444186</v>
      </c>
    </row>
    <row r="297" spans="1:14" x14ac:dyDescent="0.25">
      <c r="A297" s="5">
        <v>45670</v>
      </c>
      <c r="B297" s="8" t="s">
        <v>21</v>
      </c>
      <c r="C297" s="7">
        <v>653611.17000000004</v>
      </c>
      <c r="D297" s="8">
        <v>398902</v>
      </c>
      <c r="E297" s="7">
        <v>1128542.3799999999</v>
      </c>
      <c r="F297" s="8">
        <v>14345</v>
      </c>
      <c r="G297" s="7">
        <v>52483.81</v>
      </c>
      <c r="H297" s="8">
        <v>24876</v>
      </c>
      <c r="I297" s="7">
        <v>191501.4</v>
      </c>
      <c r="J297" s="8">
        <v>4</v>
      </c>
      <c r="K297" s="7">
        <v>21344.2</v>
      </c>
      <c r="L297" s="8">
        <v>6059</v>
      </c>
      <c r="M297" s="7">
        <v>2047482.96</v>
      </c>
      <c r="N297" s="8">
        <v>444186</v>
      </c>
    </row>
    <row r="298" spans="1:14" x14ac:dyDescent="0.25">
      <c r="A298" s="5">
        <v>45670</v>
      </c>
      <c r="B298" s="8" t="s">
        <v>22</v>
      </c>
      <c r="C298" s="7">
        <v>691897.94</v>
      </c>
      <c r="D298" s="8">
        <v>398902</v>
      </c>
      <c r="E298" s="7">
        <v>1234404.7</v>
      </c>
      <c r="F298" s="8">
        <v>14345</v>
      </c>
      <c r="G298" s="7">
        <v>57702.41</v>
      </c>
      <c r="H298" s="8">
        <v>24876</v>
      </c>
      <c r="I298" s="7">
        <v>191749.84</v>
      </c>
      <c r="J298" s="8">
        <v>4</v>
      </c>
      <c r="K298" s="7">
        <v>20140.080000000002</v>
      </c>
      <c r="L298" s="8">
        <v>6059</v>
      </c>
      <c r="M298" s="7">
        <v>2195894.9700000002</v>
      </c>
      <c r="N298" s="8">
        <v>444186</v>
      </c>
    </row>
    <row r="299" spans="1:14" x14ac:dyDescent="0.25">
      <c r="A299" s="5">
        <v>45670</v>
      </c>
      <c r="B299" s="8" t="s">
        <v>23</v>
      </c>
      <c r="C299" s="7">
        <v>685828.16</v>
      </c>
      <c r="D299" s="8">
        <v>398902</v>
      </c>
      <c r="E299" s="7">
        <v>1280042.47</v>
      </c>
      <c r="F299" s="8">
        <v>14345</v>
      </c>
      <c r="G299" s="7">
        <v>60580.09</v>
      </c>
      <c r="H299" s="8">
        <v>24876</v>
      </c>
      <c r="I299" s="7">
        <v>163028.54999999999</v>
      </c>
      <c r="J299" s="8">
        <v>4</v>
      </c>
      <c r="K299" s="7">
        <v>6432.1</v>
      </c>
      <c r="L299" s="8">
        <v>6059</v>
      </c>
      <c r="M299" s="7">
        <v>2195911.37</v>
      </c>
      <c r="N299" s="8">
        <v>444186</v>
      </c>
    </row>
    <row r="300" spans="1:14" x14ac:dyDescent="0.25">
      <c r="A300" s="5">
        <v>45670</v>
      </c>
      <c r="B300" s="8" t="s">
        <v>24</v>
      </c>
      <c r="C300" s="7">
        <v>659337.82999999996</v>
      </c>
      <c r="D300" s="8">
        <v>398902</v>
      </c>
      <c r="E300" s="7">
        <v>1298441.3600000001</v>
      </c>
      <c r="F300" s="8">
        <v>14345</v>
      </c>
      <c r="G300" s="7">
        <v>64013.82</v>
      </c>
      <c r="H300" s="8">
        <v>24876</v>
      </c>
      <c r="I300" s="7">
        <v>161525.97</v>
      </c>
      <c r="J300" s="8">
        <v>4</v>
      </c>
      <c r="K300" s="7">
        <v>4138.6899999999996</v>
      </c>
      <c r="L300" s="8">
        <v>6059</v>
      </c>
      <c r="M300" s="7">
        <v>2187457.67</v>
      </c>
      <c r="N300" s="8">
        <v>444186</v>
      </c>
    </row>
    <row r="301" spans="1:14" x14ac:dyDescent="0.25">
      <c r="A301" s="5">
        <v>45670</v>
      </c>
      <c r="B301" s="8" t="s">
        <v>25</v>
      </c>
      <c r="C301" s="7">
        <v>636050.68999999994</v>
      </c>
      <c r="D301" s="8">
        <v>398902</v>
      </c>
      <c r="E301" s="7">
        <v>1309258.8500000001</v>
      </c>
      <c r="F301" s="8">
        <v>14345</v>
      </c>
      <c r="G301" s="7">
        <v>66261.87</v>
      </c>
      <c r="H301" s="8">
        <v>24876</v>
      </c>
      <c r="I301" s="7">
        <v>143798.37</v>
      </c>
      <c r="J301" s="8">
        <v>4</v>
      </c>
      <c r="K301" s="7">
        <v>5178.99</v>
      </c>
      <c r="L301" s="8">
        <v>6059</v>
      </c>
      <c r="M301" s="7">
        <v>2160548.77</v>
      </c>
      <c r="N301" s="8">
        <v>444186</v>
      </c>
    </row>
    <row r="302" spans="1:14" x14ac:dyDescent="0.25">
      <c r="A302" s="5">
        <v>45670</v>
      </c>
      <c r="B302" s="8" t="s">
        <v>26</v>
      </c>
      <c r="C302" s="7">
        <v>623353.68999999994</v>
      </c>
      <c r="D302" s="8">
        <v>398902</v>
      </c>
      <c r="E302" s="7">
        <v>1301171.8700000001</v>
      </c>
      <c r="F302" s="8">
        <v>14345</v>
      </c>
      <c r="G302" s="7">
        <v>66301.87</v>
      </c>
      <c r="H302" s="8">
        <v>24876</v>
      </c>
      <c r="I302" s="7">
        <v>159065.14000000001</v>
      </c>
      <c r="J302" s="8">
        <v>4</v>
      </c>
      <c r="K302" s="7">
        <v>3755.62</v>
      </c>
      <c r="L302" s="8">
        <v>6059</v>
      </c>
      <c r="M302" s="7">
        <v>2153648.19</v>
      </c>
      <c r="N302" s="8">
        <v>444186</v>
      </c>
    </row>
    <row r="303" spans="1:14" x14ac:dyDescent="0.25">
      <c r="A303" s="5">
        <v>45670</v>
      </c>
      <c r="B303" s="8" t="s">
        <v>27</v>
      </c>
      <c r="C303" s="7">
        <v>616501.43999999994</v>
      </c>
      <c r="D303" s="8">
        <v>398902</v>
      </c>
      <c r="E303" s="7">
        <v>1293784.6499999999</v>
      </c>
      <c r="F303" s="8">
        <v>14345</v>
      </c>
      <c r="G303" s="7">
        <v>65755.55</v>
      </c>
      <c r="H303" s="8">
        <v>24876</v>
      </c>
      <c r="I303" s="7">
        <v>175991.42</v>
      </c>
      <c r="J303" s="8">
        <v>4</v>
      </c>
      <c r="K303" s="7">
        <v>4054.59</v>
      </c>
      <c r="L303" s="8">
        <v>6059</v>
      </c>
      <c r="M303" s="7">
        <v>2156087.65</v>
      </c>
      <c r="N303" s="8">
        <v>444186</v>
      </c>
    </row>
    <row r="304" spans="1:14" x14ac:dyDescent="0.25">
      <c r="A304" s="5">
        <v>45670</v>
      </c>
      <c r="B304" s="8" t="s">
        <v>28</v>
      </c>
      <c r="C304" s="7">
        <v>608867.24</v>
      </c>
      <c r="D304" s="8">
        <v>398902</v>
      </c>
      <c r="E304" s="7">
        <v>1283325.6399999999</v>
      </c>
      <c r="F304" s="8">
        <v>14345</v>
      </c>
      <c r="G304" s="7">
        <v>65094.080000000002</v>
      </c>
      <c r="H304" s="8">
        <v>24876</v>
      </c>
      <c r="I304" s="7">
        <v>173129.9</v>
      </c>
      <c r="J304" s="8">
        <v>4</v>
      </c>
      <c r="K304" s="7">
        <v>2414.5</v>
      </c>
      <c r="L304" s="8">
        <v>6059</v>
      </c>
      <c r="M304" s="7">
        <v>2132831.36</v>
      </c>
      <c r="N304" s="8">
        <v>444186</v>
      </c>
    </row>
    <row r="305" spans="1:14" x14ac:dyDescent="0.25">
      <c r="A305" s="5">
        <v>45670</v>
      </c>
      <c r="B305" s="8" t="s">
        <v>29</v>
      </c>
      <c r="C305" s="7">
        <v>606727.06000000006</v>
      </c>
      <c r="D305" s="8">
        <v>398902</v>
      </c>
      <c r="E305" s="7">
        <v>1267619.2</v>
      </c>
      <c r="F305" s="8">
        <v>14345</v>
      </c>
      <c r="G305" s="7">
        <v>64362.25</v>
      </c>
      <c r="H305" s="8">
        <v>24876</v>
      </c>
      <c r="I305" s="7">
        <v>162176.35</v>
      </c>
      <c r="J305" s="8">
        <v>4</v>
      </c>
      <c r="K305" s="7">
        <v>2339.06</v>
      </c>
      <c r="L305" s="8">
        <v>6059</v>
      </c>
      <c r="M305" s="7">
        <v>2103223.92</v>
      </c>
      <c r="N305" s="8">
        <v>444186</v>
      </c>
    </row>
    <row r="306" spans="1:14" x14ac:dyDescent="0.25">
      <c r="A306" s="5">
        <v>45670</v>
      </c>
      <c r="B306" s="8" t="s">
        <v>30</v>
      </c>
      <c r="C306" s="7">
        <v>626012.74</v>
      </c>
      <c r="D306" s="8">
        <v>398902</v>
      </c>
      <c r="E306" s="7">
        <v>1227465.43</v>
      </c>
      <c r="F306" s="8">
        <v>14345</v>
      </c>
      <c r="G306" s="7">
        <v>63082.49</v>
      </c>
      <c r="H306" s="8">
        <v>24876</v>
      </c>
      <c r="I306" s="7">
        <v>169871.72</v>
      </c>
      <c r="J306" s="8">
        <v>4</v>
      </c>
      <c r="K306" s="7">
        <v>5284.97</v>
      </c>
      <c r="L306" s="8">
        <v>6059</v>
      </c>
      <c r="M306" s="7">
        <v>2091717.35</v>
      </c>
      <c r="N306" s="8">
        <v>444186</v>
      </c>
    </row>
    <row r="307" spans="1:14" x14ac:dyDescent="0.25">
      <c r="A307" s="5">
        <v>45670</v>
      </c>
      <c r="B307" s="8" t="s">
        <v>31</v>
      </c>
      <c r="C307" s="7">
        <v>680999.99</v>
      </c>
      <c r="D307" s="8">
        <v>398902</v>
      </c>
      <c r="E307" s="7">
        <v>1183694.1000000001</v>
      </c>
      <c r="F307" s="8">
        <v>14345</v>
      </c>
      <c r="G307" s="7">
        <v>60521.21</v>
      </c>
      <c r="H307" s="8">
        <v>24876</v>
      </c>
      <c r="I307" s="7">
        <v>172994.07</v>
      </c>
      <c r="J307" s="8">
        <v>4</v>
      </c>
      <c r="K307" s="7">
        <v>4519.09</v>
      </c>
      <c r="L307" s="8">
        <v>6059</v>
      </c>
      <c r="M307" s="7">
        <v>2102728.46</v>
      </c>
      <c r="N307" s="8">
        <v>444186</v>
      </c>
    </row>
    <row r="308" spans="1:14" x14ac:dyDescent="0.25">
      <c r="A308" s="5">
        <v>45670</v>
      </c>
      <c r="B308" s="8" t="s">
        <v>32</v>
      </c>
      <c r="C308" s="7">
        <v>788280.87</v>
      </c>
      <c r="D308" s="8">
        <v>398902</v>
      </c>
      <c r="E308" s="7">
        <v>1170030.22</v>
      </c>
      <c r="F308" s="8">
        <v>14345</v>
      </c>
      <c r="G308" s="7">
        <v>58573.07</v>
      </c>
      <c r="H308" s="8">
        <v>24876</v>
      </c>
      <c r="I308" s="7">
        <v>158062.18</v>
      </c>
      <c r="J308" s="8">
        <v>4</v>
      </c>
      <c r="K308" s="7">
        <v>10140.629999999999</v>
      </c>
      <c r="L308" s="8">
        <v>6059</v>
      </c>
      <c r="M308" s="7">
        <v>2185086.9700000002</v>
      </c>
      <c r="N308" s="8">
        <v>444186</v>
      </c>
    </row>
    <row r="309" spans="1:14" x14ac:dyDescent="0.25">
      <c r="A309" s="5">
        <v>45670</v>
      </c>
      <c r="B309" s="8" t="s">
        <v>33</v>
      </c>
      <c r="C309" s="7">
        <v>863406.1</v>
      </c>
      <c r="D309" s="8">
        <v>398902</v>
      </c>
      <c r="E309" s="7">
        <v>1156279.73</v>
      </c>
      <c r="F309" s="8">
        <v>14345</v>
      </c>
      <c r="G309" s="7">
        <v>59714.61</v>
      </c>
      <c r="H309" s="8">
        <v>24876</v>
      </c>
      <c r="I309" s="7">
        <v>129615.79</v>
      </c>
      <c r="J309" s="8">
        <v>4</v>
      </c>
      <c r="K309" s="7">
        <v>26047.93</v>
      </c>
      <c r="L309" s="8">
        <v>6059</v>
      </c>
      <c r="M309" s="7">
        <v>2235064.16</v>
      </c>
      <c r="N309" s="8">
        <v>444186</v>
      </c>
    </row>
    <row r="310" spans="1:14" x14ac:dyDescent="0.25">
      <c r="A310" s="5">
        <v>45670</v>
      </c>
      <c r="B310" s="8" t="s">
        <v>34</v>
      </c>
      <c r="C310" s="7">
        <v>876797.35</v>
      </c>
      <c r="D310" s="8">
        <v>398902</v>
      </c>
      <c r="E310" s="7">
        <v>1145380.83</v>
      </c>
      <c r="F310" s="8">
        <v>14345</v>
      </c>
      <c r="G310" s="7">
        <v>58051.87</v>
      </c>
      <c r="H310" s="8">
        <v>24876</v>
      </c>
      <c r="I310" s="7">
        <v>122896.34</v>
      </c>
      <c r="J310" s="8">
        <v>4</v>
      </c>
      <c r="K310" s="7">
        <v>29962.41</v>
      </c>
      <c r="L310" s="8">
        <v>6059</v>
      </c>
      <c r="M310" s="7">
        <v>2233088.7999999998</v>
      </c>
      <c r="N310" s="8">
        <v>444186</v>
      </c>
    </row>
    <row r="311" spans="1:14" x14ac:dyDescent="0.25">
      <c r="A311" s="5">
        <v>45670</v>
      </c>
      <c r="B311" s="8" t="s">
        <v>35</v>
      </c>
      <c r="C311" s="7">
        <v>877431.52</v>
      </c>
      <c r="D311" s="8">
        <v>398902</v>
      </c>
      <c r="E311" s="7">
        <v>1126354.25</v>
      </c>
      <c r="F311" s="8">
        <v>14345</v>
      </c>
      <c r="G311" s="7">
        <v>56751.27</v>
      </c>
      <c r="H311" s="8">
        <v>24876</v>
      </c>
      <c r="I311" s="7">
        <v>121581.99</v>
      </c>
      <c r="J311" s="8">
        <v>4</v>
      </c>
      <c r="K311" s="7">
        <v>26369.119999999999</v>
      </c>
      <c r="L311" s="8">
        <v>6059</v>
      </c>
      <c r="M311" s="7">
        <v>2208488.15</v>
      </c>
      <c r="N311" s="8">
        <v>444186</v>
      </c>
    </row>
    <row r="312" spans="1:14" x14ac:dyDescent="0.25">
      <c r="A312" s="5">
        <v>45670</v>
      </c>
      <c r="B312" s="8" t="s">
        <v>36</v>
      </c>
      <c r="C312" s="7">
        <v>857508.36</v>
      </c>
      <c r="D312" s="8">
        <v>398902</v>
      </c>
      <c r="E312" s="7">
        <v>1109186.3700000001</v>
      </c>
      <c r="F312" s="8">
        <v>14345</v>
      </c>
      <c r="G312" s="7">
        <v>55473.81</v>
      </c>
      <c r="H312" s="8">
        <v>24876</v>
      </c>
      <c r="I312" s="7">
        <v>118244.7</v>
      </c>
      <c r="J312" s="8">
        <v>4</v>
      </c>
      <c r="K312" s="7">
        <v>27962.58</v>
      </c>
      <c r="L312" s="8">
        <v>6059</v>
      </c>
      <c r="M312" s="7">
        <v>2168375.8199999998</v>
      </c>
      <c r="N312" s="8">
        <v>444186</v>
      </c>
    </row>
    <row r="313" spans="1:14" x14ac:dyDescent="0.25">
      <c r="A313" s="5">
        <v>45670</v>
      </c>
      <c r="B313" s="8" t="s">
        <v>37</v>
      </c>
      <c r="C313" s="7">
        <v>812541.43</v>
      </c>
      <c r="D313" s="8">
        <v>398902</v>
      </c>
      <c r="E313" s="7">
        <v>1089678.79</v>
      </c>
      <c r="F313" s="8">
        <v>14345</v>
      </c>
      <c r="G313" s="7">
        <v>54701.07</v>
      </c>
      <c r="H313" s="8">
        <v>24876</v>
      </c>
      <c r="I313" s="7">
        <v>118075.62</v>
      </c>
      <c r="J313" s="8">
        <v>4</v>
      </c>
      <c r="K313" s="7">
        <v>28561.37</v>
      </c>
      <c r="L313" s="8">
        <v>6059</v>
      </c>
      <c r="M313" s="7">
        <v>2103558.2799999998</v>
      </c>
      <c r="N313" s="8">
        <v>444186</v>
      </c>
    </row>
    <row r="314" spans="1:14" x14ac:dyDescent="0.25">
      <c r="A314" s="5">
        <v>45670</v>
      </c>
      <c r="B314" s="8" t="s">
        <v>38</v>
      </c>
      <c r="C314" s="7">
        <v>770229.86</v>
      </c>
      <c r="D314" s="8">
        <v>399454</v>
      </c>
      <c r="E314" s="7">
        <v>1074886.77</v>
      </c>
      <c r="F314" s="8">
        <v>14358</v>
      </c>
      <c r="G314" s="7">
        <v>54542.6</v>
      </c>
      <c r="H314" s="8">
        <v>24930</v>
      </c>
      <c r="I314" s="7">
        <v>116756.98</v>
      </c>
      <c r="J314" s="8">
        <v>4</v>
      </c>
      <c r="K314" s="7">
        <v>33711.49</v>
      </c>
      <c r="L314" s="8">
        <v>6063</v>
      </c>
      <c r="M314" s="7">
        <v>2050127.7</v>
      </c>
      <c r="N314" s="8">
        <v>444809</v>
      </c>
    </row>
    <row r="315" spans="1:14" x14ac:dyDescent="0.25">
      <c r="A315" s="5">
        <v>45671</v>
      </c>
      <c r="B315" s="8" t="s">
        <v>15</v>
      </c>
      <c r="C315" s="7">
        <v>748070.35</v>
      </c>
      <c r="D315" s="8">
        <v>399525</v>
      </c>
      <c r="E315" s="7">
        <v>1060533.83</v>
      </c>
      <c r="F315" s="8">
        <v>14355</v>
      </c>
      <c r="G315" s="7">
        <v>54403.01</v>
      </c>
      <c r="H315" s="8">
        <v>24930</v>
      </c>
      <c r="I315" s="7">
        <v>115382.9</v>
      </c>
      <c r="J315" s="8">
        <v>4</v>
      </c>
      <c r="K315" s="7">
        <v>25839.71</v>
      </c>
      <c r="L315" s="8">
        <v>6063</v>
      </c>
      <c r="M315" s="7">
        <v>2004229.8</v>
      </c>
      <c r="N315" s="8">
        <v>444877</v>
      </c>
    </row>
    <row r="316" spans="1:14" x14ac:dyDescent="0.25">
      <c r="A316" s="5">
        <v>45671</v>
      </c>
      <c r="B316" s="8" t="s">
        <v>16</v>
      </c>
      <c r="C316" s="7">
        <v>745710.67</v>
      </c>
      <c r="D316" s="8">
        <v>399525</v>
      </c>
      <c r="E316" s="7">
        <v>1057153.95</v>
      </c>
      <c r="F316" s="8">
        <v>14355</v>
      </c>
      <c r="G316" s="7">
        <v>54575.63</v>
      </c>
      <c r="H316" s="8">
        <v>24930</v>
      </c>
      <c r="I316" s="7">
        <v>108070.03</v>
      </c>
      <c r="J316" s="8">
        <v>4</v>
      </c>
      <c r="K316" s="7">
        <v>30591.87</v>
      </c>
      <c r="L316" s="8">
        <v>6063</v>
      </c>
      <c r="M316" s="7">
        <v>1996102.15</v>
      </c>
      <c r="N316" s="8">
        <v>444877</v>
      </c>
    </row>
    <row r="317" spans="1:14" x14ac:dyDescent="0.25">
      <c r="A317" s="5">
        <v>45671</v>
      </c>
      <c r="B317" s="8" t="s">
        <v>17</v>
      </c>
      <c r="C317" s="7">
        <v>753395.94</v>
      </c>
      <c r="D317" s="8">
        <v>399525</v>
      </c>
      <c r="E317" s="7">
        <v>1051440.92</v>
      </c>
      <c r="F317" s="8">
        <v>14355</v>
      </c>
      <c r="G317" s="7">
        <v>54800.39</v>
      </c>
      <c r="H317" s="8">
        <v>24930</v>
      </c>
      <c r="I317" s="7">
        <v>109939.01</v>
      </c>
      <c r="J317" s="8">
        <v>4</v>
      </c>
      <c r="K317" s="7">
        <v>25251</v>
      </c>
      <c r="L317" s="8">
        <v>6063</v>
      </c>
      <c r="M317" s="7">
        <v>1994827.26</v>
      </c>
      <c r="N317" s="8">
        <v>444877</v>
      </c>
    </row>
    <row r="318" spans="1:14" x14ac:dyDescent="0.25">
      <c r="A318" s="5">
        <v>45671</v>
      </c>
      <c r="B318" s="8" t="s">
        <v>18</v>
      </c>
      <c r="C318" s="7">
        <v>769048.63</v>
      </c>
      <c r="D318" s="8">
        <v>399525</v>
      </c>
      <c r="E318" s="7">
        <v>1054116.96</v>
      </c>
      <c r="F318" s="8">
        <v>14355</v>
      </c>
      <c r="G318" s="7">
        <v>55350.41</v>
      </c>
      <c r="H318" s="8">
        <v>24930</v>
      </c>
      <c r="I318" s="7">
        <v>116274.17</v>
      </c>
      <c r="J318" s="8">
        <v>4</v>
      </c>
      <c r="K318" s="7">
        <v>26700.17</v>
      </c>
      <c r="L318" s="8">
        <v>6063</v>
      </c>
      <c r="M318" s="7">
        <v>2021490.34</v>
      </c>
      <c r="N318" s="8">
        <v>444877</v>
      </c>
    </row>
    <row r="319" spans="1:14" x14ac:dyDescent="0.25">
      <c r="A319" s="5">
        <v>45671</v>
      </c>
      <c r="B319" s="8" t="s">
        <v>19</v>
      </c>
      <c r="C319" s="7">
        <v>794306.07</v>
      </c>
      <c r="D319" s="8">
        <v>399525</v>
      </c>
      <c r="E319" s="7">
        <v>1076046</v>
      </c>
      <c r="F319" s="8">
        <v>14355</v>
      </c>
      <c r="G319" s="7">
        <v>56066.1</v>
      </c>
      <c r="H319" s="8">
        <v>24930</v>
      </c>
      <c r="I319" s="7">
        <v>114857.01</v>
      </c>
      <c r="J319" s="8">
        <v>4</v>
      </c>
      <c r="K319" s="7">
        <v>26511.49</v>
      </c>
      <c r="L319" s="8">
        <v>6063</v>
      </c>
      <c r="M319" s="7">
        <v>2067786.67</v>
      </c>
      <c r="N319" s="8">
        <v>444877</v>
      </c>
    </row>
    <row r="320" spans="1:14" x14ac:dyDescent="0.25">
      <c r="A320" s="5">
        <v>45671</v>
      </c>
      <c r="B320" s="8" t="s">
        <v>20</v>
      </c>
      <c r="C320" s="7">
        <v>838393.07</v>
      </c>
      <c r="D320" s="8">
        <v>399525</v>
      </c>
      <c r="E320" s="7">
        <v>1127268.55</v>
      </c>
      <c r="F320" s="8">
        <v>14355</v>
      </c>
      <c r="G320" s="7">
        <v>57827.5</v>
      </c>
      <c r="H320" s="8">
        <v>24930</v>
      </c>
      <c r="I320" s="7">
        <v>116624.18</v>
      </c>
      <c r="J320" s="8">
        <v>4</v>
      </c>
      <c r="K320" s="7">
        <v>24517.21</v>
      </c>
      <c r="L320" s="8">
        <v>6063</v>
      </c>
      <c r="M320" s="7">
        <v>2164630.5099999998</v>
      </c>
      <c r="N320" s="8">
        <v>444877</v>
      </c>
    </row>
    <row r="321" spans="1:14" x14ac:dyDescent="0.25">
      <c r="A321" s="5">
        <v>45671</v>
      </c>
      <c r="B321" s="8" t="s">
        <v>21</v>
      </c>
      <c r="C321" s="7">
        <v>896703.02</v>
      </c>
      <c r="D321" s="8">
        <v>399525</v>
      </c>
      <c r="E321" s="7">
        <v>1216915.83</v>
      </c>
      <c r="F321" s="8">
        <v>14355</v>
      </c>
      <c r="G321" s="7">
        <v>60631.87</v>
      </c>
      <c r="H321" s="8">
        <v>24930</v>
      </c>
      <c r="I321" s="7">
        <v>118818.73</v>
      </c>
      <c r="J321" s="8">
        <v>4</v>
      </c>
      <c r="K321" s="7">
        <v>26894.61</v>
      </c>
      <c r="L321" s="8">
        <v>6063</v>
      </c>
      <c r="M321" s="7">
        <v>2319964.06</v>
      </c>
      <c r="N321" s="8">
        <v>444877</v>
      </c>
    </row>
    <row r="322" spans="1:14" x14ac:dyDescent="0.25">
      <c r="A322" s="5">
        <v>45671</v>
      </c>
      <c r="B322" s="8" t="s">
        <v>22</v>
      </c>
      <c r="C322" s="7">
        <v>903961.17</v>
      </c>
      <c r="D322" s="8">
        <v>399525</v>
      </c>
      <c r="E322" s="7">
        <v>1299212.75</v>
      </c>
      <c r="F322" s="8">
        <v>14355</v>
      </c>
      <c r="G322" s="7">
        <v>64958.79</v>
      </c>
      <c r="H322" s="8">
        <v>24930</v>
      </c>
      <c r="I322" s="7">
        <v>138302.73000000001</v>
      </c>
      <c r="J322" s="8">
        <v>4</v>
      </c>
      <c r="K322" s="7">
        <v>20318.72</v>
      </c>
      <c r="L322" s="8">
        <v>6063</v>
      </c>
      <c r="M322" s="7">
        <v>2426754.16</v>
      </c>
      <c r="N322" s="8">
        <v>444877</v>
      </c>
    </row>
    <row r="323" spans="1:14" x14ac:dyDescent="0.25">
      <c r="A323" s="5">
        <v>45671</v>
      </c>
      <c r="B323" s="8" t="s">
        <v>23</v>
      </c>
      <c r="C323" s="7">
        <v>876984.04</v>
      </c>
      <c r="D323" s="8">
        <v>399525</v>
      </c>
      <c r="E323" s="7">
        <v>1344829.32</v>
      </c>
      <c r="F323" s="8">
        <v>14355</v>
      </c>
      <c r="G323" s="7">
        <v>68257.42</v>
      </c>
      <c r="H323" s="8">
        <v>24930</v>
      </c>
      <c r="I323" s="7">
        <v>142735.4</v>
      </c>
      <c r="J323" s="8">
        <v>4</v>
      </c>
      <c r="K323" s="7">
        <v>9212.19</v>
      </c>
      <c r="L323" s="8">
        <v>6063</v>
      </c>
      <c r="M323" s="7">
        <v>2442018.37</v>
      </c>
      <c r="N323" s="8">
        <v>444877</v>
      </c>
    </row>
    <row r="324" spans="1:14" x14ac:dyDescent="0.25">
      <c r="A324" s="5">
        <v>45671</v>
      </c>
      <c r="B324" s="8" t="s">
        <v>24</v>
      </c>
      <c r="C324" s="7">
        <v>837616.96</v>
      </c>
      <c r="D324" s="8">
        <v>399525</v>
      </c>
      <c r="E324" s="7">
        <v>1361742.26</v>
      </c>
      <c r="F324" s="8">
        <v>14355</v>
      </c>
      <c r="G324" s="7">
        <v>71832.91</v>
      </c>
      <c r="H324" s="8">
        <v>24930</v>
      </c>
      <c r="I324" s="7">
        <v>127038.98</v>
      </c>
      <c r="J324" s="8">
        <v>4</v>
      </c>
      <c r="K324" s="7">
        <v>6447.85</v>
      </c>
      <c r="L324" s="8">
        <v>6063</v>
      </c>
      <c r="M324" s="7">
        <v>2404678.96</v>
      </c>
      <c r="N324" s="8">
        <v>444877</v>
      </c>
    </row>
    <row r="325" spans="1:14" x14ac:dyDescent="0.25">
      <c r="A325" s="5">
        <v>45671</v>
      </c>
      <c r="B325" s="8" t="s">
        <v>25</v>
      </c>
      <c r="C325" s="7">
        <v>809356.2</v>
      </c>
      <c r="D325" s="8">
        <v>399525</v>
      </c>
      <c r="E325" s="7">
        <v>1368178.52</v>
      </c>
      <c r="F325" s="8">
        <v>14355</v>
      </c>
      <c r="G325" s="7">
        <v>74263.08</v>
      </c>
      <c r="H325" s="8">
        <v>24930</v>
      </c>
      <c r="I325" s="7">
        <v>155628.49</v>
      </c>
      <c r="J325" s="8">
        <v>4</v>
      </c>
      <c r="K325" s="7">
        <v>5559.12</v>
      </c>
      <c r="L325" s="8">
        <v>6063</v>
      </c>
      <c r="M325" s="7">
        <v>2412985.41</v>
      </c>
      <c r="N325" s="8">
        <v>444877</v>
      </c>
    </row>
    <row r="326" spans="1:14" x14ac:dyDescent="0.25">
      <c r="A326" s="5">
        <v>45671</v>
      </c>
      <c r="B326" s="8" t="s">
        <v>26</v>
      </c>
      <c r="C326" s="7">
        <v>791110.33</v>
      </c>
      <c r="D326" s="8">
        <v>399525</v>
      </c>
      <c r="E326" s="7">
        <v>1365930.51</v>
      </c>
      <c r="F326" s="8">
        <v>14355</v>
      </c>
      <c r="G326" s="7">
        <v>75003.59</v>
      </c>
      <c r="H326" s="8">
        <v>24930</v>
      </c>
      <c r="I326" s="7">
        <v>144281.59</v>
      </c>
      <c r="J326" s="8">
        <v>4</v>
      </c>
      <c r="K326" s="7">
        <v>6751.08</v>
      </c>
      <c r="L326" s="8">
        <v>6063</v>
      </c>
      <c r="M326" s="7">
        <v>2383077.1</v>
      </c>
      <c r="N326" s="8">
        <v>444877</v>
      </c>
    </row>
    <row r="327" spans="1:14" x14ac:dyDescent="0.25">
      <c r="A327" s="5">
        <v>45671</v>
      </c>
      <c r="B327" s="8" t="s">
        <v>27</v>
      </c>
      <c r="C327" s="7">
        <v>763844.01</v>
      </c>
      <c r="D327" s="8">
        <v>399525</v>
      </c>
      <c r="E327" s="7">
        <v>1346952.38</v>
      </c>
      <c r="F327" s="8">
        <v>14355</v>
      </c>
      <c r="G327" s="7">
        <v>73579.42</v>
      </c>
      <c r="H327" s="8">
        <v>24930</v>
      </c>
      <c r="I327" s="7">
        <v>168075.05</v>
      </c>
      <c r="J327" s="8">
        <v>4</v>
      </c>
      <c r="K327" s="7">
        <v>5198.5600000000004</v>
      </c>
      <c r="L327" s="8">
        <v>6063</v>
      </c>
      <c r="M327" s="7">
        <v>2357649.42</v>
      </c>
      <c r="N327" s="8">
        <v>444877</v>
      </c>
    </row>
    <row r="328" spans="1:14" x14ac:dyDescent="0.25">
      <c r="A328" s="5">
        <v>45671</v>
      </c>
      <c r="B328" s="8" t="s">
        <v>28</v>
      </c>
      <c r="C328" s="7">
        <v>755600.58</v>
      </c>
      <c r="D328" s="8">
        <v>399525</v>
      </c>
      <c r="E328" s="7">
        <v>1346034.26</v>
      </c>
      <c r="F328" s="8">
        <v>14355</v>
      </c>
      <c r="G328" s="7">
        <v>73086.7</v>
      </c>
      <c r="H328" s="8">
        <v>24930</v>
      </c>
      <c r="I328" s="7">
        <v>161883.51999999999</v>
      </c>
      <c r="J328" s="8">
        <v>4</v>
      </c>
      <c r="K328" s="7">
        <v>7796.61</v>
      </c>
      <c r="L328" s="8">
        <v>6063</v>
      </c>
      <c r="M328" s="7">
        <v>2344401.67</v>
      </c>
      <c r="N328" s="8">
        <v>444877</v>
      </c>
    </row>
    <row r="329" spans="1:14" x14ac:dyDescent="0.25">
      <c r="A329" s="5">
        <v>45671</v>
      </c>
      <c r="B329" s="8" t="s">
        <v>29</v>
      </c>
      <c r="C329" s="7">
        <v>770684.12</v>
      </c>
      <c r="D329" s="8">
        <v>399525</v>
      </c>
      <c r="E329" s="7">
        <v>1335932.97</v>
      </c>
      <c r="F329" s="8">
        <v>14355</v>
      </c>
      <c r="G329" s="7">
        <v>73237.67</v>
      </c>
      <c r="H329" s="8">
        <v>24930</v>
      </c>
      <c r="I329" s="7">
        <v>160926.97</v>
      </c>
      <c r="J329" s="8">
        <v>4</v>
      </c>
      <c r="K329" s="7">
        <v>8885.8799999999992</v>
      </c>
      <c r="L329" s="8">
        <v>6063</v>
      </c>
      <c r="M329" s="7">
        <v>2349667.61</v>
      </c>
      <c r="N329" s="8">
        <v>444877</v>
      </c>
    </row>
    <row r="330" spans="1:14" x14ac:dyDescent="0.25">
      <c r="A330" s="5">
        <v>45671</v>
      </c>
      <c r="B330" s="8" t="s">
        <v>30</v>
      </c>
      <c r="C330" s="7">
        <v>786506.44</v>
      </c>
      <c r="D330" s="8">
        <v>399525</v>
      </c>
      <c r="E330" s="7">
        <v>1303125.26</v>
      </c>
      <c r="F330" s="8">
        <v>14355</v>
      </c>
      <c r="G330" s="7">
        <v>71660.179999999993</v>
      </c>
      <c r="H330" s="8">
        <v>24930</v>
      </c>
      <c r="I330" s="7">
        <v>158167.74</v>
      </c>
      <c r="J330" s="8">
        <v>4</v>
      </c>
      <c r="K330" s="7">
        <v>6602.78</v>
      </c>
      <c r="L330" s="8">
        <v>6063</v>
      </c>
      <c r="M330" s="7">
        <v>2326062.4</v>
      </c>
      <c r="N330" s="8">
        <v>444877</v>
      </c>
    </row>
    <row r="331" spans="1:14" x14ac:dyDescent="0.25">
      <c r="A331" s="5">
        <v>45671</v>
      </c>
      <c r="B331" s="8" t="s">
        <v>31</v>
      </c>
      <c r="C331" s="7">
        <v>830282.99</v>
      </c>
      <c r="D331" s="8">
        <v>399525</v>
      </c>
      <c r="E331" s="7">
        <v>1253610.23</v>
      </c>
      <c r="F331" s="8">
        <v>14355</v>
      </c>
      <c r="G331" s="7">
        <v>68591.520000000004</v>
      </c>
      <c r="H331" s="8">
        <v>24930</v>
      </c>
      <c r="I331" s="7">
        <v>131906.57999999999</v>
      </c>
      <c r="J331" s="8">
        <v>4</v>
      </c>
      <c r="K331" s="7">
        <v>6226.04</v>
      </c>
      <c r="L331" s="8">
        <v>6063</v>
      </c>
      <c r="M331" s="7">
        <v>2290617.36</v>
      </c>
      <c r="N331" s="8">
        <v>444877</v>
      </c>
    </row>
    <row r="332" spans="1:14" x14ac:dyDescent="0.25">
      <c r="A332" s="5">
        <v>45671</v>
      </c>
      <c r="B332" s="8" t="s">
        <v>32</v>
      </c>
      <c r="C332" s="7">
        <v>912873.02</v>
      </c>
      <c r="D332" s="8">
        <v>399525</v>
      </c>
      <c r="E332" s="7">
        <v>1234119.72</v>
      </c>
      <c r="F332" s="8">
        <v>14355</v>
      </c>
      <c r="G332" s="7">
        <v>65147.39</v>
      </c>
      <c r="H332" s="8">
        <v>24930</v>
      </c>
      <c r="I332" s="7">
        <v>146060.35</v>
      </c>
      <c r="J332" s="8">
        <v>4</v>
      </c>
      <c r="K332" s="7">
        <v>13258.78</v>
      </c>
      <c r="L332" s="8">
        <v>6063</v>
      </c>
      <c r="M332" s="7">
        <v>2371459.2599999998</v>
      </c>
      <c r="N332" s="8">
        <v>444877</v>
      </c>
    </row>
    <row r="333" spans="1:14" x14ac:dyDescent="0.25">
      <c r="A333" s="5">
        <v>45671</v>
      </c>
      <c r="B333" s="8" t="s">
        <v>33</v>
      </c>
      <c r="C333" s="7">
        <v>971953.95</v>
      </c>
      <c r="D333" s="8">
        <v>399525</v>
      </c>
      <c r="E333" s="7">
        <v>1213479.08</v>
      </c>
      <c r="F333" s="8">
        <v>14355</v>
      </c>
      <c r="G333" s="7">
        <v>65192.98</v>
      </c>
      <c r="H333" s="8">
        <v>24930</v>
      </c>
      <c r="I333" s="7">
        <v>155605.79999999999</v>
      </c>
      <c r="J333" s="8">
        <v>4</v>
      </c>
      <c r="K333" s="7">
        <v>26077.78</v>
      </c>
      <c r="L333" s="8">
        <v>6063</v>
      </c>
      <c r="M333" s="7">
        <v>2432309.59</v>
      </c>
      <c r="N333" s="8">
        <v>444877</v>
      </c>
    </row>
    <row r="334" spans="1:14" x14ac:dyDescent="0.25">
      <c r="A334" s="5">
        <v>45671</v>
      </c>
      <c r="B334" s="8" t="s">
        <v>34</v>
      </c>
      <c r="C334" s="7">
        <v>978848.83</v>
      </c>
      <c r="D334" s="8">
        <v>399525</v>
      </c>
      <c r="E334" s="7">
        <v>1189553.94</v>
      </c>
      <c r="F334" s="8">
        <v>14355</v>
      </c>
      <c r="G334" s="7">
        <v>63072.31</v>
      </c>
      <c r="H334" s="8">
        <v>24930</v>
      </c>
      <c r="I334" s="7">
        <v>154885.13</v>
      </c>
      <c r="J334" s="8">
        <v>4</v>
      </c>
      <c r="K334" s="7">
        <v>26973.09</v>
      </c>
      <c r="L334" s="8">
        <v>6063</v>
      </c>
      <c r="M334" s="7">
        <v>2413333.2999999998</v>
      </c>
      <c r="N334" s="8">
        <v>444877</v>
      </c>
    </row>
    <row r="335" spans="1:14" x14ac:dyDescent="0.25">
      <c r="A335" s="5">
        <v>45671</v>
      </c>
      <c r="B335" s="8" t="s">
        <v>35</v>
      </c>
      <c r="C335" s="7">
        <v>975237.8</v>
      </c>
      <c r="D335" s="8">
        <v>399525</v>
      </c>
      <c r="E335" s="7">
        <v>1168542.78</v>
      </c>
      <c r="F335" s="8">
        <v>14355</v>
      </c>
      <c r="G335" s="7">
        <v>61229.09</v>
      </c>
      <c r="H335" s="8">
        <v>24930</v>
      </c>
      <c r="I335" s="7">
        <v>146445.88</v>
      </c>
      <c r="J335" s="8">
        <v>4</v>
      </c>
      <c r="K335" s="7">
        <v>24639.85</v>
      </c>
      <c r="L335" s="8">
        <v>6063</v>
      </c>
      <c r="M335" s="7">
        <v>2376095.4</v>
      </c>
      <c r="N335" s="8">
        <v>444877</v>
      </c>
    </row>
    <row r="336" spans="1:14" x14ac:dyDescent="0.25">
      <c r="A336" s="5">
        <v>45671</v>
      </c>
      <c r="B336" s="8" t="s">
        <v>36</v>
      </c>
      <c r="C336" s="7">
        <v>952333.62</v>
      </c>
      <c r="D336" s="8">
        <v>399525</v>
      </c>
      <c r="E336" s="7">
        <v>1141953.96</v>
      </c>
      <c r="F336" s="8">
        <v>14355</v>
      </c>
      <c r="G336" s="7">
        <v>59735.42</v>
      </c>
      <c r="H336" s="8">
        <v>24930</v>
      </c>
      <c r="I336" s="7">
        <v>162127.44</v>
      </c>
      <c r="J336" s="8">
        <v>4</v>
      </c>
      <c r="K336" s="7">
        <v>26629.3</v>
      </c>
      <c r="L336" s="8">
        <v>6063</v>
      </c>
      <c r="M336" s="7">
        <v>2342779.7400000002</v>
      </c>
      <c r="N336" s="8">
        <v>444877</v>
      </c>
    </row>
    <row r="337" spans="1:14" x14ac:dyDescent="0.25">
      <c r="A337" s="5">
        <v>45671</v>
      </c>
      <c r="B337" s="8" t="s">
        <v>37</v>
      </c>
      <c r="C337" s="7">
        <v>907264.37</v>
      </c>
      <c r="D337" s="8">
        <v>399525</v>
      </c>
      <c r="E337" s="7">
        <v>1118389</v>
      </c>
      <c r="F337" s="8">
        <v>14355</v>
      </c>
      <c r="G337" s="7">
        <v>58516.72</v>
      </c>
      <c r="H337" s="8">
        <v>24930</v>
      </c>
      <c r="I337" s="7">
        <v>183752.58</v>
      </c>
      <c r="J337" s="8">
        <v>4</v>
      </c>
      <c r="K337" s="7">
        <v>27553.17</v>
      </c>
      <c r="L337" s="8">
        <v>6063</v>
      </c>
      <c r="M337" s="7">
        <v>2295475.84</v>
      </c>
      <c r="N337" s="8">
        <v>444877</v>
      </c>
    </row>
    <row r="338" spans="1:14" x14ac:dyDescent="0.25">
      <c r="A338" s="5">
        <v>45671</v>
      </c>
      <c r="B338" s="8" t="s">
        <v>38</v>
      </c>
      <c r="C338" s="7">
        <v>862517.87</v>
      </c>
      <c r="D338" s="8">
        <v>399752</v>
      </c>
      <c r="E338" s="7">
        <v>1104142.1200000001</v>
      </c>
      <c r="F338" s="8">
        <v>14367</v>
      </c>
      <c r="G338" s="7">
        <v>58446.86</v>
      </c>
      <c r="H338" s="8">
        <v>24934</v>
      </c>
      <c r="I338" s="7">
        <v>164876.12</v>
      </c>
      <c r="J338" s="8">
        <v>4</v>
      </c>
      <c r="K338" s="7">
        <v>27672.33</v>
      </c>
      <c r="L338" s="8">
        <v>6065</v>
      </c>
      <c r="M338" s="7">
        <v>2217655.2999999998</v>
      </c>
      <c r="N338" s="8">
        <v>445122</v>
      </c>
    </row>
    <row r="339" spans="1:14" x14ac:dyDescent="0.25">
      <c r="A339" s="5">
        <v>45672</v>
      </c>
      <c r="B339" s="8" t="s">
        <v>15</v>
      </c>
      <c r="C339" s="7">
        <v>841494.21</v>
      </c>
      <c r="D339" s="8">
        <v>401608</v>
      </c>
      <c r="E339" s="7">
        <v>1096665.42</v>
      </c>
      <c r="F339" s="8">
        <v>14358</v>
      </c>
      <c r="G339" s="7">
        <v>58213.4</v>
      </c>
      <c r="H339" s="8">
        <v>24933</v>
      </c>
      <c r="I339" s="7">
        <v>183078.54</v>
      </c>
      <c r="J339" s="8">
        <v>4</v>
      </c>
      <c r="K339" s="7">
        <v>29466.03</v>
      </c>
      <c r="L339" s="8">
        <v>6065</v>
      </c>
      <c r="M339" s="7">
        <v>2208917.6</v>
      </c>
      <c r="N339" s="8">
        <v>446968</v>
      </c>
    </row>
    <row r="340" spans="1:14" x14ac:dyDescent="0.25">
      <c r="A340" s="5">
        <v>45672</v>
      </c>
      <c r="B340" s="8" t="s">
        <v>16</v>
      </c>
      <c r="C340" s="7">
        <v>838179.73</v>
      </c>
      <c r="D340" s="8">
        <v>401608</v>
      </c>
      <c r="E340" s="7">
        <v>1090084.99</v>
      </c>
      <c r="F340" s="8">
        <v>14358</v>
      </c>
      <c r="G340" s="7">
        <v>58264.52</v>
      </c>
      <c r="H340" s="8">
        <v>24933</v>
      </c>
      <c r="I340" s="7">
        <v>191109.56</v>
      </c>
      <c r="J340" s="8">
        <v>4</v>
      </c>
      <c r="K340" s="7">
        <v>26977.93</v>
      </c>
      <c r="L340" s="8">
        <v>6065</v>
      </c>
      <c r="M340" s="7">
        <v>2204616.73</v>
      </c>
      <c r="N340" s="8">
        <v>446968</v>
      </c>
    </row>
    <row r="341" spans="1:14" x14ac:dyDescent="0.25">
      <c r="A341" s="5">
        <v>45672</v>
      </c>
      <c r="B341" s="8" t="s">
        <v>17</v>
      </c>
      <c r="C341" s="7">
        <v>844838.98</v>
      </c>
      <c r="D341" s="8">
        <v>401608</v>
      </c>
      <c r="E341" s="7">
        <v>1084224.1499999999</v>
      </c>
      <c r="F341" s="8">
        <v>14358</v>
      </c>
      <c r="G341" s="7">
        <v>58437.09</v>
      </c>
      <c r="H341" s="8">
        <v>24933</v>
      </c>
      <c r="I341" s="7">
        <v>184392.89</v>
      </c>
      <c r="J341" s="8">
        <v>4</v>
      </c>
      <c r="K341" s="7">
        <v>23436.87</v>
      </c>
      <c r="L341" s="8">
        <v>6065</v>
      </c>
      <c r="M341" s="7">
        <v>2195329.98</v>
      </c>
      <c r="N341" s="8">
        <v>446968</v>
      </c>
    </row>
    <row r="342" spans="1:14" x14ac:dyDescent="0.25">
      <c r="A342" s="5">
        <v>45672</v>
      </c>
      <c r="B342" s="8" t="s">
        <v>18</v>
      </c>
      <c r="C342" s="7">
        <v>860463.42</v>
      </c>
      <c r="D342" s="8">
        <v>401608</v>
      </c>
      <c r="E342" s="7">
        <v>1092648.1100000001</v>
      </c>
      <c r="F342" s="8">
        <v>14358</v>
      </c>
      <c r="G342" s="7">
        <v>58928.160000000003</v>
      </c>
      <c r="H342" s="8">
        <v>24933</v>
      </c>
      <c r="I342" s="7">
        <v>171296.2</v>
      </c>
      <c r="J342" s="8">
        <v>4</v>
      </c>
      <c r="K342" s="7">
        <v>28743.31</v>
      </c>
      <c r="L342" s="8">
        <v>6065</v>
      </c>
      <c r="M342" s="7">
        <v>2212079.2000000002</v>
      </c>
      <c r="N342" s="8">
        <v>446968</v>
      </c>
    </row>
    <row r="343" spans="1:14" x14ac:dyDescent="0.25">
      <c r="A343" s="5">
        <v>45672</v>
      </c>
      <c r="B343" s="8" t="s">
        <v>19</v>
      </c>
      <c r="C343" s="7">
        <v>886269.7</v>
      </c>
      <c r="D343" s="8">
        <v>401608</v>
      </c>
      <c r="E343" s="7">
        <v>1113420.3999999999</v>
      </c>
      <c r="F343" s="8">
        <v>14358</v>
      </c>
      <c r="G343" s="7">
        <v>59577.94</v>
      </c>
      <c r="H343" s="8">
        <v>24933</v>
      </c>
      <c r="I343" s="7">
        <v>194818.03</v>
      </c>
      <c r="J343" s="8">
        <v>4</v>
      </c>
      <c r="K343" s="7">
        <v>29907.09</v>
      </c>
      <c r="L343" s="8">
        <v>6065</v>
      </c>
      <c r="M343" s="7">
        <v>2283993.16</v>
      </c>
      <c r="N343" s="8">
        <v>446968</v>
      </c>
    </row>
    <row r="344" spans="1:14" x14ac:dyDescent="0.25">
      <c r="A344" s="5">
        <v>45672</v>
      </c>
      <c r="B344" s="8" t="s">
        <v>20</v>
      </c>
      <c r="C344" s="7">
        <v>930655.8</v>
      </c>
      <c r="D344" s="8">
        <v>401608</v>
      </c>
      <c r="E344" s="7">
        <v>1163238.54</v>
      </c>
      <c r="F344" s="8">
        <v>14358</v>
      </c>
      <c r="G344" s="7">
        <v>61065.8</v>
      </c>
      <c r="H344" s="8">
        <v>24933</v>
      </c>
      <c r="I344" s="7">
        <v>180136.1</v>
      </c>
      <c r="J344" s="8">
        <v>4</v>
      </c>
      <c r="K344" s="7">
        <v>25469.08</v>
      </c>
      <c r="L344" s="8">
        <v>6065</v>
      </c>
      <c r="M344" s="7">
        <v>2360565.3199999998</v>
      </c>
      <c r="N344" s="8">
        <v>446968</v>
      </c>
    </row>
    <row r="345" spans="1:14" x14ac:dyDescent="0.25">
      <c r="A345" s="5">
        <v>45672</v>
      </c>
      <c r="B345" s="8" t="s">
        <v>21</v>
      </c>
      <c r="C345" s="7">
        <v>995724.44</v>
      </c>
      <c r="D345" s="8">
        <v>401608</v>
      </c>
      <c r="E345" s="7">
        <v>1245185.2</v>
      </c>
      <c r="F345" s="8">
        <v>14358</v>
      </c>
      <c r="G345" s="7">
        <v>64147.65</v>
      </c>
      <c r="H345" s="8">
        <v>24933</v>
      </c>
      <c r="I345" s="7">
        <v>181829.44</v>
      </c>
      <c r="J345" s="8">
        <v>4</v>
      </c>
      <c r="K345" s="7">
        <v>27816.9</v>
      </c>
      <c r="L345" s="8">
        <v>6065</v>
      </c>
      <c r="M345" s="7">
        <v>2514703.63</v>
      </c>
      <c r="N345" s="8">
        <v>446968</v>
      </c>
    </row>
    <row r="346" spans="1:14" x14ac:dyDescent="0.25">
      <c r="A346" s="5">
        <v>45672</v>
      </c>
      <c r="B346" s="8" t="s">
        <v>22</v>
      </c>
      <c r="C346" s="7">
        <v>1020827.25</v>
      </c>
      <c r="D346" s="8">
        <v>401608</v>
      </c>
      <c r="E346" s="7">
        <v>1331795.02</v>
      </c>
      <c r="F346" s="8">
        <v>14358</v>
      </c>
      <c r="G346" s="7">
        <v>68983.42</v>
      </c>
      <c r="H346" s="8">
        <v>24933</v>
      </c>
      <c r="I346" s="7">
        <v>184646.64</v>
      </c>
      <c r="J346" s="8">
        <v>4</v>
      </c>
      <c r="K346" s="7">
        <v>29039.95</v>
      </c>
      <c r="L346" s="8">
        <v>6065</v>
      </c>
      <c r="M346" s="7">
        <v>2635292.2799999998</v>
      </c>
      <c r="N346" s="8">
        <v>446968</v>
      </c>
    </row>
    <row r="347" spans="1:14" x14ac:dyDescent="0.25">
      <c r="A347" s="5">
        <v>45672</v>
      </c>
      <c r="B347" s="8" t="s">
        <v>23</v>
      </c>
      <c r="C347" s="7">
        <v>998317.47</v>
      </c>
      <c r="D347" s="8">
        <v>401608</v>
      </c>
      <c r="E347" s="7">
        <v>1370591.66</v>
      </c>
      <c r="F347" s="8">
        <v>14358</v>
      </c>
      <c r="G347" s="7">
        <v>71867.8</v>
      </c>
      <c r="H347" s="8">
        <v>24933</v>
      </c>
      <c r="I347" s="7">
        <v>172649.88</v>
      </c>
      <c r="J347" s="8">
        <v>4</v>
      </c>
      <c r="K347" s="7">
        <v>11652.62</v>
      </c>
      <c r="L347" s="8">
        <v>6065</v>
      </c>
      <c r="M347" s="7">
        <v>2625079.4300000002</v>
      </c>
      <c r="N347" s="8">
        <v>446968</v>
      </c>
    </row>
    <row r="348" spans="1:14" x14ac:dyDescent="0.25">
      <c r="A348" s="5">
        <v>45672</v>
      </c>
      <c r="B348" s="8" t="s">
        <v>24</v>
      </c>
      <c r="C348" s="7">
        <v>929805.21</v>
      </c>
      <c r="D348" s="8">
        <v>401608</v>
      </c>
      <c r="E348" s="7">
        <v>1376751.76</v>
      </c>
      <c r="F348" s="8">
        <v>14358</v>
      </c>
      <c r="G348" s="7">
        <v>74617.52</v>
      </c>
      <c r="H348" s="8">
        <v>24933</v>
      </c>
      <c r="I348" s="7">
        <v>166935.85999999999</v>
      </c>
      <c r="J348" s="8">
        <v>4</v>
      </c>
      <c r="K348" s="7">
        <v>6963.3</v>
      </c>
      <c r="L348" s="8">
        <v>6065</v>
      </c>
      <c r="M348" s="7">
        <v>2555073.65</v>
      </c>
      <c r="N348" s="8">
        <v>446968</v>
      </c>
    </row>
    <row r="349" spans="1:14" x14ac:dyDescent="0.25">
      <c r="A349" s="5">
        <v>45672</v>
      </c>
      <c r="B349" s="8" t="s">
        <v>25</v>
      </c>
      <c r="C349" s="7">
        <v>860162.21</v>
      </c>
      <c r="D349" s="8">
        <v>401608</v>
      </c>
      <c r="E349" s="7">
        <v>1376363.69</v>
      </c>
      <c r="F349" s="8">
        <v>14358</v>
      </c>
      <c r="G349" s="7">
        <v>75901.42</v>
      </c>
      <c r="H349" s="8">
        <v>24933</v>
      </c>
      <c r="I349" s="7">
        <v>156242.35</v>
      </c>
      <c r="J349" s="8">
        <v>4</v>
      </c>
      <c r="K349" s="7">
        <v>6038.51</v>
      </c>
      <c r="L349" s="8">
        <v>6065</v>
      </c>
      <c r="M349" s="7">
        <v>2474708.1800000002</v>
      </c>
      <c r="N349" s="8">
        <v>446968</v>
      </c>
    </row>
    <row r="350" spans="1:14" x14ac:dyDescent="0.25">
      <c r="A350" s="5">
        <v>45672</v>
      </c>
      <c r="B350" s="8" t="s">
        <v>26</v>
      </c>
      <c r="C350" s="7">
        <v>804223.12</v>
      </c>
      <c r="D350" s="8">
        <v>401608</v>
      </c>
      <c r="E350" s="7">
        <v>1360819.64</v>
      </c>
      <c r="F350" s="8">
        <v>14358</v>
      </c>
      <c r="G350" s="7">
        <v>75386.25</v>
      </c>
      <c r="H350" s="8">
        <v>24933</v>
      </c>
      <c r="I350" s="7">
        <v>173617.25</v>
      </c>
      <c r="J350" s="8">
        <v>4</v>
      </c>
      <c r="K350" s="7">
        <v>5698.45</v>
      </c>
      <c r="L350" s="8">
        <v>6065</v>
      </c>
      <c r="M350" s="7">
        <v>2419744.71</v>
      </c>
      <c r="N350" s="8">
        <v>446968</v>
      </c>
    </row>
    <row r="351" spans="1:14" x14ac:dyDescent="0.25">
      <c r="A351" s="5">
        <v>45672</v>
      </c>
      <c r="B351" s="8" t="s">
        <v>27</v>
      </c>
      <c r="C351" s="7">
        <v>764875.73</v>
      </c>
      <c r="D351" s="8">
        <v>401608</v>
      </c>
      <c r="E351" s="7">
        <v>1339321.6499999999</v>
      </c>
      <c r="F351" s="8">
        <v>14358</v>
      </c>
      <c r="G351" s="7">
        <v>73789.61</v>
      </c>
      <c r="H351" s="8">
        <v>24933</v>
      </c>
      <c r="I351" s="7">
        <v>180352.07</v>
      </c>
      <c r="J351" s="8">
        <v>4</v>
      </c>
      <c r="K351" s="7">
        <v>3872.33</v>
      </c>
      <c r="L351" s="8">
        <v>6065</v>
      </c>
      <c r="M351" s="7">
        <v>2362211.39</v>
      </c>
      <c r="N351" s="8">
        <v>446968</v>
      </c>
    </row>
    <row r="352" spans="1:14" x14ac:dyDescent="0.25">
      <c r="A352" s="5">
        <v>45672</v>
      </c>
      <c r="B352" s="8" t="s">
        <v>28</v>
      </c>
      <c r="C352" s="7">
        <v>731188.88</v>
      </c>
      <c r="D352" s="8">
        <v>401608</v>
      </c>
      <c r="E352" s="7">
        <v>1332253.52</v>
      </c>
      <c r="F352" s="8">
        <v>14358</v>
      </c>
      <c r="G352" s="7">
        <v>72435.23</v>
      </c>
      <c r="H352" s="8">
        <v>24933</v>
      </c>
      <c r="I352" s="7">
        <v>180255.32</v>
      </c>
      <c r="J352" s="8">
        <v>4</v>
      </c>
      <c r="K352" s="7">
        <v>4666.3999999999996</v>
      </c>
      <c r="L352" s="8">
        <v>6065</v>
      </c>
      <c r="M352" s="7">
        <v>2320799.35</v>
      </c>
      <c r="N352" s="8">
        <v>446968</v>
      </c>
    </row>
    <row r="353" spans="1:14" x14ac:dyDescent="0.25">
      <c r="A353" s="5">
        <v>45672</v>
      </c>
      <c r="B353" s="8" t="s">
        <v>29</v>
      </c>
      <c r="C353" s="7">
        <v>711142.78</v>
      </c>
      <c r="D353" s="8">
        <v>401608</v>
      </c>
      <c r="E353" s="7">
        <v>1309386.8700000001</v>
      </c>
      <c r="F353" s="8">
        <v>14358</v>
      </c>
      <c r="G353" s="7">
        <v>70996.37</v>
      </c>
      <c r="H353" s="8">
        <v>24933</v>
      </c>
      <c r="I353" s="7">
        <v>159134.91</v>
      </c>
      <c r="J353" s="8">
        <v>4</v>
      </c>
      <c r="K353" s="7">
        <v>4051.43</v>
      </c>
      <c r="L353" s="8">
        <v>6065</v>
      </c>
      <c r="M353" s="7">
        <v>2254712.36</v>
      </c>
      <c r="N353" s="8">
        <v>446968</v>
      </c>
    </row>
    <row r="354" spans="1:14" x14ac:dyDescent="0.25">
      <c r="A354" s="5">
        <v>45672</v>
      </c>
      <c r="B354" s="8" t="s">
        <v>30</v>
      </c>
      <c r="C354" s="7">
        <v>715125.7</v>
      </c>
      <c r="D354" s="8">
        <v>401608</v>
      </c>
      <c r="E354" s="7">
        <v>1271957.1299999999</v>
      </c>
      <c r="F354" s="8">
        <v>14358</v>
      </c>
      <c r="G354" s="7">
        <v>68963.94</v>
      </c>
      <c r="H354" s="8">
        <v>24933</v>
      </c>
      <c r="I354" s="7">
        <v>159910.25</v>
      </c>
      <c r="J354" s="8">
        <v>4</v>
      </c>
      <c r="K354" s="7">
        <v>4768.12</v>
      </c>
      <c r="L354" s="8">
        <v>6065</v>
      </c>
      <c r="M354" s="7">
        <v>2220725.14</v>
      </c>
      <c r="N354" s="8">
        <v>446968</v>
      </c>
    </row>
    <row r="355" spans="1:14" x14ac:dyDescent="0.25">
      <c r="A355" s="5">
        <v>45672</v>
      </c>
      <c r="B355" s="8" t="s">
        <v>31</v>
      </c>
      <c r="C355" s="7">
        <v>762256.74</v>
      </c>
      <c r="D355" s="8">
        <v>401608</v>
      </c>
      <c r="E355" s="7">
        <v>1236204.8700000001</v>
      </c>
      <c r="F355" s="8">
        <v>14358</v>
      </c>
      <c r="G355" s="7">
        <v>65912.509999999995</v>
      </c>
      <c r="H355" s="8">
        <v>24933</v>
      </c>
      <c r="I355" s="7">
        <v>151177.94</v>
      </c>
      <c r="J355" s="8">
        <v>4</v>
      </c>
      <c r="K355" s="7">
        <v>5237.92</v>
      </c>
      <c r="L355" s="8">
        <v>6065</v>
      </c>
      <c r="M355" s="7">
        <v>2220789.98</v>
      </c>
      <c r="N355" s="8">
        <v>446968</v>
      </c>
    </row>
    <row r="356" spans="1:14" x14ac:dyDescent="0.25">
      <c r="A356" s="5">
        <v>45672</v>
      </c>
      <c r="B356" s="8" t="s">
        <v>32</v>
      </c>
      <c r="C356" s="7">
        <v>857740.61</v>
      </c>
      <c r="D356" s="8">
        <v>401608</v>
      </c>
      <c r="E356" s="7">
        <v>1220168.5</v>
      </c>
      <c r="F356" s="8">
        <v>14358</v>
      </c>
      <c r="G356" s="7">
        <v>63570.19</v>
      </c>
      <c r="H356" s="8">
        <v>24933</v>
      </c>
      <c r="I356" s="7">
        <v>155409.54999999999</v>
      </c>
      <c r="J356" s="8">
        <v>4</v>
      </c>
      <c r="K356" s="7">
        <v>11651.59</v>
      </c>
      <c r="L356" s="8">
        <v>6065</v>
      </c>
      <c r="M356" s="7">
        <v>2308540.44</v>
      </c>
      <c r="N356" s="8">
        <v>446968</v>
      </c>
    </row>
    <row r="357" spans="1:14" x14ac:dyDescent="0.25">
      <c r="A357" s="5">
        <v>45672</v>
      </c>
      <c r="B357" s="8" t="s">
        <v>33</v>
      </c>
      <c r="C357" s="7">
        <v>929322.96</v>
      </c>
      <c r="D357" s="8">
        <v>401608</v>
      </c>
      <c r="E357" s="7">
        <v>1204091.72</v>
      </c>
      <c r="F357" s="8">
        <v>14358</v>
      </c>
      <c r="G357" s="7">
        <v>64338.6</v>
      </c>
      <c r="H357" s="8">
        <v>24933</v>
      </c>
      <c r="I357" s="7">
        <v>172678.83</v>
      </c>
      <c r="J357" s="8">
        <v>4</v>
      </c>
      <c r="K357" s="7">
        <v>29968.63</v>
      </c>
      <c r="L357" s="8">
        <v>6065</v>
      </c>
      <c r="M357" s="7">
        <v>2400400.7400000002</v>
      </c>
      <c r="N357" s="8">
        <v>446968</v>
      </c>
    </row>
    <row r="358" spans="1:14" x14ac:dyDescent="0.25">
      <c r="A358" s="5">
        <v>45672</v>
      </c>
      <c r="B358" s="8" t="s">
        <v>34</v>
      </c>
      <c r="C358" s="7">
        <v>935186.12</v>
      </c>
      <c r="D358" s="8">
        <v>401608</v>
      </c>
      <c r="E358" s="7">
        <v>1181582.6200000001</v>
      </c>
      <c r="F358" s="8">
        <v>14358</v>
      </c>
      <c r="G358" s="7">
        <v>61990.66</v>
      </c>
      <c r="H358" s="8">
        <v>24933</v>
      </c>
      <c r="I358" s="7">
        <v>168757.18</v>
      </c>
      <c r="J358" s="8">
        <v>4</v>
      </c>
      <c r="K358" s="7">
        <v>30228.7</v>
      </c>
      <c r="L358" s="8">
        <v>6065</v>
      </c>
      <c r="M358" s="7">
        <v>2377745.2799999998</v>
      </c>
      <c r="N358" s="8">
        <v>446968</v>
      </c>
    </row>
    <row r="359" spans="1:14" x14ac:dyDescent="0.25">
      <c r="A359" s="5">
        <v>45672</v>
      </c>
      <c r="B359" s="8" t="s">
        <v>35</v>
      </c>
      <c r="C359" s="7">
        <v>922478.42</v>
      </c>
      <c r="D359" s="8">
        <v>401608</v>
      </c>
      <c r="E359" s="7">
        <v>1158575.26</v>
      </c>
      <c r="F359" s="8">
        <v>14358</v>
      </c>
      <c r="G359" s="7">
        <v>59717.23</v>
      </c>
      <c r="H359" s="8">
        <v>24933</v>
      </c>
      <c r="I359" s="7">
        <v>166643.51999999999</v>
      </c>
      <c r="J359" s="8">
        <v>4</v>
      </c>
      <c r="K359" s="7">
        <v>36566.89</v>
      </c>
      <c r="L359" s="8">
        <v>6065</v>
      </c>
      <c r="M359" s="7">
        <v>2343981.3199999998</v>
      </c>
      <c r="N359" s="8">
        <v>446968</v>
      </c>
    </row>
    <row r="360" spans="1:14" x14ac:dyDescent="0.25">
      <c r="A360" s="5">
        <v>45672</v>
      </c>
      <c r="B360" s="8" t="s">
        <v>36</v>
      </c>
      <c r="C360" s="7">
        <v>886959.29</v>
      </c>
      <c r="D360" s="8">
        <v>401608</v>
      </c>
      <c r="E360" s="7">
        <v>1129262.0800000001</v>
      </c>
      <c r="F360" s="8">
        <v>14358</v>
      </c>
      <c r="G360" s="7">
        <v>57604.76</v>
      </c>
      <c r="H360" s="8">
        <v>24933</v>
      </c>
      <c r="I360" s="7">
        <v>165131.35</v>
      </c>
      <c r="J360" s="8">
        <v>4</v>
      </c>
      <c r="K360" s="7">
        <v>32377.15</v>
      </c>
      <c r="L360" s="8">
        <v>6065</v>
      </c>
      <c r="M360" s="7">
        <v>2271334.63</v>
      </c>
      <c r="N360" s="8">
        <v>446968</v>
      </c>
    </row>
    <row r="361" spans="1:14" x14ac:dyDescent="0.25">
      <c r="A361" s="5">
        <v>45672</v>
      </c>
      <c r="B361" s="8" t="s">
        <v>37</v>
      </c>
      <c r="C361" s="7">
        <v>832652.03</v>
      </c>
      <c r="D361" s="8">
        <v>401608</v>
      </c>
      <c r="E361" s="7">
        <v>1109330.23</v>
      </c>
      <c r="F361" s="8">
        <v>14358</v>
      </c>
      <c r="G361" s="7">
        <v>56410.400000000001</v>
      </c>
      <c r="H361" s="8">
        <v>24933</v>
      </c>
      <c r="I361" s="7">
        <v>180195.02</v>
      </c>
      <c r="J361" s="8">
        <v>4</v>
      </c>
      <c r="K361" s="7">
        <v>32354.400000000001</v>
      </c>
      <c r="L361" s="8">
        <v>6065</v>
      </c>
      <c r="M361" s="7">
        <v>2210942.08</v>
      </c>
      <c r="N361" s="8">
        <v>446968</v>
      </c>
    </row>
    <row r="362" spans="1:14" x14ac:dyDescent="0.25">
      <c r="A362" s="5">
        <v>45672</v>
      </c>
      <c r="B362" s="8" t="s">
        <v>38</v>
      </c>
      <c r="C362" s="7">
        <v>780637.37</v>
      </c>
      <c r="D362" s="8">
        <v>401779</v>
      </c>
      <c r="E362" s="7">
        <v>1100158.94</v>
      </c>
      <c r="F362" s="8">
        <v>14343</v>
      </c>
      <c r="G362" s="7">
        <v>55828.01</v>
      </c>
      <c r="H362" s="8">
        <v>24931</v>
      </c>
      <c r="I362" s="7">
        <v>188007.57</v>
      </c>
      <c r="J362" s="8">
        <v>4</v>
      </c>
      <c r="K362" s="7">
        <v>29209.66</v>
      </c>
      <c r="L362" s="8">
        <v>6070</v>
      </c>
      <c r="M362" s="7">
        <v>2153841.5499999998</v>
      </c>
      <c r="N362" s="8">
        <v>447127</v>
      </c>
    </row>
    <row r="363" spans="1:14" x14ac:dyDescent="0.25">
      <c r="A363" s="5">
        <v>45673</v>
      </c>
      <c r="B363" s="8" t="s">
        <v>15</v>
      </c>
      <c r="C363" s="7">
        <v>742681.33</v>
      </c>
      <c r="D363" s="8">
        <v>401774</v>
      </c>
      <c r="E363" s="7">
        <v>1083315.3700000001</v>
      </c>
      <c r="F363" s="8">
        <v>14341</v>
      </c>
      <c r="G363" s="7">
        <v>54952.37</v>
      </c>
      <c r="H363" s="8">
        <v>24931</v>
      </c>
      <c r="I363" s="7">
        <v>191272.04</v>
      </c>
      <c r="J363" s="8">
        <v>4</v>
      </c>
      <c r="K363" s="7">
        <v>36088.71</v>
      </c>
      <c r="L363" s="8">
        <v>6070</v>
      </c>
      <c r="M363" s="7">
        <v>2108309.8199999998</v>
      </c>
      <c r="N363" s="8">
        <v>447120</v>
      </c>
    </row>
    <row r="364" spans="1:14" x14ac:dyDescent="0.25">
      <c r="A364" s="5">
        <v>45673</v>
      </c>
      <c r="B364" s="8" t="s">
        <v>16</v>
      </c>
      <c r="C364" s="7">
        <v>720354.6</v>
      </c>
      <c r="D364" s="8">
        <v>401774</v>
      </c>
      <c r="E364" s="7">
        <v>1068889.9099999999</v>
      </c>
      <c r="F364" s="8">
        <v>14341</v>
      </c>
      <c r="G364" s="7">
        <v>54653.53</v>
      </c>
      <c r="H364" s="8">
        <v>24931</v>
      </c>
      <c r="I364" s="7">
        <v>188539.03</v>
      </c>
      <c r="J364" s="8">
        <v>4</v>
      </c>
      <c r="K364" s="7">
        <v>36181.19</v>
      </c>
      <c r="L364" s="8">
        <v>6070</v>
      </c>
      <c r="M364" s="7">
        <v>2068618.26</v>
      </c>
      <c r="N364" s="8">
        <v>447120</v>
      </c>
    </row>
    <row r="365" spans="1:14" x14ac:dyDescent="0.25">
      <c r="A365" s="5">
        <v>45673</v>
      </c>
      <c r="B365" s="8" t="s">
        <v>17</v>
      </c>
      <c r="C365" s="7">
        <v>702652.41</v>
      </c>
      <c r="D365" s="8">
        <v>401774</v>
      </c>
      <c r="E365" s="7">
        <v>1061722.32</v>
      </c>
      <c r="F365" s="8">
        <v>14341</v>
      </c>
      <c r="G365" s="7">
        <v>54131.44</v>
      </c>
      <c r="H365" s="8">
        <v>24931</v>
      </c>
      <c r="I365" s="7">
        <v>173655.26</v>
      </c>
      <c r="J365" s="8">
        <v>4</v>
      </c>
      <c r="K365" s="7">
        <v>33591.620000000003</v>
      </c>
      <c r="L365" s="8">
        <v>6070</v>
      </c>
      <c r="M365" s="7">
        <v>2025753.05</v>
      </c>
      <c r="N365" s="8">
        <v>447120</v>
      </c>
    </row>
    <row r="366" spans="1:14" x14ac:dyDescent="0.25">
      <c r="A366" s="5">
        <v>45673</v>
      </c>
      <c r="B366" s="8" t="s">
        <v>18</v>
      </c>
      <c r="C366" s="7">
        <v>693951.72</v>
      </c>
      <c r="D366" s="8">
        <v>401774</v>
      </c>
      <c r="E366" s="7">
        <v>1060726.49</v>
      </c>
      <c r="F366" s="8">
        <v>14341</v>
      </c>
      <c r="G366" s="7">
        <v>53926.99</v>
      </c>
      <c r="H366" s="8">
        <v>24931</v>
      </c>
      <c r="I366" s="7">
        <v>172093.7</v>
      </c>
      <c r="J366" s="8">
        <v>4</v>
      </c>
      <c r="K366" s="7">
        <v>31254.880000000001</v>
      </c>
      <c r="L366" s="8">
        <v>6070</v>
      </c>
      <c r="M366" s="7">
        <v>2011953.78</v>
      </c>
      <c r="N366" s="8">
        <v>447120</v>
      </c>
    </row>
    <row r="367" spans="1:14" x14ac:dyDescent="0.25">
      <c r="A367" s="5">
        <v>45673</v>
      </c>
      <c r="B367" s="8" t="s">
        <v>19</v>
      </c>
      <c r="C367" s="7">
        <v>694896.2</v>
      </c>
      <c r="D367" s="8">
        <v>401774</v>
      </c>
      <c r="E367" s="7">
        <v>1074823.98</v>
      </c>
      <c r="F367" s="8">
        <v>14341</v>
      </c>
      <c r="G367" s="7">
        <v>53857.85</v>
      </c>
      <c r="H367" s="8">
        <v>24931</v>
      </c>
      <c r="I367" s="7">
        <v>160200.5</v>
      </c>
      <c r="J367" s="8">
        <v>4</v>
      </c>
      <c r="K367" s="7">
        <v>28009.49</v>
      </c>
      <c r="L367" s="8">
        <v>6070</v>
      </c>
      <c r="M367" s="7">
        <v>2011788.02</v>
      </c>
      <c r="N367" s="8">
        <v>447120</v>
      </c>
    </row>
    <row r="368" spans="1:14" x14ac:dyDescent="0.25">
      <c r="A368" s="5">
        <v>45673</v>
      </c>
      <c r="B368" s="8" t="s">
        <v>20</v>
      </c>
      <c r="C368" s="7">
        <v>717817.31</v>
      </c>
      <c r="D368" s="8">
        <v>401774</v>
      </c>
      <c r="E368" s="7">
        <v>1122351.3</v>
      </c>
      <c r="F368" s="8">
        <v>14341</v>
      </c>
      <c r="G368" s="7">
        <v>54908.98</v>
      </c>
      <c r="H368" s="8">
        <v>24931</v>
      </c>
      <c r="I368" s="7">
        <v>173488.71</v>
      </c>
      <c r="J368" s="8">
        <v>4</v>
      </c>
      <c r="K368" s="7">
        <v>26762.13</v>
      </c>
      <c r="L368" s="8">
        <v>6070</v>
      </c>
      <c r="M368" s="7">
        <v>2095328.43</v>
      </c>
      <c r="N368" s="8">
        <v>447120</v>
      </c>
    </row>
    <row r="369" spans="1:14" x14ac:dyDescent="0.25">
      <c r="A369" s="5">
        <v>45673</v>
      </c>
      <c r="B369" s="8" t="s">
        <v>21</v>
      </c>
      <c r="C369" s="7">
        <v>765575.31</v>
      </c>
      <c r="D369" s="8">
        <v>401774</v>
      </c>
      <c r="E369" s="7">
        <v>1197690.18</v>
      </c>
      <c r="F369" s="8">
        <v>14341</v>
      </c>
      <c r="G369" s="7">
        <v>57369.53</v>
      </c>
      <c r="H369" s="8">
        <v>24931</v>
      </c>
      <c r="I369" s="7">
        <v>178588.4</v>
      </c>
      <c r="J369" s="8">
        <v>4</v>
      </c>
      <c r="K369" s="7">
        <v>27959.73</v>
      </c>
      <c r="L369" s="8">
        <v>6070</v>
      </c>
      <c r="M369" s="7">
        <v>2227183.15</v>
      </c>
      <c r="N369" s="8">
        <v>447120</v>
      </c>
    </row>
    <row r="370" spans="1:14" x14ac:dyDescent="0.25">
      <c r="A370" s="5">
        <v>45673</v>
      </c>
      <c r="B370" s="8" t="s">
        <v>22</v>
      </c>
      <c r="C370" s="7">
        <v>779869.8</v>
      </c>
      <c r="D370" s="8">
        <v>401774</v>
      </c>
      <c r="E370" s="7">
        <v>1272864.3700000001</v>
      </c>
      <c r="F370" s="8">
        <v>14341</v>
      </c>
      <c r="G370" s="7">
        <v>62057.04</v>
      </c>
      <c r="H370" s="8">
        <v>24931</v>
      </c>
      <c r="I370" s="7">
        <v>184196.84</v>
      </c>
      <c r="J370" s="8">
        <v>4</v>
      </c>
      <c r="K370" s="7">
        <v>24889.29</v>
      </c>
      <c r="L370" s="8">
        <v>6070</v>
      </c>
      <c r="M370" s="7">
        <v>2323877.34</v>
      </c>
      <c r="N370" s="8">
        <v>447120</v>
      </c>
    </row>
    <row r="371" spans="1:14" x14ac:dyDescent="0.25">
      <c r="A371" s="5">
        <v>45673</v>
      </c>
      <c r="B371" s="8" t="s">
        <v>23</v>
      </c>
      <c r="C371" s="7">
        <v>758457</v>
      </c>
      <c r="D371" s="8">
        <v>401774</v>
      </c>
      <c r="E371" s="7">
        <v>1327449.23</v>
      </c>
      <c r="F371" s="8">
        <v>14341</v>
      </c>
      <c r="G371" s="7">
        <v>64756.65</v>
      </c>
      <c r="H371" s="8">
        <v>24931</v>
      </c>
      <c r="I371" s="7">
        <v>155055.74</v>
      </c>
      <c r="J371" s="8">
        <v>4</v>
      </c>
      <c r="K371" s="7">
        <v>13939.72</v>
      </c>
      <c r="L371" s="8">
        <v>6070</v>
      </c>
      <c r="M371" s="7">
        <v>2319658.34</v>
      </c>
      <c r="N371" s="8">
        <v>447120</v>
      </c>
    </row>
    <row r="372" spans="1:14" x14ac:dyDescent="0.25">
      <c r="A372" s="5">
        <v>45673</v>
      </c>
      <c r="B372" s="8" t="s">
        <v>24</v>
      </c>
      <c r="C372" s="7">
        <v>710573.88</v>
      </c>
      <c r="D372" s="8">
        <v>401774</v>
      </c>
      <c r="E372" s="7">
        <v>1335925.6599999999</v>
      </c>
      <c r="F372" s="8">
        <v>14341</v>
      </c>
      <c r="G372" s="7">
        <v>67581.289999999994</v>
      </c>
      <c r="H372" s="8">
        <v>24931</v>
      </c>
      <c r="I372" s="7">
        <v>159384.35999999999</v>
      </c>
      <c r="J372" s="8">
        <v>4</v>
      </c>
      <c r="K372" s="7">
        <v>6964.42</v>
      </c>
      <c r="L372" s="8">
        <v>6070</v>
      </c>
      <c r="M372" s="7">
        <v>2280429.61</v>
      </c>
      <c r="N372" s="8">
        <v>447120</v>
      </c>
    </row>
    <row r="373" spans="1:14" x14ac:dyDescent="0.25">
      <c r="A373" s="5">
        <v>45673</v>
      </c>
      <c r="B373" s="8" t="s">
        <v>25</v>
      </c>
      <c r="C373" s="7">
        <v>666860.72</v>
      </c>
      <c r="D373" s="8">
        <v>401774</v>
      </c>
      <c r="E373" s="7">
        <v>1341159.1100000001</v>
      </c>
      <c r="F373" s="8">
        <v>14341</v>
      </c>
      <c r="G373" s="7">
        <v>69155.42</v>
      </c>
      <c r="H373" s="8">
        <v>24931</v>
      </c>
      <c r="I373" s="7">
        <v>155511.34</v>
      </c>
      <c r="J373" s="8">
        <v>4</v>
      </c>
      <c r="K373" s="7">
        <v>6600.04</v>
      </c>
      <c r="L373" s="8">
        <v>6070</v>
      </c>
      <c r="M373" s="7">
        <v>2239286.63</v>
      </c>
      <c r="N373" s="8">
        <v>447120</v>
      </c>
    </row>
    <row r="374" spans="1:14" x14ac:dyDescent="0.25">
      <c r="A374" s="5">
        <v>45673</v>
      </c>
      <c r="B374" s="8" t="s">
        <v>26</v>
      </c>
      <c r="C374" s="7">
        <v>640258.17000000004</v>
      </c>
      <c r="D374" s="8">
        <v>401774</v>
      </c>
      <c r="E374" s="7">
        <v>1328689.49</v>
      </c>
      <c r="F374" s="8">
        <v>14341</v>
      </c>
      <c r="G374" s="7">
        <v>69319.990000000005</v>
      </c>
      <c r="H374" s="8">
        <v>24931</v>
      </c>
      <c r="I374" s="7">
        <v>154605.70000000001</v>
      </c>
      <c r="J374" s="8">
        <v>4</v>
      </c>
      <c r="K374" s="7">
        <v>7685.72</v>
      </c>
      <c r="L374" s="8">
        <v>6070</v>
      </c>
      <c r="M374" s="7">
        <v>2200559.0699999998</v>
      </c>
      <c r="N374" s="8">
        <v>447120</v>
      </c>
    </row>
    <row r="375" spans="1:14" x14ac:dyDescent="0.25">
      <c r="A375" s="5">
        <v>45673</v>
      </c>
      <c r="B375" s="8" t="s">
        <v>27</v>
      </c>
      <c r="C375" s="7">
        <v>650172.32999999996</v>
      </c>
      <c r="D375" s="8">
        <v>401774</v>
      </c>
      <c r="E375" s="7">
        <v>1325789.3</v>
      </c>
      <c r="F375" s="8">
        <v>14341</v>
      </c>
      <c r="G375" s="7">
        <v>69261.289999999994</v>
      </c>
      <c r="H375" s="8">
        <v>24931</v>
      </c>
      <c r="I375" s="7">
        <v>144966</v>
      </c>
      <c r="J375" s="8">
        <v>4</v>
      </c>
      <c r="K375" s="7">
        <v>7930</v>
      </c>
      <c r="L375" s="8">
        <v>6070</v>
      </c>
      <c r="M375" s="7">
        <v>2198118.92</v>
      </c>
      <c r="N375" s="8">
        <v>447120</v>
      </c>
    </row>
    <row r="376" spans="1:14" x14ac:dyDescent="0.25">
      <c r="A376" s="5">
        <v>45673</v>
      </c>
      <c r="B376" s="8" t="s">
        <v>28</v>
      </c>
      <c r="C376" s="7">
        <v>669113.68000000005</v>
      </c>
      <c r="D376" s="8">
        <v>401774</v>
      </c>
      <c r="E376" s="7">
        <v>1332404.1299999999</v>
      </c>
      <c r="F376" s="8">
        <v>14341</v>
      </c>
      <c r="G376" s="7">
        <v>69671.990000000005</v>
      </c>
      <c r="H376" s="8">
        <v>24931</v>
      </c>
      <c r="I376" s="7">
        <v>148490.28</v>
      </c>
      <c r="J376" s="8">
        <v>4</v>
      </c>
      <c r="K376" s="7">
        <v>7035.68</v>
      </c>
      <c r="L376" s="8">
        <v>6070</v>
      </c>
      <c r="M376" s="7">
        <v>2226715.7599999998</v>
      </c>
      <c r="N376" s="8">
        <v>447120</v>
      </c>
    </row>
    <row r="377" spans="1:14" x14ac:dyDescent="0.25">
      <c r="A377" s="5">
        <v>45673</v>
      </c>
      <c r="B377" s="8" t="s">
        <v>29</v>
      </c>
      <c r="C377" s="7">
        <v>680340.66</v>
      </c>
      <c r="D377" s="8">
        <v>401774</v>
      </c>
      <c r="E377" s="7">
        <v>1309968.02</v>
      </c>
      <c r="F377" s="8">
        <v>14341</v>
      </c>
      <c r="G377" s="7">
        <v>69657.009999999995</v>
      </c>
      <c r="H377" s="8">
        <v>24931</v>
      </c>
      <c r="I377" s="7">
        <v>143582.10999999999</v>
      </c>
      <c r="J377" s="8">
        <v>4</v>
      </c>
      <c r="K377" s="7">
        <v>8646.67</v>
      </c>
      <c r="L377" s="8">
        <v>6070</v>
      </c>
      <c r="M377" s="7">
        <v>2212194.4700000002</v>
      </c>
      <c r="N377" s="8">
        <v>447120</v>
      </c>
    </row>
    <row r="378" spans="1:14" x14ac:dyDescent="0.25">
      <c r="A378" s="5">
        <v>45673</v>
      </c>
      <c r="B378" s="8" t="s">
        <v>30</v>
      </c>
      <c r="C378" s="7">
        <v>689072.59</v>
      </c>
      <c r="D378" s="8">
        <v>401774</v>
      </c>
      <c r="E378" s="7">
        <v>1268035.6000000001</v>
      </c>
      <c r="F378" s="8">
        <v>14341</v>
      </c>
      <c r="G378" s="7">
        <v>67799.19</v>
      </c>
      <c r="H378" s="8">
        <v>24931</v>
      </c>
      <c r="I378" s="7">
        <v>142480.41</v>
      </c>
      <c r="J378" s="8">
        <v>4</v>
      </c>
      <c r="K378" s="7">
        <v>10100.41</v>
      </c>
      <c r="L378" s="8">
        <v>6070</v>
      </c>
      <c r="M378" s="7">
        <v>2177488.2000000002</v>
      </c>
      <c r="N378" s="8">
        <v>447120</v>
      </c>
    </row>
    <row r="379" spans="1:14" x14ac:dyDescent="0.25">
      <c r="A379" s="5">
        <v>45673</v>
      </c>
      <c r="B379" s="8" t="s">
        <v>31</v>
      </c>
      <c r="C379" s="7">
        <v>721475.2</v>
      </c>
      <c r="D379" s="8">
        <v>401774</v>
      </c>
      <c r="E379" s="7">
        <v>1226924.3</v>
      </c>
      <c r="F379" s="8">
        <v>14341</v>
      </c>
      <c r="G379" s="7">
        <v>64552.32</v>
      </c>
      <c r="H379" s="8">
        <v>24931</v>
      </c>
      <c r="I379" s="7">
        <v>156477.95000000001</v>
      </c>
      <c r="J379" s="8">
        <v>4</v>
      </c>
      <c r="K379" s="7">
        <v>9931.39</v>
      </c>
      <c r="L379" s="8">
        <v>6070</v>
      </c>
      <c r="M379" s="7">
        <v>2179361.16</v>
      </c>
      <c r="N379" s="8">
        <v>447120</v>
      </c>
    </row>
    <row r="380" spans="1:14" x14ac:dyDescent="0.25">
      <c r="A380" s="5">
        <v>45673</v>
      </c>
      <c r="B380" s="8" t="s">
        <v>32</v>
      </c>
      <c r="C380" s="7">
        <v>778898</v>
      </c>
      <c r="D380" s="8">
        <v>401774</v>
      </c>
      <c r="E380" s="7">
        <v>1196137.76</v>
      </c>
      <c r="F380" s="8">
        <v>14341</v>
      </c>
      <c r="G380" s="7">
        <v>61259.54</v>
      </c>
      <c r="H380" s="8">
        <v>24931</v>
      </c>
      <c r="I380" s="7">
        <v>150903.29</v>
      </c>
      <c r="J380" s="8">
        <v>4</v>
      </c>
      <c r="K380" s="7">
        <v>15065.05</v>
      </c>
      <c r="L380" s="8">
        <v>6070</v>
      </c>
      <c r="M380" s="7">
        <v>2202263.64</v>
      </c>
      <c r="N380" s="8">
        <v>447120</v>
      </c>
    </row>
    <row r="381" spans="1:14" x14ac:dyDescent="0.25">
      <c r="A381" s="5">
        <v>45673</v>
      </c>
      <c r="B381" s="8" t="s">
        <v>33</v>
      </c>
      <c r="C381" s="7">
        <v>815872.85</v>
      </c>
      <c r="D381" s="8">
        <v>401774</v>
      </c>
      <c r="E381" s="7">
        <v>1165934.18</v>
      </c>
      <c r="F381" s="8">
        <v>14341</v>
      </c>
      <c r="G381" s="7">
        <v>60712.19</v>
      </c>
      <c r="H381" s="8">
        <v>24931</v>
      </c>
      <c r="I381" s="7">
        <v>180610.83</v>
      </c>
      <c r="J381" s="8">
        <v>4</v>
      </c>
      <c r="K381" s="7">
        <v>32558.11</v>
      </c>
      <c r="L381" s="8">
        <v>6070</v>
      </c>
      <c r="M381" s="7">
        <v>2255688.16</v>
      </c>
      <c r="N381" s="8">
        <v>447120</v>
      </c>
    </row>
    <row r="382" spans="1:14" x14ac:dyDescent="0.25">
      <c r="A382" s="5">
        <v>45673</v>
      </c>
      <c r="B382" s="8" t="s">
        <v>34</v>
      </c>
      <c r="C382" s="7">
        <v>815376.37</v>
      </c>
      <c r="D382" s="8">
        <v>401774</v>
      </c>
      <c r="E382" s="7">
        <v>1148631.8799999999</v>
      </c>
      <c r="F382" s="8">
        <v>14341</v>
      </c>
      <c r="G382" s="7">
        <v>57923.42</v>
      </c>
      <c r="H382" s="8">
        <v>24931</v>
      </c>
      <c r="I382" s="7">
        <v>181622.05</v>
      </c>
      <c r="J382" s="8">
        <v>4</v>
      </c>
      <c r="K382" s="7">
        <v>32233.119999999999</v>
      </c>
      <c r="L382" s="8">
        <v>6070</v>
      </c>
      <c r="M382" s="7">
        <v>2235786.84</v>
      </c>
      <c r="N382" s="8">
        <v>447120</v>
      </c>
    </row>
    <row r="383" spans="1:14" x14ac:dyDescent="0.25">
      <c r="A383" s="5">
        <v>45673</v>
      </c>
      <c r="B383" s="8" t="s">
        <v>35</v>
      </c>
      <c r="C383" s="7">
        <v>802774.16</v>
      </c>
      <c r="D383" s="8">
        <v>401774</v>
      </c>
      <c r="E383" s="7">
        <v>1116507.79</v>
      </c>
      <c r="F383" s="8">
        <v>14341</v>
      </c>
      <c r="G383" s="7">
        <v>55712.04</v>
      </c>
      <c r="H383" s="8">
        <v>24931</v>
      </c>
      <c r="I383" s="7">
        <v>162279.67000000001</v>
      </c>
      <c r="J383" s="8">
        <v>4</v>
      </c>
      <c r="K383" s="7">
        <v>26657.7</v>
      </c>
      <c r="L383" s="8">
        <v>6070</v>
      </c>
      <c r="M383" s="7">
        <v>2163931.36</v>
      </c>
      <c r="N383" s="8">
        <v>447120</v>
      </c>
    </row>
    <row r="384" spans="1:14" x14ac:dyDescent="0.25">
      <c r="A384" s="5">
        <v>45673</v>
      </c>
      <c r="B384" s="8" t="s">
        <v>36</v>
      </c>
      <c r="C384" s="7">
        <v>769212.29</v>
      </c>
      <c r="D384" s="8">
        <v>401774</v>
      </c>
      <c r="E384" s="7">
        <v>1087392.81</v>
      </c>
      <c r="F384" s="8">
        <v>14341</v>
      </c>
      <c r="G384" s="7">
        <v>53610.69</v>
      </c>
      <c r="H384" s="8">
        <v>24931</v>
      </c>
      <c r="I384" s="7">
        <v>161991.14000000001</v>
      </c>
      <c r="J384" s="8">
        <v>4</v>
      </c>
      <c r="K384" s="7">
        <v>32407.95</v>
      </c>
      <c r="L384" s="8">
        <v>6070</v>
      </c>
      <c r="M384" s="7">
        <v>2104614.88</v>
      </c>
      <c r="N384" s="8">
        <v>447120</v>
      </c>
    </row>
    <row r="385" spans="1:14" x14ac:dyDescent="0.25">
      <c r="A385" s="5">
        <v>45673</v>
      </c>
      <c r="B385" s="8" t="s">
        <v>37</v>
      </c>
      <c r="C385" s="7">
        <v>708752.78</v>
      </c>
      <c r="D385" s="8">
        <v>401774</v>
      </c>
      <c r="E385" s="7">
        <v>1060905.96</v>
      </c>
      <c r="F385" s="8">
        <v>14341</v>
      </c>
      <c r="G385" s="7">
        <v>51711.69</v>
      </c>
      <c r="H385" s="8">
        <v>24931</v>
      </c>
      <c r="I385" s="7">
        <v>171338.28</v>
      </c>
      <c r="J385" s="8">
        <v>4</v>
      </c>
      <c r="K385" s="7">
        <v>30148.63</v>
      </c>
      <c r="L385" s="8">
        <v>6070</v>
      </c>
      <c r="M385" s="7">
        <v>2022857.34</v>
      </c>
      <c r="N385" s="8">
        <v>447120</v>
      </c>
    </row>
    <row r="386" spans="1:14" x14ac:dyDescent="0.25">
      <c r="A386" s="5">
        <v>45673</v>
      </c>
      <c r="B386" s="8" t="s">
        <v>38</v>
      </c>
      <c r="C386" s="7">
        <v>650642.11</v>
      </c>
      <c r="D386" s="8">
        <v>401910</v>
      </c>
      <c r="E386" s="7">
        <v>1042054.14</v>
      </c>
      <c r="F386" s="8">
        <v>14358</v>
      </c>
      <c r="G386" s="7">
        <v>50826.06</v>
      </c>
      <c r="H386" s="8">
        <v>24975</v>
      </c>
      <c r="I386" s="7">
        <v>185365.3</v>
      </c>
      <c r="J386" s="8">
        <v>4</v>
      </c>
      <c r="K386" s="7">
        <v>30980.54</v>
      </c>
      <c r="L386" s="8">
        <v>6075</v>
      </c>
      <c r="M386" s="7">
        <v>1959868.15</v>
      </c>
      <c r="N386" s="8">
        <v>447322</v>
      </c>
    </row>
    <row r="387" spans="1:14" x14ac:dyDescent="0.25">
      <c r="A387" s="5">
        <v>45674</v>
      </c>
      <c r="B387" s="8" t="s">
        <v>15</v>
      </c>
      <c r="C387" s="7">
        <v>609895.43999999994</v>
      </c>
      <c r="D387" s="8">
        <v>401914</v>
      </c>
      <c r="E387" s="7">
        <v>1023216.88</v>
      </c>
      <c r="F387" s="8">
        <v>14349</v>
      </c>
      <c r="G387" s="7">
        <v>50051.32</v>
      </c>
      <c r="H387" s="8">
        <v>24975</v>
      </c>
      <c r="I387" s="7">
        <v>178229.07</v>
      </c>
      <c r="J387" s="8">
        <v>4</v>
      </c>
      <c r="K387" s="7">
        <v>31089.03</v>
      </c>
      <c r="L387" s="8">
        <v>6075</v>
      </c>
      <c r="M387" s="7">
        <v>1892481.74</v>
      </c>
      <c r="N387" s="8">
        <v>447317</v>
      </c>
    </row>
    <row r="388" spans="1:14" x14ac:dyDescent="0.25">
      <c r="A388" s="5">
        <v>45674</v>
      </c>
      <c r="B388" s="8" t="s">
        <v>16</v>
      </c>
      <c r="C388" s="7">
        <v>584713.93000000005</v>
      </c>
      <c r="D388" s="8">
        <v>401914</v>
      </c>
      <c r="E388" s="7">
        <v>1011820.12</v>
      </c>
      <c r="F388" s="8">
        <v>14349</v>
      </c>
      <c r="G388" s="7">
        <v>49644.66</v>
      </c>
      <c r="H388" s="8">
        <v>24975</v>
      </c>
      <c r="I388" s="7">
        <v>161231.9</v>
      </c>
      <c r="J388" s="8">
        <v>4</v>
      </c>
      <c r="K388" s="7">
        <v>26790.57</v>
      </c>
      <c r="L388" s="8">
        <v>6075</v>
      </c>
      <c r="M388" s="7">
        <v>1834201.18</v>
      </c>
      <c r="N388" s="8">
        <v>447317</v>
      </c>
    </row>
    <row r="389" spans="1:14" x14ac:dyDescent="0.25">
      <c r="A389" s="5">
        <v>45674</v>
      </c>
      <c r="B389" s="8" t="s">
        <v>17</v>
      </c>
      <c r="C389" s="7">
        <v>572733.42000000004</v>
      </c>
      <c r="D389" s="8">
        <v>401914</v>
      </c>
      <c r="E389" s="7">
        <v>1002812.79</v>
      </c>
      <c r="F389" s="8">
        <v>14349</v>
      </c>
      <c r="G389" s="7">
        <v>49453.39</v>
      </c>
      <c r="H389" s="8">
        <v>24975</v>
      </c>
      <c r="I389" s="7">
        <v>153669.81</v>
      </c>
      <c r="J389" s="8">
        <v>4</v>
      </c>
      <c r="K389" s="7">
        <v>29048.04</v>
      </c>
      <c r="L389" s="8">
        <v>6075</v>
      </c>
      <c r="M389" s="7">
        <v>1807717.45</v>
      </c>
      <c r="N389" s="8">
        <v>447317</v>
      </c>
    </row>
    <row r="390" spans="1:14" x14ac:dyDescent="0.25">
      <c r="A390" s="5">
        <v>45674</v>
      </c>
      <c r="B390" s="8" t="s">
        <v>18</v>
      </c>
      <c r="C390" s="7">
        <v>574025.62</v>
      </c>
      <c r="D390" s="8">
        <v>401914</v>
      </c>
      <c r="E390" s="7">
        <v>1002471.32</v>
      </c>
      <c r="F390" s="8">
        <v>14349</v>
      </c>
      <c r="G390" s="7">
        <v>49537.56</v>
      </c>
      <c r="H390" s="8">
        <v>24975</v>
      </c>
      <c r="I390" s="7">
        <v>178532.46</v>
      </c>
      <c r="J390" s="8">
        <v>4</v>
      </c>
      <c r="K390" s="7">
        <v>29823.66</v>
      </c>
      <c r="L390" s="8">
        <v>6075</v>
      </c>
      <c r="M390" s="7">
        <v>1834390.62</v>
      </c>
      <c r="N390" s="8">
        <v>447317</v>
      </c>
    </row>
    <row r="391" spans="1:14" x14ac:dyDescent="0.25">
      <c r="A391" s="5">
        <v>45674</v>
      </c>
      <c r="B391" s="8" t="s">
        <v>19</v>
      </c>
      <c r="C391" s="7">
        <v>595601.1</v>
      </c>
      <c r="D391" s="8">
        <v>401914</v>
      </c>
      <c r="E391" s="7">
        <v>1022753.41</v>
      </c>
      <c r="F391" s="8">
        <v>14349</v>
      </c>
      <c r="G391" s="7">
        <v>50390.21</v>
      </c>
      <c r="H391" s="8">
        <v>24975</v>
      </c>
      <c r="I391" s="7">
        <v>180369.94</v>
      </c>
      <c r="J391" s="8">
        <v>4</v>
      </c>
      <c r="K391" s="7">
        <v>22123.4</v>
      </c>
      <c r="L391" s="8">
        <v>6075</v>
      </c>
      <c r="M391" s="7">
        <v>1871238.06</v>
      </c>
      <c r="N391" s="8">
        <v>447317</v>
      </c>
    </row>
    <row r="392" spans="1:14" x14ac:dyDescent="0.25">
      <c r="A392" s="5">
        <v>45674</v>
      </c>
      <c r="B392" s="8" t="s">
        <v>20</v>
      </c>
      <c r="C392" s="7">
        <v>637506.73</v>
      </c>
      <c r="D392" s="8">
        <v>401914</v>
      </c>
      <c r="E392" s="7">
        <v>1079260.6599999999</v>
      </c>
      <c r="F392" s="8">
        <v>14349</v>
      </c>
      <c r="G392" s="7">
        <v>51937.11</v>
      </c>
      <c r="H392" s="8">
        <v>24975</v>
      </c>
      <c r="I392" s="7">
        <v>198081.72</v>
      </c>
      <c r="J392" s="8">
        <v>4</v>
      </c>
      <c r="K392" s="7">
        <v>27701.14</v>
      </c>
      <c r="L392" s="8">
        <v>6075</v>
      </c>
      <c r="M392" s="7">
        <v>1994487.36</v>
      </c>
      <c r="N392" s="8">
        <v>447317</v>
      </c>
    </row>
    <row r="393" spans="1:14" x14ac:dyDescent="0.25">
      <c r="A393" s="5">
        <v>45674</v>
      </c>
      <c r="B393" s="8" t="s">
        <v>21</v>
      </c>
      <c r="C393" s="7">
        <v>694522.22</v>
      </c>
      <c r="D393" s="8">
        <v>401914</v>
      </c>
      <c r="E393" s="7">
        <v>1156958.6299999999</v>
      </c>
      <c r="F393" s="8">
        <v>14349</v>
      </c>
      <c r="G393" s="7">
        <v>54678.58</v>
      </c>
      <c r="H393" s="8">
        <v>24975</v>
      </c>
      <c r="I393" s="7">
        <v>193566.9</v>
      </c>
      <c r="J393" s="8">
        <v>4</v>
      </c>
      <c r="K393" s="7">
        <v>24793.08</v>
      </c>
      <c r="L393" s="8">
        <v>6075</v>
      </c>
      <c r="M393" s="7">
        <v>2124519.41</v>
      </c>
      <c r="N393" s="8">
        <v>447317</v>
      </c>
    </row>
    <row r="394" spans="1:14" x14ac:dyDescent="0.25">
      <c r="A394" s="5">
        <v>45674</v>
      </c>
      <c r="B394" s="8" t="s">
        <v>22</v>
      </c>
      <c r="C394" s="7">
        <v>727628.88</v>
      </c>
      <c r="D394" s="8">
        <v>401914</v>
      </c>
      <c r="E394" s="7">
        <v>1235658.1100000001</v>
      </c>
      <c r="F394" s="8">
        <v>14349</v>
      </c>
      <c r="G394" s="7">
        <v>59102.27</v>
      </c>
      <c r="H394" s="8">
        <v>24975</v>
      </c>
      <c r="I394" s="7">
        <v>188602.3</v>
      </c>
      <c r="J394" s="8">
        <v>4</v>
      </c>
      <c r="K394" s="7">
        <v>23435.9</v>
      </c>
      <c r="L394" s="8">
        <v>6075</v>
      </c>
      <c r="M394" s="7">
        <v>2234427.46</v>
      </c>
      <c r="N394" s="8">
        <v>447317</v>
      </c>
    </row>
    <row r="395" spans="1:14" x14ac:dyDescent="0.25">
      <c r="A395" s="5">
        <v>45674</v>
      </c>
      <c r="B395" s="8" t="s">
        <v>23</v>
      </c>
      <c r="C395" s="7">
        <v>719573.74</v>
      </c>
      <c r="D395" s="8">
        <v>401914</v>
      </c>
      <c r="E395" s="7">
        <v>1279503.3400000001</v>
      </c>
      <c r="F395" s="8">
        <v>14349</v>
      </c>
      <c r="G395" s="7">
        <v>61446.85</v>
      </c>
      <c r="H395" s="8">
        <v>24975</v>
      </c>
      <c r="I395" s="7">
        <v>189594.37</v>
      </c>
      <c r="J395" s="8">
        <v>4</v>
      </c>
      <c r="K395" s="7">
        <v>16002.46</v>
      </c>
      <c r="L395" s="8">
        <v>6075</v>
      </c>
      <c r="M395" s="7">
        <v>2266120.7599999998</v>
      </c>
      <c r="N395" s="8">
        <v>447317</v>
      </c>
    </row>
    <row r="396" spans="1:14" x14ac:dyDescent="0.25">
      <c r="A396" s="5">
        <v>45674</v>
      </c>
      <c r="B396" s="8" t="s">
        <v>24</v>
      </c>
      <c r="C396" s="7">
        <v>669583.51</v>
      </c>
      <c r="D396" s="8">
        <v>401914</v>
      </c>
      <c r="E396" s="7">
        <v>1266770.6000000001</v>
      </c>
      <c r="F396" s="8">
        <v>14349</v>
      </c>
      <c r="G396" s="7">
        <v>63745.48</v>
      </c>
      <c r="H396" s="8">
        <v>24975</v>
      </c>
      <c r="I396" s="7">
        <v>176350.77</v>
      </c>
      <c r="J396" s="8">
        <v>4</v>
      </c>
      <c r="K396" s="7">
        <v>4784.3999999999996</v>
      </c>
      <c r="L396" s="8">
        <v>6075</v>
      </c>
      <c r="M396" s="7">
        <v>2181234.7599999998</v>
      </c>
      <c r="N396" s="8">
        <v>447317</v>
      </c>
    </row>
    <row r="397" spans="1:14" x14ac:dyDescent="0.25">
      <c r="A397" s="5">
        <v>45674</v>
      </c>
      <c r="B397" s="8" t="s">
        <v>25</v>
      </c>
      <c r="C397" s="7">
        <v>623590.06999999995</v>
      </c>
      <c r="D397" s="8">
        <v>401914</v>
      </c>
      <c r="E397" s="7">
        <v>1272726.33</v>
      </c>
      <c r="F397" s="8">
        <v>14349</v>
      </c>
      <c r="G397" s="7">
        <v>65106.12</v>
      </c>
      <c r="H397" s="8">
        <v>24975</v>
      </c>
      <c r="I397" s="7">
        <v>180438.72</v>
      </c>
      <c r="J397" s="8">
        <v>4</v>
      </c>
      <c r="K397" s="7">
        <v>5306.71</v>
      </c>
      <c r="L397" s="8">
        <v>6075</v>
      </c>
      <c r="M397" s="7">
        <v>2147167.9500000002</v>
      </c>
      <c r="N397" s="8">
        <v>447317</v>
      </c>
    </row>
    <row r="398" spans="1:14" x14ac:dyDescent="0.25">
      <c r="A398" s="5">
        <v>45674</v>
      </c>
      <c r="B398" s="8" t="s">
        <v>26</v>
      </c>
      <c r="C398" s="7">
        <v>592749.66</v>
      </c>
      <c r="D398" s="8">
        <v>401914</v>
      </c>
      <c r="E398" s="7">
        <v>1258477.24</v>
      </c>
      <c r="F398" s="8">
        <v>14349</v>
      </c>
      <c r="G398" s="7">
        <v>65125.27</v>
      </c>
      <c r="H398" s="8">
        <v>24975</v>
      </c>
      <c r="I398" s="7">
        <v>182203.63</v>
      </c>
      <c r="J398" s="8">
        <v>4</v>
      </c>
      <c r="K398" s="7">
        <v>6740.2</v>
      </c>
      <c r="L398" s="8">
        <v>6075</v>
      </c>
      <c r="M398" s="7">
        <v>2105296</v>
      </c>
      <c r="N398" s="8">
        <v>447317</v>
      </c>
    </row>
    <row r="399" spans="1:14" x14ac:dyDescent="0.25">
      <c r="A399" s="5">
        <v>45674</v>
      </c>
      <c r="B399" s="8" t="s">
        <v>27</v>
      </c>
      <c r="C399" s="7">
        <v>571228.43999999994</v>
      </c>
      <c r="D399" s="8">
        <v>401914</v>
      </c>
      <c r="E399" s="7">
        <v>1241436.8700000001</v>
      </c>
      <c r="F399" s="8">
        <v>14349</v>
      </c>
      <c r="G399" s="7">
        <v>63922.22</v>
      </c>
      <c r="H399" s="8">
        <v>24975</v>
      </c>
      <c r="I399" s="7">
        <v>185739.73</v>
      </c>
      <c r="J399" s="8">
        <v>4</v>
      </c>
      <c r="K399" s="7">
        <v>5753.76</v>
      </c>
      <c r="L399" s="8">
        <v>6075</v>
      </c>
      <c r="M399" s="7">
        <v>2068081.02</v>
      </c>
      <c r="N399" s="8">
        <v>447317</v>
      </c>
    </row>
    <row r="400" spans="1:14" x14ac:dyDescent="0.25">
      <c r="A400" s="5">
        <v>45674</v>
      </c>
      <c r="B400" s="8" t="s">
        <v>28</v>
      </c>
      <c r="C400" s="7">
        <v>550798.61</v>
      </c>
      <c r="D400" s="8">
        <v>401914</v>
      </c>
      <c r="E400" s="7">
        <v>1230465.3400000001</v>
      </c>
      <c r="F400" s="8">
        <v>14349</v>
      </c>
      <c r="G400" s="7">
        <v>62514.44</v>
      </c>
      <c r="H400" s="8">
        <v>24975</v>
      </c>
      <c r="I400" s="7">
        <v>184252.03</v>
      </c>
      <c r="J400" s="8">
        <v>4</v>
      </c>
      <c r="K400" s="7">
        <v>4957.16</v>
      </c>
      <c r="L400" s="8">
        <v>6075</v>
      </c>
      <c r="M400" s="7">
        <v>2032987.58</v>
      </c>
      <c r="N400" s="8">
        <v>447317</v>
      </c>
    </row>
    <row r="401" spans="1:14" x14ac:dyDescent="0.25">
      <c r="A401" s="5">
        <v>45674</v>
      </c>
      <c r="B401" s="8" t="s">
        <v>29</v>
      </c>
      <c r="C401" s="7">
        <v>539812.68999999994</v>
      </c>
      <c r="D401" s="8">
        <v>401914</v>
      </c>
      <c r="E401" s="7">
        <v>1204555.98</v>
      </c>
      <c r="F401" s="8">
        <v>14349</v>
      </c>
      <c r="G401" s="7">
        <v>61041.59</v>
      </c>
      <c r="H401" s="8">
        <v>24975</v>
      </c>
      <c r="I401" s="7">
        <v>158336.34</v>
      </c>
      <c r="J401" s="8">
        <v>4</v>
      </c>
      <c r="K401" s="7">
        <v>5842.41</v>
      </c>
      <c r="L401" s="8">
        <v>6075</v>
      </c>
      <c r="M401" s="7">
        <v>1969589.01</v>
      </c>
      <c r="N401" s="8">
        <v>447317</v>
      </c>
    </row>
    <row r="402" spans="1:14" x14ac:dyDescent="0.25">
      <c r="A402" s="5">
        <v>45674</v>
      </c>
      <c r="B402" s="8" t="s">
        <v>30</v>
      </c>
      <c r="C402" s="7">
        <v>546363.61</v>
      </c>
      <c r="D402" s="8">
        <v>401914</v>
      </c>
      <c r="E402" s="7">
        <v>1160014.5</v>
      </c>
      <c r="F402" s="8">
        <v>14349</v>
      </c>
      <c r="G402" s="7">
        <v>59019.02</v>
      </c>
      <c r="H402" s="8">
        <v>24975</v>
      </c>
      <c r="I402" s="7">
        <v>164204.31</v>
      </c>
      <c r="J402" s="8">
        <v>4</v>
      </c>
      <c r="K402" s="7">
        <v>5490.78</v>
      </c>
      <c r="L402" s="8">
        <v>6075</v>
      </c>
      <c r="M402" s="7">
        <v>1935092.22</v>
      </c>
      <c r="N402" s="8">
        <v>447317</v>
      </c>
    </row>
    <row r="403" spans="1:14" x14ac:dyDescent="0.25">
      <c r="A403" s="5">
        <v>45674</v>
      </c>
      <c r="B403" s="8" t="s">
        <v>31</v>
      </c>
      <c r="C403" s="7">
        <v>580278.99</v>
      </c>
      <c r="D403" s="8">
        <v>401914</v>
      </c>
      <c r="E403" s="7">
        <v>1131396.3799999999</v>
      </c>
      <c r="F403" s="8">
        <v>14349</v>
      </c>
      <c r="G403" s="7">
        <v>56253.05</v>
      </c>
      <c r="H403" s="8">
        <v>24975</v>
      </c>
      <c r="I403" s="7">
        <v>184648.62</v>
      </c>
      <c r="J403" s="8">
        <v>4</v>
      </c>
      <c r="K403" s="7">
        <v>7607.87</v>
      </c>
      <c r="L403" s="8">
        <v>6075</v>
      </c>
      <c r="M403" s="7">
        <v>1960184.91</v>
      </c>
      <c r="N403" s="8">
        <v>447317</v>
      </c>
    </row>
    <row r="404" spans="1:14" x14ac:dyDescent="0.25">
      <c r="A404" s="5">
        <v>45674</v>
      </c>
      <c r="B404" s="8" t="s">
        <v>32</v>
      </c>
      <c r="C404" s="7">
        <v>650959.41</v>
      </c>
      <c r="D404" s="8">
        <v>401914</v>
      </c>
      <c r="E404" s="7">
        <v>1113552.71</v>
      </c>
      <c r="F404" s="8">
        <v>14349</v>
      </c>
      <c r="G404" s="7">
        <v>54528.98</v>
      </c>
      <c r="H404" s="8">
        <v>24975</v>
      </c>
      <c r="I404" s="7">
        <v>180729</v>
      </c>
      <c r="J404" s="8">
        <v>4</v>
      </c>
      <c r="K404" s="7">
        <v>11474.59</v>
      </c>
      <c r="L404" s="8">
        <v>6075</v>
      </c>
      <c r="M404" s="7">
        <v>2011244.69</v>
      </c>
      <c r="N404" s="8">
        <v>447317</v>
      </c>
    </row>
    <row r="405" spans="1:14" x14ac:dyDescent="0.25">
      <c r="A405" s="5">
        <v>45674</v>
      </c>
      <c r="B405" s="8" t="s">
        <v>33</v>
      </c>
      <c r="C405" s="7">
        <v>695389.54</v>
      </c>
      <c r="D405" s="8">
        <v>401914</v>
      </c>
      <c r="E405" s="7">
        <v>1104857.49</v>
      </c>
      <c r="F405" s="8">
        <v>14349</v>
      </c>
      <c r="G405" s="7">
        <v>55527.61</v>
      </c>
      <c r="H405" s="8">
        <v>24975</v>
      </c>
      <c r="I405" s="7">
        <v>182359.11</v>
      </c>
      <c r="J405" s="8">
        <v>4</v>
      </c>
      <c r="K405" s="7">
        <v>33154.74</v>
      </c>
      <c r="L405" s="8">
        <v>6075</v>
      </c>
      <c r="M405" s="7">
        <v>2071288.49</v>
      </c>
      <c r="N405" s="8">
        <v>447317</v>
      </c>
    </row>
    <row r="406" spans="1:14" x14ac:dyDescent="0.25">
      <c r="A406" s="5">
        <v>45674</v>
      </c>
      <c r="B406" s="8" t="s">
        <v>34</v>
      </c>
      <c r="C406" s="7">
        <v>692062.11</v>
      </c>
      <c r="D406" s="8">
        <v>401914</v>
      </c>
      <c r="E406" s="7">
        <v>1078496.1299999999</v>
      </c>
      <c r="F406" s="8">
        <v>14349</v>
      </c>
      <c r="G406" s="7">
        <v>53563.15</v>
      </c>
      <c r="H406" s="8">
        <v>24975</v>
      </c>
      <c r="I406" s="7">
        <v>174891.27</v>
      </c>
      <c r="J406" s="8">
        <v>4</v>
      </c>
      <c r="K406" s="7">
        <v>26229.82</v>
      </c>
      <c r="L406" s="8">
        <v>6075</v>
      </c>
      <c r="M406" s="7">
        <v>2025242.48</v>
      </c>
      <c r="N406" s="8">
        <v>447317</v>
      </c>
    </row>
    <row r="407" spans="1:14" x14ac:dyDescent="0.25">
      <c r="A407" s="5">
        <v>45674</v>
      </c>
      <c r="B407" s="8" t="s">
        <v>35</v>
      </c>
      <c r="C407" s="7">
        <v>683064.01</v>
      </c>
      <c r="D407" s="8">
        <v>401914</v>
      </c>
      <c r="E407" s="7">
        <v>1055473.32</v>
      </c>
      <c r="F407" s="8">
        <v>14349</v>
      </c>
      <c r="G407" s="7">
        <v>51955.31</v>
      </c>
      <c r="H407" s="8">
        <v>24975</v>
      </c>
      <c r="I407" s="7">
        <v>162205.32</v>
      </c>
      <c r="J407" s="8">
        <v>4</v>
      </c>
      <c r="K407" s="7">
        <v>27207.79</v>
      </c>
      <c r="L407" s="8">
        <v>6075</v>
      </c>
      <c r="M407" s="7">
        <v>1979905.75</v>
      </c>
      <c r="N407" s="8">
        <v>447317</v>
      </c>
    </row>
    <row r="408" spans="1:14" x14ac:dyDescent="0.25">
      <c r="A408" s="5">
        <v>45674</v>
      </c>
      <c r="B408" s="8" t="s">
        <v>36</v>
      </c>
      <c r="C408" s="7">
        <v>664064.68999999994</v>
      </c>
      <c r="D408" s="8">
        <v>401914</v>
      </c>
      <c r="E408" s="7">
        <v>1034808.52</v>
      </c>
      <c r="F408" s="8">
        <v>14349</v>
      </c>
      <c r="G408" s="7">
        <v>50672.92</v>
      </c>
      <c r="H408" s="8">
        <v>24975</v>
      </c>
      <c r="I408" s="7">
        <v>190822.03</v>
      </c>
      <c r="J408" s="8">
        <v>4</v>
      </c>
      <c r="K408" s="7">
        <v>32892.22</v>
      </c>
      <c r="L408" s="8">
        <v>6075</v>
      </c>
      <c r="M408" s="7">
        <v>1973260.38</v>
      </c>
      <c r="N408" s="8">
        <v>447317</v>
      </c>
    </row>
    <row r="409" spans="1:14" x14ac:dyDescent="0.25">
      <c r="A409" s="5">
        <v>45674</v>
      </c>
      <c r="B409" s="8" t="s">
        <v>37</v>
      </c>
      <c r="C409" s="7">
        <v>630422.85</v>
      </c>
      <c r="D409" s="8">
        <v>401914</v>
      </c>
      <c r="E409" s="7">
        <v>1008812.15</v>
      </c>
      <c r="F409" s="8">
        <v>14349</v>
      </c>
      <c r="G409" s="7">
        <v>49104.36</v>
      </c>
      <c r="H409" s="8">
        <v>24975</v>
      </c>
      <c r="I409" s="7">
        <v>185175.3</v>
      </c>
      <c r="J409" s="8">
        <v>4</v>
      </c>
      <c r="K409" s="7">
        <v>36662.269999999997</v>
      </c>
      <c r="L409" s="8">
        <v>6075</v>
      </c>
      <c r="M409" s="7">
        <v>1910176.93</v>
      </c>
      <c r="N409" s="8">
        <v>447317</v>
      </c>
    </row>
    <row r="410" spans="1:14" x14ac:dyDescent="0.25">
      <c r="A410" s="5">
        <v>45674</v>
      </c>
      <c r="B410" s="8" t="s">
        <v>38</v>
      </c>
      <c r="C410" s="7">
        <v>585017.25</v>
      </c>
      <c r="D410" s="8">
        <v>402138</v>
      </c>
      <c r="E410" s="7">
        <v>974242.88</v>
      </c>
      <c r="F410" s="8">
        <v>14382</v>
      </c>
      <c r="G410" s="7">
        <v>47890.47</v>
      </c>
      <c r="H410" s="8">
        <v>25031</v>
      </c>
      <c r="I410" s="7">
        <v>189001.95</v>
      </c>
      <c r="J410" s="8">
        <v>4</v>
      </c>
      <c r="K410" s="7">
        <v>29763.85</v>
      </c>
      <c r="L410" s="8">
        <v>6076</v>
      </c>
      <c r="M410" s="7">
        <v>1825916.4</v>
      </c>
      <c r="N410" s="8">
        <v>447631</v>
      </c>
    </row>
    <row r="411" spans="1:14" x14ac:dyDescent="0.25">
      <c r="A411" s="5">
        <v>45675</v>
      </c>
      <c r="B411" s="8" t="s">
        <v>15</v>
      </c>
      <c r="C411" s="7">
        <v>543827.26</v>
      </c>
      <c r="D411" s="8">
        <v>402139</v>
      </c>
      <c r="E411" s="7">
        <v>952220.62</v>
      </c>
      <c r="F411" s="8">
        <v>14382</v>
      </c>
      <c r="G411" s="7">
        <v>47058.49</v>
      </c>
      <c r="H411" s="8">
        <v>25031</v>
      </c>
      <c r="I411" s="7">
        <v>181062.89</v>
      </c>
      <c r="J411" s="8">
        <v>4</v>
      </c>
      <c r="K411" s="7">
        <v>30913.51</v>
      </c>
      <c r="L411" s="8">
        <v>6076</v>
      </c>
      <c r="M411" s="7">
        <v>1755082.77</v>
      </c>
      <c r="N411" s="8">
        <v>447632</v>
      </c>
    </row>
    <row r="412" spans="1:14" x14ac:dyDescent="0.25">
      <c r="A412" s="5">
        <v>45675</v>
      </c>
      <c r="B412" s="8" t="s">
        <v>16</v>
      </c>
      <c r="C412" s="7">
        <v>514940.44</v>
      </c>
      <c r="D412" s="8">
        <v>402139</v>
      </c>
      <c r="E412" s="7">
        <v>938978.69</v>
      </c>
      <c r="F412" s="8">
        <v>14382</v>
      </c>
      <c r="G412" s="7">
        <v>46449.54</v>
      </c>
      <c r="H412" s="8">
        <v>25031</v>
      </c>
      <c r="I412" s="7">
        <v>167002.10999999999</v>
      </c>
      <c r="J412" s="8">
        <v>4</v>
      </c>
      <c r="K412" s="7">
        <v>28322.71</v>
      </c>
      <c r="L412" s="8">
        <v>6076</v>
      </c>
      <c r="M412" s="7">
        <v>1695693.49</v>
      </c>
      <c r="N412" s="8">
        <v>447632</v>
      </c>
    </row>
    <row r="413" spans="1:14" x14ac:dyDescent="0.25">
      <c r="A413" s="5">
        <v>45675</v>
      </c>
      <c r="B413" s="8" t="s">
        <v>17</v>
      </c>
      <c r="C413" s="7">
        <v>501147.31</v>
      </c>
      <c r="D413" s="8">
        <v>402139</v>
      </c>
      <c r="E413" s="7">
        <v>937470.13</v>
      </c>
      <c r="F413" s="8">
        <v>14382</v>
      </c>
      <c r="G413" s="7">
        <v>46194.96</v>
      </c>
      <c r="H413" s="8">
        <v>25031</v>
      </c>
      <c r="I413" s="7">
        <v>165118.01</v>
      </c>
      <c r="J413" s="8">
        <v>4</v>
      </c>
      <c r="K413" s="7">
        <v>32273.49</v>
      </c>
      <c r="L413" s="8">
        <v>6076</v>
      </c>
      <c r="M413" s="7">
        <v>1682203.9</v>
      </c>
      <c r="N413" s="8">
        <v>447632</v>
      </c>
    </row>
    <row r="414" spans="1:14" x14ac:dyDescent="0.25">
      <c r="A414" s="5">
        <v>45675</v>
      </c>
      <c r="B414" s="8" t="s">
        <v>18</v>
      </c>
      <c r="C414" s="7">
        <v>496459.5</v>
      </c>
      <c r="D414" s="8">
        <v>402139</v>
      </c>
      <c r="E414" s="7">
        <v>935450.81</v>
      </c>
      <c r="F414" s="8">
        <v>14382</v>
      </c>
      <c r="G414" s="7">
        <v>46253.8</v>
      </c>
      <c r="H414" s="8">
        <v>25031</v>
      </c>
      <c r="I414" s="7">
        <v>185914.1</v>
      </c>
      <c r="J414" s="8">
        <v>4</v>
      </c>
      <c r="K414" s="7">
        <v>34432.43</v>
      </c>
      <c r="L414" s="8">
        <v>6076</v>
      </c>
      <c r="M414" s="7">
        <v>1698510.64</v>
      </c>
      <c r="N414" s="8">
        <v>447632</v>
      </c>
    </row>
    <row r="415" spans="1:14" x14ac:dyDescent="0.25">
      <c r="A415" s="5">
        <v>45675</v>
      </c>
      <c r="B415" s="8" t="s">
        <v>19</v>
      </c>
      <c r="C415" s="7">
        <v>498194.17</v>
      </c>
      <c r="D415" s="8">
        <v>402139</v>
      </c>
      <c r="E415" s="7">
        <v>942997.6</v>
      </c>
      <c r="F415" s="8">
        <v>14382</v>
      </c>
      <c r="G415" s="7">
        <v>46339.06</v>
      </c>
      <c r="H415" s="8">
        <v>25031</v>
      </c>
      <c r="I415" s="7">
        <v>187118.35</v>
      </c>
      <c r="J415" s="8">
        <v>4</v>
      </c>
      <c r="K415" s="7">
        <v>28533.34</v>
      </c>
      <c r="L415" s="8">
        <v>6076</v>
      </c>
      <c r="M415" s="7">
        <v>1703182.52</v>
      </c>
      <c r="N415" s="8">
        <v>447632</v>
      </c>
    </row>
    <row r="416" spans="1:14" x14ac:dyDescent="0.25">
      <c r="A416" s="5">
        <v>45675</v>
      </c>
      <c r="B416" s="8" t="s">
        <v>20</v>
      </c>
      <c r="C416" s="7">
        <v>511517.48</v>
      </c>
      <c r="D416" s="8">
        <v>402139</v>
      </c>
      <c r="E416" s="7">
        <v>961780.8</v>
      </c>
      <c r="F416" s="8">
        <v>14382</v>
      </c>
      <c r="G416" s="7">
        <v>46916.67</v>
      </c>
      <c r="H416" s="8">
        <v>25031</v>
      </c>
      <c r="I416" s="7">
        <v>181517.73</v>
      </c>
      <c r="J416" s="8">
        <v>4</v>
      </c>
      <c r="K416" s="7">
        <v>23634.240000000002</v>
      </c>
      <c r="L416" s="8">
        <v>6076</v>
      </c>
      <c r="M416" s="7">
        <v>1725366.92</v>
      </c>
      <c r="N416" s="8">
        <v>447632</v>
      </c>
    </row>
    <row r="417" spans="1:14" x14ac:dyDescent="0.25">
      <c r="A417" s="5">
        <v>45675</v>
      </c>
      <c r="B417" s="8" t="s">
        <v>21</v>
      </c>
      <c r="C417" s="7">
        <v>533552.17000000004</v>
      </c>
      <c r="D417" s="8">
        <v>402139</v>
      </c>
      <c r="E417" s="7">
        <v>992434.19</v>
      </c>
      <c r="F417" s="8">
        <v>14382</v>
      </c>
      <c r="G417" s="7">
        <v>47854.95</v>
      </c>
      <c r="H417" s="8">
        <v>25031</v>
      </c>
      <c r="I417" s="7">
        <v>184564.48000000001</v>
      </c>
      <c r="J417" s="8">
        <v>4</v>
      </c>
      <c r="K417" s="7">
        <v>29314.09</v>
      </c>
      <c r="L417" s="8">
        <v>6076</v>
      </c>
      <c r="M417" s="7">
        <v>1787719.88</v>
      </c>
      <c r="N417" s="8">
        <v>447632</v>
      </c>
    </row>
    <row r="418" spans="1:14" x14ac:dyDescent="0.25">
      <c r="A418" s="5">
        <v>45675</v>
      </c>
      <c r="B418" s="8" t="s">
        <v>22</v>
      </c>
      <c r="C418" s="7">
        <v>567040.02</v>
      </c>
      <c r="D418" s="8">
        <v>402139</v>
      </c>
      <c r="E418" s="7">
        <v>1024818.94</v>
      </c>
      <c r="F418" s="8">
        <v>14382</v>
      </c>
      <c r="G418" s="7">
        <v>49152.29</v>
      </c>
      <c r="H418" s="8">
        <v>25031</v>
      </c>
      <c r="I418" s="7">
        <v>182865.86</v>
      </c>
      <c r="J418" s="8">
        <v>4</v>
      </c>
      <c r="K418" s="7">
        <v>26876.99</v>
      </c>
      <c r="L418" s="8">
        <v>6076</v>
      </c>
      <c r="M418" s="7">
        <v>1850754.1</v>
      </c>
      <c r="N418" s="8">
        <v>447632</v>
      </c>
    </row>
    <row r="419" spans="1:14" x14ac:dyDescent="0.25">
      <c r="A419" s="5">
        <v>45675</v>
      </c>
      <c r="B419" s="8" t="s">
        <v>23</v>
      </c>
      <c r="C419" s="7">
        <v>612504.47</v>
      </c>
      <c r="D419" s="8">
        <v>402139</v>
      </c>
      <c r="E419" s="7">
        <v>1045294.94</v>
      </c>
      <c r="F419" s="8">
        <v>14382</v>
      </c>
      <c r="G419" s="7">
        <v>49302.71</v>
      </c>
      <c r="H419" s="8">
        <v>25031</v>
      </c>
      <c r="I419" s="7">
        <v>186422.86</v>
      </c>
      <c r="J419" s="8">
        <v>4</v>
      </c>
      <c r="K419" s="7">
        <v>8792.66</v>
      </c>
      <c r="L419" s="8">
        <v>6076</v>
      </c>
      <c r="M419" s="7">
        <v>1902317.64</v>
      </c>
      <c r="N419" s="8">
        <v>447632</v>
      </c>
    </row>
    <row r="420" spans="1:14" x14ac:dyDescent="0.25">
      <c r="A420" s="5">
        <v>45675</v>
      </c>
      <c r="B420" s="8" t="s">
        <v>24</v>
      </c>
      <c r="C420" s="7">
        <v>643655.14</v>
      </c>
      <c r="D420" s="8">
        <v>402139</v>
      </c>
      <c r="E420" s="7">
        <v>1052482.52</v>
      </c>
      <c r="F420" s="8">
        <v>14382</v>
      </c>
      <c r="G420" s="7">
        <v>51097.86</v>
      </c>
      <c r="H420" s="8">
        <v>25031</v>
      </c>
      <c r="I420" s="7">
        <v>180510.54</v>
      </c>
      <c r="J420" s="8">
        <v>4</v>
      </c>
      <c r="K420" s="7">
        <v>7774.95</v>
      </c>
      <c r="L420" s="8">
        <v>6076</v>
      </c>
      <c r="M420" s="7">
        <v>1935521.01</v>
      </c>
      <c r="N420" s="8">
        <v>447632</v>
      </c>
    </row>
    <row r="421" spans="1:14" x14ac:dyDescent="0.25">
      <c r="A421" s="5">
        <v>45675</v>
      </c>
      <c r="B421" s="8" t="s">
        <v>25</v>
      </c>
      <c r="C421" s="7">
        <v>653953.88</v>
      </c>
      <c r="D421" s="8">
        <v>402139</v>
      </c>
      <c r="E421" s="7">
        <v>1060180.98</v>
      </c>
      <c r="F421" s="8">
        <v>14382</v>
      </c>
      <c r="G421" s="7">
        <v>53250.8</v>
      </c>
      <c r="H421" s="8">
        <v>25031</v>
      </c>
      <c r="I421" s="7">
        <v>196907.24</v>
      </c>
      <c r="J421" s="8">
        <v>4</v>
      </c>
      <c r="K421" s="7">
        <v>9379.99</v>
      </c>
      <c r="L421" s="8">
        <v>6076</v>
      </c>
      <c r="M421" s="7">
        <v>1973672.89</v>
      </c>
      <c r="N421" s="8">
        <v>447632</v>
      </c>
    </row>
    <row r="422" spans="1:14" x14ac:dyDescent="0.25">
      <c r="A422" s="5">
        <v>45675</v>
      </c>
      <c r="B422" s="8" t="s">
        <v>26</v>
      </c>
      <c r="C422" s="7">
        <v>663968.64</v>
      </c>
      <c r="D422" s="8">
        <v>402139</v>
      </c>
      <c r="E422" s="7">
        <v>1049701.48</v>
      </c>
      <c r="F422" s="8">
        <v>14382</v>
      </c>
      <c r="G422" s="7">
        <v>54003.34</v>
      </c>
      <c r="H422" s="8">
        <v>25031</v>
      </c>
      <c r="I422" s="7">
        <v>173676.95</v>
      </c>
      <c r="J422" s="8">
        <v>4</v>
      </c>
      <c r="K422" s="7">
        <v>7311.03</v>
      </c>
      <c r="L422" s="8">
        <v>6076</v>
      </c>
      <c r="M422" s="7">
        <v>1948661.44</v>
      </c>
      <c r="N422" s="8">
        <v>447632</v>
      </c>
    </row>
    <row r="423" spans="1:14" x14ac:dyDescent="0.25">
      <c r="A423" s="5">
        <v>45675</v>
      </c>
      <c r="B423" s="8" t="s">
        <v>27</v>
      </c>
      <c r="C423" s="7">
        <v>674000.74</v>
      </c>
      <c r="D423" s="8">
        <v>402139</v>
      </c>
      <c r="E423" s="7">
        <v>1046801.68</v>
      </c>
      <c r="F423" s="8">
        <v>14382</v>
      </c>
      <c r="G423" s="7">
        <v>54346.05</v>
      </c>
      <c r="H423" s="8">
        <v>25031</v>
      </c>
      <c r="I423" s="7">
        <v>186388.35</v>
      </c>
      <c r="J423" s="8">
        <v>4</v>
      </c>
      <c r="K423" s="7">
        <v>9610.2800000000007</v>
      </c>
      <c r="L423" s="8">
        <v>6076</v>
      </c>
      <c r="M423" s="7">
        <v>1971147.1</v>
      </c>
      <c r="N423" s="8">
        <v>447632</v>
      </c>
    </row>
    <row r="424" spans="1:14" x14ac:dyDescent="0.25">
      <c r="A424" s="5">
        <v>45675</v>
      </c>
      <c r="B424" s="8" t="s">
        <v>28</v>
      </c>
      <c r="C424" s="7">
        <v>684107.33</v>
      </c>
      <c r="D424" s="8">
        <v>402139</v>
      </c>
      <c r="E424" s="7">
        <v>1045773.74</v>
      </c>
      <c r="F424" s="8">
        <v>14382</v>
      </c>
      <c r="G424" s="7">
        <v>54425.66</v>
      </c>
      <c r="H424" s="8">
        <v>25031</v>
      </c>
      <c r="I424" s="7">
        <v>175329.47</v>
      </c>
      <c r="J424" s="8">
        <v>4</v>
      </c>
      <c r="K424" s="7">
        <v>9689.94</v>
      </c>
      <c r="L424" s="8">
        <v>6076</v>
      </c>
      <c r="M424" s="7">
        <v>1969326.14</v>
      </c>
      <c r="N424" s="8">
        <v>447632</v>
      </c>
    </row>
    <row r="425" spans="1:14" x14ac:dyDescent="0.25">
      <c r="A425" s="5">
        <v>45675</v>
      </c>
      <c r="B425" s="8" t="s">
        <v>29</v>
      </c>
      <c r="C425" s="7">
        <v>691716.83</v>
      </c>
      <c r="D425" s="8">
        <v>402139</v>
      </c>
      <c r="E425" s="7">
        <v>1039793.72</v>
      </c>
      <c r="F425" s="8">
        <v>14382</v>
      </c>
      <c r="G425" s="7">
        <v>54040.87</v>
      </c>
      <c r="H425" s="8">
        <v>25031</v>
      </c>
      <c r="I425" s="7">
        <v>180325.83</v>
      </c>
      <c r="J425" s="8">
        <v>4</v>
      </c>
      <c r="K425" s="7">
        <v>8801.16</v>
      </c>
      <c r="L425" s="8">
        <v>6076</v>
      </c>
      <c r="M425" s="7">
        <v>1974678.41</v>
      </c>
      <c r="N425" s="8">
        <v>447632</v>
      </c>
    </row>
    <row r="426" spans="1:14" x14ac:dyDescent="0.25">
      <c r="A426" s="5">
        <v>45675</v>
      </c>
      <c r="B426" s="8" t="s">
        <v>30</v>
      </c>
      <c r="C426" s="7">
        <v>699333.14</v>
      </c>
      <c r="D426" s="8">
        <v>402139</v>
      </c>
      <c r="E426" s="7">
        <v>1031822.48</v>
      </c>
      <c r="F426" s="8">
        <v>14382</v>
      </c>
      <c r="G426" s="7">
        <v>53298.73</v>
      </c>
      <c r="H426" s="8">
        <v>25031</v>
      </c>
      <c r="I426" s="7">
        <v>172862.03</v>
      </c>
      <c r="J426" s="8">
        <v>4</v>
      </c>
      <c r="K426" s="7">
        <v>8015.35</v>
      </c>
      <c r="L426" s="8">
        <v>6076</v>
      </c>
      <c r="M426" s="7">
        <v>1965331.73</v>
      </c>
      <c r="N426" s="8">
        <v>447632</v>
      </c>
    </row>
    <row r="427" spans="1:14" x14ac:dyDescent="0.25">
      <c r="A427" s="5">
        <v>45675</v>
      </c>
      <c r="B427" s="8" t="s">
        <v>31</v>
      </c>
      <c r="C427" s="7">
        <v>715544.91</v>
      </c>
      <c r="D427" s="8">
        <v>402139</v>
      </c>
      <c r="E427" s="7">
        <v>1028211.33</v>
      </c>
      <c r="F427" s="8">
        <v>14382</v>
      </c>
      <c r="G427" s="7">
        <v>52881.440000000002</v>
      </c>
      <c r="H427" s="8">
        <v>25031</v>
      </c>
      <c r="I427" s="7">
        <v>173036.15</v>
      </c>
      <c r="J427" s="8">
        <v>4</v>
      </c>
      <c r="K427" s="7">
        <v>10716.23</v>
      </c>
      <c r="L427" s="8">
        <v>6076</v>
      </c>
      <c r="M427" s="7">
        <v>1980390.06</v>
      </c>
      <c r="N427" s="8">
        <v>447632</v>
      </c>
    </row>
    <row r="428" spans="1:14" x14ac:dyDescent="0.25">
      <c r="A428" s="5">
        <v>45675</v>
      </c>
      <c r="B428" s="8" t="s">
        <v>32</v>
      </c>
      <c r="C428" s="7">
        <v>741580.53</v>
      </c>
      <c r="D428" s="8">
        <v>402139</v>
      </c>
      <c r="E428" s="7">
        <v>1016277.3</v>
      </c>
      <c r="F428" s="8">
        <v>14382</v>
      </c>
      <c r="G428" s="7">
        <v>54355.15</v>
      </c>
      <c r="H428" s="8">
        <v>25031</v>
      </c>
      <c r="I428" s="7">
        <v>170620.11</v>
      </c>
      <c r="J428" s="8">
        <v>4</v>
      </c>
      <c r="K428" s="7">
        <v>15786.47</v>
      </c>
      <c r="L428" s="8">
        <v>6076</v>
      </c>
      <c r="M428" s="7">
        <v>1998619.56</v>
      </c>
      <c r="N428" s="8">
        <v>447632</v>
      </c>
    </row>
    <row r="429" spans="1:14" x14ac:dyDescent="0.25">
      <c r="A429" s="5">
        <v>45675</v>
      </c>
      <c r="B429" s="8" t="s">
        <v>33</v>
      </c>
      <c r="C429" s="7">
        <v>754581.69</v>
      </c>
      <c r="D429" s="8">
        <v>402139</v>
      </c>
      <c r="E429" s="7">
        <v>998410.59</v>
      </c>
      <c r="F429" s="8">
        <v>14382</v>
      </c>
      <c r="G429" s="7">
        <v>55215.14</v>
      </c>
      <c r="H429" s="8">
        <v>25031</v>
      </c>
      <c r="I429" s="7">
        <v>171573.62</v>
      </c>
      <c r="J429" s="8">
        <v>4</v>
      </c>
      <c r="K429" s="7">
        <v>28120.74</v>
      </c>
      <c r="L429" s="8">
        <v>6076</v>
      </c>
      <c r="M429" s="7">
        <v>2007901.78</v>
      </c>
      <c r="N429" s="8">
        <v>447632</v>
      </c>
    </row>
    <row r="430" spans="1:14" x14ac:dyDescent="0.25">
      <c r="A430" s="5">
        <v>45675</v>
      </c>
      <c r="B430" s="8" t="s">
        <v>34</v>
      </c>
      <c r="C430" s="7">
        <v>745282.2</v>
      </c>
      <c r="D430" s="8">
        <v>402139</v>
      </c>
      <c r="E430" s="7">
        <v>988806.04</v>
      </c>
      <c r="F430" s="8">
        <v>14382</v>
      </c>
      <c r="G430" s="7">
        <v>54382.92</v>
      </c>
      <c r="H430" s="8">
        <v>25031</v>
      </c>
      <c r="I430" s="7">
        <v>173550.95</v>
      </c>
      <c r="J430" s="8">
        <v>4</v>
      </c>
      <c r="K430" s="7">
        <v>28174.29</v>
      </c>
      <c r="L430" s="8">
        <v>6076</v>
      </c>
      <c r="M430" s="7">
        <v>1990196.4</v>
      </c>
      <c r="N430" s="8">
        <v>447632</v>
      </c>
    </row>
    <row r="431" spans="1:14" x14ac:dyDescent="0.25">
      <c r="A431" s="5">
        <v>45675</v>
      </c>
      <c r="B431" s="8" t="s">
        <v>35</v>
      </c>
      <c r="C431" s="7">
        <v>735910.27</v>
      </c>
      <c r="D431" s="8">
        <v>402139</v>
      </c>
      <c r="E431" s="7">
        <v>986973.56</v>
      </c>
      <c r="F431" s="8">
        <v>14382</v>
      </c>
      <c r="G431" s="7">
        <v>53634.68</v>
      </c>
      <c r="H431" s="8">
        <v>25031</v>
      </c>
      <c r="I431" s="7">
        <v>173210.28</v>
      </c>
      <c r="J431" s="8">
        <v>4</v>
      </c>
      <c r="K431" s="7">
        <v>27055.58</v>
      </c>
      <c r="L431" s="8">
        <v>6076</v>
      </c>
      <c r="M431" s="7">
        <v>1976784.37</v>
      </c>
      <c r="N431" s="8">
        <v>447632</v>
      </c>
    </row>
    <row r="432" spans="1:14" x14ac:dyDescent="0.25">
      <c r="A432" s="5">
        <v>45675</v>
      </c>
      <c r="B432" s="8" t="s">
        <v>36</v>
      </c>
      <c r="C432" s="7">
        <v>714031.61</v>
      </c>
      <c r="D432" s="8">
        <v>402139</v>
      </c>
      <c r="E432" s="7">
        <v>968325.38</v>
      </c>
      <c r="F432" s="8">
        <v>14382</v>
      </c>
      <c r="G432" s="7">
        <v>52533.74</v>
      </c>
      <c r="H432" s="8">
        <v>25031</v>
      </c>
      <c r="I432" s="7">
        <v>168656.41</v>
      </c>
      <c r="J432" s="8">
        <v>4</v>
      </c>
      <c r="K432" s="7">
        <v>23154.12</v>
      </c>
      <c r="L432" s="8">
        <v>6076</v>
      </c>
      <c r="M432" s="7">
        <v>1926701.26</v>
      </c>
      <c r="N432" s="8">
        <v>447632</v>
      </c>
    </row>
    <row r="433" spans="1:14" x14ac:dyDescent="0.25">
      <c r="A433" s="5">
        <v>45675</v>
      </c>
      <c r="B433" s="8" t="s">
        <v>37</v>
      </c>
      <c r="C433" s="7">
        <v>683539.48</v>
      </c>
      <c r="D433" s="8">
        <v>402139</v>
      </c>
      <c r="E433" s="7">
        <v>951340.53</v>
      </c>
      <c r="F433" s="8">
        <v>14382</v>
      </c>
      <c r="G433" s="7">
        <v>51316.81</v>
      </c>
      <c r="H433" s="8">
        <v>25031</v>
      </c>
      <c r="I433" s="7">
        <v>172369.14</v>
      </c>
      <c r="J433" s="8">
        <v>4</v>
      </c>
      <c r="K433" s="7">
        <v>27217.22</v>
      </c>
      <c r="L433" s="8">
        <v>6076</v>
      </c>
      <c r="M433" s="7">
        <v>1885783.18</v>
      </c>
      <c r="N433" s="8">
        <v>447632</v>
      </c>
    </row>
    <row r="434" spans="1:14" x14ac:dyDescent="0.25">
      <c r="A434" s="5">
        <v>45675</v>
      </c>
      <c r="B434" s="8" t="s">
        <v>38</v>
      </c>
      <c r="C434" s="7">
        <v>647800.06000000006</v>
      </c>
      <c r="D434" s="8">
        <v>402132</v>
      </c>
      <c r="E434" s="7">
        <v>934378.61</v>
      </c>
      <c r="F434" s="8">
        <v>14382</v>
      </c>
      <c r="G434" s="7">
        <v>50653.77</v>
      </c>
      <c r="H434" s="8">
        <v>25031</v>
      </c>
      <c r="I434" s="7">
        <v>166173.82</v>
      </c>
      <c r="J434" s="8">
        <v>4</v>
      </c>
      <c r="K434" s="7">
        <v>25893.7</v>
      </c>
      <c r="L434" s="8">
        <v>6076</v>
      </c>
      <c r="M434" s="7">
        <v>1824899.96</v>
      </c>
      <c r="N434" s="8">
        <v>447625</v>
      </c>
    </row>
    <row r="435" spans="1:14" x14ac:dyDescent="0.25">
      <c r="A435" s="5">
        <v>45676</v>
      </c>
      <c r="B435" s="8" t="s">
        <v>15</v>
      </c>
      <c r="C435" s="7">
        <v>619185.09</v>
      </c>
      <c r="D435" s="8">
        <v>402132</v>
      </c>
      <c r="E435" s="7">
        <v>927256.92</v>
      </c>
      <c r="F435" s="8">
        <v>14382</v>
      </c>
      <c r="G435" s="7">
        <v>50169.87</v>
      </c>
      <c r="H435" s="8">
        <v>25029</v>
      </c>
      <c r="I435" s="7">
        <v>166624.14000000001</v>
      </c>
      <c r="J435" s="8">
        <v>4</v>
      </c>
      <c r="K435" s="7">
        <v>22880.639999999999</v>
      </c>
      <c r="L435" s="8">
        <v>6076</v>
      </c>
      <c r="M435" s="7">
        <v>1786116.66</v>
      </c>
      <c r="N435" s="8">
        <v>447623</v>
      </c>
    </row>
    <row r="436" spans="1:14" x14ac:dyDescent="0.25">
      <c r="A436" s="5">
        <v>45676</v>
      </c>
      <c r="B436" s="8" t="s">
        <v>16</v>
      </c>
      <c r="C436" s="7">
        <v>601075.11</v>
      </c>
      <c r="D436" s="8">
        <v>402132</v>
      </c>
      <c r="E436" s="7">
        <v>926668.73</v>
      </c>
      <c r="F436" s="8">
        <v>14382</v>
      </c>
      <c r="G436" s="7">
        <v>50089.599999999999</v>
      </c>
      <c r="H436" s="8">
        <v>25029</v>
      </c>
      <c r="I436" s="7">
        <v>162954.22</v>
      </c>
      <c r="J436" s="8">
        <v>4</v>
      </c>
      <c r="K436" s="7">
        <v>24416.54</v>
      </c>
      <c r="L436" s="8">
        <v>6076</v>
      </c>
      <c r="M436" s="7">
        <v>1765204.2</v>
      </c>
      <c r="N436" s="8">
        <v>447623</v>
      </c>
    </row>
    <row r="437" spans="1:14" x14ac:dyDescent="0.25">
      <c r="A437" s="5">
        <v>45676</v>
      </c>
      <c r="B437" s="8" t="s">
        <v>17</v>
      </c>
      <c r="C437" s="7">
        <v>592313.12</v>
      </c>
      <c r="D437" s="8">
        <v>402132</v>
      </c>
      <c r="E437" s="7">
        <v>929951.57</v>
      </c>
      <c r="F437" s="8">
        <v>14382</v>
      </c>
      <c r="G437" s="7">
        <v>50143.86</v>
      </c>
      <c r="H437" s="8">
        <v>25029</v>
      </c>
      <c r="I437" s="7">
        <v>169351.35</v>
      </c>
      <c r="J437" s="8">
        <v>4</v>
      </c>
      <c r="K437" s="7">
        <v>22344.080000000002</v>
      </c>
      <c r="L437" s="8">
        <v>6076</v>
      </c>
      <c r="M437" s="7">
        <v>1764103.98</v>
      </c>
      <c r="N437" s="8">
        <v>447623</v>
      </c>
    </row>
    <row r="438" spans="1:14" x14ac:dyDescent="0.25">
      <c r="A438" s="5">
        <v>45676</v>
      </c>
      <c r="B438" s="8" t="s">
        <v>18</v>
      </c>
      <c r="C438" s="7">
        <v>590726.23</v>
      </c>
      <c r="D438" s="8">
        <v>402132</v>
      </c>
      <c r="E438" s="7">
        <v>929420.83</v>
      </c>
      <c r="F438" s="8">
        <v>14382</v>
      </c>
      <c r="G438" s="7">
        <v>50113.760000000002</v>
      </c>
      <c r="H438" s="8">
        <v>25029</v>
      </c>
      <c r="I438" s="7">
        <v>165075.17000000001</v>
      </c>
      <c r="J438" s="8">
        <v>4</v>
      </c>
      <c r="K438" s="7">
        <v>25434.82</v>
      </c>
      <c r="L438" s="8">
        <v>6076</v>
      </c>
      <c r="M438" s="7">
        <v>1760770.81</v>
      </c>
      <c r="N438" s="8">
        <v>447623</v>
      </c>
    </row>
    <row r="439" spans="1:14" x14ac:dyDescent="0.25">
      <c r="A439" s="5">
        <v>45676</v>
      </c>
      <c r="B439" s="8" t="s">
        <v>19</v>
      </c>
      <c r="C439" s="7">
        <v>599706.73</v>
      </c>
      <c r="D439" s="8">
        <v>402132</v>
      </c>
      <c r="E439" s="7">
        <v>939381.28</v>
      </c>
      <c r="F439" s="8">
        <v>14382</v>
      </c>
      <c r="G439" s="7">
        <v>50465.26</v>
      </c>
      <c r="H439" s="8">
        <v>25029</v>
      </c>
      <c r="I439" s="7">
        <v>169580.68</v>
      </c>
      <c r="J439" s="8">
        <v>4</v>
      </c>
      <c r="K439" s="7">
        <v>25196.22</v>
      </c>
      <c r="L439" s="8">
        <v>6076</v>
      </c>
      <c r="M439" s="7">
        <v>1784330.17</v>
      </c>
      <c r="N439" s="8">
        <v>447623</v>
      </c>
    </row>
    <row r="440" spans="1:14" x14ac:dyDescent="0.25">
      <c r="A440" s="5">
        <v>45676</v>
      </c>
      <c r="B440" s="8" t="s">
        <v>20</v>
      </c>
      <c r="C440" s="7">
        <v>617003.97</v>
      </c>
      <c r="D440" s="8">
        <v>402132</v>
      </c>
      <c r="E440" s="7">
        <v>955936.47</v>
      </c>
      <c r="F440" s="8">
        <v>14382</v>
      </c>
      <c r="G440" s="7">
        <v>51107.17</v>
      </c>
      <c r="H440" s="8">
        <v>25029</v>
      </c>
      <c r="I440" s="7">
        <v>167415.88</v>
      </c>
      <c r="J440" s="8">
        <v>4</v>
      </c>
      <c r="K440" s="7">
        <v>21577.61</v>
      </c>
      <c r="L440" s="8">
        <v>6076</v>
      </c>
      <c r="M440" s="7">
        <v>1813041.1</v>
      </c>
      <c r="N440" s="8">
        <v>447623</v>
      </c>
    </row>
    <row r="441" spans="1:14" x14ac:dyDescent="0.25">
      <c r="A441" s="5">
        <v>45676</v>
      </c>
      <c r="B441" s="8" t="s">
        <v>21</v>
      </c>
      <c r="C441" s="7">
        <v>644417.06999999995</v>
      </c>
      <c r="D441" s="8">
        <v>402132</v>
      </c>
      <c r="E441" s="7">
        <v>977344.35</v>
      </c>
      <c r="F441" s="8">
        <v>14382</v>
      </c>
      <c r="G441" s="7">
        <v>51928.480000000003</v>
      </c>
      <c r="H441" s="8">
        <v>25029</v>
      </c>
      <c r="I441" s="7">
        <v>169074.7</v>
      </c>
      <c r="J441" s="8">
        <v>4</v>
      </c>
      <c r="K441" s="7">
        <v>21058.86</v>
      </c>
      <c r="L441" s="8">
        <v>6076</v>
      </c>
      <c r="M441" s="7">
        <v>1863823.46</v>
      </c>
      <c r="N441" s="8">
        <v>447623</v>
      </c>
    </row>
    <row r="442" spans="1:14" x14ac:dyDescent="0.25">
      <c r="A442" s="5">
        <v>45676</v>
      </c>
      <c r="B442" s="8" t="s">
        <v>22</v>
      </c>
      <c r="C442" s="7">
        <v>684365.4</v>
      </c>
      <c r="D442" s="8">
        <v>402132</v>
      </c>
      <c r="E442" s="7">
        <v>1000340.18</v>
      </c>
      <c r="F442" s="8">
        <v>14382</v>
      </c>
      <c r="G442" s="7">
        <v>52450.25</v>
      </c>
      <c r="H442" s="8">
        <v>25029</v>
      </c>
      <c r="I442" s="7">
        <v>172748.65</v>
      </c>
      <c r="J442" s="8">
        <v>4</v>
      </c>
      <c r="K442" s="7">
        <v>21674.720000000001</v>
      </c>
      <c r="L442" s="8">
        <v>6076</v>
      </c>
      <c r="M442" s="7">
        <v>1931579.2</v>
      </c>
      <c r="N442" s="8">
        <v>447623</v>
      </c>
    </row>
    <row r="443" spans="1:14" x14ac:dyDescent="0.25">
      <c r="A443" s="5">
        <v>45676</v>
      </c>
      <c r="B443" s="8" t="s">
        <v>23</v>
      </c>
      <c r="C443" s="7">
        <v>737679.74</v>
      </c>
      <c r="D443" s="8">
        <v>402132</v>
      </c>
      <c r="E443" s="7">
        <v>1010078.08</v>
      </c>
      <c r="F443" s="8">
        <v>14382</v>
      </c>
      <c r="G443" s="7">
        <v>50587.96</v>
      </c>
      <c r="H443" s="8">
        <v>25029</v>
      </c>
      <c r="I443" s="7">
        <v>173799.93</v>
      </c>
      <c r="J443" s="8">
        <v>4</v>
      </c>
      <c r="K443" s="7">
        <v>6526.64</v>
      </c>
      <c r="L443" s="8">
        <v>6076</v>
      </c>
      <c r="M443" s="7">
        <v>1978672.35</v>
      </c>
      <c r="N443" s="8">
        <v>447623</v>
      </c>
    </row>
    <row r="444" spans="1:14" x14ac:dyDescent="0.25">
      <c r="A444" s="5">
        <v>45676</v>
      </c>
      <c r="B444" s="8" t="s">
        <v>24</v>
      </c>
      <c r="C444" s="7">
        <v>771245.97</v>
      </c>
      <c r="D444" s="8">
        <v>402132</v>
      </c>
      <c r="E444" s="7">
        <v>1017683.76</v>
      </c>
      <c r="F444" s="8">
        <v>14382</v>
      </c>
      <c r="G444" s="7">
        <v>51162.98</v>
      </c>
      <c r="H444" s="8">
        <v>25029</v>
      </c>
      <c r="I444" s="7">
        <v>168919.74</v>
      </c>
      <c r="J444" s="8">
        <v>4</v>
      </c>
      <c r="K444" s="7">
        <v>6554.43</v>
      </c>
      <c r="L444" s="8">
        <v>6076</v>
      </c>
      <c r="M444" s="7">
        <v>2015566.88</v>
      </c>
      <c r="N444" s="8">
        <v>447623</v>
      </c>
    </row>
    <row r="445" spans="1:14" x14ac:dyDescent="0.25">
      <c r="A445" s="5">
        <v>45676</v>
      </c>
      <c r="B445" s="8" t="s">
        <v>25</v>
      </c>
      <c r="C445" s="7">
        <v>785021.27</v>
      </c>
      <c r="D445" s="8">
        <v>402132</v>
      </c>
      <c r="E445" s="7">
        <v>1024493.57</v>
      </c>
      <c r="F445" s="8">
        <v>14382</v>
      </c>
      <c r="G445" s="7">
        <v>52548.24</v>
      </c>
      <c r="H445" s="8">
        <v>25029</v>
      </c>
      <c r="I445" s="7">
        <v>169434.78</v>
      </c>
      <c r="J445" s="8">
        <v>4</v>
      </c>
      <c r="K445" s="7">
        <v>5721.26</v>
      </c>
      <c r="L445" s="8">
        <v>6076</v>
      </c>
      <c r="M445" s="7">
        <v>2037219.12</v>
      </c>
      <c r="N445" s="8">
        <v>447623</v>
      </c>
    </row>
    <row r="446" spans="1:14" x14ac:dyDescent="0.25">
      <c r="A446" s="5">
        <v>45676</v>
      </c>
      <c r="B446" s="8" t="s">
        <v>26</v>
      </c>
      <c r="C446" s="7">
        <v>785255.68</v>
      </c>
      <c r="D446" s="8">
        <v>402132</v>
      </c>
      <c r="E446" s="7">
        <v>1022777.91</v>
      </c>
      <c r="F446" s="8">
        <v>14382</v>
      </c>
      <c r="G446" s="7">
        <v>53104.54</v>
      </c>
      <c r="H446" s="8">
        <v>25029</v>
      </c>
      <c r="I446" s="7">
        <v>180484.59</v>
      </c>
      <c r="J446" s="8">
        <v>4</v>
      </c>
      <c r="K446" s="7">
        <v>6461.05</v>
      </c>
      <c r="L446" s="8">
        <v>6076</v>
      </c>
      <c r="M446" s="7">
        <v>2048083.77</v>
      </c>
      <c r="N446" s="8">
        <v>447623</v>
      </c>
    </row>
    <row r="447" spans="1:14" x14ac:dyDescent="0.25">
      <c r="A447" s="5">
        <v>45676</v>
      </c>
      <c r="B447" s="8" t="s">
        <v>27</v>
      </c>
      <c r="C447" s="7">
        <v>781667.89</v>
      </c>
      <c r="D447" s="8">
        <v>402132</v>
      </c>
      <c r="E447" s="7">
        <v>1023815.76</v>
      </c>
      <c r="F447" s="8">
        <v>14382</v>
      </c>
      <c r="G447" s="7">
        <v>52950.5</v>
      </c>
      <c r="H447" s="8">
        <v>25029</v>
      </c>
      <c r="I447" s="7">
        <v>186735.34</v>
      </c>
      <c r="J447" s="8">
        <v>4</v>
      </c>
      <c r="K447" s="7">
        <v>6950.55</v>
      </c>
      <c r="L447" s="8">
        <v>6076</v>
      </c>
      <c r="M447" s="7">
        <v>2052120.04</v>
      </c>
      <c r="N447" s="8">
        <v>447623</v>
      </c>
    </row>
    <row r="448" spans="1:14" x14ac:dyDescent="0.25">
      <c r="A448" s="5">
        <v>45676</v>
      </c>
      <c r="B448" s="8" t="s">
        <v>28</v>
      </c>
      <c r="C448" s="7">
        <v>782737.75</v>
      </c>
      <c r="D448" s="8">
        <v>402132</v>
      </c>
      <c r="E448" s="7">
        <v>1026969.96</v>
      </c>
      <c r="F448" s="8">
        <v>14382</v>
      </c>
      <c r="G448" s="7">
        <v>52786.29</v>
      </c>
      <c r="H448" s="8">
        <v>25029</v>
      </c>
      <c r="I448" s="7">
        <v>176326.6</v>
      </c>
      <c r="J448" s="8">
        <v>4</v>
      </c>
      <c r="K448" s="7">
        <v>8578.3700000000008</v>
      </c>
      <c r="L448" s="8">
        <v>6076</v>
      </c>
      <c r="M448" s="7">
        <v>2047398.97</v>
      </c>
      <c r="N448" s="8">
        <v>447623</v>
      </c>
    </row>
    <row r="449" spans="1:14" x14ac:dyDescent="0.25">
      <c r="A449" s="5">
        <v>45676</v>
      </c>
      <c r="B449" s="8" t="s">
        <v>29</v>
      </c>
      <c r="C449" s="7">
        <v>796944.69</v>
      </c>
      <c r="D449" s="8">
        <v>402132</v>
      </c>
      <c r="E449" s="7">
        <v>1020144.75</v>
      </c>
      <c r="F449" s="8">
        <v>14382</v>
      </c>
      <c r="G449" s="7">
        <v>52844.36</v>
      </c>
      <c r="H449" s="8">
        <v>25029</v>
      </c>
      <c r="I449" s="7">
        <v>185074.26</v>
      </c>
      <c r="J449" s="8">
        <v>4</v>
      </c>
      <c r="K449" s="7">
        <v>7937.8</v>
      </c>
      <c r="L449" s="8">
        <v>6076</v>
      </c>
      <c r="M449" s="7">
        <v>2062945.86</v>
      </c>
      <c r="N449" s="8">
        <v>447623</v>
      </c>
    </row>
    <row r="450" spans="1:14" x14ac:dyDescent="0.25">
      <c r="A450" s="5">
        <v>45676</v>
      </c>
      <c r="B450" s="8" t="s">
        <v>30</v>
      </c>
      <c r="C450" s="7">
        <v>823247.33</v>
      </c>
      <c r="D450" s="8">
        <v>402132</v>
      </c>
      <c r="E450" s="7">
        <v>1028145.5</v>
      </c>
      <c r="F450" s="8">
        <v>14382</v>
      </c>
      <c r="G450" s="7">
        <v>53443.45</v>
      </c>
      <c r="H450" s="8">
        <v>25029</v>
      </c>
      <c r="I450" s="7">
        <v>171719.03</v>
      </c>
      <c r="J450" s="8">
        <v>4</v>
      </c>
      <c r="K450" s="7">
        <v>9801.4599999999991</v>
      </c>
      <c r="L450" s="8">
        <v>6076</v>
      </c>
      <c r="M450" s="7">
        <v>2086356.77</v>
      </c>
      <c r="N450" s="8">
        <v>447623</v>
      </c>
    </row>
    <row r="451" spans="1:14" x14ac:dyDescent="0.25">
      <c r="A451" s="5">
        <v>45676</v>
      </c>
      <c r="B451" s="8" t="s">
        <v>31</v>
      </c>
      <c r="C451" s="7">
        <v>868287.21</v>
      </c>
      <c r="D451" s="8">
        <v>402132</v>
      </c>
      <c r="E451" s="7">
        <v>1043159.77</v>
      </c>
      <c r="F451" s="8">
        <v>14382</v>
      </c>
      <c r="G451" s="7">
        <v>54383.93</v>
      </c>
      <c r="H451" s="8">
        <v>25029</v>
      </c>
      <c r="I451" s="7">
        <v>182455.12</v>
      </c>
      <c r="J451" s="8">
        <v>4</v>
      </c>
      <c r="K451" s="7">
        <v>10660.63</v>
      </c>
      <c r="L451" s="8">
        <v>6076</v>
      </c>
      <c r="M451" s="7">
        <v>2158946.66</v>
      </c>
      <c r="N451" s="8">
        <v>447623</v>
      </c>
    </row>
    <row r="452" spans="1:14" x14ac:dyDescent="0.25">
      <c r="A452" s="5">
        <v>45676</v>
      </c>
      <c r="B452" s="8" t="s">
        <v>32</v>
      </c>
      <c r="C452" s="7">
        <v>928943.8</v>
      </c>
      <c r="D452" s="8">
        <v>402132</v>
      </c>
      <c r="E452" s="7">
        <v>1053491.8999999999</v>
      </c>
      <c r="F452" s="8">
        <v>14382</v>
      </c>
      <c r="G452" s="7">
        <v>56471.49</v>
      </c>
      <c r="H452" s="8">
        <v>25029</v>
      </c>
      <c r="I452" s="7">
        <v>174148.42</v>
      </c>
      <c r="J452" s="8">
        <v>4</v>
      </c>
      <c r="K452" s="7">
        <v>13426.96</v>
      </c>
      <c r="L452" s="8">
        <v>6076</v>
      </c>
      <c r="M452" s="7">
        <v>2226482.5699999998</v>
      </c>
      <c r="N452" s="8">
        <v>447623</v>
      </c>
    </row>
    <row r="453" spans="1:14" x14ac:dyDescent="0.25">
      <c r="A453" s="5">
        <v>45676</v>
      </c>
      <c r="B453" s="8" t="s">
        <v>33</v>
      </c>
      <c r="C453" s="7">
        <v>981594.95</v>
      </c>
      <c r="D453" s="8">
        <v>402132</v>
      </c>
      <c r="E453" s="7">
        <v>1058207.92</v>
      </c>
      <c r="F453" s="8">
        <v>14382</v>
      </c>
      <c r="G453" s="7">
        <v>59923.69</v>
      </c>
      <c r="H453" s="8">
        <v>25029</v>
      </c>
      <c r="I453" s="7">
        <v>180358.09</v>
      </c>
      <c r="J453" s="8">
        <v>4</v>
      </c>
      <c r="K453" s="7">
        <v>31616.7</v>
      </c>
      <c r="L453" s="8">
        <v>6076</v>
      </c>
      <c r="M453" s="7">
        <v>2311701.35</v>
      </c>
      <c r="N453" s="8">
        <v>447623</v>
      </c>
    </row>
    <row r="454" spans="1:14" x14ac:dyDescent="0.25">
      <c r="A454" s="5">
        <v>45676</v>
      </c>
      <c r="B454" s="8" t="s">
        <v>34</v>
      </c>
      <c r="C454" s="7">
        <v>989108.53</v>
      </c>
      <c r="D454" s="8">
        <v>402132</v>
      </c>
      <c r="E454" s="7">
        <v>1048588.6100000001</v>
      </c>
      <c r="F454" s="8">
        <v>14382</v>
      </c>
      <c r="G454" s="7">
        <v>60362.74</v>
      </c>
      <c r="H454" s="8">
        <v>25029</v>
      </c>
      <c r="I454" s="7">
        <v>181931.99</v>
      </c>
      <c r="J454" s="8">
        <v>4</v>
      </c>
      <c r="K454" s="7">
        <v>27144.34</v>
      </c>
      <c r="L454" s="8">
        <v>6076</v>
      </c>
      <c r="M454" s="7">
        <v>2307136.21</v>
      </c>
      <c r="N454" s="8">
        <v>447623</v>
      </c>
    </row>
    <row r="455" spans="1:14" x14ac:dyDescent="0.25">
      <c r="A455" s="5">
        <v>45676</v>
      </c>
      <c r="B455" s="8" t="s">
        <v>35</v>
      </c>
      <c r="C455" s="7">
        <v>996291.85</v>
      </c>
      <c r="D455" s="8">
        <v>402132</v>
      </c>
      <c r="E455" s="7">
        <v>1042606.03</v>
      </c>
      <c r="F455" s="8">
        <v>14382</v>
      </c>
      <c r="G455" s="7">
        <v>60534.99</v>
      </c>
      <c r="H455" s="8">
        <v>25029</v>
      </c>
      <c r="I455" s="7">
        <v>167898.68</v>
      </c>
      <c r="J455" s="8">
        <v>4</v>
      </c>
      <c r="K455" s="7">
        <v>29878.81</v>
      </c>
      <c r="L455" s="8">
        <v>6076</v>
      </c>
      <c r="M455" s="7">
        <v>2297210.36</v>
      </c>
      <c r="N455" s="8">
        <v>447623</v>
      </c>
    </row>
    <row r="456" spans="1:14" x14ac:dyDescent="0.25">
      <c r="A456" s="5">
        <v>45676</v>
      </c>
      <c r="B456" s="8" t="s">
        <v>36</v>
      </c>
      <c r="C456" s="7">
        <v>984457.38</v>
      </c>
      <c r="D456" s="8">
        <v>402132</v>
      </c>
      <c r="E456" s="7">
        <v>1046867.96</v>
      </c>
      <c r="F456" s="8">
        <v>14382</v>
      </c>
      <c r="G456" s="7">
        <v>60142.3</v>
      </c>
      <c r="H456" s="8">
        <v>25029</v>
      </c>
      <c r="I456" s="7">
        <v>177984.89</v>
      </c>
      <c r="J456" s="8">
        <v>4</v>
      </c>
      <c r="K456" s="7">
        <v>24502.62</v>
      </c>
      <c r="L456" s="8">
        <v>6076</v>
      </c>
      <c r="M456" s="7">
        <v>2293955.15</v>
      </c>
      <c r="N456" s="8">
        <v>447623</v>
      </c>
    </row>
    <row r="457" spans="1:14" x14ac:dyDescent="0.25">
      <c r="A457" s="5">
        <v>45676</v>
      </c>
      <c r="B457" s="8" t="s">
        <v>37</v>
      </c>
      <c r="C457" s="7">
        <v>962431.78</v>
      </c>
      <c r="D457" s="8">
        <v>402132</v>
      </c>
      <c r="E457" s="7">
        <v>1048775.53</v>
      </c>
      <c r="F457" s="8">
        <v>14382</v>
      </c>
      <c r="G457" s="7">
        <v>60005.41</v>
      </c>
      <c r="H457" s="8">
        <v>25029</v>
      </c>
      <c r="I457" s="7">
        <v>186375.5</v>
      </c>
      <c r="J457" s="8">
        <v>4</v>
      </c>
      <c r="K457" s="7">
        <v>32689.42</v>
      </c>
      <c r="L457" s="8">
        <v>6076</v>
      </c>
      <c r="M457" s="7">
        <v>2290277.64</v>
      </c>
      <c r="N457" s="8">
        <v>447623</v>
      </c>
    </row>
    <row r="458" spans="1:14" x14ac:dyDescent="0.25">
      <c r="A458" s="5">
        <v>45676</v>
      </c>
      <c r="B458" s="8" t="s">
        <v>38</v>
      </c>
      <c r="C458" s="7">
        <v>932984.47</v>
      </c>
      <c r="D458" s="8">
        <v>402077</v>
      </c>
      <c r="E458" s="7">
        <v>1044774.12</v>
      </c>
      <c r="F458" s="8">
        <v>14380</v>
      </c>
      <c r="G458" s="7">
        <v>60252.29</v>
      </c>
      <c r="H458" s="8">
        <v>25024</v>
      </c>
      <c r="I458" s="7">
        <v>181445.41</v>
      </c>
      <c r="J458" s="8">
        <v>4</v>
      </c>
      <c r="K458" s="7">
        <v>32252.25</v>
      </c>
      <c r="L458" s="8">
        <v>6077</v>
      </c>
      <c r="M458" s="7">
        <v>2251708.54</v>
      </c>
      <c r="N458" s="8">
        <v>447562</v>
      </c>
    </row>
    <row r="459" spans="1:14" x14ac:dyDescent="0.25">
      <c r="A459" s="5">
        <v>45677</v>
      </c>
      <c r="B459" s="8" t="s">
        <v>15</v>
      </c>
      <c r="C459" s="7">
        <v>915304.34</v>
      </c>
      <c r="D459" s="8">
        <v>402065</v>
      </c>
      <c r="E459" s="7">
        <v>1043128.75</v>
      </c>
      <c r="F459" s="8">
        <v>14376</v>
      </c>
      <c r="G459" s="7">
        <v>59950.559999999998</v>
      </c>
      <c r="H459" s="8">
        <v>25022</v>
      </c>
      <c r="I459" s="7">
        <v>186157.28</v>
      </c>
      <c r="J459" s="8">
        <v>4</v>
      </c>
      <c r="K459" s="7">
        <v>27491.03</v>
      </c>
      <c r="L459" s="8">
        <v>6077</v>
      </c>
      <c r="M459" s="7">
        <v>2232031.96</v>
      </c>
      <c r="N459" s="8">
        <v>447544</v>
      </c>
    </row>
    <row r="460" spans="1:14" x14ac:dyDescent="0.25">
      <c r="A460" s="5">
        <v>45677</v>
      </c>
      <c r="B460" s="8" t="s">
        <v>16</v>
      </c>
      <c r="C460" s="7">
        <v>908957.44</v>
      </c>
      <c r="D460" s="8">
        <v>402065</v>
      </c>
      <c r="E460" s="7">
        <v>1049684.8700000001</v>
      </c>
      <c r="F460" s="8">
        <v>14376</v>
      </c>
      <c r="G460" s="7">
        <v>60117.79</v>
      </c>
      <c r="H460" s="8">
        <v>25022</v>
      </c>
      <c r="I460" s="7">
        <v>177885.86</v>
      </c>
      <c r="J460" s="8">
        <v>4</v>
      </c>
      <c r="K460" s="7">
        <v>29331.08</v>
      </c>
      <c r="L460" s="8">
        <v>6077</v>
      </c>
      <c r="M460" s="7">
        <v>2225977.04</v>
      </c>
      <c r="N460" s="8">
        <v>447544</v>
      </c>
    </row>
    <row r="461" spans="1:14" x14ac:dyDescent="0.25">
      <c r="A461" s="5">
        <v>45677</v>
      </c>
      <c r="B461" s="8" t="s">
        <v>17</v>
      </c>
      <c r="C461" s="7">
        <v>908372.33</v>
      </c>
      <c r="D461" s="8">
        <v>402065</v>
      </c>
      <c r="E461" s="7">
        <v>1054801.27</v>
      </c>
      <c r="F461" s="8">
        <v>14376</v>
      </c>
      <c r="G461" s="7">
        <v>60223.95</v>
      </c>
      <c r="H461" s="8">
        <v>25022</v>
      </c>
      <c r="I461" s="7">
        <v>173564.56</v>
      </c>
      <c r="J461" s="8">
        <v>4</v>
      </c>
      <c r="K461" s="7">
        <v>30851.9</v>
      </c>
      <c r="L461" s="8">
        <v>6077</v>
      </c>
      <c r="M461" s="7">
        <v>2227814.0099999998</v>
      </c>
      <c r="N461" s="8">
        <v>447544</v>
      </c>
    </row>
    <row r="462" spans="1:14" x14ac:dyDescent="0.25">
      <c r="A462" s="5">
        <v>45677</v>
      </c>
      <c r="B462" s="8" t="s">
        <v>18</v>
      </c>
      <c r="C462" s="7">
        <v>916567.99</v>
      </c>
      <c r="D462" s="8">
        <v>402065</v>
      </c>
      <c r="E462" s="7">
        <v>1063343.94</v>
      </c>
      <c r="F462" s="8">
        <v>14376</v>
      </c>
      <c r="G462" s="7">
        <v>60533.86</v>
      </c>
      <c r="H462" s="8">
        <v>25022</v>
      </c>
      <c r="I462" s="7">
        <v>173172.73</v>
      </c>
      <c r="J462" s="8">
        <v>4</v>
      </c>
      <c r="K462" s="7">
        <v>28335.9</v>
      </c>
      <c r="L462" s="8">
        <v>6077</v>
      </c>
      <c r="M462" s="7">
        <v>2241954.42</v>
      </c>
      <c r="N462" s="8">
        <v>447544</v>
      </c>
    </row>
    <row r="463" spans="1:14" x14ac:dyDescent="0.25">
      <c r="A463" s="5">
        <v>45677</v>
      </c>
      <c r="B463" s="8" t="s">
        <v>19</v>
      </c>
      <c r="C463" s="7">
        <v>931405.6</v>
      </c>
      <c r="D463" s="8">
        <v>402065</v>
      </c>
      <c r="E463" s="7">
        <v>1089320.3</v>
      </c>
      <c r="F463" s="8">
        <v>14376</v>
      </c>
      <c r="G463" s="7">
        <v>61063.31</v>
      </c>
      <c r="H463" s="8">
        <v>25022</v>
      </c>
      <c r="I463" s="7">
        <v>181749.3</v>
      </c>
      <c r="J463" s="8">
        <v>4</v>
      </c>
      <c r="K463" s="7">
        <v>26756.720000000001</v>
      </c>
      <c r="L463" s="8">
        <v>6077</v>
      </c>
      <c r="M463" s="7">
        <v>2290295.23</v>
      </c>
      <c r="N463" s="8">
        <v>447544</v>
      </c>
    </row>
    <row r="464" spans="1:14" x14ac:dyDescent="0.25">
      <c r="A464" s="5">
        <v>45677</v>
      </c>
      <c r="B464" s="8" t="s">
        <v>20</v>
      </c>
      <c r="C464" s="7">
        <v>960455.54</v>
      </c>
      <c r="D464" s="8">
        <v>402065</v>
      </c>
      <c r="E464" s="7">
        <v>1134590.44</v>
      </c>
      <c r="F464" s="8">
        <v>14376</v>
      </c>
      <c r="G464" s="7">
        <v>62464.2</v>
      </c>
      <c r="H464" s="8">
        <v>25022</v>
      </c>
      <c r="I464" s="7">
        <v>196275.5</v>
      </c>
      <c r="J464" s="8">
        <v>4</v>
      </c>
      <c r="K464" s="7">
        <v>26405.93</v>
      </c>
      <c r="L464" s="8">
        <v>6077</v>
      </c>
      <c r="M464" s="7">
        <v>2380191.61</v>
      </c>
      <c r="N464" s="8">
        <v>447544</v>
      </c>
    </row>
    <row r="465" spans="1:14" x14ac:dyDescent="0.25">
      <c r="A465" s="5">
        <v>45677</v>
      </c>
      <c r="B465" s="8" t="s">
        <v>21</v>
      </c>
      <c r="C465" s="7">
        <v>999758.99</v>
      </c>
      <c r="D465" s="8">
        <v>402065</v>
      </c>
      <c r="E465" s="7">
        <v>1198134.1299999999</v>
      </c>
      <c r="F465" s="8">
        <v>14376</v>
      </c>
      <c r="G465" s="7">
        <v>65063.8</v>
      </c>
      <c r="H465" s="8">
        <v>25022</v>
      </c>
      <c r="I465" s="7">
        <v>181769.96</v>
      </c>
      <c r="J465" s="8">
        <v>4</v>
      </c>
      <c r="K465" s="7">
        <v>25198.16</v>
      </c>
      <c r="L465" s="8">
        <v>6077</v>
      </c>
      <c r="M465" s="7">
        <v>2469925.04</v>
      </c>
      <c r="N465" s="8">
        <v>447544</v>
      </c>
    </row>
    <row r="466" spans="1:14" x14ac:dyDescent="0.25">
      <c r="A466" s="5">
        <v>45677</v>
      </c>
      <c r="B466" s="8" t="s">
        <v>22</v>
      </c>
      <c r="C466" s="7">
        <v>1037628.03</v>
      </c>
      <c r="D466" s="8">
        <v>402065</v>
      </c>
      <c r="E466" s="7">
        <v>1265042.6000000001</v>
      </c>
      <c r="F466" s="8">
        <v>14376</v>
      </c>
      <c r="G466" s="7">
        <v>69304.13</v>
      </c>
      <c r="H466" s="8">
        <v>25022</v>
      </c>
      <c r="I466" s="7">
        <v>178768.57</v>
      </c>
      <c r="J466" s="8">
        <v>4</v>
      </c>
      <c r="K466" s="7">
        <v>26990.48</v>
      </c>
      <c r="L466" s="8">
        <v>6077</v>
      </c>
      <c r="M466" s="7">
        <v>2577733.81</v>
      </c>
      <c r="N466" s="8">
        <v>447544</v>
      </c>
    </row>
    <row r="467" spans="1:14" x14ac:dyDescent="0.25">
      <c r="A467" s="5">
        <v>45677</v>
      </c>
      <c r="B467" s="8" t="s">
        <v>23</v>
      </c>
      <c r="C467" s="7">
        <v>1058743.82</v>
      </c>
      <c r="D467" s="8">
        <v>402065</v>
      </c>
      <c r="E467" s="7">
        <v>1286062.6399999999</v>
      </c>
      <c r="F467" s="8">
        <v>14376</v>
      </c>
      <c r="G467" s="7">
        <v>71235.17</v>
      </c>
      <c r="H467" s="8">
        <v>25022</v>
      </c>
      <c r="I467" s="7">
        <v>185452.73</v>
      </c>
      <c r="J467" s="8">
        <v>4</v>
      </c>
      <c r="K467" s="7">
        <v>9366.2900000000009</v>
      </c>
      <c r="L467" s="8">
        <v>6077</v>
      </c>
      <c r="M467" s="7">
        <v>2610860.65</v>
      </c>
      <c r="N467" s="8">
        <v>447544</v>
      </c>
    </row>
    <row r="468" spans="1:14" x14ac:dyDescent="0.25">
      <c r="A468" s="5">
        <v>45677</v>
      </c>
      <c r="B468" s="8" t="s">
        <v>24</v>
      </c>
      <c r="C468" s="7">
        <v>1042078.26</v>
      </c>
      <c r="D468" s="8">
        <v>402065</v>
      </c>
      <c r="E468" s="7">
        <v>1288328.25</v>
      </c>
      <c r="F468" s="8">
        <v>14376</v>
      </c>
      <c r="G468" s="7">
        <v>73869.899999999994</v>
      </c>
      <c r="H468" s="8">
        <v>25022</v>
      </c>
      <c r="I468" s="7">
        <v>191100.47</v>
      </c>
      <c r="J468" s="8">
        <v>4</v>
      </c>
      <c r="K468" s="7">
        <v>4929.6499999999996</v>
      </c>
      <c r="L468" s="8">
        <v>6077</v>
      </c>
      <c r="M468" s="7">
        <v>2600306.5299999998</v>
      </c>
      <c r="N468" s="8">
        <v>447544</v>
      </c>
    </row>
    <row r="469" spans="1:14" x14ac:dyDescent="0.25">
      <c r="A469" s="5">
        <v>45677</v>
      </c>
      <c r="B469" s="8" t="s">
        <v>25</v>
      </c>
      <c r="C469" s="7">
        <v>1017615.77</v>
      </c>
      <c r="D469" s="8">
        <v>402065</v>
      </c>
      <c r="E469" s="7">
        <v>1285294.97</v>
      </c>
      <c r="F469" s="8">
        <v>14376</v>
      </c>
      <c r="G469" s="7">
        <v>75120.210000000006</v>
      </c>
      <c r="H469" s="8">
        <v>25022</v>
      </c>
      <c r="I469" s="7">
        <v>190360.65</v>
      </c>
      <c r="J469" s="8">
        <v>4</v>
      </c>
      <c r="K469" s="7">
        <v>4094.68</v>
      </c>
      <c r="L469" s="8">
        <v>6077</v>
      </c>
      <c r="M469" s="7">
        <v>2572486.2799999998</v>
      </c>
      <c r="N469" s="8">
        <v>447544</v>
      </c>
    </row>
    <row r="470" spans="1:14" x14ac:dyDescent="0.25">
      <c r="A470" s="5">
        <v>45677</v>
      </c>
      <c r="B470" s="8" t="s">
        <v>26</v>
      </c>
      <c r="C470" s="7">
        <v>982874.01</v>
      </c>
      <c r="D470" s="8">
        <v>402065</v>
      </c>
      <c r="E470" s="7">
        <v>1269081.6499999999</v>
      </c>
      <c r="F470" s="8">
        <v>14376</v>
      </c>
      <c r="G470" s="7">
        <v>74620.039999999994</v>
      </c>
      <c r="H470" s="8">
        <v>25022</v>
      </c>
      <c r="I470" s="7">
        <v>191412.94</v>
      </c>
      <c r="J470" s="8">
        <v>4</v>
      </c>
      <c r="K470" s="7">
        <v>4419.18</v>
      </c>
      <c r="L470" s="8">
        <v>6077</v>
      </c>
      <c r="M470" s="7">
        <v>2522407.8199999998</v>
      </c>
      <c r="N470" s="8">
        <v>447544</v>
      </c>
    </row>
    <row r="471" spans="1:14" x14ac:dyDescent="0.25">
      <c r="A471" s="5">
        <v>45677</v>
      </c>
      <c r="B471" s="8" t="s">
        <v>27</v>
      </c>
      <c r="C471" s="7">
        <v>948792.95</v>
      </c>
      <c r="D471" s="8">
        <v>402065</v>
      </c>
      <c r="E471" s="7">
        <v>1262636.17</v>
      </c>
      <c r="F471" s="8">
        <v>14376</v>
      </c>
      <c r="G471" s="7">
        <v>73560.89</v>
      </c>
      <c r="H471" s="8">
        <v>25022</v>
      </c>
      <c r="I471" s="7">
        <v>185671.71</v>
      </c>
      <c r="J471" s="8">
        <v>4</v>
      </c>
      <c r="K471" s="7">
        <v>5438.18</v>
      </c>
      <c r="L471" s="8">
        <v>6077</v>
      </c>
      <c r="M471" s="7">
        <v>2476099.9</v>
      </c>
      <c r="N471" s="8">
        <v>447544</v>
      </c>
    </row>
    <row r="472" spans="1:14" x14ac:dyDescent="0.25">
      <c r="A472" s="5">
        <v>45677</v>
      </c>
      <c r="B472" s="8" t="s">
        <v>28</v>
      </c>
      <c r="C472" s="7">
        <v>929207.54</v>
      </c>
      <c r="D472" s="8">
        <v>402065</v>
      </c>
      <c r="E472" s="7">
        <v>1261620.52</v>
      </c>
      <c r="F472" s="8">
        <v>14376</v>
      </c>
      <c r="G472" s="7">
        <v>72210.37</v>
      </c>
      <c r="H472" s="8">
        <v>25022</v>
      </c>
      <c r="I472" s="7">
        <v>179487.74</v>
      </c>
      <c r="J472" s="8">
        <v>4</v>
      </c>
      <c r="K472" s="7">
        <v>5196.59</v>
      </c>
      <c r="L472" s="8">
        <v>6077</v>
      </c>
      <c r="M472" s="7">
        <v>2447722.7599999998</v>
      </c>
      <c r="N472" s="8">
        <v>447544</v>
      </c>
    </row>
    <row r="473" spans="1:14" x14ac:dyDescent="0.25">
      <c r="A473" s="5">
        <v>45677</v>
      </c>
      <c r="B473" s="8" t="s">
        <v>29</v>
      </c>
      <c r="C473" s="7">
        <v>910102.56</v>
      </c>
      <c r="D473" s="8">
        <v>402065</v>
      </c>
      <c r="E473" s="7">
        <v>1247533.25</v>
      </c>
      <c r="F473" s="8">
        <v>14376</v>
      </c>
      <c r="G473" s="7">
        <v>71003.600000000006</v>
      </c>
      <c r="H473" s="8">
        <v>25022</v>
      </c>
      <c r="I473" s="7">
        <v>195838.31</v>
      </c>
      <c r="J473" s="8">
        <v>4</v>
      </c>
      <c r="K473" s="7">
        <v>3361.02</v>
      </c>
      <c r="L473" s="8">
        <v>6077</v>
      </c>
      <c r="M473" s="7">
        <v>2427838.7400000002</v>
      </c>
      <c r="N473" s="8">
        <v>447544</v>
      </c>
    </row>
    <row r="474" spans="1:14" x14ac:dyDescent="0.25">
      <c r="A474" s="5">
        <v>45677</v>
      </c>
      <c r="B474" s="8" t="s">
        <v>30</v>
      </c>
      <c r="C474" s="7">
        <v>909066.81</v>
      </c>
      <c r="D474" s="8">
        <v>402065</v>
      </c>
      <c r="E474" s="7">
        <v>1229631.08</v>
      </c>
      <c r="F474" s="8">
        <v>14376</v>
      </c>
      <c r="G474" s="7">
        <v>69452.03</v>
      </c>
      <c r="H474" s="8">
        <v>25022</v>
      </c>
      <c r="I474" s="7">
        <v>168276.65</v>
      </c>
      <c r="J474" s="8">
        <v>4</v>
      </c>
      <c r="K474" s="7">
        <v>6289.27</v>
      </c>
      <c r="L474" s="8">
        <v>6077</v>
      </c>
      <c r="M474" s="7">
        <v>2382715.84</v>
      </c>
      <c r="N474" s="8">
        <v>447544</v>
      </c>
    </row>
    <row r="475" spans="1:14" x14ac:dyDescent="0.25">
      <c r="A475" s="5">
        <v>45677</v>
      </c>
      <c r="B475" s="8" t="s">
        <v>31</v>
      </c>
      <c r="C475" s="7">
        <v>948218.86</v>
      </c>
      <c r="D475" s="8">
        <v>402065</v>
      </c>
      <c r="E475" s="7">
        <v>1207915.06</v>
      </c>
      <c r="F475" s="8">
        <v>14376</v>
      </c>
      <c r="G475" s="7">
        <v>67068.39</v>
      </c>
      <c r="H475" s="8">
        <v>25022</v>
      </c>
      <c r="I475" s="7">
        <v>164766.75</v>
      </c>
      <c r="J475" s="8">
        <v>4</v>
      </c>
      <c r="K475" s="7">
        <v>8013.28</v>
      </c>
      <c r="L475" s="8">
        <v>6077</v>
      </c>
      <c r="M475" s="7">
        <v>2395982.34</v>
      </c>
      <c r="N475" s="8">
        <v>447544</v>
      </c>
    </row>
    <row r="476" spans="1:14" x14ac:dyDescent="0.25">
      <c r="A476" s="5">
        <v>45677</v>
      </c>
      <c r="B476" s="8" t="s">
        <v>32</v>
      </c>
      <c r="C476" s="7">
        <v>1047020.19</v>
      </c>
      <c r="D476" s="8">
        <v>402065</v>
      </c>
      <c r="E476" s="7">
        <v>1200341.06</v>
      </c>
      <c r="F476" s="8">
        <v>14376</v>
      </c>
      <c r="G476" s="7">
        <v>65618.570000000007</v>
      </c>
      <c r="H476" s="8">
        <v>25022</v>
      </c>
      <c r="I476" s="7">
        <v>174675.07</v>
      </c>
      <c r="J476" s="8">
        <v>4</v>
      </c>
      <c r="K476" s="7">
        <v>15020.19</v>
      </c>
      <c r="L476" s="8">
        <v>6077</v>
      </c>
      <c r="M476" s="7">
        <v>2502675.08</v>
      </c>
      <c r="N476" s="8">
        <v>447544</v>
      </c>
    </row>
    <row r="477" spans="1:14" x14ac:dyDescent="0.25">
      <c r="A477" s="5">
        <v>45677</v>
      </c>
      <c r="B477" s="8" t="s">
        <v>33</v>
      </c>
      <c r="C477" s="7">
        <v>1119950.1599999999</v>
      </c>
      <c r="D477" s="8">
        <v>402065</v>
      </c>
      <c r="E477" s="7">
        <v>1200710.03</v>
      </c>
      <c r="F477" s="8">
        <v>14376</v>
      </c>
      <c r="G477" s="7">
        <v>67505.66</v>
      </c>
      <c r="H477" s="8">
        <v>25022</v>
      </c>
      <c r="I477" s="7">
        <v>180211.68</v>
      </c>
      <c r="J477" s="8">
        <v>4</v>
      </c>
      <c r="K477" s="7">
        <v>31363.25</v>
      </c>
      <c r="L477" s="8">
        <v>6077</v>
      </c>
      <c r="M477" s="7">
        <v>2599740.7799999998</v>
      </c>
      <c r="N477" s="8">
        <v>447544</v>
      </c>
    </row>
    <row r="478" spans="1:14" x14ac:dyDescent="0.25">
      <c r="A478" s="5">
        <v>45677</v>
      </c>
      <c r="B478" s="8" t="s">
        <v>34</v>
      </c>
      <c r="C478" s="7">
        <v>1128480.93</v>
      </c>
      <c r="D478" s="8">
        <v>402065</v>
      </c>
      <c r="E478" s="7">
        <v>1186835.28</v>
      </c>
      <c r="F478" s="8">
        <v>14376</v>
      </c>
      <c r="G478" s="7">
        <v>66005.960000000006</v>
      </c>
      <c r="H478" s="8">
        <v>25022</v>
      </c>
      <c r="I478" s="7">
        <v>180750.17</v>
      </c>
      <c r="J478" s="8">
        <v>4</v>
      </c>
      <c r="K478" s="7">
        <v>34128.550000000003</v>
      </c>
      <c r="L478" s="8">
        <v>6077</v>
      </c>
      <c r="M478" s="7">
        <v>2596200.89</v>
      </c>
      <c r="N478" s="8">
        <v>447544</v>
      </c>
    </row>
    <row r="479" spans="1:14" x14ac:dyDescent="0.25">
      <c r="A479" s="5">
        <v>45677</v>
      </c>
      <c r="B479" s="8" t="s">
        <v>35</v>
      </c>
      <c r="C479" s="7">
        <v>1112567.81</v>
      </c>
      <c r="D479" s="8">
        <v>402065</v>
      </c>
      <c r="E479" s="7">
        <v>1170167.3700000001</v>
      </c>
      <c r="F479" s="8">
        <v>14376</v>
      </c>
      <c r="G479" s="7">
        <v>64942.34</v>
      </c>
      <c r="H479" s="8">
        <v>25022</v>
      </c>
      <c r="I479" s="7">
        <v>181223.65</v>
      </c>
      <c r="J479" s="8">
        <v>4</v>
      </c>
      <c r="K479" s="7">
        <v>36243.06</v>
      </c>
      <c r="L479" s="8">
        <v>6077</v>
      </c>
      <c r="M479" s="7">
        <v>2565144.23</v>
      </c>
      <c r="N479" s="8">
        <v>447544</v>
      </c>
    </row>
    <row r="480" spans="1:14" x14ac:dyDescent="0.25">
      <c r="A480" s="5">
        <v>45677</v>
      </c>
      <c r="B480" s="8" t="s">
        <v>36</v>
      </c>
      <c r="C480" s="7">
        <v>1091076.08</v>
      </c>
      <c r="D480" s="8">
        <v>402065</v>
      </c>
      <c r="E480" s="7">
        <v>1152698.6000000001</v>
      </c>
      <c r="F480" s="8">
        <v>14376</v>
      </c>
      <c r="G480" s="7">
        <v>63942.9</v>
      </c>
      <c r="H480" s="8">
        <v>25022</v>
      </c>
      <c r="I480" s="7">
        <v>176586.87</v>
      </c>
      <c r="J480" s="8">
        <v>4</v>
      </c>
      <c r="K480" s="7">
        <v>37327.19</v>
      </c>
      <c r="L480" s="8">
        <v>6077</v>
      </c>
      <c r="M480" s="7">
        <v>2521631.64</v>
      </c>
      <c r="N480" s="8">
        <v>447544</v>
      </c>
    </row>
    <row r="481" spans="1:14" x14ac:dyDescent="0.25">
      <c r="A481" s="5">
        <v>45677</v>
      </c>
      <c r="B481" s="8" t="s">
        <v>37</v>
      </c>
      <c r="C481" s="7">
        <v>1040077.36</v>
      </c>
      <c r="D481" s="8">
        <v>402065</v>
      </c>
      <c r="E481" s="7">
        <v>1135791.8999999999</v>
      </c>
      <c r="F481" s="8">
        <v>14376</v>
      </c>
      <c r="G481" s="7">
        <v>62911.37</v>
      </c>
      <c r="H481" s="8">
        <v>25022</v>
      </c>
      <c r="I481" s="7">
        <v>173837.96</v>
      </c>
      <c r="J481" s="8">
        <v>4</v>
      </c>
      <c r="K481" s="7">
        <v>38822.629999999997</v>
      </c>
      <c r="L481" s="8">
        <v>6077</v>
      </c>
      <c r="M481" s="7">
        <v>2451441.2200000002</v>
      </c>
      <c r="N481" s="8">
        <v>447544</v>
      </c>
    </row>
    <row r="482" spans="1:14" x14ac:dyDescent="0.25">
      <c r="A482" s="5">
        <v>45677</v>
      </c>
      <c r="B482" s="8" t="s">
        <v>38</v>
      </c>
      <c r="C482" s="7">
        <v>995101.76</v>
      </c>
      <c r="D482" s="8">
        <v>402264</v>
      </c>
      <c r="E482" s="7">
        <v>1127501.44</v>
      </c>
      <c r="F482" s="8">
        <v>14411</v>
      </c>
      <c r="G482" s="7">
        <v>62818.35</v>
      </c>
      <c r="H482" s="8">
        <v>25090</v>
      </c>
      <c r="I482" s="7">
        <v>182721.46</v>
      </c>
      <c r="J482" s="8">
        <v>4</v>
      </c>
      <c r="K482" s="7">
        <v>38686.51</v>
      </c>
      <c r="L482" s="8">
        <v>6079</v>
      </c>
      <c r="M482" s="7">
        <v>2406829.52</v>
      </c>
      <c r="N482" s="8">
        <v>447848</v>
      </c>
    </row>
    <row r="483" spans="1:14" x14ac:dyDescent="0.25">
      <c r="A483" s="5">
        <v>45678</v>
      </c>
      <c r="B483" s="8" t="s">
        <v>15</v>
      </c>
      <c r="C483" s="7">
        <v>961888.55</v>
      </c>
      <c r="D483" s="8">
        <v>402216</v>
      </c>
      <c r="E483" s="7">
        <v>1116162.45</v>
      </c>
      <c r="F483" s="8">
        <v>14406</v>
      </c>
      <c r="G483" s="7">
        <v>62182.29</v>
      </c>
      <c r="H483" s="8">
        <v>25088</v>
      </c>
      <c r="I483" s="7">
        <v>163577.85999999999</v>
      </c>
      <c r="J483" s="8">
        <v>4</v>
      </c>
      <c r="K483" s="7">
        <v>38515.699999999997</v>
      </c>
      <c r="L483" s="8">
        <v>6079</v>
      </c>
      <c r="M483" s="7">
        <v>2342326.85</v>
      </c>
      <c r="N483" s="8">
        <v>447793</v>
      </c>
    </row>
    <row r="484" spans="1:14" x14ac:dyDescent="0.25">
      <c r="A484" s="5">
        <v>45678</v>
      </c>
      <c r="B484" s="8" t="s">
        <v>16</v>
      </c>
      <c r="C484" s="7">
        <v>939867.33</v>
      </c>
      <c r="D484" s="8">
        <v>402216</v>
      </c>
      <c r="E484" s="7">
        <v>1110335.21</v>
      </c>
      <c r="F484" s="8">
        <v>14406</v>
      </c>
      <c r="G484" s="7">
        <v>61924.5</v>
      </c>
      <c r="H484" s="8">
        <v>25088</v>
      </c>
      <c r="I484" s="7">
        <v>158756.85999999999</v>
      </c>
      <c r="J484" s="8">
        <v>4</v>
      </c>
      <c r="K484" s="7">
        <v>40729.550000000003</v>
      </c>
      <c r="L484" s="8">
        <v>6079</v>
      </c>
      <c r="M484" s="7">
        <v>2311613.4500000002</v>
      </c>
      <c r="N484" s="8">
        <v>447793</v>
      </c>
    </row>
    <row r="485" spans="1:14" x14ac:dyDescent="0.25">
      <c r="A485" s="5">
        <v>45678</v>
      </c>
      <c r="B485" s="8" t="s">
        <v>17</v>
      </c>
      <c r="C485" s="7">
        <v>926852.97</v>
      </c>
      <c r="D485" s="8">
        <v>402216</v>
      </c>
      <c r="E485" s="7">
        <v>1103403.72</v>
      </c>
      <c r="F485" s="8">
        <v>14406</v>
      </c>
      <c r="G485" s="7">
        <v>61793.13</v>
      </c>
      <c r="H485" s="8">
        <v>25088</v>
      </c>
      <c r="I485" s="7">
        <v>163220.01999999999</v>
      </c>
      <c r="J485" s="8">
        <v>4</v>
      </c>
      <c r="K485" s="7">
        <v>36658.5</v>
      </c>
      <c r="L485" s="8">
        <v>6079</v>
      </c>
      <c r="M485" s="7">
        <v>2291928.34</v>
      </c>
      <c r="N485" s="8">
        <v>447793</v>
      </c>
    </row>
    <row r="486" spans="1:14" x14ac:dyDescent="0.25">
      <c r="A486" s="5">
        <v>45678</v>
      </c>
      <c r="B486" s="8" t="s">
        <v>18</v>
      </c>
      <c r="C486" s="7">
        <v>928599.08</v>
      </c>
      <c r="D486" s="8">
        <v>402216</v>
      </c>
      <c r="E486" s="7">
        <v>1102707.07</v>
      </c>
      <c r="F486" s="8">
        <v>14406</v>
      </c>
      <c r="G486" s="7">
        <v>61797.69</v>
      </c>
      <c r="H486" s="8">
        <v>25088</v>
      </c>
      <c r="I486" s="7">
        <v>156412.14000000001</v>
      </c>
      <c r="J486" s="8">
        <v>4</v>
      </c>
      <c r="K486" s="7">
        <v>32403.97</v>
      </c>
      <c r="L486" s="8">
        <v>6079</v>
      </c>
      <c r="M486" s="7">
        <v>2281919.9500000002</v>
      </c>
      <c r="N486" s="8">
        <v>447793</v>
      </c>
    </row>
    <row r="487" spans="1:14" x14ac:dyDescent="0.25">
      <c r="A487" s="5">
        <v>45678</v>
      </c>
      <c r="B487" s="8" t="s">
        <v>19</v>
      </c>
      <c r="C487" s="7">
        <v>939879.16</v>
      </c>
      <c r="D487" s="8">
        <v>402216</v>
      </c>
      <c r="E487" s="7">
        <v>1122544.47</v>
      </c>
      <c r="F487" s="8">
        <v>14406</v>
      </c>
      <c r="G487" s="7">
        <v>62420.09</v>
      </c>
      <c r="H487" s="8">
        <v>25088</v>
      </c>
      <c r="I487" s="7">
        <v>166969.82999999999</v>
      </c>
      <c r="J487" s="8">
        <v>4</v>
      </c>
      <c r="K487" s="7">
        <v>37489.32</v>
      </c>
      <c r="L487" s="8">
        <v>6079</v>
      </c>
      <c r="M487" s="7">
        <v>2329302.87</v>
      </c>
      <c r="N487" s="8">
        <v>447793</v>
      </c>
    </row>
    <row r="488" spans="1:14" x14ac:dyDescent="0.25">
      <c r="A488" s="5">
        <v>45678</v>
      </c>
      <c r="B488" s="8" t="s">
        <v>20</v>
      </c>
      <c r="C488" s="7">
        <v>970063.38</v>
      </c>
      <c r="D488" s="8">
        <v>402216</v>
      </c>
      <c r="E488" s="7">
        <v>1168436.6499999999</v>
      </c>
      <c r="F488" s="8">
        <v>14406</v>
      </c>
      <c r="G488" s="7">
        <v>63682.57</v>
      </c>
      <c r="H488" s="8">
        <v>25088</v>
      </c>
      <c r="I488" s="7">
        <v>166942.35999999999</v>
      </c>
      <c r="J488" s="8">
        <v>4</v>
      </c>
      <c r="K488" s="7">
        <v>36749.22</v>
      </c>
      <c r="L488" s="8">
        <v>6079</v>
      </c>
      <c r="M488" s="7">
        <v>2405874.1800000002</v>
      </c>
      <c r="N488" s="8">
        <v>447793</v>
      </c>
    </row>
    <row r="489" spans="1:14" x14ac:dyDescent="0.25">
      <c r="A489" s="5">
        <v>45678</v>
      </c>
      <c r="B489" s="8" t="s">
        <v>21</v>
      </c>
      <c r="C489" s="7">
        <v>1017765.92</v>
      </c>
      <c r="D489" s="8">
        <v>402216</v>
      </c>
      <c r="E489" s="7">
        <v>1240825.68</v>
      </c>
      <c r="F489" s="8">
        <v>14406</v>
      </c>
      <c r="G489" s="7">
        <v>66192.78</v>
      </c>
      <c r="H489" s="8">
        <v>25088</v>
      </c>
      <c r="I489" s="7">
        <v>171359.15</v>
      </c>
      <c r="J489" s="8">
        <v>4</v>
      </c>
      <c r="K489" s="7">
        <v>32363.41</v>
      </c>
      <c r="L489" s="8">
        <v>6079</v>
      </c>
      <c r="M489" s="7">
        <v>2528506.94</v>
      </c>
      <c r="N489" s="8">
        <v>447793</v>
      </c>
    </row>
    <row r="490" spans="1:14" x14ac:dyDescent="0.25">
      <c r="A490" s="5">
        <v>45678</v>
      </c>
      <c r="B490" s="8" t="s">
        <v>22</v>
      </c>
      <c r="C490" s="7">
        <v>1030416.75</v>
      </c>
      <c r="D490" s="8">
        <v>402216</v>
      </c>
      <c r="E490" s="7">
        <v>1316459.8999999999</v>
      </c>
      <c r="F490" s="8">
        <v>14406</v>
      </c>
      <c r="G490" s="7">
        <v>70777.240000000005</v>
      </c>
      <c r="H490" s="8">
        <v>25088</v>
      </c>
      <c r="I490" s="7">
        <v>153689.19</v>
      </c>
      <c r="J490" s="8">
        <v>4</v>
      </c>
      <c r="K490" s="7">
        <v>27497.48</v>
      </c>
      <c r="L490" s="8">
        <v>6079</v>
      </c>
      <c r="M490" s="7">
        <v>2598840.56</v>
      </c>
      <c r="N490" s="8">
        <v>447793</v>
      </c>
    </row>
    <row r="491" spans="1:14" x14ac:dyDescent="0.25">
      <c r="A491" s="5">
        <v>45678</v>
      </c>
      <c r="B491" s="8" t="s">
        <v>23</v>
      </c>
      <c r="C491" s="7">
        <v>1010772.66</v>
      </c>
      <c r="D491" s="8">
        <v>402216</v>
      </c>
      <c r="E491" s="7">
        <v>1368657.98</v>
      </c>
      <c r="F491" s="8">
        <v>14406</v>
      </c>
      <c r="G491" s="7">
        <v>74074.53</v>
      </c>
      <c r="H491" s="8">
        <v>25088</v>
      </c>
      <c r="I491" s="7">
        <v>144592.51999999999</v>
      </c>
      <c r="J491" s="8">
        <v>4</v>
      </c>
      <c r="K491" s="7">
        <v>12577.44</v>
      </c>
      <c r="L491" s="8">
        <v>6079</v>
      </c>
      <c r="M491" s="7">
        <v>2610675.13</v>
      </c>
      <c r="N491" s="8">
        <v>447793</v>
      </c>
    </row>
    <row r="492" spans="1:14" x14ac:dyDescent="0.25">
      <c r="A492" s="5">
        <v>45678</v>
      </c>
      <c r="B492" s="8" t="s">
        <v>24</v>
      </c>
      <c r="C492" s="7">
        <v>978272.46</v>
      </c>
      <c r="D492" s="8">
        <v>402216</v>
      </c>
      <c r="E492" s="7">
        <v>1376938.25</v>
      </c>
      <c r="F492" s="8">
        <v>14406</v>
      </c>
      <c r="G492" s="7">
        <v>77903.31</v>
      </c>
      <c r="H492" s="8">
        <v>25088</v>
      </c>
      <c r="I492" s="7">
        <v>126491.41</v>
      </c>
      <c r="J492" s="8">
        <v>4</v>
      </c>
      <c r="K492" s="7">
        <v>5073.46</v>
      </c>
      <c r="L492" s="8">
        <v>6079</v>
      </c>
      <c r="M492" s="7">
        <v>2564678.89</v>
      </c>
      <c r="N492" s="8">
        <v>447793</v>
      </c>
    </row>
    <row r="493" spans="1:14" x14ac:dyDescent="0.25">
      <c r="A493" s="5">
        <v>45678</v>
      </c>
      <c r="B493" s="8" t="s">
        <v>25</v>
      </c>
      <c r="C493" s="7">
        <v>946580.73</v>
      </c>
      <c r="D493" s="8">
        <v>402216</v>
      </c>
      <c r="E493" s="7">
        <v>1387081.45</v>
      </c>
      <c r="F493" s="8">
        <v>14406</v>
      </c>
      <c r="G493" s="7">
        <v>80545.56</v>
      </c>
      <c r="H493" s="8">
        <v>25088</v>
      </c>
      <c r="I493" s="7">
        <v>130139.4</v>
      </c>
      <c r="J493" s="8">
        <v>4</v>
      </c>
      <c r="K493" s="7">
        <v>7636.95</v>
      </c>
      <c r="L493" s="8">
        <v>6079</v>
      </c>
      <c r="M493" s="7">
        <v>2551984.09</v>
      </c>
      <c r="N493" s="8">
        <v>447793</v>
      </c>
    </row>
    <row r="494" spans="1:14" x14ac:dyDescent="0.25">
      <c r="A494" s="5">
        <v>45678</v>
      </c>
      <c r="B494" s="8" t="s">
        <v>26</v>
      </c>
      <c r="C494" s="7">
        <v>935786.48</v>
      </c>
      <c r="D494" s="8">
        <v>402216</v>
      </c>
      <c r="E494" s="7">
        <v>1382518.34</v>
      </c>
      <c r="F494" s="8">
        <v>14406</v>
      </c>
      <c r="G494" s="7">
        <v>81327.25</v>
      </c>
      <c r="H494" s="8">
        <v>25088</v>
      </c>
      <c r="I494" s="7">
        <v>127689.35</v>
      </c>
      <c r="J494" s="8">
        <v>4</v>
      </c>
      <c r="K494" s="7">
        <v>6814.87</v>
      </c>
      <c r="L494" s="8">
        <v>6079</v>
      </c>
      <c r="M494" s="7">
        <v>2534136.29</v>
      </c>
      <c r="N494" s="8">
        <v>447793</v>
      </c>
    </row>
    <row r="495" spans="1:14" x14ac:dyDescent="0.25">
      <c r="A495" s="5">
        <v>45678</v>
      </c>
      <c r="B495" s="8" t="s">
        <v>27</v>
      </c>
      <c r="C495" s="7">
        <v>929586.43</v>
      </c>
      <c r="D495" s="8">
        <v>402216</v>
      </c>
      <c r="E495" s="7">
        <v>1379459.24</v>
      </c>
      <c r="F495" s="8">
        <v>14406</v>
      </c>
      <c r="G495" s="7">
        <v>80920.03</v>
      </c>
      <c r="H495" s="8">
        <v>25088</v>
      </c>
      <c r="I495" s="7">
        <v>135241.84</v>
      </c>
      <c r="J495" s="8">
        <v>4</v>
      </c>
      <c r="K495" s="7">
        <v>8438.94</v>
      </c>
      <c r="L495" s="8">
        <v>6079</v>
      </c>
      <c r="M495" s="7">
        <v>2533646.48</v>
      </c>
      <c r="N495" s="8">
        <v>447793</v>
      </c>
    </row>
    <row r="496" spans="1:14" x14ac:dyDescent="0.25">
      <c r="A496" s="5">
        <v>45678</v>
      </c>
      <c r="B496" s="8" t="s">
        <v>28</v>
      </c>
      <c r="C496" s="7">
        <v>916059.08</v>
      </c>
      <c r="D496" s="8">
        <v>402216</v>
      </c>
      <c r="E496" s="7">
        <v>1379376.45</v>
      </c>
      <c r="F496" s="8">
        <v>14406</v>
      </c>
      <c r="G496" s="7">
        <v>80351.539999999994</v>
      </c>
      <c r="H496" s="8">
        <v>25088</v>
      </c>
      <c r="I496" s="7">
        <v>139476.19</v>
      </c>
      <c r="J496" s="8">
        <v>4</v>
      </c>
      <c r="K496" s="7">
        <v>9136.83</v>
      </c>
      <c r="L496" s="8">
        <v>6079</v>
      </c>
      <c r="M496" s="7">
        <v>2524400.09</v>
      </c>
      <c r="N496" s="8">
        <v>447793</v>
      </c>
    </row>
    <row r="497" spans="1:14" x14ac:dyDescent="0.25">
      <c r="A497" s="5">
        <v>45678</v>
      </c>
      <c r="B497" s="8" t="s">
        <v>29</v>
      </c>
      <c r="C497" s="7">
        <v>913531.57</v>
      </c>
      <c r="D497" s="8">
        <v>402216</v>
      </c>
      <c r="E497" s="7">
        <v>1359714.52</v>
      </c>
      <c r="F497" s="8">
        <v>14406</v>
      </c>
      <c r="G497" s="7">
        <v>79478.33</v>
      </c>
      <c r="H497" s="8">
        <v>25088</v>
      </c>
      <c r="I497" s="7">
        <v>132720.95000000001</v>
      </c>
      <c r="J497" s="8">
        <v>4</v>
      </c>
      <c r="K497" s="7">
        <v>7331.31</v>
      </c>
      <c r="L497" s="8">
        <v>6079</v>
      </c>
      <c r="M497" s="7">
        <v>2492776.6800000002</v>
      </c>
      <c r="N497" s="8">
        <v>447793</v>
      </c>
    </row>
    <row r="498" spans="1:14" x14ac:dyDescent="0.25">
      <c r="A498" s="5">
        <v>45678</v>
      </c>
      <c r="B498" s="8" t="s">
        <v>30</v>
      </c>
      <c r="C498" s="7">
        <v>925090.77</v>
      </c>
      <c r="D498" s="8">
        <v>402216</v>
      </c>
      <c r="E498" s="7">
        <v>1328572.18</v>
      </c>
      <c r="F498" s="8">
        <v>14406</v>
      </c>
      <c r="G498" s="7">
        <v>77520.12</v>
      </c>
      <c r="H498" s="8">
        <v>25088</v>
      </c>
      <c r="I498" s="7">
        <v>149009.04</v>
      </c>
      <c r="J498" s="8">
        <v>4</v>
      </c>
      <c r="K498" s="7">
        <v>9122.07</v>
      </c>
      <c r="L498" s="8">
        <v>6079</v>
      </c>
      <c r="M498" s="7">
        <v>2489314.1800000002</v>
      </c>
      <c r="N498" s="8">
        <v>447793</v>
      </c>
    </row>
    <row r="499" spans="1:14" x14ac:dyDescent="0.25">
      <c r="A499" s="5">
        <v>45678</v>
      </c>
      <c r="B499" s="8" t="s">
        <v>31</v>
      </c>
      <c r="C499" s="7">
        <v>985141.94</v>
      </c>
      <c r="D499" s="8">
        <v>402216</v>
      </c>
      <c r="E499" s="7">
        <v>1292858.28</v>
      </c>
      <c r="F499" s="8">
        <v>14406</v>
      </c>
      <c r="G499" s="7">
        <v>74683.33</v>
      </c>
      <c r="H499" s="8">
        <v>25088</v>
      </c>
      <c r="I499" s="7">
        <v>144890.35</v>
      </c>
      <c r="J499" s="8">
        <v>4</v>
      </c>
      <c r="K499" s="7">
        <v>8813.3700000000008</v>
      </c>
      <c r="L499" s="8">
        <v>6079</v>
      </c>
      <c r="M499" s="7">
        <v>2506387.27</v>
      </c>
      <c r="N499" s="8">
        <v>447793</v>
      </c>
    </row>
    <row r="500" spans="1:14" x14ac:dyDescent="0.25">
      <c r="A500" s="5">
        <v>45678</v>
      </c>
      <c r="B500" s="8" t="s">
        <v>32</v>
      </c>
      <c r="C500" s="7">
        <v>1090901.7</v>
      </c>
      <c r="D500" s="8">
        <v>402216</v>
      </c>
      <c r="E500" s="7">
        <v>1284569.17</v>
      </c>
      <c r="F500" s="8">
        <v>14406</v>
      </c>
      <c r="G500" s="7">
        <v>71494.61</v>
      </c>
      <c r="H500" s="8">
        <v>25088</v>
      </c>
      <c r="I500" s="7">
        <v>138837.68</v>
      </c>
      <c r="J500" s="8">
        <v>4</v>
      </c>
      <c r="K500" s="7">
        <v>15179.71</v>
      </c>
      <c r="L500" s="8">
        <v>6079</v>
      </c>
      <c r="M500" s="7">
        <v>2600982.87</v>
      </c>
      <c r="N500" s="8">
        <v>447793</v>
      </c>
    </row>
    <row r="501" spans="1:14" x14ac:dyDescent="0.25">
      <c r="A501" s="5">
        <v>45678</v>
      </c>
      <c r="B501" s="8" t="s">
        <v>33</v>
      </c>
      <c r="C501" s="7">
        <v>1173544.6499999999</v>
      </c>
      <c r="D501" s="8">
        <v>402216</v>
      </c>
      <c r="E501" s="7">
        <v>1278505.1100000001</v>
      </c>
      <c r="F501" s="8">
        <v>14406</v>
      </c>
      <c r="G501" s="7">
        <v>72683.350000000006</v>
      </c>
      <c r="H501" s="8">
        <v>25088</v>
      </c>
      <c r="I501" s="7">
        <v>136462.47</v>
      </c>
      <c r="J501" s="8">
        <v>4</v>
      </c>
      <c r="K501" s="7">
        <v>30159.02</v>
      </c>
      <c r="L501" s="8">
        <v>6079</v>
      </c>
      <c r="M501" s="7">
        <v>2691354.6</v>
      </c>
      <c r="N501" s="8">
        <v>447793</v>
      </c>
    </row>
    <row r="502" spans="1:14" x14ac:dyDescent="0.25">
      <c r="A502" s="5">
        <v>45678</v>
      </c>
      <c r="B502" s="8" t="s">
        <v>34</v>
      </c>
      <c r="C502" s="7">
        <v>1192814.55</v>
      </c>
      <c r="D502" s="8">
        <v>402216</v>
      </c>
      <c r="E502" s="7">
        <v>1258736.8999999999</v>
      </c>
      <c r="F502" s="8">
        <v>14406</v>
      </c>
      <c r="G502" s="7">
        <v>70710.42</v>
      </c>
      <c r="H502" s="8">
        <v>25088</v>
      </c>
      <c r="I502" s="7">
        <v>141635.21</v>
      </c>
      <c r="J502" s="8">
        <v>4</v>
      </c>
      <c r="K502" s="7">
        <v>34061.47</v>
      </c>
      <c r="L502" s="8">
        <v>6079</v>
      </c>
      <c r="M502" s="7">
        <v>2697958.55</v>
      </c>
      <c r="N502" s="8">
        <v>447793</v>
      </c>
    </row>
    <row r="503" spans="1:14" x14ac:dyDescent="0.25">
      <c r="A503" s="5">
        <v>45678</v>
      </c>
      <c r="B503" s="8" t="s">
        <v>35</v>
      </c>
      <c r="C503" s="7">
        <v>1190895.8400000001</v>
      </c>
      <c r="D503" s="8">
        <v>402216</v>
      </c>
      <c r="E503" s="7">
        <v>1231742.81</v>
      </c>
      <c r="F503" s="8">
        <v>14406</v>
      </c>
      <c r="G503" s="7">
        <v>69099.960000000006</v>
      </c>
      <c r="H503" s="8">
        <v>25088</v>
      </c>
      <c r="I503" s="7">
        <v>140906.72</v>
      </c>
      <c r="J503" s="8">
        <v>4</v>
      </c>
      <c r="K503" s="7">
        <v>32453.57</v>
      </c>
      <c r="L503" s="8">
        <v>6079</v>
      </c>
      <c r="M503" s="7">
        <v>2665098.9</v>
      </c>
      <c r="N503" s="8">
        <v>447793</v>
      </c>
    </row>
    <row r="504" spans="1:14" x14ac:dyDescent="0.25">
      <c r="A504" s="5">
        <v>45678</v>
      </c>
      <c r="B504" s="8" t="s">
        <v>36</v>
      </c>
      <c r="C504" s="7">
        <v>1171627.6499999999</v>
      </c>
      <c r="D504" s="8">
        <v>402216</v>
      </c>
      <c r="E504" s="7">
        <v>1208483.97</v>
      </c>
      <c r="F504" s="8">
        <v>14406</v>
      </c>
      <c r="G504" s="7">
        <v>67815.61</v>
      </c>
      <c r="H504" s="8">
        <v>25088</v>
      </c>
      <c r="I504" s="7">
        <v>141326.04</v>
      </c>
      <c r="J504" s="8">
        <v>4</v>
      </c>
      <c r="K504" s="7">
        <v>33035.72</v>
      </c>
      <c r="L504" s="8">
        <v>6079</v>
      </c>
      <c r="M504" s="7">
        <v>2622288.9900000002</v>
      </c>
      <c r="N504" s="8">
        <v>447793</v>
      </c>
    </row>
    <row r="505" spans="1:14" x14ac:dyDescent="0.25">
      <c r="A505" s="5">
        <v>45678</v>
      </c>
      <c r="B505" s="8" t="s">
        <v>37</v>
      </c>
      <c r="C505" s="7">
        <v>1123954.8600000001</v>
      </c>
      <c r="D505" s="8">
        <v>402216</v>
      </c>
      <c r="E505" s="7">
        <v>1196696.54</v>
      </c>
      <c r="F505" s="8">
        <v>14406</v>
      </c>
      <c r="G505" s="7">
        <v>66702.98</v>
      </c>
      <c r="H505" s="8">
        <v>25088</v>
      </c>
      <c r="I505" s="7">
        <v>138185.81</v>
      </c>
      <c r="J505" s="8">
        <v>4</v>
      </c>
      <c r="K505" s="7">
        <v>40348.519999999997</v>
      </c>
      <c r="L505" s="8">
        <v>6079</v>
      </c>
      <c r="M505" s="7">
        <v>2565888.71</v>
      </c>
      <c r="N505" s="8">
        <v>447793</v>
      </c>
    </row>
    <row r="506" spans="1:14" x14ac:dyDescent="0.25">
      <c r="A506" s="5">
        <v>45678</v>
      </c>
      <c r="B506" s="8" t="s">
        <v>38</v>
      </c>
      <c r="C506" s="7">
        <v>1082404.3600000001</v>
      </c>
      <c r="D506" s="8">
        <v>402250</v>
      </c>
      <c r="E506" s="7">
        <v>1180417.23</v>
      </c>
      <c r="F506" s="8">
        <v>14406</v>
      </c>
      <c r="G506" s="7">
        <v>66263.87</v>
      </c>
      <c r="H506" s="8">
        <v>25093</v>
      </c>
      <c r="I506" s="7">
        <v>135693.68</v>
      </c>
      <c r="J506" s="8">
        <v>4</v>
      </c>
      <c r="K506" s="7">
        <v>38465.81</v>
      </c>
      <c r="L506" s="8">
        <v>6079</v>
      </c>
      <c r="M506" s="7">
        <v>2503244.9500000002</v>
      </c>
      <c r="N506" s="8">
        <v>447832</v>
      </c>
    </row>
    <row r="507" spans="1:14" x14ac:dyDescent="0.25">
      <c r="A507" s="5">
        <v>45679</v>
      </c>
      <c r="B507" s="8" t="s">
        <v>15</v>
      </c>
      <c r="C507" s="7">
        <v>1057627.97</v>
      </c>
      <c r="D507" s="8">
        <v>402246</v>
      </c>
      <c r="E507" s="7">
        <v>1164254.43</v>
      </c>
      <c r="F507" s="8">
        <v>14404</v>
      </c>
      <c r="G507" s="7">
        <v>66046.34</v>
      </c>
      <c r="H507" s="8">
        <v>24993</v>
      </c>
      <c r="I507" s="7">
        <v>130962.65</v>
      </c>
      <c r="J507" s="8">
        <v>4</v>
      </c>
      <c r="K507" s="7">
        <v>41320.57</v>
      </c>
      <c r="L507" s="8">
        <v>6079</v>
      </c>
      <c r="M507" s="7">
        <v>2460211.96</v>
      </c>
      <c r="N507" s="8">
        <v>447726</v>
      </c>
    </row>
    <row r="508" spans="1:14" x14ac:dyDescent="0.25">
      <c r="A508" s="5">
        <v>45679</v>
      </c>
      <c r="B508" s="8" t="s">
        <v>16</v>
      </c>
      <c r="C508" s="7">
        <v>1048994.71</v>
      </c>
      <c r="D508" s="8">
        <v>402246</v>
      </c>
      <c r="E508" s="7">
        <v>1158204.07</v>
      </c>
      <c r="F508" s="8">
        <v>14404</v>
      </c>
      <c r="G508" s="7">
        <v>65841.61</v>
      </c>
      <c r="H508" s="8">
        <v>24993</v>
      </c>
      <c r="I508" s="7">
        <v>128611.12</v>
      </c>
      <c r="J508" s="8">
        <v>4</v>
      </c>
      <c r="K508" s="7">
        <v>43984.87</v>
      </c>
      <c r="L508" s="8">
        <v>6079</v>
      </c>
      <c r="M508" s="7">
        <v>2445636.38</v>
      </c>
      <c r="N508" s="8">
        <v>447726</v>
      </c>
    </row>
    <row r="509" spans="1:14" x14ac:dyDescent="0.25">
      <c r="A509" s="5">
        <v>45679</v>
      </c>
      <c r="B509" s="8" t="s">
        <v>17</v>
      </c>
      <c r="C509" s="7">
        <v>1046996.09</v>
      </c>
      <c r="D509" s="8">
        <v>402246</v>
      </c>
      <c r="E509" s="7">
        <v>1150131.76</v>
      </c>
      <c r="F509" s="8">
        <v>14404</v>
      </c>
      <c r="G509" s="7">
        <v>65925.38</v>
      </c>
      <c r="H509" s="8">
        <v>24993</v>
      </c>
      <c r="I509" s="7">
        <v>121555.53</v>
      </c>
      <c r="J509" s="8">
        <v>4</v>
      </c>
      <c r="K509" s="7">
        <v>43374.18</v>
      </c>
      <c r="L509" s="8">
        <v>6079</v>
      </c>
      <c r="M509" s="7">
        <v>2427982.94</v>
      </c>
      <c r="N509" s="8">
        <v>447726</v>
      </c>
    </row>
    <row r="510" spans="1:14" x14ac:dyDescent="0.25">
      <c r="A510" s="5">
        <v>45679</v>
      </c>
      <c r="B510" s="8" t="s">
        <v>18</v>
      </c>
      <c r="C510" s="7">
        <v>1049694.92</v>
      </c>
      <c r="D510" s="8">
        <v>402246</v>
      </c>
      <c r="E510" s="7">
        <v>1148161.45</v>
      </c>
      <c r="F510" s="8">
        <v>14404</v>
      </c>
      <c r="G510" s="7">
        <v>66092.33</v>
      </c>
      <c r="H510" s="8">
        <v>24993</v>
      </c>
      <c r="I510" s="7">
        <v>131537.66</v>
      </c>
      <c r="J510" s="8">
        <v>4</v>
      </c>
      <c r="K510" s="7">
        <v>40803.599999999999</v>
      </c>
      <c r="L510" s="8">
        <v>6079</v>
      </c>
      <c r="M510" s="7">
        <v>2436289.96</v>
      </c>
      <c r="N510" s="8">
        <v>447726</v>
      </c>
    </row>
    <row r="511" spans="1:14" x14ac:dyDescent="0.25">
      <c r="A511" s="5">
        <v>45679</v>
      </c>
      <c r="B511" s="8" t="s">
        <v>19</v>
      </c>
      <c r="C511" s="7">
        <v>1061636.6200000001</v>
      </c>
      <c r="D511" s="8">
        <v>402246</v>
      </c>
      <c r="E511" s="7">
        <v>1165868.22</v>
      </c>
      <c r="F511" s="8">
        <v>14404</v>
      </c>
      <c r="G511" s="7">
        <v>66491.86</v>
      </c>
      <c r="H511" s="8">
        <v>24993</v>
      </c>
      <c r="I511" s="7">
        <v>130437.25</v>
      </c>
      <c r="J511" s="8">
        <v>4</v>
      </c>
      <c r="K511" s="7">
        <v>37001.33</v>
      </c>
      <c r="L511" s="8">
        <v>6079</v>
      </c>
      <c r="M511" s="7">
        <v>2461435.2799999998</v>
      </c>
      <c r="N511" s="8">
        <v>447726</v>
      </c>
    </row>
    <row r="512" spans="1:14" x14ac:dyDescent="0.25">
      <c r="A512" s="5">
        <v>45679</v>
      </c>
      <c r="B512" s="8" t="s">
        <v>20</v>
      </c>
      <c r="C512" s="7">
        <v>1089658.51</v>
      </c>
      <c r="D512" s="8">
        <v>402246</v>
      </c>
      <c r="E512" s="7">
        <v>1221470.3600000001</v>
      </c>
      <c r="F512" s="8">
        <v>14404</v>
      </c>
      <c r="G512" s="7">
        <v>67813.279999999999</v>
      </c>
      <c r="H512" s="8">
        <v>24993</v>
      </c>
      <c r="I512" s="7">
        <v>134190.57</v>
      </c>
      <c r="J512" s="8">
        <v>4</v>
      </c>
      <c r="K512" s="7">
        <v>39167.730000000003</v>
      </c>
      <c r="L512" s="8">
        <v>6079</v>
      </c>
      <c r="M512" s="7">
        <v>2552300.4500000002</v>
      </c>
      <c r="N512" s="8">
        <v>447726</v>
      </c>
    </row>
    <row r="513" spans="1:14" x14ac:dyDescent="0.25">
      <c r="A513" s="5">
        <v>45679</v>
      </c>
      <c r="B513" s="8" t="s">
        <v>21</v>
      </c>
      <c r="C513" s="7">
        <v>1139429.69</v>
      </c>
      <c r="D513" s="8">
        <v>402246</v>
      </c>
      <c r="E513" s="7">
        <v>1299121.49</v>
      </c>
      <c r="F513" s="8">
        <v>14404</v>
      </c>
      <c r="G513" s="7">
        <v>70708.86</v>
      </c>
      <c r="H513" s="8">
        <v>24993</v>
      </c>
      <c r="I513" s="7">
        <v>134310.51999999999</v>
      </c>
      <c r="J513" s="8">
        <v>4</v>
      </c>
      <c r="K513" s="7">
        <v>40020.550000000003</v>
      </c>
      <c r="L513" s="8">
        <v>6079</v>
      </c>
      <c r="M513" s="7">
        <v>2683591.11</v>
      </c>
      <c r="N513" s="8">
        <v>447726</v>
      </c>
    </row>
    <row r="514" spans="1:14" x14ac:dyDescent="0.25">
      <c r="A514" s="5">
        <v>45679</v>
      </c>
      <c r="B514" s="8" t="s">
        <v>22</v>
      </c>
      <c r="C514" s="7">
        <v>1164941.07</v>
      </c>
      <c r="D514" s="8">
        <v>402246</v>
      </c>
      <c r="E514" s="7">
        <v>1382440.52</v>
      </c>
      <c r="F514" s="8">
        <v>14404</v>
      </c>
      <c r="G514" s="7">
        <v>75074.06</v>
      </c>
      <c r="H514" s="8">
        <v>24993</v>
      </c>
      <c r="I514" s="7">
        <v>141753.43</v>
      </c>
      <c r="J514" s="8">
        <v>4</v>
      </c>
      <c r="K514" s="7">
        <v>36929.980000000003</v>
      </c>
      <c r="L514" s="8">
        <v>6079</v>
      </c>
      <c r="M514" s="7">
        <v>2801139.06</v>
      </c>
      <c r="N514" s="8">
        <v>447726</v>
      </c>
    </row>
    <row r="515" spans="1:14" x14ac:dyDescent="0.25">
      <c r="A515" s="5">
        <v>45679</v>
      </c>
      <c r="B515" s="8" t="s">
        <v>23</v>
      </c>
      <c r="C515" s="7">
        <v>1144607.96</v>
      </c>
      <c r="D515" s="8">
        <v>402246</v>
      </c>
      <c r="E515" s="7">
        <v>1431086.72</v>
      </c>
      <c r="F515" s="8">
        <v>14404</v>
      </c>
      <c r="G515" s="7">
        <v>77941.03</v>
      </c>
      <c r="H515" s="8">
        <v>24993</v>
      </c>
      <c r="I515" s="7">
        <v>142431.01999999999</v>
      </c>
      <c r="J515" s="8">
        <v>4</v>
      </c>
      <c r="K515" s="7">
        <v>16487.95</v>
      </c>
      <c r="L515" s="8">
        <v>6079</v>
      </c>
      <c r="M515" s="7">
        <v>2812554.68</v>
      </c>
      <c r="N515" s="8">
        <v>447726</v>
      </c>
    </row>
    <row r="516" spans="1:14" x14ac:dyDescent="0.25">
      <c r="A516" s="5">
        <v>45679</v>
      </c>
      <c r="B516" s="8" t="s">
        <v>24</v>
      </c>
      <c r="C516" s="7">
        <v>1108975.1399999999</v>
      </c>
      <c r="D516" s="8">
        <v>402246</v>
      </c>
      <c r="E516" s="7">
        <v>1443292.95</v>
      </c>
      <c r="F516" s="8">
        <v>14404</v>
      </c>
      <c r="G516" s="7">
        <v>82179.78</v>
      </c>
      <c r="H516" s="8">
        <v>24993</v>
      </c>
      <c r="I516" s="7">
        <v>136681.23000000001</v>
      </c>
      <c r="J516" s="8">
        <v>4</v>
      </c>
      <c r="K516" s="7">
        <v>10509.75</v>
      </c>
      <c r="L516" s="8">
        <v>6079</v>
      </c>
      <c r="M516" s="7">
        <v>2781638.85</v>
      </c>
      <c r="N516" s="8">
        <v>447726</v>
      </c>
    </row>
    <row r="517" spans="1:14" x14ac:dyDescent="0.25">
      <c r="A517" s="5">
        <v>45679</v>
      </c>
      <c r="B517" s="8" t="s">
        <v>25</v>
      </c>
      <c r="C517" s="7">
        <v>1070891.8899999999</v>
      </c>
      <c r="D517" s="8">
        <v>402246</v>
      </c>
      <c r="E517" s="7">
        <v>1442091.02</v>
      </c>
      <c r="F517" s="8">
        <v>14404</v>
      </c>
      <c r="G517" s="7">
        <v>84717.81</v>
      </c>
      <c r="H517" s="8">
        <v>24993</v>
      </c>
      <c r="I517" s="7">
        <v>137901.59</v>
      </c>
      <c r="J517" s="8">
        <v>4</v>
      </c>
      <c r="K517" s="7">
        <v>10446.85</v>
      </c>
      <c r="L517" s="8">
        <v>6079</v>
      </c>
      <c r="M517" s="7">
        <v>2746049.16</v>
      </c>
      <c r="N517" s="8">
        <v>447726</v>
      </c>
    </row>
    <row r="518" spans="1:14" x14ac:dyDescent="0.25">
      <c r="A518" s="5">
        <v>45679</v>
      </c>
      <c r="B518" s="8" t="s">
        <v>26</v>
      </c>
      <c r="C518" s="7">
        <v>1022022.59</v>
      </c>
      <c r="D518" s="8">
        <v>402246</v>
      </c>
      <c r="E518" s="7">
        <v>1432294.57</v>
      </c>
      <c r="F518" s="8">
        <v>14404</v>
      </c>
      <c r="G518" s="7">
        <v>84537.44</v>
      </c>
      <c r="H518" s="8">
        <v>24993</v>
      </c>
      <c r="I518" s="7">
        <v>135971.63</v>
      </c>
      <c r="J518" s="8">
        <v>4</v>
      </c>
      <c r="K518" s="7">
        <v>9991.19</v>
      </c>
      <c r="L518" s="8">
        <v>6079</v>
      </c>
      <c r="M518" s="7">
        <v>2684817.42</v>
      </c>
      <c r="N518" s="8">
        <v>447726</v>
      </c>
    </row>
    <row r="519" spans="1:14" x14ac:dyDescent="0.25">
      <c r="A519" s="5">
        <v>45679</v>
      </c>
      <c r="B519" s="8" t="s">
        <v>27</v>
      </c>
      <c r="C519" s="7">
        <v>980614</v>
      </c>
      <c r="D519" s="8">
        <v>402246</v>
      </c>
      <c r="E519" s="7">
        <v>1416188.25</v>
      </c>
      <c r="F519" s="8">
        <v>14404</v>
      </c>
      <c r="G519" s="7">
        <v>83013.399999999994</v>
      </c>
      <c r="H519" s="8">
        <v>24993</v>
      </c>
      <c r="I519" s="7">
        <v>145257.29</v>
      </c>
      <c r="J519" s="8">
        <v>4</v>
      </c>
      <c r="K519" s="7">
        <v>10527.78</v>
      </c>
      <c r="L519" s="8">
        <v>6079</v>
      </c>
      <c r="M519" s="7">
        <v>2635600.7200000002</v>
      </c>
      <c r="N519" s="8">
        <v>447726</v>
      </c>
    </row>
    <row r="520" spans="1:14" x14ac:dyDescent="0.25">
      <c r="A520" s="5">
        <v>45679</v>
      </c>
      <c r="B520" s="8" t="s">
        <v>28</v>
      </c>
      <c r="C520" s="7">
        <v>935015</v>
      </c>
      <c r="D520" s="8">
        <v>402246</v>
      </c>
      <c r="E520" s="7">
        <v>1404325.92</v>
      </c>
      <c r="F520" s="8">
        <v>14404</v>
      </c>
      <c r="G520" s="7">
        <v>81318.850000000006</v>
      </c>
      <c r="H520" s="8">
        <v>24993</v>
      </c>
      <c r="I520" s="7">
        <v>167759.34</v>
      </c>
      <c r="J520" s="8">
        <v>4</v>
      </c>
      <c r="K520" s="7">
        <v>10891.3</v>
      </c>
      <c r="L520" s="8">
        <v>6079</v>
      </c>
      <c r="M520" s="7">
        <v>2599310.41</v>
      </c>
      <c r="N520" s="8">
        <v>447726</v>
      </c>
    </row>
    <row r="521" spans="1:14" x14ac:dyDescent="0.25">
      <c r="A521" s="5">
        <v>45679</v>
      </c>
      <c r="B521" s="8" t="s">
        <v>29</v>
      </c>
      <c r="C521" s="7">
        <v>877951.32</v>
      </c>
      <c r="D521" s="8">
        <v>402246</v>
      </c>
      <c r="E521" s="7">
        <v>1367022.45</v>
      </c>
      <c r="F521" s="8">
        <v>14404</v>
      </c>
      <c r="G521" s="7">
        <v>78507.3</v>
      </c>
      <c r="H521" s="8">
        <v>24993</v>
      </c>
      <c r="I521" s="7">
        <v>167375.31</v>
      </c>
      <c r="J521" s="8">
        <v>4</v>
      </c>
      <c r="K521" s="7">
        <v>6098.9</v>
      </c>
      <c r="L521" s="8">
        <v>6079</v>
      </c>
      <c r="M521" s="7">
        <v>2496955.2799999998</v>
      </c>
      <c r="N521" s="8">
        <v>447726</v>
      </c>
    </row>
    <row r="522" spans="1:14" x14ac:dyDescent="0.25">
      <c r="A522" s="5">
        <v>45679</v>
      </c>
      <c r="B522" s="8" t="s">
        <v>30</v>
      </c>
      <c r="C522" s="7">
        <v>856394.44</v>
      </c>
      <c r="D522" s="8">
        <v>402246</v>
      </c>
      <c r="E522" s="7">
        <v>1330720.75</v>
      </c>
      <c r="F522" s="8">
        <v>14404</v>
      </c>
      <c r="G522" s="7">
        <v>75384.38</v>
      </c>
      <c r="H522" s="8">
        <v>24993</v>
      </c>
      <c r="I522" s="7">
        <v>168500.68</v>
      </c>
      <c r="J522" s="8">
        <v>4</v>
      </c>
      <c r="K522" s="7">
        <v>7778.78</v>
      </c>
      <c r="L522" s="8">
        <v>6079</v>
      </c>
      <c r="M522" s="7">
        <v>2438779.0299999998</v>
      </c>
      <c r="N522" s="8">
        <v>447726</v>
      </c>
    </row>
    <row r="523" spans="1:14" x14ac:dyDescent="0.25">
      <c r="A523" s="5">
        <v>45679</v>
      </c>
      <c r="B523" s="8" t="s">
        <v>31</v>
      </c>
      <c r="C523" s="7">
        <v>890705.3</v>
      </c>
      <c r="D523" s="8">
        <v>402246</v>
      </c>
      <c r="E523" s="7">
        <v>1290914.18</v>
      </c>
      <c r="F523" s="8">
        <v>14404</v>
      </c>
      <c r="G523" s="7">
        <v>71795.7</v>
      </c>
      <c r="H523" s="8">
        <v>24993</v>
      </c>
      <c r="I523" s="7">
        <v>163308.26</v>
      </c>
      <c r="J523" s="8">
        <v>4</v>
      </c>
      <c r="K523" s="7">
        <v>7795.45</v>
      </c>
      <c r="L523" s="8">
        <v>6079</v>
      </c>
      <c r="M523" s="7">
        <v>2424518.89</v>
      </c>
      <c r="N523" s="8">
        <v>447726</v>
      </c>
    </row>
    <row r="524" spans="1:14" x14ac:dyDescent="0.25">
      <c r="A524" s="5">
        <v>45679</v>
      </c>
      <c r="B524" s="8" t="s">
        <v>32</v>
      </c>
      <c r="C524" s="7">
        <v>988284.73</v>
      </c>
      <c r="D524" s="8">
        <v>402246</v>
      </c>
      <c r="E524" s="7">
        <v>1253924.8400000001</v>
      </c>
      <c r="F524" s="8">
        <v>14404</v>
      </c>
      <c r="G524" s="7">
        <v>69295.13</v>
      </c>
      <c r="H524" s="8">
        <v>24993</v>
      </c>
      <c r="I524" s="7">
        <v>166574.24</v>
      </c>
      <c r="J524" s="8">
        <v>4</v>
      </c>
      <c r="K524" s="7">
        <v>14160.26</v>
      </c>
      <c r="L524" s="8">
        <v>6079</v>
      </c>
      <c r="M524" s="7">
        <v>2492239.2000000002</v>
      </c>
      <c r="N524" s="8">
        <v>447726</v>
      </c>
    </row>
    <row r="525" spans="1:14" x14ac:dyDescent="0.25">
      <c r="A525" s="5">
        <v>45679</v>
      </c>
      <c r="B525" s="8" t="s">
        <v>33</v>
      </c>
      <c r="C525" s="7">
        <v>1047048.09</v>
      </c>
      <c r="D525" s="8">
        <v>402246</v>
      </c>
      <c r="E525" s="7">
        <v>1244535.46</v>
      </c>
      <c r="F525" s="8">
        <v>14404</v>
      </c>
      <c r="G525" s="7">
        <v>69754.98</v>
      </c>
      <c r="H525" s="8">
        <v>24993</v>
      </c>
      <c r="I525" s="7">
        <v>165753.51999999999</v>
      </c>
      <c r="J525" s="8">
        <v>4</v>
      </c>
      <c r="K525" s="7">
        <v>32557.65</v>
      </c>
      <c r="L525" s="8">
        <v>6079</v>
      </c>
      <c r="M525" s="7">
        <v>2559649.7000000002</v>
      </c>
      <c r="N525" s="8">
        <v>447726</v>
      </c>
    </row>
    <row r="526" spans="1:14" x14ac:dyDescent="0.25">
      <c r="A526" s="5">
        <v>45679</v>
      </c>
      <c r="B526" s="8" t="s">
        <v>34</v>
      </c>
      <c r="C526" s="7">
        <v>1046697.84</v>
      </c>
      <c r="D526" s="8">
        <v>402246</v>
      </c>
      <c r="E526" s="7">
        <v>1226246.01</v>
      </c>
      <c r="F526" s="8">
        <v>14404</v>
      </c>
      <c r="G526" s="7">
        <v>67203.45</v>
      </c>
      <c r="H526" s="8">
        <v>24993</v>
      </c>
      <c r="I526" s="7">
        <v>160090.4</v>
      </c>
      <c r="J526" s="8">
        <v>4</v>
      </c>
      <c r="K526" s="7">
        <v>31533.11</v>
      </c>
      <c r="L526" s="8">
        <v>6079</v>
      </c>
      <c r="M526" s="7">
        <v>2531770.81</v>
      </c>
      <c r="N526" s="8">
        <v>447726</v>
      </c>
    </row>
    <row r="527" spans="1:14" x14ac:dyDescent="0.25">
      <c r="A527" s="5">
        <v>45679</v>
      </c>
      <c r="B527" s="8" t="s">
        <v>35</v>
      </c>
      <c r="C527" s="7">
        <v>1026218.73</v>
      </c>
      <c r="D527" s="8">
        <v>402246</v>
      </c>
      <c r="E527" s="7">
        <v>1204327.79</v>
      </c>
      <c r="F527" s="8">
        <v>14404</v>
      </c>
      <c r="G527" s="7">
        <v>64715.38</v>
      </c>
      <c r="H527" s="8">
        <v>24993</v>
      </c>
      <c r="I527" s="7">
        <v>143912.94</v>
      </c>
      <c r="J527" s="8">
        <v>4</v>
      </c>
      <c r="K527" s="7">
        <v>32822.85</v>
      </c>
      <c r="L527" s="8">
        <v>6079</v>
      </c>
      <c r="M527" s="7">
        <v>2471997.69</v>
      </c>
      <c r="N527" s="8">
        <v>447726</v>
      </c>
    </row>
    <row r="528" spans="1:14" x14ac:dyDescent="0.25">
      <c r="A528" s="5">
        <v>45679</v>
      </c>
      <c r="B528" s="8" t="s">
        <v>36</v>
      </c>
      <c r="C528" s="7">
        <v>986708.31</v>
      </c>
      <c r="D528" s="8">
        <v>402246</v>
      </c>
      <c r="E528" s="7">
        <v>1175677.04</v>
      </c>
      <c r="F528" s="8">
        <v>14404</v>
      </c>
      <c r="G528" s="7">
        <v>62631.45</v>
      </c>
      <c r="H528" s="8">
        <v>24993</v>
      </c>
      <c r="I528" s="7">
        <v>153390.85999999999</v>
      </c>
      <c r="J528" s="8">
        <v>4</v>
      </c>
      <c r="K528" s="7">
        <v>31090.9</v>
      </c>
      <c r="L528" s="8">
        <v>6079</v>
      </c>
      <c r="M528" s="7">
        <v>2409498.56</v>
      </c>
      <c r="N528" s="8">
        <v>447726</v>
      </c>
    </row>
    <row r="529" spans="1:14" x14ac:dyDescent="0.25">
      <c r="A529" s="5">
        <v>45679</v>
      </c>
      <c r="B529" s="8" t="s">
        <v>37</v>
      </c>
      <c r="C529" s="7">
        <v>924645.4</v>
      </c>
      <c r="D529" s="8">
        <v>402246</v>
      </c>
      <c r="E529" s="7">
        <v>1152563.8700000001</v>
      </c>
      <c r="F529" s="8">
        <v>14404</v>
      </c>
      <c r="G529" s="7">
        <v>61077.440000000002</v>
      </c>
      <c r="H529" s="8">
        <v>24993</v>
      </c>
      <c r="I529" s="7">
        <v>163009.9</v>
      </c>
      <c r="J529" s="8">
        <v>4</v>
      </c>
      <c r="K529" s="7">
        <v>34478.67</v>
      </c>
      <c r="L529" s="8">
        <v>6079</v>
      </c>
      <c r="M529" s="7">
        <v>2335775.2799999998</v>
      </c>
      <c r="N529" s="8">
        <v>447726</v>
      </c>
    </row>
    <row r="530" spans="1:14" x14ac:dyDescent="0.25">
      <c r="A530" s="5">
        <v>45679</v>
      </c>
      <c r="B530" s="8" t="s">
        <v>38</v>
      </c>
      <c r="C530" s="7">
        <v>867489.02</v>
      </c>
      <c r="D530" s="8">
        <v>402210</v>
      </c>
      <c r="E530" s="7">
        <v>1139920.31</v>
      </c>
      <c r="F530" s="8">
        <v>14406</v>
      </c>
      <c r="G530" s="7">
        <v>60584.68</v>
      </c>
      <c r="H530" s="8">
        <v>24992</v>
      </c>
      <c r="I530" s="7">
        <v>164354.23999999999</v>
      </c>
      <c r="J530" s="8">
        <v>4</v>
      </c>
      <c r="K530" s="7">
        <v>31940.16</v>
      </c>
      <c r="L530" s="8">
        <v>6080</v>
      </c>
      <c r="M530" s="7">
        <v>2264288.41</v>
      </c>
      <c r="N530" s="8">
        <v>447692</v>
      </c>
    </row>
    <row r="531" spans="1:14" x14ac:dyDescent="0.25">
      <c r="A531" s="5">
        <v>45680</v>
      </c>
      <c r="B531" s="8" t="s">
        <v>15</v>
      </c>
      <c r="C531" s="7">
        <v>833394.31</v>
      </c>
      <c r="D531" s="8">
        <v>402196</v>
      </c>
      <c r="E531" s="7">
        <v>1126073.04</v>
      </c>
      <c r="F531" s="8">
        <v>14397</v>
      </c>
      <c r="G531" s="7">
        <v>60052.23</v>
      </c>
      <c r="H531" s="8">
        <v>24992</v>
      </c>
      <c r="I531" s="7">
        <v>163596.78</v>
      </c>
      <c r="J531" s="8">
        <v>4</v>
      </c>
      <c r="K531" s="7">
        <v>32035.68</v>
      </c>
      <c r="L531" s="8">
        <v>6080</v>
      </c>
      <c r="M531" s="7">
        <v>2215152.04</v>
      </c>
      <c r="N531" s="8">
        <v>447669</v>
      </c>
    </row>
    <row r="532" spans="1:14" x14ac:dyDescent="0.25">
      <c r="A532" s="5">
        <v>45680</v>
      </c>
      <c r="B532" s="8" t="s">
        <v>16</v>
      </c>
      <c r="C532" s="7">
        <v>818772.21</v>
      </c>
      <c r="D532" s="8">
        <v>402196</v>
      </c>
      <c r="E532" s="7">
        <v>1117624.28</v>
      </c>
      <c r="F532" s="8">
        <v>14397</v>
      </c>
      <c r="G532" s="7">
        <v>60015.73</v>
      </c>
      <c r="H532" s="8">
        <v>24992</v>
      </c>
      <c r="I532" s="7">
        <v>163390.39999999999</v>
      </c>
      <c r="J532" s="8">
        <v>4</v>
      </c>
      <c r="K532" s="7">
        <v>33294.21</v>
      </c>
      <c r="L532" s="8">
        <v>6080</v>
      </c>
      <c r="M532" s="7">
        <v>2193096.83</v>
      </c>
      <c r="N532" s="8">
        <v>447669</v>
      </c>
    </row>
    <row r="533" spans="1:14" x14ac:dyDescent="0.25">
      <c r="A533" s="5">
        <v>45680</v>
      </c>
      <c r="B533" s="8" t="s">
        <v>17</v>
      </c>
      <c r="C533" s="7">
        <v>811152.17</v>
      </c>
      <c r="D533" s="8">
        <v>402196</v>
      </c>
      <c r="E533" s="7">
        <v>1112267.29</v>
      </c>
      <c r="F533" s="8">
        <v>14397</v>
      </c>
      <c r="G533" s="7">
        <v>59978.48</v>
      </c>
      <c r="H533" s="8">
        <v>24992</v>
      </c>
      <c r="I533" s="7">
        <v>165235.19</v>
      </c>
      <c r="J533" s="8">
        <v>4</v>
      </c>
      <c r="K533" s="7">
        <v>31814.720000000001</v>
      </c>
      <c r="L533" s="8">
        <v>6080</v>
      </c>
      <c r="M533" s="7">
        <v>2180447.85</v>
      </c>
      <c r="N533" s="8">
        <v>447669</v>
      </c>
    </row>
    <row r="534" spans="1:14" x14ac:dyDescent="0.25">
      <c r="A534" s="5">
        <v>45680</v>
      </c>
      <c r="B534" s="8" t="s">
        <v>18</v>
      </c>
      <c r="C534" s="7">
        <v>811902.93</v>
      </c>
      <c r="D534" s="8">
        <v>402196</v>
      </c>
      <c r="E534" s="7">
        <v>1109748.3400000001</v>
      </c>
      <c r="F534" s="8">
        <v>14397</v>
      </c>
      <c r="G534" s="7">
        <v>59880.14</v>
      </c>
      <c r="H534" s="8">
        <v>24992</v>
      </c>
      <c r="I534" s="7">
        <v>181312.11</v>
      </c>
      <c r="J534" s="8">
        <v>4</v>
      </c>
      <c r="K534" s="7">
        <v>26278.7</v>
      </c>
      <c r="L534" s="8">
        <v>6080</v>
      </c>
      <c r="M534" s="7">
        <v>2189122.2200000002</v>
      </c>
      <c r="N534" s="8">
        <v>447669</v>
      </c>
    </row>
    <row r="535" spans="1:14" x14ac:dyDescent="0.25">
      <c r="A535" s="5">
        <v>45680</v>
      </c>
      <c r="B535" s="8" t="s">
        <v>19</v>
      </c>
      <c r="C535" s="7">
        <v>819531.16</v>
      </c>
      <c r="D535" s="8">
        <v>402196</v>
      </c>
      <c r="E535" s="7">
        <v>1127610.8799999999</v>
      </c>
      <c r="F535" s="8">
        <v>14397</v>
      </c>
      <c r="G535" s="7">
        <v>60288.82</v>
      </c>
      <c r="H535" s="8">
        <v>24992</v>
      </c>
      <c r="I535" s="7">
        <v>184720.96</v>
      </c>
      <c r="J535" s="8">
        <v>4</v>
      </c>
      <c r="K535" s="7">
        <v>33661.269999999997</v>
      </c>
      <c r="L535" s="8">
        <v>6080</v>
      </c>
      <c r="M535" s="7">
        <v>2225813.09</v>
      </c>
      <c r="N535" s="8">
        <v>447669</v>
      </c>
    </row>
    <row r="536" spans="1:14" x14ac:dyDescent="0.25">
      <c r="A536" s="5">
        <v>45680</v>
      </c>
      <c r="B536" s="8" t="s">
        <v>20</v>
      </c>
      <c r="C536" s="7">
        <v>846811.39</v>
      </c>
      <c r="D536" s="8">
        <v>402196</v>
      </c>
      <c r="E536" s="7">
        <v>1173034.25</v>
      </c>
      <c r="F536" s="8">
        <v>14397</v>
      </c>
      <c r="G536" s="7">
        <v>61299.81</v>
      </c>
      <c r="H536" s="8">
        <v>24992</v>
      </c>
      <c r="I536" s="7">
        <v>184337.44</v>
      </c>
      <c r="J536" s="8">
        <v>4</v>
      </c>
      <c r="K536" s="7">
        <v>26699.01</v>
      </c>
      <c r="L536" s="8">
        <v>6080</v>
      </c>
      <c r="M536" s="7">
        <v>2292181.9</v>
      </c>
      <c r="N536" s="8">
        <v>447669</v>
      </c>
    </row>
    <row r="537" spans="1:14" x14ac:dyDescent="0.25">
      <c r="A537" s="5">
        <v>45680</v>
      </c>
      <c r="B537" s="8" t="s">
        <v>21</v>
      </c>
      <c r="C537" s="7">
        <v>889193.52</v>
      </c>
      <c r="D537" s="8">
        <v>402196</v>
      </c>
      <c r="E537" s="7">
        <v>1245509.77</v>
      </c>
      <c r="F537" s="8">
        <v>14397</v>
      </c>
      <c r="G537" s="7">
        <v>63501.8</v>
      </c>
      <c r="H537" s="8">
        <v>24992</v>
      </c>
      <c r="I537" s="7">
        <v>184211.96</v>
      </c>
      <c r="J537" s="8">
        <v>4</v>
      </c>
      <c r="K537" s="7">
        <v>24557.49</v>
      </c>
      <c r="L537" s="8">
        <v>6080</v>
      </c>
      <c r="M537" s="7">
        <v>2406974.54</v>
      </c>
      <c r="N537" s="8">
        <v>447669</v>
      </c>
    </row>
    <row r="538" spans="1:14" x14ac:dyDescent="0.25">
      <c r="A538" s="5">
        <v>45680</v>
      </c>
      <c r="B538" s="8" t="s">
        <v>22</v>
      </c>
      <c r="C538" s="7">
        <v>894552.94</v>
      </c>
      <c r="D538" s="8">
        <v>402196</v>
      </c>
      <c r="E538" s="7">
        <v>1320110.69</v>
      </c>
      <c r="F538" s="8">
        <v>14397</v>
      </c>
      <c r="G538" s="7">
        <v>67952.2</v>
      </c>
      <c r="H538" s="8">
        <v>24992</v>
      </c>
      <c r="I538" s="7">
        <v>189151.63</v>
      </c>
      <c r="J538" s="8">
        <v>4</v>
      </c>
      <c r="K538" s="7">
        <v>26587.43</v>
      </c>
      <c r="L538" s="8">
        <v>6080</v>
      </c>
      <c r="M538" s="7">
        <v>2498354.89</v>
      </c>
      <c r="N538" s="8">
        <v>447669</v>
      </c>
    </row>
    <row r="539" spans="1:14" x14ac:dyDescent="0.25">
      <c r="A539" s="5">
        <v>45680</v>
      </c>
      <c r="B539" s="8" t="s">
        <v>23</v>
      </c>
      <c r="C539" s="7">
        <v>866750.74</v>
      </c>
      <c r="D539" s="8">
        <v>402196</v>
      </c>
      <c r="E539" s="7">
        <v>1360997.09</v>
      </c>
      <c r="F539" s="8">
        <v>14397</v>
      </c>
      <c r="G539" s="7">
        <v>70954.350000000006</v>
      </c>
      <c r="H539" s="8">
        <v>24992</v>
      </c>
      <c r="I539" s="7">
        <v>186016.43</v>
      </c>
      <c r="J539" s="8">
        <v>4</v>
      </c>
      <c r="K539" s="7">
        <v>10434.34</v>
      </c>
      <c r="L539" s="8">
        <v>6080</v>
      </c>
      <c r="M539" s="7">
        <v>2495152.9500000002</v>
      </c>
      <c r="N539" s="8">
        <v>447669</v>
      </c>
    </row>
    <row r="540" spans="1:14" x14ac:dyDescent="0.25">
      <c r="A540" s="5">
        <v>45680</v>
      </c>
      <c r="B540" s="8" t="s">
        <v>24</v>
      </c>
      <c r="C540" s="7">
        <v>840258.68</v>
      </c>
      <c r="D540" s="8">
        <v>402196</v>
      </c>
      <c r="E540" s="7">
        <v>1374880.32</v>
      </c>
      <c r="F540" s="8">
        <v>14397</v>
      </c>
      <c r="G540" s="7">
        <v>74887.06</v>
      </c>
      <c r="H540" s="8">
        <v>24992</v>
      </c>
      <c r="I540" s="7">
        <v>172296.58</v>
      </c>
      <c r="J540" s="8">
        <v>4</v>
      </c>
      <c r="K540" s="7">
        <v>8151.1</v>
      </c>
      <c r="L540" s="8">
        <v>6080</v>
      </c>
      <c r="M540" s="7">
        <v>2470473.7400000002</v>
      </c>
      <c r="N540" s="8">
        <v>447669</v>
      </c>
    </row>
    <row r="541" spans="1:14" x14ac:dyDescent="0.25">
      <c r="A541" s="5">
        <v>45680</v>
      </c>
      <c r="B541" s="8" t="s">
        <v>25</v>
      </c>
      <c r="C541" s="7">
        <v>817098.49</v>
      </c>
      <c r="D541" s="8">
        <v>402196</v>
      </c>
      <c r="E541" s="7">
        <v>1380976.15</v>
      </c>
      <c r="F541" s="8">
        <v>14397</v>
      </c>
      <c r="G541" s="7">
        <v>77294.62</v>
      </c>
      <c r="H541" s="8">
        <v>24992</v>
      </c>
      <c r="I541" s="7">
        <v>185872.04</v>
      </c>
      <c r="J541" s="8">
        <v>4</v>
      </c>
      <c r="K541" s="7">
        <v>8049.2</v>
      </c>
      <c r="L541" s="8">
        <v>6080</v>
      </c>
      <c r="M541" s="7">
        <v>2469290.5</v>
      </c>
      <c r="N541" s="8">
        <v>447669</v>
      </c>
    </row>
    <row r="542" spans="1:14" x14ac:dyDescent="0.25">
      <c r="A542" s="5">
        <v>45680</v>
      </c>
      <c r="B542" s="8" t="s">
        <v>26</v>
      </c>
      <c r="C542" s="7">
        <v>790397.27</v>
      </c>
      <c r="D542" s="8">
        <v>402196</v>
      </c>
      <c r="E542" s="7">
        <v>1391040.94</v>
      </c>
      <c r="F542" s="8">
        <v>14397</v>
      </c>
      <c r="G542" s="7">
        <v>77297.06</v>
      </c>
      <c r="H542" s="8">
        <v>24992</v>
      </c>
      <c r="I542" s="7">
        <v>182371.47</v>
      </c>
      <c r="J542" s="8">
        <v>4</v>
      </c>
      <c r="K542" s="7">
        <v>8061.18</v>
      </c>
      <c r="L542" s="8">
        <v>6080</v>
      </c>
      <c r="M542" s="7">
        <v>2449167.92</v>
      </c>
      <c r="N542" s="8">
        <v>447669</v>
      </c>
    </row>
    <row r="543" spans="1:14" x14ac:dyDescent="0.25">
      <c r="A543" s="5">
        <v>45680</v>
      </c>
      <c r="B543" s="8" t="s">
        <v>27</v>
      </c>
      <c r="C543" s="7">
        <v>768207.92</v>
      </c>
      <c r="D543" s="8">
        <v>402196</v>
      </c>
      <c r="E543" s="7">
        <v>1378314.18</v>
      </c>
      <c r="F543" s="8">
        <v>14397</v>
      </c>
      <c r="G543" s="7">
        <v>76303.11</v>
      </c>
      <c r="H543" s="8">
        <v>24992</v>
      </c>
      <c r="I543" s="7">
        <v>174890.02</v>
      </c>
      <c r="J543" s="8">
        <v>4</v>
      </c>
      <c r="K543" s="7">
        <v>7628.5</v>
      </c>
      <c r="L543" s="8">
        <v>6080</v>
      </c>
      <c r="M543" s="7">
        <v>2405343.73</v>
      </c>
      <c r="N543" s="8">
        <v>447669</v>
      </c>
    </row>
    <row r="544" spans="1:14" x14ac:dyDescent="0.25">
      <c r="A544" s="5">
        <v>45680</v>
      </c>
      <c r="B544" s="8" t="s">
        <v>28</v>
      </c>
      <c r="C544" s="7">
        <v>745520.07</v>
      </c>
      <c r="D544" s="8">
        <v>402196</v>
      </c>
      <c r="E544" s="7">
        <v>1368752.25</v>
      </c>
      <c r="F544" s="8">
        <v>14397</v>
      </c>
      <c r="G544" s="7">
        <v>75283.73</v>
      </c>
      <c r="H544" s="8">
        <v>24992</v>
      </c>
      <c r="I544" s="7">
        <v>181269.01</v>
      </c>
      <c r="J544" s="8">
        <v>4</v>
      </c>
      <c r="K544" s="7">
        <v>8160.7</v>
      </c>
      <c r="L544" s="8">
        <v>6080</v>
      </c>
      <c r="M544" s="7">
        <v>2378985.7599999998</v>
      </c>
      <c r="N544" s="8">
        <v>447669</v>
      </c>
    </row>
    <row r="545" spans="1:14" x14ac:dyDescent="0.25">
      <c r="A545" s="5">
        <v>45680</v>
      </c>
      <c r="B545" s="8" t="s">
        <v>29</v>
      </c>
      <c r="C545" s="7">
        <v>733563.21</v>
      </c>
      <c r="D545" s="8">
        <v>402196</v>
      </c>
      <c r="E545" s="7">
        <v>1337659.8500000001</v>
      </c>
      <c r="F545" s="8">
        <v>14397</v>
      </c>
      <c r="G545" s="7">
        <v>73692.710000000006</v>
      </c>
      <c r="H545" s="8">
        <v>24992</v>
      </c>
      <c r="I545" s="7">
        <v>176734.79</v>
      </c>
      <c r="J545" s="8">
        <v>4</v>
      </c>
      <c r="K545" s="7">
        <v>6961.63</v>
      </c>
      <c r="L545" s="8">
        <v>6080</v>
      </c>
      <c r="M545" s="7">
        <v>2328612.19</v>
      </c>
      <c r="N545" s="8">
        <v>447669</v>
      </c>
    </row>
    <row r="546" spans="1:14" x14ac:dyDescent="0.25">
      <c r="A546" s="5">
        <v>45680</v>
      </c>
      <c r="B546" s="8" t="s">
        <v>30</v>
      </c>
      <c r="C546" s="7">
        <v>755829.35</v>
      </c>
      <c r="D546" s="8">
        <v>402196</v>
      </c>
      <c r="E546" s="7">
        <v>1306049.0900000001</v>
      </c>
      <c r="F546" s="8">
        <v>14397</v>
      </c>
      <c r="G546" s="7">
        <v>72472.94</v>
      </c>
      <c r="H546" s="8">
        <v>24992</v>
      </c>
      <c r="I546" s="7">
        <v>189469.38</v>
      </c>
      <c r="J546" s="8">
        <v>4</v>
      </c>
      <c r="K546" s="7">
        <v>6820.52</v>
      </c>
      <c r="L546" s="8">
        <v>6080</v>
      </c>
      <c r="M546" s="7">
        <v>2330641.2799999998</v>
      </c>
      <c r="N546" s="8">
        <v>447669</v>
      </c>
    </row>
    <row r="547" spans="1:14" x14ac:dyDescent="0.25">
      <c r="A547" s="5">
        <v>45680</v>
      </c>
      <c r="B547" s="8" t="s">
        <v>31</v>
      </c>
      <c r="C547" s="7">
        <v>793852.28</v>
      </c>
      <c r="D547" s="8">
        <v>402196</v>
      </c>
      <c r="E547" s="7">
        <v>1265200.6100000001</v>
      </c>
      <c r="F547" s="8">
        <v>14397</v>
      </c>
      <c r="G547" s="7">
        <v>69069.009999999995</v>
      </c>
      <c r="H547" s="8">
        <v>24992</v>
      </c>
      <c r="I547" s="7">
        <v>187720.85</v>
      </c>
      <c r="J547" s="8">
        <v>4</v>
      </c>
      <c r="K547" s="7">
        <v>5022.41</v>
      </c>
      <c r="L547" s="8">
        <v>6080</v>
      </c>
      <c r="M547" s="7">
        <v>2320865.16</v>
      </c>
      <c r="N547" s="8">
        <v>447669</v>
      </c>
    </row>
    <row r="548" spans="1:14" x14ac:dyDescent="0.25">
      <c r="A548" s="5">
        <v>45680</v>
      </c>
      <c r="B548" s="8" t="s">
        <v>32</v>
      </c>
      <c r="C548" s="7">
        <v>848882.75</v>
      </c>
      <c r="D548" s="8">
        <v>402196</v>
      </c>
      <c r="E548" s="7">
        <v>1235415.57</v>
      </c>
      <c r="F548" s="8">
        <v>14397</v>
      </c>
      <c r="G548" s="7">
        <v>65463.26</v>
      </c>
      <c r="H548" s="8">
        <v>24992</v>
      </c>
      <c r="I548" s="7">
        <v>198054.76</v>
      </c>
      <c r="J548" s="8">
        <v>4</v>
      </c>
      <c r="K548" s="7">
        <v>11166.62</v>
      </c>
      <c r="L548" s="8">
        <v>6080</v>
      </c>
      <c r="M548" s="7">
        <v>2358982.96</v>
      </c>
      <c r="N548" s="8">
        <v>447669</v>
      </c>
    </row>
    <row r="549" spans="1:14" x14ac:dyDescent="0.25">
      <c r="A549" s="5">
        <v>45680</v>
      </c>
      <c r="B549" s="8" t="s">
        <v>33</v>
      </c>
      <c r="C549" s="7">
        <v>878546.2</v>
      </c>
      <c r="D549" s="8">
        <v>402196</v>
      </c>
      <c r="E549" s="7">
        <v>1209034.67</v>
      </c>
      <c r="F549" s="8">
        <v>14397</v>
      </c>
      <c r="G549" s="7">
        <v>64636.47</v>
      </c>
      <c r="H549" s="8">
        <v>24992</v>
      </c>
      <c r="I549" s="7">
        <v>183012.5</v>
      </c>
      <c r="J549" s="8">
        <v>4</v>
      </c>
      <c r="K549" s="7">
        <v>26510.720000000001</v>
      </c>
      <c r="L549" s="8">
        <v>6080</v>
      </c>
      <c r="M549" s="7">
        <v>2361740.56</v>
      </c>
      <c r="N549" s="8">
        <v>447669</v>
      </c>
    </row>
    <row r="550" spans="1:14" x14ac:dyDescent="0.25">
      <c r="A550" s="5">
        <v>45680</v>
      </c>
      <c r="B550" s="8" t="s">
        <v>34</v>
      </c>
      <c r="C550" s="7">
        <v>879711.49</v>
      </c>
      <c r="D550" s="8">
        <v>402196</v>
      </c>
      <c r="E550" s="7">
        <v>1180075.99</v>
      </c>
      <c r="F550" s="8">
        <v>14397</v>
      </c>
      <c r="G550" s="7">
        <v>62130.74</v>
      </c>
      <c r="H550" s="8">
        <v>24992</v>
      </c>
      <c r="I550" s="7">
        <v>191955.71</v>
      </c>
      <c r="J550" s="8">
        <v>4</v>
      </c>
      <c r="K550" s="7">
        <v>25812.39</v>
      </c>
      <c r="L550" s="8">
        <v>6080</v>
      </c>
      <c r="M550" s="7">
        <v>2339686.3199999998</v>
      </c>
      <c r="N550" s="8">
        <v>447669</v>
      </c>
    </row>
    <row r="551" spans="1:14" x14ac:dyDescent="0.25">
      <c r="A551" s="5">
        <v>45680</v>
      </c>
      <c r="B551" s="8" t="s">
        <v>35</v>
      </c>
      <c r="C551" s="7">
        <v>868490.27</v>
      </c>
      <c r="D551" s="8">
        <v>402196</v>
      </c>
      <c r="E551" s="7">
        <v>1161989.8400000001</v>
      </c>
      <c r="F551" s="8">
        <v>14397</v>
      </c>
      <c r="G551" s="7">
        <v>59814.239999999998</v>
      </c>
      <c r="H551" s="8">
        <v>24992</v>
      </c>
      <c r="I551" s="7">
        <v>177407.58</v>
      </c>
      <c r="J551" s="8">
        <v>4</v>
      </c>
      <c r="K551" s="7">
        <v>25007.21</v>
      </c>
      <c r="L551" s="8">
        <v>6080</v>
      </c>
      <c r="M551" s="7">
        <v>2292709.14</v>
      </c>
      <c r="N551" s="8">
        <v>447669</v>
      </c>
    </row>
    <row r="552" spans="1:14" x14ac:dyDescent="0.25">
      <c r="A552" s="5">
        <v>45680</v>
      </c>
      <c r="B552" s="8" t="s">
        <v>36</v>
      </c>
      <c r="C552" s="7">
        <v>842347.4</v>
      </c>
      <c r="D552" s="8">
        <v>402196</v>
      </c>
      <c r="E552" s="7">
        <v>1146750.75</v>
      </c>
      <c r="F552" s="8">
        <v>14397</v>
      </c>
      <c r="G552" s="7">
        <v>58218.49</v>
      </c>
      <c r="H552" s="8">
        <v>24992</v>
      </c>
      <c r="I552" s="7">
        <v>170435.9</v>
      </c>
      <c r="J552" s="8">
        <v>4</v>
      </c>
      <c r="K552" s="7">
        <v>29309.08</v>
      </c>
      <c r="L552" s="8">
        <v>6080</v>
      </c>
      <c r="M552" s="7">
        <v>2247061.62</v>
      </c>
      <c r="N552" s="8">
        <v>447669</v>
      </c>
    </row>
    <row r="553" spans="1:14" x14ac:dyDescent="0.25">
      <c r="A553" s="5">
        <v>45680</v>
      </c>
      <c r="B553" s="8" t="s">
        <v>37</v>
      </c>
      <c r="C553" s="7">
        <v>792353.29</v>
      </c>
      <c r="D553" s="8">
        <v>402196</v>
      </c>
      <c r="E553" s="7">
        <v>1118564.1499999999</v>
      </c>
      <c r="F553" s="8">
        <v>14397</v>
      </c>
      <c r="G553" s="7">
        <v>56984.57</v>
      </c>
      <c r="H553" s="8">
        <v>24992</v>
      </c>
      <c r="I553" s="7">
        <v>171085.03</v>
      </c>
      <c r="J553" s="8">
        <v>4</v>
      </c>
      <c r="K553" s="7">
        <v>26628.58</v>
      </c>
      <c r="L553" s="8">
        <v>6080</v>
      </c>
      <c r="M553" s="7">
        <v>2165615.62</v>
      </c>
      <c r="N553" s="8">
        <v>447669</v>
      </c>
    </row>
    <row r="554" spans="1:14" x14ac:dyDescent="0.25">
      <c r="A554" s="5">
        <v>45680</v>
      </c>
      <c r="B554" s="8" t="s">
        <v>38</v>
      </c>
      <c r="C554" s="7">
        <v>743733.3</v>
      </c>
      <c r="D554" s="8">
        <v>402217</v>
      </c>
      <c r="E554" s="7">
        <v>1102242.99</v>
      </c>
      <c r="F554" s="8">
        <v>14408</v>
      </c>
      <c r="G554" s="7">
        <v>56363.26</v>
      </c>
      <c r="H554" s="8">
        <v>24991</v>
      </c>
      <c r="I554" s="7">
        <v>185268.28</v>
      </c>
      <c r="J554" s="8">
        <v>4</v>
      </c>
      <c r="K554" s="7">
        <v>27274.37</v>
      </c>
      <c r="L554" s="8">
        <v>6087</v>
      </c>
      <c r="M554" s="7">
        <v>2114882.2000000002</v>
      </c>
      <c r="N554" s="8">
        <v>447707</v>
      </c>
    </row>
    <row r="555" spans="1:14" x14ac:dyDescent="0.25">
      <c r="A555" s="5">
        <v>45681</v>
      </c>
      <c r="B555" s="8" t="s">
        <v>15</v>
      </c>
      <c r="C555" s="7">
        <v>720551.67</v>
      </c>
      <c r="D555" s="8">
        <v>401707</v>
      </c>
      <c r="E555" s="7">
        <v>1083211.29</v>
      </c>
      <c r="F555" s="8">
        <v>14404</v>
      </c>
      <c r="G555" s="7">
        <v>56278.58</v>
      </c>
      <c r="H555" s="8">
        <v>24875</v>
      </c>
      <c r="I555" s="7">
        <v>179563.08</v>
      </c>
      <c r="J555" s="8">
        <v>4</v>
      </c>
      <c r="K555" s="7">
        <v>29153.33</v>
      </c>
      <c r="L555" s="8">
        <v>6087</v>
      </c>
      <c r="M555" s="7">
        <v>2068757.95</v>
      </c>
      <c r="N555" s="8">
        <v>447077</v>
      </c>
    </row>
    <row r="556" spans="1:14" x14ac:dyDescent="0.25">
      <c r="A556" s="5">
        <v>45681</v>
      </c>
      <c r="B556" s="8" t="s">
        <v>16</v>
      </c>
      <c r="C556" s="7">
        <v>716587.65</v>
      </c>
      <c r="D556" s="8">
        <v>401707</v>
      </c>
      <c r="E556" s="7">
        <v>1079298.22</v>
      </c>
      <c r="F556" s="8">
        <v>14404</v>
      </c>
      <c r="G556" s="7">
        <v>56567.21</v>
      </c>
      <c r="H556" s="8">
        <v>24875</v>
      </c>
      <c r="I556" s="7">
        <v>183984.16</v>
      </c>
      <c r="J556" s="8">
        <v>4</v>
      </c>
      <c r="K556" s="7">
        <v>25746.13</v>
      </c>
      <c r="L556" s="8">
        <v>6087</v>
      </c>
      <c r="M556" s="7">
        <v>2062183.37</v>
      </c>
      <c r="N556" s="8">
        <v>447077</v>
      </c>
    </row>
    <row r="557" spans="1:14" x14ac:dyDescent="0.25">
      <c r="A557" s="5">
        <v>45681</v>
      </c>
      <c r="B557" s="8" t="s">
        <v>17</v>
      </c>
      <c r="C557" s="7">
        <v>724333.18</v>
      </c>
      <c r="D557" s="8">
        <v>401707</v>
      </c>
      <c r="E557" s="7">
        <v>1077615.22</v>
      </c>
      <c r="F557" s="8">
        <v>14404</v>
      </c>
      <c r="G557" s="7">
        <v>57042.59</v>
      </c>
      <c r="H557" s="8">
        <v>24875</v>
      </c>
      <c r="I557" s="7">
        <v>180000.77</v>
      </c>
      <c r="J557" s="8">
        <v>4</v>
      </c>
      <c r="K557" s="7">
        <v>26625.42</v>
      </c>
      <c r="L557" s="8">
        <v>6087</v>
      </c>
      <c r="M557" s="7">
        <v>2065617.18</v>
      </c>
      <c r="N557" s="8">
        <v>447077</v>
      </c>
    </row>
    <row r="558" spans="1:14" x14ac:dyDescent="0.25">
      <c r="A558" s="5">
        <v>45681</v>
      </c>
      <c r="B558" s="8" t="s">
        <v>18</v>
      </c>
      <c r="C558" s="7">
        <v>741489.91</v>
      </c>
      <c r="D558" s="8">
        <v>401707</v>
      </c>
      <c r="E558" s="7">
        <v>1083140.7</v>
      </c>
      <c r="F558" s="8">
        <v>14404</v>
      </c>
      <c r="G558" s="7">
        <v>57695.93</v>
      </c>
      <c r="H558" s="8">
        <v>24875</v>
      </c>
      <c r="I558" s="7">
        <v>185984.42</v>
      </c>
      <c r="J558" s="8">
        <v>4</v>
      </c>
      <c r="K558" s="7">
        <v>27645.8</v>
      </c>
      <c r="L558" s="8">
        <v>6087</v>
      </c>
      <c r="M558" s="7">
        <v>2095956.76</v>
      </c>
      <c r="N558" s="8">
        <v>447077</v>
      </c>
    </row>
    <row r="559" spans="1:14" x14ac:dyDescent="0.25">
      <c r="A559" s="5">
        <v>45681</v>
      </c>
      <c r="B559" s="8" t="s">
        <v>19</v>
      </c>
      <c r="C559" s="7">
        <v>768837.63</v>
      </c>
      <c r="D559" s="8">
        <v>401707</v>
      </c>
      <c r="E559" s="7">
        <v>1100017.71</v>
      </c>
      <c r="F559" s="8">
        <v>14404</v>
      </c>
      <c r="G559" s="7">
        <v>58294.85</v>
      </c>
      <c r="H559" s="8">
        <v>24875</v>
      </c>
      <c r="I559" s="7">
        <v>181095.9</v>
      </c>
      <c r="J559" s="8">
        <v>4</v>
      </c>
      <c r="K559" s="7">
        <v>23722.82</v>
      </c>
      <c r="L559" s="8">
        <v>6087</v>
      </c>
      <c r="M559" s="7">
        <v>2131968.91</v>
      </c>
      <c r="N559" s="8">
        <v>447077</v>
      </c>
    </row>
    <row r="560" spans="1:14" x14ac:dyDescent="0.25">
      <c r="A560" s="5">
        <v>45681</v>
      </c>
      <c r="B560" s="8" t="s">
        <v>20</v>
      </c>
      <c r="C560" s="7">
        <v>819791.75</v>
      </c>
      <c r="D560" s="8">
        <v>401707</v>
      </c>
      <c r="E560" s="7">
        <v>1148984.3400000001</v>
      </c>
      <c r="F560" s="8">
        <v>14404</v>
      </c>
      <c r="G560" s="7">
        <v>60119.78</v>
      </c>
      <c r="H560" s="8">
        <v>24875</v>
      </c>
      <c r="I560" s="7">
        <v>189671.47</v>
      </c>
      <c r="J560" s="8">
        <v>4</v>
      </c>
      <c r="K560" s="7">
        <v>17675.14</v>
      </c>
      <c r="L560" s="8">
        <v>6087</v>
      </c>
      <c r="M560" s="7">
        <v>2236242.48</v>
      </c>
      <c r="N560" s="8">
        <v>447077</v>
      </c>
    </row>
    <row r="561" spans="1:14" x14ac:dyDescent="0.25">
      <c r="A561" s="5">
        <v>45681</v>
      </c>
      <c r="B561" s="8" t="s">
        <v>21</v>
      </c>
      <c r="C561" s="7">
        <v>893090.88</v>
      </c>
      <c r="D561" s="8">
        <v>401707</v>
      </c>
      <c r="E561" s="7">
        <v>1231019.7</v>
      </c>
      <c r="F561" s="8">
        <v>14404</v>
      </c>
      <c r="G561" s="7">
        <v>63437.08</v>
      </c>
      <c r="H561" s="8">
        <v>24875</v>
      </c>
      <c r="I561" s="7">
        <v>185321.44</v>
      </c>
      <c r="J561" s="8">
        <v>4</v>
      </c>
      <c r="K561" s="7">
        <v>22739.31</v>
      </c>
      <c r="L561" s="8">
        <v>6087</v>
      </c>
      <c r="M561" s="7">
        <v>2395608.41</v>
      </c>
      <c r="N561" s="8">
        <v>447077</v>
      </c>
    </row>
    <row r="562" spans="1:14" x14ac:dyDescent="0.25">
      <c r="A562" s="5">
        <v>45681</v>
      </c>
      <c r="B562" s="8" t="s">
        <v>22</v>
      </c>
      <c r="C562" s="7">
        <v>937562.64</v>
      </c>
      <c r="D562" s="8">
        <v>401707</v>
      </c>
      <c r="E562" s="7">
        <v>1312867.47</v>
      </c>
      <c r="F562" s="8">
        <v>14404</v>
      </c>
      <c r="G562" s="7">
        <v>68193.62</v>
      </c>
      <c r="H562" s="8">
        <v>24875</v>
      </c>
      <c r="I562" s="7">
        <v>185477.93</v>
      </c>
      <c r="J562" s="8">
        <v>4</v>
      </c>
      <c r="K562" s="7">
        <v>22449.7</v>
      </c>
      <c r="L562" s="8">
        <v>6087</v>
      </c>
      <c r="M562" s="7">
        <v>2526551.36</v>
      </c>
      <c r="N562" s="8">
        <v>447077</v>
      </c>
    </row>
    <row r="563" spans="1:14" x14ac:dyDescent="0.25">
      <c r="A563" s="5">
        <v>45681</v>
      </c>
      <c r="B563" s="8" t="s">
        <v>23</v>
      </c>
      <c r="C563" s="7">
        <v>927890.98</v>
      </c>
      <c r="D563" s="8">
        <v>401707</v>
      </c>
      <c r="E563" s="7">
        <v>1348470.88</v>
      </c>
      <c r="F563" s="8">
        <v>14404</v>
      </c>
      <c r="G563" s="7">
        <v>70545.56</v>
      </c>
      <c r="H563" s="8">
        <v>24875</v>
      </c>
      <c r="I563" s="7">
        <v>189306.85</v>
      </c>
      <c r="J563" s="8">
        <v>4</v>
      </c>
      <c r="K563" s="7">
        <v>7394.06</v>
      </c>
      <c r="L563" s="8">
        <v>6087</v>
      </c>
      <c r="M563" s="7">
        <v>2543608.33</v>
      </c>
      <c r="N563" s="8">
        <v>447077</v>
      </c>
    </row>
    <row r="564" spans="1:14" x14ac:dyDescent="0.25">
      <c r="A564" s="5">
        <v>45681</v>
      </c>
      <c r="B564" s="8" t="s">
        <v>24</v>
      </c>
      <c r="C564" s="7">
        <v>869794.45</v>
      </c>
      <c r="D564" s="8">
        <v>401707</v>
      </c>
      <c r="E564" s="7">
        <v>1347880.88</v>
      </c>
      <c r="F564" s="8">
        <v>14404</v>
      </c>
      <c r="G564" s="7">
        <v>73536.05</v>
      </c>
      <c r="H564" s="8">
        <v>24875</v>
      </c>
      <c r="I564" s="7">
        <v>165132.88</v>
      </c>
      <c r="J564" s="8">
        <v>4</v>
      </c>
      <c r="K564" s="7">
        <v>5205.16</v>
      </c>
      <c r="L564" s="8">
        <v>6087</v>
      </c>
      <c r="M564" s="7">
        <v>2461549.42</v>
      </c>
      <c r="N564" s="8">
        <v>447077</v>
      </c>
    </row>
    <row r="565" spans="1:14" x14ac:dyDescent="0.25">
      <c r="A565" s="5">
        <v>45681</v>
      </c>
      <c r="B565" s="8" t="s">
        <v>25</v>
      </c>
      <c r="C565" s="7">
        <v>815558.52</v>
      </c>
      <c r="D565" s="8">
        <v>401707</v>
      </c>
      <c r="E565" s="7">
        <v>1339562.9099999999</v>
      </c>
      <c r="F565" s="8">
        <v>14404</v>
      </c>
      <c r="G565" s="7">
        <v>74815.25</v>
      </c>
      <c r="H565" s="8">
        <v>24875</v>
      </c>
      <c r="I565" s="7">
        <v>151032.03</v>
      </c>
      <c r="J565" s="8">
        <v>4</v>
      </c>
      <c r="K565" s="7">
        <v>5084.0200000000004</v>
      </c>
      <c r="L565" s="8">
        <v>6087</v>
      </c>
      <c r="M565" s="7">
        <v>2386052.73</v>
      </c>
      <c r="N565" s="8">
        <v>447077</v>
      </c>
    </row>
    <row r="566" spans="1:14" x14ac:dyDescent="0.25">
      <c r="A566" s="5">
        <v>45681</v>
      </c>
      <c r="B566" s="8" t="s">
        <v>26</v>
      </c>
      <c r="C566" s="7">
        <v>776444.39</v>
      </c>
      <c r="D566" s="8">
        <v>401707</v>
      </c>
      <c r="E566" s="7">
        <v>1340091.3899999999</v>
      </c>
      <c r="F566" s="8">
        <v>14404</v>
      </c>
      <c r="G566" s="7">
        <v>74652.88</v>
      </c>
      <c r="H566" s="8">
        <v>24875</v>
      </c>
      <c r="I566" s="7">
        <v>162859.47</v>
      </c>
      <c r="J566" s="8">
        <v>4</v>
      </c>
      <c r="K566" s="7">
        <v>6630.27</v>
      </c>
      <c r="L566" s="8">
        <v>6087</v>
      </c>
      <c r="M566" s="7">
        <v>2360678.3999999999</v>
      </c>
      <c r="N566" s="8">
        <v>447077</v>
      </c>
    </row>
    <row r="567" spans="1:14" x14ac:dyDescent="0.25">
      <c r="A567" s="5">
        <v>45681</v>
      </c>
      <c r="B567" s="8" t="s">
        <v>27</v>
      </c>
      <c r="C567" s="7">
        <v>743036.6</v>
      </c>
      <c r="D567" s="8">
        <v>401707</v>
      </c>
      <c r="E567" s="7">
        <v>1302765.7</v>
      </c>
      <c r="F567" s="8">
        <v>14404</v>
      </c>
      <c r="G567" s="7">
        <v>72553.78</v>
      </c>
      <c r="H567" s="8">
        <v>24875</v>
      </c>
      <c r="I567" s="7">
        <v>170143.37</v>
      </c>
      <c r="J567" s="8">
        <v>4</v>
      </c>
      <c r="K567" s="7">
        <v>1340.27</v>
      </c>
      <c r="L567" s="8">
        <v>6087</v>
      </c>
      <c r="M567" s="7">
        <v>2289839.7200000002</v>
      </c>
      <c r="N567" s="8">
        <v>447077</v>
      </c>
    </row>
    <row r="568" spans="1:14" x14ac:dyDescent="0.25">
      <c r="A568" s="5">
        <v>45681</v>
      </c>
      <c r="B568" s="8" t="s">
        <v>28</v>
      </c>
      <c r="C568" s="7">
        <v>712490.55</v>
      </c>
      <c r="D568" s="8">
        <v>401707</v>
      </c>
      <c r="E568" s="7">
        <v>1297376.02</v>
      </c>
      <c r="F568" s="8">
        <v>14404</v>
      </c>
      <c r="G568" s="7">
        <v>71154.81</v>
      </c>
      <c r="H568" s="8">
        <v>24875</v>
      </c>
      <c r="I568" s="7">
        <v>176200.34</v>
      </c>
      <c r="J568" s="8">
        <v>4</v>
      </c>
      <c r="K568" s="7">
        <v>4930.55</v>
      </c>
      <c r="L568" s="8">
        <v>6087</v>
      </c>
      <c r="M568" s="7">
        <v>2262152.27</v>
      </c>
      <c r="N568" s="8">
        <v>447077</v>
      </c>
    </row>
    <row r="569" spans="1:14" x14ac:dyDescent="0.25">
      <c r="A569" s="5">
        <v>45681</v>
      </c>
      <c r="B569" s="8" t="s">
        <v>29</v>
      </c>
      <c r="C569" s="7">
        <v>692607.12</v>
      </c>
      <c r="D569" s="8">
        <v>401707</v>
      </c>
      <c r="E569" s="7">
        <v>1266127.6200000001</v>
      </c>
      <c r="F569" s="8">
        <v>14404</v>
      </c>
      <c r="G569" s="7">
        <v>69277.38</v>
      </c>
      <c r="H569" s="8">
        <v>24875</v>
      </c>
      <c r="I569" s="7">
        <v>167710.95000000001</v>
      </c>
      <c r="J569" s="8">
        <v>4</v>
      </c>
      <c r="K569" s="7">
        <v>4185.37</v>
      </c>
      <c r="L569" s="8">
        <v>6087</v>
      </c>
      <c r="M569" s="7">
        <v>2199908.44</v>
      </c>
      <c r="N569" s="8">
        <v>447077</v>
      </c>
    </row>
    <row r="570" spans="1:14" x14ac:dyDescent="0.25">
      <c r="A570" s="5">
        <v>45681</v>
      </c>
      <c r="B570" s="8" t="s">
        <v>30</v>
      </c>
      <c r="C570" s="7">
        <v>695603.95</v>
      </c>
      <c r="D570" s="8">
        <v>401707</v>
      </c>
      <c r="E570" s="7">
        <v>1221807.93</v>
      </c>
      <c r="F570" s="8">
        <v>14404</v>
      </c>
      <c r="G570" s="7">
        <v>66814.64</v>
      </c>
      <c r="H570" s="8">
        <v>24875</v>
      </c>
      <c r="I570" s="7">
        <v>155886.04</v>
      </c>
      <c r="J570" s="8">
        <v>4</v>
      </c>
      <c r="K570" s="7">
        <v>3725.63</v>
      </c>
      <c r="L570" s="8">
        <v>6087</v>
      </c>
      <c r="M570" s="7">
        <v>2143838.19</v>
      </c>
      <c r="N570" s="8">
        <v>447077</v>
      </c>
    </row>
    <row r="571" spans="1:14" x14ac:dyDescent="0.25">
      <c r="A571" s="5">
        <v>45681</v>
      </c>
      <c r="B571" s="8" t="s">
        <v>31</v>
      </c>
      <c r="C571" s="7">
        <v>732842.79</v>
      </c>
      <c r="D571" s="8">
        <v>401707</v>
      </c>
      <c r="E571" s="7">
        <v>1196820.22</v>
      </c>
      <c r="F571" s="8">
        <v>14404</v>
      </c>
      <c r="G571" s="7">
        <v>63849.34</v>
      </c>
      <c r="H571" s="8">
        <v>24875</v>
      </c>
      <c r="I571" s="7">
        <v>171115.03</v>
      </c>
      <c r="J571" s="8">
        <v>4</v>
      </c>
      <c r="K571" s="7">
        <v>6400.8</v>
      </c>
      <c r="L571" s="8">
        <v>6087</v>
      </c>
      <c r="M571" s="7">
        <v>2171028.1800000002</v>
      </c>
      <c r="N571" s="8">
        <v>447077</v>
      </c>
    </row>
    <row r="572" spans="1:14" x14ac:dyDescent="0.25">
      <c r="A572" s="5">
        <v>45681</v>
      </c>
      <c r="B572" s="8" t="s">
        <v>32</v>
      </c>
      <c r="C572" s="7">
        <v>804901.87</v>
      </c>
      <c r="D572" s="8">
        <v>401707</v>
      </c>
      <c r="E572" s="7">
        <v>1173458.8400000001</v>
      </c>
      <c r="F572" s="8">
        <v>14404</v>
      </c>
      <c r="G572" s="7">
        <v>61270.99</v>
      </c>
      <c r="H572" s="8">
        <v>24875</v>
      </c>
      <c r="I572" s="7">
        <v>170838.6</v>
      </c>
      <c r="J572" s="8">
        <v>4</v>
      </c>
      <c r="K572" s="7">
        <v>11589.33</v>
      </c>
      <c r="L572" s="8">
        <v>6087</v>
      </c>
      <c r="M572" s="7">
        <v>2222059.63</v>
      </c>
      <c r="N572" s="8">
        <v>447077</v>
      </c>
    </row>
    <row r="573" spans="1:14" x14ac:dyDescent="0.25">
      <c r="A573" s="5">
        <v>45681</v>
      </c>
      <c r="B573" s="8" t="s">
        <v>33</v>
      </c>
      <c r="C573" s="7">
        <v>867094.34</v>
      </c>
      <c r="D573" s="8">
        <v>401707</v>
      </c>
      <c r="E573" s="7">
        <v>1164791.05</v>
      </c>
      <c r="F573" s="8">
        <v>14404</v>
      </c>
      <c r="G573" s="7">
        <v>63085.29</v>
      </c>
      <c r="H573" s="8">
        <v>24875</v>
      </c>
      <c r="I573" s="7">
        <v>171786.81</v>
      </c>
      <c r="J573" s="8">
        <v>4</v>
      </c>
      <c r="K573" s="7">
        <v>30728.58</v>
      </c>
      <c r="L573" s="8">
        <v>6087</v>
      </c>
      <c r="M573" s="7">
        <v>2297486.0699999998</v>
      </c>
      <c r="N573" s="8">
        <v>447077</v>
      </c>
    </row>
    <row r="574" spans="1:14" x14ac:dyDescent="0.25">
      <c r="A574" s="5">
        <v>45681</v>
      </c>
      <c r="B574" s="8" t="s">
        <v>34</v>
      </c>
      <c r="C574" s="7">
        <v>876195.69</v>
      </c>
      <c r="D574" s="8">
        <v>401707</v>
      </c>
      <c r="E574" s="7">
        <v>1144551.3600000001</v>
      </c>
      <c r="F574" s="8">
        <v>14404</v>
      </c>
      <c r="G574" s="7">
        <v>61629.89</v>
      </c>
      <c r="H574" s="8">
        <v>24875</v>
      </c>
      <c r="I574" s="7">
        <v>176085.93</v>
      </c>
      <c r="J574" s="8">
        <v>4</v>
      </c>
      <c r="K574" s="7">
        <v>31430.55</v>
      </c>
      <c r="L574" s="8">
        <v>6087</v>
      </c>
      <c r="M574" s="7">
        <v>2289893.42</v>
      </c>
      <c r="N574" s="8">
        <v>447077</v>
      </c>
    </row>
    <row r="575" spans="1:14" x14ac:dyDescent="0.25">
      <c r="A575" s="5">
        <v>45681</v>
      </c>
      <c r="B575" s="8" t="s">
        <v>35</v>
      </c>
      <c r="C575" s="7">
        <v>869996.79</v>
      </c>
      <c r="D575" s="8">
        <v>401707</v>
      </c>
      <c r="E575" s="7">
        <v>1120818.08</v>
      </c>
      <c r="F575" s="8">
        <v>14404</v>
      </c>
      <c r="G575" s="7">
        <v>60253.29</v>
      </c>
      <c r="H575" s="8">
        <v>24875</v>
      </c>
      <c r="I575" s="7">
        <v>174235.6</v>
      </c>
      <c r="J575" s="8">
        <v>4</v>
      </c>
      <c r="K575" s="7">
        <v>34732.089999999997</v>
      </c>
      <c r="L575" s="8">
        <v>6087</v>
      </c>
      <c r="M575" s="7">
        <v>2260035.85</v>
      </c>
      <c r="N575" s="8">
        <v>447077</v>
      </c>
    </row>
    <row r="576" spans="1:14" x14ac:dyDescent="0.25">
      <c r="A576" s="5">
        <v>45681</v>
      </c>
      <c r="B576" s="8" t="s">
        <v>36</v>
      </c>
      <c r="C576" s="7">
        <v>852147.75</v>
      </c>
      <c r="D576" s="8">
        <v>401707</v>
      </c>
      <c r="E576" s="7">
        <v>1101650.94</v>
      </c>
      <c r="F576" s="8">
        <v>14404</v>
      </c>
      <c r="G576" s="7">
        <v>59032.53</v>
      </c>
      <c r="H576" s="8">
        <v>24875</v>
      </c>
      <c r="I576" s="7">
        <v>182965.89</v>
      </c>
      <c r="J576" s="8">
        <v>4</v>
      </c>
      <c r="K576" s="7">
        <v>39199.050000000003</v>
      </c>
      <c r="L576" s="8">
        <v>6087</v>
      </c>
      <c r="M576" s="7">
        <v>2234996.16</v>
      </c>
      <c r="N576" s="8">
        <v>447077</v>
      </c>
    </row>
    <row r="577" spans="1:14" x14ac:dyDescent="0.25">
      <c r="A577" s="5">
        <v>45681</v>
      </c>
      <c r="B577" s="8" t="s">
        <v>37</v>
      </c>
      <c r="C577" s="7">
        <v>819719.35</v>
      </c>
      <c r="D577" s="8">
        <v>401707</v>
      </c>
      <c r="E577" s="7">
        <v>1070756.57</v>
      </c>
      <c r="F577" s="8">
        <v>14404</v>
      </c>
      <c r="G577" s="7">
        <v>57831.72</v>
      </c>
      <c r="H577" s="8">
        <v>24875</v>
      </c>
      <c r="I577" s="7">
        <v>185415.43</v>
      </c>
      <c r="J577" s="8">
        <v>4</v>
      </c>
      <c r="K577" s="7">
        <v>36611.9</v>
      </c>
      <c r="L577" s="8">
        <v>6087</v>
      </c>
      <c r="M577" s="7">
        <v>2170334.9700000002</v>
      </c>
      <c r="N577" s="8">
        <v>447077</v>
      </c>
    </row>
    <row r="578" spans="1:14" x14ac:dyDescent="0.25">
      <c r="A578" s="5">
        <v>45681</v>
      </c>
      <c r="B578" s="8" t="s">
        <v>38</v>
      </c>
      <c r="C578" s="7">
        <v>783937.93</v>
      </c>
      <c r="D578" s="8">
        <v>401880</v>
      </c>
      <c r="E578" s="7">
        <v>1046542.43</v>
      </c>
      <c r="F578" s="8">
        <v>14408</v>
      </c>
      <c r="G578" s="7">
        <v>57201.3</v>
      </c>
      <c r="H578" s="8">
        <v>24887</v>
      </c>
      <c r="I578" s="7">
        <v>166214.41</v>
      </c>
      <c r="J578" s="8">
        <v>4</v>
      </c>
      <c r="K578" s="7">
        <v>37381.050000000003</v>
      </c>
      <c r="L578" s="8">
        <v>6085</v>
      </c>
      <c r="M578" s="7">
        <v>2091277.12</v>
      </c>
      <c r="N578" s="8">
        <v>447264</v>
      </c>
    </row>
    <row r="579" spans="1:14" x14ac:dyDescent="0.25">
      <c r="A579" s="5">
        <v>45682</v>
      </c>
      <c r="B579" s="8" t="s">
        <v>15</v>
      </c>
      <c r="C579" s="7">
        <v>757533.54</v>
      </c>
      <c r="D579" s="8">
        <v>401422</v>
      </c>
      <c r="E579" s="7">
        <v>1027505.76</v>
      </c>
      <c r="F579" s="8">
        <v>14404</v>
      </c>
      <c r="G579" s="7">
        <v>56549.54</v>
      </c>
      <c r="H579" s="8">
        <v>24885</v>
      </c>
      <c r="I579" s="7">
        <v>180702.31</v>
      </c>
      <c r="J579" s="8">
        <v>4</v>
      </c>
      <c r="K579" s="7">
        <v>39991.69</v>
      </c>
      <c r="L579" s="8">
        <v>6085</v>
      </c>
      <c r="M579" s="7">
        <v>2062282.84</v>
      </c>
      <c r="N579" s="8">
        <v>446800</v>
      </c>
    </row>
    <row r="580" spans="1:14" x14ac:dyDescent="0.25">
      <c r="A580" s="5">
        <v>45682</v>
      </c>
      <c r="B580" s="8" t="s">
        <v>16</v>
      </c>
      <c r="C580" s="7">
        <v>747650.66</v>
      </c>
      <c r="D580" s="8">
        <v>401422</v>
      </c>
      <c r="E580" s="7">
        <v>1019553.82</v>
      </c>
      <c r="F580" s="8">
        <v>14404</v>
      </c>
      <c r="G580" s="7">
        <v>56630.06</v>
      </c>
      <c r="H580" s="8">
        <v>24885</v>
      </c>
      <c r="I580" s="7">
        <v>177198.2</v>
      </c>
      <c r="J580" s="8">
        <v>4</v>
      </c>
      <c r="K580" s="7">
        <v>41022.620000000003</v>
      </c>
      <c r="L580" s="8">
        <v>6085</v>
      </c>
      <c r="M580" s="7">
        <v>2042055.36</v>
      </c>
      <c r="N580" s="8">
        <v>446800</v>
      </c>
    </row>
    <row r="581" spans="1:14" x14ac:dyDescent="0.25">
      <c r="A581" s="5">
        <v>45682</v>
      </c>
      <c r="B581" s="8" t="s">
        <v>17</v>
      </c>
      <c r="C581" s="7">
        <v>744652.2</v>
      </c>
      <c r="D581" s="8">
        <v>401422</v>
      </c>
      <c r="E581" s="7">
        <v>1019919.07</v>
      </c>
      <c r="F581" s="8">
        <v>14404</v>
      </c>
      <c r="G581" s="7">
        <v>56697.33</v>
      </c>
      <c r="H581" s="8">
        <v>24885</v>
      </c>
      <c r="I581" s="7">
        <v>175857.13</v>
      </c>
      <c r="J581" s="8">
        <v>4</v>
      </c>
      <c r="K581" s="7">
        <v>41651.800000000003</v>
      </c>
      <c r="L581" s="8">
        <v>6085</v>
      </c>
      <c r="M581" s="7">
        <v>2038777.53</v>
      </c>
      <c r="N581" s="8">
        <v>446800</v>
      </c>
    </row>
    <row r="582" spans="1:14" x14ac:dyDescent="0.25">
      <c r="A582" s="5">
        <v>45682</v>
      </c>
      <c r="B582" s="8" t="s">
        <v>18</v>
      </c>
      <c r="C582" s="7">
        <v>744642.83</v>
      </c>
      <c r="D582" s="8">
        <v>401422</v>
      </c>
      <c r="E582" s="7">
        <v>1019210.06</v>
      </c>
      <c r="F582" s="8">
        <v>14404</v>
      </c>
      <c r="G582" s="7">
        <v>56817.29</v>
      </c>
      <c r="H582" s="8">
        <v>24885</v>
      </c>
      <c r="I582" s="7">
        <v>166983.21</v>
      </c>
      <c r="J582" s="8">
        <v>4</v>
      </c>
      <c r="K582" s="7">
        <v>40483.089999999997</v>
      </c>
      <c r="L582" s="8">
        <v>6085</v>
      </c>
      <c r="M582" s="7">
        <v>2028136.48</v>
      </c>
      <c r="N582" s="8">
        <v>446800</v>
      </c>
    </row>
    <row r="583" spans="1:14" x14ac:dyDescent="0.25">
      <c r="A583" s="5">
        <v>45682</v>
      </c>
      <c r="B583" s="8" t="s">
        <v>19</v>
      </c>
      <c r="C583" s="7">
        <v>749504.97</v>
      </c>
      <c r="D583" s="8">
        <v>401422</v>
      </c>
      <c r="E583" s="7">
        <v>1036148.43</v>
      </c>
      <c r="F583" s="8">
        <v>14404</v>
      </c>
      <c r="G583" s="7">
        <v>56971.48</v>
      </c>
      <c r="H583" s="8">
        <v>24885</v>
      </c>
      <c r="I583" s="7">
        <v>172281.71</v>
      </c>
      <c r="J583" s="8">
        <v>4</v>
      </c>
      <c r="K583" s="7">
        <v>42721.34</v>
      </c>
      <c r="L583" s="8">
        <v>6085</v>
      </c>
      <c r="M583" s="7">
        <v>2057627.93</v>
      </c>
      <c r="N583" s="8">
        <v>446800</v>
      </c>
    </row>
    <row r="584" spans="1:14" x14ac:dyDescent="0.25">
      <c r="A584" s="5">
        <v>45682</v>
      </c>
      <c r="B584" s="8" t="s">
        <v>20</v>
      </c>
      <c r="C584" s="7">
        <v>754704.42</v>
      </c>
      <c r="D584" s="8">
        <v>401422</v>
      </c>
      <c r="E584" s="7">
        <v>1053507.77</v>
      </c>
      <c r="F584" s="8">
        <v>14404</v>
      </c>
      <c r="G584" s="7">
        <v>57347.97</v>
      </c>
      <c r="H584" s="8">
        <v>24885</v>
      </c>
      <c r="I584" s="7">
        <v>175532.06</v>
      </c>
      <c r="J584" s="8">
        <v>4</v>
      </c>
      <c r="K584" s="7">
        <v>38601.89</v>
      </c>
      <c r="L584" s="8">
        <v>6085</v>
      </c>
      <c r="M584" s="7">
        <v>2079694.11</v>
      </c>
      <c r="N584" s="8">
        <v>446800</v>
      </c>
    </row>
    <row r="585" spans="1:14" x14ac:dyDescent="0.25">
      <c r="A585" s="5">
        <v>45682</v>
      </c>
      <c r="B585" s="8" t="s">
        <v>21</v>
      </c>
      <c r="C585" s="7">
        <v>768314.21</v>
      </c>
      <c r="D585" s="8">
        <v>401422</v>
      </c>
      <c r="E585" s="7">
        <v>1083811.03</v>
      </c>
      <c r="F585" s="8">
        <v>14404</v>
      </c>
      <c r="G585" s="7">
        <v>57925.62</v>
      </c>
      <c r="H585" s="8">
        <v>24885</v>
      </c>
      <c r="I585" s="7">
        <v>166081.35</v>
      </c>
      <c r="J585" s="8">
        <v>4</v>
      </c>
      <c r="K585" s="7">
        <v>38223.870000000003</v>
      </c>
      <c r="L585" s="8">
        <v>6085</v>
      </c>
      <c r="M585" s="7">
        <v>2114356.08</v>
      </c>
      <c r="N585" s="8">
        <v>446800</v>
      </c>
    </row>
    <row r="586" spans="1:14" x14ac:dyDescent="0.25">
      <c r="A586" s="5">
        <v>45682</v>
      </c>
      <c r="B586" s="8" t="s">
        <v>22</v>
      </c>
      <c r="C586" s="7">
        <v>793436.39</v>
      </c>
      <c r="D586" s="8">
        <v>401422</v>
      </c>
      <c r="E586" s="7">
        <v>1107498.1299999999</v>
      </c>
      <c r="F586" s="8">
        <v>14404</v>
      </c>
      <c r="G586" s="7">
        <v>58485.97</v>
      </c>
      <c r="H586" s="8">
        <v>24885</v>
      </c>
      <c r="I586" s="7">
        <v>168439.18</v>
      </c>
      <c r="J586" s="8">
        <v>4</v>
      </c>
      <c r="K586" s="7">
        <v>35211.300000000003</v>
      </c>
      <c r="L586" s="8">
        <v>6085</v>
      </c>
      <c r="M586" s="7">
        <v>2163070.9700000002</v>
      </c>
      <c r="N586" s="8">
        <v>446800</v>
      </c>
    </row>
    <row r="587" spans="1:14" x14ac:dyDescent="0.25">
      <c r="A587" s="5">
        <v>45682</v>
      </c>
      <c r="B587" s="8" t="s">
        <v>23</v>
      </c>
      <c r="C587" s="7">
        <v>823884.06</v>
      </c>
      <c r="D587" s="8">
        <v>401422</v>
      </c>
      <c r="E587" s="7">
        <v>1113733.72</v>
      </c>
      <c r="F587" s="8">
        <v>14404</v>
      </c>
      <c r="G587" s="7">
        <v>57352.14</v>
      </c>
      <c r="H587" s="8">
        <v>24885</v>
      </c>
      <c r="I587" s="7">
        <v>166738.54</v>
      </c>
      <c r="J587" s="8">
        <v>4</v>
      </c>
      <c r="K587" s="7">
        <v>10551.62</v>
      </c>
      <c r="L587" s="8">
        <v>6085</v>
      </c>
      <c r="M587" s="7">
        <v>2172260.08</v>
      </c>
      <c r="N587" s="8">
        <v>446800</v>
      </c>
    </row>
    <row r="588" spans="1:14" x14ac:dyDescent="0.25">
      <c r="A588" s="5">
        <v>45682</v>
      </c>
      <c r="B588" s="8" t="s">
        <v>24</v>
      </c>
      <c r="C588" s="7">
        <v>812879.46</v>
      </c>
      <c r="D588" s="8">
        <v>401422</v>
      </c>
      <c r="E588" s="7">
        <v>1109670.55</v>
      </c>
      <c r="F588" s="8">
        <v>14404</v>
      </c>
      <c r="G588" s="7">
        <v>58411.360000000001</v>
      </c>
      <c r="H588" s="8">
        <v>24885</v>
      </c>
      <c r="I588" s="7">
        <v>163965.45000000001</v>
      </c>
      <c r="J588" s="8">
        <v>4</v>
      </c>
      <c r="K588" s="7">
        <v>10102.85</v>
      </c>
      <c r="L588" s="8">
        <v>6085</v>
      </c>
      <c r="M588" s="7">
        <v>2155029.67</v>
      </c>
      <c r="N588" s="8">
        <v>446800</v>
      </c>
    </row>
    <row r="589" spans="1:14" x14ac:dyDescent="0.25">
      <c r="A589" s="5">
        <v>45682</v>
      </c>
      <c r="B589" s="8" t="s">
        <v>25</v>
      </c>
      <c r="C589" s="7">
        <v>778943.26</v>
      </c>
      <c r="D589" s="8">
        <v>401422</v>
      </c>
      <c r="E589" s="7">
        <v>1100827.52</v>
      </c>
      <c r="F589" s="8">
        <v>14404</v>
      </c>
      <c r="G589" s="7">
        <v>59254.95</v>
      </c>
      <c r="H589" s="8">
        <v>24885</v>
      </c>
      <c r="I589" s="7">
        <v>169628.56</v>
      </c>
      <c r="J589" s="8">
        <v>4</v>
      </c>
      <c r="K589" s="7">
        <v>9323.27</v>
      </c>
      <c r="L589" s="8">
        <v>6085</v>
      </c>
      <c r="M589" s="7">
        <v>2117977.56</v>
      </c>
      <c r="N589" s="8">
        <v>446800</v>
      </c>
    </row>
    <row r="590" spans="1:14" x14ac:dyDescent="0.25">
      <c r="A590" s="5">
        <v>45682</v>
      </c>
      <c r="B590" s="8" t="s">
        <v>26</v>
      </c>
      <c r="C590" s="7">
        <v>740787.37</v>
      </c>
      <c r="D590" s="8">
        <v>401422</v>
      </c>
      <c r="E590" s="7">
        <v>1083171.46</v>
      </c>
      <c r="F590" s="8">
        <v>14404</v>
      </c>
      <c r="G590" s="7">
        <v>58568.21</v>
      </c>
      <c r="H590" s="8">
        <v>24885</v>
      </c>
      <c r="I590" s="7">
        <v>166357.54999999999</v>
      </c>
      <c r="J590" s="8">
        <v>4</v>
      </c>
      <c r="K590" s="7">
        <v>7770.18</v>
      </c>
      <c r="L590" s="8">
        <v>6085</v>
      </c>
      <c r="M590" s="7">
        <v>2056654.77</v>
      </c>
      <c r="N590" s="8">
        <v>446800</v>
      </c>
    </row>
    <row r="591" spans="1:14" x14ac:dyDescent="0.25">
      <c r="A591" s="5">
        <v>45682</v>
      </c>
      <c r="B591" s="8" t="s">
        <v>27</v>
      </c>
      <c r="C591" s="7">
        <v>707675.58</v>
      </c>
      <c r="D591" s="8">
        <v>401422</v>
      </c>
      <c r="E591" s="7">
        <v>1065201.93</v>
      </c>
      <c r="F591" s="8">
        <v>14404</v>
      </c>
      <c r="G591" s="7">
        <v>57093.89</v>
      </c>
      <c r="H591" s="8">
        <v>24885</v>
      </c>
      <c r="I591" s="7">
        <v>167463.01999999999</v>
      </c>
      <c r="J591" s="8">
        <v>4</v>
      </c>
      <c r="K591" s="7">
        <v>10506.22</v>
      </c>
      <c r="L591" s="8">
        <v>6085</v>
      </c>
      <c r="M591" s="7">
        <v>2007940.64</v>
      </c>
      <c r="N591" s="8">
        <v>446800</v>
      </c>
    </row>
    <row r="592" spans="1:14" x14ac:dyDescent="0.25">
      <c r="A592" s="5">
        <v>45682</v>
      </c>
      <c r="B592" s="8" t="s">
        <v>28</v>
      </c>
      <c r="C592" s="7">
        <v>676601.3</v>
      </c>
      <c r="D592" s="8">
        <v>401422</v>
      </c>
      <c r="E592" s="7">
        <v>1040461.34</v>
      </c>
      <c r="F592" s="8">
        <v>14404</v>
      </c>
      <c r="G592" s="7">
        <v>55335.88</v>
      </c>
      <c r="H592" s="8">
        <v>24885</v>
      </c>
      <c r="I592" s="7">
        <v>168662.22</v>
      </c>
      <c r="J592" s="8">
        <v>4</v>
      </c>
      <c r="K592" s="7">
        <v>8226.35</v>
      </c>
      <c r="L592" s="8">
        <v>6085</v>
      </c>
      <c r="M592" s="7">
        <v>1949287.09</v>
      </c>
      <c r="N592" s="8">
        <v>446800</v>
      </c>
    </row>
    <row r="593" spans="1:14" x14ac:dyDescent="0.25">
      <c r="A593" s="5">
        <v>45682</v>
      </c>
      <c r="B593" s="8" t="s">
        <v>29</v>
      </c>
      <c r="C593" s="7">
        <v>651401.09</v>
      </c>
      <c r="D593" s="8">
        <v>401422</v>
      </c>
      <c r="E593" s="7">
        <v>1026605.86</v>
      </c>
      <c r="F593" s="8">
        <v>14404</v>
      </c>
      <c r="G593" s="7">
        <v>53512.87</v>
      </c>
      <c r="H593" s="8">
        <v>24885</v>
      </c>
      <c r="I593" s="7">
        <v>168699.02</v>
      </c>
      <c r="J593" s="8">
        <v>4</v>
      </c>
      <c r="K593" s="7">
        <v>8533.9</v>
      </c>
      <c r="L593" s="8">
        <v>6085</v>
      </c>
      <c r="M593" s="7">
        <v>1908752.74</v>
      </c>
      <c r="N593" s="8">
        <v>446800</v>
      </c>
    </row>
    <row r="594" spans="1:14" x14ac:dyDescent="0.25">
      <c r="A594" s="5">
        <v>45682</v>
      </c>
      <c r="B594" s="8" t="s">
        <v>30</v>
      </c>
      <c r="C594" s="7">
        <v>642093.46</v>
      </c>
      <c r="D594" s="8">
        <v>401422</v>
      </c>
      <c r="E594" s="7">
        <v>1014986</v>
      </c>
      <c r="F594" s="8">
        <v>14404</v>
      </c>
      <c r="G594" s="7">
        <v>52366.64</v>
      </c>
      <c r="H594" s="8">
        <v>24885</v>
      </c>
      <c r="I594" s="7">
        <v>168186.22</v>
      </c>
      <c r="J594" s="8">
        <v>4</v>
      </c>
      <c r="K594" s="7">
        <v>8325.0499999999993</v>
      </c>
      <c r="L594" s="8">
        <v>6085</v>
      </c>
      <c r="M594" s="7">
        <v>1885957.37</v>
      </c>
      <c r="N594" s="8">
        <v>446800</v>
      </c>
    </row>
    <row r="595" spans="1:14" x14ac:dyDescent="0.25">
      <c r="A595" s="5">
        <v>45682</v>
      </c>
      <c r="B595" s="8" t="s">
        <v>31</v>
      </c>
      <c r="C595" s="7">
        <v>656466.73</v>
      </c>
      <c r="D595" s="8">
        <v>401422</v>
      </c>
      <c r="E595" s="7">
        <v>1015757.07</v>
      </c>
      <c r="F595" s="8">
        <v>14404</v>
      </c>
      <c r="G595" s="7">
        <v>51368.74</v>
      </c>
      <c r="H595" s="8">
        <v>24885</v>
      </c>
      <c r="I595" s="7">
        <v>158371.89000000001</v>
      </c>
      <c r="J595" s="8">
        <v>4</v>
      </c>
      <c r="K595" s="7">
        <v>9528.2800000000007</v>
      </c>
      <c r="L595" s="8">
        <v>6085</v>
      </c>
      <c r="M595" s="7">
        <v>1891492.71</v>
      </c>
      <c r="N595" s="8">
        <v>446800</v>
      </c>
    </row>
    <row r="596" spans="1:14" x14ac:dyDescent="0.25">
      <c r="A596" s="5">
        <v>45682</v>
      </c>
      <c r="B596" s="8" t="s">
        <v>32</v>
      </c>
      <c r="C596" s="7">
        <v>704090.71</v>
      </c>
      <c r="D596" s="8">
        <v>401422</v>
      </c>
      <c r="E596" s="7">
        <v>1021574.03</v>
      </c>
      <c r="F596" s="8">
        <v>14404</v>
      </c>
      <c r="G596" s="7">
        <v>52097.22</v>
      </c>
      <c r="H596" s="8">
        <v>24885</v>
      </c>
      <c r="I596" s="7">
        <v>149552.15</v>
      </c>
      <c r="J596" s="8">
        <v>4</v>
      </c>
      <c r="K596" s="7">
        <v>11310.72</v>
      </c>
      <c r="L596" s="8">
        <v>6085</v>
      </c>
      <c r="M596" s="7">
        <v>1938624.83</v>
      </c>
      <c r="N596" s="8">
        <v>446800</v>
      </c>
    </row>
    <row r="597" spans="1:14" x14ac:dyDescent="0.25">
      <c r="A597" s="5">
        <v>45682</v>
      </c>
      <c r="B597" s="8" t="s">
        <v>33</v>
      </c>
      <c r="C597" s="7">
        <v>741299.61</v>
      </c>
      <c r="D597" s="8">
        <v>401422</v>
      </c>
      <c r="E597" s="7">
        <v>1032614.46</v>
      </c>
      <c r="F597" s="8">
        <v>14404</v>
      </c>
      <c r="G597" s="7">
        <v>55624.76</v>
      </c>
      <c r="H597" s="8">
        <v>24885</v>
      </c>
      <c r="I597" s="7">
        <v>149407.75</v>
      </c>
      <c r="J597" s="8">
        <v>4</v>
      </c>
      <c r="K597" s="7">
        <v>29360.37</v>
      </c>
      <c r="L597" s="8">
        <v>6085</v>
      </c>
      <c r="M597" s="7">
        <v>2008306.95</v>
      </c>
      <c r="N597" s="8">
        <v>446800</v>
      </c>
    </row>
    <row r="598" spans="1:14" x14ac:dyDescent="0.25">
      <c r="A598" s="5">
        <v>45682</v>
      </c>
      <c r="B598" s="8" t="s">
        <v>34</v>
      </c>
      <c r="C598" s="7">
        <v>740361.05</v>
      </c>
      <c r="D598" s="8">
        <v>401422</v>
      </c>
      <c r="E598" s="7">
        <v>1024603.6</v>
      </c>
      <c r="F598" s="8">
        <v>14404</v>
      </c>
      <c r="G598" s="7">
        <v>55323.1</v>
      </c>
      <c r="H598" s="8">
        <v>24885</v>
      </c>
      <c r="I598" s="7">
        <v>186281.77</v>
      </c>
      <c r="J598" s="8">
        <v>4</v>
      </c>
      <c r="K598" s="7">
        <v>32316.84</v>
      </c>
      <c r="L598" s="8">
        <v>6085</v>
      </c>
      <c r="M598" s="7">
        <v>2038886.36</v>
      </c>
      <c r="N598" s="8">
        <v>446800</v>
      </c>
    </row>
    <row r="599" spans="1:14" x14ac:dyDescent="0.25">
      <c r="A599" s="5">
        <v>45682</v>
      </c>
      <c r="B599" s="8" t="s">
        <v>35</v>
      </c>
      <c r="C599" s="7">
        <v>731983.38</v>
      </c>
      <c r="D599" s="8">
        <v>401422</v>
      </c>
      <c r="E599" s="7">
        <v>1011277.06</v>
      </c>
      <c r="F599" s="8">
        <v>14404</v>
      </c>
      <c r="G599" s="7">
        <v>54678.26</v>
      </c>
      <c r="H599" s="8">
        <v>24885</v>
      </c>
      <c r="I599" s="7">
        <v>189920.2</v>
      </c>
      <c r="J599" s="8">
        <v>4</v>
      </c>
      <c r="K599" s="7">
        <v>30209.95</v>
      </c>
      <c r="L599" s="8">
        <v>6085</v>
      </c>
      <c r="M599" s="7">
        <v>2018068.85</v>
      </c>
      <c r="N599" s="8">
        <v>446800</v>
      </c>
    </row>
    <row r="600" spans="1:14" x14ac:dyDescent="0.25">
      <c r="A600" s="5">
        <v>45682</v>
      </c>
      <c r="B600" s="8" t="s">
        <v>36</v>
      </c>
      <c r="C600" s="7">
        <v>716216.53</v>
      </c>
      <c r="D600" s="8">
        <v>401422</v>
      </c>
      <c r="E600" s="7">
        <v>996448</v>
      </c>
      <c r="F600" s="8">
        <v>14404</v>
      </c>
      <c r="G600" s="7">
        <v>53982.52</v>
      </c>
      <c r="H600" s="8">
        <v>24885</v>
      </c>
      <c r="I600" s="7">
        <v>187480.98</v>
      </c>
      <c r="J600" s="8">
        <v>4</v>
      </c>
      <c r="K600" s="7">
        <v>37173.17</v>
      </c>
      <c r="L600" s="8">
        <v>6085</v>
      </c>
      <c r="M600" s="7">
        <v>1991301.2</v>
      </c>
      <c r="N600" s="8">
        <v>446800</v>
      </c>
    </row>
    <row r="601" spans="1:14" x14ac:dyDescent="0.25">
      <c r="A601" s="5">
        <v>45682</v>
      </c>
      <c r="B601" s="8" t="s">
        <v>37</v>
      </c>
      <c r="C601" s="7">
        <v>686554.17</v>
      </c>
      <c r="D601" s="8">
        <v>401422</v>
      </c>
      <c r="E601" s="7">
        <v>976942.36</v>
      </c>
      <c r="F601" s="8">
        <v>14404</v>
      </c>
      <c r="G601" s="7">
        <v>52974.49</v>
      </c>
      <c r="H601" s="8">
        <v>24885</v>
      </c>
      <c r="I601" s="7">
        <v>176116.43</v>
      </c>
      <c r="J601" s="8">
        <v>4</v>
      </c>
      <c r="K601" s="7">
        <v>36181</v>
      </c>
      <c r="L601" s="8">
        <v>6085</v>
      </c>
      <c r="M601" s="7">
        <v>1928768.45</v>
      </c>
      <c r="N601" s="8">
        <v>446800</v>
      </c>
    </row>
    <row r="602" spans="1:14" x14ac:dyDescent="0.25">
      <c r="A602" s="5">
        <v>45682</v>
      </c>
      <c r="B602" s="8" t="s">
        <v>38</v>
      </c>
      <c r="C602" s="7">
        <v>647318.09</v>
      </c>
      <c r="D602" s="8">
        <v>401376</v>
      </c>
      <c r="E602" s="7">
        <v>961437.58</v>
      </c>
      <c r="F602" s="8">
        <v>14404</v>
      </c>
      <c r="G602" s="7">
        <v>52317.54</v>
      </c>
      <c r="H602" s="8">
        <v>24886</v>
      </c>
      <c r="I602" s="7">
        <v>184028.52</v>
      </c>
      <c r="J602" s="8">
        <v>4</v>
      </c>
      <c r="K602" s="7">
        <v>37072.03</v>
      </c>
      <c r="L602" s="8">
        <v>6085</v>
      </c>
      <c r="M602" s="7">
        <v>1882173.76</v>
      </c>
      <c r="N602" s="8">
        <v>446755</v>
      </c>
    </row>
    <row r="603" spans="1:14" x14ac:dyDescent="0.25">
      <c r="A603" s="5">
        <v>45683</v>
      </c>
      <c r="B603" s="8" t="s">
        <v>15</v>
      </c>
      <c r="C603" s="7">
        <v>615742.71</v>
      </c>
      <c r="D603" s="8">
        <v>401395</v>
      </c>
      <c r="E603" s="7">
        <v>947434.75</v>
      </c>
      <c r="F603" s="8">
        <v>14404</v>
      </c>
      <c r="G603" s="7">
        <v>51695.41</v>
      </c>
      <c r="H603" s="8">
        <v>24884</v>
      </c>
      <c r="I603" s="7">
        <v>174226.3</v>
      </c>
      <c r="J603" s="8">
        <v>4</v>
      </c>
      <c r="K603" s="7">
        <v>37118.01</v>
      </c>
      <c r="L603" s="8">
        <v>6085</v>
      </c>
      <c r="M603" s="7">
        <v>1826217.18</v>
      </c>
      <c r="N603" s="8">
        <v>446772</v>
      </c>
    </row>
    <row r="604" spans="1:14" x14ac:dyDescent="0.25">
      <c r="A604" s="5">
        <v>45683</v>
      </c>
      <c r="B604" s="8" t="s">
        <v>16</v>
      </c>
      <c r="C604" s="7">
        <v>596216.06000000006</v>
      </c>
      <c r="D604" s="8">
        <v>401395</v>
      </c>
      <c r="E604" s="7">
        <v>945746.91</v>
      </c>
      <c r="F604" s="8">
        <v>14404</v>
      </c>
      <c r="G604" s="7">
        <v>51488.160000000003</v>
      </c>
      <c r="H604" s="8">
        <v>24884</v>
      </c>
      <c r="I604" s="7">
        <v>170414.27</v>
      </c>
      <c r="J604" s="8">
        <v>4</v>
      </c>
      <c r="K604" s="7">
        <v>32652.02</v>
      </c>
      <c r="L604" s="8">
        <v>6085</v>
      </c>
      <c r="M604" s="7">
        <v>1796517.42</v>
      </c>
      <c r="N604" s="8">
        <v>446772</v>
      </c>
    </row>
    <row r="605" spans="1:14" x14ac:dyDescent="0.25">
      <c r="A605" s="5">
        <v>45683</v>
      </c>
      <c r="B605" s="8" t="s">
        <v>17</v>
      </c>
      <c r="C605" s="7">
        <v>585226.38</v>
      </c>
      <c r="D605" s="8">
        <v>401395</v>
      </c>
      <c r="E605" s="7">
        <v>941886.8</v>
      </c>
      <c r="F605" s="8">
        <v>14404</v>
      </c>
      <c r="G605" s="7">
        <v>51429.45</v>
      </c>
      <c r="H605" s="8">
        <v>24884</v>
      </c>
      <c r="I605" s="7">
        <v>179759.14</v>
      </c>
      <c r="J605" s="8">
        <v>4</v>
      </c>
      <c r="K605" s="7">
        <v>32653.07</v>
      </c>
      <c r="L605" s="8">
        <v>6085</v>
      </c>
      <c r="M605" s="7">
        <v>1790954.84</v>
      </c>
      <c r="N605" s="8">
        <v>446772</v>
      </c>
    </row>
    <row r="606" spans="1:14" x14ac:dyDescent="0.25">
      <c r="A606" s="5">
        <v>45683</v>
      </c>
      <c r="B606" s="8" t="s">
        <v>18</v>
      </c>
      <c r="C606" s="7">
        <v>582787.78</v>
      </c>
      <c r="D606" s="8">
        <v>401395</v>
      </c>
      <c r="E606" s="7">
        <v>939488.11</v>
      </c>
      <c r="F606" s="8">
        <v>14404</v>
      </c>
      <c r="G606" s="7">
        <v>51257.46</v>
      </c>
      <c r="H606" s="8">
        <v>24884</v>
      </c>
      <c r="I606" s="7">
        <v>169494.52</v>
      </c>
      <c r="J606" s="8">
        <v>4</v>
      </c>
      <c r="K606" s="7">
        <v>28892.07</v>
      </c>
      <c r="L606" s="8">
        <v>6085</v>
      </c>
      <c r="M606" s="7">
        <v>1771919.94</v>
      </c>
      <c r="N606" s="8">
        <v>446772</v>
      </c>
    </row>
    <row r="607" spans="1:14" x14ac:dyDescent="0.25">
      <c r="A607" s="5">
        <v>45683</v>
      </c>
      <c r="B607" s="8" t="s">
        <v>19</v>
      </c>
      <c r="C607" s="7">
        <v>586066.92000000004</v>
      </c>
      <c r="D607" s="8">
        <v>401395</v>
      </c>
      <c r="E607" s="7">
        <v>945847.54</v>
      </c>
      <c r="F607" s="8">
        <v>14404</v>
      </c>
      <c r="G607" s="7">
        <v>51241.27</v>
      </c>
      <c r="H607" s="8">
        <v>24884</v>
      </c>
      <c r="I607" s="7">
        <v>174078.39</v>
      </c>
      <c r="J607" s="8">
        <v>4</v>
      </c>
      <c r="K607" s="7">
        <v>28359</v>
      </c>
      <c r="L607" s="8">
        <v>6085</v>
      </c>
      <c r="M607" s="7">
        <v>1785593.12</v>
      </c>
      <c r="N607" s="8">
        <v>446772</v>
      </c>
    </row>
    <row r="608" spans="1:14" x14ac:dyDescent="0.25">
      <c r="A608" s="5">
        <v>45683</v>
      </c>
      <c r="B608" s="8" t="s">
        <v>20</v>
      </c>
      <c r="C608" s="7">
        <v>598721.56000000006</v>
      </c>
      <c r="D608" s="8">
        <v>401395</v>
      </c>
      <c r="E608" s="7">
        <v>959477.13</v>
      </c>
      <c r="F608" s="8">
        <v>14404</v>
      </c>
      <c r="G608" s="7">
        <v>51726.92</v>
      </c>
      <c r="H608" s="8">
        <v>24884</v>
      </c>
      <c r="I608" s="7">
        <v>176040.09</v>
      </c>
      <c r="J608" s="8">
        <v>4</v>
      </c>
      <c r="K608" s="7">
        <v>28157.360000000001</v>
      </c>
      <c r="L608" s="8">
        <v>6085</v>
      </c>
      <c r="M608" s="7">
        <v>1814123.06</v>
      </c>
      <c r="N608" s="8">
        <v>446772</v>
      </c>
    </row>
    <row r="609" spans="1:14" x14ac:dyDescent="0.25">
      <c r="A609" s="5">
        <v>45683</v>
      </c>
      <c r="B609" s="8" t="s">
        <v>21</v>
      </c>
      <c r="C609" s="7">
        <v>620846.54</v>
      </c>
      <c r="D609" s="8">
        <v>401395</v>
      </c>
      <c r="E609" s="7">
        <v>977820.6</v>
      </c>
      <c r="F609" s="8">
        <v>14404</v>
      </c>
      <c r="G609" s="7">
        <v>52133.120000000003</v>
      </c>
      <c r="H609" s="8">
        <v>24884</v>
      </c>
      <c r="I609" s="7">
        <v>177753.84</v>
      </c>
      <c r="J609" s="8">
        <v>4</v>
      </c>
      <c r="K609" s="7">
        <v>24548.68</v>
      </c>
      <c r="L609" s="8">
        <v>6085</v>
      </c>
      <c r="M609" s="7">
        <v>1853102.78</v>
      </c>
      <c r="N609" s="8">
        <v>446772</v>
      </c>
    </row>
    <row r="610" spans="1:14" x14ac:dyDescent="0.25">
      <c r="A610" s="5">
        <v>45683</v>
      </c>
      <c r="B610" s="8" t="s">
        <v>22</v>
      </c>
      <c r="C610" s="7">
        <v>658016.59</v>
      </c>
      <c r="D610" s="8">
        <v>401395</v>
      </c>
      <c r="E610" s="7">
        <v>997523.47</v>
      </c>
      <c r="F610" s="8">
        <v>14404</v>
      </c>
      <c r="G610" s="7">
        <v>52251.07</v>
      </c>
      <c r="H610" s="8">
        <v>24884</v>
      </c>
      <c r="I610" s="7">
        <v>184535.28</v>
      </c>
      <c r="J610" s="8">
        <v>4</v>
      </c>
      <c r="K610" s="7">
        <v>28787.49</v>
      </c>
      <c r="L610" s="8">
        <v>6085</v>
      </c>
      <c r="M610" s="7">
        <v>1921113.9</v>
      </c>
      <c r="N610" s="8">
        <v>446772</v>
      </c>
    </row>
    <row r="611" spans="1:14" x14ac:dyDescent="0.25">
      <c r="A611" s="5">
        <v>45683</v>
      </c>
      <c r="B611" s="8" t="s">
        <v>23</v>
      </c>
      <c r="C611" s="7">
        <v>707217.56</v>
      </c>
      <c r="D611" s="8">
        <v>401395</v>
      </c>
      <c r="E611" s="7">
        <v>1000625.86</v>
      </c>
      <c r="F611" s="8">
        <v>14404</v>
      </c>
      <c r="G611" s="7">
        <v>49869.279999999999</v>
      </c>
      <c r="H611" s="8">
        <v>24884</v>
      </c>
      <c r="I611" s="7">
        <v>185445.95</v>
      </c>
      <c r="J611" s="8">
        <v>4</v>
      </c>
      <c r="K611" s="7">
        <v>9709.9</v>
      </c>
      <c r="L611" s="8">
        <v>6085</v>
      </c>
      <c r="M611" s="7">
        <v>1952868.55</v>
      </c>
      <c r="N611" s="8">
        <v>446772</v>
      </c>
    </row>
    <row r="612" spans="1:14" x14ac:dyDescent="0.25">
      <c r="A612" s="5">
        <v>45683</v>
      </c>
      <c r="B612" s="8" t="s">
        <v>24</v>
      </c>
      <c r="C612" s="7">
        <v>714491.57</v>
      </c>
      <c r="D612" s="8">
        <v>401395</v>
      </c>
      <c r="E612" s="7">
        <v>1007776.67</v>
      </c>
      <c r="F612" s="8">
        <v>14404</v>
      </c>
      <c r="G612" s="7">
        <v>49957.97</v>
      </c>
      <c r="H612" s="8">
        <v>24884</v>
      </c>
      <c r="I612" s="7">
        <v>163827.1</v>
      </c>
      <c r="J612" s="8">
        <v>4</v>
      </c>
      <c r="K612" s="7">
        <v>8588.66</v>
      </c>
      <c r="L612" s="8">
        <v>6085</v>
      </c>
      <c r="M612" s="7">
        <v>1944641.97</v>
      </c>
      <c r="N612" s="8">
        <v>446772</v>
      </c>
    </row>
    <row r="613" spans="1:14" x14ac:dyDescent="0.25">
      <c r="A613" s="5">
        <v>45683</v>
      </c>
      <c r="B613" s="8" t="s">
        <v>25</v>
      </c>
      <c r="C613" s="7">
        <v>700501.19</v>
      </c>
      <c r="D613" s="8">
        <v>401395</v>
      </c>
      <c r="E613" s="7">
        <v>1004697.8</v>
      </c>
      <c r="F613" s="8">
        <v>14404</v>
      </c>
      <c r="G613" s="7">
        <v>50306.98</v>
      </c>
      <c r="H613" s="8">
        <v>24884</v>
      </c>
      <c r="I613" s="7">
        <v>161836.17000000001</v>
      </c>
      <c r="J613" s="8">
        <v>4</v>
      </c>
      <c r="K613" s="7">
        <v>7402.34</v>
      </c>
      <c r="L613" s="8">
        <v>6085</v>
      </c>
      <c r="M613" s="7">
        <v>1924744.48</v>
      </c>
      <c r="N613" s="8">
        <v>446772</v>
      </c>
    </row>
    <row r="614" spans="1:14" x14ac:dyDescent="0.25">
      <c r="A614" s="5">
        <v>45683</v>
      </c>
      <c r="B614" s="8" t="s">
        <v>26</v>
      </c>
      <c r="C614" s="7">
        <v>680104.46</v>
      </c>
      <c r="D614" s="8">
        <v>401395</v>
      </c>
      <c r="E614" s="7">
        <v>986800.41</v>
      </c>
      <c r="F614" s="8">
        <v>14404</v>
      </c>
      <c r="G614" s="7">
        <v>49853.15</v>
      </c>
      <c r="H614" s="8">
        <v>24884</v>
      </c>
      <c r="I614" s="7">
        <v>160931.29999999999</v>
      </c>
      <c r="J614" s="8">
        <v>4</v>
      </c>
      <c r="K614" s="7">
        <v>3841.77</v>
      </c>
      <c r="L614" s="8">
        <v>6085</v>
      </c>
      <c r="M614" s="7">
        <v>1881531.09</v>
      </c>
      <c r="N614" s="8">
        <v>446772</v>
      </c>
    </row>
    <row r="615" spans="1:14" x14ac:dyDescent="0.25">
      <c r="A615" s="5">
        <v>45683</v>
      </c>
      <c r="B615" s="8" t="s">
        <v>27</v>
      </c>
      <c r="C615" s="7">
        <v>686712.8</v>
      </c>
      <c r="D615" s="8">
        <v>401395</v>
      </c>
      <c r="E615" s="7">
        <v>990661.39</v>
      </c>
      <c r="F615" s="8">
        <v>14404</v>
      </c>
      <c r="G615" s="7">
        <v>50046.400000000001</v>
      </c>
      <c r="H615" s="8">
        <v>24884</v>
      </c>
      <c r="I615" s="7">
        <v>162493.35</v>
      </c>
      <c r="J615" s="8">
        <v>4</v>
      </c>
      <c r="K615" s="7">
        <v>6926.02</v>
      </c>
      <c r="L615" s="8">
        <v>6085</v>
      </c>
      <c r="M615" s="7">
        <v>1896839.96</v>
      </c>
      <c r="N615" s="8">
        <v>446772</v>
      </c>
    </row>
    <row r="616" spans="1:14" x14ac:dyDescent="0.25">
      <c r="A616" s="5">
        <v>45683</v>
      </c>
      <c r="B616" s="8" t="s">
        <v>28</v>
      </c>
      <c r="C616" s="7">
        <v>691588.79</v>
      </c>
      <c r="D616" s="8">
        <v>401395</v>
      </c>
      <c r="E616" s="7">
        <v>987303.05</v>
      </c>
      <c r="F616" s="8">
        <v>14404</v>
      </c>
      <c r="G616" s="7">
        <v>49563.040000000001</v>
      </c>
      <c r="H616" s="8">
        <v>24884</v>
      </c>
      <c r="I616" s="7">
        <v>162410.45000000001</v>
      </c>
      <c r="J616" s="8">
        <v>4</v>
      </c>
      <c r="K616" s="7">
        <v>5423.81</v>
      </c>
      <c r="L616" s="8">
        <v>6085</v>
      </c>
      <c r="M616" s="7">
        <v>1896289.14</v>
      </c>
      <c r="N616" s="8">
        <v>446772</v>
      </c>
    </row>
    <row r="617" spans="1:14" x14ac:dyDescent="0.25">
      <c r="A617" s="5">
        <v>45683</v>
      </c>
      <c r="B617" s="8" t="s">
        <v>29</v>
      </c>
      <c r="C617" s="7">
        <v>672284.26</v>
      </c>
      <c r="D617" s="8">
        <v>401395</v>
      </c>
      <c r="E617" s="7">
        <v>969510.34</v>
      </c>
      <c r="F617" s="8">
        <v>14404</v>
      </c>
      <c r="G617" s="7">
        <v>48171.68</v>
      </c>
      <c r="H617" s="8">
        <v>24884</v>
      </c>
      <c r="I617" s="7">
        <v>162087.41</v>
      </c>
      <c r="J617" s="8">
        <v>4</v>
      </c>
      <c r="K617" s="7">
        <v>3408.11</v>
      </c>
      <c r="L617" s="8">
        <v>6085</v>
      </c>
      <c r="M617" s="7">
        <v>1855461.8</v>
      </c>
      <c r="N617" s="8">
        <v>446772</v>
      </c>
    </row>
    <row r="618" spans="1:14" x14ac:dyDescent="0.25">
      <c r="A618" s="5">
        <v>45683</v>
      </c>
      <c r="B618" s="8" t="s">
        <v>30</v>
      </c>
      <c r="C618" s="7">
        <v>663884.16</v>
      </c>
      <c r="D618" s="8">
        <v>401395</v>
      </c>
      <c r="E618" s="7">
        <v>966948.96</v>
      </c>
      <c r="F618" s="8">
        <v>14404</v>
      </c>
      <c r="G618" s="7">
        <v>47441.81</v>
      </c>
      <c r="H618" s="8">
        <v>24884</v>
      </c>
      <c r="I618" s="7">
        <v>156402.12</v>
      </c>
      <c r="J618" s="8">
        <v>4</v>
      </c>
      <c r="K618" s="7">
        <v>5608.84</v>
      </c>
      <c r="L618" s="8">
        <v>6085</v>
      </c>
      <c r="M618" s="7">
        <v>1840285.89</v>
      </c>
      <c r="N618" s="8">
        <v>446772</v>
      </c>
    </row>
    <row r="619" spans="1:14" x14ac:dyDescent="0.25">
      <c r="A619" s="5">
        <v>45683</v>
      </c>
      <c r="B619" s="8" t="s">
        <v>31</v>
      </c>
      <c r="C619" s="7">
        <v>691796.79</v>
      </c>
      <c r="D619" s="8">
        <v>401395</v>
      </c>
      <c r="E619" s="7">
        <v>970487.36</v>
      </c>
      <c r="F619" s="8">
        <v>14404</v>
      </c>
      <c r="G619" s="7">
        <v>47524.94</v>
      </c>
      <c r="H619" s="8">
        <v>24884</v>
      </c>
      <c r="I619" s="7">
        <v>157925.62</v>
      </c>
      <c r="J619" s="8">
        <v>4</v>
      </c>
      <c r="K619" s="7">
        <v>5873.05</v>
      </c>
      <c r="L619" s="8">
        <v>6085</v>
      </c>
      <c r="M619" s="7">
        <v>1873607.76</v>
      </c>
      <c r="N619" s="8">
        <v>446772</v>
      </c>
    </row>
    <row r="620" spans="1:14" x14ac:dyDescent="0.25">
      <c r="A620" s="5">
        <v>45683</v>
      </c>
      <c r="B620" s="8" t="s">
        <v>32</v>
      </c>
      <c r="C620" s="7">
        <v>751732.45</v>
      </c>
      <c r="D620" s="8">
        <v>401395</v>
      </c>
      <c r="E620" s="7">
        <v>978928.5</v>
      </c>
      <c r="F620" s="8">
        <v>14404</v>
      </c>
      <c r="G620" s="7">
        <v>49114.92</v>
      </c>
      <c r="H620" s="8">
        <v>24884</v>
      </c>
      <c r="I620" s="7">
        <v>156253.44</v>
      </c>
      <c r="J620" s="8">
        <v>4</v>
      </c>
      <c r="K620" s="7">
        <v>8598.7900000000009</v>
      </c>
      <c r="L620" s="8">
        <v>6085</v>
      </c>
      <c r="M620" s="7">
        <v>1944628.1</v>
      </c>
      <c r="N620" s="8">
        <v>446772</v>
      </c>
    </row>
    <row r="621" spans="1:14" x14ac:dyDescent="0.25">
      <c r="A621" s="5">
        <v>45683</v>
      </c>
      <c r="B621" s="8" t="s">
        <v>33</v>
      </c>
      <c r="C621" s="7">
        <v>812294.42</v>
      </c>
      <c r="D621" s="8">
        <v>401395</v>
      </c>
      <c r="E621" s="7">
        <v>997031.83</v>
      </c>
      <c r="F621" s="8">
        <v>14404</v>
      </c>
      <c r="G621" s="7">
        <v>53620.639999999999</v>
      </c>
      <c r="H621" s="8">
        <v>24884</v>
      </c>
      <c r="I621" s="7">
        <v>163822.82</v>
      </c>
      <c r="J621" s="8">
        <v>4</v>
      </c>
      <c r="K621" s="7">
        <v>21743.78</v>
      </c>
      <c r="L621" s="8">
        <v>6085</v>
      </c>
      <c r="M621" s="7">
        <v>2048513.49</v>
      </c>
      <c r="N621" s="8">
        <v>446772</v>
      </c>
    </row>
    <row r="622" spans="1:14" x14ac:dyDescent="0.25">
      <c r="A622" s="5">
        <v>45683</v>
      </c>
      <c r="B622" s="8" t="s">
        <v>34</v>
      </c>
      <c r="C622" s="7">
        <v>820052.15</v>
      </c>
      <c r="D622" s="8">
        <v>401395</v>
      </c>
      <c r="E622" s="7">
        <v>994945.92</v>
      </c>
      <c r="F622" s="8">
        <v>14404</v>
      </c>
      <c r="G622" s="7">
        <v>54131.06</v>
      </c>
      <c r="H622" s="8">
        <v>24884</v>
      </c>
      <c r="I622" s="7">
        <v>180244.7</v>
      </c>
      <c r="J622" s="8">
        <v>4</v>
      </c>
      <c r="K622" s="7">
        <v>20327.36</v>
      </c>
      <c r="L622" s="8">
        <v>6085</v>
      </c>
      <c r="M622" s="7">
        <v>2069701.19</v>
      </c>
      <c r="N622" s="8">
        <v>446772</v>
      </c>
    </row>
    <row r="623" spans="1:14" x14ac:dyDescent="0.25">
      <c r="A623" s="5">
        <v>45683</v>
      </c>
      <c r="B623" s="8" t="s">
        <v>35</v>
      </c>
      <c r="C623" s="7">
        <v>816768.82</v>
      </c>
      <c r="D623" s="8">
        <v>401395</v>
      </c>
      <c r="E623" s="7">
        <v>992515.45</v>
      </c>
      <c r="F623" s="8">
        <v>14404</v>
      </c>
      <c r="G623" s="7">
        <v>53882.03</v>
      </c>
      <c r="H623" s="8">
        <v>24884</v>
      </c>
      <c r="I623" s="7">
        <v>179211.57</v>
      </c>
      <c r="J623" s="8">
        <v>4</v>
      </c>
      <c r="K623" s="7">
        <v>28190.84</v>
      </c>
      <c r="L623" s="8">
        <v>6085</v>
      </c>
      <c r="M623" s="7">
        <v>2070568.71</v>
      </c>
      <c r="N623" s="8">
        <v>446772</v>
      </c>
    </row>
    <row r="624" spans="1:14" x14ac:dyDescent="0.25">
      <c r="A624" s="5">
        <v>45683</v>
      </c>
      <c r="B624" s="8" t="s">
        <v>36</v>
      </c>
      <c r="C624" s="7">
        <v>780545.26</v>
      </c>
      <c r="D624" s="8">
        <v>401395</v>
      </c>
      <c r="E624" s="7">
        <v>986319.82</v>
      </c>
      <c r="F624" s="8">
        <v>14404</v>
      </c>
      <c r="G624" s="7">
        <v>53334.92</v>
      </c>
      <c r="H624" s="8">
        <v>24884</v>
      </c>
      <c r="I624" s="7">
        <v>161123.04999999999</v>
      </c>
      <c r="J624" s="8">
        <v>4</v>
      </c>
      <c r="K624" s="7">
        <v>31406.17</v>
      </c>
      <c r="L624" s="8">
        <v>6085</v>
      </c>
      <c r="M624" s="7">
        <v>2012729.22</v>
      </c>
      <c r="N624" s="8">
        <v>446772</v>
      </c>
    </row>
    <row r="625" spans="1:14" x14ac:dyDescent="0.25">
      <c r="A625" s="5">
        <v>45683</v>
      </c>
      <c r="B625" s="8" t="s">
        <v>37</v>
      </c>
      <c r="C625" s="7">
        <v>732217.94</v>
      </c>
      <c r="D625" s="8">
        <v>401395</v>
      </c>
      <c r="E625" s="7">
        <v>977967.09</v>
      </c>
      <c r="F625" s="8">
        <v>14404</v>
      </c>
      <c r="G625" s="7">
        <v>52558.67</v>
      </c>
      <c r="H625" s="8">
        <v>24884</v>
      </c>
      <c r="I625" s="7">
        <v>169666.35</v>
      </c>
      <c r="J625" s="8">
        <v>4</v>
      </c>
      <c r="K625" s="7">
        <v>27206.01</v>
      </c>
      <c r="L625" s="8">
        <v>6085</v>
      </c>
      <c r="M625" s="7">
        <v>1959616.06</v>
      </c>
      <c r="N625" s="8">
        <v>446772</v>
      </c>
    </row>
    <row r="626" spans="1:14" x14ac:dyDescent="0.25">
      <c r="A626" s="5">
        <v>45683</v>
      </c>
      <c r="B626" s="8" t="s">
        <v>38</v>
      </c>
      <c r="C626" s="7">
        <v>670742.32999999996</v>
      </c>
      <c r="D626" s="8">
        <v>401317</v>
      </c>
      <c r="E626" s="7">
        <v>974309.09</v>
      </c>
      <c r="F626" s="8">
        <v>14402</v>
      </c>
      <c r="G626" s="7">
        <v>52240.160000000003</v>
      </c>
      <c r="H626" s="8">
        <v>24882</v>
      </c>
      <c r="I626" s="7">
        <v>182646.13</v>
      </c>
      <c r="J626" s="8">
        <v>4</v>
      </c>
      <c r="K626" s="7">
        <v>28625.22</v>
      </c>
      <c r="L626" s="8">
        <v>6085</v>
      </c>
      <c r="M626" s="7">
        <v>1908562.93</v>
      </c>
      <c r="N626" s="8">
        <v>446690</v>
      </c>
    </row>
    <row r="627" spans="1:14" x14ac:dyDescent="0.25">
      <c r="A627" s="5">
        <v>45684</v>
      </c>
      <c r="B627" s="8" t="s">
        <v>15</v>
      </c>
      <c r="C627" s="7">
        <v>635201.42000000004</v>
      </c>
      <c r="D627" s="8">
        <v>401298</v>
      </c>
      <c r="E627" s="7">
        <v>970345.72</v>
      </c>
      <c r="F627" s="8">
        <v>14402</v>
      </c>
      <c r="G627" s="7">
        <v>51599.29</v>
      </c>
      <c r="H627" s="8">
        <v>24880</v>
      </c>
      <c r="I627" s="7">
        <v>175607.93</v>
      </c>
      <c r="J627" s="8">
        <v>4</v>
      </c>
      <c r="K627" s="7">
        <v>21990.2</v>
      </c>
      <c r="L627" s="8">
        <v>6085</v>
      </c>
      <c r="M627" s="7">
        <v>1854744.56</v>
      </c>
      <c r="N627" s="8">
        <v>446669</v>
      </c>
    </row>
    <row r="628" spans="1:14" x14ac:dyDescent="0.25">
      <c r="A628" s="5">
        <v>45684</v>
      </c>
      <c r="B628" s="8" t="s">
        <v>16</v>
      </c>
      <c r="C628" s="7">
        <v>627177.39</v>
      </c>
      <c r="D628" s="8">
        <v>401298</v>
      </c>
      <c r="E628" s="7">
        <v>982866.94</v>
      </c>
      <c r="F628" s="8">
        <v>14402</v>
      </c>
      <c r="G628" s="7">
        <v>52042.239999999998</v>
      </c>
      <c r="H628" s="8">
        <v>24880</v>
      </c>
      <c r="I628" s="7">
        <v>183332.53</v>
      </c>
      <c r="J628" s="8">
        <v>4</v>
      </c>
      <c r="K628" s="7">
        <v>28671.82</v>
      </c>
      <c r="L628" s="8">
        <v>6085</v>
      </c>
      <c r="M628" s="7">
        <v>1874090.92</v>
      </c>
      <c r="N628" s="8">
        <v>446669</v>
      </c>
    </row>
    <row r="629" spans="1:14" x14ac:dyDescent="0.25">
      <c r="A629" s="5">
        <v>45684</v>
      </c>
      <c r="B629" s="8" t="s">
        <v>17</v>
      </c>
      <c r="C629" s="7">
        <v>633104.07999999996</v>
      </c>
      <c r="D629" s="8">
        <v>401298</v>
      </c>
      <c r="E629" s="7">
        <v>985655.31</v>
      </c>
      <c r="F629" s="8">
        <v>14402</v>
      </c>
      <c r="G629" s="7">
        <v>52390.720000000001</v>
      </c>
      <c r="H629" s="8">
        <v>24880</v>
      </c>
      <c r="I629" s="7">
        <v>192482.11</v>
      </c>
      <c r="J629" s="8">
        <v>4</v>
      </c>
      <c r="K629" s="7">
        <v>26526.66</v>
      </c>
      <c r="L629" s="8">
        <v>6085</v>
      </c>
      <c r="M629" s="7">
        <v>1890158.88</v>
      </c>
      <c r="N629" s="8">
        <v>446669</v>
      </c>
    </row>
    <row r="630" spans="1:14" x14ac:dyDescent="0.25">
      <c r="A630" s="5">
        <v>45684</v>
      </c>
      <c r="B630" s="8" t="s">
        <v>18</v>
      </c>
      <c r="C630" s="7">
        <v>648119.67000000004</v>
      </c>
      <c r="D630" s="8">
        <v>401298</v>
      </c>
      <c r="E630" s="7">
        <v>997608.05</v>
      </c>
      <c r="F630" s="8">
        <v>14402</v>
      </c>
      <c r="G630" s="7">
        <v>52991.99</v>
      </c>
      <c r="H630" s="8">
        <v>24880</v>
      </c>
      <c r="I630" s="7">
        <v>179215.84</v>
      </c>
      <c r="J630" s="8">
        <v>4</v>
      </c>
      <c r="K630" s="7">
        <v>28503.42</v>
      </c>
      <c r="L630" s="8">
        <v>6085</v>
      </c>
      <c r="M630" s="7">
        <v>1906438.97</v>
      </c>
      <c r="N630" s="8">
        <v>446669</v>
      </c>
    </row>
    <row r="631" spans="1:14" x14ac:dyDescent="0.25">
      <c r="A631" s="5">
        <v>45684</v>
      </c>
      <c r="B631" s="8" t="s">
        <v>19</v>
      </c>
      <c r="C631" s="7">
        <v>676354.03</v>
      </c>
      <c r="D631" s="8">
        <v>401298</v>
      </c>
      <c r="E631" s="7">
        <v>1026317.4</v>
      </c>
      <c r="F631" s="8">
        <v>14402</v>
      </c>
      <c r="G631" s="7">
        <v>53854.9</v>
      </c>
      <c r="H631" s="8">
        <v>24880</v>
      </c>
      <c r="I631" s="7">
        <v>154699.17000000001</v>
      </c>
      <c r="J631" s="8">
        <v>4</v>
      </c>
      <c r="K631" s="7">
        <v>27147.22</v>
      </c>
      <c r="L631" s="8">
        <v>6085</v>
      </c>
      <c r="M631" s="7">
        <v>1938372.72</v>
      </c>
      <c r="N631" s="8">
        <v>446669</v>
      </c>
    </row>
    <row r="632" spans="1:14" x14ac:dyDescent="0.25">
      <c r="A632" s="5">
        <v>45684</v>
      </c>
      <c r="B632" s="8" t="s">
        <v>20</v>
      </c>
      <c r="C632" s="7">
        <v>725197.05</v>
      </c>
      <c r="D632" s="8">
        <v>401298</v>
      </c>
      <c r="E632" s="7">
        <v>1092470.8600000001</v>
      </c>
      <c r="F632" s="8">
        <v>14402</v>
      </c>
      <c r="G632" s="7">
        <v>55676.13</v>
      </c>
      <c r="H632" s="8">
        <v>24880</v>
      </c>
      <c r="I632" s="7">
        <v>189680.54</v>
      </c>
      <c r="J632" s="8">
        <v>4</v>
      </c>
      <c r="K632" s="7">
        <v>26957.09</v>
      </c>
      <c r="L632" s="8">
        <v>6085</v>
      </c>
      <c r="M632" s="7">
        <v>2089981.67</v>
      </c>
      <c r="N632" s="8">
        <v>446669</v>
      </c>
    </row>
    <row r="633" spans="1:14" x14ac:dyDescent="0.25">
      <c r="A633" s="5">
        <v>45684</v>
      </c>
      <c r="B633" s="8" t="s">
        <v>21</v>
      </c>
      <c r="C633" s="7">
        <v>795867.85</v>
      </c>
      <c r="D633" s="8">
        <v>401298</v>
      </c>
      <c r="E633" s="7">
        <v>1184775.29</v>
      </c>
      <c r="F633" s="8">
        <v>14402</v>
      </c>
      <c r="G633" s="7">
        <v>58742.93</v>
      </c>
      <c r="H633" s="8">
        <v>24880</v>
      </c>
      <c r="I633" s="7">
        <v>191122.65</v>
      </c>
      <c r="J633" s="8">
        <v>4</v>
      </c>
      <c r="K633" s="7">
        <v>24137.67</v>
      </c>
      <c r="L633" s="8">
        <v>6085</v>
      </c>
      <c r="M633" s="7">
        <v>2254646.39</v>
      </c>
      <c r="N633" s="8">
        <v>446669</v>
      </c>
    </row>
    <row r="634" spans="1:14" x14ac:dyDescent="0.25">
      <c r="A634" s="5">
        <v>45684</v>
      </c>
      <c r="B634" s="8" t="s">
        <v>22</v>
      </c>
      <c r="C634" s="7">
        <v>830518.4</v>
      </c>
      <c r="D634" s="8">
        <v>401298</v>
      </c>
      <c r="E634" s="7">
        <v>1266521.2</v>
      </c>
      <c r="F634" s="8">
        <v>14402</v>
      </c>
      <c r="G634" s="7">
        <v>63277.07</v>
      </c>
      <c r="H634" s="8">
        <v>24880</v>
      </c>
      <c r="I634" s="7">
        <v>192649.18</v>
      </c>
      <c r="J634" s="8">
        <v>4</v>
      </c>
      <c r="K634" s="7">
        <v>18697.740000000002</v>
      </c>
      <c r="L634" s="8">
        <v>6085</v>
      </c>
      <c r="M634" s="7">
        <v>2371663.59</v>
      </c>
      <c r="N634" s="8">
        <v>446669</v>
      </c>
    </row>
    <row r="635" spans="1:14" x14ac:dyDescent="0.25">
      <c r="A635" s="5">
        <v>45684</v>
      </c>
      <c r="B635" s="8" t="s">
        <v>23</v>
      </c>
      <c r="C635" s="7">
        <v>811520.42</v>
      </c>
      <c r="D635" s="8">
        <v>401298</v>
      </c>
      <c r="E635" s="7">
        <v>1319917.75</v>
      </c>
      <c r="F635" s="8">
        <v>14402</v>
      </c>
      <c r="G635" s="7">
        <v>65942.78</v>
      </c>
      <c r="H635" s="8">
        <v>24880</v>
      </c>
      <c r="I635" s="7">
        <v>190073.13</v>
      </c>
      <c r="J635" s="8">
        <v>4</v>
      </c>
      <c r="K635" s="7">
        <v>9687.15</v>
      </c>
      <c r="L635" s="8">
        <v>6085</v>
      </c>
      <c r="M635" s="7">
        <v>2397141.23</v>
      </c>
      <c r="N635" s="8">
        <v>446669</v>
      </c>
    </row>
    <row r="636" spans="1:14" x14ac:dyDescent="0.25">
      <c r="A636" s="5">
        <v>45684</v>
      </c>
      <c r="B636" s="8" t="s">
        <v>24</v>
      </c>
      <c r="C636" s="7">
        <v>742317.19</v>
      </c>
      <c r="D636" s="8">
        <v>401298</v>
      </c>
      <c r="E636" s="7">
        <v>1322500.1100000001</v>
      </c>
      <c r="F636" s="8">
        <v>14402</v>
      </c>
      <c r="G636" s="7">
        <v>68122.45</v>
      </c>
      <c r="H636" s="8">
        <v>24880</v>
      </c>
      <c r="I636" s="7">
        <v>192565.27</v>
      </c>
      <c r="J636" s="8">
        <v>4</v>
      </c>
      <c r="K636" s="7">
        <v>6627.31</v>
      </c>
      <c r="L636" s="8">
        <v>6085</v>
      </c>
      <c r="M636" s="7">
        <v>2332132.33</v>
      </c>
      <c r="N636" s="8">
        <v>446669</v>
      </c>
    </row>
    <row r="637" spans="1:14" x14ac:dyDescent="0.25">
      <c r="A637" s="5">
        <v>45684</v>
      </c>
      <c r="B637" s="8" t="s">
        <v>25</v>
      </c>
      <c r="C637" s="7">
        <v>684259.82</v>
      </c>
      <c r="D637" s="8">
        <v>401298</v>
      </c>
      <c r="E637" s="7">
        <v>1313566.4099999999</v>
      </c>
      <c r="F637" s="8">
        <v>14402</v>
      </c>
      <c r="G637" s="7">
        <v>68733.91</v>
      </c>
      <c r="H637" s="8">
        <v>24880</v>
      </c>
      <c r="I637" s="7">
        <v>174215.94</v>
      </c>
      <c r="J637" s="8">
        <v>4</v>
      </c>
      <c r="K637" s="7">
        <v>3799.11</v>
      </c>
      <c r="L637" s="8">
        <v>6085</v>
      </c>
      <c r="M637" s="7">
        <v>2244575.19</v>
      </c>
      <c r="N637" s="8">
        <v>446669</v>
      </c>
    </row>
    <row r="638" spans="1:14" x14ac:dyDescent="0.25">
      <c r="A638" s="5">
        <v>45684</v>
      </c>
      <c r="B638" s="8" t="s">
        <v>26</v>
      </c>
      <c r="C638" s="7">
        <v>649723.42000000004</v>
      </c>
      <c r="D638" s="8">
        <v>401298</v>
      </c>
      <c r="E638" s="7">
        <v>1303336.26</v>
      </c>
      <c r="F638" s="8">
        <v>14402</v>
      </c>
      <c r="G638" s="7">
        <v>68446.95</v>
      </c>
      <c r="H638" s="8">
        <v>24880</v>
      </c>
      <c r="I638" s="7">
        <v>173015.75</v>
      </c>
      <c r="J638" s="8">
        <v>4</v>
      </c>
      <c r="K638" s="7">
        <v>3433.89</v>
      </c>
      <c r="L638" s="8">
        <v>6085</v>
      </c>
      <c r="M638" s="7">
        <v>2197956.27</v>
      </c>
      <c r="N638" s="8">
        <v>446669</v>
      </c>
    </row>
    <row r="639" spans="1:14" x14ac:dyDescent="0.25">
      <c r="A639" s="5">
        <v>45684</v>
      </c>
      <c r="B639" s="8" t="s">
        <v>27</v>
      </c>
      <c r="C639" s="7">
        <v>627210.89</v>
      </c>
      <c r="D639" s="8">
        <v>401298</v>
      </c>
      <c r="E639" s="7">
        <v>1294689.92</v>
      </c>
      <c r="F639" s="8">
        <v>14402</v>
      </c>
      <c r="G639" s="7">
        <v>67019.73</v>
      </c>
      <c r="H639" s="8">
        <v>24880</v>
      </c>
      <c r="I639" s="7">
        <v>169174.99</v>
      </c>
      <c r="J639" s="8">
        <v>4</v>
      </c>
      <c r="K639" s="7">
        <v>4031.26</v>
      </c>
      <c r="L639" s="8">
        <v>6085</v>
      </c>
      <c r="M639" s="7">
        <v>2162126.79</v>
      </c>
      <c r="N639" s="8">
        <v>446669</v>
      </c>
    </row>
    <row r="640" spans="1:14" x14ac:dyDescent="0.25">
      <c r="A640" s="5">
        <v>45684</v>
      </c>
      <c r="B640" s="8" t="s">
        <v>28</v>
      </c>
      <c r="C640" s="7">
        <v>602827.97</v>
      </c>
      <c r="D640" s="8">
        <v>401298</v>
      </c>
      <c r="E640" s="7">
        <v>1282064.79</v>
      </c>
      <c r="F640" s="8">
        <v>14402</v>
      </c>
      <c r="G640" s="7">
        <v>65945.75</v>
      </c>
      <c r="H640" s="8">
        <v>24880</v>
      </c>
      <c r="I640" s="7">
        <v>178786.7</v>
      </c>
      <c r="J640" s="8">
        <v>4</v>
      </c>
      <c r="K640" s="7">
        <v>4210.53</v>
      </c>
      <c r="L640" s="8">
        <v>6085</v>
      </c>
      <c r="M640" s="7">
        <v>2133835.7400000002</v>
      </c>
      <c r="N640" s="8">
        <v>446669</v>
      </c>
    </row>
    <row r="641" spans="1:14" x14ac:dyDescent="0.25">
      <c r="A641" s="5">
        <v>45684</v>
      </c>
      <c r="B641" s="8" t="s">
        <v>29</v>
      </c>
      <c r="C641" s="7">
        <v>584156.57999999996</v>
      </c>
      <c r="D641" s="8">
        <v>401298</v>
      </c>
      <c r="E641" s="7">
        <v>1251288.6499999999</v>
      </c>
      <c r="F641" s="8">
        <v>14402</v>
      </c>
      <c r="G641" s="7">
        <v>64631.47</v>
      </c>
      <c r="H641" s="8">
        <v>24880</v>
      </c>
      <c r="I641" s="7">
        <v>173481.92</v>
      </c>
      <c r="J641" s="8">
        <v>4</v>
      </c>
      <c r="K641" s="7">
        <v>3914.24</v>
      </c>
      <c r="L641" s="8">
        <v>6085</v>
      </c>
      <c r="M641" s="7">
        <v>2077472.86</v>
      </c>
      <c r="N641" s="8">
        <v>446669</v>
      </c>
    </row>
    <row r="642" spans="1:14" x14ac:dyDescent="0.25">
      <c r="A642" s="5">
        <v>45684</v>
      </c>
      <c r="B642" s="8" t="s">
        <v>30</v>
      </c>
      <c r="C642" s="7">
        <v>589653.12</v>
      </c>
      <c r="D642" s="8">
        <v>401298</v>
      </c>
      <c r="E642" s="7">
        <v>1213230.3</v>
      </c>
      <c r="F642" s="8">
        <v>14402</v>
      </c>
      <c r="G642" s="7">
        <v>62554.71</v>
      </c>
      <c r="H642" s="8">
        <v>24880</v>
      </c>
      <c r="I642" s="7">
        <v>164460.85</v>
      </c>
      <c r="J642" s="8">
        <v>4</v>
      </c>
      <c r="K642" s="7">
        <v>4316.0200000000004</v>
      </c>
      <c r="L642" s="8">
        <v>6085</v>
      </c>
      <c r="M642" s="7">
        <v>2034215</v>
      </c>
      <c r="N642" s="8">
        <v>446669</v>
      </c>
    </row>
    <row r="643" spans="1:14" x14ac:dyDescent="0.25">
      <c r="A643" s="5">
        <v>45684</v>
      </c>
      <c r="B643" s="8" t="s">
        <v>31</v>
      </c>
      <c r="C643" s="7">
        <v>631557.11</v>
      </c>
      <c r="D643" s="8">
        <v>401298</v>
      </c>
      <c r="E643" s="7">
        <v>1180401.73</v>
      </c>
      <c r="F643" s="8">
        <v>14402</v>
      </c>
      <c r="G643" s="7">
        <v>59627.33</v>
      </c>
      <c r="H643" s="8">
        <v>24880</v>
      </c>
      <c r="I643" s="7">
        <v>174071.82</v>
      </c>
      <c r="J643" s="8">
        <v>4</v>
      </c>
      <c r="K643" s="7">
        <v>7044.25</v>
      </c>
      <c r="L643" s="8">
        <v>6085</v>
      </c>
      <c r="M643" s="7">
        <v>2052702.24</v>
      </c>
      <c r="N643" s="8">
        <v>446669</v>
      </c>
    </row>
    <row r="644" spans="1:14" x14ac:dyDescent="0.25">
      <c r="A644" s="5">
        <v>45684</v>
      </c>
      <c r="B644" s="8" t="s">
        <v>32</v>
      </c>
      <c r="C644" s="7">
        <v>722808.14</v>
      </c>
      <c r="D644" s="8">
        <v>401298</v>
      </c>
      <c r="E644" s="7">
        <v>1155674.55</v>
      </c>
      <c r="F644" s="8">
        <v>14402</v>
      </c>
      <c r="G644" s="7">
        <v>56339.74</v>
      </c>
      <c r="H644" s="8">
        <v>24880</v>
      </c>
      <c r="I644" s="7">
        <v>178774.12</v>
      </c>
      <c r="J644" s="8">
        <v>4</v>
      </c>
      <c r="K644" s="7">
        <v>11237.29</v>
      </c>
      <c r="L644" s="8">
        <v>6085</v>
      </c>
      <c r="M644" s="7">
        <v>2124833.84</v>
      </c>
      <c r="N644" s="8">
        <v>446669</v>
      </c>
    </row>
    <row r="645" spans="1:14" x14ac:dyDescent="0.25">
      <c r="A645" s="5">
        <v>45684</v>
      </c>
      <c r="B645" s="8" t="s">
        <v>33</v>
      </c>
      <c r="C645" s="7">
        <v>798227.34</v>
      </c>
      <c r="D645" s="8">
        <v>401298</v>
      </c>
      <c r="E645" s="7">
        <v>1143449.83</v>
      </c>
      <c r="F645" s="8">
        <v>14402</v>
      </c>
      <c r="G645" s="7">
        <v>57913.95</v>
      </c>
      <c r="H645" s="8">
        <v>24880</v>
      </c>
      <c r="I645" s="7">
        <v>178559.41</v>
      </c>
      <c r="J645" s="8">
        <v>4</v>
      </c>
      <c r="K645" s="7">
        <v>23620.7</v>
      </c>
      <c r="L645" s="8">
        <v>6085</v>
      </c>
      <c r="M645" s="7">
        <v>2201771.23</v>
      </c>
      <c r="N645" s="8">
        <v>446669</v>
      </c>
    </row>
    <row r="646" spans="1:14" x14ac:dyDescent="0.25">
      <c r="A646" s="5">
        <v>45684</v>
      </c>
      <c r="B646" s="8" t="s">
        <v>34</v>
      </c>
      <c r="C646" s="7">
        <v>813312.18</v>
      </c>
      <c r="D646" s="8">
        <v>401298</v>
      </c>
      <c r="E646" s="7">
        <v>1129210.18</v>
      </c>
      <c r="F646" s="8">
        <v>14402</v>
      </c>
      <c r="G646" s="7">
        <v>56590.75</v>
      </c>
      <c r="H646" s="8">
        <v>24880</v>
      </c>
      <c r="I646" s="7">
        <v>172160.75</v>
      </c>
      <c r="J646" s="8">
        <v>4</v>
      </c>
      <c r="K646" s="7">
        <v>30009.8</v>
      </c>
      <c r="L646" s="8">
        <v>6085</v>
      </c>
      <c r="M646" s="7">
        <v>2201283.66</v>
      </c>
      <c r="N646" s="8">
        <v>446669</v>
      </c>
    </row>
    <row r="647" spans="1:14" x14ac:dyDescent="0.25">
      <c r="A647" s="5">
        <v>45684</v>
      </c>
      <c r="B647" s="8" t="s">
        <v>35</v>
      </c>
      <c r="C647" s="7">
        <v>807974.46</v>
      </c>
      <c r="D647" s="8">
        <v>401298</v>
      </c>
      <c r="E647" s="7">
        <v>1109448.5900000001</v>
      </c>
      <c r="F647" s="8">
        <v>14402</v>
      </c>
      <c r="G647" s="7">
        <v>55338.99</v>
      </c>
      <c r="H647" s="8">
        <v>24880</v>
      </c>
      <c r="I647" s="7">
        <v>173044.97</v>
      </c>
      <c r="J647" s="8">
        <v>4</v>
      </c>
      <c r="K647" s="7">
        <v>30420.93</v>
      </c>
      <c r="L647" s="8">
        <v>6085</v>
      </c>
      <c r="M647" s="7">
        <v>2176227.94</v>
      </c>
      <c r="N647" s="8">
        <v>446669</v>
      </c>
    </row>
    <row r="648" spans="1:14" x14ac:dyDescent="0.25">
      <c r="A648" s="5">
        <v>45684</v>
      </c>
      <c r="B648" s="8" t="s">
        <v>36</v>
      </c>
      <c r="C648" s="7">
        <v>777613.02</v>
      </c>
      <c r="D648" s="8">
        <v>401298</v>
      </c>
      <c r="E648" s="7">
        <v>1088181.23</v>
      </c>
      <c r="F648" s="8">
        <v>14402</v>
      </c>
      <c r="G648" s="7">
        <v>54006.04</v>
      </c>
      <c r="H648" s="8">
        <v>24880</v>
      </c>
      <c r="I648" s="7">
        <v>163593.25</v>
      </c>
      <c r="J648" s="8">
        <v>4</v>
      </c>
      <c r="K648" s="7">
        <v>33633.74</v>
      </c>
      <c r="L648" s="8">
        <v>6085</v>
      </c>
      <c r="M648" s="7">
        <v>2117027.2799999998</v>
      </c>
      <c r="N648" s="8">
        <v>446669</v>
      </c>
    </row>
    <row r="649" spans="1:14" x14ac:dyDescent="0.25">
      <c r="A649" s="5">
        <v>45684</v>
      </c>
      <c r="B649" s="8" t="s">
        <v>37</v>
      </c>
      <c r="C649" s="7">
        <v>715602.36</v>
      </c>
      <c r="D649" s="8">
        <v>401298</v>
      </c>
      <c r="E649" s="7">
        <v>1063320.1000000001</v>
      </c>
      <c r="F649" s="8">
        <v>14402</v>
      </c>
      <c r="G649" s="7">
        <v>52431.88</v>
      </c>
      <c r="H649" s="8">
        <v>24880</v>
      </c>
      <c r="I649" s="7">
        <v>179728.12</v>
      </c>
      <c r="J649" s="8">
        <v>4</v>
      </c>
      <c r="K649" s="7">
        <v>40244.35</v>
      </c>
      <c r="L649" s="8">
        <v>6085</v>
      </c>
      <c r="M649" s="7">
        <v>2051326.81</v>
      </c>
      <c r="N649" s="8">
        <v>446669</v>
      </c>
    </row>
    <row r="650" spans="1:14" x14ac:dyDescent="0.25">
      <c r="A650" s="5">
        <v>45684</v>
      </c>
      <c r="B650" s="8" t="s">
        <v>38</v>
      </c>
      <c r="C650" s="7">
        <v>651815.31000000006</v>
      </c>
      <c r="D650" s="8">
        <v>401156</v>
      </c>
      <c r="E650" s="7">
        <v>1041869.32</v>
      </c>
      <c r="F650" s="8">
        <v>14396</v>
      </c>
      <c r="G650" s="7">
        <v>51511.65</v>
      </c>
      <c r="H650" s="8">
        <v>24871</v>
      </c>
      <c r="I650" s="7">
        <v>172903.1</v>
      </c>
      <c r="J650" s="8">
        <v>4</v>
      </c>
      <c r="K650" s="7">
        <v>35928.6</v>
      </c>
      <c r="L650" s="8">
        <v>6085</v>
      </c>
      <c r="M650" s="7">
        <v>1954027.98</v>
      </c>
      <c r="N650" s="8">
        <v>446512</v>
      </c>
    </row>
    <row r="651" spans="1:14" x14ac:dyDescent="0.25">
      <c r="A651" s="5">
        <v>45685</v>
      </c>
      <c r="B651" s="8" t="s">
        <v>15</v>
      </c>
      <c r="C651" s="7">
        <v>611240.27</v>
      </c>
      <c r="D651" s="8">
        <v>401132</v>
      </c>
      <c r="E651" s="7">
        <v>1028119.38</v>
      </c>
      <c r="F651" s="8">
        <v>14394</v>
      </c>
      <c r="G651" s="7">
        <v>50769.75</v>
      </c>
      <c r="H651" s="8">
        <v>24869</v>
      </c>
      <c r="I651" s="7">
        <v>178465.18</v>
      </c>
      <c r="J651" s="8">
        <v>4</v>
      </c>
      <c r="K651" s="7">
        <v>36170.19</v>
      </c>
      <c r="L651" s="8">
        <v>6085</v>
      </c>
      <c r="M651" s="7">
        <v>1904764.77</v>
      </c>
      <c r="N651" s="8">
        <v>446484</v>
      </c>
    </row>
    <row r="652" spans="1:14" x14ac:dyDescent="0.25">
      <c r="A652" s="5">
        <v>45685</v>
      </c>
      <c r="B652" s="8" t="s">
        <v>16</v>
      </c>
      <c r="C652" s="7">
        <v>587845.37</v>
      </c>
      <c r="D652" s="8">
        <v>401132</v>
      </c>
      <c r="E652" s="7">
        <v>1010919.21</v>
      </c>
      <c r="F652" s="8">
        <v>14394</v>
      </c>
      <c r="G652" s="7">
        <v>50283.1</v>
      </c>
      <c r="H652" s="8">
        <v>24869</v>
      </c>
      <c r="I652" s="7">
        <v>182361.38</v>
      </c>
      <c r="J652" s="8">
        <v>4</v>
      </c>
      <c r="K652" s="7">
        <v>33097.61</v>
      </c>
      <c r="L652" s="8">
        <v>6085</v>
      </c>
      <c r="M652" s="7">
        <v>1864506.67</v>
      </c>
      <c r="N652" s="8">
        <v>446484</v>
      </c>
    </row>
    <row r="653" spans="1:14" x14ac:dyDescent="0.25">
      <c r="A653" s="5">
        <v>45685</v>
      </c>
      <c r="B653" s="8" t="s">
        <v>17</v>
      </c>
      <c r="C653" s="7">
        <v>574286</v>
      </c>
      <c r="D653" s="8">
        <v>401132</v>
      </c>
      <c r="E653" s="7">
        <v>1003167.09</v>
      </c>
      <c r="F653" s="8">
        <v>14394</v>
      </c>
      <c r="G653" s="7">
        <v>50086.83</v>
      </c>
      <c r="H653" s="8">
        <v>24869</v>
      </c>
      <c r="I653" s="7">
        <v>185356.21</v>
      </c>
      <c r="J653" s="8">
        <v>4</v>
      </c>
      <c r="K653" s="7">
        <v>29917.62</v>
      </c>
      <c r="L653" s="8">
        <v>6085</v>
      </c>
      <c r="M653" s="7">
        <v>1842813.75</v>
      </c>
      <c r="N653" s="8">
        <v>446484</v>
      </c>
    </row>
    <row r="654" spans="1:14" x14ac:dyDescent="0.25">
      <c r="A654" s="5">
        <v>45685</v>
      </c>
      <c r="B654" s="8" t="s">
        <v>18</v>
      </c>
      <c r="C654" s="7">
        <v>567370.37</v>
      </c>
      <c r="D654" s="8">
        <v>401132</v>
      </c>
      <c r="E654" s="7">
        <v>1004486.63</v>
      </c>
      <c r="F654" s="8">
        <v>14394</v>
      </c>
      <c r="G654" s="7">
        <v>49905.31</v>
      </c>
      <c r="H654" s="8">
        <v>24869</v>
      </c>
      <c r="I654" s="7">
        <v>157770.89000000001</v>
      </c>
      <c r="J654" s="8">
        <v>4</v>
      </c>
      <c r="K654" s="7">
        <v>31100.41</v>
      </c>
      <c r="L654" s="8">
        <v>6085</v>
      </c>
      <c r="M654" s="7">
        <v>1810633.61</v>
      </c>
      <c r="N654" s="8">
        <v>446484</v>
      </c>
    </row>
    <row r="655" spans="1:14" x14ac:dyDescent="0.25">
      <c r="A655" s="5">
        <v>45685</v>
      </c>
      <c r="B655" s="8" t="s">
        <v>19</v>
      </c>
      <c r="C655" s="7">
        <v>577269.81999999995</v>
      </c>
      <c r="D655" s="8">
        <v>401132</v>
      </c>
      <c r="E655" s="7">
        <v>1028023.29</v>
      </c>
      <c r="F655" s="8">
        <v>14394</v>
      </c>
      <c r="G655" s="7">
        <v>50219.26</v>
      </c>
      <c r="H655" s="8">
        <v>24869</v>
      </c>
      <c r="I655" s="7">
        <v>172081.13</v>
      </c>
      <c r="J655" s="8">
        <v>4</v>
      </c>
      <c r="K655" s="7">
        <v>31532.75</v>
      </c>
      <c r="L655" s="8">
        <v>6085</v>
      </c>
      <c r="M655" s="7">
        <v>1859126.25</v>
      </c>
      <c r="N655" s="8">
        <v>446484</v>
      </c>
    </row>
    <row r="656" spans="1:14" x14ac:dyDescent="0.25">
      <c r="A656" s="5">
        <v>45685</v>
      </c>
      <c r="B656" s="8" t="s">
        <v>20</v>
      </c>
      <c r="C656" s="7">
        <v>610615.9</v>
      </c>
      <c r="D656" s="8">
        <v>401132</v>
      </c>
      <c r="E656" s="7">
        <v>1076138.56</v>
      </c>
      <c r="F656" s="8">
        <v>14394</v>
      </c>
      <c r="G656" s="7">
        <v>51599.98</v>
      </c>
      <c r="H656" s="8">
        <v>24869</v>
      </c>
      <c r="I656" s="7">
        <v>189047.28</v>
      </c>
      <c r="J656" s="8">
        <v>4</v>
      </c>
      <c r="K656" s="7">
        <v>23260.34</v>
      </c>
      <c r="L656" s="8">
        <v>6085</v>
      </c>
      <c r="M656" s="7">
        <v>1950662.06</v>
      </c>
      <c r="N656" s="8">
        <v>446484</v>
      </c>
    </row>
    <row r="657" spans="1:14" x14ac:dyDescent="0.25">
      <c r="A657" s="5">
        <v>45685</v>
      </c>
      <c r="B657" s="8" t="s">
        <v>21</v>
      </c>
      <c r="C657" s="7">
        <v>669764.82999999996</v>
      </c>
      <c r="D657" s="8">
        <v>401132</v>
      </c>
      <c r="E657" s="7">
        <v>1169811.02</v>
      </c>
      <c r="F657" s="8">
        <v>14394</v>
      </c>
      <c r="G657" s="7">
        <v>54546.05</v>
      </c>
      <c r="H657" s="8">
        <v>24869</v>
      </c>
      <c r="I657" s="7">
        <v>194028.79</v>
      </c>
      <c r="J657" s="8">
        <v>4</v>
      </c>
      <c r="K657" s="7">
        <v>22173.8</v>
      </c>
      <c r="L657" s="8">
        <v>6085</v>
      </c>
      <c r="M657" s="7">
        <v>2110324.4900000002</v>
      </c>
      <c r="N657" s="8">
        <v>446484</v>
      </c>
    </row>
    <row r="658" spans="1:14" x14ac:dyDescent="0.25">
      <c r="A658" s="5">
        <v>45685</v>
      </c>
      <c r="B658" s="8" t="s">
        <v>22</v>
      </c>
      <c r="C658" s="7">
        <v>692623.18</v>
      </c>
      <c r="D658" s="8">
        <v>401132</v>
      </c>
      <c r="E658" s="7">
        <v>1246290.19</v>
      </c>
      <c r="F658" s="8">
        <v>14394</v>
      </c>
      <c r="G658" s="7">
        <v>58886.54</v>
      </c>
      <c r="H658" s="8">
        <v>24869</v>
      </c>
      <c r="I658" s="7">
        <v>157198.88</v>
      </c>
      <c r="J658" s="8">
        <v>4</v>
      </c>
      <c r="K658" s="7">
        <v>14014.99</v>
      </c>
      <c r="L658" s="8">
        <v>6085</v>
      </c>
      <c r="M658" s="7">
        <v>2169013.7799999998</v>
      </c>
      <c r="N658" s="8">
        <v>446484</v>
      </c>
    </row>
    <row r="659" spans="1:14" x14ac:dyDescent="0.25">
      <c r="A659" s="5">
        <v>45685</v>
      </c>
      <c r="B659" s="8" t="s">
        <v>23</v>
      </c>
      <c r="C659" s="7">
        <v>667485.81000000006</v>
      </c>
      <c r="D659" s="8">
        <v>401132</v>
      </c>
      <c r="E659" s="7">
        <v>1292464.8500000001</v>
      </c>
      <c r="F659" s="8">
        <v>14394</v>
      </c>
      <c r="G659" s="7">
        <v>61014.59</v>
      </c>
      <c r="H659" s="8">
        <v>24869</v>
      </c>
      <c r="I659" s="7">
        <v>112247.47</v>
      </c>
      <c r="J659" s="8">
        <v>4</v>
      </c>
      <c r="K659" s="7">
        <v>5583.49</v>
      </c>
      <c r="L659" s="8">
        <v>6085</v>
      </c>
      <c r="M659" s="7">
        <v>2138796.21</v>
      </c>
      <c r="N659" s="8">
        <v>446484</v>
      </c>
    </row>
    <row r="660" spans="1:14" x14ac:dyDescent="0.25">
      <c r="A660" s="5">
        <v>45685</v>
      </c>
      <c r="B660" s="8" t="s">
        <v>24</v>
      </c>
      <c r="C660" s="7">
        <v>613536.16</v>
      </c>
      <c r="D660" s="8">
        <v>401132</v>
      </c>
      <c r="E660" s="7">
        <v>1285160.74</v>
      </c>
      <c r="F660" s="8">
        <v>14394</v>
      </c>
      <c r="G660" s="7">
        <v>63701.37</v>
      </c>
      <c r="H660" s="8">
        <v>24869</v>
      </c>
      <c r="I660" s="7">
        <v>102156.96</v>
      </c>
      <c r="J660" s="8">
        <v>4</v>
      </c>
      <c r="K660" s="7">
        <v>1834.76</v>
      </c>
      <c r="L660" s="8">
        <v>6085</v>
      </c>
      <c r="M660" s="7">
        <v>2066389.99</v>
      </c>
      <c r="N660" s="8">
        <v>446484</v>
      </c>
    </row>
    <row r="661" spans="1:14" x14ac:dyDescent="0.25">
      <c r="A661" s="5">
        <v>45685</v>
      </c>
      <c r="B661" s="8" t="s">
        <v>25</v>
      </c>
      <c r="C661" s="7">
        <v>571213.25</v>
      </c>
      <c r="D661" s="8">
        <v>401132</v>
      </c>
      <c r="E661" s="7">
        <v>1291238.56</v>
      </c>
      <c r="F661" s="8">
        <v>14394</v>
      </c>
      <c r="G661" s="7">
        <v>64962.43</v>
      </c>
      <c r="H661" s="8">
        <v>24869</v>
      </c>
      <c r="I661" s="7">
        <v>103852.33</v>
      </c>
      <c r="J661" s="8">
        <v>4</v>
      </c>
      <c r="K661" s="7">
        <v>1726.58</v>
      </c>
      <c r="L661" s="8">
        <v>6085</v>
      </c>
      <c r="M661" s="7">
        <v>2032993.15</v>
      </c>
      <c r="N661" s="8">
        <v>446484</v>
      </c>
    </row>
    <row r="662" spans="1:14" x14ac:dyDescent="0.25">
      <c r="A662" s="5">
        <v>45685</v>
      </c>
      <c r="B662" s="8" t="s">
        <v>26</v>
      </c>
      <c r="C662" s="7">
        <v>541309.31000000006</v>
      </c>
      <c r="D662" s="8">
        <v>401132</v>
      </c>
      <c r="E662" s="7">
        <v>1282825.02</v>
      </c>
      <c r="F662" s="8">
        <v>14394</v>
      </c>
      <c r="G662" s="7">
        <v>64731.45</v>
      </c>
      <c r="H662" s="8">
        <v>24869</v>
      </c>
      <c r="I662" s="7">
        <v>97646.69</v>
      </c>
      <c r="J662" s="8">
        <v>4</v>
      </c>
      <c r="K662" s="7">
        <v>2994.91</v>
      </c>
      <c r="L662" s="8">
        <v>6085</v>
      </c>
      <c r="M662" s="7">
        <v>1989507.38</v>
      </c>
      <c r="N662" s="8">
        <v>446484</v>
      </c>
    </row>
    <row r="663" spans="1:14" x14ac:dyDescent="0.25">
      <c r="A663" s="5">
        <v>45685</v>
      </c>
      <c r="B663" s="8" t="s">
        <v>27</v>
      </c>
      <c r="C663" s="7">
        <v>520591.6</v>
      </c>
      <c r="D663" s="8">
        <v>401132</v>
      </c>
      <c r="E663" s="7">
        <v>1267125.6599999999</v>
      </c>
      <c r="F663" s="8">
        <v>14394</v>
      </c>
      <c r="G663" s="7">
        <v>63480.12</v>
      </c>
      <c r="H663" s="8">
        <v>24869</v>
      </c>
      <c r="I663" s="7">
        <v>105242.54</v>
      </c>
      <c r="J663" s="8">
        <v>4</v>
      </c>
      <c r="K663" s="7">
        <v>2636.47</v>
      </c>
      <c r="L663" s="8">
        <v>6085</v>
      </c>
      <c r="M663" s="7">
        <v>1959076.39</v>
      </c>
      <c r="N663" s="8">
        <v>446484</v>
      </c>
    </row>
    <row r="664" spans="1:14" x14ac:dyDescent="0.25">
      <c r="A664" s="5">
        <v>45685</v>
      </c>
      <c r="B664" s="8" t="s">
        <v>28</v>
      </c>
      <c r="C664" s="7">
        <v>502120.5</v>
      </c>
      <c r="D664" s="8">
        <v>401132</v>
      </c>
      <c r="E664" s="7">
        <v>1265062.02</v>
      </c>
      <c r="F664" s="8">
        <v>14394</v>
      </c>
      <c r="G664" s="7">
        <v>62478.53</v>
      </c>
      <c r="H664" s="8">
        <v>24869</v>
      </c>
      <c r="I664" s="7">
        <v>99953.36</v>
      </c>
      <c r="J664" s="8">
        <v>4</v>
      </c>
      <c r="K664" s="7">
        <v>4507.7299999999996</v>
      </c>
      <c r="L664" s="8">
        <v>6085</v>
      </c>
      <c r="M664" s="7">
        <v>1934122.14</v>
      </c>
      <c r="N664" s="8">
        <v>446484</v>
      </c>
    </row>
    <row r="665" spans="1:14" x14ac:dyDescent="0.25">
      <c r="A665" s="5">
        <v>45685</v>
      </c>
      <c r="B665" s="8" t="s">
        <v>29</v>
      </c>
      <c r="C665" s="7">
        <v>490637.81</v>
      </c>
      <c r="D665" s="8">
        <v>401132</v>
      </c>
      <c r="E665" s="7">
        <v>1246036.53</v>
      </c>
      <c r="F665" s="8">
        <v>14394</v>
      </c>
      <c r="G665" s="7">
        <v>61518.68</v>
      </c>
      <c r="H665" s="8">
        <v>24869</v>
      </c>
      <c r="I665" s="7">
        <v>97843.49</v>
      </c>
      <c r="J665" s="8">
        <v>4</v>
      </c>
      <c r="K665" s="7">
        <v>6498.62</v>
      </c>
      <c r="L665" s="8">
        <v>6085</v>
      </c>
      <c r="M665" s="7">
        <v>1902535.13</v>
      </c>
      <c r="N665" s="8">
        <v>446484</v>
      </c>
    </row>
    <row r="666" spans="1:14" x14ac:dyDescent="0.25">
      <c r="A666" s="5">
        <v>45685</v>
      </c>
      <c r="B666" s="8" t="s">
        <v>30</v>
      </c>
      <c r="C666" s="7">
        <v>497114.42</v>
      </c>
      <c r="D666" s="8">
        <v>401132</v>
      </c>
      <c r="E666" s="7">
        <v>1203411.33</v>
      </c>
      <c r="F666" s="8">
        <v>14394</v>
      </c>
      <c r="G666" s="7">
        <v>59671.06</v>
      </c>
      <c r="H666" s="8">
        <v>24869</v>
      </c>
      <c r="I666" s="7">
        <v>111262.98</v>
      </c>
      <c r="J666" s="8">
        <v>4</v>
      </c>
      <c r="K666" s="7">
        <v>3991.11</v>
      </c>
      <c r="L666" s="8">
        <v>6085</v>
      </c>
      <c r="M666" s="7">
        <v>1875450.9</v>
      </c>
      <c r="N666" s="8">
        <v>446484</v>
      </c>
    </row>
    <row r="667" spans="1:14" x14ac:dyDescent="0.25">
      <c r="A667" s="5">
        <v>45685</v>
      </c>
      <c r="B667" s="8" t="s">
        <v>31</v>
      </c>
      <c r="C667" s="7">
        <v>538832.76</v>
      </c>
      <c r="D667" s="8">
        <v>401132</v>
      </c>
      <c r="E667" s="7">
        <v>1173207.79</v>
      </c>
      <c r="F667" s="8">
        <v>14394</v>
      </c>
      <c r="G667" s="7">
        <v>57038.74</v>
      </c>
      <c r="H667" s="8">
        <v>24869</v>
      </c>
      <c r="I667" s="7">
        <v>129419.27</v>
      </c>
      <c r="J667" s="8">
        <v>4</v>
      </c>
      <c r="K667" s="7">
        <v>8425.34</v>
      </c>
      <c r="L667" s="8">
        <v>6085</v>
      </c>
      <c r="M667" s="7">
        <v>1906923.9</v>
      </c>
      <c r="N667" s="8">
        <v>446484</v>
      </c>
    </row>
    <row r="668" spans="1:14" x14ac:dyDescent="0.25">
      <c r="A668" s="5">
        <v>45685</v>
      </c>
      <c r="B668" s="8" t="s">
        <v>32</v>
      </c>
      <c r="C668" s="7">
        <v>616844.05000000005</v>
      </c>
      <c r="D668" s="8">
        <v>401132</v>
      </c>
      <c r="E668" s="7">
        <v>1141081.31</v>
      </c>
      <c r="F668" s="8">
        <v>14394</v>
      </c>
      <c r="G668" s="7">
        <v>53343.24</v>
      </c>
      <c r="H668" s="8">
        <v>24869</v>
      </c>
      <c r="I668" s="7">
        <v>138762.13</v>
      </c>
      <c r="J668" s="8">
        <v>4</v>
      </c>
      <c r="K668" s="7">
        <v>8013.81</v>
      </c>
      <c r="L668" s="8">
        <v>6085</v>
      </c>
      <c r="M668" s="7">
        <v>1958044.54</v>
      </c>
      <c r="N668" s="8">
        <v>446484</v>
      </c>
    </row>
    <row r="669" spans="1:14" x14ac:dyDescent="0.25">
      <c r="A669" s="5">
        <v>45685</v>
      </c>
      <c r="B669" s="8" t="s">
        <v>33</v>
      </c>
      <c r="C669" s="7">
        <v>687038.54</v>
      </c>
      <c r="D669" s="8">
        <v>401132</v>
      </c>
      <c r="E669" s="7">
        <v>1130838.94</v>
      </c>
      <c r="F669" s="8">
        <v>14394</v>
      </c>
      <c r="G669" s="7">
        <v>54771.74</v>
      </c>
      <c r="H669" s="8">
        <v>24869</v>
      </c>
      <c r="I669" s="7">
        <v>143289.04</v>
      </c>
      <c r="J669" s="8">
        <v>4</v>
      </c>
      <c r="K669" s="7">
        <v>28178.7</v>
      </c>
      <c r="L669" s="8">
        <v>6085</v>
      </c>
      <c r="M669" s="7">
        <v>2044116.96</v>
      </c>
      <c r="N669" s="8">
        <v>446484</v>
      </c>
    </row>
    <row r="670" spans="1:14" x14ac:dyDescent="0.25">
      <c r="A670" s="5">
        <v>45685</v>
      </c>
      <c r="B670" s="8" t="s">
        <v>34</v>
      </c>
      <c r="C670" s="7">
        <v>701725.89</v>
      </c>
      <c r="D670" s="8">
        <v>401132</v>
      </c>
      <c r="E670" s="7">
        <v>1107523.8500000001</v>
      </c>
      <c r="F670" s="8">
        <v>14394</v>
      </c>
      <c r="G670" s="7">
        <v>53154.47</v>
      </c>
      <c r="H670" s="8">
        <v>24869</v>
      </c>
      <c r="I670" s="7">
        <v>143321.54999999999</v>
      </c>
      <c r="J670" s="8">
        <v>4</v>
      </c>
      <c r="K670" s="7">
        <v>27911.86</v>
      </c>
      <c r="L670" s="8">
        <v>6085</v>
      </c>
      <c r="M670" s="7">
        <v>2033637.62</v>
      </c>
      <c r="N670" s="8">
        <v>446484</v>
      </c>
    </row>
    <row r="671" spans="1:14" x14ac:dyDescent="0.25">
      <c r="A671" s="5">
        <v>45685</v>
      </c>
      <c r="B671" s="8" t="s">
        <v>35</v>
      </c>
      <c r="C671" s="7">
        <v>695986.98</v>
      </c>
      <c r="D671" s="8">
        <v>401132</v>
      </c>
      <c r="E671" s="7">
        <v>1086880.52</v>
      </c>
      <c r="F671" s="8">
        <v>14394</v>
      </c>
      <c r="G671" s="7">
        <v>51254.37</v>
      </c>
      <c r="H671" s="8">
        <v>24869</v>
      </c>
      <c r="I671" s="7">
        <v>145185.48000000001</v>
      </c>
      <c r="J671" s="8">
        <v>4</v>
      </c>
      <c r="K671" s="7">
        <v>27858.799999999999</v>
      </c>
      <c r="L671" s="8">
        <v>6085</v>
      </c>
      <c r="M671" s="7">
        <v>2007166.15</v>
      </c>
      <c r="N671" s="8">
        <v>446484</v>
      </c>
    </row>
    <row r="672" spans="1:14" x14ac:dyDescent="0.25">
      <c r="A672" s="5">
        <v>45685</v>
      </c>
      <c r="B672" s="8" t="s">
        <v>36</v>
      </c>
      <c r="C672" s="7">
        <v>670083.76</v>
      </c>
      <c r="D672" s="8">
        <v>401132</v>
      </c>
      <c r="E672" s="7">
        <v>1063100.77</v>
      </c>
      <c r="F672" s="8">
        <v>14394</v>
      </c>
      <c r="G672" s="7">
        <v>49529.41</v>
      </c>
      <c r="H672" s="8">
        <v>24869</v>
      </c>
      <c r="I672" s="7">
        <v>147093.74</v>
      </c>
      <c r="J672" s="8">
        <v>4</v>
      </c>
      <c r="K672" s="7">
        <v>33262.699999999997</v>
      </c>
      <c r="L672" s="8">
        <v>6085</v>
      </c>
      <c r="M672" s="7">
        <v>1963070.38</v>
      </c>
      <c r="N672" s="8">
        <v>446484</v>
      </c>
    </row>
    <row r="673" spans="1:14" x14ac:dyDescent="0.25">
      <c r="A673" s="5">
        <v>45685</v>
      </c>
      <c r="B673" s="8" t="s">
        <v>37</v>
      </c>
      <c r="C673" s="7">
        <v>614164.04</v>
      </c>
      <c r="D673" s="8">
        <v>401132</v>
      </c>
      <c r="E673" s="7">
        <v>1038710</v>
      </c>
      <c r="F673" s="8">
        <v>14394</v>
      </c>
      <c r="G673" s="7">
        <v>48003.82</v>
      </c>
      <c r="H673" s="8">
        <v>24869</v>
      </c>
      <c r="I673" s="7">
        <v>139808.35999999999</v>
      </c>
      <c r="J673" s="8">
        <v>4</v>
      </c>
      <c r="K673" s="7">
        <v>31958.32</v>
      </c>
      <c r="L673" s="8">
        <v>6085</v>
      </c>
      <c r="M673" s="7">
        <v>1872644.54</v>
      </c>
      <c r="N673" s="8">
        <v>446484</v>
      </c>
    </row>
    <row r="674" spans="1:14" x14ac:dyDescent="0.25">
      <c r="A674" s="5">
        <v>45685</v>
      </c>
      <c r="B674" s="8" t="s">
        <v>38</v>
      </c>
      <c r="C674" s="7">
        <v>557682.49</v>
      </c>
      <c r="D674" s="8">
        <v>401158</v>
      </c>
      <c r="E674" s="7">
        <v>1017643.08</v>
      </c>
      <c r="F674" s="8">
        <v>14392</v>
      </c>
      <c r="G674" s="7">
        <v>47444.73</v>
      </c>
      <c r="H674" s="8">
        <v>24866</v>
      </c>
      <c r="I674" s="7">
        <v>156044.51</v>
      </c>
      <c r="J674" s="8">
        <v>4</v>
      </c>
      <c r="K674" s="7">
        <v>32163.34</v>
      </c>
      <c r="L674" s="8">
        <v>6086</v>
      </c>
      <c r="M674" s="7">
        <v>1810978.15</v>
      </c>
      <c r="N674" s="8">
        <v>446506</v>
      </c>
    </row>
    <row r="675" spans="1:14" x14ac:dyDescent="0.25">
      <c r="A675" s="5">
        <v>45686</v>
      </c>
      <c r="B675" s="8" t="s">
        <v>15</v>
      </c>
      <c r="C675" s="7">
        <v>518920.79</v>
      </c>
      <c r="D675" s="8">
        <v>401137</v>
      </c>
      <c r="E675" s="7">
        <v>1000159.25</v>
      </c>
      <c r="F675" s="8">
        <v>14392</v>
      </c>
      <c r="G675" s="7">
        <v>46697.81</v>
      </c>
      <c r="H675" s="8">
        <v>24864</v>
      </c>
      <c r="I675" s="7">
        <v>164979.91</v>
      </c>
      <c r="J675" s="8">
        <v>4</v>
      </c>
      <c r="K675" s="7">
        <v>31749.9</v>
      </c>
      <c r="L675" s="8">
        <v>6086</v>
      </c>
      <c r="M675" s="7">
        <v>1762507.66</v>
      </c>
      <c r="N675" s="8">
        <v>446483</v>
      </c>
    </row>
    <row r="676" spans="1:14" x14ac:dyDescent="0.25">
      <c r="A676" s="5">
        <v>45686</v>
      </c>
      <c r="B676" s="8" t="s">
        <v>16</v>
      </c>
      <c r="C676" s="7">
        <v>495871.89</v>
      </c>
      <c r="D676" s="8">
        <v>401137</v>
      </c>
      <c r="E676" s="7">
        <v>985811.24</v>
      </c>
      <c r="F676" s="8">
        <v>14392</v>
      </c>
      <c r="G676" s="7">
        <v>46302.17</v>
      </c>
      <c r="H676" s="8">
        <v>24864</v>
      </c>
      <c r="I676" s="7">
        <v>150861.95000000001</v>
      </c>
      <c r="J676" s="8">
        <v>4</v>
      </c>
      <c r="K676" s="7">
        <v>31172.98</v>
      </c>
      <c r="L676" s="8">
        <v>6086</v>
      </c>
      <c r="M676" s="7">
        <v>1710020.23</v>
      </c>
      <c r="N676" s="8">
        <v>446483</v>
      </c>
    </row>
    <row r="677" spans="1:14" x14ac:dyDescent="0.25">
      <c r="A677" s="5">
        <v>45686</v>
      </c>
      <c r="B677" s="8" t="s">
        <v>17</v>
      </c>
      <c r="C677" s="7">
        <v>485779.51</v>
      </c>
      <c r="D677" s="8">
        <v>401137</v>
      </c>
      <c r="E677" s="7">
        <v>977844.03</v>
      </c>
      <c r="F677" s="8">
        <v>14392</v>
      </c>
      <c r="G677" s="7">
        <v>46269.13</v>
      </c>
      <c r="H677" s="8">
        <v>24864</v>
      </c>
      <c r="I677" s="7">
        <v>174017.9</v>
      </c>
      <c r="J677" s="8">
        <v>4</v>
      </c>
      <c r="K677" s="7">
        <v>33945.19</v>
      </c>
      <c r="L677" s="8">
        <v>6086</v>
      </c>
      <c r="M677" s="7">
        <v>1717855.76</v>
      </c>
      <c r="N677" s="8">
        <v>446483</v>
      </c>
    </row>
    <row r="678" spans="1:14" x14ac:dyDescent="0.25">
      <c r="A678" s="5">
        <v>45686</v>
      </c>
      <c r="B678" s="8" t="s">
        <v>18</v>
      </c>
      <c r="C678" s="7">
        <v>485393.22</v>
      </c>
      <c r="D678" s="8">
        <v>401137</v>
      </c>
      <c r="E678" s="7">
        <v>980765.86</v>
      </c>
      <c r="F678" s="8">
        <v>14392</v>
      </c>
      <c r="G678" s="7">
        <v>46297.32</v>
      </c>
      <c r="H678" s="8">
        <v>24864</v>
      </c>
      <c r="I678" s="7">
        <v>178435.96</v>
      </c>
      <c r="J678" s="8">
        <v>4</v>
      </c>
      <c r="K678" s="7">
        <v>32450.799999999999</v>
      </c>
      <c r="L678" s="8">
        <v>6086</v>
      </c>
      <c r="M678" s="7">
        <v>1723343.16</v>
      </c>
      <c r="N678" s="8">
        <v>446483</v>
      </c>
    </row>
    <row r="679" spans="1:14" x14ac:dyDescent="0.25">
      <c r="A679" s="5">
        <v>45686</v>
      </c>
      <c r="B679" s="8" t="s">
        <v>19</v>
      </c>
      <c r="C679" s="7">
        <v>497656.26</v>
      </c>
      <c r="D679" s="8">
        <v>401137</v>
      </c>
      <c r="E679" s="7">
        <v>996729.48</v>
      </c>
      <c r="F679" s="8">
        <v>14392</v>
      </c>
      <c r="G679" s="7">
        <v>46715.45</v>
      </c>
      <c r="H679" s="8">
        <v>24864</v>
      </c>
      <c r="I679" s="7">
        <v>189251.18</v>
      </c>
      <c r="J679" s="8">
        <v>4</v>
      </c>
      <c r="K679" s="7">
        <v>25619.42</v>
      </c>
      <c r="L679" s="8">
        <v>6086</v>
      </c>
      <c r="M679" s="7">
        <v>1755971.79</v>
      </c>
      <c r="N679" s="8">
        <v>446483</v>
      </c>
    </row>
    <row r="680" spans="1:14" x14ac:dyDescent="0.25">
      <c r="A680" s="5">
        <v>45686</v>
      </c>
      <c r="B680" s="8" t="s">
        <v>20</v>
      </c>
      <c r="C680" s="7">
        <v>532060.59</v>
      </c>
      <c r="D680" s="8">
        <v>401137</v>
      </c>
      <c r="E680" s="7">
        <v>1056048.06</v>
      </c>
      <c r="F680" s="8">
        <v>14392</v>
      </c>
      <c r="G680" s="7">
        <v>48139.81</v>
      </c>
      <c r="H680" s="8">
        <v>24864</v>
      </c>
      <c r="I680" s="7">
        <v>167080.24</v>
      </c>
      <c r="J680" s="8">
        <v>4</v>
      </c>
      <c r="K680" s="7">
        <v>24598.92</v>
      </c>
      <c r="L680" s="8">
        <v>6086</v>
      </c>
      <c r="M680" s="7">
        <v>1827927.62</v>
      </c>
      <c r="N680" s="8">
        <v>446483</v>
      </c>
    </row>
    <row r="681" spans="1:14" x14ac:dyDescent="0.25">
      <c r="A681" s="5">
        <v>45686</v>
      </c>
      <c r="B681" s="8" t="s">
        <v>21</v>
      </c>
      <c r="C681" s="7">
        <v>589359.26</v>
      </c>
      <c r="D681" s="8">
        <v>401137</v>
      </c>
      <c r="E681" s="7">
        <v>1149541.93</v>
      </c>
      <c r="F681" s="8">
        <v>14392</v>
      </c>
      <c r="G681" s="7">
        <v>50949.18</v>
      </c>
      <c r="H681" s="8">
        <v>24864</v>
      </c>
      <c r="I681" s="7">
        <v>143129.28</v>
      </c>
      <c r="J681" s="8">
        <v>4</v>
      </c>
      <c r="K681" s="7">
        <v>24463.39</v>
      </c>
      <c r="L681" s="8">
        <v>6086</v>
      </c>
      <c r="M681" s="7">
        <v>1957443.04</v>
      </c>
      <c r="N681" s="8">
        <v>446483</v>
      </c>
    </row>
    <row r="682" spans="1:14" x14ac:dyDescent="0.25">
      <c r="A682" s="5">
        <v>45686</v>
      </c>
      <c r="B682" s="8" t="s">
        <v>22</v>
      </c>
      <c r="C682" s="7">
        <v>612520.27</v>
      </c>
      <c r="D682" s="8">
        <v>401137</v>
      </c>
      <c r="E682" s="7">
        <v>1227258.99</v>
      </c>
      <c r="F682" s="8">
        <v>14392</v>
      </c>
      <c r="G682" s="7">
        <v>54967.83</v>
      </c>
      <c r="H682" s="8">
        <v>24864</v>
      </c>
      <c r="I682" s="7">
        <v>125736.01</v>
      </c>
      <c r="J682" s="8">
        <v>4</v>
      </c>
      <c r="K682" s="7">
        <v>16828.37</v>
      </c>
      <c r="L682" s="8">
        <v>6086</v>
      </c>
      <c r="M682" s="7">
        <v>2037311.47</v>
      </c>
      <c r="N682" s="8">
        <v>446483</v>
      </c>
    </row>
    <row r="683" spans="1:14" x14ac:dyDescent="0.25">
      <c r="A683" s="5">
        <v>45686</v>
      </c>
      <c r="B683" s="8" t="s">
        <v>23</v>
      </c>
      <c r="C683" s="7">
        <v>589292.68999999994</v>
      </c>
      <c r="D683" s="8">
        <v>401137</v>
      </c>
      <c r="E683" s="7">
        <v>1266434.71</v>
      </c>
      <c r="F683" s="8">
        <v>14392</v>
      </c>
      <c r="G683" s="7">
        <v>57045.82</v>
      </c>
      <c r="H683" s="8">
        <v>24864</v>
      </c>
      <c r="I683" s="7">
        <v>135322.78</v>
      </c>
      <c r="J683" s="8">
        <v>4</v>
      </c>
      <c r="K683" s="7">
        <v>7772.68</v>
      </c>
      <c r="L683" s="8">
        <v>6086</v>
      </c>
      <c r="M683" s="7">
        <v>2055868.68</v>
      </c>
      <c r="N683" s="8">
        <v>446483</v>
      </c>
    </row>
    <row r="684" spans="1:14" x14ac:dyDescent="0.25">
      <c r="A684" s="5">
        <v>45686</v>
      </c>
      <c r="B684" s="8" t="s">
        <v>24</v>
      </c>
      <c r="C684" s="7">
        <v>544334.43000000005</v>
      </c>
      <c r="D684" s="8">
        <v>401137</v>
      </c>
      <c r="E684" s="7">
        <v>1270347.05</v>
      </c>
      <c r="F684" s="8">
        <v>14392</v>
      </c>
      <c r="G684" s="7">
        <v>59956.47</v>
      </c>
      <c r="H684" s="8">
        <v>24864</v>
      </c>
      <c r="I684" s="7">
        <v>132795.85999999999</v>
      </c>
      <c r="J684" s="8">
        <v>4</v>
      </c>
      <c r="K684" s="7">
        <v>3596.11</v>
      </c>
      <c r="L684" s="8">
        <v>6086</v>
      </c>
      <c r="M684" s="7">
        <v>2011029.92</v>
      </c>
      <c r="N684" s="8">
        <v>446483</v>
      </c>
    </row>
    <row r="685" spans="1:14" x14ac:dyDescent="0.25">
      <c r="A685" s="5">
        <v>45686</v>
      </c>
      <c r="B685" s="8" t="s">
        <v>25</v>
      </c>
      <c r="C685" s="7">
        <v>513058.25</v>
      </c>
      <c r="D685" s="8">
        <v>401137</v>
      </c>
      <c r="E685" s="7">
        <v>1272313.05</v>
      </c>
      <c r="F685" s="8">
        <v>14392</v>
      </c>
      <c r="G685" s="7">
        <v>61683.76</v>
      </c>
      <c r="H685" s="8">
        <v>24864</v>
      </c>
      <c r="I685" s="7">
        <v>126467.01</v>
      </c>
      <c r="J685" s="8">
        <v>4</v>
      </c>
      <c r="K685" s="7">
        <v>1825.96</v>
      </c>
      <c r="L685" s="8">
        <v>6086</v>
      </c>
      <c r="M685" s="7">
        <v>1975348.03</v>
      </c>
      <c r="N685" s="8">
        <v>446483</v>
      </c>
    </row>
    <row r="686" spans="1:14" x14ac:dyDescent="0.25">
      <c r="A686" s="5">
        <v>45686</v>
      </c>
      <c r="B686" s="8" t="s">
        <v>26</v>
      </c>
      <c r="C686" s="7">
        <v>492471.75</v>
      </c>
      <c r="D686" s="8">
        <v>401137</v>
      </c>
      <c r="E686" s="7">
        <v>1260216.67</v>
      </c>
      <c r="F686" s="8">
        <v>14392</v>
      </c>
      <c r="G686" s="7">
        <v>61975.87</v>
      </c>
      <c r="H686" s="8">
        <v>24864</v>
      </c>
      <c r="I686" s="7">
        <v>130617.98</v>
      </c>
      <c r="J686" s="8">
        <v>4</v>
      </c>
      <c r="K686" s="7">
        <v>2307.1999999999998</v>
      </c>
      <c r="L686" s="8">
        <v>6086</v>
      </c>
      <c r="M686" s="7">
        <v>1947589.47</v>
      </c>
      <c r="N686" s="8">
        <v>446483</v>
      </c>
    </row>
    <row r="687" spans="1:14" x14ac:dyDescent="0.25">
      <c r="A687" s="5">
        <v>45686</v>
      </c>
      <c r="B687" s="8" t="s">
        <v>27</v>
      </c>
      <c r="C687" s="7">
        <v>480565.87</v>
      </c>
      <c r="D687" s="8">
        <v>401137</v>
      </c>
      <c r="E687" s="7">
        <v>1253811.3400000001</v>
      </c>
      <c r="F687" s="8">
        <v>14392</v>
      </c>
      <c r="G687" s="7">
        <v>61177.18</v>
      </c>
      <c r="H687" s="8">
        <v>24864</v>
      </c>
      <c r="I687" s="7">
        <v>153889.59</v>
      </c>
      <c r="J687" s="8">
        <v>4</v>
      </c>
      <c r="K687" s="7">
        <v>2414.38</v>
      </c>
      <c r="L687" s="8">
        <v>6086</v>
      </c>
      <c r="M687" s="7">
        <v>1951858.36</v>
      </c>
      <c r="N687" s="8">
        <v>446483</v>
      </c>
    </row>
    <row r="688" spans="1:14" x14ac:dyDescent="0.25">
      <c r="A688" s="5">
        <v>45686</v>
      </c>
      <c r="B688" s="8" t="s">
        <v>28</v>
      </c>
      <c r="C688" s="7">
        <v>467533.79</v>
      </c>
      <c r="D688" s="8">
        <v>401137</v>
      </c>
      <c r="E688" s="7">
        <v>1249650.48</v>
      </c>
      <c r="F688" s="8">
        <v>14392</v>
      </c>
      <c r="G688" s="7">
        <v>60443.56</v>
      </c>
      <c r="H688" s="8">
        <v>24864</v>
      </c>
      <c r="I688" s="7">
        <v>150089.65</v>
      </c>
      <c r="J688" s="8">
        <v>4</v>
      </c>
      <c r="K688" s="7">
        <v>1630.04</v>
      </c>
      <c r="L688" s="8">
        <v>6086</v>
      </c>
      <c r="M688" s="7">
        <v>1929347.52</v>
      </c>
      <c r="N688" s="8">
        <v>446483</v>
      </c>
    </row>
    <row r="689" spans="1:14" x14ac:dyDescent="0.25">
      <c r="A689" s="5">
        <v>45686</v>
      </c>
      <c r="B689" s="8" t="s">
        <v>29</v>
      </c>
      <c r="C689" s="7">
        <v>459753.57</v>
      </c>
      <c r="D689" s="8">
        <v>401137</v>
      </c>
      <c r="E689" s="7">
        <v>1226411.28</v>
      </c>
      <c r="F689" s="8">
        <v>14392</v>
      </c>
      <c r="G689" s="7">
        <v>59556.9</v>
      </c>
      <c r="H689" s="8">
        <v>24864</v>
      </c>
      <c r="I689" s="7">
        <v>146235.78</v>
      </c>
      <c r="J689" s="8">
        <v>4</v>
      </c>
      <c r="K689" s="7">
        <v>1999.41</v>
      </c>
      <c r="L689" s="8">
        <v>6086</v>
      </c>
      <c r="M689" s="7">
        <v>1893956.94</v>
      </c>
      <c r="N689" s="8">
        <v>446483</v>
      </c>
    </row>
    <row r="690" spans="1:14" x14ac:dyDescent="0.25">
      <c r="A690" s="5">
        <v>45686</v>
      </c>
      <c r="B690" s="8" t="s">
        <v>30</v>
      </c>
      <c r="C690" s="7">
        <v>470496.34</v>
      </c>
      <c r="D690" s="8">
        <v>401137</v>
      </c>
      <c r="E690" s="7">
        <v>1199072.47</v>
      </c>
      <c r="F690" s="8">
        <v>14392</v>
      </c>
      <c r="G690" s="7">
        <v>58001.16</v>
      </c>
      <c r="H690" s="8">
        <v>24864</v>
      </c>
      <c r="I690" s="7">
        <v>152024.38</v>
      </c>
      <c r="J690" s="8">
        <v>4</v>
      </c>
      <c r="K690" s="7">
        <v>4724.29</v>
      </c>
      <c r="L690" s="8">
        <v>6086</v>
      </c>
      <c r="M690" s="7">
        <v>1884318.64</v>
      </c>
      <c r="N690" s="8">
        <v>446483</v>
      </c>
    </row>
    <row r="691" spans="1:14" x14ac:dyDescent="0.25">
      <c r="A691" s="5">
        <v>45686</v>
      </c>
      <c r="B691" s="8" t="s">
        <v>31</v>
      </c>
      <c r="C691" s="7">
        <v>509260.11</v>
      </c>
      <c r="D691" s="8">
        <v>401137</v>
      </c>
      <c r="E691" s="7">
        <v>1162876.77</v>
      </c>
      <c r="F691" s="8">
        <v>14392</v>
      </c>
      <c r="G691" s="7">
        <v>55333.16</v>
      </c>
      <c r="H691" s="8">
        <v>24864</v>
      </c>
      <c r="I691" s="7">
        <v>151107.15</v>
      </c>
      <c r="J691" s="8">
        <v>4</v>
      </c>
      <c r="K691" s="7">
        <v>5291.02</v>
      </c>
      <c r="L691" s="8">
        <v>6086</v>
      </c>
      <c r="M691" s="7">
        <v>1883868.21</v>
      </c>
      <c r="N691" s="8">
        <v>446483</v>
      </c>
    </row>
    <row r="692" spans="1:14" x14ac:dyDescent="0.25">
      <c r="A692" s="5">
        <v>45686</v>
      </c>
      <c r="B692" s="8" t="s">
        <v>32</v>
      </c>
      <c r="C692" s="7">
        <v>582783.68000000005</v>
      </c>
      <c r="D692" s="8">
        <v>401137</v>
      </c>
      <c r="E692" s="7">
        <v>1131895.03</v>
      </c>
      <c r="F692" s="8">
        <v>14392</v>
      </c>
      <c r="G692" s="7">
        <v>51803.21</v>
      </c>
      <c r="H692" s="8">
        <v>24864</v>
      </c>
      <c r="I692" s="7">
        <v>125402.89</v>
      </c>
      <c r="J692" s="8">
        <v>4</v>
      </c>
      <c r="K692" s="7">
        <v>7330.33</v>
      </c>
      <c r="L692" s="8">
        <v>6086</v>
      </c>
      <c r="M692" s="7">
        <v>1899215.14</v>
      </c>
      <c r="N692" s="8">
        <v>446483</v>
      </c>
    </row>
    <row r="693" spans="1:14" x14ac:dyDescent="0.25">
      <c r="A693" s="5">
        <v>45686</v>
      </c>
      <c r="B693" s="8" t="s">
        <v>33</v>
      </c>
      <c r="C693" s="7">
        <v>656116.93000000005</v>
      </c>
      <c r="D693" s="8">
        <v>401137</v>
      </c>
      <c r="E693" s="7">
        <v>1124309.48</v>
      </c>
      <c r="F693" s="8">
        <v>14392</v>
      </c>
      <c r="G693" s="7">
        <v>53521.68</v>
      </c>
      <c r="H693" s="8">
        <v>24864</v>
      </c>
      <c r="I693" s="7">
        <v>121958.5</v>
      </c>
      <c r="J693" s="8">
        <v>4</v>
      </c>
      <c r="K693" s="7">
        <v>19420.89</v>
      </c>
      <c r="L693" s="8">
        <v>6086</v>
      </c>
      <c r="M693" s="7">
        <v>1975327.48</v>
      </c>
      <c r="N693" s="8">
        <v>446483</v>
      </c>
    </row>
    <row r="694" spans="1:14" x14ac:dyDescent="0.25">
      <c r="A694" s="5">
        <v>45686</v>
      </c>
      <c r="B694" s="8" t="s">
        <v>34</v>
      </c>
      <c r="C694" s="7">
        <v>678111.78</v>
      </c>
      <c r="D694" s="8">
        <v>401137</v>
      </c>
      <c r="E694" s="7">
        <v>1105303.3400000001</v>
      </c>
      <c r="F694" s="8">
        <v>14392</v>
      </c>
      <c r="G694" s="7">
        <v>52250.36</v>
      </c>
      <c r="H694" s="8">
        <v>24864</v>
      </c>
      <c r="I694" s="7">
        <v>145568.01999999999</v>
      </c>
      <c r="J694" s="8">
        <v>4</v>
      </c>
      <c r="K694" s="7">
        <v>20336.78</v>
      </c>
      <c r="L694" s="8">
        <v>6086</v>
      </c>
      <c r="M694" s="7">
        <v>2001570.28</v>
      </c>
      <c r="N694" s="8">
        <v>446483</v>
      </c>
    </row>
    <row r="695" spans="1:14" x14ac:dyDescent="0.25">
      <c r="A695" s="5">
        <v>45686</v>
      </c>
      <c r="B695" s="8" t="s">
        <v>35</v>
      </c>
      <c r="C695" s="7">
        <v>684402.5</v>
      </c>
      <c r="D695" s="8">
        <v>401137</v>
      </c>
      <c r="E695" s="7">
        <v>1087625.6000000001</v>
      </c>
      <c r="F695" s="8">
        <v>14392</v>
      </c>
      <c r="G695" s="7">
        <v>50765.5</v>
      </c>
      <c r="H695" s="8">
        <v>24864</v>
      </c>
      <c r="I695" s="7">
        <v>137618.88</v>
      </c>
      <c r="J695" s="8">
        <v>4</v>
      </c>
      <c r="K695" s="7">
        <v>25340.82</v>
      </c>
      <c r="L695" s="8">
        <v>6086</v>
      </c>
      <c r="M695" s="7">
        <v>1985753.3</v>
      </c>
      <c r="N695" s="8">
        <v>446483</v>
      </c>
    </row>
    <row r="696" spans="1:14" x14ac:dyDescent="0.25">
      <c r="A696" s="5">
        <v>45686</v>
      </c>
      <c r="B696" s="8" t="s">
        <v>36</v>
      </c>
      <c r="C696" s="7">
        <v>668582.61</v>
      </c>
      <c r="D696" s="8">
        <v>401137</v>
      </c>
      <c r="E696" s="7">
        <v>1065687.3</v>
      </c>
      <c r="F696" s="8">
        <v>14392</v>
      </c>
      <c r="G696" s="7">
        <v>49340.01</v>
      </c>
      <c r="H696" s="8">
        <v>24864</v>
      </c>
      <c r="I696" s="7">
        <v>137994.84</v>
      </c>
      <c r="J696" s="8">
        <v>4</v>
      </c>
      <c r="K696" s="7">
        <v>23756.87</v>
      </c>
      <c r="L696" s="8">
        <v>6086</v>
      </c>
      <c r="M696" s="7">
        <v>1945361.63</v>
      </c>
      <c r="N696" s="8">
        <v>446483</v>
      </c>
    </row>
    <row r="697" spans="1:14" x14ac:dyDescent="0.25">
      <c r="A697" s="5">
        <v>45686</v>
      </c>
      <c r="B697" s="8" t="s">
        <v>37</v>
      </c>
      <c r="C697" s="7">
        <v>625867.26</v>
      </c>
      <c r="D697" s="8">
        <v>401137</v>
      </c>
      <c r="E697" s="7">
        <v>1043766.71</v>
      </c>
      <c r="F697" s="8">
        <v>14392</v>
      </c>
      <c r="G697" s="7">
        <v>48364.09</v>
      </c>
      <c r="H697" s="8">
        <v>24864</v>
      </c>
      <c r="I697" s="7">
        <v>148654.82999999999</v>
      </c>
      <c r="J697" s="8">
        <v>4</v>
      </c>
      <c r="K697" s="7">
        <v>28875.63</v>
      </c>
      <c r="L697" s="8">
        <v>6086</v>
      </c>
      <c r="M697" s="7">
        <v>1895528.52</v>
      </c>
      <c r="N697" s="8">
        <v>446483</v>
      </c>
    </row>
    <row r="698" spans="1:14" x14ac:dyDescent="0.25">
      <c r="A698" s="5">
        <v>45686</v>
      </c>
      <c r="B698" s="8" t="s">
        <v>38</v>
      </c>
      <c r="C698" s="7">
        <v>581590.81999999995</v>
      </c>
      <c r="D698" s="8">
        <v>401068</v>
      </c>
      <c r="E698" s="7">
        <v>1026931.85</v>
      </c>
      <c r="F698" s="8">
        <v>14404</v>
      </c>
      <c r="G698" s="7">
        <v>48154.37</v>
      </c>
      <c r="H698" s="8">
        <v>24874</v>
      </c>
      <c r="I698" s="7">
        <v>160283.45000000001</v>
      </c>
      <c r="J698" s="8">
        <v>4</v>
      </c>
      <c r="K698" s="7">
        <v>30046.74</v>
      </c>
      <c r="L698" s="8">
        <v>6092</v>
      </c>
      <c r="M698" s="7">
        <v>1847007.23</v>
      </c>
      <c r="N698" s="8">
        <v>446442</v>
      </c>
    </row>
    <row r="699" spans="1:14" x14ac:dyDescent="0.25">
      <c r="A699" s="5">
        <v>45687</v>
      </c>
      <c r="B699" s="8" t="s">
        <v>15</v>
      </c>
      <c r="C699" s="7">
        <v>554126.01</v>
      </c>
      <c r="D699" s="8">
        <v>401023</v>
      </c>
      <c r="E699" s="7">
        <v>999317.58</v>
      </c>
      <c r="F699" s="8">
        <v>14398</v>
      </c>
      <c r="G699" s="7">
        <v>47873.99</v>
      </c>
      <c r="H699" s="8">
        <v>24874</v>
      </c>
      <c r="I699" s="7">
        <v>166303.63</v>
      </c>
      <c r="J699" s="8">
        <v>4</v>
      </c>
      <c r="K699" s="7">
        <v>26674.13</v>
      </c>
      <c r="L699" s="8">
        <v>6092</v>
      </c>
      <c r="M699" s="7">
        <v>1794295.34</v>
      </c>
      <c r="N699" s="8">
        <v>446391</v>
      </c>
    </row>
    <row r="700" spans="1:14" x14ac:dyDescent="0.25">
      <c r="A700" s="5">
        <v>45687</v>
      </c>
      <c r="B700" s="8" t="s">
        <v>16</v>
      </c>
      <c r="C700" s="7">
        <v>544092.49</v>
      </c>
      <c r="D700" s="8">
        <v>401023</v>
      </c>
      <c r="E700" s="7">
        <v>992601.25</v>
      </c>
      <c r="F700" s="8">
        <v>14398</v>
      </c>
      <c r="G700" s="7">
        <v>47994.25</v>
      </c>
      <c r="H700" s="8">
        <v>24874</v>
      </c>
      <c r="I700" s="7">
        <v>157015.20000000001</v>
      </c>
      <c r="J700" s="8">
        <v>4</v>
      </c>
      <c r="K700" s="7">
        <v>30453.02</v>
      </c>
      <c r="L700" s="8">
        <v>6092</v>
      </c>
      <c r="M700" s="7">
        <v>1772156.21</v>
      </c>
      <c r="N700" s="8">
        <v>446391</v>
      </c>
    </row>
    <row r="701" spans="1:14" x14ac:dyDescent="0.25">
      <c r="A701" s="5">
        <v>45687</v>
      </c>
      <c r="B701" s="8" t="s">
        <v>17</v>
      </c>
      <c r="C701" s="7">
        <v>543781.27</v>
      </c>
      <c r="D701" s="8">
        <v>401023</v>
      </c>
      <c r="E701" s="7">
        <v>986375.77</v>
      </c>
      <c r="F701" s="8">
        <v>14398</v>
      </c>
      <c r="G701" s="7">
        <v>48122.41</v>
      </c>
      <c r="H701" s="8">
        <v>24874</v>
      </c>
      <c r="I701" s="7">
        <v>144513.96</v>
      </c>
      <c r="J701" s="8">
        <v>4</v>
      </c>
      <c r="K701" s="7">
        <v>28356.97</v>
      </c>
      <c r="L701" s="8">
        <v>6092</v>
      </c>
      <c r="M701" s="7">
        <v>1751150.38</v>
      </c>
      <c r="N701" s="8">
        <v>446391</v>
      </c>
    </row>
    <row r="702" spans="1:14" x14ac:dyDescent="0.25">
      <c r="A702" s="5">
        <v>45687</v>
      </c>
      <c r="B702" s="8" t="s">
        <v>18</v>
      </c>
      <c r="C702" s="7">
        <v>552914.87</v>
      </c>
      <c r="D702" s="8">
        <v>401023</v>
      </c>
      <c r="E702" s="7">
        <v>992907.56</v>
      </c>
      <c r="F702" s="8">
        <v>14398</v>
      </c>
      <c r="G702" s="7">
        <v>48445.21</v>
      </c>
      <c r="H702" s="8">
        <v>24874</v>
      </c>
      <c r="I702" s="7">
        <v>137357.32</v>
      </c>
      <c r="J702" s="8">
        <v>4</v>
      </c>
      <c r="K702" s="7">
        <v>30168.2</v>
      </c>
      <c r="L702" s="8">
        <v>6092</v>
      </c>
      <c r="M702" s="7">
        <v>1761793.16</v>
      </c>
      <c r="N702" s="8">
        <v>446391</v>
      </c>
    </row>
    <row r="703" spans="1:14" x14ac:dyDescent="0.25">
      <c r="A703" s="5">
        <v>45687</v>
      </c>
      <c r="B703" s="8" t="s">
        <v>19</v>
      </c>
      <c r="C703" s="7">
        <v>571570.01</v>
      </c>
      <c r="D703" s="8">
        <v>401023</v>
      </c>
      <c r="E703" s="7">
        <v>1013830.5</v>
      </c>
      <c r="F703" s="8">
        <v>14398</v>
      </c>
      <c r="G703" s="7">
        <v>49194.91</v>
      </c>
      <c r="H703" s="8">
        <v>24874</v>
      </c>
      <c r="I703" s="7">
        <v>136319.39000000001</v>
      </c>
      <c r="J703" s="8">
        <v>4</v>
      </c>
      <c r="K703" s="7">
        <v>25807.599999999999</v>
      </c>
      <c r="L703" s="8">
        <v>6092</v>
      </c>
      <c r="M703" s="7">
        <v>1796722.41</v>
      </c>
      <c r="N703" s="8">
        <v>446391</v>
      </c>
    </row>
    <row r="704" spans="1:14" x14ac:dyDescent="0.25">
      <c r="A704" s="5">
        <v>45687</v>
      </c>
      <c r="B704" s="8" t="s">
        <v>20</v>
      </c>
      <c r="C704" s="7">
        <v>612534.4</v>
      </c>
      <c r="D704" s="8">
        <v>401023</v>
      </c>
      <c r="E704" s="7">
        <v>1071240.5</v>
      </c>
      <c r="F704" s="8">
        <v>14398</v>
      </c>
      <c r="G704" s="7">
        <v>50662.34</v>
      </c>
      <c r="H704" s="8">
        <v>24874</v>
      </c>
      <c r="I704" s="7">
        <v>134411.62</v>
      </c>
      <c r="J704" s="8">
        <v>4</v>
      </c>
      <c r="K704" s="7">
        <v>25682.18</v>
      </c>
      <c r="L704" s="8">
        <v>6092</v>
      </c>
      <c r="M704" s="7">
        <v>1894531.04</v>
      </c>
      <c r="N704" s="8">
        <v>446391</v>
      </c>
    </row>
    <row r="705" spans="1:14" x14ac:dyDescent="0.25">
      <c r="A705" s="5">
        <v>45687</v>
      </c>
      <c r="B705" s="8" t="s">
        <v>21</v>
      </c>
      <c r="C705" s="7">
        <v>673248.95</v>
      </c>
      <c r="D705" s="8">
        <v>401023</v>
      </c>
      <c r="E705" s="7">
        <v>1151805.23</v>
      </c>
      <c r="F705" s="8">
        <v>14398</v>
      </c>
      <c r="G705" s="7">
        <v>53468.29</v>
      </c>
      <c r="H705" s="8">
        <v>24874</v>
      </c>
      <c r="I705" s="7">
        <v>147640.85</v>
      </c>
      <c r="J705" s="8">
        <v>4</v>
      </c>
      <c r="K705" s="7">
        <v>18823.12</v>
      </c>
      <c r="L705" s="8">
        <v>6092</v>
      </c>
      <c r="M705" s="7">
        <v>2044986.44</v>
      </c>
      <c r="N705" s="8">
        <v>446391</v>
      </c>
    </row>
    <row r="706" spans="1:14" x14ac:dyDescent="0.25">
      <c r="A706" s="5">
        <v>45687</v>
      </c>
      <c r="B706" s="8" t="s">
        <v>22</v>
      </c>
      <c r="C706" s="7">
        <v>699604.19</v>
      </c>
      <c r="D706" s="8">
        <v>401023</v>
      </c>
      <c r="E706" s="7">
        <v>1229603.67</v>
      </c>
      <c r="F706" s="8">
        <v>14398</v>
      </c>
      <c r="G706" s="7">
        <v>58148.24</v>
      </c>
      <c r="H706" s="8">
        <v>24874</v>
      </c>
      <c r="I706" s="7">
        <v>149394.9</v>
      </c>
      <c r="J706" s="8">
        <v>4</v>
      </c>
      <c r="K706" s="7">
        <v>18246.72</v>
      </c>
      <c r="L706" s="8">
        <v>6092</v>
      </c>
      <c r="M706" s="7">
        <v>2154997.7200000002</v>
      </c>
      <c r="N706" s="8">
        <v>446391</v>
      </c>
    </row>
    <row r="707" spans="1:14" x14ac:dyDescent="0.25">
      <c r="A707" s="5">
        <v>45687</v>
      </c>
      <c r="B707" s="8" t="s">
        <v>23</v>
      </c>
      <c r="C707" s="7">
        <v>683736.26</v>
      </c>
      <c r="D707" s="8">
        <v>401023</v>
      </c>
      <c r="E707" s="7">
        <v>1266536.17</v>
      </c>
      <c r="F707" s="8">
        <v>14398</v>
      </c>
      <c r="G707" s="7">
        <v>60953.03</v>
      </c>
      <c r="H707" s="8">
        <v>24874</v>
      </c>
      <c r="I707" s="7">
        <v>119456.01</v>
      </c>
      <c r="J707" s="8">
        <v>4</v>
      </c>
      <c r="K707" s="7">
        <v>8001.95</v>
      </c>
      <c r="L707" s="8">
        <v>6092</v>
      </c>
      <c r="M707" s="7">
        <v>2138683.42</v>
      </c>
      <c r="N707" s="8">
        <v>446391</v>
      </c>
    </row>
    <row r="708" spans="1:14" x14ac:dyDescent="0.25">
      <c r="A708" s="5">
        <v>45687</v>
      </c>
      <c r="B708" s="8" t="s">
        <v>24</v>
      </c>
      <c r="C708" s="7">
        <v>644696.73</v>
      </c>
      <c r="D708" s="8">
        <v>401023</v>
      </c>
      <c r="E708" s="7">
        <v>1277776.05</v>
      </c>
      <c r="F708" s="8">
        <v>14398</v>
      </c>
      <c r="G708" s="7">
        <v>64306.89</v>
      </c>
      <c r="H708" s="8">
        <v>24874</v>
      </c>
      <c r="I708" s="7">
        <v>121699.94</v>
      </c>
      <c r="J708" s="8">
        <v>4</v>
      </c>
      <c r="K708" s="7">
        <v>3989.47</v>
      </c>
      <c r="L708" s="8">
        <v>6092</v>
      </c>
      <c r="M708" s="7">
        <v>2112469.08</v>
      </c>
      <c r="N708" s="8">
        <v>446391</v>
      </c>
    </row>
    <row r="709" spans="1:14" x14ac:dyDescent="0.25">
      <c r="A709" s="5">
        <v>45687</v>
      </c>
      <c r="B709" s="8" t="s">
        <v>25</v>
      </c>
      <c r="C709" s="7">
        <v>582767.9</v>
      </c>
      <c r="D709" s="8">
        <v>401023</v>
      </c>
      <c r="E709" s="7">
        <v>1275550.78</v>
      </c>
      <c r="F709" s="8">
        <v>14398</v>
      </c>
      <c r="G709" s="7">
        <v>64565.26</v>
      </c>
      <c r="H709" s="8">
        <v>24874</v>
      </c>
      <c r="I709" s="7">
        <v>116681.66</v>
      </c>
      <c r="J709" s="8">
        <v>4</v>
      </c>
      <c r="K709" s="7">
        <v>2016.92</v>
      </c>
      <c r="L709" s="8">
        <v>6092</v>
      </c>
      <c r="M709" s="7">
        <v>2041582.52</v>
      </c>
      <c r="N709" s="8">
        <v>446391</v>
      </c>
    </row>
    <row r="710" spans="1:14" x14ac:dyDescent="0.25">
      <c r="A710" s="5">
        <v>45687</v>
      </c>
      <c r="B710" s="8" t="s">
        <v>26</v>
      </c>
      <c r="C710" s="7">
        <v>557387.03</v>
      </c>
      <c r="D710" s="8">
        <v>401023</v>
      </c>
      <c r="E710" s="7">
        <v>1271572.96</v>
      </c>
      <c r="F710" s="8">
        <v>14398</v>
      </c>
      <c r="G710" s="7">
        <v>64772.77</v>
      </c>
      <c r="H710" s="8">
        <v>24874</v>
      </c>
      <c r="I710" s="7">
        <v>130849.04</v>
      </c>
      <c r="J710" s="8">
        <v>4</v>
      </c>
      <c r="K710" s="7">
        <v>6547.91</v>
      </c>
      <c r="L710" s="8">
        <v>6092</v>
      </c>
      <c r="M710" s="7">
        <v>2031129.71</v>
      </c>
      <c r="N710" s="8">
        <v>446391</v>
      </c>
    </row>
    <row r="711" spans="1:14" x14ac:dyDescent="0.25">
      <c r="A711" s="5">
        <v>45687</v>
      </c>
      <c r="B711" s="8" t="s">
        <v>27</v>
      </c>
      <c r="C711" s="7">
        <v>542267.64</v>
      </c>
      <c r="D711" s="8">
        <v>401023</v>
      </c>
      <c r="E711" s="7">
        <v>1253863.07</v>
      </c>
      <c r="F711" s="8">
        <v>14398</v>
      </c>
      <c r="G711" s="7">
        <v>63778.69</v>
      </c>
      <c r="H711" s="8">
        <v>24874</v>
      </c>
      <c r="I711" s="7">
        <v>166986.51999999999</v>
      </c>
      <c r="J711" s="8">
        <v>4</v>
      </c>
      <c r="K711" s="7">
        <v>4176.79</v>
      </c>
      <c r="L711" s="8">
        <v>6092</v>
      </c>
      <c r="M711" s="7">
        <v>2031072.71</v>
      </c>
      <c r="N711" s="8">
        <v>446391</v>
      </c>
    </row>
    <row r="712" spans="1:14" x14ac:dyDescent="0.25">
      <c r="A712" s="5">
        <v>45687</v>
      </c>
      <c r="B712" s="8" t="s">
        <v>28</v>
      </c>
      <c r="C712" s="7">
        <v>533230.92000000004</v>
      </c>
      <c r="D712" s="8">
        <v>401023</v>
      </c>
      <c r="E712" s="7">
        <v>1252781.68</v>
      </c>
      <c r="F712" s="8">
        <v>14398</v>
      </c>
      <c r="G712" s="7">
        <v>63144.34</v>
      </c>
      <c r="H712" s="8">
        <v>24874</v>
      </c>
      <c r="I712" s="7">
        <v>151780.21</v>
      </c>
      <c r="J712" s="8">
        <v>4</v>
      </c>
      <c r="K712" s="7">
        <v>4660.03</v>
      </c>
      <c r="L712" s="8">
        <v>6092</v>
      </c>
      <c r="M712" s="7">
        <v>2005597.18</v>
      </c>
      <c r="N712" s="8">
        <v>446391</v>
      </c>
    </row>
    <row r="713" spans="1:14" x14ac:dyDescent="0.25">
      <c r="A713" s="5">
        <v>45687</v>
      </c>
      <c r="B713" s="8" t="s">
        <v>29</v>
      </c>
      <c r="C713" s="7">
        <v>534158.73</v>
      </c>
      <c r="D713" s="8">
        <v>401023</v>
      </c>
      <c r="E713" s="7">
        <v>1242964.92</v>
      </c>
      <c r="F713" s="8">
        <v>14398</v>
      </c>
      <c r="G713" s="7">
        <v>62648.06</v>
      </c>
      <c r="H713" s="8">
        <v>24874</v>
      </c>
      <c r="I713" s="7">
        <v>160178.38</v>
      </c>
      <c r="J713" s="8">
        <v>4</v>
      </c>
      <c r="K713" s="7">
        <v>7377.28</v>
      </c>
      <c r="L713" s="8">
        <v>6092</v>
      </c>
      <c r="M713" s="7">
        <v>2007327.37</v>
      </c>
      <c r="N713" s="8">
        <v>446391</v>
      </c>
    </row>
    <row r="714" spans="1:14" x14ac:dyDescent="0.25">
      <c r="A714" s="5">
        <v>45687</v>
      </c>
      <c r="B714" s="8" t="s">
        <v>30</v>
      </c>
      <c r="C714" s="7">
        <v>551323.26</v>
      </c>
      <c r="D714" s="8">
        <v>401023</v>
      </c>
      <c r="E714" s="7">
        <v>1201157.77</v>
      </c>
      <c r="F714" s="8">
        <v>14398</v>
      </c>
      <c r="G714" s="7">
        <v>61265.85</v>
      </c>
      <c r="H714" s="8">
        <v>24874</v>
      </c>
      <c r="I714" s="7">
        <v>156959.51</v>
      </c>
      <c r="J714" s="8">
        <v>4</v>
      </c>
      <c r="K714" s="7">
        <v>4358.2299999999996</v>
      </c>
      <c r="L714" s="8">
        <v>6092</v>
      </c>
      <c r="M714" s="7">
        <v>1975064.62</v>
      </c>
      <c r="N714" s="8">
        <v>446391</v>
      </c>
    </row>
    <row r="715" spans="1:14" x14ac:dyDescent="0.25">
      <c r="A715" s="5">
        <v>45687</v>
      </c>
      <c r="B715" s="8" t="s">
        <v>31</v>
      </c>
      <c r="C715" s="7">
        <v>591431.29</v>
      </c>
      <c r="D715" s="8">
        <v>401023</v>
      </c>
      <c r="E715" s="7">
        <v>1168672.76</v>
      </c>
      <c r="F715" s="8">
        <v>14398</v>
      </c>
      <c r="G715" s="7">
        <v>58690.03</v>
      </c>
      <c r="H715" s="8">
        <v>24874</v>
      </c>
      <c r="I715" s="7">
        <v>150354.22</v>
      </c>
      <c r="J715" s="8">
        <v>4</v>
      </c>
      <c r="K715" s="7">
        <v>5412.86</v>
      </c>
      <c r="L715" s="8">
        <v>6092</v>
      </c>
      <c r="M715" s="7">
        <v>1974561.16</v>
      </c>
      <c r="N715" s="8">
        <v>446391</v>
      </c>
    </row>
    <row r="716" spans="1:14" x14ac:dyDescent="0.25">
      <c r="A716" s="5">
        <v>45687</v>
      </c>
      <c r="B716" s="8" t="s">
        <v>32</v>
      </c>
      <c r="C716" s="7">
        <v>647356.24</v>
      </c>
      <c r="D716" s="8">
        <v>401023</v>
      </c>
      <c r="E716" s="7">
        <v>1147178.1399999999</v>
      </c>
      <c r="F716" s="8">
        <v>14398</v>
      </c>
      <c r="G716" s="7">
        <v>56001.24</v>
      </c>
      <c r="H716" s="8">
        <v>24874</v>
      </c>
      <c r="I716" s="7">
        <v>152837.54999999999</v>
      </c>
      <c r="J716" s="8">
        <v>4</v>
      </c>
      <c r="K716" s="7">
        <v>9952.39</v>
      </c>
      <c r="L716" s="8">
        <v>6092</v>
      </c>
      <c r="M716" s="7">
        <v>2013325.56</v>
      </c>
      <c r="N716" s="8">
        <v>446391</v>
      </c>
    </row>
    <row r="717" spans="1:14" x14ac:dyDescent="0.25">
      <c r="A717" s="5">
        <v>45687</v>
      </c>
      <c r="B717" s="8" t="s">
        <v>33</v>
      </c>
      <c r="C717" s="7">
        <v>680412.24</v>
      </c>
      <c r="D717" s="8">
        <v>401023</v>
      </c>
      <c r="E717" s="7">
        <v>1122957.8899999999</v>
      </c>
      <c r="F717" s="8">
        <v>14398</v>
      </c>
      <c r="G717" s="7">
        <v>54758.62</v>
      </c>
      <c r="H717" s="8">
        <v>24874</v>
      </c>
      <c r="I717" s="7">
        <v>153269.43</v>
      </c>
      <c r="J717" s="8">
        <v>4</v>
      </c>
      <c r="K717" s="7">
        <v>21201.22</v>
      </c>
      <c r="L717" s="8">
        <v>6092</v>
      </c>
      <c r="M717" s="7">
        <v>2032599.4</v>
      </c>
      <c r="N717" s="8">
        <v>446391</v>
      </c>
    </row>
    <row r="718" spans="1:14" x14ac:dyDescent="0.25">
      <c r="A718" s="5">
        <v>45687</v>
      </c>
      <c r="B718" s="8" t="s">
        <v>34</v>
      </c>
      <c r="C718" s="7">
        <v>682134.4</v>
      </c>
      <c r="D718" s="8">
        <v>401023</v>
      </c>
      <c r="E718" s="7">
        <v>1101037.49</v>
      </c>
      <c r="F718" s="8">
        <v>14398</v>
      </c>
      <c r="G718" s="7">
        <v>52559.22</v>
      </c>
      <c r="H718" s="8">
        <v>24874</v>
      </c>
      <c r="I718" s="7">
        <v>152882.37</v>
      </c>
      <c r="J718" s="8">
        <v>4</v>
      </c>
      <c r="K718" s="7">
        <v>26742.18</v>
      </c>
      <c r="L718" s="8">
        <v>6092</v>
      </c>
      <c r="M718" s="7">
        <v>2015355.66</v>
      </c>
      <c r="N718" s="8">
        <v>446391</v>
      </c>
    </row>
    <row r="719" spans="1:14" x14ac:dyDescent="0.25">
      <c r="A719" s="5">
        <v>45687</v>
      </c>
      <c r="B719" s="8" t="s">
        <v>35</v>
      </c>
      <c r="C719" s="7">
        <v>669575.57999999996</v>
      </c>
      <c r="D719" s="8">
        <v>401023</v>
      </c>
      <c r="E719" s="7">
        <v>1077234.71</v>
      </c>
      <c r="F719" s="8">
        <v>14398</v>
      </c>
      <c r="G719" s="7">
        <v>50351.7</v>
      </c>
      <c r="H719" s="8">
        <v>24874</v>
      </c>
      <c r="I719" s="7">
        <v>152511.70000000001</v>
      </c>
      <c r="J719" s="8">
        <v>4</v>
      </c>
      <c r="K719" s="7">
        <v>23883.4</v>
      </c>
      <c r="L719" s="8">
        <v>6092</v>
      </c>
      <c r="M719" s="7">
        <v>1973557.09</v>
      </c>
      <c r="N719" s="8">
        <v>446391</v>
      </c>
    </row>
    <row r="720" spans="1:14" x14ac:dyDescent="0.25">
      <c r="A720" s="5">
        <v>45687</v>
      </c>
      <c r="B720" s="8" t="s">
        <v>36</v>
      </c>
      <c r="C720" s="7">
        <v>640365.14</v>
      </c>
      <c r="D720" s="8">
        <v>401023</v>
      </c>
      <c r="E720" s="7">
        <v>1052747.8400000001</v>
      </c>
      <c r="F720" s="8">
        <v>14398</v>
      </c>
      <c r="G720" s="7">
        <v>48621.89</v>
      </c>
      <c r="H720" s="8">
        <v>24874</v>
      </c>
      <c r="I720" s="7">
        <v>151664.51999999999</v>
      </c>
      <c r="J720" s="8">
        <v>4</v>
      </c>
      <c r="K720" s="7">
        <v>27157.85</v>
      </c>
      <c r="L720" s="8">
        <v>6092</v>
      </c>
      <c r="M720" s="7">
        <v>1920557.24</v>
      </c>
      <c r="N720" s="8">
        <v>446391</v>
      </c>
    </row>
    <row r="721" spans="1:14" x14ac:dyDescent="0.25">
      <c r="A721" s="5">
        <v>45687</v>
      </c>
      <c r="B721" s="8" t="s">
        <v>37</v>
      </c>
      <c r="C721" s="7">
        <v>585567.82999999996</v>
      </c>
      <c r="D721" s="8">
        <v>401023</v>
      </c>
      <c r="E721" s="7">
        <v>1026970.39</v>
      </c>
      <c r="F721" s="8">
        <v>14398</v>
      </c>
      <c r="G721" s="7">
        <v>47026.05</v>
      </c>
      <c r="H721" s="8">
        <v>24874</v>
      </c>
      <c r="I721" s="7">
        <v>152487.26</v>
      </c>
      <c r="J721" s="8">
        <v>4</v>
      </c>
      <c r="K721" s="7">
        <v>23466.47</v>
      </c>
      <c r="L721" s="8">
        <v>6092</v>
      </c>
      <c r="M721" s="7">
        <v>1835518</v>
      </c>
      <c r="N721" s="8">
        <v>446391</v>
      </c>
    </row>
    <row r="722" spans="1:14" x14ac:dyDescent="0.25">
      <c r="A722" s="5">
        <v>45687</v>
      </c>
      <c r="B722" s="8" t="s">
        <v>38</v>
      </c>
      <c r="C722" s="7">
        <v>525794.09</v>
      </c>
      <c r="D722" s="8">
        <v>400832</v>
      </c>
      <c r="E722" s="7">
        <v>1017012.58</v>
      </c>
      <c r="F722" s="8">
        <v>14410</v>
      </c>
      <c r="G722" s="7">
        <v>45836.09</v>
      </c>
      <c r="H722" s="8">
        <v>24866</v>
      </c>
      <c r="I722" s="7">
        <v>153066.57</v>
      </c>
      <c r="J722" s="8">
        <v>4</v>
      </c>
      <c r="K722" s="7">
        <v>24204.87</v>
      </c>
      <c r="L722" s="8">
        <v>6089</v>
      </c>
      <c r="M722" s="7">
        <v>1765914.2</v>
      </c>
      <c r="N722" s="8">
        <v>446201</v>
      </c>
    </row>
    <row r="723" spans="1:14" x14ac:dyDescent="0.25">
      <c r="A723" s="5">
        <v>45688</v>
      </c>
      <c r="B723" s="8" t="s">
        <v>15</v>
      </c>
      <c r="C723" s="7">
        <v>477523.39</v>
      </c>
      <c r="D723" s="8">
        <v>400828</v>
      </c>
      <c r="E723" s="7">
        <v>993243.09</v>
      </c>
      <c r="F723" s="8">
        <v>14408</v>
      </c>
      <c r="G723" s="7">
        <v>44668.73</v>
      </c>
      <c r="H723" s="8">
        <v>24866</v>
      </c>
      <c r="I723" s="7">
        <v>126218.04</v>
      </c>
      <c r="J723" s="8">
        <v>4</v>
      </c>
      <c r="K723" s="7">
        <v>27080.87</v>
      </c>
      <c r="L723" s="8">
        <v>6089</v>
      </c>
      <c r="M723" s="7">
        <v>1668734.12</v>
      </c>
      <c r="N723" s="8">
        <v>446195</v>
      </c>
    </row>
    <row r="724" spans="1:14" x14ac:dyDescent="0.25">
      <c r="A724" s="5">
        <v>45688</v>
      </c>
      <c r="B724" s="8" t="s">
        <v>16</v>
      </c>
      <c r="C724" s="7">
        <v>449154.76</v>
      </c>
      <c r="D724" s="8">
        <v>400828</v>
      </c>
      <c r="E724" s="7">
        <v>970933.75</v>
      </c>
      <c r="F724" s="8">
        <v>14408</v>
      </c>
      <c r="G724" s="7">
        <v>44119.519999999997</v>
      </c>
      <c r="H724" s="8">
        <v>24866</v>
      </c>
      <c r="I724" s="7">
        <v>127712.31</v>
      </c>
      <c r="J724" s="8">
        <v>4</v>
      </c>
      <c r="K724" s="7">
        <v>31429.83</v>
      </c>
      <c r="L724" s="8">
        <v>6089</v>
      </c>
      <c r="M724" s="7">
        <v>1623350.17</v>
      </c>
      <c r="N724" s="8">
        <v>446195</v>
      </c>
    </row>
    <row r="725" spans="1:14" x14ac:dyDescent="0.25">
      <c r="A725" s="5">
        <v>45688</v>
      </c>
      <c r="B725" s="8" t="s">
        <v>17</v>
      </c>
      <c r="C725" s="7">
        <v>435263.72</v>
      </c>
      <c r="D725" s="8">
        <v>400828</v>
      </c>
      <c r="E725" s="7">
        <v>967175.04</v>
      </c>
      <c r="F725" s="8">
        <v>14408</v>
      </c>
      <c r="G725" s="7">
        <v>43830.98</v>
      </c>
      <c r="H725" s="8">
        <v>24866</v>
      </c>
      <c r="I725" s="7">
        <v>158004.23000000001</v>
      </c>
      <c r="J725" s="8">
        <v>4</v>
      </c>
      <c r="K725" s="7">
        <v>30360.81</v>
      </c>
      <c r="L725" s="8">
        <v>6089</v>
      </c>
      <c r="M725" s="7">
        <v>1634634.78</v>
      </c>
      <c r="N725" s="8">
        <v>446195</v>
      </c>
    </row>
    <row r="726" spans="1:14" x14ac:dyDescent="0.25">
      <c r="A726" s="5">
        <v>45688</v>
      </c>
      <c r="B726" s="8" t="s">
        <v>18</v>
      </c>
      <c r="C726" s="7">
        <v>430059.71</v>
      </c>
      <c r="D726" s="8">
        <v>400828</v>
      </c>
      <c r="E726" s="7">
        <v>962331.22</v>
      </c>
      <c r="F726" s="8">
        <v>14408</v>
      </c>
      <c r="G726" s="7">
        <v>43621.86</v>
      </c>
      <c r="H726" s="8">
        <v>24866</v>
      </c>
      <c r="I726" s="7">
        <v>155733.59</v>
      </c>
      <c r="J726" s="8">
        <v>4</v>
      </c>
      <c r="K726" s="7">
        <v>28180.11</v>
      </c>
      <c r="L726" s="8">
        <v>6089</v>
      </c>
      <c r="M726" s="7">
        <v>1619926.49</v>
      </c>
      <c r="N726" s="8">
        <v>446195</v>
      </c>
    </row>
    <row r="727" spans="1:14" x14ac:dyDescent="0.25">
      <c r="A727" s="5">
        <v>45688</v>
      </c>
      <c r="B727" s="8" t="s">
        <v>19</v>
      </c>
      <c r="C727" s="7">
        <v>437268.22</v>
      </c>
      <c r="D727" s="8">
        <v>400828</v>
      </c>
      <c r="E727" s="7">
        <v>980739.56</v>
      </c>
      <c r="F727" s="8">
        <v>14408</v>
      </c>
      <c r="G727" s="7">
        <v>43889.82</v>
      </c>
      <c r="H727" s="8">
        <v>24866</v>
      </c>
      <c r="I727" s="7">
        <v>162893.75</v>
      </c>
      <c r="J727" s="8">
        <v>4</v>
      </c>
      <c r="K727" s="7">
        <v>23926.95</v>
      </c>
      <c r="L727" s="8">
        <v>6089</v>
      </c>
      <c r="M727" s="7">
        <v>1648718.3</v>
      </c>
      <c r="N727" s="8">
        <v>446195</v>
      </c>
    </row>
    <row r="728" spans="1:14" x14ac:dyDescent="0.25">
      <c r="A728" s="5">
        <v>45688</v>
      </c>
      <c r="B728" s="8" t="s">
        <v>20</v>
      </c>
      <c r="C728" s="7">
        <v>464552.49</v>
      </c>
      <c r="D728" s="8">
        <v>400828</v>
      </c>
      <c r="E728" s="7">
        <v>1027736.2</v>
      </c>
      <c r="F728" s="8">
        <v>14408</v>
      </c>
      <c r="G728" s="7">
        <v>44873.65</v>
      </c>
      <c r="H728" s="8">
        <v>24866</v>
      </c>
      <c r="I728" s="7">
        <v>157323.60999999999</v>
      </c>
      <c r="J728" s="8">
        <v>4</v>
      </c>
      <c r="K728" s="7">
        <v>23217.7</v>
      </c>
      <c r="L728" s="8">
        <v>6089</v>
      </c>
      <c r="M728" s="7">
        <v>1717703.65</v>
      </c>
      <c r="N728" s="8">
        <v>446195</v>
      </c>
    </row>
    <row r="729" spans="1:14" x14ac:dyDescent="0.25">
      <c r="A729" s="5">
        <v>45688</v>
      </c>
      <c r="B729" s="8" t="s">
        <v>21</v>
      </c>
      <c r="C729" s="7">
        <v>510906.63</v>
      </c>
      <c r="D729" s="8">
        <v>400828</v>
      </c>
      <c r="E729" s="7">
        <v>1101832.44</v>
      </c>
      <c r="F729" s="8">
        <v>14408</v>
      </c>
      <c r="G729" s="7">
        <v>47391.87</v>
      </c>
      <c r="H729" s="8">
        <v>24866</v>
      </c>
      <c r="I729" s="7">
        <v>155607.10999999999</v>
      </c>
      <c r="J729" s="8">
        <v>4</v>
      </c>
      <c r="K729" s="7">
        <v>19223.71</v>
      </c>
      <c r="L729" s="8">
        <v>6089</v>
      </c>
      <c r="M729" s="7">
        <v>1834961.76</v>
      </c>
      <c r="N729" s="8">
        <v>446195</v>
      </c>
    </row>
    <row r="730" spans="1:14" x14ac:dyDescent="0.25">
      <c r="A730" s="5">
        <v>45688</v>
      </c>
      <c r="B730" s="8" t="s">
        <v>22</v>
      </c>
      <c r="C730" s="7">
        <v>531812.81999999995</v>
      </c>
      <c r="D730" s="8">
        <v>400828</v>
      </c>
      <c r="E730" s="7">
        <v>1180971.82</v>
      </c>
      <c r="F730" s="8">
        <v>14408</v>
      </c>
      <c r="G730" s="7">
        <v>51724.17</v>
      </c>
      <c r="H730" s="8">
        <v>24866</v>
      </c>
      <c r="I730" s="7">
        <v>151975.75</v>
      </c>
      <c r="J730" s="8">
        <v>4</v>
      </c>
      <c r="K730" s="7">
        <v>26725.94</v>
      </c>
      <c r="L730" s="8">
        <v>6089</v>
      </c>
      <c r="M730" s="7">
        <v>1943210.5</v>
      </c>
      <c r="N730" s="8">
        <v>446195</v>
      </c>
    </row>
    <row r="731" spans="1:14" x14ac:dyDescent="0.25">
      <c r="A731" s="5">
        <v>45688</v>
      </c>
      <c r="B731" s="8" t="s">
        <v>23</v>
      </c>
      <c r="C731" s="7">
        <v>527018.67000000004</v>
      </c>
      <c r="D731" s="8">
        <v>400828</v>
      </c>
      <c r="E731" s="7">
        <v>1220494.51</v>
      </c>
      <c r="F731" s="8">
        <v>14408</v>
      </c>
      <c r="G731" s="7">
        <v>55500.5</v>
      </c>
      <c r="H731" s="8">
        <v>24866</v>
      </c>
      <c r="I731" s="7">
        <v>164833.79999999999</v>
      </c>
      <c r="J731" s="8">
        <v>4</v>
      </c>
      <c r="K731" s="7">
        <v>9652.09</v>
      </c>
      <c r="L731" s="8">
        <v>6089</v>
      </c>
      <c r="M731" s="7">
        <v>1977499.57</v>
      </c>
      <c r="N731" s="8">
        <v>446195</v>
      </c>
    </row>
    <row r="732" spans="1:14" x14ac:dyDescent="0.25">
      <c r="A732" s="5">
        <v>45688</v>
      </c>
      <c r="B732" s="8" t="s">
        <v>24</v>
      </c>
      <c r="C732" s="7">
        <v>518046.08</v>
      </c>
      <c r="D732" s="8">
        <v>400828</v>
      </c>
      <c r="E732" s="7">
        <v>1238434.42</v>
      </c>
      <c r="F732" s="8">
        <v>14408</v>
      </c>
      <c r="G732" s="7">
        <v>58199.63</v>
      </c>
      <c r="H732" s="8">
        <v>24866</v>
      </c>
      <c r="I732" s="7">
        <v>165760.1</v>
      </c>
      <c r="J732" s="8">
        <v>4</v>
      </c>
      <c r="K732" s="7">
        <v>7850.4</v>
      </c>
      <c r="L732" s="8">
        <v>6089</v>
      </c>
      <c r="M732" s="7">
        <v>1988290.63</v>
      </c>
      <c r="N732" s="8">
        <v>446195</v>
      </c>
    </row>
    <row r="733" spans="1:14" x14ac:dyDescent="0.25">
      <c r="A733" s="5">
        <v>45688</v>
      </c>
      <c r="B733" s="8" t="s">
        <v>25</v>
      </c>
      <c r="C733" s="7">
        <v>512940.84</v>
      </c>
      <c r="D733" s="8">
        <v>400828</v>
      </c>
      <c r="E733" s="7">
        <v>1248836.72</v>
      </c>
      <c r="F733" s="8">
        <v>14408</v>
      </c>
      <c r="G733" s="7">
        <v>60213.4</v>
      </c>
      <c r="H733" s="8">
        <v>24866</v>
      </c>
      <c r="I733" s="7">
        <v>155682.70000000001</v>
      </c>
      <c r="J733" s="8">
        <v>4</v>
      </c>
      <c r="K733" s="7">
        <v>6538.27</v>
      </c>
      <c r="L733" s="8">
        <v>6089</v>
      </c>
      <c r="M733" s="7">
        <v>1984211.93</v>
      </c>
      <c r="N733" s="8">
        <v>446195</v>
      </c>
    </row>
    <row r="734" spans="1:14" x14ac:dyDescent="0.25">
      <c r="A734" s="5">
        <v>45688</v>
      </c>
      <c r="B734" s="8" t="s">
        <v>26</v>
      </c>
      <c r="C734" s="7">
        <v>506598.74</v>
      </c>
      <c r="D734" s="8">
        <v>400828</v>
      </c>
      <c r="E734" s="7">
        <v>1247503.95</v>
      </c>
      <c r="F734" s="8">
        <v>14408</v>
      </c>
      <c r="G734" s="7">
        <v>60468.38</v>
      </c>
      <c r="H734" s="8">
        <v>24866</v>
      </c>
      <c r="I734" s="7">
        <v>146362.76999999999</v>
      </c>
      <c r="J734" s="8">
        <v>4</v>
      </c>
      <c r="K734" s="7">
        <v>7304.74</v>
      </c>
      <c r="L734" s="8">
        <v>6089</v>
      </c>
      <c r="M734" s="7">
        <v>1968238.58</v>
      </c>
      <c r="N734" s="8">
        <v>446195</v>
      </c>
    </row>
    <row r="735" spans="1:14" x14ac:dyDescent="0.25">
      <c r="A735" s="5">
        <v>45688</v>
      </c>
      <c r="B735" s="8" t="s">
        <v>27</v>
      </c>
      <c r="C735" s="7">
        <v>490874.58</v>
      </c>
      <c r="D735" s="8">
        <v>400828</v>
      </c>
      <c r="E735" s="7">
        <v>1248189.72</v>
      </c>
      <c r="F735" s="8">
        <v>14408</v>
      </c>
      <c r="G735" s="7">
        <v>59314.55</v>
      </c>
      <c r="H735" s="8">
        <v>24866</v>
      </c>
      <c r="I735" s="7">
        <v>152813.34</v>
      </c>
      <c r="J735" s="8">
        <v>4</v>
      </c>
      <c r="K735" s="7">
        <v>9059.36</v>
      </c>
      <c r="L735" s="8">
        <v>6089</v>
      </c>
      <c r="M735" s="7">
        <v>1960251.55</v>
      </c>
      <c r="N735" s="8">
        <v>446195</v>
      </c>
    </row>
    <row r="736" spans="1:14" x14ac:dyDescent="0.25">
      <c r="A736" s="5">
        <v>45688</v>
      </c>
      <c r="B736" s="8" t="s">
        <v>28</v>
      </c>
      <c r="C736" s="7">
        <v>459375.41</v>
      </c>
      <c r="D736" s="8">
        <v>400828</v>
      </c>
      <c r="E736" s="7">
        <v>1229818.47</v>
      </c>
      <c r="F736" s="8">
        <v>14408</v>
      </c>
      <c r="G736" s="7">
        <v>57464.26</v>
      </c>
      <c r="H736" s="8">
        <v>24866</v>
      </c>
      <c r="I736" s="7">
        <v>164342.42000000001</v>
      </c>
      <c r="J736" s="8">
        <v>4</v>
      </c>
      <c r="K736" s="7">
        <v>7510.32</v>
      </c>
      <c r="L736" s="8">
        <v>6089</v>
      </c>
      <c r="M736" s="7">
        <v>1918510.88</v>
      </c>
      <c r="N736" s="8">
        <v>446195</v>
      </c>
    </row>
    <row r="737" spans="1:14" x14ac:dyDescent="0.25">
      <c r="A737" s="5">
        <v>45688</v>
      </c>
      <c r="B737" s="8" t="s">
        <v>29</v>
      </c>
      <c r="C737" s="7">
        <v>433999.35999999999</v>
      </c>
      <c r="D737" s="8">
        <v>400828</v>
      </c>
      <c r="E737" s="7">
        <v>1193038.6399999999</v>
      </c>
      <c r="F737" s="8">
        <v>14408</v>
      </c>
      <c r="G737" s="7">
        <v>55486.68</v>
      </c>
      <c r="H737" s="8">
        <v>24866</v>
      </c>
      <c r="I737" s="7">
        <v>170054.68</v>
      </c>
      <c r="J737" s="8">
        <v>4</v>
      </c>
      <c r="K737" s="7">
        <v>5180.96</v>
      </c>
      <c r="L737" s="8">
        <v>6089</v>
      </c>
      <c r="M737" s="7">
        <v>1857760.32</v>
      </c>
      <c r="N737" s="8">
        <v>446195</v>
      </c>
    </row>
    <row r="738" spans="1:14" x14ac:dyDescent="0.25">
      <c r="A738" s="5">
        <v>45688</v>
      </c>
      <c r="B738" s="8" t="s">
        <v>30</v>
      </c>
      <c r="C738" s="7">
        <v>437236.8</v>
      </c>
      <c r="D738" s="8">
        <v>400828</v>
      </c>
      <c r="E738" s="7">
        <v>1155206.9099999999</v>
      </c>
      <c r="F738" s="8">
        <v>14408</v>
      </c>
      <c r="G738" s="7">
        <v>53618.92</v>
      </c>
      <c r="H738" s="8">
        <v>24866</v>
      </c>
      <c r="I738" s="7">
        <v>158434.12</v>
      </c>
      <c r="J738" s="8">
        <v>4</v>
      </c>
      <c r="K738" s="7">
        <v>6185.36</v>
      </c>
      <c r="L738" s="8">
        <v>6089</v>
      </c>
      <c r="M738" s="7">
        <v>1810682.11</v>
      </c>
      <c r="N738" s="8">
        <v>446195</v>
      </c>
    </row>
    <row r="739" spans="1:14" x14ac:dyDescent="0.25">
      <c r="A739" s="5">
        <v>45688</v>
      </c>
      <c r="B739" s="8" t="s">
        <v>31</v>
      </c>
      <c r="C739" s="7">
        <v>459698.89</v>
      </c>
      <c r="D739" s="8">
        <v>400828</v>
      </c>
      <c r="E739" s="7">
        <v>1117713.1399999999</v>
      </c>
      <c r="F739" s="8">
        <v>14408</v>
      </c>
      <c r="G739" s="7">
        <v>50891.16</v>
      </c>
      <c r="H739" s="8">
        <v>24866</v>
      </c>
      <c r="I739" s="7">
        <v>159203.94</v>
      </c>
      <c r="J739" s="8">
        <v>4</v>
      </c>
      <c r="K739" s="7">
        <v>5087.05</v>
      </c>
      <c r="L739" s="8">
        <v>6089</v>
      </c>
      <c r="M739" s="7">
        <v>1792594.18</v>
      </c>
      <c r="N739" s="8">
        <v>446195</v>
      </c>
    </row>
    <row r="740" spans="1:14" x14ac:dyDescent="0.25">
      <c r="A740" s="5">
        <v>45688</v>
      </c>
      <c r="B740" s="8" t="s">
        <v>32</v>
      </c>
      <c r="C740" s="7">
        <v>505867.44</v>
      </c>
      <c r="D740" s="8">
        <v>400828</v>
      </c>
      <c r="E740" s="7">
        <v>1088843.06</v>
      </c>
      <c r="F740" s="8">
        <v>14408</v>
      </c>
      <c r="G740" s="7">
        <v>48308.08</v>
      </c>
      <c r="H740" s="8">
        <v>24866</v>
      </c>
      <c r="I740" s="7">
        <v>154786.63</v>
      </c>
      <c r="J740" s="8">
        <v>4</v>
      </c>
      <c r="K740" s="7">
        <v>8775.34</v>
      </c>
      <c r="L740" s="8">
        <v>6089</v>
      </c>
      <c r="M740" s="7">
        <v>1806580.55</v>
      </c>
      <c r="N740" s="8">
        <v>446195</v>
      </c>
    </row>
    <row r="741" spans="1:14" x14ac:dyDescent="0.25">
      <c r="A741" s="5">
        <v>45688</v>
      </c>
      <c r="B741" s="8" t="s">
        <v>33</v>
      </c>
      <c r="C741" s="7">
        <v>545191.36</v>
      </c>
      <c r="D741" s="8">
        <v>400828</v>
      </c>
      <c r="E741" s="7">
        <v>1074932.57</v>
      </c>
      <c r="F741" s="8">
        <v>14408</v>
      </c>
      <c r="G741" s="7">
        <v>49325.17</v>
      </c>
      <c r="H741" s="8">
        <v>24866</v>
      </c>
      <c r="I741" s="7">
        <v>164230.53</v>
      </c>
      <c r="J741" s="8">
        <v>4</v>
      </c>
      <c r="K741" s="7">
        <v>24801.61</v>
      </c>
      <c r="L741" s="8">
        <v>6089</v>
      </c>
      <c r="M741" s="7">
        <v>1858481.24</v>
      </c>
      <c r="N741" s="8">
        <v>446195</v>
      </c>
    </row>
    <row r="742" spans="1:14" x14ac:dyDescent="0.25">
      <c r="A742" s="5">
        <v>45688</v>
      </c>
      <c r="B742" s="8" t="s">
        <v>34</v>
      </c>
      <c r="C742" s="7">
        <v>548281.74</v>
      </c>
      <c r="D742" s="8">
        <v>400828</v>
      </c>
      <c r="E742" s="7">
        <v>1050828.6299999999</v>
      </c>
      <c r="F742" s="8">
        <v>14408</v>
      </c>
      <c r="G742" s="7">
        <v>47869.08</v>
      </c>
      <c r="H742" s="8">
        <v>24866</v>
      </c>
      <c r="I742" s="7">
        <v>172839.87</v>
      </c>
      <c r="J742" s="8">
        <v>4</v>
      </c>
      <c r="K742" s="7">
        <v>26764.15</v>
      </c>
      <c r="L742" s="8">
        <v>6089</v>
      </c>
      <c r="M742" s="7">
        <v>1846583.47</v>
      </c>
      <c r="N742" s="8">
        <v>446195</v>
      </c>
    </row>
    <row r="743" spans="1:14" x14ac:dyDescent="0.25">
      <c r="A743" s="5">
        <v>45688</v>
      </c>
      <c r="B743" s="8" t="s">
        <v>35</v>
      </c>
      <c r="C743" s="7">
        <v>543866.31999999995</v>
      </c>
      <c r="D743" s="8">
        <v>400828</v>
      </c>
      <c r="E743" s="7">
        <v>1027204.05</v>
      </c>
      <c r="F743" s="8">
        <v>14408</v>
      </c>
      <c r="G743" s="7">
        <v>46620.44</v>
      </c>
      <c r="H743" s="8">
        <v>24866</v>
      </c>
      <c r="I743" s="7">
        <v>151661</v>
      </c>
      <c r="J743" s="8">
        <v>4</v>
      </c>
      <c r="K743" s="7">
        <v>28856.42</v>
      </c>
      <c r="L743" s="8">
        <v>6089</v>
      </c>
      <c r="M743" s="7">
        <v>1798208.23</v>
      </c>
      <c r="N743" s="8">
        <v>446195</v>
      </c>
    </row>
    <row r="744" spans="1:14" x14ac:dyDescent="0.25">
      <c r="A744" s="5">
        <v>45688</v>
      </c>
      <c r="B744" s="8" t="s">
        <v>36</v>
      </c>
      <c r="C744" s="7">
        <v>533326.39</v>
      </c>
      <c r="D744" s="8">
        <v>400828</v>
      </c>
      <c r="E744" s="7">
        <v>1001369.17</v>
      </c>
      <c r="F744" s="8">
        <v>14408</v>
      </c>
      <c r="G744" s="7">
        <v>45442.97</v>
      </c>
      <c r="H744" s="8">
        <v>24866</v>
      </c>
      <c r="I744" s="7">
        <v>147706.84</v>
      </c>
      <c r="J744" s="8">
        <v>4</v>
      </c>
      <c r="K744" s="7">
        <v>31172.94</v>
      </c>
      <c r="L744" s="8">
        <v>6089</v>
      </c>
      <c r="M744" s="7">
        <v>1759018.31</v>
      </c>
      <c r="N744" s="8">
        <v>446195</v>
      </c>
    </row>
    <row r="745" spans="1:14" x14ac:dyDescent="0.25">
      <c r="A745" s="5">
        <v>45688</v>
      </c>
      <c r="B745" s="8" t="s">
        <v>37</v>
      </c>
      <c r="C745" s="7">
        <v>506755.44</v>
      </c>
      <c r="D745" s="8">
        <v>400828</v>
      </c>
      <c r="E745" s="7">
        <v>975021.79</v>
      </c>
      <c r="F745" s="8">
        <v>14408</v>
      </c>
      <c r="G745" s="7">
        <v>44097.440000000002</v>
      </c>
      <c r="H745" s="8">
        <v>24866</v>
      </c>
      <c r="I745" s="7">
        <v>137963.32999999999</v>
      </c>
      <c r="J745" s="8">
        <v>4</v>
      </c>
      <c r="K745" s="7">
        <v>30355.08</v>
      </c>
      <c r="L745" s="8">
        <v>6089</v>
      </c>
      <c r="M745" s="7">
        <v>1694193.08</v>
      </c>
      <c r="N745" s="8">
        <v>446195</v>
      </c>
    </row>
    <row r="746" spans="1:14" x14ac:dyDescent="0.25">
      <c r="A746" s="5">
        <v>45688</v>
      </c>
      <c r="B746" s="8" t="s">
        <v>38</v>
      </c>
      <c r="C746" s="7">
        <v>474815.67</v>
      </c>
      <c r="D746" s="8">
        <v>400458</v>
      </c>
      <c r="E746" s="7">
        <v>947824.35</v>
      </c>
      <c r="F746" s="8">
        <v>14445</v>
      </c>
      <c r="G746" s="7">
        <v>43587.1</v>
      </c>
      <c r="H746" s="8">
        <v>24856</v>
      </c>
      <c r="I746" s="7">
        <v>133065.74</v>
      </c>
      <c r="J746" s="8">
        <v>4</v>
      </c>
      <c r="K746" s="7">
        <v>28815.72</v>
      </c>
      <c r="L746" s="8">
        <v>6089</v>
      </c>
      <c r="M746" s="7">
        <v>1628108.58</v>
      </c>
      <c r="N746" s="8">
        <v>445852</v>
      </c>
    </row>
    <row r="747" spans="1:14" x14ac:dyDescent="0.25">
      <c r="A747" s="5">
        <v>45689</v>
      </c>
      <c r="B747" s="8" t="s">
        <v>15</v>
      </c>
      <c r="C747" s="7">
        <v>457376.12</v>
      </c>
      <c r="D747" s="8">
        <v>400465</v>
      </c>
      <c r="E747" s="7">
        <v>933747.86</v>
      </c>
      <c r="F747" s="8">
        <v>14449</v>
      </c>
      <c r="G747" s="7">
        <v>43566.78</v>
      </c>
      <c r="H747" s="8">
        <v>24854</v>
      </c>
      <c r="I747" s="7">
        <v>140573.89000000001</v>
      </c>
      <c r="J747" s="8">
        <v>4</v>
      </c>
      <c r="K747" s="7">
        <v>21988.68</v>
      </c>
      <c r="L747" s="8">
        <v>6089</v>
      </c>
      <c r="M747" s="7">
        <v>1597253.33</v>
      </c>
      <c r="N747" s="8">
        <v>445861</v>
      </c>
    </row>
    <row r="748" spans="1:14" x14ac:dyDescent="0.25">
      <c r="A748" s="5">
        <v>45689</v>
      </c>
      <c r="B748" s="8" t="s">
        <v>16</v>
      </c>
      <c r="C748" s="7">
        <v>452617.72</v>
      </c>
      <c r="D748" s="8">
        <v>400465</v>
      </c>
      <c r="E748" s="7">
        <v>925956.24</v>
      </c>
      <c r="F748" s="8">
        <v>14449</v>
      </c>
      <c r="G748" s="7">
        <v>43957.34</v>
      </c>
      <c r="H748" s="8">
        <v>24854</v>
      </c>
      <c r="I748" s="7">
        <v>146418.44</v>
      </c>
      <c r="J748" s="8">
        <v>4</v>
      </c>
      <c r="K748" s="7">
        <v>23268.01</v>
      </c>
      <c r="L748" s="8">
        <v>6089</v>
      </c>
      <c r="M748" s="7">
        <v>1592217.75</v>
      </c>
      <c r="N748" s="8">
        <v>445861</v>
      </c>
    </row>
    <row r="749" spans="1:14" x14ac:dyDescent="0.25">
      <c r="A749" s="5">
        <v>45689</v>
      </c>
      <c r="B749" s="8" t="s">
        <v>17</v>
      </c>
      <c r="C749" s="7">
        <v>455099.95</v>
      </c>
      <c r="D749" s="8">
        <v>400465</v>
      </c>
      <c r="E749" s="7">
        <v>927123.87</v>
      </c>
      <c r="F749" s="8">
        <v>14449</v>
      </c>
      <c r="G749" s="7">
        <v>44218.27</v>
      </c>
      <c r="H749" s="8">
        <v>24854</v>
      </c>
      <c r="I749" s="7">
        <v>156249.15</v>
      </c>
      <c r="J749" s="8">
        <v>4</v>
      </c>
      <c r="K749" s="7">
        <v>24771.200000000001</v>
      </c>
      <c r="L749" s="8">
        <v>6089</v>
      </c>
      <c r="M749" s="7">
        <v>1607462.44</v>
      </c>
      <c r="N749" s="8">
        <v>445861</v>
      </c>
    </row>
    <row r="750" spans="1:14" x14ac:dyDescent="0.25">
      <c r="A750" s="5">
        <v>45689</v>
      </c>
      <c r="B750" s="8" t="s">
        <v>18</v>
      </c>
      <c r="C750" s="7">
        <v>463303.7</v>
      </c>
      <c r="D750" s="8">
        <v>400465</v>
      </c>
      <c r="E750" s="7">
        <v>920082.07</v>
      </c>
      <c r="F750" s="8">
        <v>14449</v>
      </c>
      <c r="G750" s="7">
        <v>44397.79</v>
      </c>
      <c r="H750" s="8">
        <v>24854</v>
      </c>
      <c r="I750" s="7">
        <v>149814.69</v>
      </c>
      <c r="J750" s="8">
        <v>4</v>
      </c>
      <c r="K750" s="7">
        <v>19525.88</v>
      </c>
      <c r="L750" s="8">
        <v>6089</v>
      </c>
      <c r="M750" s="7">
        <v>1597124.13</v>
      </c>
      <c r="N750" s="8">
        <v>445861</v>
      </c>
    </row>
    <row r="751" spans="1:14" x14ac:dyDescent="0.25">
      <c r="A751" s="5">
        <v>45689</v>
      </c>
      <c r="B751" s="8" t="s">
        <v>19</v>
      </c>
      <c r="C751" s="7">
        <v>479001.98</v>
      </c>
      <c r="D751" s="8">
        <v>400465</v>
      </c>
      <c r="E751" s="7">
        <v>929650.16</v>
      </c>
      <c r="F751" s="8">
        <v>14449</v>
      </c>
      <c r="G751" s="7">
        <v>45055.26</v>
      </c>
      <c r="H751" s="8">
        <v>24854</v>
      </c>
      <c r="I751" s="7">
        <v>135692.18</v>
      </c>
      <c r="J751" s="8">
        <v>4</v>
      </c>
      <c r="K751" s="7">
        <v>19433.96</v>
      </c>
      <c r="L751" s="8">
        <v>6089</v>
      </c>
      <c r="M751" s="7">
        <v>1608833.54</v>
      </c>
      <c r="N751" s="8">
        <v>445861</v>
      </c>
    </row>
    <row r="752" spans="1:14" x14ac:dyDescent="0.25">
      <c r="A752" s="5">
        <v>45689</v>
      </c>
      <c r="B752" s="8" t="s">
        <v>20</v>
      </c>
      <c r="C752" s="7">
        <v>505319.42</v>
      </c>
      <c r="D752" s="8">
        <v>400465</v>
      </c>
      <c r="E752" s="7">
        <v>954674.1</v>
      </c>
      <c r="F752" s="8">
        <v>14449</v>
      </c>
      <c r="G752" s="7">
        <v>46128.37</v>
      </c>
      <c r="H752" s="8">
        <v>24854</v>
      </c>
      <c r="I752" s="7">
        <v>131010.04</v>
      </c>
      <c r="J752" s="8">
        <v>4</v>
      </c>
      <c r="K752" s="7">
        <v>23068.880000000001</v>
      </c>
      <c r="L752" s="8">
        <v>6089</v>
      </c>
      <c r="M752" s="7">
        <v>1660200.81</v>
      </c>
      <c r="N752" s="8">
        <v>445861</v>
      </c>
    </row>
    <row r="753" spans="1:14" x14ac:dyDescent="0.25">
      <c r="A753" s="5">
        <v>45689</v>
      </c>
      <c r="B753" s="8" t="s">
        <v>21</v>
      </c>
      <c r="C753" s="7">
        <v>542792.18999999994</v>
      </c>
      <c r="D753" s="8">
        <v>400465</v>
      </c>
      <c r="E753" s="7">
        <v>988676.94</v>
      </c>
      <c r="F753" s="8">
        <v>14449</v>
      </c>
      <c r="G753" s="7">
        <v>47618.2</v>
      </c>
      <c r="H753" s="8">
        <v>24854</v>
      </c>
      <c r="I753" s="7">
        <v>129031.7</v>
      </c>
      <c r="J753" s="8">
        <v>4</v>
      </c>
      <c r="K753" s="7">
        <v>21021.17</v>
      </c>
      <c r="L753" s="8">
        <v>6089</v>
      </c>
      <c r="M753" s="7">
        <v>1729140.2</v>
      </c>
      <c r="N753" s="8">
        <v>445861</v>
      </c>
    </row>
    <row r="754" spans="1:14" x14ac:dyDescent="0.25">
      <c r="A754" s="5">
        <v>45689</v>
      </c>
      <c r="B754" s="8" t="s">
        <v>22</v>
      </c>
      <c r="C754" s="7">
        <v>590325.42000000004</v>
      </c>
      <c r="D754" s="8">
        <v>400465</v>
      </c>
      <c r="E754" s="7">
        <v>1022077.25</v>
      </c>
      <c r="F754" s="8">
        <v>14449</v>
      </c>
      <c r="G754" s="7">
        <v>48527.28</v>
      </c>
      <c r="H754" s="8">
        <v>24854</v>
      </c>
      <c r="I754" s="7">
        <v>147113.41</v>
      </c>
      <c r="J754" s="8">
        <v>4</v>
      </c>
      <c r="K754" s="7">
        <v>17469.72</v>
      </c>
      <c r="L754" s="8">
        <v>6089</v>
      </c>
      <c r="M754" s="7">
        <v>1825513.08</v>
      </c>
      <c r="N754" s="8">
        <v>445861</v>
      </c>
    </row>
    <row r="755" spans="1:14" x14ac:dyDescent="0.25">
      <c r="A755" s="5">
        <v>45689</v>
      </c>
      <c r="B755" s="8" t="s">
        <v>23</v>
      </c>
      <c r="C755" s="7">
        <v>634661.4</v>
      </c>
      <c r="D755" s="8">
        <v>400465</v>
      </c>
      <c r="E755" s="7">
        <v>1036074.39</v>
      </c>
      <c r="F755" s="8">
        <v>14449</v>
      </c>
      <c r="G755" s="7">
        <v>47941.64</v>
      </c>
      <c r="H755" s="8">
        <v>24854</v>
      </c>
      <c r="I755" s="7">
        <v>141525.39000000001</v>
      </c>
      <c r="J755" s="8">
        <v>4</v>
      </c>
      <c r="K755" s="7">
        <v>8118.03</v>
      </c>
      <c r="L755" s="8">
        <v>6089</v>
      </c>
      <c r="M755" s="7">
        <v>1868320.85</v>
      </c>
      <c r="N755" s="8">
        <v>445861</v>
      </c>
    </row>
    <row r="756" spans="1:14" x14ac:dyDescent="0.25">
      <c r="A756" s="5">
        <v>45689</v>
      </c>
      <c r="B756" s="8" t="s">
        <v>24</v>
      </c>
      <c r="C756" s="7">
        <v>639248.46</v>
      </c>
      <c r="D756" s="8">
        <v>400465</v>
      </c>
      <c r="E756" s="7">
        <v>1036295.32</v>
      </c>
      <c r="F756" s="8">
        <v>14449</v>
      </c>
      <c r="G756" s="7">
        <v>49703.85</v>
      </c>
      <c r="H756" s="8">
        <v>24854</v>
      </c>
      <c r="I756" s="7">
        <v>130954.61</v>
      </c>
      <c r="J756" s="8">
        <v>4</v>
      </c>
      <c r="K756" s="7">
        <v>5265.25</v>
      </c>
      <c r="L756" s="8">
        <v>6089</v>
      </c>
      <c r="M756" s="7">
        <v>1861467.49</v>
      </c>
      <c r="N756" s="8">
        <v>445861</v>
      </c>
    </row>
    <row r="757" spans="1:14" x14ac:dyDescent="0.25">
      <c r="A757" s="5">
        <v>45689</v>
      </c>
      <c r="B757" s="8" t="s">
        <v>25</v>
      </c>
      <c r="C757" s="7">
        <v>632200.18999999994</v>
      </c>
      <c r="D757" s="8">
        <v>400465</v>
      </c>
      <c r="E757" s="7">
        <v>1036685.24</v>
      </c>
      <c r="F757" s="8">
        <v>14449</v>
      </c>
      <c r="G757" s="7">
        <v>51284.28</v>
      </c>
      <c r="H757" s="8">
        <v>24854</v>
      </c>
      <c r="I757" s="7">
        <v>156730.20000000001</v>
      </c>
      <c r="J757" s="8">
        <v>4</v>
      </c>
      <c r="K757" s="7">
        <v>4652.6400000000003</v>
      </c>
      <c r="L757" s="8">
        <v>6089</v>
      </c>
      <c r="M757" s="7">
        <v>1881552.55</v>
      </c>
      <c r="N757" s="8">
        <v>445861</v>
      </c>
    </row>
    <row r="758" spans="1:14" x14ac:dyDescent="0.25">
      <c r="A758" s="5">
        <v>45689</v>
      </c>
      <c r="B758" s="8" t="s">
        <v>26</v>
      </c>
      <c r="C758" s="7">
        <v>621224.37</v>
      </c>
      <c r="D758" s="8">
        <v>400465</v>
      </c>
      <c r="E758" s="7">
        <v>1023371.95</v>
      </c>
      <c r="F758" s="8">
        <v>14449</v>
      </c>
      <c r="G758" s="7">
        <v>51642.55</v>
      </c>
      <c r="H758" s="8">
        <v>24854</v>
      </c>
      <c r="I758" s="7">
        <v>163070.39999999999</v>
      </c>
      <c r="J758" s="8">
        <v>4</v>
      </c>
      <c r="K758" s="7">
        <v>3908.63</v>
      </c>
      <c r="L758" s="8">
        <v>6089</v>
      </c>
      <c r="M758" s="7">
        <v>1863217.9</v>
      </c>
      <c r="N758" s="8">
        <v>445861</v>
      </c>
    </row>
    <row r="759" spans="1:14" x14ac:dyDescent="0.25">
      <c r="A759" s="5">
        <v>45689</v>
      </c>
      <c r="B759" s="8" t="s">
        <v>27</v>
      </c>
      <c r="C759" s="7">
        <v>604488.6</v>
      </c>
      <c r="D759" s="8">
        <v>400465</v>
      </c>
      <c r="E759" s="7">
        <v>1008490.08</v>
      </c>
      <c r="F759" s="8">
        <v>14449</v>
      </c>
      <c r="G759" s="7">
        <v>50583.6</v>
      </c>
      <c r="H759" s="8">
        <v>24854</v>
      </c>
      <c r="I759" s="7">
        <v>163403.26999999999</v>
      </c>
      <c r="J759" s="8">
        <v>4</v>
      </c>
      <c r="K759" s="7">
        <v>3233.29</v>
      </c>
      <c r="L759" s="8">
        <v>6089</v>
      </c>
      <c r="M759" s="7">
        <v>1830198.84</v>
      </c>
      <c r="N759" s="8">
        <v>445861</v>
      </c>
    </row>
    <row r="760" spans="1:14" x14ac:dyDescent="0.25">
      <c r="A760" s="5">
        <v>45689</v>
      </c>
      <c r="B760" s="8" t="s">
        <v>28</v>
      </c>
      <c r="C760" s="7">
        <v>583177.02</v>
      </c>
      <c r="D760" s="8">
        <v>400465</v>
      </c>
      <c r="E760" s="7">
        <v>993933.73</v>
      </c>
      <c r="F760" s="8">
        <v>14449</v>
      </c>
      <c r="G760" s="7">
        <v>49449.29</v>
      </c>
      <c r="H760" s="8">
        <v>24854</v>
      </c>
      <c r="I760" s="7">
        <v>151388.60999999999</v>
      </c>
      <c r="J760" s="8">
        <v>4</v>
      </c>
      <c r="K760" s="7">
        <v>4177.53</v>
      </c>
      <c r="L760" s="8">
        <v>6089</v>
      </c>
      <c r="M760" s="7">
        <v>1782126.18</v>
      </c>
      <c r="N760" s="8">
        <v>445861</v>
      </c>
    </row>
    <row r="761" spans="1:14" x14ac:dyDescent="0.25">
      <c r="A761" s="5">
        <v>45689</v>
      </c>
      <c r="B761" s="8" t="s">
        <v>29</v>
      </c>
      <c r="C761" s="7">
        <v>568772.68000000005</v>
      </c>
      <c r="D761" s="8">
        <v>400465</v>
      </c>
      <c r="E761" s="7">
        <v>981149.52</v>
      </c>
      <c r="F761" s="8">
        <v>14449</v>
      </c>
      <c r="G761" s="7">
        <v>48229.38</v>
      </c>
      <c r="H761" s="8">
        <v>24854</v>
      </c>
      <c r="I761" s="7">
        <v>158461.82999999999</v>
      </c>
      <c r="J761" s="8">
        <v>4</v>
      </c>
      <c r="K761" s="7">
        <v>4044.06</v>
      </c>
      <c r="L761" s="8">
        <v>6089</v>
      </c>
      <c r="M761" s="7">
        <v>1760657.47</v>
      </c>
      <c r="N761" s="8">
        <v>445861</v>
      </c>
    </row>
    <row r="762" spans="1:14" x14ac:dyDescent="0.25">
      <c r="A762" s="5">
        <v>45689</v>
      </c>
      <c r="B762" s="8" t="s">
        <v>30</v>
      </c>
      <c r="C762" s="7">
        <v>566732.68000000005</v>
      </c>
      <c r="D762" s="8">
        <v>400465</v>
      </c>
      <c r="E762" s="7">
        <v>979633.95</v>
      </c>
      <c r="F762" s="8">
        <v>14449</v>
      </c>
      <c r="G762" s="7">
        <v>47302</v>
      </c>
      <c r="H762" s="8">
        <v>24854</v>
      </c>
      <c r="I762" s="7">
        <v>165977.79999999999</v>
      </c>
      <c r="J762" s="8">
        <v>4</v>
      </c>
      <c r="K762" s="7">
        <v>7777.32</v>
      </c>
      <c r="L762" s="8">
        <v>6089</v>
      </c>
      <c r="M762" s="7">
        <v>1767423.75</v>
      </c>
      <c r="N762" s="8">
        <v>445861</v>
      </c>
    </row>
    <row r="763" spans="1:14" x14ac:dyDescent="0.25">
      <c r="A763" s="5">
        <v>45689</v>
      </c>
      <c r="B763" s="8" t="s">
        <v>31</v>
      </c>
      <c r="C763" s="7">
        <v>591751.74</v>
      </c>
      <c r="D763" s="8">
        <v>400465</v>
      </c>
      <c r="E763" s="7">
        <v>979023.18</v>
      </c>
      <c r="F763" s="8">
        <v>14449</v>
      </c>
      <c r="G763" s="7">
        <v>46827.65</v>
      </c>
      <c r="H763" s="8">
        <v>24854</v>
      </c>
      <c r="I763" s="7">
        <v>164233.57</v>
      </c>
      <c r="J763" s="8">
        <v>4</v>
      </c>
      <c r="K763" s="7">
        <v>6645.8</v>
      </c>
      <c r="L763" s="8">
        <v>6089</v>
      </c>
      <c r="M763" s="7">
        <v>1788481.94</v>
      </c>
      <c r="N763" s="8">
        <v>445861</v>
      </c>
    </row>
    <row r="764" spans="1:14" x14ac:dyDescent="0.25">
      <c r="A764" s="5">
        <v>45689</v>
      </c>
      <c r="B764" s="8" t="s">
        <v>32</v>
      </c>
      <c r="C764" s="7">
        <v>634145.17000000004</v>
      </c>
      <c r="D764" s="8">
        <v>400465</v>
      </c>
      <c r="E764" s="7">
        <v>988903.43</v>
      </c>
      <c r="F764" s="8">
        <v>14449</v>
      </c>
      <c r="G764" s="7">
        <v>47258.66</v>
      </c>
      <c r="H764" s="8">
        <v>24854</v>
      </c>
      <c r="I764" s="7">
        <v>160020.89000000001</v>
      </c>
      <c r="J764" s="8">
        <v>4</v>
      </c>
      <c r="K764" s="7">
        <v>9801.11</v>
      </c>
      <c r="L764" s="8">
        <v>6089</v>
      </c>
      <c r="M764" s="7">
        <v>1840129.26</v>
      </c>
      <c r="N764" s="8">
        <v>445861</v>
      </c>
    </row>
    <row r="765" spans="1:14" x14ac:dyDescent="0.25">
      <c r="A765" s="5">
        <v>45689</v>
      </c>
      <c r="B765" s="8" t="s">
        <v>33</v>
      </c>
      <c r="C765" s="7">
        <v>685437.02</v>
      </c>
      <c r="D765" s="8">
        <v>400465</v>
      </c>
      <c r="E765" s="7">
        <v>996429.77</v>
      </c>
      <c r="F765" s="8">
        <v>14449</v>
      </c>
      <c r="G765" s="7">
        <v>51071.9</v>
      </c>
      <c r="H765" s="8">
        <v>24854</v>
      </c>
      <c r="I765" s="7">
        <v>164254.25</v>
      </c>
      <c r="J765" s="8">
        <v>4</v>
      </c>
      <c r="K765" s="7">
        <v>18471.78</v>
      </c>
      <c r="L765" s="8">
        <v>6089</v>
      </c>
      <c r="M765" s="7">
        <v>1915664.72</v>
      </c>
      <c r="N765" s="8">
        <v>445861</v>
      </c>
    </row>
    <row r="766" spans="1:14" x14ac:dyDescent="0.25">
      <c r="A766" s="5">
        <v>45689</v>
      </c>
      <c r="B766" s="8" t="s">
        <v>34</v>
      </c>
      <c r="C766" s="7">
        <v>694909.28</v>
      </c>
      <c r="D766" s="8">
        <v>400465</v>
      </c>
      <c r="E766" s="7">
        <v>995256.17</v>
      </c>
      <c r="F766" s="8">
        <v>14449</v>
      </c>
      <c r="G766" s="7">
        <v>51367.56</v>
      </c>
      <c r="H766" s="8">
        <v>24854</v>
      </c>
      <c r="I766" s="7">
        <v>167866.2</v>
      </c>
      <c r="J766" s="8">
        <v>4</v>
      </c>
      <c r="K766" s="7">
        <v>26566.85</v>
      </c>
      <c r="L766" s="8">
        <v>6089</v>
      </c>
      <c r="M766" s="7">
        <v>1935966.06</v>
      </c>
      <c r="N766" s="8">
        <v>445861</v>
      </c>
    </row>
    <row r="767" spans="1:14" x14ac:dyDescent="0.25">
      <c r="A767" s="5">
        <v>45689</v>
      </c>
      <c r="B767" s="8" t="s">
        <v>35</v>
      </c>
      <c r="C767" s="7">
        <v>689909.1</v>
      </c>
      <c r="D767" s="8">
        <v>400465</v>
      </c>
      <c r="E767" s="7">
        <v>981444.74</v>
      </c>
      <c r="F767" s="8">
        <v>14449</v>
      </c>
      <c r="G767" s="7">
        <v>51071.37</v>
      </c>
      <c r="H767" s="8">
        <v>24854</v>
      </c>
      <c r="I767" s="7">
        <v>162193.49</v>
      </c>
      <c r="J767" s="8">
        <v>4</v>
      </c>
      <c r="K767" s="7">
        <v>26652.53</v>
      </c>
      <c r="L767" s="8">
        <v>6089</v>
      </c>
      <c r="M767" s="7">
        <v>1911271.23</v>
      </c>
      <c r="N767" s="8">
        <v>445861</v>
      </c>
    </row>
    <row r="768" spans="1:14" x14ac:dyDescent="0.25">
      <c r="A768" s="5">
        <v>45689</v>
      </c>
      <c r="B768" s="8" t="s">
        <v>36</v>
      </c>
      <c r="C768" s="7">
        <v>677339.84</v>
      </c>
      <c r="D768" s="8">
        <v>400465</v>
      </c>
      <c r="E768" s="7">
        <v>964691.1</v>
      </c>
      <c r="F768" s="8">
        <v>14449</v>
      </c>
      <c r="G768" s="7">
        <v>50454.96</v>
      </c>
      <c r="H768" s="8">
        <v>24854</v>
      </c>
      <c r="I768" s="7">
        <v>156823.95000000001</v>
      </c>
      <c r="J768" s="8">
        <v>4</v>
      </c>
      <c r="K768" s="7">
        <v>31386.9</v>
      </c>
      <c r="L768" s="8">
        <v>6089</v>
      </c>
      <c r="M768" s="7">
        <v>1880696.75</v>
      </c>
      <c r="N768" s="8">
        <v>445861</v>
      </c>
    </row>
    <row r="769" spans="1:14" x14ac:dyDescent="0.25">
      <c r="A769" s="5">
        <v>45689</v>
      </c>
      <c r="B769" s="8" t="s">
        <v>37</v>
      </c>
      <c r="C769" s="7">
        <v>651315.02</v>
      </c>
      <c r="D769" s="8">
        <v>400465</v>
      </c>
      <c r="E769" s="7">
        <v>946361.24</v>
      </c>
      <c r="F769" s="8">
        <v>14449</v>
      </c>
      <c r="G769" s="7">
        <v>49420.3</v>
      </c>
      <c r="H769" s="8">
        <v>24854</v>
      </c>
      <c r="I769" s="7">
        <v>163450.66</v>
      </c>
      <c r="J769" s="8">
        <v>4</v>
      </c>
      <c r="K769" s="7">
        <v>28539.119999999999</v>
      </c>
      <c r="L769" s="8">
        <v>6089</v>
      </c>
      <c r="M769" s="7">
        <v>1839086.34</v>
      </c>
      <c r="N769" s="8">
        <v>445861</v>
      </c>
    </row>
    <row r="770" spans="1:14" x14ac:dyDescent="0.25">
      <c r="A770" s="5">
        <v>45689</v>
      </c>
      <c r="B770" s="8" t="s">
        <v>38</v>
      </c>
      <c r="C770" s="7">
        <v>619382.31999999995</v>
      </c>
      <c r="D770" s="8">
        <v>400293</v>
      </c>
      <c r="E770" s="7">
        <v>933135.51</v>
      </c>
      <c r="F770" s="8">
        <v>14446</v>
      </c>
      <c r="G770" s="7">
        <v>48938.83</v>
      </c>
      <c r="H770" s="8">
        <v>24848</v>
      </c>
      <c r="I770" s="7">
        <v>169986.15</v>
      </c>
      <c r="J770" s="8">
        <v>4</v>
      </c>
      <c r="K770" s="7">
        <v>29690.85</v>
      </c>
      <c r="L770" s="8">
        <v>6089</v>
      </c>
      <c r="M770" s="7">
        <v>1801133.66</v>
      </c>
      <c r="N770" s="8">
        <v>445680</v>
      </c>
    </row>
    <row r="771" spans="1:14" x14ac:dyDescent="0.25">
      <c r="A771" s="5">
        <v>45690</v>
      </c>
      <c r="B771" s="8" t="s">
        <v>15</v>
      </c>
      <c r="C771" s="7">
        <v>594234.43000000005</v>
      </c>
      <c r="D771" s="8">
        <v>400295</v>
      </c>
      <c r="E771" s="7">
        <v>926394.49</v>
      </c>
      <c r="F771" s="8">
        <v>14445</v>
      </c>
      <c r="G771" s="7">
        <v>48355.63</v>
      </c>
      <c r="H771" s="8">
        <v>24845</v>
      </c>
      <c r="I771" s="7">
        <v>172562.95</v>
      </c>
      <c r="J771" s="8">
        <v>4</v>
      </c>
      <c r="K771" s="7">
        <v>31887.35</v>
      </c>
      <c r="L771" s="8">
        <v>6089</v>
      </c>
      <c r="M771" s="7">
        <v>1773434.85</v>
      </c>
      <c r="N771" s="8">
        <v>445678</v>
      </c>
    </row>
    <row r="772" spans="1:14" x14ac:dyDescent="0.25">
      <c r="A772" s="5">
        <v>45690</v>
      </c>
      <c r="B772" s="8" t="s">
        <v>16</v>
      </c>
      <c r="C772" s="7">
        <v>573427.52</v>
      </c>
      <c r="D772" s="8">
        <v>400295</v>
      </c>
      <c r="E772" s="7">
        <v>915772.23</v>
      </c>
      <c r="F772" s="8">
        <v>14445</v>
      </c>
      <c r="G772" s="7">
        <v>47992.67</v>
      </c>
      <c r="H772" s="8">
        <v>24845</v>
      </c>
      <c r="I772" s="7">
        <v>172298.62</v>
      </c>
      <c r="J772" s="8">
        <v>4</v>
      </c>
      <c r="K772" s="7">
        <v>28288.94</v>
      </c>
      <c r="L772" s="8">
        <v>6089</v>
      </c>
      <c r="M772" s="7">
        <v>1737779.98</v>
      </c>
      <c r="N772" s="8">
        <v>445678</v>
      </c>
    </row>
    <row r="773" spans="1:14" x14ac:dyDescent="0.25">
      <c r="A773" s="5">
        <v>45690</v>
      </c>
      <c r="B773" s="8" t="s">
        <v>17</v>
      </c>
      <c r="C773" s="7">
        <v>559405.67000000004</v>
      </c>
      <c r="D773" s="8">
        <v>400295</v>
      </c>
      <c r="E773" s="7">
        <v>912115.43</v>
      </c>
      <c r="F773" s="8">
        <v>14445</v>
      </c>
      <c r="G773" s="7">
        <v>47775.34</v>
      </c>
      <c r="H773" s="8">
        <v>24845</v>
      </c>
      <c r="I773" s="7">
        <v>169683.01</v>
      </c>
      <c r="J773" s="8">
        <v>4</v>
      </c>
      <c r="K773" s="7">
        <v>33654.06</v>
      </c>
      <c r="L773" s="8">
        <v>6089</v>
      </c>
      <c r="M773" s="7">
        <v>1722633.51</v>
      </c>
      <c r="N773" s="8">
        <v>445678</v>
      </c>
    </row>
    <row r="774" spans="1:14" x14ac:dyDescent="0.25">
      <c r="A774" s="5">
        <v>45690</v>
      </c>
      <c r="B774" s="8" t="s">
        <v>18</v>
      </c>
      <c r="C774" s="7">
        <v>555872.86</v>
      </c>
      <c r="D774" s="8">
        <v>400295</v>
      </c>
      <c r="E774" s="7">
        <v>915679.3</v>
      </c>
      <c r="F774" s="8">
        <v>14445</v>
      </c>
      <c r="G774" s="7">
        <v>47837.31</v>
      </c>
      <c r="H774" s="8">
        <v>24845</v>
      </c>
      <c r="I774" s="7">
        <v>177693.88</v>
      </c>
      <c r="J774" s="8">
        <v>4</v>
      </c>
      <c r="K774" s="7">
        <v>31477.37</v>
      </c>
      <c r="L774" s="8">
        <v>6089</v>
      </c>
      <c r="M774" s="7">
        <v>1728560.72</v>
      </c>
      <c r="N774" s="8">
        <v>445678</v>
      </c>
    </row>
    <row r="775" spans="1:14" x14ac:dyDescent="0.25">
      <c r="A775" s="5">
        <v>45690</v>
      </c>
      <c r="B775" s="8" t="s">
        <v>19</v>
      </c>
      <c r="C775" s="7">
        <v>559170.6</v>
      </c>
      <c r="D775" s="8">
        <v>400295</v>
      </c>
      <c r="E775" s="7">
        <v>918069.56</v>
      </c>
      <c r="F775" s="8">
        <v>14445</v>
      </c>
      <c r="G775" s="7">
        <v>47832.67</v>
      </c>
      <c r="H775" s="8">
        <v>24845</v>
      </c>
      <c r="I775" s="7">
        <v>173289.42</v>
      </c>
      <c r="J775" s="8">
        <v>4</v>
      </c>
      <c r="K775" s="7">
        <v>25333.9</v>
      </c>
      <c r="L775" s="8">
        <v>6089</v>
      </c>
      <c r="M775" s="7">
        <v>1723696.15</v>
      </c>
      <c r="N775" s="8">
        <v>445678</v>
      </c>
    </row>
    <row r="776" spans="1:14" x14ac:dyDescent="0.25">
      <c r="A776" s="5">
        <v>45690</v>
      </c>
      <c r="B776" s="8" t="s">
        <v>20</v>
      </c>
      <c r="C776" s="7">
        <v>565635.74</v>
      </c>
      <c r="D776" s="8">
        <v>400295</v>
      </c>
      <c r="E776" s="7">
        <v>929267.13</v>
      </c>
      <c r="F776" s="8">
        <v>14445</v>
      </c>
      <c r="G776" s="7">
        <v>47920.46</v>
      </c>
      <c r="H776" s="8">
        <v>24845</v>
      </c>
      <c r="I776" s="7">
        <v>168784.94</v>
      </c>
      <c r="J776" s="8">
        <v>4</v>
      </c>
      <c r="K776" s="7">
        <v>25910</v>
      </c>
      <c r="L776" s="8">
        <v>6089</v>
      </c>
      <c r="M776" s="7">
        <v>1737518.27</v>
      </c>
      <c r="N776" s="8">
        <v>445678</v>
      </c>
    </row>
    <row r="777" spans="1:14" x14ac:dyDescent="0.25">
      <c r="A777" s="5">
        <v>45690</v>
      </c>
      <c r="B777" s="8" t="s">
        <v>21</v>
      </c>
      <c r="C777" s="7">
        <v>579763.1</v>
      </c>
      <c r="D777" s="8">
        <v>400295</v>
      </c>
      <c r="E777" s="7">
        <v>949637.84</v>
      </c>
      <c r="F777" s="8">
        <v>14445</v>
      </c>
      <c r="G777" s="7">
        <v>48254.35</v>
      </c>
      <c r="H777" s="8">
        <v>24845</v>
      </c>
      <c r="I777" s="7">
        <v>168540.76</v>
      </c>
      <c r="J777" s="8">
        <v>4</v>
      </c>
      <c r="K777" s="7">
        <v>30062.21</v>
      </c>
      <c r="L777" s="8">
        <v>6089</v>
      </c>
      <c r="M777" s="7">
        <v>1776258.26</v>
      </c>
      <c r="N777" s="8">
        <v>445678</v>
      </c>
    </row>
    <row r="778" spans="1:14" x14ac:dyDescent="0.25">
      <c r="A778" s="5">
        <v>45690</v>
      </c>
      <c r="B778" s="8" t="s">
        <v>22</v>
      </c>
      <c r="C778" s="7">
        <v>607615.19999999995</v>
      </c>
      <c r="D778" s="8">
        <v>400295</v>
      </c>
      <c r="E778" s="7">
        <v>966181.26</v>
      </c>
      <c r="F778" s="8">
        <v>14445</v>
      </c>
      <c r="G778" s="7">
        <v>48497.75</v>
      </c>
      <c r="H778" s="8">
        <v>24845</v>
      </c>
      <c r="I778" s="7">
        <v>160816.9</v>
      </c>
      <c r="J778" s="8">
        <v>4</v>
      </c>
      <c r="K778" s="7">
        <v>20395.650000000001</v>
      </c>
      <c r="L778" s="8">
        <v>6089</v>
      </c>
      <c r="M778" s="7">
        <v>1803506.76</v>
      </c>
      <c r="N778" s="8">
        <v>445678</v>
      </c>
    </row>
    <row r="779" spans="1:14" x14ac:dyDescent="0.25">
      <c r="A779" s="5">
        <v>45690</v>
      </c>
      <c r="B779" s="8" t="s">
        <v>23</v>
      </c>
      <c r="C779" s="7">
        <v>649119.92000000004</v>
      </c>
      <c r="D779" s="8">
        <v>400295</v>
      </c>
      <c r="E779" s="7">
        <v>974259.21</v>
      </c>
      <c r="F779" s="8">
        <v>14445</v>
      </c>
      <c r="G779" s="7">
        <v>46774.69</v>
      </c>
      <c r="H779" s="8">
        <v>24845</v>
      </c>
      <c r="I779" s="7">
        <v>133936.60999999999</v>
      </c>
      <c r="J779" s="8">
        <v>4</v>
      </c>
      <c r="K779" s="7">
        <v>7750.38</v>
      </c>
      <c r="L779" s="8">
        <v>6089</v>
      </c>
      <c r="M779" s="7">
        <v>1811840.81</v>
      </c>
      <c r="N779" s="8">
        <v>445678</v>
      </c>
    </row>
    <row r="780" spans="1:14" x14ac:dyDescent="0.25">
      <c r="A780" s="5">
        <v>45690</v>
      </c>
      <c r="B780" s="8" t="s">
        <v>24</v>
      </c>
      <c r="C780" s="7">
        <v>669512.04</v>
      </c>
      <c r="D780" s="8">
        <v>400295</v>
      </c>
      <c r="E780" s="7">
        <v>974940.9</v>
      </c>
      <c r="F780" s="8">
        <v>14445</v>
      </c>
      <c r="G780" s="7">
        <v>46416.92</v>
      </c>
      <c r="H780" s="8">
        <v>24845</v>
      </c>
      <c r="I780" s="7">
        <v>138176.26999999999</v>
      </c>
      <c r="J780" s="8">
        <v>4</v>
      </c>
      <c r="K780" s="7">
        <v>5429.98</v>
      </c>
      <c r="L780" s="8">
        <v>6089</v>
      </c>
      <c r="M780" s="7">
        <v>1834476.11</v>
      </c>
      <c r="N780" s="8">
        <v>445678</v>
      </c>
    </row>
    <row r="781" spans="1:14" x14ac:dyDescent="0.25">
      <c r="A781" s="5">
        <v>45690</v>
      </c>
      <c r="B781" s="8" t="s">
        <v>25</v>
      </c>
      <c r="C781" s="7">
        <v>667102.36</v>
      </c>
      <c r="D781" s="8">
        <v>400295</v>
      </c>
      <c r="E781" s="7">
        <v>977999.05</v>
      </c>
      <c r="F781" s="8">
        <v>14445</v>
      </c>
      <c r="G781" s="7">
        <v>47011.19</v>
      </c>
      <c r="H781" s="8">
        <v>24845</v>
      </c>
      <c r="I781" s="7">
        <v>163614.19</v>
      </c>
      <c r="J781" s="8">
        <v>4</v>
      </c>
      <c r="K781" s="7">
        <v>7647.66</v>
      </c>
      <c r="L781" s="8">
        <v>6089</v>
      </c>
      <c r="M781" s="7">
        <v>1863374.45</v>
      </c>
      <c r="N781" s="8">
        <v>445678</v>
      </c>
    </row>
    <row r="782" spans="1:14" x14ac:dyDescent="0.25">
      <c r="A782" s="5">
        <v>45690</v>
      </c>
      <c r="B782" s="8" t="s">
        <v>26</v>
      </c>
      <c r="C782" s="7">
        <v>649867.37</v>
      </c>
      <c r="D782" s="8">
        <v>400295</v>
      </c>
      <c r="E782" s="7">
        <v>967660.46</v>
      </c>
      <c r="F782" s="8">
        <v>14445</v>
      </c>
      <c r="G782" s="7">
        <v>46618.8</v>
      </c>
      <c r="H782" s="8">
        <v>24845</v>
      </c>
      <c r="I782" s="7">
        <v>157145.73000000001</v>
      </c>
      <c r="J782" s="8">
        <v>4</v>
      </c>
      <c r="K782" s="7">
        <v>7911.31</v>
      </c>
      <c r="L782" s="8">
        <v>6089</v>
      </c>
      <c r="M782" s="7">
        <v>1829203.67</v>
      </c>
      <c r="N782" s="8">
        <v>445678</v>
      </c>
    </row>
    <row r="783" spans="1:14" x14ac:dyDescent="0.25">
      <c r="A783" s="5">
        <v>45690</v>
      </c>
      <c r="B783" s="8" t="s">
        <v>27</v>
      </c>
      <c r="C783" s="7">
        <v>642820.9</v>
      </c>
      <c r="D783" s="8">
        <v>400295</v>
      </c>
      <c r="E783" s="7">
        <v>959528.19</v>
      </c>
      <c r="F783" s="8">
        <v>14445</v>
      </c>
      <c r="G783" s="7">
        <v>46197.71</v>
      </c>
      <c r="H783" s="8">
        <v>24845</v>
      </c>
      <c r="I783" s="7">
        <v>180345.77</v>
      </c>
      <c r="J783" s="8">
        <v>4</v>
      </c>
      <c r="K783" s="7">
        <v>7634.91</v>
      </c>
      <c r="L783" s="8">
        <v>6089</v>
      </c>
      <c r="M783" s="7">
        <v>1836527.48</v>
      </c>
      <c r="N783" s="8">
        <v>445678</v>
      </c>
    </row>
    <row r="784" spans="1:14" x14ac:dyDescent="0.25">
      <c r="A784" s="5">
        <v>45690</v>
      </c>
      <c r="B784" s="8" t="s">
        <v>28</v>
      </c>
      <c r="C784" s="7">
        <v>611542.27</v>
      </c>
      <c r="D784" s="8">
        <v>400295</v>
      </c>
      <c r="E784" s="7">
        <v>950584.1</v>
      </c>
      <c r="F784" s="8">
        <v>14445</v>
      </c>
      <c r="G784" s="7">
        <v>44782.18</v>
      </c>
      <c r="H784" s="8">
        <v>24845</v>
      </c>
      <c r="I784" s="7">
        <v>161874.74</v>
      </c>
      <c r="J784" s="8">
        <v>4</v>
      </c>
      <c r="K784" s="7">
        <v>7852.4</v>
      </c>
      <c r="L784" s="8">
        <v>6089</v>
      </c>
      <c r="M784" s="7">
        <v>1776635.69</v>
      </c>
      <c r="N784" s="8">
        <v>445678</v>
      </c>
    </row>
    <row r="785" spans="1:14" x14ac:dyDescent="0.25">
      <c r="A785" s="5">
        <v>45690</v>
      </c>
      <c r="B785" s="8" t="s">
        <v>29</v>
      </c>
      <c r="C785" s="7">
        <v>575815.09</v>
      </c>
      <c r="D785" s="8">
        <v>400295</v>
      </c>
      <c r="E785" s="7">
        <v>940313.63</v>
      </c>
      <c r="F785" s="8">
        <v>14445</v>
      </c>
      <c r="G785" s="7">
        <v>43384.91</v>
      </c>
      <c r="H785" s="8">
        <v>24845</v>
      </c>
      <c r="I785" s="7">
        <v>180184</v>
      </c>
      <c r="J785" s="8">
        <v>4</v>
      </c>
      <c r="K785" s="7">
        <v>8983.7900000000009</v>
      </c>
      <c r="L785" s="8">
        <v>6089</v>
      </c>
      <c r="M785" s="7">
        <v>1748681.42</v>
      </c>
      <c r="N785" s="8">
        <v>445678</v>
      </c>
    </row>
    <row r="786" spans="1:14" x14ac:dyDescent="0.25">
      <c r="A786" s="5">
        <v>45690</v>
      </c>
      <c r="B786" s="8" t="s">
        <v>30</v>
      </c>
      <c r="C786" s="7">
        <v>566339.14</v>
      </c>
      <c r="D786" s="8">
        <v>400295</v>
      </c>
      <c r="E786" s="7">
        <v>940387.56</v>
      </c>
      <c r="F786" s="8">
        <v>14445</v>
      </c>
      <c r="G786" s="7">
        <v>42701.79</v>
      </c>
      <c r="H786" s="8">
        <v>24845</v>
      </c>
      <c r="I786" s="7">
        <v>173375.6</v>
      </c>
      <c r="J786" s="8">
        <v>4</v>
      </c>
      <c r="K786" s="7">
        <v>10977.38</v>
      </c>
      <c r="L786" s="8">
        <v>6089</v>
      </c>
      <c r="M786" s="7">
        <v>1733781.47</v>
      </c>
      <c r="N786" s="8">
        <v>445678</v>
      </c>
    </row>
    <row r="787" spans="1:14" x14ac:dyDescent="0.25">
      <c r="A787" s="5">
        <v>45690</v>
      </c>
      <c r="B787" s="8" t="s">
        <v>31</v>
      </c>
      <c r="C787" s="7">
        <v>576441.81000000006</v>
      </c>
      <c r="D787" s="8">
        <v>400295</v>
      </c>
      <c r="E787" s="7">
        <v>935179.48</v>
      </c>
      <c r="F787" s="8">
        <v>14445</v>
      </c>
      <c r="G787" s="7">
        <v>42052.37</v>
      </c>
      <c r="H787" s="8">
        <v>24845</v>
      </c>
      <c r="I787" s="7">
        <v>169041.2</v>
      </c>
      <c r="J787" s="8">
        <v>4</v>
      </c>
      <c r="K787" s="7">
        <v>10608.73</v>
      </c>
      <c r="L787" s="8">
        <v>6089</v>
      </c>
      <c r="M787" s="7">
        <v>1733323.59</v>
      </c>
      <c r="N787" s="8">
        <v>445678</v>
      </c>
    </row>
    <row r="788" spans="1:14" x14ac:dyDescent="0.25">
      <c r="A788" s="5">
        <v>45690</v>
      </c>
      <c r="B788" s="8" t="s">
        <v>32</v>
      </c>
      <c r="C788" s="7">
        <v>613211.63</v>
      </c>
      <c r="D788" s="8">
        <v>400295</v>
      </c>
      <c r="E788" s="7">
        <v>935018.51</v>
      </c>
      <c r="F788" s="8">
        <v>14445</v>
      </c>
      <c r="G788" s="7">
        <v>42555.31</v>
      </c>
      <c r="H788" s="8">
        <v>24845</v>
      </c>
      <c r="I788" s="7">
        <v>172212.18</v>
      </c>
      <c r="J788" s="8">
        <v>4</v>
      </c>
      <c r="K788" s="7">
        <v>7401.62</v>
      </c>
      <c r="L788" s="8">
        <v>6089</v>
      </c>
      <c r="M788" s="7">
        <v>1770399.25</v>
      </c>
      <c r="N788" s="8">
        <v>445678</v>
      </c>
    </row>
    <row r="789" spans="1:14" x14ac:dyDescent="0.25">
      <c r="A789" s="5">
        <v>45690</v>
      </c>
      <c r="B789" s="8" t="s">
        <v>33</v>
      </c>
      <c r="C789" s="7">
        <v>662963.18000000005</v>
      </c>
      <c r="D789" s="8">
        <v>400295</v>
      </c>
      <c r="E789" s="7">
        <v>939561.73</v>
      </c>
      <c r="F789" s="8">
        <v>14445</v>
      </c>
      <c r="G789" s="7">
        <v>46377.73</v>
      </c>
      <c r="H789" s="8">
        <v>24845</v>
      </c>
      <c r="I789" s="7">
        <v>183952.18</v>
      </c>
      <c r="J789" s="8">
        <v>4</v>
      </c>
      <c r="K789" s="7">
        <v>13839.02</v>
      </c>
      <c r="L789" s="8">
        <v>6089</v>
      </c>
      <c r="M789" s="7">
        <v>1846693.84</v>
      </c>
      <c r="N789" s="8">
        <v>445678</v>
      </c>
    </row>
    <row r="790" spans="1:14" x14ac:dyDescent="0.25">
      <c r="A790" s="5">
        <v>45690</v>
      </c>
      <c r="B790" s="8" t="s">
        <v>34</v>
      </c>
      <c r="C790" s="7">
        <v>667271.89</v>
      </c>
      <c r="D790" s="8">
        <v>400295</v>
      </c>
      <c r="E790" s="7">
        <v>929682.51</v>
      </c>
      <c r="F790" s="8">
        <v>14445</v>
      </c>
      <c r="G790" s="7">
        <v>46398.51</v>
      </c>
      <c r="H790" s="8">
        <v>24845</v>
      </c>
      <c r="I790" s="7">
        <v>159663.81</v>
      </c>
      <c r="J790" s="8">
        <v>4</v>
      </c>
      <c r="K790" s="7">
        <v>26469.23</v>
      </c>
      <c r="L790" s="8">
        <v>6089</v>
      </c>
      <c r="M790" s="7">
        <v>1829485.95</v>
      </c>
      <c r="N790" s="8">
        <v>445678</v>
      </c>
    </row>
    <row r="791" spans="1:14" x14ac:dyDescent="0.25">
      <c r="A791" s="5">
        <v>45690</v>
      </c>
      <c r="B791" s="8" t="s">
        <v>35</v>
      </c>
      <c r="C791" s="7">
        <v>651079.48</v>
      </c>
      <c r="D791" s="8">
        <v>400295</v>
      </c>
      <c r="E791" s="7">
        <v>921331.44</v>
      </c>
      <c r="F791" s="8">
        <v>14445</v>
      </c>
      <c r="G791" s="7">
        <v>46008.39</v>
      </c>
      <c r="H791" s="8">
        <v>24845</v>
      </c>
      <c r="I791" s="7">
        <v>150166.23000000001</v>
      </c>
      <c r="J791" s="8">
        <v>4</v>
      </c>
      <c r="K791" s="7">
        <v>26643.39</v>
      </c>
      <c r="L791" s="8">
        <v>6089</v>
      </c>
      <c r="M791" s="7">
        <v>1795228.93</v>
      </c>
      <c r="N791" s="8">
        <v>445678</v>
      </c>
    </row>
    <row r="792" spans="1:14" x14ac:dyDescent="0.25">
      <c r="A792" s="5">
        <v>45690</v>
      </c>
      <c r="B792" s="8" t="s">
        <v>36</v>
      </c>
      <c r="C792" s="7">
        <v>613814.93999999994</v>
      </c>
      <c r="D792" s="8">
        <v>400295</v>
      </c>
      <c r="E792" s="7">
        <v>912903.03</v>
      </c>
      <c r="F792" s="8">
        <v>14445</v>
      </c>
      <c r="G792" s="7">
        <v>45331.57</v>
      </c>
      <c r="H792" s="8">
        <v>24845</v>
      </c>
      <c r="I792" s="7">
        <v>153999.18</v>
      </c>
      <c r="J792" s="8">
        <v>4</v>
      </c>
      <c r="K792" s="7">
        <v>27860.43</v>
      </c>
      <c r="L792" s="8">
        <v>6089</v>
      </c>
      <c r="M792" s="7">
        <v>1753909.15</v>
      </c>
      <c r="N792" s="8">
        <v>445678</v>
      </c>
    </row>
    <row r="793" spans="1:14" x14ac:dyDescent="0.25">
      <c r="A793" s="5">
        <v>45690</v>
      </c>
      <c r="B793" s="8" t="s">
        <v>37</v>
      </c>
      <c r="C793" s="7">
        <v>560222.41</v>
      </c>
      <c r="D793" s="8">
        <v>400295</v>
      </c>
      <c r="E793" s="7">
        <v>905603.33</v>
      </c>
      <c r="F793" s="8">
        <v>14445</v>
      </c>
      <c r="G793" s="7">
        <v>44494.239999999998</v>
      </c>
      <c r="H793" s="8">
        <v>24845</v>
      </c>
      <c r="I793" s="7">
        <v>171148.3</v>
      </c>
      <c r="J793" s="8">
        <v>4</v>
      </c>
      <c r="K793" s="7">
        <v>31556.07</v>
      </c>
      <c r="L793" s="8">
        <v>6089</v>
      </c>
      <c r="M793" s="7">
        <v>1713024.35</v>
      </c>
      <c r="N793" s="8">
        <v>445678</v>
      </c>
    </row>
    <row r="794" spans="1:14" x14ac:dyDescent="0.25">
      <c r="A794" s="5">
        <v>45690</v>
      </c>
      <c r="B794" s="8" t="s">
        <v>38</v>
      </c>
      <c r="C794" s="7">
        <v>504803.96</v>
      </c>
      <c r="D794" s="8">
        <v>400221</v>
      </c>
      <c r="E794" s="7">
        <v>903334.37</v>
      </c>
      <c r="F794" s="8">
        <v>14445</v>
      </c>
      <c r="G794" s="7">
        <v>44100.53</v>
      </c>
      <c r="H794" s="8">
        <v>24837</v>
      </c>
      <c r="I794" s="7">
        <v>167855.6</v>
      </c>
      <c r="J794" s="8">
        <v>4</v>
      </c>
      <c r="K794" s="7">
        <v>29734.11</v>
      </c>
      <c r="L794" s="8">
        <v>6089</v>
      </c>
      <c r="M794" s="7">
        <v>1649828.57</v>
      </c>
      <c r="N794" s="8">
        <v>445596</v>
      </c>
    </row>
    <row r="795" spans="1:14" x14ac:dyDescent="0.25">
      <c r="A795" s="5">
        <v>45691</v>
      </c>
      <c r="B795" s="8" t="s">
        <v>15</v>
      </c>
      <c r="C795" s="7">
        <v>467572.91</v>
      </c>
      <c r="D795" s="8">
        <v>400244</v>
      </c>
      <c r="E795" s="7">
        <v>903555.03</v>
      </c>
      <c r="F795" s="8">
        <v>14445</v>
      </c>
      <c r="G795" s="7">
        <v>43553.83</v>
      </c>
      <c r="H795" s="8">
        <v>24835</v>
      </c>
      <c r="I795" s="7">
        <v>160527.1</v>
      </c>
      <c r="J795" s="8">
        <v>4</v>
      </c>
      <c r="K795" s="7">
        <v>30467.85</v>
      </c>
      <c r="L795" s="8">
        <v>6089</v>
      </c>
      <c r="M795" s="7">
        <v>1605676.72</v>
      </c>
      <c r="N795" s="8">
        <v>445617</v>
      </c>
    </row>
    <row r="796" spans="1:14" x14ac:dyDescent="0.25">
      <c r="A796" s="5">
        <v>45691</v>
      </c>
      <c r="B796" s="8" t="s">
        <v>16</v>
      </c>
      <c r="C796" s="7">
        <v>445004.44</v>
      </c>
      <c r="D796" s="8">
        <v>400244</v>
      </c>
      <c r="E796" s="7">
        <v>903336.51</v>
      </c>
      <c r="F796" s="8">
        <v>14445</v>
      </c>
      <c r="G796" s="7">
        <v>43397.7</v>
      </c>
      <c r="H796" s="8">
        <v>24835</v>
      </c>
      <c r="I796" s="7">
        <v>157265.67000000001</v>
      </c>
      <c r="J796" s="8">
        <v>4</v>
      </c>
      <c r="K796" s="7">
        <v>27021.95</v>
      </c>
      <c r="L796" s="8">
        <v>6089</v>
      </c>
      <c r="M796" s="7">
        <v>1576026.27</v>
      </c>
      <c r="N796" s="8">
        <v>445617</v>
      </c>
    </row>
    <row r="797" spans="1:14" x14ac:dyDescent="0.25">
      <c r="A797" s="5">
        <v>45691</v>
      </c>
      <c r="B797" s="8" t="s">
        <v>17</v>
      </c>
      <c r="C797" s="7">
        <v>434484.54</v>
      </c>
      <c r="D797" s="8">
        <v>400244</v>
      </c>
      <c r="E797" s="7">
        <v>906679.46</v>
      </c>
      <c r="F797" s="8">
        <v>14445</v>
      </c>
      <c r="G797" s="7">
        <v>43190.53</v>
      </c>
      <c r="H797" s="8">
        <v>24835</v>
      </c>
      <c r="I797" s="7">
        <v>148081.81</v>
      </c>
      <c r="J797" s="8">
        <v>4</v>
      </c>
      <c r="K797" s="7">
        <v>35518.46</v>
      </c>
      <c r="L797" s="8">
        <v>6089</v>
      </c>
      <c r="M797" s="7">
        <v>1567954.8</v>
      </c>
      <c r="N797" s="8">
        <v>445617</v>
      </c>
    </row>
    <row r="798" spans="1:14" x14ac:dyDescent="0.25">
      <c r="A798" s="5">
        <v>45691</v>
      </c>
      <c r="B798" s="8" t="s">
        <v>18</v>
      </c>
      <c r="C798" s="7">
        <v>431521.9</v>
      </c>
      <c r="D798" s="8">
        <v>400244</v>
      </c>
      <c r="E798" s="7">
        <v>916210.58</v>
      </c>
      <c r="F798" s="8">
        <v>14445</v>
      </c>
      <c r="G798" s="7">
        <v>43131.72</v>
      </c>
      <c r="H798" s="8">
        <v>24835</v>
      </c>
      <c r="I798" s="7">
        <v>150016.79</v>
      </c>
      <c r="J798" s="8">
        <v>4</v>
      </c>
      <c r="K798" s="7">
        <v>30491.54</v>
      </c>
      <c r="L798" s="8">
        <v>6089</v>
      </c>
      <c r="M798" s="7">
        <v>1571372.53</v>
      </c>
      <c r="N798" s="8">
        <v>445617</v>
      </c>
    </row>
    <row r="799" spans="1:14" x14ac:dyDescent="0.25">
      <c r="A799" s="5">
        <v>45691</v>
      </c>
      <c r="B799" s="8" t="s">
        <v>19</v>
      </c>
      <c r="C799" s="7">
        <v>438290.13</v>
      </c>
      <c r="D799" s="8">
        <v>400244</v>
      </c>
      <c r="E799" s="7">
        <v>938055.67</v>
      </c>
      <c r="F799" s="8">
        <v>14445</v>
      </c>
      <c r="G799" s="7">
        <v>43457.14</v>
      </c>
      <c r="H799" s="8">
        <v>24835</v>
      </c>
      <c r="I799" s="7">
        <v>150509.17000000001</v>
      </c>
      <c r="J799" s="8">
        <v>4</v>
      </c>
      <c r="K799" s="7">
        <v>31303.38</v>
      </c>
      <c r="L799" s="8">
        <v>6089</v>
      </c>
      <c r="M799" s="7">
        <v>1601615.49</v>
      </c>
      <c r="N799" s="8">
        <v>445617</v>
      </c>
    </row>
    <row r="800" spans="1:14" x14ac:dyDescent="0.25">
      <c r="A800" s="5">
        <v>45691</v>
      </c>
      <c r="B800" s="8" t="s">
        <v>20</v>
      </c>
      <c r="C800" s="7">
        <v>465726.63</v>
      </c>
      <c r="D800" s="8">
        <v>400244</v>
      </c>
      <c r="E800" s="7">
        <v>994931.78</v>
      </c>
      <c r="F800" s="8">
        <v>14445</v>
      </c>
      <c r="G800" s="7">
        <v>44363.77</v>
      </c>
      <c r="H800" s="8">
        <v>24835</v>
      </c>
      <c r="I800" s="7">
        <v>131995.06</v>
      </c>
      <c r="J800" s="8">
        <v>4</v>
      </c>
      <c r="K800" s="7">
        <v>23686.83</v>
      </c>
      <c r="L800" s="8">
        <v>6089</v>
      </c>
      <c r="M800" s="7">
        <v>1660704.07</v>
      </c>
      <c r="N800" s="8">
        <v>445617</v>
      </c>
    </row>
    <row r="801" spans="1:14" x14ac:dyDescent="0.25">
      <c r="A801" s="5">
        <v>45691</v>
      </c>
      <c r="B801" s="8" t="s">
        <v>21</v>
      </c>
      <c r="C801" s="7">
        <v>514987.28</v>
      </c>
      <c r="D801" s="8">
        <v>400244</v>
      </c>
      <c r="E801" s="7">
        <v>1094190.69</v>
      </c>
      <c r="F801" s="8">
        <v>14445</v>
      </c>
      <c r="G801" s="7">
        <v>47034.45</v>
      </c>
      <c r="H801" s="8">
        <v>24835</v>
      </c>
      <c r="I801" s="7">
        <v>144437.34</v>
      </c>
      <c r="J801" s="8">
        <v>4</v>
      </c>
      <c r="K801" s="7">
        <v>20823.599999999999</v>
      </c>
      <c r="L801" s="8">
        <v>6089</v>
      </c>
      <c r="M801" s="7">
        <v>1821473.36</v>
      </c>
      <c r="N801" s="8">
        <v>445617</v>
      </c>
    </row>
    <row r="802" spans="1:14" x14ac:dyDescent="0.25">
      <c r="A802" s="5">
        <v>45691</v>
      </c>
      <c r="B802" s="8" t="s">
        <v>22</v>
      </c>
      <c r="C802" s="7">
        <v>533013.36</v>
      </c>
      <c r="D802" s="8">
        <v>400244</v>
      </c>
      <c r="E802" s="7">
        <v>1191038.82</v>
      </c>
      <c r="F802" s="8">
        <v>14445</v>
      </c>
      <c r="G802" s="7">
        <v>51313.41</v>
      </c>
      <c r="H802" s="8">
        <v>24835</v>
      </c>
      <c r="I802" s="7">
        <v>137848.69</v>
      </c>
      <c r="J802" s="8">
        <v>4</v>
      </c>
      <c r="K802" s="7">
        <v>18544.830000000002</v>
      </c>
      <c r="L802" s="8">
        <v>6089</v>
      </c>
      <c r="M802" s="7">
        <v>1931759.11</v>
      </c>
      <c r="N802" s="8">
        <v>445617</v>
      </c>
    </row>
    <row r="803" spans="1:14" x14ac:dyDescent="0.25">
      <c r="A803" s="5">
        <v>45691</v>
      </c>
      <c r="B803" s="8" t="s">
        <v>23</v>
      </c>
      <c r="C803" s="7">
        <v>516820.75</v>
      </c>
      <c r="D803" s="8">
        <v>400244</v>
      </c>
      <c r="E803" s="7">
        <v>1236404.26</v>
      </c>
      <c r="F803" s="8">
        <v>14445</v>
      </c>
      <c r="G803" s="7">
        <v>53595.01</v>
      </c>
      <c r="H803" s="8">
        <v>24835</v>
      </c>
      <c r="I803" s="7">
        <v>156106.79</v>
      </c>
      <c r="J803" s="8">
        <v>4</v>
      </c>
      <c r="K803" s="7">
        <v>6036.13</v>
      </c>
      <c r="L803" s="8">
        <v>6089</v>
      </c>
      <c r="M803" s="7">
        <v>1968962.94</v>
      </c>
      <c r="N803" s="8">
        <v>445617</v>
      </c>
    </row>
    <row r="804" spans="1:14" x14ac:dyDescent="0.25">
      <c r="A804" s="5">
        <v>45691</v>
      </c>
      <c r="B804" s="8" t="s">
        <v>24</v>
      </c>
      <c r="C804" s="7">
        <v>497299.72</v>
      </c>
      <c r="D804" s="8">
        <v>400244</v>
      </c>
      <c r="E804" s="7">
        <v>1261836.52</v>
      </c>
      <c r="F804" s="8">
        <v>14445</v>
      </c>
      <c r="G804" s="7">
        <v>56573.97</v>
      </c>
      <c r="H804" s="8">
        <v>24835</v>
      </c>
      <c r="I804" s="7">
        <v>158393.29999999999</v>
      </c>
      <c r="J804" s="8">
        <v>4</v>
      </c>
      <c r="K804" s="7">
        <v>8465.08</v>
      </c>
      <c r="L804" s="8">
        <v>6089</v>
      </c>
      <c r="M804" s="7">
        <v>1982568.59</v>
      </c>
      <c r="N804" s="8">
        <v>445617</v>
      </c>
    </row>
    <row r="805" spans="1:14" x14ac:dyDescent="0.25">
      <c r="A805" s="5">
        <v>45691</v>
      </c>
      <c r="B805" s="8" t="s">
        <v>25</v>
      </c>
      <c r="C805" s="7">
        <v>476820.41</v>
      </c>
      <c r="D805" s="8">
        <v>400244</v>
      </c>
      <c r="E805" s="7">
        <v>1266015.1599999999</v>
      </c>
      <c r="F805" s="8">
        <v>14445</v>
      </c>
      <c r="G805" s="7">
        <v>57741.8</v>
      </c>
      <c r="H805" s="8">
        <v>24835</v>
      </c>
      <c r="I805" s="7">
        <v>147608.32000000001</v>
      </c>
      <c r="J805" s="8">
        <v>4</v>
      </c>
      <c r="K805" s="7">
        <v>5910.42</v>
      </c>
      <c r="L805" s="8">
        <v>6089</v>
      </c>
      <c r="M805" s="7">
        <v>1954096.11</v>
      </c>
      <c r="N805" s="8">
        <v>445617</v>
      </c>
    </row>
    <row r="806" spans="1:14" x14ac:dyDescent="0.25">
      <c r="A806" s="5">
        <v>45691</v>
      </c>
      <c r="B806" s="8" t="s">
        <v>26</v>
      </c>
      <c r="C806" s="7">
        <v>447446.11</v>
      </c>
      <c r="D806" s="8">
        <v>400244</v>
      </c>
      <c r="E806" s="7">
        <v>1264226.2</v>
      </c>
      <c r="F806" s="8">
        <v>14445</v>
      </c>
      <c r="G806" s="7">
        <v>56934.94</v>
      </c>
      <c r="H806" s="8">
        <v>24835</v>
      </c>
      <c r="I806" s="7">
        <v>144233.98000000001</v>
      </c>
      <c r="J806" s="8">
        <v>4</v>
      </c>
      <c r="K806" s="7">
        <v>6553.14</v>
      </c>
      <c r="L806" s="8">
        <v>6089</v>
      </c>
      <c r="M806" s="7">
        <v>1919394.37</v>
      </c>
      <c r="N806" s="8">
        <v>445617</v>
      </c>
    </row>
    <row r="807" spans="1:14" x14ac:dyDescent="0.25">
      <c r="A807" s="5">
        <v>45691</v>
      </c>
      <c r="B807" s="8" t="s">
        <v>27</v>
      </c>
      <c r="C807" s="7">
        <v>425787.31</v>
      </c>
      <c r="D807" s="8">
        <v>400244</v>
      </c>
      <c r="E807" s="7">
        <v>1254983.51</v>
      </c>
      <c r="F807" s="8">
        <v>14445</v>
      </c>
      <c r="G807" s="7">
        <v>55619.89</v>
      </c>
      <c r="H807" s="8">
        <v>24835</v>
      </c>
      <c r="I807" s="7">
        <v>138719.04000000001</v>
      </c>
      <c r="J807" s="8">
        <v>4</v>
      </c>
      <c r="K807" s="7">
        <v>5003.1400000000003</v>
      </c>
      <c r="L807" s="8">
        <v>6089</v>
      </c>
      <c r="M807" s="7">
        <v>1880112.89</v>
      </c>
      <c r="N807" s="8">
        <v>445617</v>
      </c>
    </row>
    <row r="808" spans="1:14" x14ac:dyDescent="0.25">
      <c r="A808" s="5">
        <v>45691</v>
      </c>
      <c r="B808" s="8" t="s">
        <v>28</v>
      </c>
      <c r="C808" s="7">
        <v>404002.54</v>
      </c>
      <c r="D808" s="8">
        <v>400244</v>
      </c>
      <c r="E808" s="7">
        <v>1255607.8600000001</v>
      </c>
      <c r="F808" s="8">
        <v>14445</v>
      </c>
      <c r="G808" s="7">
        <v>54517.55</v>
      </c>
      <c r="H808" s="8">
        <v>24835</v>
      </c>
      <c r="I808" s="7">
        <v>141810.9</v>
      </c>
      <c r="J808" s="8">
        <v>4</v>
      </c>
      <c r="K808" s="7">
        <v>5274.96</v>
      </c>
      <c r="L808" s="8">
        <v>6089</v>
      </c>
      <c r="M808" s="7">
        <v>1861213.81</v>
      </c>
      <c r="N808" s="8">
        <v>445617</v>
      </c>
    </row>
    <row r="809" spans="1:14" x14ac:dyDescent="0.25">
      <c r="A809" s="5">
        <v>45691</v>
      </c>
      <c r="B809" s="8" t="s">
        <v>29</v>
      </c>
      <c r="C809" s="7">
        <v>388998.56</v>
      </c>
      <c r="D809" s="8">
        <v>400244</v>
      </c>
      <c r="E809" s="7">
        <v>1245181.26</v>
      </c>
      <c r="F809" s="8">
        <v>14445</v>
      </c>
      <c r="G809" s="7">
        <v>53509.61</v>
      </c>
      <c r="H809" s="8">
        <v>24835</v>
      </c>
      <c r="I809" s="7">
        <v>140163.68</v>
      </c>
      <c r="J809" s="8">
        <v>4</v>
      </c>
      <c r="K809" s="7">
        <v>5566.29</v>
      </c>
      <c r="L809" s="8">
        <v>6089</v>
      </c>
      <c r="M809" s="7">
        <v>1833419.4</v>
      </c>
      <c r="N809" s="8">
        <v>445617</v>
      </c>
    </row>
    <row r="810" spans="1:14" x14ac:dyDescent="0.25">
      <c r="A810" s="5">
        <v>45691</v>
      </c>
      <c r="B810" s="8" t="s">
        <v>30</v>
      </c>
      <c r="C810" s="7">
        <v>390854.85</v>
      </c>
      <c r="D810" s="8">
        <v>400244</v>
      </c>
      <c r="E810" s="7">
        <v>1201910.28</v>
      </c>
      <c r="F810" s="8">
        <v>14445</v>
      </c>
      <c r="G810" s="7">
        <v>52113.41</v>
      </c>
      <c r="H810" s="8">
        <v>24835</v>
      </c>
      <c r="I810" s="7">
        <v>137494.9</v>
      </c>
      <c r="J810" s="8">
        <v>4</v>
      </c>
      <c r="K810" s="7">
        <v>1948.64</v>
      </c>
      <c r="L810" s="8">
        <v>6089</v>
      </c>
      <c r="M810" s="7">
        <v>1784322.08</v>
      </c>
      <c r="N810" s="8">
        <v>445617</v>
      </c>
    </row>
    <row r="811" spans="1:14" x14ac:dyDescent="0.25">
      <c r="A811" s="5">
        <v>45691</v>
      </c>
      <c r="B811" s="8" t="s">
        <v>31</v>
      </c>
      <c r="C811" s="7">
        <v>416433.98</v>
      </c>
      <c r="D811" s="8">
        <v>400244</v>
      </c>
      <c r="E811" s="7">
        <v>1169230.43</v>
      </c>
      <c r="F811" s="8">
        <v>14445</v>
      </c>
      <c r="G811" s="7">
        <v>49563.58</v>
      </c>
      <c r="H811" s="8">
        <v>24835</v>
      </c>
      <c r="I811" s="7">
        <v>141112.4</v>
      </c>
      <c r="J811" s="8">
        <v>4</v>
      </c>
      <c r="K811" s="7">
        <v>5511.11</v>
      </c>
      <c r="L811" s="8">
        <v>6089</v>
      </c>
      <c r="M811" s="7">
        <v>1781851.5</v>
      </c>
      <c r="N811" s="8">
        <v>445617</v>
      </c>
    </row>
    <row r="812" spans="1:14" x14ac:dyDescent="0.25">
      <c r="A812" s="5">
        <v>45691</v>
      </c>
      <c r="B812" s="8" t="s">
        <v>32</v>
      </c>
      <c r="C812" s="7">
        <v>469337.61</v>
      </c>
      <c r="D812" s="8">
        <v>400244</v>
      </c>
      <c r="E812" s="7">
        <v>1137366.52</v>
      </c>
      <c r="F812" s="8">
        <v>14445</v>
      </c>
      <c r="G812" s="7">
        <v>45741.18</v>
      </c>
      <c r="H812" s="8">
        <v>24835</v>
      </c>
      <c r="I812" s="7">
        <v>136835.96</v>
      </c>
      <c r="J812" s="8">
        <v>4</v>
      </c>
      <c r="K812" s="7">
        <v>10286.42</v>
      </c>
      <c r="L812" s="8">
        <v>6089</v>
      </c>
      <c r="M812" s="7">
        <v>1799567.69</v>
      </c>
      <c r="N812" s="8">
        <v>445617</v>
      </c>
    </row>
    <row r="813" spans="1:14" x14ac:dyDescent="0.25">
      <c r="A813" s="5">
        <v>45691</v>
      </c>
      <c r="B813" s="8" t="s">
        <v>33</v>
      </c>
      <c r="C813" s="7">
        <v>529288.11</v>
      </c>
      <c r="D813" s="8">
        <v>400244</v>
      </c>
      <c r="E813" s="7">
        <v>1112366.53</v>
      </c>
      <c r="F813" s="8">
        <v>14445</v>
      </c>
      <c r="G813" s="7">
        <v>46353.599999999999</v>
      </c>
      <c r="H813" s="8">
        <v>24835</v>
      </c>
      <c r="I813" s="7">
        <v>123239.84</v>
      </c>
      <c r="J813" s="8">
        <v>4</v>
      </c>
      <c r="K813" s="7">
        <v>17076.14</v>
      </c>
      <c r="L813" s="8">
        <v>6089</v>
      </c>
      <c r="M813" s="7">
        <v>1828324.22</v>
      </c>
      <c r="N813" s="8">
        <v>445617</v>
      </c>
    </row>
    <row r="814" spans="1:14" x14ac:dyDescent="0.25">
      <c r="A814" s="5">
        <v>45691</v>
      </c>
      <c r="B814" s="8" t="s">
        <v>34</v>
      </c>
      <c r="C814" s="7">
        <v>541313.92000000004</v>
      </c>
      <c r="D814" s="8">
        <v>400244</v>
      </c>
      <c r="E814" s="7">
        <v>1089283.32</v>
      </c>
      <c r="F814" s="8">
        <v>14445</v>
      </c>
      <c r="G814" s="7">
        <v>44831.18</v>
      </c>
      <c r="H814" s="8">
        <v>24835</v>
      </c>
      <c r="I814" s="7">
        <v>133264.54999999999</v>
      </c>
      <c r="J814" s="8">
        <v>4</v>
      </c>
      <c r="K814" s="7">
        <v>25242.92</v>
      </c>
      <c r="L814" s="8">
        <v>6089</v>
      </c>
      <c r="M814" s="7">
        <v>1833935.89</v>
      </c>
      <c r="N814" s="8">
        <v>445617</v>
      </c>
    </row>
    <row r="815" spans="1:14" x14ac:dyDescent="0.25">
      <c r="A815" s="5">
        <v>45691</v>
      </c>
      <c r="B815" s="8" t="s">
        <v>35</v>
      </c>
      <c r="C815" s="7">
        <v>529574.78</v>
      </c>
      <c r="D815" s="8">
        <v>400244</v>
      </c>
      <c r="E815" s="7">
        <v>1061788.3</v>
      </c>
      <c r="F815" s="8">
        <v>14445</v>
      </c>
      <c r="G815" s="7">
        <v>43122.66</v>
      </c>
      <c r="H815" s="8">
        <v>24835</v>
      </c>
      <c r="I815" s="7">
        <v>140717.26999999999</v>
      </c>
      <c r="J815" s="8">
        <v>4</v>
      </c>
      <c r="K815" s="7">
        <v>30595.95</v>
      </c>
      <c r="L815" s="8">
        <v>6089</v>
      </c>
      <c r="M815" s="7">
        <v>1805798.96</v>
      </c>
      <c r="N815" s="8">
        <v>445617</v>
      </c>
    </row>
    <row r="816" spans="1:14" x14ac:dyDescent="0.25">
      <c r="A816" s="5">
        <v>45691</v>
      </c>
      <c r="B816" s="8" t="s">
        <v>36</v>
      </c>
      <c r="C816" s="7">
        <v>494766.83</v>
      </c>
      <c r="D816" s="8">
        <v>400244</v>
      </c>
      <c r="E816" s="7">
        <v>1033395.25</v>
      </c>
      <c r="F816" s="8">
        <v>14445</v>
      </c>
      <c r="G816" s="7">
        <v>41537.96</v>
      </c>
      <c r="H816" s="8">
        <v>24835</v>
      </c>
      <c r="I816" s="7">
        <v>134901.46</v>
      </c>
      <c r="J816" s="8">
        <v>4</v>
      </c>
      <c r="K816" s="7">
        <v>32929</v>
      </c>
      <c r="L816" s="8">
        <v>6089</v>
      </c>
      <c r="M816" s="7">
        <v>1737530.5</v>
      </c>
      <c r="N816" s="8">
        <v>445617</v>
      </c>
    </row>
    <row r="817" spans="1:14" x14ac:dyDescent="0.25">
      <c r="A817" s="5">
        <v>45691</v>
      </c>
      <c r="B817" s="8" t="s">
        <v>37</v>
      </c>
      <c r="C817" s="7">
        <v>441287.79</v>
      </c>
      <c r="D817" s="8">
        <v>400244</v>
      </c>
      <c r="E817" s="7">
        <v>1001117.85</v>
      </c>
      <c r="F817" s="8">
        <v>14445</v>
      </c>
      <c r="G817" s="7">
        <v>40191.800000000003</v>
      </c>
      <c r="H817" s="8">
        <v>24835</v>
      </c>
      <c r="I817" s="7">
        <v>123496.86</v>
      </c>
      <c r="J817" s="8">
        <v>4</v>
      </c>
      <c r="K817" s="7">
        <v>28151.23</v>
      </c>
      <c r="L817" s="8">
        <v>6089</v>
      </c>
      <c r="M817" s="7">
        <v>1634245.53</v>
      </c>
      <c r="N817" s="8">
        <v>445617</v>
      </c>
    </row>
    <row r="818" spans="1:14" x14ac:dyDescent="0.25">
      <c r="A818" s="5">
        <v>45691</v>
      </c>
      <c r="B818" s="8" t="s">
        <v>38</v>
      </c>
      <c r="C818" s="7">
        <v>385174.46</v>
      </c>
      <c r="D818" s="8">
        <v>399938</v>
      </c>
      <c r="E818" s="7">
        <v>981929.86</v>
      </c>
      <c r="F818" s="8">
        <v>14451</v>
      </c>
      <c r="G818" s="7">
        <v>39444.46</v>
      </c>
      <c r="H818" s="8">
        <v>24841</v>
      </c>
      <c r="I818" s="7">
        <v>138921.88</v>
      </c>
      <c r="J818" s="8">
        <v>4</v>
      </c>
      <c r="K818" s="7">
        <v>35018.879999999997</v>
      </c>
      <c r="L818" s="8">
        <v>6088</v>
      </c>
      <c r="M818" s="7">
        <v>1580489.54</v>
      </c>
      <c r="N818" s="8">
        <v>445322</v>
      </c>
    </row>
    <row r="819" spans="1:14" x14ac:dyDescent="0.25">
      <c r="A819" s="5">
        <v>45692</v>
      </c>
      <c r="B819" s="8" t="s">
        <v>15</v>
      </c>
      <c r="C819" s="7">
        <v>347519.91</v>
      </c>
      <c r="D819" s="8">
        <v>399919</v>
      </c>
      <c r="E819" s="7">
        <v>960363.09</v>
      </c>
      <c r="F819" s="8">
        <v>14449</v>
      </c>
      <c r="G819" s="7">
        <v>38694.82</v>
      </c>
      <c r="H819" s="8">
        <v>24839</v>
      </c>
      <c r="I819" s="7">
        <v>145790.5</v>
      </c>
      <c r="J819" s="8">
        <v>4</v>
      </c>
      <c r="K819" s="7">
        <v>34545.4</v>
      </c>
      <c r="L819" s="8">
        <v>6088</v>
      </c>
      <c r="M819" s="7">
        <v>1526913.72</v>
      </c>
      <c r="N819" s="8">
        <v>445299</v>
      </c>
    </row>
    <row r="820" spans="1:14" x14ac:dyDescent="0.25">
      <c r="A820" s="5">
        <v>45692</v>
      </c>
      <c r="B820" s="8" t="s">
        <v>16</v>
      </c>
      <c r="C820" s="7">
        <v>327002.69</v>
      </c>
      <c r="D820" s="8">
        <v>399919</v>
      </c>
      <c r="E820" s="7">
        <v>939560.18</v>
      </c>
      <c r="F820" s="8">
        <v>14449</v>
      </c>
      <c r="G820" s="7">
        <v>38473.769999999997</v>
      </c>
      <c r="H820" s="8">
        <v>24839</v>
      </c>
      <c r="I820" s="7">
        <v>144588.28</v>
      </c>
      <c r="J820" s="8">
        <v>4</v>
      </c>
      <c r="K820" s="7">
        <v>25045.9</v>
      </c>
      <c r="L820" s="8">
        <v>6088</v>
      </c>
      <c r="M820" s="7">
        <v>1474670.82</v>
      </c>
      <c r="N820" s="8">
        <v>445299</v>
      </c>
    </row>
    <row r="821" spans="1:14" x14ac:dyDescent="0.25">
      <c r="A821" s="5">
        <v>45692</v>
      </c>
      <c r="B821" s="8" t="s">
        <v>17</v>
      </c>
      <c r="C821" s="7">
        <v>320404.3</v>
      </c>
      <c r="D821" s="8">
        <v>399919</v>
      </c>
      <c r="E821" s="7">
        <v>935656.53</v>
      </c>
      <c r="F821" s="8">
        <v>14449</v>
      </c>
      <c r="G821" s="7">
        <v>38547.33</v>
      </c>
      <c r="H821" s="8">
        <v>24839</v>
      </c>
      <c r="I821" s="7">
        <v>138277.31</v>
      </c>
      <c r="J821" s="8">
        <v>4</v>
      </c>
      <c r="K821" s="7">
        <v>31461.31</v>
      </c>
      <c r="L821" s="8">
        <v>6088</v>
      </c>
      <c r="M821" s="7">
        <v>1464346.78</v>
      </c>
      <c r="N821" s="8">
        <v>445299</v>
      </c>
    </row>
    <row r="822" spans="1:14" x14ac:dyDescent="0.25">
      <c r="A822" s="5">
        <v>45692</v>
      </c>
      <c r="B822" s="8" t="s">
        <v>18</v>
      </c>
      <c r="C822" s="7">
        <v>326505.39</v>
      </c>
      <c r="D822" s="8">
        <v>399919</v>
      </c>
      <c r="E822" s="7">
        <v>932775.77</v>
      </c>
      <c r="F822" s="8">
        <v>14449</v>
      </c>
      <c r="G822" s="7">
        <v>38931.83</v>
      </c>
      <c r="H822" s="8">
        <v>24839</v>
      </c>
      <c r="I822" s="7">
        <v>142133.19</v>
      </c>
      <c r="J822" s="8">
        <v>4</v>
      </c>
      <c r="K822" s="7">
        <v>28272.12</v>
      </c>
      <c r="L822" s="8">
        <v>6088</v>
      </c>
      <c r="M822" s="7">
        <v>1468618.3</v>
      </c>
      <c r="N822" s="8">
        <v>445299</v>
      </c>
    </row>
    <row r="823" spans="1:14" x14ac:dyDescent="0.25">
      <c r="A823" s="5">
        <v>45692</v>
      </c>
      <c r="B823" s="8" t="s">
        <v>19</v>
      </c>
      <c r="C823" s="7">
        <v>346396.12</v>
      </c>
      <c r="D823" s="8">
        <v>399919</v>
      </c>
      <c r="E823" s="7">
        <v>951621.86</v>
      </c>
      <c r="F823" s="8">
        <v>14449</v>
      </c>
      <c r="G823" s="7">
        <v>39840.239999999998</v>
      </c>
      <c r="H823" s="8">
        <v>24839</v>
      </c>
      <c r="I823" s="7">
        <v>143330.62</v>
      </c>
      <c r="J823" s="8">
        <v>4</v>
      </c>
      <c r="K823" s="7">
        <v>25315.58</v>
      </c>
      <c r="L823" s="8">
        <v>6088</v>
      </c>
      <c r="M823" s="7">
        <v>1506504.42</v>
      </c>
      <c r="N823" s="8">
        <v>445299</v>
      </c>
    </row>
    <row r="824" spans="1:14" x14ac:dyDescent="0.25">
      <c r="A824" s="5">
        <v>45692</v>
      </c>
      <c r="B824" s="8" t="s">
        <v>20</v>
      </c>
      <c r="C824" s="7">
        <v>390824.59</v>
      </c>
      <c r="D824" s="8">
        <v>399919</v>
      </c>
      <c r="E824" s="7">
        <v>1015293.51</v>
      </c>
      <c r="F824" s="8">
        <v>14449</v>
      </c>
      <c r="G824" s="7">
        <v>41624.28</v>
      </c>
      <c r="H824" s="8">
        <v>24839</v>
      </c>
      <c r="I824" s="7">
        <v>145105.60999999999</v>
      </c>
      <c r="J824" s="8">
        <v>4</v>
      </c>
      <c r="K824" s="7">
        <v>21937.61</v>
      </c>
      <c r="L824" s="8">
        <v>6088</v>
      </c>
      <c r="M824" s="7">
        <v>1614785.6</v>
      </c>
      <c r="N824" s="8">
        <v>445299</v>
      </c>
    </row>
    <row r="825" spans="1:14" x14ac:dyDescent="0.25">
      <c r="A825" s="5">
        <v>45692</v>
      </c>
      <c r="B825" s="8" t="s">
        <v>21</v>
      </c>
      <c r="C825" s="7">
        <v>468431.05</v>
      </c>
      <c r="D825" s="8">
        <v>399919</v>
      </c>
      <c r="E825" s="7">
        <v>1107471.32</v>
      </c>
      <c r="F825" s="8">
        <v>14449</v>
      </c>
      <c r="G825" s="7">
        <v>45236.84</v>
      </c>
      <c r="H825" s="8">
        <v>24839</v>
      </c>
      <c r="I825" s="7">
        <v>159363.70000000001</v>
      </c>
      <c r="J825" s="8">
        <v>4</v>
      </c>
      <c r="K825" s="7">
        <v>18888.259999999998</v>
      </c>
      <c r="L825" s="8">
        <v>6088</v>
      </c>
      <c r="M825" s="7">
        <v>1799391.17</v>
      </c>
      <c r="N825" s="8">
        <v>445299</v>
      </c>
    </row>
    <row r="826" spans="1:14" x14ac:dyDescent="0.25">
      <c r="A826" s="5">
        <v>45692</v>
      </c>
      <c r="B826" s="8" t="s">
        <v>22</v>
      </c>
      <c r="C826" s="7">
        <v>514139.35</v>
      </c>
      <c r="D826" s="8">
        <v>399919</v>
      </c>
      <c r="E826" s="7">
        <v>1201126.8600000001</v>
      </c>
      <c r="F826" s="8">
        <v>14449</v>
      </c>
      <c r="G826" s="7">
        <v>50683.040000000001</v>
      </c>
      <c r="H826" s="8">
        <v>24839</v>
      </c>
      <c r="I826" s="7">
        <v>124799.63</v>
      </c>
      <c r="J826" s="8">
        <v>4</v>
      </c>
      <c r="K826" s="7">
        <v>19369.91</v>
      </c>
      <c r="L826" s="8">
        <v>6088</v>
      </c>
      <c r="M826" s="7">
        <v>1910118.79</v>
      </c>
      <c r="N826" s="8">
        <v>445299</v>
      </c>
    </row>
    <row r="827" spans="1:14" x14ac:dyDescent="0.25">
      <c r="A827" s="5">
        <v>45692</v>
      </c>
      <c r="B827" s="8" t="s">
        <v>23</v>
      </c>
      <c r="C827" s="7">
        <v>522333.57</v>
      </c>
      <c r="D827" s="8">
        <v>399919</v>
      </c>
      <c r="E827" s="7">
        <v>1250264.97</v>
      </c>
      <c r="F827" s="8">
        <v>14449</v>
      </c>
      <c r="G827" s="7">
        <v>54858.48</v>
      </c>
      <c r="H827" s="8">
        <v>24839</v>
      </c>
      <c r="I827" s="7">
        <v>122742.17</v>
      </c>
      <c r="J827" s="8">
        <v>4</v>
      </c>
      <c r="K827" s="7">
        <v>3737.75</v>
      </c>
      <c r="L827" s="8">
        <v>6088</v>
      </c>
      <c r="M827" s="7">
        <v>1953936.94</v>
      </c>
      <c r="N827" s="8">
        <v>445299</v>
      </c>
    </row>
    <row r="828" spans="1:14" x14ac:dyDescent="0.25">
      <c r="A828" s="5">
        <v>45692</v>
      </c>
      <c r="B828" s="8" t="s">
        <v>24</v>
      </c>
      <c r="C828" s="7">
        <v>528161.76</v>
      </c>
      <c r="D828" s="8">
        <v>399919</v>
      </c>
      <c r="E828" s="7">
        <v>1275508.83</v>
      </c>
      <c r="F828" s="8">
        <v>14449</v>
      </c>
      <c r="G828" s="7">
        <v>59253.53</v>
      </c>
      <c r="H828" s="8">
        <v>24839</v>
      </c>
      <c r="I828" s="7">
        <v>120605.33</v>
      </c>
      <c r="J828" s="8">
        <v>4</v>
      </c>
      <c r="K828" s="7">
        <v>5196.5600000000004</v>
      </c>
      <c r="L828" s="8">
        <v>6088</v>
      </c>
      <c r="M828" s="7">
        <v>1988726.01</v>
      </c>
      <c r="N828" s="8">
        <v>445299</v>
      </c>
    </row>
    <row r="829" spans="1:14" x14ac:dyDescent="0.25">
      <c r="A829" s="5">
        <v>45692</v>
      </c>
      <c r="B829" s="8" t="s">
        <v>25</v>
      </c>
      <c r="C829" s="7">
        <v>532076.59</v>
      </c>
      <c r="D829" s="8">
        <v>399919</v>
      </c>
      <c r="E829" s="7">
        <v>1288577.8</v>
      </c>
      <c r="F829" s="8">
        <v>14449</v>
      </c>
      <c r="G829" s="7">
        <v>62098.53</v>
      </c>
      <c r="H829" s="8">
        <v>24839</v>
      </c>
      <c r="I829" s="7">
        <v>120013.92</v>
      </c>
      <c r="J829" s="8">
        <v>4</v>
      </c>
      <c r="K829" s="7">
        <v>5170.04</v>
      </c>
      <c r="L829" s="8">
        <v>6088</v>
      </c>
      <c r="M829" s="7">
        <v>2007936.88</v>
      </c>
      <c r="N829" s="8">
        <v>445299</v>
      </c>
    </row>
    <row r="830" spans="1:14" x14ac:dyDescent="0.25">
      <c r="A830" s="5">
        <v>45692</v>
      </c>
      <c r="B830" s="8" t="s">
        <v>26</v>
      </c>
      <c r="C830" s="7">
        <v>524454.25</v>
      </c>
      <c r="D830" s="8">
        <v>399919</v>
      </c>
      <c r="E830" s="7">
        <v>1270909.02</v>
      </c>
      <c r="F830" s="8">
        <v>14449</v>
      </c>
      <c r="G830" s="7">
        <v>62314.76</v>
      </c>
      <c r="H830" s="8">
        <v>24839</v>
      </c>
      <c r="I830" s="7">
        <v>118868.14</v>
      </c>
      <c r="J830" s="8">
        <v>4</v>
      </c>
      <c r="K830" s="7">
        <v>2929.86</v>
      </c>
      <c r="L830" s="8">
        <v>6088</v>
      </c>
      <c r="M830" s="7">
        <v>1979476.03</v>
      </c>
      <c r="N830" s="8">
        <v>445299</v>
      </c>
    </row>
    <row r="831" spans="1:14" x14ac:dyDescent="0.25">
      <c r="A831" s="5">
        <v>45692</v>
      </c>
      <c r="B831" s="8" t="s">
        <v>27</v>
      </c>
      <c r="C831" s="7">
        <v>511008.32</v>
      </c>
      <c r="D831" s="8">
        <v>399919</v>
      </c>
      <c r="E831" s="7">
        <v>1259119.04</v>
      </c>
      <c r="F831" s="8">
        <v>14449</v>
      </c>
      <c r="G831" s="7">
        <v>61642.879999999997</v>
      </c>
      <c r="H831" s="8">
        <v>24839</v>
      </c>
      <c r="I831" s="7">
        <v>115685.6</v>
      </c>
      <c r="J831" s="8">
        <v>4</v>
      </c>
      <c r="K831" s="7">
        <v>5161.3599999999997</v>
      </c>
      <c r="L831" s="8">
        <v>6088</v>
      </c>
      <c r="M831" s="7">
        <v>1952617.2</v>
      </c>
      <c r="N831" s="8">
        <v>445299</v>
      </c>
    </row>
    <row r="832" spans="1:14" x14ac:dyDescent="0.25">
      <c r="A832" s="5">
        <v>45692</v>
      </c>
      <c r="B832" s="8" t="s">
        <v>28</v>
      </c>
      <c r="C832" s="7">
        <v>478831.56</v>
      </c>
      <c r="D832" s="8">
        <v>399919</v>
      </c>
      <c r="E832" s="7">
        <v>1241635.21</v>
      </c>
      <c r="F832" s="8">
        <v>14449</v>
      </c>
      <c r="G832" s="7">
        <v>60018.47</v>
      </c>
      <c r="H832" s="8">
        <v>24839</v>
      </c>
      <c r="I832" s="7">
        <v>112965.67</v>
      </c>
      <c r="J832" s="8">
        <v>4</v>
      </c>
      <c r="K832" s="7">
        <v>4199.9799999999996</v>
      </c>
      <c r="L832" s="8">
        <v>6088</v>
      </c>
      <c r="M832" s="7">
        <v>1897650.89</v>
      </c>
      <c r="N832" s="8">
        <v>445299</v>
      </c>
    </row>
    <row r="833" spans="1:14" x14ac:dyDescent="0.25">
      <c r="A833" s="5">
        <v>45692</v>
      </c>
      <c r="B833" s="8" t="s">
        <v>29</v>
      </c>
      <c r="C833" s="7">
        <v>455289.36</v>
      </c>
      <c r="D833" s="8">
        <v>399919</v>
      </c>
      <c r="E833" s="7">
        <v>1213489.33</v>
      </c>
      <c r="F833" s="8">
        <v>14449</v>
      </c>
      <c r="G833" s="7">
        <v>58380.02</v>
      </c>
      <c r="H833" s="8">
        <v>24839</v>
      </c>
      <c r="I833" s="7">
        <v>121956.98</v>
      </c>
      <c r="J833" s="8">
        <v>4</v>
      </c>
      <c r="K833" s="7">
        <v>3284.89</v>
      </c>
      <c r="L833" s="8">
        <v>6088</v>
      </c>
      <c r="M833" s="7">
        <v>1852400.58</v>
      </c>
      <c r="N833" s="8">
        <v>445299</v>
      </c>
    </row>
    <row r="834" spans="1:14" x14ac:dyDescent="0.25">
      <c r="A834" s="5">
        <v>45692</v>
      </c>
      <c r="B834" s="8" t="s">
        <v>30</v>
      </c>
      <c r="C834" s="7">
        <v>456220.68</v>
      </c>
      <c r="D834" s="8">
        <v>399919</v>
      </c>
      <c r="E834" s="7">
        <v>1175814.99</v>
      </c>
      <c r="F834" s="8">
        <v>14449</v>
      </c>
      <c r="G834" s="7">
        <v>56630.99</v>
      </c>
      <c r="H834" s="8">
        <v>24839</v>
      </c>
      <c r="I834" s="7">
        <v>128496.24</v>
      </c>
      <c r="J834" s="8">
        <v>4</v>
      </c>
      <c r="K834" s="7">
        <v>3267.34</v>
      </c>
      <c r="L834" s="8">
        <v>6088</v>
      </c>
      <c r="M834" s="7">
        <v>1820430.24</v>
      </c>
      <c r="N834" s="8">
        <v>445299</v>
      </c>
    </row>
    <row r="835" spans="1:14" x14ac:dyDescent="0.25">
      <c r="A835" s="5">
        <v>45692</v>
      </c>
      <c r="B835" s="8" t="s">
        <v>31</v>
      </c>
      <c r="C835" s="7">
        <v>492942.54</v>
      </c>
      <c r="D835" s="8">
        <v>399919</v>
      </c>
      <c r="E835" s="7">
        <v>1139378.67</v>
      </c>
      <c r="F835" s="8">
        <v>14449</v>
      </c>
      <c r="G835" s="7">
        <v>53689.57</v>
      </c>
      <c r="H835" s="8">
        <v>24839</v>
      </c>
      <c r="I835" s="7">
        <v>145410.25</v>
      </c>
      <c r="J835" s="8">
        <v>4</v>
      </c>
      <c r="K835" s="7">
        <v>4213.3100000000004</v>
      </c>
      <c r="L835" s="8">
        <v>6088</v>
      </c>
      <c r="M835" s="7">
        <v>1835634.34</v>
      </c>
      <c r="N835" s="8">
        <v>445299</v>
      </c>
    </row>
    <row r="836" spans="1:14" x14ac:dyDescent="0.25">
      <c r="A836" s="5">
        <v>45692</v>
      </c>
      <c r="B836" s="8" t="s">
        <v>32</v>
      </c>
      <c r="C836" s="7">
        <v>569850.13</v>
      </c>
      <c r="D836" s="8">
        <v>399919</v>
      </c>
      <c r="E836" s="7">
        <v>1118458.92</v>
      </c>
      <c r="F836" s="8">
        <v>14449</v>
      </c>
      <c r="G836" s="7">
        <v>50192.87</v>
      </c>
      <c r="H836" s="8">
        <v>24839</v>
      </c>
      <c r="I836" s="7">
        <v>150192.43</v>
      </c>
      <c r="J836" s="8">
        <v>4</v>
      </c>
      <c r="K836" s="7">
        <v>6405.8</v>
      </c>
      <c r="L836" s="8">
        <v>6088</v>
      </c>
      <c r="M836" s="7">
        <v>1895100.15</v>
      </c>
      <c r="N836" s="8">
        <v>445299</v>
      </c>
    </row>
    <row r="837" spans="1:14" x14ac:dyDescent="0.25">
      <c r="A837" s="5">
        <v>45692</v>
      </c>
      <c r="B837" s="8" t="s">
        <v>33</v>
      </c>
      <c r="C837" s="7">
        <v>644238.67000000004</v>
      </c>
      <c r="D837" s="8">
        <v>399919</v>
      </c>
      <c r="E837" s="7">
        <v>1105883.04</v>
      </c>
      <c r="F837" s="8">
        <v>14449</v>
      </c>
      <c r="G837" s="7">
        <v>51640.78</v>
      </c>
      <c r="H837" s="8">
        <v>24839</v>
      </c>
      <c r="I837" s="7">
        <v>157146.72</v>
      </c>
      <c r="J837" s="8">
        <v>4</v>
      </c>
      <c r="K837" s="7">
        <v>17879.490000000002</v>
      </c>
      <c r="L837" s="8">
        <v>6088</v>
      </c>
      <c r="M837" s="7">
        <v>1976788.7</v>
      </c>
      <c r="N837" s="8">
        <v>445299</v>
      </c>
    </row>
    <row r="838" spans="1:14" x14ac:dyDescent="0.25">
      <c r="A838" s="5">
        <v>45692</v>
      </c>
      <c r="B838" s="8" t="s">
        <v>34</v>
      </c>
      <c r="C838" s="7">
        <v>667805.84</v>
      </c>
      <c r="D838" s="8">
        <v>399919</v>
      </c>
      <c r="E838" s="7">
        <v>1089051.8999999999</v>
      </c>
      <c r="F838" s="8">
        <v>14449</v>
      </c>
      <c r="G838" s="7">
        <v>50617.69</v>
      </c>
      <c r="H838" s="8">
        <v>24839</v>
      </c>
      <c r="I838" s="7">
        <v>153887.03</v>
      </c>
      <c r="J838" s="8">
        <v>4</v>
      </c>
      <c r="K838" s="7">
        <v>26086.83</v>
      </c>
      <c r="L838" s="8">
        <v>6088</v>
      </c>
      <c r="M838" s="7">
        <v>1987449.29</v>
      </c>
      <c r="N838" s="8">
        <v>445299</v>
      </c>
    </row>
    <row r="839" spans="1:14" x14ac:dyDescent="0.25">
      <c r="A839" s="5">
        <v>45692</v>
      </c>
      <c r="B839" s="8" t="s">
        <v>35</v>
      </c>
      <c r="C839" s="7">
        <v>668491.21</v>
      </c>
      <c r="D839" s="8">
        <v>399919</v>
      </c>
      <c r="E839" s="7">
        <v>1073859.8899999999</v>
      </c>
      <c r="F839" s="8">
        <v>14449</v>
      </c>
      <c r="G839" s="7">
        <v>49207.58</v>
      </c>
      <c r="H839" s="8">
        <v>24839</v>
      </c>
      <c r="I839" s="7">
        <v>158368.34</v>
      </c>
      <c r="J839" s="8">
        <v>4</v>
      </c>
      <c r="K839" s="7">
        <v>25352.83</v>
      </c>
      <c r="L839" s="8">
        <v>6088</v>
      </c>
      <c r="M839" s="7">
        <v>1975279.85</v>
      </c>
      <c r="N839" s="8">
        <v>445299</v>
      </c>
    </row>
    <row r="840" spans="1:14" x14ac:dyDescent="0.25">
      <c r="A840" s="5">
        <v>45692</v>
      </c>
      <c r="B840" s="8" t="s">
        <v>36</v>
      </c>
      <c r="C840" s="7">
        <v>645849.49</v>
      </c>
      <c r="D840" s="8">
        <v>399919</v>
      </c>
      <c r="E840" s="7">
        <v>1045420.57</v>
      </c>
      <c r="F840" s="8">
        <v>14449</v>
      </c>
      <c r="G840" s="7">
        <v>47421.59</v>
      </c>
      <c r="H840" s="8">
        <v>24839</v>
      </c>
      <c r="I840" s="7">
        <v>172070.3</v>
      </c>
      <c r="J840" s="8">
        <v>4</v>
      </c>
      <c r="K840" s="7">
        <v>22432.799999999999</v>
      </c>
      <c r="L840" s="8">
        <v>6088</v>
      </c>
      <c r="M840" s="7">
        <v>1933194.75</v>
      </c>
      <c r="N840" s="8">
        <v>445299</v>
      </c>
    </row>
    <row r="841" spans="1:14" x14ac:dyDescent="0.25">
      <c r="A841" s="5">
        <v>45692</v>
      </c>
      <c r="B841" s="8" t="s">
        <v>37</v>
      </c>
      <c r="C841" s="7">
        <v>598414.21</v>
      </c>
      <c r="D841" s="8">
        <v>399919</v>
      </c>
      <c r="E841" s="7">
        <v>1019616.67</v>
      </c>
      <c r="F841" s="8">
        <v>14449</v>
      </c>
      <c r="G841" s="7">
        <v>46255.14</v>
      </c>
      <c r="H841" s="8">
        <v>24839</v>
      </c>
      <c r="I841" s="7">
        <v>174110.13</v>
      </c>
      <c r="J841" s="8">
        <v>4</v>
      </c>
      <c r="K841" s="7">
        <v>27093.599999999999</v>
      </c>
      <c r="L841" s="8">
        <v>6088</v>
      </c>
      <c r="M841" s="7">
        <v>1865489.75</v>
      </c>
      <c r="N841" s="8">
        <v>445299</v>
      </c>
    </row>
    <row r="842" spans="1:14" x14ac:dyDescent="0.25">
      <c r="A842" s="5">
        <v>45692</v>
      </c>
      <c r="B842" s="8" t="s">
        <v>38</v>
      </c>
      <c r="C842" s="7">
        <v>547339.71</v>
      </c>
      <c r="D842" s="8">
        <v>399666</v>
      </c>
      <c r="E842" s="7">
        <v>1004125.07</v>
      </c>
      <c r="F842" s="8">
        <v>14448</v>
      </c>
      <c r="G842" s="7">
        <v>45615.48</v>
      </c>
      <c r="H842" s="8">
        <v>24823</v>
      </c>
      <c r="I842" s="7">
        <v>154469.37</v>
      </c>
      <c r="J842" s="8">
        <v>4</v>
      </c>
      <c r="K842" s="7">
        <v>28366.28</v>
      </c>
      <c r="L842" s="8">
        <v>6085</v>
      </c>
      <c r="M842" s="7">
        <v>1779915.91</v>
      </c>
      <c r="N842" s="8">
        <v>445026</v>
      </c>
    </row>
    <row r="843" spans="1:14" x14ac:dyDescent="0.25">
      <c r="A843" s="5">
        <v>45693</v>
      </c>
      <c r="B843" s="8" t="s">
        <v>15</v>
      </c>
      <c r="C843" s="7">
        <v>515371.78</v>
      </c>
      <c r="D843" s="8">
        <v>400848</v>
      </c>
      <c r="E843" s="7">
        <v>993851.17</v>
      </c>
      <c r="F843" s="8">
        <v>14443</v>
      </c>
      <c r="G843" s="7">
        <v>45060.47</v>
      </c>
      <c r="H843" s="8">
        <v>24821</v>
      </c>
      <c r="I843" s="7">
        <v>176623.69</v>
      </c>
      <c r="J843" s="8">
        <v>4</v>
      </c>
      <c r="K843" s="7">
        <v>29429.86</v>
      </c>
      <c r="L843" s="8">
        <v>6085</v>
      </c>
      <c r="M843" s="7">
        <v>1760336.97</v>
      </c>
      <c r="N843" s="8">
        <v>446201</v>
      </c>
    </row>
    <row r="844" spans="1:14" x14ac:dyDescent="0.25">
      <c r="A844" s="5">
        <v>45693</v>
      </c>
      <c r="B844" s="8" t="s">
        <v>16</v>
      </c>
      <c r="C844" s="7">
        <v>500159.92</v>
      </c>
      <c r="D844" s="8">
        <v>400848</v>
      </c>
      <c r="E844" s="7">
        <v>982805</v>
      </c>
      <c r="F844" s="8">
        <v>14443</v>
      </c>
      <c r="G844" s="7">
        <v>45070.54</v>
      </c>
      <c r="H844" s="8">
        <v>24821</v>
      </c>
      <c r="I844" s="7">
        <v>181419.22</v>
      </c>
      <c r="J844" s="8">
        <v>4</v>
      </c>
      <c r="K844" s="7">
        <v>24046.26</v>
      </c>
      <c r="L844" s="8">
        <v>6085</v>
      </c>
      <c r="M844" s="7">
        <v>1733500.94</v>
      </c>
      <c r="N844" s="8">
        <v>446201</v>
      </c>
    </row>
    <row r="845" spans="1:14" x14ac:dyDescent="0.25">
      <c r="A845" s="5">
        <v>45693</v>
      </c>
      <c r="B845" s="8" t="s">
        <v>17</v>
      </c>
      <c r="C845" s="7">
        <v>496257.02</v>
      </c>
      <c r="D845" s="8">
        <v>400848</v>
      </c>
      <c r="E845" s="7">
        <v>977921.42</v>
      </c>
      <c r="F845" s="8">
        <v>14443</v>
      </c>
      <c r="G845" s="7">
        <v>45140.03</v>
      </c>
      <c r="H845" s="8">
        <v>24821</v>
      </c>
      <c r="I845" s="7">
        <v>179196.21</v>
      </c>
      <c r="J845" s="8">
        <v>4</v>
      </c>
      <c r="K845" s="7">
        <v>26630.39</v>
      </c>
      <c r="L845" s="8">
        <v>6085</v>
      </c>
      <c r="M845" s="7">
        <v>1725145.07</v>
      </c>
      <c r="N845" s="8">
        <v>446201</v>
      </c>
    </row>
    <row r="846" spans="1:14" x14ac:dyDescent="0.25">
      <c r="A846" s="5">
        <v>45693</v>
      </c>
      <c r="B846" s="8" t="s">
        <v>18</v>
      </c>
      <c r="C846" s="7">
        <v>499217.17</v>
      </c>
      <c r="D846" s="8">
        <v>400848</v>
      </c>
      <c r="E846" s="7">
        <v>981323.31</v>
      </c>
      <c r="F846" s="8">
        <v>14443</v>
      </c>
      <c r="G846" s="7">
        <v>45330.11</v>
      </c>
      <c r="H846" s="8">
        <v>24821</v>
      </c>
      <c r="I846" s="7">
        <v>180884</v>
      </c>
      <c r="J846" s="8">
        <v>4</v>
      </c>
      <c r="K846" s="7">
        <v>26922.400000000001</v>
      </c>
      <c r="L846" s="8">
        <v>6085</v>
      </c>
      <c r="M846" s="7">
        <v>1733676.99</v>
      </c>
      <c r="N846" s="8">
        <v>446201</v>
      </c>
    </row>
    <row r="847" spans="1:14" x14ac:dyDescent="0.25">
      <c r="A847" s="5">
        <v>45693</v>
      </c>
      <c r="B847" s="8" t="s">
        <v>19</v>
      </c>
      <c r="C847" s="7">
        <v>511752.26</v>
      </c>
      <c r="D847" s="8">
        <v>400848</v>
      </c>
      <c r="E847" s="7">
        <v>997138.94</v>
      </c>
      <c r="F847" s="8">
        <v>14443</v>
      </c>
      <c r="G847" s="7">
        <v>45777.279999999999</v>
      </c>
      <c r="H847" s="8">
        <v>24821</v>
      </c>
      <c r="I847" s="7">
        <v>198737.42</v>
      </c>
      <c r="J847" s="8">
        <v>4</v>
      </c>
      <c r="K847" s="7">
        <v>24289.67</v>
      </c>
      <c r="L847" s="8">
        <v>6085</v>
      </c>
      <c r="M847" s="7">
        <v>1777695.57</v>
      </c>
      <c r="N847" s="8">
        <v>446201</v>
      </c>
    </row>
    <row r="848" spans="1:14" x14ac:dyDescent="0.25">
      <c r="A848" s="5">
        <v>45693</v>
      </c>
      <c r="B848" s="8" t="s">
        <v>20</v>
      </c>
      <c r="C848" s="7">
        <v>548599.78</v>
      </c>
      <c r="D848" s="8">
        <v>400848</v>
      </c>
      <c r="E848" s="7">
        <v>1055976.26</v>
      </c>
      <c r="F848" s="8">
        <v>14443</v>
      </c>
      <c r="G848" s="7">
        <v>47279.39</v>
      </c>
      <c r="H848" s="8">
        <v>24821</v>
      </c>
      <c r="I848" s="7">
        <v>190227.12</v>
      </c>
      <c r="J848" s="8">
        <v>4</v>
      </c>
      <c r="K848" s="7">
        <v>23011.69</v>
      </c>
      <c r="L848" s="8">
        <v>6085</v>
      </c>
      <c r="M848" s="7">
        <v>1865094.24</v>
      </c>
      <c r="N848" s="8">
        <v>446201</v>
      </c>
    </row>
    <row r="849" spans="1:14" x14ac:dyDescent="0.25">
      <c r="A849" s="5">
        <v>45693</v>
      </c>
      <c r="B849" s="8" t="s">
        <v>21</v>
      </c>
      <c r="C849" s="7">
        <v>608678.24</v>
      </c>
      <c r="D849" s="8">
        <v>400848</v>
      </c>
      <c r="E849" s="7">
        <v>1149921.8600000001</v>
      </c>
      <c r="F849" s="8">
        <v>14443</v>
      </c>
      <c r="G849" s="7">
        <v>50349.39</v>
      </c>
      <c r="H849" s="8">
        <v>24821</v>
      </c>
      <c r="I849" s="7">
        <v>174453.59</v>
      </c>
      <c r="J849" s="8">
        <v>4</v>
      </c>
      <c r="K849" s="7">
        <v>24946.55</v>
      </c>
      <c r="L849" s="8">
        <v>6085</v>
      </c>
      <c r="M849" s="7">
        <v>2008349.63</v>
      </c>
      <c r="N849" s="8">
        <v>446201</v>
      </c>
    </row>
    <row r="850" spans="1:14" x14ac:dyDescent="0.25">
      <c r="A850" s="5">
        <v>45693</v>
      </c>
      <c r="B850" s="8" t="s">
        <v>22</v>
      </c>
      <c r="C850" s="7">
        <v>632681.64</v>
      </c>
      <c r="D850" s="8">
        <v>400848</v>
      </c>
      <c r="E850" s="7">
        <v>1235152.32</v>
      </c>
      <c r="F850" s="8">
        <v>14443</v>
      </c>
      <c r="G850" s="7">
        <v>55240.84</v>
      </c>
      <c r="H850" s="8">
        <v>24821</v>
      </c>
      <c r="I850" s="7">
        <v>176384.81</v>
      </c>
      <c r="J850" s="8">
        <v>4</v>
      </c>
      <c r="K850" s="7">
        <v>12604.39</v>
      </c>
      <c r="L850" s="8">
        <v>6085</v>
      </c>
      <c r="M850" s="7">
        <v>2112064</v>
      </c>
      <c r="N850" s="8">
        <v>446201</v>
      </c>
    </row>
    <row r="851" spans="1:14" x14ac:dyDescent="0.25">
      <c r="A851" s="5">
        <v>45693</v>
      </c>
      <c r="B851" s="8" t="s">
        <v>23</v>
      </c>
      <c r="C851" s="7">
        <v>625826</v>
      </c>
      <c r="D851" s="8">
        <v>400848</v>
      </c>
      <c r="E851" s="7">
        <v>1282091.6499999999</v>
      </c>
      <c r="F851" s="8">
        <v>14443</v>
      </c>
      <c r="G851" s="7">
        <v>58992.47</v>
      </c>
      <c r="H851" s="8">
        <v>24821</v>
      </c>
      <c r="I851" s="7">
        <v>163877.51</v>
      </c>
      <c r="J851" s="8">
        <v>4</v>
      </c>
      <c r="K851" s="7">
        <v>5493.08</v>
      </c>
      <c r="L851" s="8">
        <v>6085</v>
      </c>
      <c r="M851" s="7">
        <v>2136280.71</v>
      </c>
      <c r="N851" s="8">
        <v>446201</v>
      </c>
    </row>
    <row r="852" spans="1:14" x14ac:dyDescent="0.25">
      <c r="A852" s="5">
        <v>45693</v>
      </c>
      <c r="B852" s="8" t="s">
        <v>24</v>
      </c>
      <c r="C852" s="7">
        <v>619103.69999999995</v>
      </c>
      <c r="D852" s="8">
        <v>400848</v>
      </c>
      <c r="E852" s="7">
        <v>1307401.8799999999</v>
      </c>
      <c r="F852" s="8">
        <v>14443</v>
      </c>
      <c r="G852" s="7">
        <v>62925.279999999999</v>
      </c>
      <c r="H852" s="8">
        <v>24821</v>
      </c>
      <c r="I852" s="7">
        <v>150723.64000000001</v>
      </c>
      <c r="J852" s="8">
        <v>4</v>
      </c>
      <c r="K852" s="7">
        <v>5274.74</v>
      </c>
      <c r="L852" s="8">
        <v>6085</v>
      </c>
      <c r="M852" s="7">
        <v>2145429.2400000002</v>
      </c>
      <c r="N852" s="8">
        <v>446201</v>
      </c>
    </row>
    <row r="853" spans="1:14" x14ac:dyDescent="0.25">
      <c r="A853" s="5">
        <v>45693</v>
      </c>
      <c r="B853" s="8" t="s">
        <v>25</v>
      </c>
      <c r="C853" s="7">
        <v>616361.79</v>
      </c>
      <c r="D853" s="8">
        <v>400848</v>
      </c>
      <c r="E853" s="7">
        <v>1319309.82</v>
      </c>
      <c r="F853" s="8">
        <v>14443</v>
      </c>
      <c r="G853" s="7">
        <v>65668.17</v>
      </c>
      <c r="H853" s="8">
        <v>24821</v>
      </c>
      <c r="I853" s="7">
        <v>152837.53</v>
      </c>
      <c r="J853" s="8">
        <v>4</v>
      </c>
      <c r="K853" s="7">
        <v>5002.9799999999996</v>
      </c>
      <c r="L853" s="8">
        <v>6085</v>
      </c>
      <c r="M853" s="7">
        <v>2159180.29</v>
      </c>
      <c r="N853" s="8">
        <v>446201</v>
      </c>
    </row>
    <row r="854" spans="1:14" x14ac:dyDescent="0.25">
      <c r="A854" s="5">
        <v>45693</v>
      </c>
      <c r="B854" s="8" t="s">
        <v>26</v>
      </c>
      <c r="C854" s="7">
        <v>609982.91</v>
      </c>
      <c r="D854" s="8">
        <v>400848</v>
      </c>
      <c r="E854" s="7">
        <v>1305858.68</v>
      </c>
      <c r="F854" s="8">
        <v>14443</v>
      </c>
      <c r="G854" s="7">
        <v>66497.460000000006</v>
      </c>
      <c r="H854" s="8">
        <v>24821</v>
      </c>
      <c r="I854" s="7">
        <v>142404.6</v>
      </c>
      <c r="J854" s="8">
        <v>4</v>
      </c>
      <c r="K854" s="7">
        <v>4953.3100000000004</v>
      </c>
      <c r="L854" s="8">
        <v>6085</v>
      </c>
      <c r="M854" s="7">
        <v>2129696.96</v>
      </c>
      <c r="N854" s="8">
        <v>446201</v>
      </c>
    </row>
    <row r="855" spans="1:14" x14ac:dyDescent="0.25">
      <c r="A855" s="5">
        <v>45693</v>
      </c>
      <c r="B855" s="8" t="s">
        <v>27</v>
      </c>
      <c r="C855" s="7">
        <v>594187.61</v>
      </c>
      <c r="D855" s="8">
        <v>400848</v>
      </c>
      <c r="E855" s="7">
        <v>1288639.19</v>
      </c>
      <c r="F855" s="8">
        <v>14443</v>
      </c>
      <c r="G855" s="7">
        <v>65550.509999999995</v>
      </c>
      <c r="H855" s="8">
        <v>24821</v>
      </c>
      <c r="I855" s="7">
        <v>141176.92000000001</v>
      </c>
      <c r="J855" s="8">
        <v>4</v>
      </c>
      <c r="K855" s="7">
        <v>4538.32</v>
      </c>
      <c r="L855" s="8">
        <v>6085</v>
      </c>
      <c r="M855" s="7">
        <v>2094092.55</v>
      </c>
      <c r="N855" s="8">
        <v>446201</v>
      </c>
    </row>
    <row r="856" spans="1:14" x14ac:dyDescent="0.25">
      <c r="A856" s="5">
        <v>45693</v>
      </c>
      <c r="B856" s="8" t="s">
        <v>28</v>
      </c>
      <c r="C856" s="7">
        <v>589095.14</v>
      </c>
      <c r="D856" s="8">
        <v>400848</v>
      </c>
      <c r="E856" s="7">
        <v>1292282.3799999999</v>
      </c>
      <c r="F856" s="8">
        <v>14443</v>
      </c>
      <c r="G856" s="7">
        <v>65132.83</v>
      </c>
      <c r="H856" s="8">
        <v>24821</v>
      </c>
      <c r="I856" s="7">
        <v>136389.71</v>
      </c>
      <c r="J856" s="8">
        <v>4</v>
      </c>
      <c r="K856" s="7">
        <v>6314.77</v>
      </c>
      <c r="L856" s="8">
        <v>6085</v>
      </c>
      <c r="M856" s="7">
        <v>2089214.83</v>
      </c>
      <c r="N856" s="8">
        <v>446201</v>
      </c>
    </row>
    <row r="857" spans="1:14" x14ac:dyDescent="0.25">
      <c r="A857" s="5">
        <v>45693</v>
      </c>
      <c r="B857" s="8" t="s">
        <v>29</v>
      </c>
      <c r="C857" s="7">
        <v>596023.01</v>
      </c>
      <c r="D857" s="8">
        <v>400848</v>
      </c>
      <c r="E857" s="7">
        <v>1275364.4099999999</v>
      </c>
      <c r="F857" s="8">
        <v>14443</v>
      </c>
      <c r="G857" s="7">
        <v>64933.84</v>
      </c>
      <c r="H857" s="8">
        <v>24821</v>
      </c>
      <c r="I857" s="7">
        <v>126340.53</v>
      </c>
      <c r="J857" s="8">
        <v>4</v>
      </c>
      <c r="K857" s="7">
        <v>4576.93</v>
      </c>
      <c r="L857" s="8">
        <v>6085</v>
      </c>
      <c r="M857" s="7">
        <v>2067238.72</v>
      </c>
      <c r="N857" s="8">
        <v>446201</v>
      </c>
    </row>
    <row r="858" spans="1:14" x14ac:dyDescent="0.25">
      <c r="A858" s="5">
        <v>45693</v>
      </c>
      <c r="B858" s="8" t="s">
        <v>30</v>
      </c>
      <c r="C858" s="7">
        <v>628157.66</v>
      </c>
      <c r="D858" s="8">
        <v>400848</v>
      </c>
      <c r="E858" s="7">
        <v>1249463.8899999999</v>
      </c>
      <c r="F858" s="8">
        <v>14443</v>
      </c>
      <c r="G858" s="7">
        <v>64894.47</v>
      </c>
      <c r="H858" s="8">
        <v>24821</v>
      </c>
      <c r="I858" s="7">
        <v>164300.29999999999</v>
      </c>
      <c r="J858" s="8">
        <v>4</v>
      </c>
      <c r="K858" s="7">
        <v>7021.54</v>
      </c>
      <c r="L858" s="8">
        <v>6085</v>
      </c>
      <c r="M858" s="7">
        <v>2113837.86</v>
      </c>
      <c r="N858" s="8">
        <v>446201</v>
      </c>
    </row>
    <row r="859" spans="1:14" x14ac:dyDescent="0.25">
      <c r="A859" s="5">
        <v>45693</v>
      </c>
      <c r="B859" s="8" t="s">
        <v>31</v>
      </c>
      <c r="C859" s="7">
        <v>689476.61</v>
      </c>
      <c r="D859" s="8">
        <v>400848</v>
      </c>
      <c r="E859" s="7">
        <v>1224271.22</v>
      </c>
      <c r="F859" s="8">
        <v>14443</v>
      </c>
      <c r="G859" s="7">
        <v>63007.87</v>
      </c>
      <c r="H859" s="8">
        <v>24821</v>
      </c>
      <c r="I859" s="7">
        <v>157701.35</v>
      </c>
      <c r="J859" s="8">
        <v>4</v>
      </c>
      <c r="K859" s="7">
        <v>11235.38</v>
      </c>
      <c r="L859" s="8">
        <v>6085</v>
      </c>
      <c r="M859" s="7">
        <v>2145692.4300000002</v>
      </c>
      <c r="N859" s="8">
        <v>446201</v>
      </c>
    </row>
    <row r="860" spans="1:14" x14ac:dyDescent="0.25">
      <c r="A860" s="5">
        <v>45693</v>
      </c>
      <c r="B860" s="8" t="s">
        <v>32</v>
      </c>
      <c r="C860" s="7">
        <v>754496.45</v>
      </c>
      <c r="D860" s="8">
        <v>400848</v>
      </c>
      <c r="E860" s="7">
        <v>1202337.6599999999</v>
      </c>
      <c r="F860" s="8">
        <v>14443</v>
      </c>
      <c r="G860" s="7">
        <v>59800.32</v>
      </c>
      <c r="H860" s="8">
        <v>24821</v>
      </c>
      <c r="I860" s="7">
        <v>170909.17</v>
      </c>
      <c r="J860" s="8">
        <v>4</v>
      </c>
      <c r="K860" s="7">
        <v>11674.59</v>
      </c>
      <c r="L860" s="8">
        <v>6085</v>
      </c>
      <c r="M860" s="7">
        <v>2199218.19</v>
      </c>
      <c r="N860" s="8">
        <v>446201</v>
      </c>
    </row>
    <row r="861" spans="1:14" x14ac:dyDescent="0.25">
      <c r="A861" s="5">
        <v>45693</v>
      </c>
      <c r="B861" s="8" t="s">
        <v>33</v>
      </c>
      <c r="C861" s="7">
        <v>792283.66</v>
      </c>
      <c r="D861" s="8">
        <v>400848</v>
      </c>
      <c r="E861" s="7">
        <v>1173824.6200000001</v>
      </c>
      <c r="F861" s="8">
        <v>14443</v>
      </c>
      <c r="G861" s="7">
        <v>58445.3</v>
      </c>
      <c r="H861" s="8">
        <v>24821</v>
      </c>
      <c r="I861" s="7">
        <v>162354.76999999999</v>
      </c>
      <c r="J861" s="8">
        <v>4</v>
      </c>
      <c r="K861" s="7">
        <v>29288.23</v>
      </c>
      <c r="L861" s="8">
        <v>6085</v>
      </c>
      <c r="M861" s="7">
        <v>2216196.58</v>
      </c>
      <c r="N861" s="8">
        <v>446201</v>
      </c>
    </row>
    <row r="862" spans="1:14" x14ac:dyDescent="0.25">
      <c r="A862" s="5">
        <v>45693</v>
      </c>
      <c r="B862" s="8" t="s">
        <v>34</v>
      </c>
      <c r="C862" s="7">
        <v>783139.2</v>
      </c>
      <c r="D862" s="8">
        <v>400848</v>
      </c>
      <c r="E862" s="7">
        <v>1137448.1499999999</v>
      </c>
      <c r="F862" s="8">
        <v>14443</v>
      </c>
      <c r="G862" s="7">
        <v>55521</v>
      </c>
      <c r="H862" s="8">
        <v>24821</v>
      </c>
      <c r="I862" s="7">
        <v>188314.04</v>
      </c>
      <c r="J862" s="8">
        <v>4</v>
      </c>
      <c r="K862" s="7">
        <v>31802.98</v>
      </c>
      <c r="L862" s="8">
        <v>6085</v>
      </c>
      <c r="M862" s="7">
        <v>2196225.37</v>
      </c>
      <c r="N862" s="8">
        <v>446201</v>
      </c>
    </row>
    <row r="863" spans="1:14" x14ac:dyDescent="0.25">
      <c r="A863" s="5">
        <v>45693</v>
      </c>
      <c r="B863" s="8" t="s">
        <v>35</v>
      </c>
      <c r="C863" s="7">
        <v>759840.56</v>
      </c>
      <c r="D863" s="8">
        <v>400848</v>
      </c>
      <c r="E863" s="7">
        <v>1111897.3899999999</v>
      </c>
      <c r="F863" s="8">
        <v>14443</v>
      </c>
      <c r="G863" s="7">
        <v>52953.26</v>
      </c>
      <c r="H863" s="8">
        <v>24821</v>
      </c>
      <c r="I863" s="7">
        <v>168651.37</v>
      </c>
      <c r="J863" s="8">
        <v>4</v>
      </c>
      <c r="K863" s="7">
        <v>33815.99</v>
      </c>
      <c r="L863" s="8">
        <v>6085</v>
      </c>
      <c r="M863" s="7">
        <v>2127158.5699999998</v>
      </c>
      <c r="N863" s="8">
        <v>446201</v>
      </c>
    </row>
    <row r="864" spans="1:14" x14ac:dyDescent="0.25">
      <c r="A864" s="5">
        <v>45693</v>
      </c>
      <c r="B864" s="8" t="s">
        <v>36</v>
      </c>
      <c r="C864" s="7">
        <v>722549.19</v>
      </c>
      <c r="D864" s="8">
        <v>400848</v>
      </c>
      <c r="E864" s="7">
        <v>1087512.31</v>
      </c>
      <c r="F864" s="8">
        <v>14443</v>
      </c>
      <c r="G864" s="7">
        <v>50963.81</v>
      </c>
      <c r="H864" s="8">
        <v>24821</v>
      </c>
      <c r="I864" s="7">
        <v>181883.63</v>
      </c>
      <c r="J864" s="8">
        <v>4</v>
      </c>
      <c r="K864" s="7">
        <v>34227.360000000001</v>
      </c>
      <c r="L864" s="8">
        <v>6085</v>
      </c>
      <c r="M864" s="7">
        <v>2077136.3</v>
      </c>
      <c r="N864" s="8">
        <v>446201</v>
      </c>
    </row>
    <row r="865" spans="1:14" x14ac:dyDescent="0.25">
      <c r="A865" s="5">
        <v>45693</v>
      </c>
      <c r="B865" s="8" t="s">
        <v>37</v>
      </c>
      <c r="C865" s="7">
        <v>663150.89</v>
      </c>
      <c r="D865" s="8">
        <v>400848</v>
      </c>
      <c r="E865" s="7">
        <v>1054859.07</v>
      </c>
      <c r="F865" s="8">
        <v>14443</v>
      </c>
      <c r="G865" s="7">
        <v>49297.01</v>
      </c>
      <c r="H865" s="8">
        <v>24821</v>
      </c>
      <c r="I865" s="7">
        <v>159741.93</v>
      </c>
      <c r="J865" s="8">
        <v>4</v>
      </c>
      <c r="K865" s="7">
        <v>35314.980000000003</v>
      </c>
      <c r="L865" s="8">
        <v>6085</v>
      </c>
      <c r="M865" s="7">
        <v>1962363.88</v>
      </c>
      <c r="N865" s="8">
        <v>446201</v>
      </c>
    </row>
    <row r="866" spans="1:14" x14ac:dyDescent="0.25">
      <c r="A866" s="5">
        <v>45693</v>
      </c>
      <c r="B866" s="8" t="s">
        <v>38</v>
      </c>
      <c r="C866" s="7">
        <v>604667.52</v>
      </c>
      <c r="D866" s="8">
        <v>400612</v>
      </c>
      <c r="E866" s="7">
        <v>1033835.15</v>
      </c>
      <c r="F866" s="8">
        <v>14444</v>
      </c>
      <c r="G866" s="7">
        <v>48462.98</v>
      </c>
      <c r="H866" s="8">
        <v>24806</v>
      </c>
      <c r="I866" s="7">
        <v>167593.03</v>
      </c>
      <c r="J866" s="8">
        <v>4</v>
      </c>
      <c r="K866" s="7">
        <v>35740.49</v>
      </c>
      <c r="L866" s="8">
        <v>6085</v>
      </c>
      <c r="M866" s="7">
        <v>1890299.17</v>
      </c>
      <c r="N866" s="8">
        <v>445951</v>
      </c>
    </row>
    <row r="867" spans="1:14" x14ac:dyDescent="0.25">
      <c r="A867" s="5">
        <v>45694</v>
      </c>
      <c r="B867" s="8" t="s">
        <v>15</v>
      </c>
      <c r="C867" s="7">
        <v>563695.11</v>
      </c>
      <c r="D867" s="8">
        <v>400611</v>
      </c>
      <c r="E867" s="7">
        <v>1015907.89</v>
      </c>
      <c r="F867" s="8">
        <v>14442</v>
      </c>
      <c r="G867" s="7">
        <v>47684.959999999999</v>
      </c>
      <c r="H867" s="8">
        <v>24806</v>
      </c>
      <c r="I867" s="7">
        <v>190829.1</v>
      </c>
      <c r="J867" s="8">
        <v>4</v>
      </c>
      <c r="K867" s="7">
        <v>36397.75</v>
      </c>
      <c r="L867" s="8">
        <v>6085</v>
      </c>
      <c r="M867" s="7">
        <v>1854514.81</v>
      </c>
      <c r="N867" s="8">
        <v>445948</v>
      </c>
    </row>
    <row r="868" spans="1:14" x14ac:dyDescent="0.25">
      <c r="A868" s="5">
        <v>45694</v>
      </c>
      <c r="B868" s="8" t="s">
        <v>16</v>
      </c>
      <c r="C868" s="7">
        <v>540048.35</v>
      </c>
      <c r="D868" s="8">
        <v>400611</v>
      </c>
      <c r="E868" s="7">
        <v>998681.06</v>
      </c>
      <c r="F868" s="8">
        <v>14442</v>
      </c>
      <c r="G868" s="7">
        <v>47168</v>
      </c>
      <c r="H868" s="8">
        <v>24806</v>
      </c>
      <c r="I868" s="7">
        <v>190628.02</v>
      </c>
      <c r="J868" s="8">
        <v>4</v>
      </c>
      <c r="K868" s="7">
        <v>29665.69</v>
      </c>
      <c r="L868" s="8">
        <v>6085</v>
      </c>
      <c r="M868" s="7">
        <v>1806191.12</v>
      </c>
      <c r="N868" s="8">
        <v>445948</v>
      </c>
    </row>
    <row r="869" spans="1:14" x14ac:dyDescent="0.25">
      <c r="A869" s="5">
        <v>45694</v>
      </c>
      <c r="B869" s="8" t="s">
        <v>17</v>
      </c>
      <c r="C869" s="7">
        <v>525344.21</v>
      </c>
      <c r="D869" s="8">
        <v>400611</v>
      </c>
      <c r="E869" s="7">
        <v>989198.83</v>
      </c>
      <c r="F869" s="8">
        <v>14442</v>
      </c>
      <c r="G869" s="7">
        <v>46919.54</v>
      </c>
      <c r="H869" s="8">
        <v>24806</v>
      </c>
      <c r="I869" s="7">
        <v>190855.31</v>
      </c>
      <c r="J869" s="8">
        <v>4</v>
      </c>
      <c r="K869" s="7">
        <v>33411.58</v>
      </c>
      <c r="L869" s="8">
        <v>6085</v>
      </c>
      <c r="M869" s="7">
        <v>1785729.47</v>
      </c>
      <c r="N869" s="8">
        <v>445948</v>
      </c>
    </row>
    <row r="870" spans="1:14" x14ac:dyDescent="0.25">
      <c r="A870" s="5">
        <v>45694</v>
      </c>
      <c r="B870" s="8" t="s">
        <v>18</v>
      </c>
      <c r="C870" s="7">
        <v>521449.17</v>
      </c>
      <c r="D870" s="8">
        <v>400611</v>
      </c>
      <c r="E870" s="7">
        <v>984825.78</v>
      </c>
      <c r="F870" s="8">
        <v>14442</v>
      </c>
      <c r="G870" s="7">
        <v>46749.8</v>
      </c>
      <c r="H870" s="8">
        <v>24806</v>
      </c>
      <c r="I870" s="7">
        <v>174450.81</v>
      </c>
      <c r="J870" s="8">
        <v>4</v>
      </c>
      <c r="K870" s="7">
        <v>21547.52</v>
      </c>
      <c r="L870" s="8">
        <v>6085</v>
      </c>
      <c r="M870" s="7">
        <v>1749023.08</v>
      </c>
      <c r="N870" s="8">
        <v>445948</v>
      </c>
    </row>
    <row r="871" spans="1:14" x14ac:dyDescent="0.25">
      <c r="A871" s="5">
        <v>45694</v>
      </c>
      <c r="B871" s="8" t="s">
        <v>19</v>
      </c>
      <c r="C871" s="7">
        <v>523850.89</v>
      </c>
      <c r="D871" s="8">
        <v>400611</v>
      </c>
      <c r="E871" s="7">
        <v>1005127.74</v>
      </c>
      <c r="F871" s="8">
        <v>14442</v>
      </c>
      <c r="G871" s="7">
        <v>46945.71</v>
      </c>
      <c r="H871" s="8">
        <v>24806</v>
      </c>
      <c r="I871" s="7">
        <v>194234.42</v>
      </c>
      <c r="J871" s="8">
        <v>4</v>
      </c>
      <c r="K871" s="7">
        <v>28289.45</v>
      </c>
      <c r="L871" s="8">
        <v>6085</v>
      </c>
      <c r="M871" s="7">
        <v>1798448.21</v>
      </c>
      <c r="N871" s="8">
        <v>445948</v>
      </c>
    </row>
    <row r="872" spans="1:14" x14ac:dyDescent="0.25">
      <c r="A872" s="5">
        <v>45694</v>
      </c>
      <c r="B872" s="8" t="s">
        <v>20</v>
      </c>
      <c r="C872" s="7">
        <v>542514.01</v>
      </c>
      <c r="D872" s="8">
        <v>400611</v>
      </c>
      <c r="E872" s="7">
        <v>1050974.8799999999</v>
      </c>
      <c r="F872" s="8">
        <v>14442</v>
      </c>
      <c r="G872" s="7">
        <v>47808.12</v>
      </c>
      <c r="H872" s="8">
        <v>24806</v>
      </c>
      <c r="I872" s="7">
        <v>192736.89</v>
      </c>
      <c r="J872" s="8">
        <v>4</v>
      </c>
      <c r="K872" s="7">
        <v>23125.68</v>
      </c>
      <c r="L872" s="8">
        <v>6085</v>
      </c>
      <c r="M872" s="7">
        <v>1857159.58</v>
      </c>
      <c r="N872" s="8">
        <v>445948</v>
      </c>
    </row>
    <row r="873" spans="1:14" x14ac:dyDescent="0.25">
      <c r="A873" s="5">
        <v>45694</v>
      </c>
      <c r="B873" s="8" t="s">
        <v>21</v>
      </c>
      <c r="C873" s="7">
        <v>579256.56999999995</v>
      </c>
      <c r="D873" s="8">
        <v>400611</v>
      </c>
      <c r="E873" s="7">
        <v>1134797.56</v>
      </c>
      <c r="F873" s="8">
        <v>14442</v>
      </c>
      <c r="G873" s="7">
        <v>49938.62</v>
      </c>
      <c r="H873" s="8">
        <v>24806</v>
      </c>
      <c r="I873" s="7">
        <v>153306.22</v>
      </c>
      <c r="J873" s="8">
        <v>4</v>
      </c>
      <c r="K873" s="7">
        <v>27127.14</v>
      </c>
      <c r="L873" s="8">
        <v>6085</v>
      </c>
      <c r="M873" s="7">
        <v>1944426.11</v>
      </c>
      <c r="N873" s="8">
        <v>445948</v>
      </c>
    </row>
    <row r="874" spans="1:14" x14ac:dyDescent="0.25">
      <c r="A874" s="5">
        <v>45694</v>
      </c>
      <c r="B874" s="8" t="s">
        <v>22</v>
      </c>
      <c r="C874" s="7">
        <v>586058.5</v>
      </c>
      <c r="D874" s="8">
        <v>400611</v>
      </c>
      <c r="E874" s="7">
        <v>1215930.44</v>
      </c>
      <c r="F874" s="8">
        <v>14442</v>
      </c>
      <c r="G874" s="7">
        <v>53995.13</v>
      </c>
      <c r="H874" s="8">
        <v>24806</v>
      </c>
      <c r="I874" s="7">
        <v>169541.63</v>
      </c>
      <c r="J874" s="8">
        <v>4</v>
      </c>
      <c r="K874" s="7">
        <v>21733.29</v>
      </c>
      <c r="L874" s="8">
        <v>6085</v>
      </c>
      <c r="M874" s="7">
        <v>2047258.99</v>
      </c>
      <c r="N874" s="8">
        <v>445948</v>
      </c>
    </row>
    <row r="875" spans="1:14" x14ac:dyDescent="0.25">
      <c r="A875" s="5">
        <v>45694</v>
      </c>
      <c r="B875" s="8" t="s">
        <v>23</v>
      </c>
      <c r="C875" s="7">
        <v>566565.31000000006</v>
      </c>
      <c r="D875" s="8">
        <v>400611</v>
      </c>
      <c r="E875" s="7">
        <v>1262727.2</v>
      </c>
      <c r="F875" s="8">
        <v>14442</v>
      </c>
      <c r="G875" s="7">
        <v>56904.51</v>
      </c>
      <c r="H875" s="8">
        <v>24806</v>
      </c>
      <c r="I875" s="7">
        <v>175896.95999999999</v>
      </c>
      <c r="J875" s="8">
        <v>4</v>
      </c>
      <c r="K875" s="7">
        <v>5918.31</v>
      </c>
      <c r="L875" s="8">
        <v>6085</v>
      </c>
      <c r="M875" s="7">
        <v>2068012.29</v>
      </c>
      <c r="N875" s="8">
        <v>445948</v>
      </c>
    </row>
    <row r="876" spans="1:14" x14ac:dyDescent="0.25">
      <c r="A876" s="5">
        <v>45694</v>
      </c>
      <c r="B876" s="8" t="s">
        <v>24</v>
      </c>
      <c r="C876" s="7">
        <v>552781.93999999994</v>
      </c>
      <c r="D876" s="8">
        <v>400611</v>
      </c>
      <c r="E876" s="7">
        <v>1280720.83</v>
      </c>
      <c r="F876" s="8">
        <v>14442</v>
      </c>
      <c r="G876" s="7">
        <v>60419.93</v>
      </c>
      <c r="H876" s="8">
        <v>24806</v>
      </c>
      <c r="I876" s="7">
        <v>181981.14</v>
      </c>
      <c r="J876" s="8">
        <v>4</v>
      </c>
      <c r="K876" s="7">
        <v>7767.48</v>
      </c>
      <c r="L876" s="8">
        <v>6085</v>
      </c>
      <c r="M876" s="7">
        <v>2083671.32</v>
      </c>
      <c r="N876" s="8">
        <v>445948</v>
      </c>
    </row>
    <row r="877" spans="1:14" x14ac:dyDescent="0.25">
      <c r="A877" s="5">
        <v>45694</v>
      </c>
      <c r="B877" s="8" t="s">
        <v>25</v>
      </c>
      <c r="C877" s="7">
        <v>544546.94999999995</v>
      </c>
      <c r="D877" s="8">
        <v>400611</v>
      </c>
      <c r="E877" s="7">
        <v>1296024.71</v>
      </c>
      <c r="F877" s="8">
        <v>14442</v>
      </c>
      <c r="G877" s="7">
        <v>62712.85</v>
      </c>
      <c r="H877" s="8">
        <v>24806</v>
      </c>
      <c r="I877" s="7">
        <v>179761.15</v>
      </c>
      <c r="J877" s="8">
        <v>4</v>
      </c>
      <c r="K877" s="7">
        <v>8440.5499999999993</v>
      </c>
      <c r="L877" s="8">
        <v>6085</v>
      </c>
      <c r="M877" s="7">
        <v>2091486.21</v>
      </c>
      <c r="N877" s="8">
        <v>445948</v>
      </c>
    </row>
    <row r="878" spans="1:14" x14ac:dyDescent="0.25">
      <c r="A878" s="5">
        <v>45694</v>
      </c>
      <c r="B878" s="8" t="s">
        <v>26</v>
      </c>
      <c r="C878" s="7">
        <v>533841.79</v>
      </c>
      <c r="D878" s="8">
        <v>400611</v>
      </c>
      <c r="E878" s="7">
        <v>1281702.73</v>
      </c>
      <c r="F878" s="8">
        <v>14442</v>
      </c>
      <c r="G878" s="7">
        <v>63150.57</v>
      </c>
      <c r="H878" s="8">
        <v>24806</v>
      </c>
      <c r="I878" s="7">
        <v>176941.45</v>
      </c>
      <c r="J878" s="8">
        <v>4</v>
      </c>
      <c r="K878" s="7">
        <v>7504.28</v>
      </c>
      <c r="L878" s="8">
        <v>6085</v>
      </c>
      <c r="M878" s="7">
        <v>2063140.82</v>
      </c>
      <c r="N878" s="8">
        <v>445948</v>
      </c>
    </row>
    <row r="879" spans="1:14" x14ac:dyDescent="0.25">
      <c r="A879" s="5">
        <v>45694</v>
      </c>
      <c r="B879" s="8" t="s">
        <v>27</v>
      </c>
      <c r="C879" s="7">
        <v>497917.27</v>
      </c>
      <c r="D879" s="8">
        <v>400611</v>
      </c>
      <c r="E879" s="7">
        <v>1256362.83</v>
      </c>
      <c r="F879" s="8">
        <v>14442</v>
      </c>
      <c r="G879" s="7">
        <v>61280.68</v>
      </c>
      <c r="H879" s="8">
        <v>24806</v>
      </c>
      <c r="I879" s="7">
        <v>174479.55</v>
      </c>
      <c r="J879" s="8">
        <v>4</v>
      </c>
      <c r="K879" s="7">
        <v>9825.09</v>
      </c>
      <c r="L879" s="8">
        <v>6085</v>
      </c>
      <c r="M879" s="7">
        <v>1999865.42</v>
      </c>
      <c r="N879" s="8">
        <v>445948</v>
      </c>
    </row>
    <row r="880" spans="1:14" x14ac:dyDescent="0.25">
      <c r="A880" s="5">
        <v>45694</v>
      </c>
      <c r="B880" s="8" t="s">
        <v>28</v>
      </c>
      <c r="C880" s="7">
        <v>476755.41</v>
      </c>
      <c r="D880" s="8">
        <v>400611</v>
      </c>
      <c r="E880" s="7">
        <v>1249328.8799999999</v>
      </c>
      <c r="F880" s="8">
        <v>14442</v>
      </c>
      <c r="G880" s="7">
        <v>59967.78</v>
      </c>
      <c r="H880" s="8">
        <v>24806</v>
      </c>
      <c r="I880" s="7">
        <v>169116.03</v>
      </c>
      <c r="J880" s="8">
        <v>4</v>
      </c>
      <c r="K880" s="7">
        <v>4660.58</v>
      </c>
      <c r="L880" s="8">
        <v>6085</v>
      </c>
      <c r="M880" s="7">
        <v>1959828.68</v>
      </c>
      <c r="N880" s="8">
        <v>445948</v>
      </c>
    </row>
    <row r="881" spans="1:14" x14ac:dyDescent="0.25">
      <c r="A881" s="5">
        <v>45694</v>
      </c>
      <c r="B881" s="8" t="s">
        <v>29</v>
      </c>
      <c r="C881" s="7">
        <v>467087.52</v>
      </c>
      <c r="D881" s="8">
        <v>400611</v>
      </c>
      <c r="E881" s="7">
        <v>1229802.33</v>
      </c>
      <c r="F881" s="8">
        <v>14442</v>
      </c>
      <c r="G881" s="7">
        <v>59079.32</v>
      </c>
      <c r="H881" s="8">
        <v>24806</v>
      </c>
      <c r="I881" s="7">
        <v>172207.64</v>
      </c>
      <c r="J881" s="8">
        <v>4</v>
      </c>
      <c r="K881" s="7">
        <v>6619.81</v>
      </c>
      <c r="L881" s="8">
        <v>6085</v>
      </c>
      <c r="M881" s="7">
        <v>1934796.62</v>
      </c>
      <c r="N881" s="8">
        <v>445948</v>
      </c>
    </row>
    <row r="882" spans="1:14" x14ac:dyDescent="0.25">
      <c r="A882" s="5">
        <v>45694</v>
      </c>
      <c r="B882" s="8" t="s">
        <v>30</v>
      </c>
      <c r="C882" s="7">
        <v>476189.35</v>
      </c>
      <c r="D882" s="8">
        <v>400611</v>
      </c>
      <c r="E882" s="7">
        <v>1189940.8</v>
      </c>
      <c r="F882" s="8">
        <v>14442</v>
      </c>
      <c r="G882" s="7">
        <v>57505.85</v>
      </c>
      <c r="H882" s="8">
        <v>24806</v>
      </c>
      <c r="I882" s="7">
        <v>182755.75</v>
      </c>
      <c r="J882" s="8">
        <v>4</v>
      </c>
      <c r="K882" s="7">
        <v>6336.56</v>
      </c>
      <c r="L882" s="8">
        <v>6085</v>
      </c>
      <c r="M882" s="7">
        <v>1912728.31</v>
      </c>
      <c r="N882" s="8">
        <v>445948</v>
      </c>
    </row>
    <row r="883" spans="1:14" x14ac:dyDescent="0.25">
      <c r="A883" s="5">
        <v>45694</v>
      </c>
      <c r="B883" s="8" t="s">
        <v>31</v>
      </c>
      <c r="C883" s="7">
        <v>523509.21</v>
      </c>
      <c r="D883" s="8">
        <v>400611</v>
      </c>
      <c r="E883" s="7">
        <v>1153943.83</v>
      </c>
      <c r="F883" s="8">
        <v>14442</v>
      </c>
      <c r="G883" s="7">
        <v>55177.45</v>
      </c>
      <c r="H883" s="8">
        <v>24806</v>
      </c>
      <c r="I883" s="7">
        <v>174836.61</v>
      </c>
      <c r="J883" s="8">
        <v>4</v>
      </c>
      <c r="K883" s="7">
        <v>7189.63</v>
      </c>
      <c r="L883" s="8">
        <v>6085</v>
      </c>
      <c r="M883" s="7">
        <v>1914656.73</v>
      </c>
      <c r="N883" s="8">
        <v>445948</v>
      </c>
    </row>
    <row r="884" spans="1:14" x14ac:dyDescent="0.25">
      <c r="A884" s="5">
        <v>45694</v>
      </c>
      <c r="B884" s="8" t="s">
        <v>32</v>
      </c>
      <c r="C884" s="7">
        <v>599636.99</v>
      </c>
      <c r="D884" s="8">
        <v>400611</v>
      </c>
      <c r="E884" s="7">
        <v>1137025.23</v>
      </c>
      <c r="F884" s="8">
        <v>14442</v>
      </c>
      <c r="G884" s="7">
        <v>52591.28</v>
      </c>
      <c r="H884" s="8">
        <v>24806</v>
      </c>
      <c r="I884" s="7">
        <v>167897.43</v>
      </c>
      <c r="J884" s="8">
        <v>4</v>
      </c>
      <c r="K884" s="7">
        <v>7681.08</v>
      </c>
      <c r="L884" s="8">
        <v>6085</v>
      </c>
      <c r="M884" s="7">
        <v>1964832.01</v>
      </c>
      <c r="N884" s="8">
        <v>445948</v>
      </c>
    </row>
    <row r="885" spans="1:14" x14ac:dyDescent="0.25">
      <c r="A885" s="5">
        <v>45694</v>
      </c>
      <c r="B885" s="8" t="s">
        <v>33</v>
      </c>
      <c r="C885" s="7">
        <v>656251.66</v>
      </c>
      <c r="D885" s="8">
        <v>400611</v>
      </c>
      <c r="E885" s="7">
        <v>1128590.8600000001</v>
      </c>
      <c r="F885" s="8">
        <v>14442</v>
      </c>
      <c r="G885" s="7">
        <v>53621.24</v>
      </c>
      <c r="H885" s="8">
        <v>24806</v>
      </c>
      <c r="I885" s="7">
        <v>174313.47</v>
      </c>
      <c r="J885" s="8">
        <v>4</v>
      </c>
      <c r="K885" s="7">
        <v>21663.79</v>
      </c>
      <c r="L885" s="8">
        <v>6085</v>
      </c>
      <c r="M885" s="7">
        <v>2034441.02</v>
      </c>
      <c r="N885" s="8">
        <v>445948</v>
      </c>
    </row>
    <row r="886" spans="1:14" x14ac:dyDescent="0.25">
      <c r="A886" s="5">
        <v>45694</v>
      </c>
      <c r="B886" s="8" t="s">
        <v>34</v>
      </c>
      <c r="C886" s="7">
        <v>676271.69</v>
      </c>
      <c r="D886" s="8">
        <v>400611</v>
      </c>
      <c r="E886" s="7">
        <v>1109712.9099999999</v>
      </c>
      <c r="F886" s="8">
        <v>14442</v>
      </c>
      <c r="G886" s="7">
        <v>52315.46</v>
      </c>
      <c r="H886" s="8">
        <v>24806</v>
      </c>
      <c r="I886" s="7">
        <v>176047.4</v>
      </c>
      <c r="J886" s="8">
        <v>4</v>
      </c>
      <c r="K886" s="7">
        <v>24795.22</v>
      </c>
      <c r="L886" s="8">
        <v>6085</v>
      </c>
      <c r="M886" s="7">
        <v>2039142.68</v>
      </c>
      <c r="N886" s="8">
        <v>445948</v>
      </c>
    </row>
    <row r="887" spans="1:14" x14ac:dyDescent="0.25">
      <c r="A887" s="5">
        <v>45694</v>
      </c>
      <c r="B887" s="8" t="s">
        <v>35</v>
      </c>
      <c r="C887" s="7">
        <v>675407.6</v>
      </c>
      <c r="D887" s="8">
        <v>400611</v>
      </c>
      <c r="E887" s="7">
        <v>1091876.73</v>
      </c>
      <c r="F887" s="8">
        <v>14442</v>
      </c>
      <c r="G887" s="7">
        <v>50635.93</v>
      </c>
      <c r="H887" s="8">
        <v>24806</v>
      </c>
      <c r="I887" s="7">
        <v>183413.69</v>
      </c>
      <c r="J887" s="8">
        <v>4</v>
      </c>
      <c r="K887" s="7">
        <v>34131.31</v>
      </c>
      <c r="L887" s="8">
        <v>6085</v>
      </c>
      <c r="M887" s="7">
        <v>2035465.26</v>
      </c>
      <c r="N887" s="8">
        <v>445948</v>
      </c>
    </row>
    <row r="888" spans="1:14" x14ac:dyDescent="0.25">
      <c r="A888" s="5">
        <v>45694</v>
      </c>
      <c r="B888" s="8" t="s">
        <v>36</v>
      </c>
      <c r="C888" s="7">
        <v>652647.23</v>
      </c>
      <c r="D888" s="8">
        <v>400611</v>
      </c>
      <c r="E888" s="7">
        <v>1068624.19</v>
      </c>
      <c r="F888" s="8">
        <v>14442</v>
      </c>
      <c r="G888" s="7">
        <v>48828</v>
      </c>
      <c r="H888" s="8">
        <v>24806</v>
      </c>
      <c r="I888" s="7">
        <v>182549.37</v>
      </c>
      <c r="J888" s="8">
        <v>4</v>
      </c>
      <c r="K888" s="7">
        <v>32711.08</v>
      </c>
      <c r="L888" s="8">
        <v>6085</v>
      </c>
      <c r="M888" s="7">
        <v>1985359.87</v>
      </c>
      <c r="N888" s="8">
        <v>445948</v>
      </c>
    </row>
    <row r="889" spans="1:14" x14ac:dyDescent="0.25">
      <c r="A889" s="5">
        <v>45694</v>
      </c>
      <c r="B889" s="8" t="s">
        <v>37</v>
      </c>
      <c r="C889" s="7">
        <v>608628.94999999995</v>
      </c>
      <c r="D889" s="8">
        <v>400611</v>
      </c>
      <c r="E889" s="7">
        <v>1037487.32</v>
      </c>
      <c r="F889" s="8">
        <v>14442</v>
      </c>
      <c r="G889" s="7">
        <v>47391.99</v>
      </c>
      <c r="H889" s="8">
        <v>24806</v>
      </c>
      <c r="I889" s="7">
        <v>180250.5</v>
      </c>
      <c r="J889" s="8">
        <v>4</v>
      </c>
      <c r="K889" s="7">
        <v>25288.91</v>
      </c>
      <c r="L889" s="8">
        <v>6085</v>
      </c>
      <c r="M889" s="7">
        <v>1899047.67</v>
      </c>
      <c r="N889" s="8">
        <v>445948</v>
      </c>
    </row>
    <row r="890" spans="1:14" x14ac:dyDescent="0.25">
      <c r="A890" s="5">
        <v>45694</v>
      </c>
      <c r="B890" s="8" t="s">
        <v>38</v>
      </c>
      <c r="C890" s="7">
        <v>565909.26</v>
      </c>
      <c r="D890" s="8">
        <v>400304</v>
      </c>
      <c r="E890" s="7">
        <v>1019512.99</v>
      </c>
      <c r="F890" s="8">
        <v>14440</v>
      </c>
      <c r="G890" s="7">
        <v>47029.279999999999</v>
      </c>
      <c r="H890" s="8">
        <v>24791</v>
      </c>
      <c r="I890" s="7">
        <v>168680.34</v>
      </c>
      <c r="J890" s="8">
        <v>4</v>
      </c>
      <c r="K890" s="7">
        <v>26664.880000000001</v>
      </c>
      <c r="L890" s="8">
        <v>6082</v>
      </c>
      <c r="M890" s="7">
        <v>1827796.75</v>
      </c>
      <c r="N890" s="8">
        <v>445621</v>
      </c>
    </row>
    <row r="891" spans="1:14" x14ac:dyDescent="0.25">
      <c r="A891" s="5">
        <v>45695</v>
      </c>
      <c r="B891" s="8" t="s">
        <v>15</v>
      </c>
      <c r="C891" s="7">
        <v>538290.96</v>
      </c>
      <c r="D891" s="8">
        <v>400306</v>
      </c>
      <c r="E891" s="7">
        <v>1005819.52</v>
      </c>
      <c r="F891" s="8">
        <v>14437</v>
      </c>
      <c r="G891" s="7">
        <v>46719.8</v>
      </c>
      <c r="H891" s="8">
        <v>24791</v>
      </c>
      <c r="I891" s="7">
        <v>179729.15</v>
      </c>
      <c r="J891" s="8">
        <v>4</v>
      </c>
      <c r="K891" s="7">
        <v>31427.84</v>
      </c>
      <c r="L891" s="8">
        <v>6082</v>
      </c>
      <c r="M891" s="7">
        <v>1801987.27</v>
      </c>
      <c r="N891" s="8">
        <v>445620</v>
      </c>
    </row>
    <row r="892" spans="1:14" x14ac:dyDescent="0.25">
      <c r="A892" s="5">
        <v>45695</v>
      </c>
      <c r="B892" s="8" t="s">
        <v>16</v>
      </c>
      <c r="C892" s="7">
        <v>526345.88</v>
      </c>
      <c r="D892" s="8">
        <v>400306</v>
      </c>
      <c r="E892" s="7">
        <v>996302.54</v>
      </c>
      <c r="F892" s="8">
        <v>14437</v>
      </c>
      <c r="G892" s="7">
        <v>46721.81</v>
      </c>
      <c r="H892" s="8">
        <v>24791</v>
      </c>
      <c r="I892" s="7">
        <v>186558.44</v>
      </c>
      <c r="J892" s="8">
        <v>4</v>
      </c>
      <c r="K892" s="7">
        <v>32290.78</v>
      </c>
      <c r="L892" s="8">
        <v>6082</v>
      </c>
      <c r="M892" s="7">
        <v>1788219.45</v>
      </c>
      <c r="N892" s="8">
        <v>445620</v>
      </c>
    </row>
    <row r="893" spans="1:14" x14ac:dyDescent="0.25">
      <c r="A893" s="5">
        <v>45695</v>
      </c>
      <c r="B893" s="8" t="s">
        <v>17</v>
      </c>
      <c r="C893" s="7">
        <v>522573.26</v>
      </c>
      <c r="D893" s="8">
        <v>400306</v>
      </c>
      <c r="E893" s="7">
        <v>987939.1</v>
      </c>
      <c r="F893" s="8">
        <v>14437</v>
      </c>
      <c r="G893" s="7">
        <v>46699.49</v>
      </c>
      <c r="H893" s="8">
        <v>24791</v>
      </c>
      <c r="I893" s="7">
        <v>192000.81</v>
      </c>
      <c r="J893" s="8">
        <v>4</v>
      </c>
      <c r="K893" s="7">
        <v>28957.56</v>
      </c>
      <c r="L893" s="8">
        <v>6082</v>
      </c>
      <c r="M893" s="7">
        <v>1778170.22</v>
      </c>
      <c r="N893" s="8">
        <v>445620</v>
      </c>
    </row>
    <row r="894" spans="1:14" x14ac:dyDescent="0.25">
      <c r="A894" s="5">
        <v>45695</v>
      </c>
      <c r="B894" s="8" t="s">
        <v>18</v>
      </c>
      <c r="C894" s="7">
        <v>524728.9</v>
      </c>
      <c r="D894" s="8">
        <v>400306</v>
      </c>
      <c r="E894" s="7">
        <v>987761.82</v>
      </c>
      <c r="F894" s="8">
        <v>14437</v>
      </c>
      <c r="G894" s="7">
        <v>46926.89</v>
      </c>
      <c r="H894" s="8">
        <v>24791</v>
      </c>
      <c r="I894" s="7">
        <v>191731.44</v>
      </c>
      <c r="J894" s="8">
        <v>4</v>
      </c>
      <c r="K894" s="7">
        <v>22656.55</v>
      </c>
      <c r="L894" s="8">
        <v>6082</v>
      </c>
      <c r="M894" s="7">
        <v>1773805.6</v>
      </c>
      <c r="N894" s="8">
        <v>445620</v>
      </c>
    </row>
    <row r="895" spans="1:14" x14ac:dyDescent="0.25">
      <c r="A895" s="5">
        <v>45695</v>
      </c>
      <c r="B895" s="8" t="s">
        <v>19</v>
      </c>
      <c r="C895" s="7">
        <v>538083.35</v>
      </c>
      <c r="D895" s="8">
        <v>400306</v>
      </c>
      <c r="E895" s="7">
        <v>1008704.85</v>
      </c>
      <c r="F895" s="8">
        <v>14437</v>
      </c>
      <c r="G895" s="7">
        <v>47336.59</v>
      </c>
      <c r="H895" s="8">
        <v>24791</v>
      </c>
      <c r="I895" s="7">
        <v>198120.79</v>
      </c>
      <c r="J895" s="8">
        <v>4</v>
      </c>
      <c r="K895" s="7">
        <v>21021.15</v>
      </c>
      <c r="L895" s="8">
        <v>6082</v>
      </c>
      <c r="M895" s="7">
        <v>1813266.73</v>
      </c>
      <c r="N895" s="8">
        <v>445620</v>
      </c>
    </row>
    <row r="896" spans="1:14" x14ac:dyDescent="0.25">
      <c r="A896" s="5">
        <v>45695</v>
      </c>
      <c r="B896" s="8" t="s">
        <v>20</v>
      </c>
      <c r="C896" s="7">
        <v>573535.76</v>
      </c>
      <c r="D896" s="8">
        <v>400306</v>
      </c>
      <c r="E896" s="7">
        <v>1062814.08</v>
      </c>
      <c r="F896" s="8">
        <v>14437</v>
      </c>
      <c r="G896" s="7">
        <v>48895.16</v>
      </c>
      <c r="H896" s="8">
        <v>24791</v>
      </c>
      <c r="I896" s="7">
        <v>192767.62</v>
      </c>
      <c r="J896" s="8">
        <v>4</v>
      </c>
      <c r="K896" s="7">
        <v>18124.72</v>
      </c>
      <c r="L896" s="8">
        <v>6082</v>
      </c>
      <c r="M896" s="7">
        <v>1896137.34</v>
      </c>
      <c r="N896" s="8">
        <v>445620</v>
      </c>
    </row>
    <row r="897" spans="1:14" x14ac:dyDescent="0.25">
      <c r="A897" s="5">
        <v>45695</v>
      </c>
      <c r="B897" s="8" t="s">
        <v>21</v>
      </c>
      <c r="C897" s="7">
        <v>632795.37</v>
      </c>
      <c r="D897" s="8">
        <v>400306</v>
      </c>
      <c r="E897" s="7">
        <v>1148010.18</v>
      </c>
      <c r="F897" s="8">
        <v>14437</v>
      </c>
      <c r="G897" s="7">
        <v>51805.48</v>
      </c>
      <c r="H897" s="8">
        <v>24791</v>
      </c>
      <c r="I897" s="7">
        <v>178428.64</v>
      </c>
      <c r="J897" s="8">
        <v>4</v>
      </c>
      <c r="K897" s="7">
        <v>17282.16</v>
      </c>
      <c r="L897" s="8">
        <v>6082</v>
      </c>
      <c r="M897" s="7">
        <v>2028321.83</v>
      </c>
      <c r="N897" s="8">
        <v>445620</v>
      </c>
    </row>
    <row r="898" spans="1:14" x14ac:dyDescent="0.25">
      <c r="A898" s="5">
        <v>45695</v>
      </c>
      <c r="B898" s="8" t="s">
        <v>22</v>
      </c>
      <c r="C898" s="7">
        <v>663867.46</v>
      </c>
      <c r="D898" s="8">
        <v>400306</v>
      </c>
      <c r="E898" s="7">
        <v>1224701.1499999999</v>
      </c>
      <c r="F898" s="8">
        <v>14437</v>
      </c>
      <c r="G898" s="7">
        <v>55514.03</v>
      </c>
      <c r="H898" s="8">
        <v>24791</v>
      </c>
      <c r="I898" s="7">
        <v>188436.49</v>
      </c>
      <c r="J898" s="8">
        <v>4</v>
      </c>
      <c r="K898" s="7">
        <v>11373.25</v>
      </c>
      <c r="L898" s="8">
        <v>6082</v>
      </c>
      <c r="M898" s="7">
        <v>2143892.38</v>
      </c>
      <c r="N898" s="8">
        <v>445620</v>
      </c>
    </row>
    <row r="899" spans="1:14" x14ac:dyDescent="0.25">
      <c r="A899" s="5">
        <v>45695</v>
      </c>
      <c r="B899" s="8" t="s">
        <v>23</v>
      </c>
      <c r="C899" s="7">
        <v>651323.6</v>
      </c>
      <c r="D899" s="8">
        <v>400306</v>
      </c>
      <c r="E899" s="7">
        <v>1256187.8</v>
      </c>
      <c r="F899" s="8">
        <v>14437</v>
      </c>
      <c r="G899" s="7">
        <v>57988.98</v>
      </c>
      <c r="H899" s="8">
        <v>24791</v>
      </c>
      <c r="I899" s="7">
        <v>203712.36</v>
      </c>
      <c r="J899" s="8">
        <v>4</v>
      </c>
      <c r="K899" s="7">
        <v>1726.29</v>
      </c>
      <c r="L899" s="8">
        <v>6082</v>
      </c>
      <c r="M899" s="7">
        <v>2170939.0299999998</v>
      </c>
      <c r="N899" s="8">
        <v>445620</v>
      </c>
    </row>
    <row r="900" spans="1:14" x14ac:dyDescent="0.25">
      <c r="A900" s="5">
        <v>45695</v>
      </c>
      <c r="B900" s="8" t="s">
        <v>24</v>
      </c>
      <c r="C900" s="7">
        <v>627142.14</v>
      </c>
      <c r="D900" s="8">
        <v>400306</v>
      </c>
      <c r="E900" s="7">
        <v>1268754.69</v>
      </c>
      <c r="F900" s="8">
        <v>14437</v>
      </c>
      <c r="G900" s="7">
        <v>61859.64</v>
      </c>
      <c r="H900" s="8">
        <v>24791</v>
      </c>
      <c r="I900" s="7">
        <v>176071.82</v>
      </c>
      <c r="J900" s="8">
        <v>4</v>
      </c>
      <c r="K900" s="7">
        <v>3605.58</v>
      </c>
      <c r="L900" s="8">
        <v>6082</v>
      </c>
      <c r="M900" s="7">
        <v>2137433.87</v>
      </c>
      <c r="N900" s="8">
        <v>445620</v>
      </c>
    </row>
    <row r="901" spans="1:14" x14ac:dyDescent="0.25">
      <c r="A901" s="5">
        <v>45695</v>
      </c>
      <c r="B901" s="8" t="s">
        <v>25</v>
      </c>
      <c r="C901" s="7">
        <v>583265.75</v>
      </c>
      <c r="D901" s="8">
        <v>400306</v>
      </c>
      <c r="E901" s="7">
        <v>1260859.52</v>
      </c>
      <c r="F901" s="8">
        <v>14437</v>
      </c>
      <c r="G901" s="7">
        <v>62845.81</v>
      </c>
      <c r="H901" s="8">
        <v>24791</v>
      </c>
      <c r="I901" s="7">
        <v>191197.24</v>
      </c>
      <c r="J901" s="8">
        <v>4</v>
      </c>
      <c r="K901" s="7">
        <v>-575.30999999999995</v>
      </c>
      <c r="L901" s="8">
        <v>6082</v>
      </c>
      <c r="M901" s="7">
        <v>2097593.0099999998</v>
      </c>
      <c r="N901" s="8">
        <v>445620</v>
      </c>
    </row>
    <row r="902" spans="1:14" x14ac:dyDescent="0.25">
      <c r="A902" s="5">
        <v>45695</v>
      </c>
      <c r="B902" s="8" t="s">
        <v>26</v>
      </c>
      <c r="C902" s="7">
        <v>548278.42000000004</v>
      </c>
      <c r="D902" s="8">
        <v>400306</v>
      </c>
      <c r="E902" s="7">
        <v>1253819.72</v>
      </c>
      <c r="F902" s="8">
        <v>14437</v>
      </c>
      <c r="G902" s="7">
        <v>62509.42</v>
      </c>
      <c r="H902" s="8">
        <v>24791</v>
      </c>
      <c r="I902" s="7">
        <v>189980.67</v>
      </c>
      <c r="J902" s="8">
        <v>4</v>
      </c>
      <c r="K902" s="7">
        <v>2693.93</v>
      </c>
      <c r="L902" s="8">
        <v>6082</v>
      </c>
      <c r="M902" s="7">
        <v>2057282.16</v>
      </c>
      <c r="N902" s="8">
        <v>445620</v>
      </c>
    </row>
    <row r="903" spans="1:14" x14ac:dyDescent="0.25">
      <c r="A903" s="5">
        <v>45695</v>
      </c>
      <c r="B903" s="8" t="s">
        <v>27</v>
      </c>
      <c r="C903" s="7">
        <v>528069.27</v>
      </c>
      <c r="D903" s="8">
        <v>400306</v>
      </c>
      <c r="E903" s="7">
        <v>1234771.5900000001</v>
      </c>
      <c r="F903" s="8">
        <v>14437</v>
      </c>
      <c r="G903" s="7">
        <v>61026.42</v>
      </c>
      <c r="H903" s="8">
        <v>24791</v>
      </c>
      <c r="I903" s="7">
        <v>178843.42</v>
      </c>
      <c r="J903" s="8">
        <v>4</v>
      </c>
      <c r="K903" s="7">
        <v>1297.04</v>
      </c>
      <c r="L903" s="8">
        <v>6082</v>
      </c>
      <c r="M903" s="7">
        <v>2004007.74</v>
      </c>
      <c r="N903" s="8">
        <v>445620</v>
      </c>
    </row>
    <row r="904" spans="1:14" x14ac:dyDescent="0.25">
      <c r="A904" s="5">
        <v>45695</v>
      </c>
      <c r="B904" s="8" t="s">
        <v>28</v>
      </c>
      <c r="C904" s="7">
        <v>507151.89</v>
      </c>
      <c r="D904" s="8">
        <v>400306</v>
      </c>
      <c r="E904" s="7">
        <v>1217496.2</v>
      </c>
      <c r="F904" s="8">
        <v>14437</v>
      </c>
      <c r="G904" s="7">
        <v>59548.31</v>
      </c>
      <c r="H904" s="8">
        <v>24791</v>
      </c>
      <c r="I904" s="7">
        <v>186445.06</v>
      </c>
      <c r="J904" s="8">
        <v>4</v>
      </c>
      <c r="K904" s="7">
        <v>2107.9899999999998</v>
      </c>
      <c r="L904" s="8">
        <v>6082</v>
      </c>
      <c r="M904" s="7">
        <v>1972749.45</v>
      </c>
      <c r="N904" s="8">
        <v>445620</v>
      </c>
    </row>
    <row r="905" spans="1:14" x14ac:dyDescent="0.25">
      <c r="A905" s="5">
        <v>45695</v>
      </c>
      <c r="B905" s="8" t="s">
        <v>29</v>
      </c>
      <c r="C905" s="7">
        <v>492685.79</v>
      </c>
      <c r="D905" s="8">
        <v>400306</v>
      </c>
      <c r="E905" s="7">
        <v>1183371.1100000001</v>
      </c>
      <c r="F905" s="8">
        <v>14437</v>
      </c>
      <c r="G905" s="7">
        <v>58129.87</v>
      </c>
      <c r="H905" s="8">
        <v>24791</v>
      </c>
      <c r="I905" s="7">
        <v>161761.07999999999</v>
      </c>
      <c r="J905" s="8">
        <v>4</v>
      </c>
      <c r="K905" s="7">
        <v>1956.84</v>
      </c>
      <c r="L905" s="8">
        <v>6082</v>
      </c>
      <c r="M905" s="7">
        <v>1897904.69</v>
      </c>
      <c r="N905" s="8">
        <v>445620</v>
      </c>
    </row>
    <row r="906" spans="1:14" x14ac:dyDescent="0.25">
      <c r="A906" s="5">
        <v>45695</v>
      </c>
      <c r="B906" s="8" t="s">
        <v>30</v>
      </c>
      <c r="C906" s="7">
        <v>502634.99</v>
      </c>
      <c r="D906" s="8">
        <v>400306</v>
      </c>
      <c r="E906" s="7">
        <v>1149959.8600000001</v>
      </c>
      <c r="F906" s="8">
        <v>14437</v>
      </c>
      <c r="G906" s="7">
        <v>56261.21</v>
      </c>
      <c r="H906" s="8">
        <v>24791</v>
      </c>
      <c r="I906" s="7">
        <v>187015.3</v>
      </c>
      <c r="J906" s="8">
        <v>4</v>
      </c>
      <c r="K906" s="7">
        <v>3353.72</v>
      </c>
      <c r="L906" s="8">
        <v>6082</v>
      </c>
      <c r="M906" s="7">
        <v>1899225.08</v>
      </c>
      <c r="N906" s="8">
        <v>445620</v>
      </c>
    </row>
    <row r="907" spans="1:14" x14ac:dyDescent="0.25">
      <c r="A907" s="5">
        <v>45695</v>
      </c>
      <c r="B907" s="8" t="s">
        <v>31</v>
      </c>
      <c r="C907" s="7">
        <v>534927.65</v>
      </c>
      <c r="D907" s="8">
        <v>400306</v>
      </c>
      <c r="E907" s="7">
        <v>1111671.1399999999</v>
      </c>
      <c r="F907" s="8">
        <v>14437</v>
      </c>
      <c r="G907" s="7">
        <v>53517.53</v>
      </c>
      <c r="H907" s="8">
        <v>24791</v>
      </c>
      <c r="I907" s="7">
        <v>189461.33</v>
      </c>
      <c r="J907" s="8">
        <v>4</v>
      </c>
      <c r="K907" s="7">
        <v>2859.69</v>
      </c>
      <c r="L907" s="8">
        <v>6082</v>
      </c>
      <c r="M907" s="7">
        <v>1892437.34</v>
      </c>
      <c r="N907" s="8">
        <v>445620</v>
      </c>
    </row>
    <row r="908" spans="1:14" x14ac:dyDescent="0.25">
      <c r="A908" s="5">
        <v>45695</v>
      </c>
      <c r="B908" s="8" t="s">
        <v>32</v>
      </c>
      <c r="C908" s="7">
        <v>586005.53</v>
      </c>
      <c r="D908" s="8">
        <v>400306</v>
      </c>
      <c r="E908" s="7">
        <v>1088620.47</v>
      </c>
      <c r="F908" s="8">
        <v>14437</v>
      </c>
      <c r="G908" s="7">
        <v>50598.92</v>
      </c>
      <c r="H908" s="8">
        <v>24791</v>
      </c>
      <c r="I908" s="7">
        <v>186941.47</v>
      </c>
      <c r="J908" s="8">
        <v>4</v>
      </c>
      <c r="K908" s="7">
        <v>2411.98</v>
      </c>
      <c r="L908" s="8">
        <v>6082</v>
      </c>
      <c r="M908" s="7">
        <v>1914578.37</v>
      </c>
      <c r="N908" s="8">
        <v>445620</v>
      </c>
    </row>
    <row r="909" spans="1:14" x14ac:dyDescent="0.25">
      <c r="A909" s="5">
        <v>45695</v>
      </c>
      <c r="B909" s="8" t="s">
        <v>33</v>
      </c>
      <c r="C909" s="7">
        <v>640882.9</v>
      </c>
      <c r="D909" s="8">
        <v>400306</v>
      </c>
      <c r="E909" s="7">
        <v>1081570.52</v>
      </c>
      <c r="F909" s="8">
        <v>14437</v>
      </c>
      <c r="G909" s="7">
        <v>52348.62</v>
      </c>
      <c r="H909" s="8">
        <v>24791</v>
      </c>
      <c r="I909" s="7">
        <v>162073.79</v>
      </c>
      <c r="J909" s="8">
        <v>4</v>
      </c>
      <c r="K909" s="7">
        <v>13032.37</v>
      </c>
      <c r="L909" s="8">
        <v>6082</v>
      </c>
      <c r="M909" s="7">
        <v>1949908.2</v>
      </c>
      <c r="N909" s="8">
        <v>445620</v>
      </c>
    </row>
    <row r="910" spans="1:14" x14ac:dyDescent="0.25">
      <c r="A910" s="5">
        <v>45695</v>
      </c>
      <c r="B910" s="8" t="s">
        <v>34</v>
      </c>
      <c r="C910" s="7">
        <v>653322.65</v>
      </c>
      <c r="D910" s="8">
        <v>400306</v>
      </c>
      <c r="E910" s="7">
        <v>1066150.1100000001</v>
      </c>
      <c r="F910" s="8">
        <v>14437</v>
      </c>
      <c r="G910" s="7">
        <v>51562.14</v>
      </c>
      <c r="H910" s="8">
        <v>24791</v>
      </c>
      <c r="I910" s="7">
        <v>178164.57</v>
      </c>
      <c r="J910" s="8">
        <v>4</v>
      </c>
      <c r="K910" s="7">
        <v>19484</v>
      </c>
      <c r="L910" s="8">
        <v>6082</v>
      </c>
      <c r="M910" s="7">
        <v>1968683.47</v>
      </c>
      <c r="N910" s="8">
        <v>445620</v>
      </c>
    </row>
    <row r="911" spans="1:14" x14ac:dyDescent="0.25">
      <c r="A911" s="5">
        <v>45695</v>
      </c>
      <c r="B911" s="8" t="s">
        <v>35</v>
      </c>
      <c r="C911" s="7">
        <v>648755.87</v>
      </c>
      <c r="D911" s="8">
        <v>400306</v>
      </c>
      <c r="E911" s="7">
        <v>1042143.01</v>
      </c>
      <c r="F911" s="8">
        <v>14437</v>
      </c>
      <c r="G911" s="7">
        <v>50265.81</v>
      </c>
      <c r="H911" s="8">
        <v>24791</v>
      </c>
      <c r="I911" s="7">
        <v>193329.8</v>
      </c>
      <c r="J911" s="8">
        <v>4</v>
      </c>
      <c r="K911" s="7">
        <v>16376</v>
      </c>
      <c r="L911" s="8">
        <v>6082</v>
      </c>
      <c r="M911" s="7">
        <v>1950870.49</v>
      </c>
      <c r="N911" s="8">
        <v>445620</v>
      </c>
    </row>
    <row r="912" spans="1:14" x14ac:dyDescent="0.25">
      <c r="A912" s="5">
        <v>45695</v>
      </c>
      <c r="B912" s="8" t="s">
        <v>36</v>
      </c>
      <c r="C912" s="7">
        <v>634310.53</v>
      </c>
      <c r="D912" s="8">
        <v>400306</v>
      </c>
      <c r="E912" s="7">
        <v>1021322.61</v>
      </c>
      <c r="F912" s="8">
        <v>14437</v>
      </c>
      <c r="G912" s="7">
        <v>49013.52</v>
      </c>
      <c r="H912" s="8">
        <v>24791</v>
      </c>
      <c r="I912" s="7">
        <v>192927.12</v>
      </c>
      <c r="J912" s="8">
        <v>4</v>
      </c>
      <c r="K912" s="7">
        <v>23577.79</v>
      </c>
      <c r="L912" s="8">
        <v>6082</v>
      </c>
      <c r="M912" s="7">
        <v>1921151.57</v>
      </c>
      <c r="N912" s="8">
        <v>445620</v>
      </c>
    </row>
    <row r="913" spans="1:14" x14ac:dyDescent="0.25">
      <c r="A913" s="5">
        <v>45695</v>
      </c>
      <c r="B913" s="8" t="s">
        <v>37</v>
      </c>
      <c r="C913" s="7">
        <v>605116.14</v>
      </c>
      <c r="D913" s="8">
        <v>400306</v>
      </c>
      <c r="E913" s="7">
        <v>992536.98</v>
      </c>
      <c r="F913" s="8">
        <v>14437</v>
      </c>
      <c r="G913" s="7">
        <v>47784.33</v>
      </c>
      <c r="H913" s="8">
        <v>24791</v>
      </c>
      <c r="I913" s="7">
        <v>190417.86</v>
      </c>
      <c r="J913" s="8">
        <v>4</v>
      </c>
      <c r="K913" s="7">
        <v>27362.33</v>
      </c>
      <c r="L913" s="8">
        <v>6082</v>
      </c>
      <c r="M913" s="7">
        <v>1863217.64</v>
      </c>
      <c r="N913" s="8">
        <v>445620</v>
      </c>
    </row>
    <row r="914" spans="1:14" x14ac:dyDescent="0.25">
      <c r="A914" s="5">
        <v>45695</v>
      </c>
      <c r="B914" s="8" t="s">
        <v>38</v>
      </c>
      <c r="C914" s="7">
        <v>568347.35</v>
      </c>
      <c r="D914" s="8">
        <v>400047</v>
      </c>
      <c r="E914" s="7">
        <v>965891.68</v>
      </c>
      <c r="F914" s="8">
        <v>14461</v>
      </c>
      <c r="G914" s="7">
        <v>46876.51</v>
      </c>
      <c r="H914" s="8">
        <v>24800</v>
      </c>
      <c r="I914" s="7">
        <v>196880.78</v>
      </c>
      <c r="J914" s="8">
        <v>4</v>
      </c>
      <c r="K914" s="7">
        <v>25562.04</v>
      </c>
      <c r="L914" s="8">
        <v>6080</v>
      </c>
      <c r="M914" s="7">
        <v>1803558.36</v>
      </c>
      <c r="N914" s="8">
        <v>445392</v>
      </c>
    </row>
    <row r="915" spans="1:14" x14ac:dyDescent="0.25">
      <c r="A915" s="5">
        <v>45696</v>
      </c>
      <c r="B915" s="8" t="s">
        <v>15</v>
      </c>
      <c r="C915" s="7">
        <v>535112</v>
      </c>
      <c r="D915" s="8">
        <v>400090</v>
      </c>
      <c r="E915" s="7">
        <v>945487.54</v>
      </c>
      <c r="F915" s="8">
        <v>14454</v>
      </c>
      <c r="G915" s="7">
        <v>46101.37</v>
      </c>
      <c r="H915" s="8">
        <v>24798</v>
      </c>
      <c r="I915" s="7">
        <v>188965.43</v>
      </c>
      <c r="J915" s="8">
        <v>4</v>
      </c>
      <c r="K915" s="7">
        <v>30881.74</v>
      </c>
      <c r="L915" s="8">
        <v>6080</v>
      </c>
      <c r="M915" s="7">
        <v>1746548.08</v>
      </c>
      <c r="N915" s="8">
        <v>445426</v>
      </c>
    </row>
    <row r="916" spans="1:14" x14ac:dyDescent="0.25">
      <c r="A916" s="5">
        <v>45696</v>
      </c>
      <c r="B916" s="8" t="s">
        <v>16</v>
      </c>
      <c r="C916" s="7">
        <v>513030.89</v>
      </c>
      <c r="D916" s="8">
        <v>400090</v>
      </c>
      <c r="E916" s="7">
        <v>935758.32</v>
      </c>
      <c r="F916" s="8">
        <v>14454</v>
      </c>
      <c r="G916" s="7">
        <v>45833.02</v>
      </c>
      <c r="H916" s="8">
        <v>24798</v>
      </c>
      <c r="I916" s="7">
        <v>186828.85</v>
      </c>
      <c r="J916" s="8">
        <v>4</v>
      </c>
      <c r="K916" s="7">
        <v>33267.129999999997</v>
      </c>
      <c r="L916" s="8">
        <v>6080</v>
      </c>
      <c r="M916" s="7">
        <v>1714718.21</v>
      </c>
      <c r="N916" s="8">
        <v>445426</v>
      </c>
    </row>
    <row r="917" spans="1:14" x14ac:dyDescent="0.25">
      <c r="A917" s="5">
        <v>45696</v>
      </c>
      <c r="B917" s="8" t="s">
        <v>17</v>
      </c>
      <c r="C917" s="7">
        <v>499516.46</v>
      </c>
      <c r="D917" s="8">
        <v>400090</v>
      </c>
      <c r="E917" s="7">
        <v>926333.16</v>
      </c>
      <c r="F917" s="8">
        <v>14454</v>
      </c>
      <c r="G917" s="7">
        <v>45480.95</v>
      </c>
      <c r="H917" s="8">
        <v>24798</v>
      </c>
      <c r="I917" s="7">
        <v>184081.44</v>
      </c>
      <c r="J917" s="8">
        <v>4</v>
      </c>
      <c r="K917" s="7">
        <v>31180.94</v>
      </c>
      <c r="L917" s="8">
        <v>6080</v>
      </c>
      <c r="M917" s="7">
        <v>1686592.95</v>
      </c>
      <c r="N917" s="8">
        <v>445426</v>
      </c>
    </row>
    <row r="918" spans="1:14" x14ac:dyDescent="0.25">
      <c r="A918" s="5">
        <v>45696</v>
      </c>
      <c r="B918" s="8" t="s">
        <v>18</v>
      </c>
      <c r="C918" s="7">
        <v>494947.32</v>
      </c>
      <c r="D918" s="8">
        <v>400090</v>
      </c>
      <c r="E918" s="7">
        <v>921675.11</v>
      </c>
      <c r="F918" s="8">
        <v>14454</v>
      </c>
      <c r="G918" s="7">
        <v>45255.51</v>
      </c>
      <c r="H918" s="8">
        <v>24798</v>
      </c>
      <c r="I918" s="7">
        <v>188512.87</v>
      </c>
      <c r="J918" s="8">
        <v>4</v>
      </c>
      <c r="K918" s="7">
        <v>29123.34</v>
      </c>
      <c r="L918" s="8">
        <v>6080</v>
      </c>
      <c r="M918" s="7">
        <v>1679514.15</v>
      </c>
      <c r="N918" s="8">
        <v>445426</v>
      </c>
    </row>
    <row r="919" spans="1:14" x14ac:dyDescent="0.25">
      <c r="A919" s="5">
        <v>45696</v>
      </c>
      <c r="B919" s="8" t="s">
        <v>19</v>
      </c>
      <c r="C919" s="7">
        <v>498510.36</v>
      </c>
      <c r="D919" s="8">
        <v>400090</v>
      </c>
      <c r="E919" s="7">
        <v>932538.49</v>
      </c>
      <c r="F919" s="8">
        <v>14454</v>
      </c>
      <c r="G919" s="7">
        <v>45470.62</v>
      </c>
      <c r="H919" s="8">
        <v>24798</v>
      </c>
      <c r="I919" s="7">
        <v>197318.99</v>
      </c>
      <c r="J919" s="8">
        <v>4</v>
      </c>
      <c r="K919" s="7">
        <v>30972.6</v>
      </c>
      <c r="L919" s="8">
        <v>6080</v>
      </c>
      <c r="M919" s="7">
        <v>1704811.06</v>
      </c>
      <c r="N919" s="8">
        <v>445426</v>
      </c>
    </row>
    <row r="920" spans="1:14" x14ac:dyDescent="0.25">
      <c r="A920" s="5">
        <v>45696</v>
      </c>
      <c r="B920" s="8" t="s">
        <v>20</v>
      </c>
      <c r="C920" s="7">
        <v>511847.22</v>
      </c>
      <c r="D920" s="8">
        <v>400090</v>
      </c>
      <c r="E920" s="7">
        <v>956842.5</v>
      </c>
      <c r="F920" s="8">
        <v>14454</v>
      </c>
      <c r="G920" s="7">
        <v>46212.37</v>
      </c>
      <c r="H920" s="8">
        <v>24798</v>
      </c>
      <c r="I920" s="7">
        <v>191880.9</v>
      </c>
      <c r="J920" s="8">
        <v>4</v>
      </c>
      <c r="K920" s="7">
        <v>34386.050000000003</v>
      </c>
      <c r="L920" s="8">
        <v>6080</v>
      </c>
      <c r="M920" s="7">
        <v>1741169.04</v>
      </c>
      <c r="N920" s="8">
        <v>445426</v>
      </c>
    </row>
    <row r="921" spans="1:14" x14ac:dyDescent="0.25">
      <c r="A921" s="5">
        <v>45696</v>
      </c>
      <c r="B921" s="8" t="s">
        <v>21</v>
      </c>
      <c r="C921" s="7">
        <v>535548.98</v>
      </c>
      <c r="D921" s="8">
        <v>400090</v>
      </c>
      <c r="E921" s="7">
        <v>987688.36</v>
      </c>
      <c r="F921" s="8">
        <v>14454</v>
      </c>
      <c r="G921" s="7">
        <v>47168.06</v>
      </c>
      <c r="H921" s="8">
        <v>24798</v>
      </c>
      <c r="I921" s="7">
        <v>193725.68</v>
      </c>
      <c r="J921" s="8">
        <v>4</v>
      </c>
      <c r="K921" s="7">
        <v>31148.75</v>
      </c>
      <c r="L921" s="8">
        <v>6080</v>
      </c>
      <c r="M921" s="7">
        <v>1795279.83</v>
      </c>
      <c r="N921" s="8">
        <v>445426</v>
      </c>
    </row>
    <row r="922" spans="1:14" x14ac:dyDescent="0.25">
      <c r="A922" s="5">
        <v>45696</v>
      </c>
      <c r="B922" s="8" t="s">
        <v>22</v>
      </c>
      <c r="C922" s="7">
        <v>571224.12</v>
      </c>
      <c r="D922" s="8">
        <v>400090</v>
      </c>
      <c r="E922" s="7">
        <v>1017709.86</v>
      </c>
      <c r="F922" s="8">
        <v>14454</v>
      </c>
      <c r="G922" s="7">
        <v>48301.9</v>
      </c>
      <c r="H922" s="8">
        <v>24798</v>
      </c>
      <c r="I922" s="7">
        <v>197512.01</v>
      </c>
      <c r="J922" s="8">
        <v>4</v>
      </c>
      <c r="K922" s="7">
        <v>29695.74</v>
      </c>
      <c r="L922" s="8">
        <v>6080</v>
      </c>
      <c r="M922" s="7">
        <v>1864443.63</v>
      </c>
      <c r="N922" s="8">
        <v>445426</v>
      </c>
    </row>
    <row r="923" spans="1:14" x14ac:dyDescent="0.25">
      <c r="A923" s="5">
        <v>45696</v>
      </c>
      <c r="B923" s="8" t="s">
        <v>23</v>
      </c>
      <c r="C923" s="7">
        <v>619162.39</v>
      </c>
      <c r="D923" s="8">
        <v>400090</v>
      </c>
      <c r="E923" s="7">
        <v>1040208.52</v>
      </c>
      <c r="F923" s="8">
        <v>14454</v>
      </c>
      <c r="G923" s="7">
        <v>48574.91</v>
      </c>
      <c r="H923" s="8">
        <v>24798</v>
      </c>
      <c r="I923" s="7">
        <v>174471.49</v>
      </c>
      <c r="J923" s="8">
        <v>4</v>
      </c>
      <c r="K923" s="7">
        <v>14666.57</v>
      </c>
      <c r="L923" s="8">
        <v>6080</v>
      </c>
      <c r="M923" s="7">
        <v>1897083.88</v>
      </c>
      <c r="N923" s="8">
        <v>445426</v>
      </c>
    </row>
    <row r="924" spans="1:14" x14ac:dyDescent="0.25">
      <c r="A924" s="5">
        <v>45696</v>
      </c>
      <c r="B924" s="8" t="s">
        <v>24</v>
      </c>
      <c r="C924" s="7">
        <v>652996.13</v>
      </c>
      <c r="D924" s="8">
        <v>400090</v>
      </c>
      <c r="E924" s="7">
        <v>1047948.45</v>
      </c>
      <c r="F924" s="8">
        <v>14454</v>
      </c>
      <c r="G924" s="7">
        <v>51098.79</v>
      </c>
      <c r="H924" s="8">
        <v>24798</v>
      </c>
      <c r="I924" s="7">
        <v>182560.22</v>
      </c>
      <c r="J924" s="8">
        <v>4</v>
      </c>
      <c r="K924" s="7">
        <v>13297.59</v>
      </c>
      <c r="L924" s="8">
        <v>6080</v>
      </c>
      <c r="M924" s="7">
        <v>1947901.18</v>
      </c>
      <c r="N924" s="8">
        <v>445426</v>
      </c>
    </row>
    <row r="925" spans="1:14" x14ac:dyDescent="0.25">
      <c r="A925" s="5">
        <v>45696</v>
      </c>
      <c r="B925" s="8" t="s">
        <v>25</v>
      </c>
      <c r="C925" s="7">
        <v>668040.52</v>
      </c>
      <c r="D925" s="8">
        <v>400090</v>
      </c>
      <c r="E925" s="7">
        <v>1053359.45</v>
      </c>
      <c r="F925" s="8">
        <v>14454</v>
      </c>
      <c r="G925" s="7">
        <v>53112.85</v>
      </c>
      <c r="H925" s="8">
        <v>24798</v>
      </c>
      <c r="I925" s="7">
        <v>185279.14</v>
      </c>
      <c r="J925" s="8">
        <v>4</v>
      </c>
      <c r="K925" s="7">
        <v>9829.7099999999991</v>
      </c>
      <c r="L925" s="8">
        <v>6080</v>
      </c>
      <c r="M925" s="7">
        <v>1969621.67</v>
      </c>
      <c r="N925" s="8">
        <v>445426</v>
      </c>
    </row>
    <row r="926" spans="1:14" x14ac:dyDescent="0.25">
      <c r="A926" s="5">
        <v>45696</v>
      </c>
      <c r="B926" s="8" t="s">
        <v>26</v>
      </c>
      <c r="C926" s="7">
        <v>673270.15</v>
      </c>
      <c r="D926" s="8">
        <v>400090</v>
      </c>
      <c r="E926" s="7">
        <v>1051638.3799999999</v>
      </c>
      <c r="F926" s="8">
        <v>14454</v>
      </c>
      <c r="G926" s="7">
        <v>53788.89</v>
      </c>
      <c r="H926" s="8">
        <v>24798</v>
      </c>
      <c r="I926" s="7">
        <v>182003.06</v>
      </c>
      <c r="J926" s="8">
        <v>4</v>
      </c>
      <c r="K926" s="7">
        <v>12247.47</v>
      </c>
      <c r="L926" s="8">
        <v>6080</v>
      </c>
      <c r="M926" s="7">
        <v>1972947.95</v>
      </c>
      <c r="N926" s="8">
        <v>445426</v>
      </c>
    </row>
    <row r="927" spans="1:14" x14ac:dyDescent="0.25">
      <c r="A927" s="5">
        <v>45696</v>
      </c>
      <c r="B927" s="8" t="s">
        <v>27</v>
      </c>
      <c r="C927" s="7">
        <v>676296.13</v>
      </c>
      <c r="D927" s="8">
        <v>400090</v>
      </c>
      <c r="E927" s="7">
        <v>1038154.11</v>
      </c>
      <c r="F927" s="8">
        <v>14454</v>
      </c>
      <c r="G927" s="7">
        <v>53351.19</v>
      </c>
      <c r="H927" s="8">
        <v>24798</v>
      </c>
      <c r="I927" s="7">
        <v>181734.71</v>
      </c>
      <c r="J927" s="8">
        <v>4</v>
      </c>
      <c r="K927" s="7">
        <v>11243.95</v>
      </c>
      <c r="L927" s="8">
        <v>6080</v>
      </c>
      <c r="M927" s="7">
        <v>1960780.09</v>
      </c>
      <c r="N927" s="8">
        <v>445426</v>
      </c>
    </row>
    <row r="928" spans="1:14" x14ac:dyDescent="0.25">
      <c r="A928" s="5">
        <v>45696</v>
      </c>
      <c r="B928" s="8" t="s">
        <v>28</v>
      </c>
      <c r="C928" s="7">
        <v>669975.28</v>
      </c>
      <c r="D928" s="8">
        <v>400090</v>
      </c>
      <c r="E928" s="7">
        <v>1021227.75</v>
      </c>
      <c r="F928" s="8">
        <v>14454</v>
      </c>
      <c r="G928" s="7">
        <v>52586.79</v>
      </c>
      <c r="H928" s="8">
        <v>24798</v>
      </c>
      <c r="I928" s="7">
        <v>177013.26</v>
      </c>
      <c r="J928" s="8">
        <v>4</v>
      </c>
      <c r="K928" s="7">
        <v>9877.83</v>
      </c>
      <c r="L928" s="8">
        <v>6080</v>
      </c>
      <c r="M928" s="7">
        <v>1930680.91</v>
      </c>
      <c r="N928" s="8">
        <v>445426</v>
      </c>
    </row>
    <row r="929" spans="1:14" x14ac:dyDescent="0.25">
      <c r="A929" s="5">
        <v>45696</v>
      </c>
      <c r="B929" s="8" t="s">
        <v>29</v>
      </c>
      <c r="C929" s="7">
        <v>666145.03</v>
      </c>
      <c r="D929" s="8">
        <v>400090</v>
      </c>
      <c r="E929" s="7">
        <v>1011639.01</v>
      </c>
      <c r="F929" s="8">
        <v>14454</v>
      </c>
      <c r="G929" s="7">
        <v>51845.54</v>
      </c>
      <c r="H929" s="8">
        <v>24798</v>
      </c>
      <c r="I929" s="7">
        <v>178809.67</v>
      </c>
      <c r="J929" s="8">
        <v>4</v>
      </c>
      <c r="K929" s="7">
        <v>11427.08</v>
      </c>
      <c r="L929" s="8">
        <v>6080</v>
      </c>
      <c r="M929" s="7">
        <v>1919866.33</v>
      </c>
      <c r="N929" s="8">
        <v>445426</v>
      </c>
    </row>
    <row r="930" spans="1:14" x14ac:dyDescent="0.25">
      <c r="A930" s="5">
        <v>45696</v>
      </c>
      <c r="B930" s="8" t="s">
        <v>30</v>
      </c>
      <c r="C930" s="7">
        <v>664869.1</v>
      </c>
      <c r="D930" s="8">
        <v>400090</v>
      </c>
      <c r="E930" s="7">
        <v>1005500.3</v>
      </c>
      <c r="F930" s="8">
        <v>14454</v>
      </c>
      <c r="G930" s="7">
        <v>51019.14</v>
      </c>
      <c r="H930" s="8">
        <v>24798</v>
      </c>
      <c r="I930" s="7">
        <v>192591.76</v>
      </c>
      <c r="J930" s="8">
        <v>4</v>
      </c>
      <c r="K930" s="7">
        <v>15034.93</v>
      </c>
      <c r="L930" s="8">
        <v>6080</v>
      </c>
      <c r="M930" s="7">
        <v>1929015.23</v>
      </c>
      <c r="N930" s="8">
        <v>445426</v>
      </c>
    </row>
    <row r="931" spans="1:14" x14ac:dyDescent="0.25">
      <c r="A931" s="5">
        <v>45696</v>
      </c>
      <c r="B931" s="8" t="s">
        <v>31</v>
      </c>
      <c r="C931" s="7">
        <v>665803.56000000006</v>
      </c>
      <c r="D931" s="8">
        <v>400090</v>
      </c>
      <c r="E931" s="7">
        <v>1000700.31</v>
      </c>
      <c r="F931" s="8">
        <v>14454</v>
      </c>
      <c r="G931" s="7">
        <v>50101.99</v>
      </c>
      <c r="H931" s="8">
        <v>24798</v>
      </c>
      <c r="I931" s="7">
        <v>180658.74</v>
      </c>
      <c r="J931" s="8">
        <v>4</v>
      </c>
      <c r="K931" s="7">
        <v>14901.5</v>
      </c>
      <c r="L931" s="8">
        <v>6080</v>
      </c>
      <c r="M931" s="7">
        <v>1912166.1</v>
      </c>
      <c r="N931" s="8">
        <v>445426</v>
      </c>
    </row>
    <row r="932" spans="1:14" x14ac:dyDescent="0.25">
      <c r="A932" s="5">
        <v>45696</v>
      </c>
      <c r="B932" s="8" t="s">
        <v>32</v>
      </c>
      <c r="C932" s="7">
        <v>669101.42000000004</v>
      </c>
      <c r="D932" s="8">
        <v>400090</v>
      </c>
      <c r="E932" s="7">
        <v>995728.83</v>
      </c>
      <c r="F932" s="8">
        <v>14454</v>
      </c>
      <c r="G932" s="7">
        <v>49391.43</v>
      </c>
      <c r="H932" s="8">
        <v>24798</v>
      </c>
      <c r="I932" s="7">
        <v>190009.41</v>
      </c>
      <c r="J932" s="8">
        <v>4</v>
      </c>
      <c r="K932" s="7">
        <v>13995.91</v>
      </c>
      <c r="L932" s="8">
        <v>6080</v>
      </c>
      <c r="M932" s="7">
        <v>1918227</v>
      </c>
      <c r="N932" s="8">
        <v>445426</v>
      </c>
    </row>
    <row r="933" spans="1:14" x14ac:dyDescent="0.25">
      <c r="A933" s="5">
        <v>45696</v>
      </c>
      <c r="B933" s="8" t="s">
        <v>33</v>
      </c>
      <c r="C933" s="7">
        <v>667822.88</v>
      </c>
      <c r="D933" s="8">
        <v>400090</v>
      </c>
      <c r="E933" s="7">
        <v>987026.48</v>
      </c>
      <c r="F933" s="8">
        <v>14454</v>
      </c>
      <c r="G933" s="7">
        <v>50813.02</v>
      </c>
      <c r="H933" s="8">
        <v>24798</v>
      </c>
      <c r="I933" s="7">
        <v>191107.31</v>
      </c>
      <c r="J933" s="8">
        <v>4</v>
      </c>
      <c r="K933" s="7">
        <v>28347.7</v>
      </c>
      <c r="L933" s="8">
        <v>6080</v>
      </c>
      <c r="M933" s="7">
        <v>1925117.39</v>
      </c>
      <c r="N933" s="8">
        <v>445426</v>
      </c>
    </row>
    <row r="934" spans="1:14" x14ac:dyDescent="0.25">
      <c r="A934" s="5">
        <v>45696</v>
      </c>
      <c r="B934" s="8" t="s">
        <v>34</v>
      </c>
      <c r="C934" s="7">
        <v>657685.62</v>
      </c>
      <c r="D934" s="8">
        <v>400090</v>
      </c>
      <c r="E934" s="7">
        <v>977606.02</v>
      </c>
      <c r="F934" s="8">
        <v>14454</v>
      </c>
      <c r="G934" s="7">
        <v>50218.23</v>
      </c>
      <c r="H934" s="8">
        <v>24798</v>
      </c>
      <c r="I934" s="7">
        <v>184903.17</v>
      </c>
      <c r="J934" s="8">
        <v>4</v>
      </c>
      <c r="K934" s="7">
        <v>29986.62</v>
      </c>
      <c r="L934" s="8">
        <v>6080</v>
      </c>
      <c r="M934" s="7">
        <v>1900399.66</v>
      </c>
      <c r="N934" s="8">
        <v>445426</v>
      </c>
    </row>
    <row r="935" spans="1:14" x14ac:dyDescent="0.25">
      <c r="A935" s="5">
        <v>45696</v>
      </c>
      <c r="B935" s="8" t="s">
        <v>35</v>
      </c>
      <c r="C935" s="7">
        <v>644444.76</v>
      </c>
      <c r="D935" s="8">
        <v>400090</v>
      </c>
      <c r="E935" s="7">
        <v>963917.25</v>
      </c>
      <c r="F935" s="8">
        <v>14454</v>
      </c>
      <c r="G935" s="7">
        <v>49487.91</v>
      </c>
      <c r="H935" s="8">
        <v>24798</v>
      </c>
      <c r="I935" s="7">
        <v>186962.14</v>
      </c>
      <c r="J935" s="8">
        <v>4</v>
      </c>
      <c r="K935" s="7">
        <v>34178.25</v>
      </c>
      <c r="L935" s="8">
        <v>6080</v>
      </c>
      <c r="M935" s="7">
        <v>1878990.31</v>
      </c>
      <c r="N935" s="8">
        <v>445426</v>
      </c>
    </row>
    <row r="936" spans="1:14" x14ac:dyDescent="0.25">
      <c r="A936" s="5">
        <v>45696</v>
      </c>
      <c r="B936" s="8" t="s">
        <v>36</v>
      </c>
      <c r="C936" s="7">
        <v>632538.52</v>
      </c>
      <c r="D936" s="8">
        <v>400090</v>
      </c>
      <c r="E936" s="7">
        <v>953989.65</v>
      </c>
      <c r="F936" s="8">
        <v>14454</v>
      </c>
      <c r="G936" s="7">
        <v>49140.959999999999</v>
      </c>
      <c r="H936" s="8">
        <v>24798</v>
      </c>
      <c r="I936" s="7">
        <v>171336.28</v>
      </c>
      <c r="J936" s="8">
        <v>4</v>
      </c>
      <c r="K936" s="7">
        <v>36451.760000000002</v>
      </c>
      <c r="L936" s="8">
        <v>6080</v>
      </c>
      <c r="M936" s="7">
        <v>1843457.17</v>
      </c>
      <c r="N936" s="8">
        <v>445426</v>
      </c>
    </row>
    <row r="937" spans="1:14" x14ac:dyDescent="0.25">
      <c r="A937" s="5">
        <v>45696</v>
      </c>
      <c r="B937" s="8" t="s">
        <v>37</v>
      </c>
      <c r="C937" s="7">
        <v>609712.44999999995</v>
      </c>
      <c r="D937" s="8">
        <v>400090</v>
      </c>
      <c r="E937" s="7">
        <v>936607.25</v>
      </c>
      <c r="F937" s="8">
        <v>14454</v>
      </c>
      <c r="G937" s="7">
        <v>48062.97</v>
      </c>
      <c r="H937" s="8">
        <v>24798</v>
      </c>
      <c r="I937" s="7">
        <v>182801.6</v>
      </c>
      <c r="J937" s="8">
        <v>4</v>
      </c>
      <c r="K937" s="7">
        <v>33208.93</v>
      </c>
      <c r="L937" s="8">
        <v>6080</v>
      </c>
      <c r="M937" s="7">
        <v>1810393.2</v>
      </c>
      <c r="N937" s="8">
        <v>445426</v>
      </c>
    </row>
    <row r="938" spans="1:14" x14ac:dyDescent="0.25">
      <c r="A938" s="5">
        <v>45696</v>
      </c>
      <c r="B938" s="8" t="s">
        <v>38</v>
      </c>
      <c r="C938" s="7">
        <v>574808.9</v>
      </c>
      <c r="D938" s="8">
        <v>400084</v>
      </c>
      <c r="E938" s="7">
        <v>921174.71</v>
      </c>
      <c r="F938" s="8">
        <v>14462</v>
      </c>
      <c r="G938" s="7">
        <v>47444.84</v>
      </c>
      <c r="H938" s="8">
        <v>24791</v>
      </c>
      <c r="I938" s="7">
        <v>184416.59</v>
      </c>
      <c r="J938" s="8">
        <v>4</v>
      </c>
      <c r="K938" s="7">
        <v>34069.65</v>
      </c>
      <c r="L938" s="8">
        <v>6080</v>
      </c>
      <c r="M938" s="7">
        <v>1761914.69</v>
      </c>
      <c r="N938" s="8">
        <v>445421</v>
      </c>
    </row>
    <row r="939" spans="1:14" x14ac:dyDescent="0.25">
      <c r="A939" s="5">
        <v>45697</v>
      </c>
      <c r="B939" s="8" t="s">
        <v>15</v>
      </c>
      <c r="C939" s="7">
        <v>549947.71</v>
      </c>
      <c r="D939" s="8">
        <v>400063</v>
      </c>
      <c r="E939" s="7">
        <v>914137.54</v>
      </c>
      <c r="F939" s="8">
        <v>14462</v>
      </c>
      <c r="G939" s="7">
        <v>47139.58</v>
      </c>
      <c r="H939" s="8">
        <v>24789</v>
      </c>
      <c r="I939" s="7">
        <v>172298.34</v>
      </c>
      <c r="J939" s="8">
        <v>4</v>
      </c>
      <c r="K939" s="7">
        <v>28829.48</v>
      </c>
      <c r="L939" s="8">
        <v>6080</v>
      </c>
      <c r="M939" s="7">
        <v>1712352.65</v>
      </c>
      <c r="N939" s="8">
        <v>445398</v>
      </c>
    </row>
    <row r="940" spans="1:14" x14ac:dyDescent="0.25">
      <c r="A940" s="5">
        <v>45697</v>
      </c>
      <c r="B940" s="8" t="s">
        <v>16</v>
      </c>
      <c r="C940" s="7">
        <v>534403.38</v>
      </c>
      <c r="D940" s="8">
        <v>400063</v>
      </c>
      <c r="E940" s="7">
        <v>911821.95</v>
      </c>
      <c r="F940" s="8">
        <v>14462</v>
      </c>
      <c r="G940" s="7">
        <v>47075.28</v>
      </c>
      <c r="H940" s="8">
        <v>24789</v>
      </c>
      <c r="I940" s="7">
        <v>159854.82</v>
      </c>
      <c r="J940" s="8">
        <v>4</v>
      </c>
      <c r="K940" s="7">
        <v>30102.05</v>
      </c>
      <c r="L940" s="8">
        <v>6080</v>
      </c>
      <c r="M940" s="7">
        <v>1683257.48</v>
      </c>
      <c r="N940" s="8">
        <v>445398</v>
      </c>
    </row>
    <row r="941" spans="1:14" x14ac:dyDescent="0.25">
      <c r="A941" s="5">
        <v>45697</v>
      </c>
      <c r="B941" s="8" t="s">
        <v>17</v>
      </c>
      <c r="C941" s="7">
        <v>526750.66</v>
      </c>
      <c r="D941" s="8">
        <v>400063</v>
      </c>
      <c r="E941" s="7">
        <v>907568.32</v>
      </c>
      <c r="F941" s="8">
        <v>14462</v>
      </c>
      <c r="G941" s="7">
        <v>46871.92</v>
      </c>
      <c r="H941" s="8">
        <v>24789</v>
      </c>
      <c r="I941" s="7">
        <v>171043.73</v>
      </c>
      <c r="J941" s="8">
        <v>4</v>
      </c>
      <c r="K941" s="7">
        <v>21423.38</v>
      </c>
      <c r="L941" s="8">
        <v>6080</v>
      </c>
      <c r="M941" s="7">
        <v>1673658.01</v>
      </c>
      <c r="N941" s="8">
        <v>445398</v>
      </c>
    </row>
    <row r="942" spans="1:14" x14ac:dyDescent="0.25">
      <c r="A942" s="5">
        <v>45697</v>
      </c>
      <c r="B942" s="8" t="s">
        <v>18</v>
      </c>
      <c r="C942" s="7">
        <v>526094.54</v>
      </c>
      <c r="D942" s="8">
        <v>400063</v>
      </c>
      <c r="E942" s="7">
        <v>908290.96</v>
      </c>
      <c r="F942" s="8">
        <v>14462</v>
      </c>
      <c r="G942" s="7">
        <v>46959.93</v>
      </c>
      <c r="H942" s="8">
        <v>24789</v>
      </c>
      <c r="I942" s="7">
        <v>169471.08</v>
      </c>
      <c r="J942" s="8">
        <v>4</v>
      </c>
      <c r="K942" s="7">
        <v>31321.3</v>
      </c>
      <c r="L942" s="8">
        <v>6080</v>
      </c>
      <c r="M942" s="7">
        <v>1682137.81</v>
      </c>
      <c r="N942" s="8">
        <v>445398</v>
      </c>
    </row>
    <row r="943" spans="1:14" x14ac:dyDescent="0.25">
      <c r="A943" s="5">
        <v>45697</v>
      </c>
      <c r="B943" s="8" t="s">
        <v>19</v>
      </c>
      <c r="C943" s="7">
        <v>531497.14</v>
      </c>
      <c r="D943" s="8">
        <v>400063</v>
      </c>
      <c r="E943" s="7">
        <v>914841.59999999998</v>
      </c>
      <c r="F943" s="8">
        <v>14462</v>
      </c>
      <c r="G943" s="7">
        <v>47144.23</v>
      </c>
      <c r="H943" s="8">
        <v>24789</v>
      </c>
      <c r="I943" s="7">
        <v>167832.16</v>
      </c>
      <c r="J943" s="8">
        <v>4</v>
      </c>
      <c r="K943" s="7">
        <v>27497.26</v>
      </c>
      <c r="L943" s="8">
        <v>6080</v>
      </c>
      <c r="M943" s="7">
        <v>1688812.39</v>
      </c>
      <c r="N943" s="8">
        <v>445398</v>
      </c>
    </row>
    <row r="944" spans="1:14" x14ac:dyDescent="0.25">
      <c r="A944" s="5">
        <v>45697</v>
      </c>
      <c r="B944" s="8" t="s">
        <v>20</v>
      </c>
      <c r="C944" s="7">
        <v>541307.27</v>
      </c>
      <c r="D944" s="8">
        <v>400063</v>
      </c>
      <c r="E944" s="7">
        <v>927210.92</v>
      </c>
      <c r="F944" s="8">
        <v>14462</v>
      </c>
      <c r="G944" s="7">
        <v>47454.96</v>
      </c>
      <c r="H944" s="8">
        <v>24789</v>
      </c>
      <c r="I944" s="7">
        <v>163729.85</v>
      </c>
      <c r="J944" s="8">
        <v>4</v>
      </c>
      <c r="K944" s="7">
        <v>29512.240000000002</v>
      </c>
      <c r="L944" s="8">
        <v>6080</v>
      </c>
      <c r="M944" s="7">
        <v>1709215.24</v>
      </c>
      <c r="N944" s="8">
        <v>445398</v>
      </c>
    </row>
    <row r="945" spans="1:14" x14ac:dyDescent="0.25">
      <c r="A945" s="5">
        <v>45697</v>
      </c>
      <c r="B945" s="8" t="s">
        <v>21</v>
      </c>
      <c r="C945" s="7">
        <v>566135.69999999995</v>
      </c>
      <c r="D945" s="8">
        <v>400063</v>
      </c>
      <c r="E945" s="7">
        <v>947263.59</v>
      </c>
      <c r="F945" s="8">
        <v>14462</v>
      </c>
      <c r="G945" s="7">
        <v>48170.12</v>
      </c>
      <c r="H945" s="8">
        <v>24789</v>
      </c>
      <c r="I945" s="7">
        <v>165473.59</v>
      </c>
      <c r="J945" s="8">
        <v>4</v>
      </c>
      <c r="K945" s="7">
        <v>22370.54</v>
      </c>
      <c r="L945" s="8">
        <v>6080</v>
      </c>
      <c r="M945" s="7">
        <v>1749413.54</v>
      </c>
      <c r="N945" s="8">
        <v>445398</v>
      </c>
    </row>
    <row r="946" spans="1:14" x14ac:dyDescent="0.25">
      <c r="A946" s="5">
        <v>45697</v>
      </c>
      <c r="B946" s="8" t="s">
        <v>22</v>
      </c>
      <c r="C946" s="7">
        <v>613625.25</v>
      </c>
      <c r="D946" s="8">
        <v>400063</v>
      </c>
      <c r="E946" s="7">
        <v>961675.48</v>
      </c>
      <c r="F946" s="8">
        <v>14462</v>
      </c>
      <c r="G946" s="7">
        <v>47749.1</v>
      </c>
      <c r="H946" s="8">
        <v>24789</v>
      </c>
      <c r="I946" s="7">
        <v>176207.4</v>
      </c>
      <c r="J946" s="8">
        <v>4</v>
      </c>
      <c r="K946" s="7">
        <v>18083.080000000002</v>
      </c>
      <c r="L946" s="8">
        <v>6080</v>
      </c>
      <c r="M946" s="7">
        <v>1817340.31</v>
      </c>
      <c r="N946" s="8">
        <v>445398</v>
      </c>
    </row>
    <row r="947" spans="1:14" x14ac:dyDescent="0.25">
      <c r="A947" s="5">
        <v>45697</v>
      </c>
      <c r="B947" s="8" t="s">
        <v>23</v>
      </c>
      <c r="C947" s="7">
        <v>656094.62</v>
      </c>
      <c r="D947" s="8">
        <v>400063</v>
      </c>
      <c r="E947" s="7">
        <v>961137.5</v>
      </c>
      <c r="F947" s="8">
        <v>14462</v>
      </c>
      <c r="G947" s="7">
        <v>45570.65</v>
      </c>
      <c r="H947" s="8">
        <v>24789</v>
      </c>
      <c r="I947" s="7">
        <v>184644.88</v>
      </c>
      <c r="J947" s="8">
        <v>4</v>
      </c>
      <c r="K947" s="7">
        <v>5268.72</v>
      </c>
      <c r="L947" s="8">
        <v>6080</v>
      </c>
      <c r="M947" s="7">
        <v>1852716.37</v>
      </c>
      <c r="N947" s="8">
        <v>445398</v>
      </c>
    </row>
    <row r="948" spans="1:14" x14ac:dyDescent="0.25">
      <c r="A948" s="5">
        <v>45697</v>
      </c>
      <c r="B948" s="8" t="s">
        <v>24</v>
      </c>
      <c r="C948" s="7">
        <v>670841.51</v>
      </c>
      <c r="D948" s="8">
        <v>400063</v>
      </c>
      <c r="E948" s="7">
        <v>963600.4</v>
      </c>
      <c r="F948" s="8">
        <v>14462</v>
      </c>
      <c r="G948" s="7">
        <v>46061.04</v>
      </c>
      <c r="H948" s="8">
        <v>24789</v>
      </c>
      <c r="I948" s="7">
        <v>181260.73</v>
      </c>
      <c r="J948" s="8">
        <v>4</v>
      </c>
      <c r="K948" s="7">
        <v>2362.15</v>
      </c>
      <c r="L948" s="8">
        <v>6080</v>
      </c>
      <c r="M948" s="7">
        <v>1864125.83</v>
      </c>
      <c r="N948" s="8">
        <v>445398</v>
      </c>
    </row>
    <row r="949" spans="1:14" x14ac:dyDescent="0.25">
      <c r="A949" s="5">
        <v>45697</v>
      </c>
      <c r="B949" s="8" t="s">
        <v>25</v>
      </c>
      <c r="C949" s="7">
        <v>676430.23</v>
      </c>
      <c r="D949" s="8">
        <v>400063</v>
      </c>
      <c r="E949" s="7">
        <v>976136.17</v>
      </c>
      <c r="F949" s="8">
        <v>14462</v>
      </c>
      <c r="G949" s="7">
        <v>47123.93</v>
      </c>
      <c r="H949" s="8">
        <v>24789</v>
      </c>
      <c r="I949" s="7">
        <v>176520.12</v>
      </c>
      <c r="J949" s="8">
        <v>4</v>
      </c>
      <c r="K949" s="7">
        <v>7014.63</v>
      </c>
      <c r="L949" s="8">
        <v>6080</v>
      </c>
      <c r="M949" s="7">
        <v>1883225.08</v>
      </c>
      <c r="N949" s="8">
        <v>445398</v>
      </c>
    </row>
    <row r="950" spans="1:14" x14ac:dyDescent="0.25">
      <c r="A950" s="5">
        <v>45697</v>
      </c>
      <c r="B950" s="8" t="s">
        <v>26</v>
      </c>
      <c r="C950" s="7">
        <v>687329.73</v>
      </c>
      <c r="D950" s="8">
        <v>400063</v>
      </c>
      <c r="E950" s="7">
        <v>978199.86</v>
      </c>
      <c r="F950" s="8">
        <v>14462</v>
      </c>
      <c r="G950" s="7">
        <v>47997.35</v>
      </c>
      <c r="H950" s="8">
        <v>24789</v>
      </c>
      <c r="I950" s="7">
        <v>169673.17</v>
      </c>
      <c r="J950" s="8">
        <v>4</v>
      </c>
      <c r="K950" s="7">
        <v>6196.01</v>
      </c>
      <c r="L950" s="8">
        <v>6080</v>
      </c>
      <c r="M950" s="7">
        <v>1889396.12</v>
      </c>
      <c r="N950" s="8">
        <v>445398</v>
      </c>
    </row>
    <row r="951" spans="1:14" x14ac:dyDescent="0.25">
      <c r="A951" s="5">
        <v>45697</v>
      </c>
      <c r="B951" s="8" t="s">
        <v>27</v>
      </c>
      <c r="C951" s="7">
        <v>701731.7</v>
      </c>
      <c r="D951" s="8">
        <v>400063</v>
      </c>
      <c r="E951" s="7">
        <v>974784.5</v>
      </c>
      <c r="F951" s="8">
        <v>14462</v>
      </c>
      <c r="G951" s="7">
        <v>48463.65</v>
      </c>
      <c r="H951" s="8">
        <v>24789</v>
      </c>
      <c r="I951" s="7">
        <v>155192.57999999999</v>
      </c>
      <c r="J951" s="8">
        <v>4</v>
      </c>
      <c r="K951" s="7">
        <v>5147.7700000000004</v>
      </c>
      <c r="L951" s="8">
        <v>6080</v>
      </c>
      <c r="M951" s="7">
        <v>1885320.2</v>
      </c>
      <c r="N951" s="8">
        <v>445398</v>
      </c>
    </row>
    <row r="952" spans="1:14" x14ac:dyDescent="0.25">
      <c r="A952" s="5">
        <v>45697</v>
      </c>
      <c r="B952" s="8" t="s">
        <v>28</v>
      </c>
      <c r="C952" s="7">
        <v>707881.56</v>
      </c>
      <c r="D952" s="8">
        <v>400063</v>
      </c>
      <c r="E952" s="7">
        <v>976613.74</v>
      </c>
      <c r="F952" s="8">
        <v>14462</v>
      </c>
      <c r="G952" s="7">
        <v>48093.26</v>
      </c>
      <c r="H952" s="8">
        <v>24789</v>
      </c>
      <c r="I952" s="7">
        <v>168300.36</v>
      </c>
      <c r="J952" s="8">
        <v>4</v>
      </c>
      <c r="K952" s="7">
        <v>6488.32</v>
      </c>
      <c r="L952" s="8">
        <v>6080</v>
      </c>
      <c r="M952" s="7">
        <v>1907377.24</v>
      </c>
      <c r="N952" s="8">
        <v>445398</v>
      </c>
    </row>
    <row r="953" spans="1:14" x14ac:dyDescent="0.25">
      <c r="A953" s="5">
        <v>45697</v>
      </c>
      <c r="B953" s="8" t="s">
        <v>29</v>
      </c>
      <c r="C953" s="7">
        <v>716049.11</v>
      </c>
      <c r="D953" s="8">
        <v>400063</v>
      </c>
      <c r="E953" s="7">
        <v>973492.3</v>
      </c>
      <c r="F953" s="8">
        <v>14462</v>
      </c>
      <c r="G953" s="7">
        <v>47811.02</v>
      </c>
      <c r="H953" s="8">
        <v>24789</v>
      </c>
      <c r="I953" s="7">
        <v>177028.12</v>
      </c>
      <c r="J953" s="8">
        <v>4</v>
      </c>
      <c r="K953" s="7">
        <v>5875.6</v>
      </c>
      <c r="L953" s="8">
        <v>6080</v>
      </c>
      <c r="M953" s="7">
        <v>1920256.15</v>
      </c>
      <c r="N953" s="8">
        <v>445398</v>
      </c>
    </row>
    <row r="954" spans="1:14" x14ac:dyDescent="0.25">
      <c r="A954" s="5">
        <v>45697</v>
      </c>
      <c r="B954" s="8" t="s">
        <v>30</v>
      </c>
      <c r="C954" s="7">
        <v>730023.4</v>
      </c>
      <c r="D954" s="8">
        <v>400063</v>
      </c>
      <c r="E954" s="7">
        <v>974678.16</v>
      </c>
      <c r="F954" s="8">
        <v>14462</v>
      </c>
      <c r="G954" s="7">
        <v>47525.65</v>
      </c>
      <c r="H954" s="8">
        <v>24789</v>
      </c>
      <c r="I954" s="7">
        <v>180089.24</v>
      </c>
      <c r="J954" s="8">
        <v>4</v>
      </c>
      <c r="K954" s="7">
        <v>8972.06</v>
      </c>
      <c r="L954" s="8">
        <v>6080</v>
      </c>
      <c r="M954" s="7">
        <v>1941288.51</v>
      </c>
      <c r="N954" s="8">
        <v>445398</v>
      </c>
    </row>
    <row r="955" spans="1:14" x14ac:dyDescent="0.25">
      <c r="A955" s="5">
        <v>45697</v>
      </c>
      <c r="B955" s="8" t="s">
        <v>31</v>
      </c>
      <c r="C955" s="7">
        <v>754250.93</v>
      </c>
      <c r="D955" s="8">
        <v>400063</v>
      </c>
      <c r="E955" s="7">
        <v>971990.99</v>
      </c>
      <c r="F955" s="8">
        <v>14462</v>
      </c>
      <c r="G955" s="7">
        <v>47402.02</v>
      </c>
      <c r="H955" s="8">
        <v>24789</v>
      </c>
      <c r="I955" s="7">
        <v>181843.82</v>
      </c>
      <c r="J955" s="8">
        <v>4</v>
      </c>
      <c r="K955" s="7">
        <v>7476.49</v>
      </c>
      <c r="L955" s="8">
        <v>6080</v>
      </c>
      <c r="M955" s="7">
        <v>1962964.25</v>
      </c>
      <c r="N955" s="8">
        <v>445398</v>
      </c>
    </row>
    <row r="956" spans="1:14" x14ac:dyDescent="0.25">
      <c r="A956" s="5">
        <v>45697</v>
      </c>
      <c r="B956" s="8" t="s">
        <v>32</v>
      </c>
      <c r="C956" s="7">
        <v>783644.67</v>
      </c>
      <c r="D956" s="8">
        <v>400063</v>
      </c>
      <c r="E956" s="7">
        <v>975029.24</v>
      </c>
      <c r="F956" s="8">
        <v>14462</v>
      </c>
      <c r="G956" s="7">
        <v>48103.76</v>
      </c>
      <c r="H956" s="8">
        <v>24789</v>
      </c>
      <c r="I956" s="7">
        <v>179495.81</v>
      </c>
      <c r="J956" s="8">
        <v>4</v>
      </c>
      <c r="K956" s="7">
        <v>8220.34</v>
      </c>
      <c r="L956" s="8">
        <v>6080</v>
      </c>
      <c r="M956" s="7">
        <v>1994493.82</v>
      </c>
      <c r="N956" s="8">
        <v>445398</v>
      </c>
    </row>
    <row r="957" spans="1:14" x14ac:dyDescent="0.25">
      <c r="A957" s="5">
        <v>45697</v>
      </c>
      <c r="B957" s="8" t="s">
        <v>33</v>
      </c>
      <c r="C957" s="7">
        <v>774949.44</v>
      </c>
      <c r="D957" s="8">
        <v>400063</v>
      </c>
      <c r="E957" s="7">
        <v>974498.5</v>
      </c>
      <c r="F957" s="8">
        <v>14462</v>
      </c>
      <c r="G957" s="7">
        <v>50659.42</v>
      </c>
      <c r="H957" s="8">
        <v>24789</v>
      </c>
      <c r="I957" s="7">
        <v>182358.11</v>
      </c>
      <c r="J957" s="8">
        <v>4</v>
      </c>
      <c r="K957" s="7">
        <v>17306.57</v>
      </c>
      <c r="L957" s="8">
        <v>6080</v>
      </c>
      <c r="M957" s="7">
        <v>1999772.04</v>
      </c>
      <c r="N957" s="8">
        <v>445398</v>
      </c>
    </row>
    <row r="958" spans="1:14" x14ac:dyDescent="0.25">
      <c r="A958" s="5">
        <v>45697</v>
      </c>
      <c r="B958" s="8" t="s">
        <v>34</v>
      </c>
      <c r="C958" s="7">
        <v>734978.52</v>
      </c>
      <c r="D958" s="8">
        <v>400063</v>
      </c>
      <c r="E958" s="7">
        <v>961732.04</v>
      </c>
      <c r="F958" s="8">
        <v>14462</v>
      </c>
      <c r="G958" s="7">
        <v>50468.83</v>
      </c>
      <c r="H958" s="8">
        <v>24789</v>
      </c>
      <c r="I958" s="7">
        <v>183819.88</v>
      </c>
      <c r="J958" s="8">
        <v>4</v>
      </c>
      <c r="K958" s="7">
        <v>17524.55</v>
      </c>
      <c r="L958" s="8">
        <v>6080</v>
      </c>
      <c r="M958" s="7">
        <v>1948523.82</v>
      </c>
      <c r="N958" s="8">
        <v>445398</v>
      </c>
    </row>
    <row r="959" spans="1:14" x14ac:dyDescent="0.25">
      <c r="A959" s="5">
        <v>45697</v>
      </c>
      <c r="B959" s="8" t="s">
        <v>35</v>
      </c>
      <c r="C959" s="7">
        <v>714636.47</v>
      </c>
      <c r="D959" s="8">
        <v>400063</v>
      </c>
      <c r="E959" s="7">
        <v>954902.59</v>
      </c>
      <c r="F959" s="8">
        <v>14462</v>
      </c>
      <c r="G959" s="7">
        <v>49877.17</v>
      </c>
      <c r="H959" s="8">
        <v>24789</v>
      </c>
      <c r="I959" s="7">
        <v>180845.19</v>
      </c>
      <c r="J959" s="8">
        <v>4</v>
      </c>
      <c r="K959" s="7">
        <v>24255.65</v>
      </c>
      <c r="L959" s="8">
        <v>6080</v>
      </c>
      <c r="M959" s="7">
        <v>1924517.07</v>
      </c>
      <c r="N959" s="8">
        <v>445398</v>
      </c>
    </row>
    <row r="960" spans="1:14" x14ac:dyDescent="0.25">
      <c r="A960" s="5">
        <v>45697</v>
      </c>
      <c r="B960" s="8" t="s">
        <v>36</v>
      </c>
      <c r="C960" s="7">
        <v>695856.91</v>
      </c>
      <c r="D960" s="8">
        <v>400063</v>
      </c>
      <c r="E960" s="7">
        <v>940187.55</v>
      </c>
      <c r="F960" s="8">
        <v>14462</v>
      </c>
      <c r="G960" s="7">
        <v>49272.41</v>
      </c>
      <c r="H960" s="8">
        <v>24789</v>
      </c>
      <c r="I960" s="7">
        <v>188421.38</v>
      </c>
      <c r="J960" s="8">
        <v>4</v>
      </c>
      <c r="K960" s="7">
        <v>19587.2</v>
      </c>
      <c r="L960" s="8">
        <v>6080</v>
      </c>
      <c r="M960" s="7">
        <v>1893325.45</v>
      </c>
      <c r="N960" s="8">
        <v>445398</v>
      </c>
    </row>
    <row r="961" spans="1:14" x14ac:dyDescent="0.25">
      <c r="A961" s="5">
        <v>45697</v>
      </c>
      <c r="B961" s="8" t="s">
        <v>37</v>
      </c>
      <c r="C961" s="7">
        <v>664158.19999999995</v>
      </c>
      <c r="D961" s="8">
        <v>400063</v>
      </c>
      <c r="E961" s="7">
        <v>935241.54</v>
      </c>
      <c r="F961" s="8">
        <v>14462</v>
      </c>
      <c r="G961" s="7">
        <v>48568.62</v>
      </c>
      <c r="H961" s="8">
        <v>24789</v>
      </c>
      <c r="I961" s="7">
        <v>179689.83</v>
      </c>
      <c r="J961" s="8">
        <v>4</v>
      </c>
      <c r="K961" s="7">
        <v>21086.43</v>
      </c>
      <c r="L961" s="8">
        <v>6080</v>
      </c>
      <c r="M961" s="7">
        <v>1848744.62</v>
      </c>
      <c r="N961" s="8">
        <v>445398</v>
      </c>
    </row>
    <row r="962" spans="1:14" x14ac:dyDescent="0.25">
      <c r="A962" s="5">
        <v>45697</v>
      </c>
      <c r="B962" s="8" t="s">
        <v>38</v>
      </c>
      <c r="C962" s="7">
        <v>620632.46</v>
      </c>
      <c r="D962" s="8">
        <v>399975</v>
      </c>
      <c r="E962" s="7">
        <v>936101.08</v>
      </c>
      <c r="F962" s="8">
        <v>14462</v>
      </c>
      <c r="G962" s="7">
        <v>48298.18</v>
      </c>
      <c r="H962" s="8">
        <v>24780</v>
      </c>
      <c r="I962" s="7">
        <v>173984.64000000001</v>
      </c>
      <c r="J962" s="8">
        <v>4</v>
      </c>
      <c r="K962" s="7">
        <v>23683.17</v>
      </c>
      <c r="L962" s="8">
        <v>6078</v>
      </c>
      <c r="M962" s="7">
        <v>1802699.53</v>
      </c>
      <c r="N962" s="8">
        <v>445299</v>
      </c>
    </row>
    <row r="963" spans="1:14" x14ac:dyDescent="0.25">
      <c r="A963" s="5">
        <v>45698</v>
      </c>
      <c r="B963" s="8" t="s">
        <v>15</v>
      </c>
      <c r="C963" s="7">
        <v>578354.61</v>
      </c>
      <c r="D963" s="8">
        <v>399975</v>
      </c>
      <c r="E963" s="7">
        <v>936839.27</v>
      </c>
      <c r="F963" s="8">
        <v>14461</v>
      </c>
      <c r="G963" s="7">
        <v>47727.55</v>
      </c>
      <c r="H963" s="8">
        <v>24778</v>
      </c>
      <c r="I963" s="7">
        <v>175452.2</v>
      </c>
      <c r="J963" s="8">
        <v>4</v>
      </c>
      <c r="K963" s="7">
        <v>23834.55</v>
      </c>
      <c r="L963" s="8">
        <v>6078</v>
      </c>
      <c r="M963" s="7">
        <v>1762208.18</v>
      </c>
      <c r="N963" s="8">
        <v>445296</v>
      </c>
    </row>
    <row r="964" spans="1:14" x14ac:dyDescent="0.25">
      <c r="A964" s="5">
        <v>45698</v>
      </c>
      <c r="B964" s="8" t="s">
        <v>16</v>
      </c>
      <c r="C964" s="7">
        <v>558759.94999999995</v>
      </c>
      <c r="D964" s="8">
        <v>399975</v>
      </c>
      <c r="E964" s="7">
        <v>944907.26</v>
      </c>
      <c r="F964" s="8">
        <v>14461</v>
      </c>
      <c r="G964" s="7">
        <v>47623.01</v>
      </c>
      <c r="H964" s="8">
        <v>24778</v>
      </c>
      <c r="I964" s="7">
        <v>186245.48</v>
      </c>
      <c r="J964" s="8">
        <v>4</v>
      </c>
      <c r="K964" s="7">
        <v>26575.08</v>
      </c>
      <c r="L964" s="8">
        <v>6078</v>
      </c>
      <c r="M964" s="7">
        <v>1764110.78</v>
      </c>
      <c r="N964" s="8">
        <v>445296</v>
      </c>
    </row>
    <row r="965" spans="1:14" x14ac:dyDescent="0.25">
      <c r="A965" s="5">
        <v>45698</v>
      </c>
      <c r="B965" s="8" t="s">
        <v>17</v>
      </c>
      <c r="C965" s="7">
        <v>551055.73</v>
      </c>
      <c r="D965" s="8">
        <v>399975</v>
      </c>
      <c r="E965" s="7">
        <v>950700.19</v>
      </c>
      <c r="F965" s="8">
        <v>14461</v>
      </c>
      <c r="G965" s="7">
        <v>47735.45</v>
      </c>
      <c r="H965" s="8">
        <v>24778</v>
      </c>
      <c r="I965" s="7">
        <v>179668.16</v>
      </c>
      <c r="J965" s="8">
        <v>4</v>
      </c>
      <c r="K965" s="7">
        <v>24762.62</v>
      </c>
      <c r="L965" s="8">
        <v>6078</v>
      </c>
      <c r="M965" s="7">
        <v>1753922.15</v>
      </c>
      <c r="N965" s="8">
        <v>445296</v>
      </c>
    </row>
    <row r="966" spans="1:14" x14ac:dyDescent="0.25">
      <c r="A966" s="5">
        <v>45698</v>
      </c>
      <c r="B966" s="8" t="s">
        <v>18</v>
      </c>
      <c r="C966" s="7">
        <v>552842.25</v>
      </c>
      <c r="D966" s="8">
        <v>399975</v>
      </c>
      <c r="E966" s="7">
        <v>955897.2</v>
      </c>
      <c r="F966" s="8">
        <v>14461</v>
      </c>
      <c r="G966" s="7">
        <v>47866.14</v>
      </c>
      <c r="H966" s="8">
        <v>24778</v>
      </c>
      <c r="I966" s="7">
        <v>179836.24</v>
      </c>
      <c r="J966" s="8">
        <v>4</v>
      </c>
      <c r="K966" s="7">
        <v>25854.17</v>
      </c>
      <c r="L966" s="8">
        <v>6078</v>
      </c>
      <c r="M966" s="7">
        <v>1762296</v>
      </c>
      <c r="N966" s="8">
        <v>445296</v>
      </c>
    </row>
    <row r="967" spans="1:14" x14ac:dyDescent="0.25">
      <c r="A967" s="5">
        <v>45698</v>
      </c>
      <c r="B967" s="8" t="s">
        <v>19</v>
      </c>
      <c r="C967" s="7">
        <v>565793.04</v>
      </c>
      <c r="D967" s="8">
        <v>399975</v>
      </c>
      <c r="E967" s="7">
        <v>987036.19</v>
      </c>
      <c r="F967" s="8">
        <v>14461</v>
      </c>
      <c r="G967" s="7">
        <v>48385.65</v>
      </c>
      <c r="H967" s="8">
        <v>24778</v>
      </c>
      <c r="I967" s="7">
        <v>181159.92</v>
      </c>
      <c r="J967" s="8">
        <v>4</v>
      </c>
      <c r="K967" s="7">
        <v>20621.12</v>
      </c>
      <c r="L967" s="8">
        <v>6078</v>
      </c>
      <c r="M967" s="7">
        <v>1802995.92</v>
      </c>
      <c r="N967" s="8">
        <v>445296</v>
      </c>
    </row>
    <row r="968" spans="1:14" x14ac:dyDescent="0.25">
      <c r="A968" s="5">
        <v>45698</v>
      </c>
      <c r="B968" s="8" t="s">
        <v>20</v>
      </c>
      <c r="C968" s="7">
        <v>602034.91</v>
      </c>
      <c r="D968" s="8">
        <v>399975</v>
      </c>
      <c r="E968" s="7">
        <v>1050929.48</v>
      </c>
      <c r="F968" s="8">
        <v>14461</v>
      </c>
      <c r="G968" s="7">
        <v>49842.080000000002</v>
      </c>
      <c r="H968" s="8">
        <v>24778</v>
      </c>
      <c r="I968" s="7">
        <v>177151.57</v>
      </c>
      <c r="J968" s="8">
        <v>4</v>
      </c>
      <c r="K968" s="7">
        <v>19255.05</v>
      </c>
      <c r="L968" s="8">
        <v>6078</v>
      </c>
      <c r="M968" s="7">
        <v>1899213.09</v>
      </c>
      <c r="N968" s="8">
        <v>445296</v>
      </c>
    </row>
    <row r="969" spans="1:14" x14ac:dyDescent="0.25">
      <c r="A969" s="5">
        <v>45698</v>
      </c>
      <c r="B969" s="8" t="s">
        <v>21</v>
      </c>
      <c r="C969" s="7">
        <v>659081.13</v>
      </c>
      <c r="D969" s="8">
        <v>399975</v>
      </c>
      <c r="E969" s="7">
        <v>1147919.92</v>
      </c>
      <c r="F969" s="8">
        <v>14461</v>
      </c>
      <c r="G969" s="7">
        <v>52918.41</v>
      </c>
      <c r="H969" s="8">
        <v>24778</v>
      </c>
      <c r="I969" s="7">
        <v>166309.91</v>
      </c>
      <c r="J969" s="8">
        <v>4</v>
      </c>
      <c r="K969" s="7">
        <v>20837.63</v>
      </c>
      <c r="L969" s="8">
        <v>6078</v>
      </c>
      <c r="M969" s="7">
        <v>2047067</v>
      </c>
      <c r="N969" s="8">
        <v>445296</v>
      </c>
    </row>
    <row r="970" spans="1:14" x14ac:dyDescent="0.25">
      <c r="A970" s="5">
        <v>45698</v>
      </c>
      <c r="B970" s="8" t="s">
        <v>22</v>
      </c>
      <c r="C970" s="7">
        <v>696579.45</v>
      </c>
      <c r="D970" s="8">
        <v>399975</v>
      </c>
      <c r="E970" s="7">
        <v>1237228.3400000001</v>
      </c>
      <c r="F970" s="8">
        <v>14461</v>
      </c>
      <c r="G970" s="7">
        <v>56997.03</v>
      </c>
      <c r="H970" s="8">
        <v>24778</v>
      </c>
      <c r="I970" s="7">
        <v>168233.07</v>
      </c>
      <c r="J970" s="8">
        <v>4</v>
      </c>
      <c r="K970" s="7">
        <v>12987.46</v>
      </c>
      <c r="L970" s="8">
        <v>6078</v>
      </c>
      <c r="M970" s="7">
        <v>2172025.35</v>
      </c>
      <c r="N970" s="8">
        <v>445296</v>
      </c>
    </row>
    <row r="971" spans="1:14" x14ac:dyDescent="0.25">
      <c r="A971" s="5">
        <v>45698</v>
      </c>
      <c r="B971" s="8" t="s">
        <v>23</v>
      </c>
      <c r="C971" s="7">
        <v>683140.84</v>
      </c>
      <c r="D971" s="8">
        <v>399975</v>
      </c>
      <c r="E971" s="7">
        <v>1285157.98</v>
      </c>
      <c r="F971" s="8">
        <v>14461</v>
      </c>
      <c r="G971" s="7">
        <v>59469.05</v>
      </c>
      <c r="H971" s="8">
        <v>24778</v>
      </c>
      <c r="I971" s="7">
        <v>171043.97</v>
      </c>
      <c r="J971" s="8">
        <v>4</v>
      </c>
      <c r="K971" s="7">
        <v>2850.52</v>
      </c>
      <c r="L971" s="8">
        <v>6078</v>
      </c>
      <c r="M971" s="7">
        <v>2201662.36</v>
      </c>
      <c r="N971" s="8">
        <v>445296</v>
      </c>
    </row>
    <row r="972" spans="1:14" x14ac:dyDescent="0.25">
      <c r="A972" s="5">
        <v>45698</v>
      </c>
      <c r="B972" s="8" t="s">
        <v>24</v>
      </c>
      <c r="C972" s="7">
        <v>635620.63</v>
      </c>
      <c r="D972" s="8">
        <v>399975</v>
      </c>
      <c r="E972" s="7">
        <v>1288052.5900000001</v>
      </c>
      <c r="F972" s="8">
        <v>14461</v>
      </c>
      <c r="G972" s="7">
        <v>62068.5</v>
      </c>
      <c r="H972" s="8">
        <v>24778</v>
      </c>
      <c r="I972" s="7">
        <v>174206.63</v>
      </c>
      <c r="J972" s="8">
        <v>4</v>
      </c>
      <c r="K972" s="7">
        <v>1829.23</v>
      </c>
      <c r="L972" s="8">
        <v>6078</v>
      </c>
      <c r="M972" s="7">
        <v>2161777.58</v>
      </c>
      <c r="N972" s="8">
        <v>445296</v>
      </c>
    </row>
    <row r="973" spans="1:14" x14ac:dyDescent="0.25">
      <c r="A973" s="5">
        <v>45698</v>
      </c>
      <c r="B973" s="8" t="s">
        <v>25</v>
      </c>
      <c r="C973" s="7">
        <v>592768.09</v>
      </c>
      <c r="D973" s="8">
        <v>399975</v>
      </c>
      <c r="E973" s="7">
        <v>1284669.71</v>
      </c>
      <c r="F973" s="8">
        <v>14461</v>
      </c>
      <c r="G973" s="7">
        <v>63116.84</v>
      </c>
      <c r="H973" s="8">
        <v>24778</v>
      </c>
      <c r="I973" s="7">
        <v>178652.67</v>
      </c>
      <c r="J973" s="8">
        <v>4</v>
      </c>
      <c r="K973" s="7">
        <v>2419.5</v>
      </c>
      <c r="L973" s="8">
        <v>6078</v>
      </c>
      <c r="M973" s="7">
        <v>2121626.81</v>
      </c>
      <c r="N973" s="8">
        <v>445296</v>
      </c>
    </row>
    <row r="974" spans="1:14" x14ac:dyDescent="0.25">
      <c r="A974" s="5">
        <v>45698</v>
      </c>
      <c r="B974" s="8" t="s">
        <v>26</v>
      </c>
      <c r="C974" s="7">
        <v>564217.68000000005</v>
      </c>
      <c r="D974" s="8">
        <v>399975</v>
      </c>
      <c r="E974" s="7">
        <v>1275253.46</v>
      </c>
      <c r="F974" s="8">
        <v>14461</v>
      </c>
      <c r="G974" s="7">
        <v>62709.1</v>
      </c>
      <c r="H974" s="8">
        <v>24778</v>
      </c>
      <c r="I974" s="7">
        <v>178795.55</v>
      </c>
      <c r="J974" s="8">
        <v>4</v>
      </c>
      <c r="K974" s="7">
        <v>2302.5</v>
      </c>
      <c r="L974" s="8">
        <v>6078</v>
      </c>
      <c r="M974" s="7">
        <v>2083278.29</v>
      </c>
      <c r="N974" s="8">
        <v>445296</v>
      </c>
    </row>
    <row r="975" spans="1:14" x14ac:dyDescent="0.25">
      <c r="A975" s="5">
        <v>45698</v>
      </c>
      <c r="B975" s="8" t="s">
        <v>27</v>
      </c>
      <c r="C975" s="7">
        <v>544038.28</v>
      </c>
      <c r="D975" s="8">
        <v>399975</v>
      </c>
      <c r="E975" s="7">
        <v>1261342.21</v>
      </c>
      <c r="F975" s="8">
        <v>14461</v>
      </c>
      <c r="G975" s="7">
        <v>61593.49</v>
      </c>
      <c r="H975" s="8">
        <v>24778</v>
      </c>
      <c r="I975" s="7">
        <v>189871.06</v>
      </c>
      <c r="J975" s="8">
        <v>4</v>
      </c>
      <c r="K975" s="7">
        <v>2121.91</v>
      </c>
      <c r="L975" s="8">
        <v>6078</v>
      </c>
      <c r="M975" s="7">
        <v>2058966.95</v>
      </c>
      <c r="N975" s="8">
        <v>445296</v>
      </c>
    </row>
    <row r="976" spans="1:14" x14ac:dyDescent="0.25">
      <c r="A976" s="5">
        <v>45698</v>
      </c>
      <c r="B976" s="8" t="s">
        <v>28</v>
      </c>
      <c r="C976" s="7">
        <v>521200.22</v>
      </c>
      <c r="D976" s="8">
        <v>399975</v>
      </c>
      <c r="E976" s="7">
        <v>1243083.3500000001</v>
      </c>
      <c r="F976" s="8">
        <v>14461</v>
      </c>
      <c r="G976" s="7">
        <v>60159.54</v>
      </c>
      <c r="H976" s="8">
        <v>24778</v>
      </c>
      <c r="I976" s="7">
        <v>182872.92</v>
      </c>
      <c r="J976" s="8">
        <v>4</v>
      </c>
      <c r="K976" s="7">
        <v>1112.55</v>
      </c>
      <c r="L976" s="8">
        <v>6078</v>
      </c>
      <c r="M976" s="7">
        <v>2008428.58</v>
      </c>
      <c r="N976" s="8">
        <v>445296</v>
      </c>
    </row>
    <row r="977" spans="1:14" x14ac:dyDescent="0.25">
      <c r="A977" s="5">
        <v>45698</v>
      </c>
      <c r="B977" s="8" t="s">
        <v>29</v>
      </c>
      <c r="C977" s="7">
        <v>505249.88</v>
      </c>
      <c r="D977" s="8">
        <v>399975</v>
      </c>
      <c r="E977" s="7">
        <v>1225710.6599999999</v>
      </c>
      <c r="F977" s="8">
        <v>14461</v>
      </c>
      <c r="G977" s="7">
        <v>59060.45</v>
      </c>
      <c r="H977" s="8">
        <v>24778</v>
      </c>
      <c r="I977" s="7">
        <v>178095.28</v>
      </c>
      <c r="J977" s="8">
        <v>4</v>
      </c>
      <c r="K977" s="7">
        <v>1689.91</v>
      </c>
      <c r="L977" s="8">
        <v>6078</v>
      </c>
      <c r="M977" s="7">
        <v>1969806.18</v>
      </c>
      <c r="N977" s="8">
        <v>445296</v>
      </c>
    </row>
    <row r="978" spans="1:14" x14ac:dyDescent="0.25">
      <c r="A978" s="5">
        <v>45698</v>
      </c>
      <c r="B978" s="8" t="s">
        <v>30</v>
      </c>
      <c r="C978" s="7">
        <v>508119.94</v>
      </c>
      <c r="D978" s="8">
        <v>399975</v>
      </c>
      <c r="E978" s="7">
        <v>1190166.25</v>
      </c>
      <c r="F978" s="8">
        <v>14461</v>
      </c>
      <c r="G978" s="7">
        <v>57319.47</v>
      </c>
      <c r="H978" s="8">
        <v>24778</v>
      </c>
      <c r="I978" s="7">
        <v>163479.87</v>
      </c>
      <c r="J978" s="8">
        <v>4</v>
      </c>
      <c r="K978" s="7">
        <v>2145.89</v>
      </c>
      <c r="L978" s="8">
        <v>6078</v>
      </c>
      <c r="M978" s="7">
        <v>1921231.42</v>
      </c>
      <c r="N978" s="8">
        <v>445296</v>
      </c>
    </row>
    <row r="979" spans="1:14" x14ac:dyDescent="0.25">
      <c r="A979" s="5">
        <v>45698</v>
      </c>
      <c r="B979" s="8" t="s">
        <v>31</v>
      </c>
      <c r="C979" s="7">
        <v>548656.55000000005</v>
      </c>
      <c r="D979" s="8">
        <v>399975</v>
      </c>
      <c r="E979" s="7">
        <v>1155510.1499999999</v>
      </c>
      <c r="F979" s="8">
        <v>14461</v>
      </c>
      <c r="G979" s="7">
        <v>54728.13</v>
      </c>
      <c r="H979" s="8">
        <v>24778</v>
      </c>
      <c r="I979" s="7">
        <v>165835.92000000001</v>
      </c>
      <c r="J979" s="8">
        <v>4</v>
      </c>
      <c r="K979" s="7">
        <v>4079.56</v>
      </c>
      <c r="L979" s="8">
        <v>6078</v>
      </c>
      <c r="M979" s="7">
        <v>1928810.31</v>
      </c>
      <c r="N979" s="8">
        <v>445296</v>
      </c>
    </row>
    <row r="980" spans="1:14" x14ac:dyDescent="0.25">
      <c r="A980" s="5">
        <v>45698</v>
      </c>
      <c r="B980" s="8" t="s">
        <v>32</v>
      </c>
      <c r="C980" s="7">
        <v>630883.03</v>
      </c>
      <c r="D980" s="8">
        <v>399975</v>
      </c>
      <c r="E980" s="7">
        <v>1133261.1499999999</v>
      </c>
      <c r="F980" s="8">
        <v>14461</v>
      </c>
      <c r="G980" s="7">
        <v>51556.24</v>
      </c>
      <c r="H980" s="8">
        <v>24778</v>
      </c>
      <c r="I980" s="7">
        <v>154779.82999999999</v>
      </c>
      <c r="J980" s="8">
        <v>4</v>
      </c>
      <c r="K980" s="7">
        <v>6432.12</v>
      </c>
      <c r="L980" s="8">
        <v>6078</v>
      </c>
      <c r="M980" s="7">
        <v>1976912.37</v>
      </c>
      <c r="N980" s="8">
        <v>445296</v>
      </c>
    </row>
    <row r="981" spans="1:14" x14ac:dyDescent="0.25">
      <c r="A981" s="5">
        <v>45698</v>
      </c>
      <c r="B981" s="8" t="s">
        <v>33</v>
      </c>
      <c r="C981" s="7">
        <v>698706.7</v>
      </c>
      <c r="D981" s="8">
        <v>399975</v>
      </c>
      <c r="E981" s="7">
        <v>1111613.1200000001</v>
      </c>
      <c r="F981" s="8">
        <v>14461</v>
      </c>
      <c r="G981" s="7">
        <v>52653.5</v>
      </c>
      <c r="H981" s="8">
        <v>24778</v>
      </c>
      <c r="I981" s="7">
        <v>179488.76</v>
      </c>
      <c r="J981" s="8">
        <v>4</v>
      </c>
      <c r="K981" s="7">
        <v>17614.189999999999</v>
      </c>
      <c r="L981" s="8">
        <v>6078</v>
      </c>
      <c r="M981" s="7">
        <v>2060076.27</v>
      </c>
      <c r="N981" s="8">
        <v>445296</v>
      </c>
    </row>
    <row r="982" spans="1:14" x14ac:dyDescent="0.25">
      <c r="A982" s="5">
        <v>45698</v>
      </c>
      <c r="B982" s="8" t="s">
        <v>34</v>
      </c>
      <c r="C982" s="7">
        <v>716302.07</v>
      </c>
      <c r="D982" s="8">
        <v>399975</v>
      </c>
      <c r="E982" s="7">
        <v>1090358.1200000001</v>
      </c>
      <c r="F982" s="8">
        <v>14461</v>
      </c>
      <c r="G982" s="7">
        <v>51656.82</v>
      </c>
      <c r="H982" s="8">
        <v>24778</v>
      </c>
      <c r="I982" s="7">
        <v>169823.11</v>
      </c>
      <c r="J982" s="8">
        <v>4</v>
      </c>
      <c r="K982" s="7">
        <v>26010.48</v>
      </c>
      <c r="L982" s="8">
        <v>6078</v>
      </c>
      <c r="M982" s="7">
        <v>2054150.6</v>
      </c>
      <c r="N982" s="8">
        <v>445296</v>
      </c>
    </row>
    <row r="983" spans="1:14" x14ac:dyDescent="0.25">
      <c r="A983" s="5">
        <v>45698</v>
      </c>
      <c r="B983" s="8" t="s">
        <v>35</v>
      </c>
      <c r="C983" s="7">
        <v>707103.49</v>
      </c>
      <c r="D983" s="8">
        <v>399975</v>
      </c>
      <c r="E983" s="7">
        <v>1072001.8899999999</v>
      </c>
      <c r="F983" s="8">
        <v>14461</v>
      </c>
      <c r="G983" s="7">
        <v>50213.919999999998</v>
      </c>
      <c r="H983" s="8">
        <v>24778</v>
      </c>
      <c r="I983" s="7">
        <v>171782.54</v>
      </c>
      <c r="J983" s="8">
        <v>4</v>
      </c>
      <c r="K983" s="7">
        <v>27634.5</v>
      </c>
      <c r="L983" s="8">
        <v>6078</v>
      </c>
      <c r="M983" s="7">
        <v>2028736.34</v>
      </c>
      <c r="N983" s="8">
        <v>445296</v>
      </c>
    </row>
    <row r="984" spans="1:14" x14ac:dyDescent="0.25">
      <c r="A984" s="5">
        <v>45698</v>
      </c>
      <c r="B984" s="8" t="s">
        <v>36</v>
      </c>
      <c r="C984" s="7">
        <v>675202.07</v>
      </c>
      <c r="D984" s="8">
        <v>399975</v>
      </c>
      <c r="E984" s="7">
        <v>1045403.15</v>
      </c>
      <c r="F984" s="8">
        <v>14461</v>
      </c>
      <c r="G984" s="7">
        <v>48672.94</v>
      </c>
      <c r="H984" s="8">
        <v>24778</v>
      </c>
      <c r="I984" s="7">
        <v>180146.92</v>
      </c>
      <c r="J984" s="8">
        <v>4</v>
      </c>
      <c r="K984" s="7">
        <v>32448.43</v>
      </c>
      <c r="L984" s="8">
        <v>6078</v>
      </c>
      <c r="M984" s="7">
        <v>1981873.51</v>
      </c>
      <c r="N984" s="8">
        <v>445296</v>
      </c>
    </row>
    <row r="985" spans="1:14" x14ac:dyDescent="0.25">
      <c r="A985" s="5">
        <v>45698</v>
      </c>
      <c r="B985" s="8" t="s">
        <v>37</v>
      </c>
      <c r="C985" s="7">
        <v>620363.06000000006</v>
      </c>
      <c r="D985" s="8">
        <v>399975</v>
      </c>
      <c r="E985" s="7">
        <v>1027586.88</v>
      </c>
      <c r="F985" s="8">
        <v>14461</v>
      </c>
      <c r="G985" s="7">
        <v>47285.75</v>
      </c>
      <c r="H985" s="8">
        <v>24778</v>
      </c>
      <c r="I985" s="7">
        <v>171911.29</v>
      </c>
      <c r="J985" s="8">
        <v>4</v>
      </c>
      <c r="K985" s="7">
        <v>28412.32</v>
      </c>
      <c r="L985" s="8">
        <v>6078</v>
      </c>
      <c r="M985" s="7">
        <v>1895559.3</v>
      </c>
      <c r="N985" s="8">
        <v>445296</v>
      </c>
    </row>
    <row r="986" spans="1:14" x14ac:dyDescent="0.25">
      <c r="A986" s="5">
        <v>45698</v>
      </c>
      <c r="B986" s="8" t="s">
        <v>38</v>
      </c>
      <c r="C986" s="7">
        <v>565601.76</v>
      </c>
      <c r="D986" s="8">
        <v>399602</v>
      </c>
      <c r="E986" s="7">
        <v>1010414.98</v>
      </c>
      <c r="F986" s="8">
        <v>14474</v>
      </c>
      <c r="G986" s="7">
        <v>46654.87</v>
      </c>
      <c r="H986" s="8">
        <v>24778</v>
      </c>
      <c r="I986" s="7">
        <v>187729.68</v>
      </c>
      <c r="J986" s="8">
        <v>4</v>
      </c>
      <c r="K986" s="7">
        <v>27815.03</v>
      </c>
      <c r="L986" s="8">
        <v>6076</v>
      </c>
      <c r="M986" s="7">
        <v>1838216.32</v>
      </c>
      <c r="N986" s="8">
        <v>444934</v>
      </c>
    </row>
    <row r="987" spans="1:14" x14ac:dyDescent="0.25">
      <c r="A987" s="5">
        <v>45699</v>
      </c>
      <c r="B987" s="8" t="s">
        <v>15</v>
      </c>
      <c r="C987" s="7">
        <v>529654.87</v>
      </c>
      <c r="D987" s="8">
        <v>399558</v>
      </c>
      <c r="E987" s="7">
        <v>995111.4</v>
      </c>
      <c r="F987" s="8">
        <v>14470</v>
      </c>
      <c r="G987" s="7">
        <v>46126.71</v>
      </c>
      <c r="H987" s="8">
        <v>24776</v>
      </c>
      <c r="I987" s="7">
        <v>174623.17</v>
      </c>
      <c r="J987" s="8">
        <v>4</v>
      </c>
      <c r="K987" s="7">
        <v>33922.97</v>
      </c>
      <c r="L987" s="8">
        <v>6076</v>
      </c>
      <c r="M987" s="7">
        <v>1779439.12</v>
      </c>
      <c r="N987" s="8">
        <v>444884</v>
      </c>
    </row>
    <row r="988" spans="1:14" x14ac:dyDescent="0.25">
      <c r="A988" s="5">
        <v>45699</v>
      </c>
      <c r="B988" s="8" t="s">
        <v>16</v>
      </c>
      <c r="C988" s="7">
        <v>511530.11</v>
      </c>
      <c r="D988" s="8">
        <v>399558</v>
      </c>
      <c r="E988" s="7">
        <v>987226.39</v>
      </c>
      <c r="F988" s="8">
        <v>14470</v>
      </c>
      <c r="G988" s="7">
        <v>46091.79</v>
      </c>
      <c r="H988" s="8">
        <v>24776</v>
      </c>
      <c r="I988" s="7">
        <v>181946.11</v>
      </c>
      <c r="J988" s="8">
        <v>4</v>
      </c>
      <c r="K988" s="7">
        <v>34800.71</v>
      </c>
      <c r="L988" s="8">
        <v>6076</v>
      </c>
      <c r="M988" s="7">
        <v>1761595.11</v>
      </c>
      <c r="N988" s="8">
        <v>444884</v>
      </c>
    </row>
    <row r="989" spans="1:14" x14ac:dyDescent="0.25">
      <c r="A989" s="5">
        <v>45699</v>
      </c>
      <c r="B989" s="8" t="s">
        <v>17</v>
      </c>
      <c r="C989" s="7">
        <v>505527.37</v>
      </c>
      <c r="D989" s="8">
        <v>399558</v>
      </c>
      <c r="E989" s="7">
        <v>985247.15</v>
      </c>
      <c r="F989" s="8">
        <v>14470</v>
      </c>
      <c r="G989" s="7">
        <v>45989.35</v>
      </c>
      <c r="H989" s="8">
        <v>24776</v>
      </c>
      <c r="I989" s="7">
        <v>180408.24</v>
      </c>
      <c r="J989" s="8">
        <v>4</v>
      </c>
      <c r="K989" s="7">
        <v>34883.06</v>
      </c>
      <c r="L989" s="8">
        <v>6076</v>
      </c>
      <c r="M989" s="7">
        <v>1752055.17</v>
      </c>
      <c r="N989" s="8">
        <v>444884</v>
      </c>
    </row>
    <row r="990" spans="1:14" x14ac:dyDescent="0.25">
      <c r="A990" s="5">
        <v>45699</v>
      </c>
      <c r="B990" s="8" t="s">
        <v>18</v>
      </c>
      <c r="C990" s="7">
        <v>505977.55</v>
      </c>
      <c r="D990" s="8">
        <v>399558</v>
      </c>
      <c r="E990" s="7">
        <v>988638.18</v>
      </c>
      <c r="F990" s="8">
        <v>14470</v>
      </c>
      <c r="G990" s="7">
        <v>46155.12</v>
      </c>
      <c r="H990" s="8">
        <v>24776</v>
      </c>
      <c r="I990" s="7">
        <v>172462.4</v>
      </c>
      <c r="J990" s="8">
        <v>4</v>
      </c>
      <c r="K990" s="7">
        <v>30211.02</v>
      </c>
      <c r="L990" s="8">
        <v>6076</v>
      </c>
      <c r="M990" s="7">
        <v>1743444.27</v>
      </c>
      <c r="N990" s="8">
        <v>444884</v>
      </c>
    </row>
    <row r="991" spans="1:14" x14ac:dyDescent="0.25">
      <c r="A991" s="5">
        <v>45699</v>
      </c>
      <c r="B991" s="8" t="s">
        <v>19</v>
      </c>
      <c r="C991" s="7">
        <v>518104.98</v>
      </c>
      <c r="D991" s="8">
        <v>399558</v>
      </c>
      <c r="E991" s="7">
        <v>1010918.32</v>
      </c>
      <c r="F991" s="8">
        <v>14470</v>
      </c>
      <c r="G991" s="7">
        <v>46656.639999999999</v>
      </c>
      <c r="H991" s="8">
        <v>24776</v>
      </c>
      <c r="I991" s="7">
        <v>178145.43</v>
      </c>
      <c r="J991" s="8">
        <v>4</v>
      </c>
      <c r="K991" s="7">
        <v>28867.94</v>
      </c>
      <c r="L991" s="8">
        <v>6076</v>
      </c>
      <c r="M991" s="7">
        <v>1782693.31</v>
      </c>
      <c r="N991" s="8">
        <v>444884</v>
      </c>
    </row>
    <row r="992" spans="1:14" x14ac:dyDescent="0.25">
      <c r="A992" s="5">
        <v>45699</v>
      </c>
      <c r="B992" s="8" t="s">
        <v>20</v>
      </c>
      <c r="C992" s="7">
        <v>552963.16</v>
      </c>
      <c r="D992" s="8">
        <v>399558</v>
      </c>
      <c r="E992" s="7">
        <v>1069150.72</v>
      </c>
      <c r="F992" s="8">
        <v>14470</v>
      </c>
      <c r="G992" s="7">
        <v>48015.34</v>
      </c>
      <c r="H992" s="8">
        <v>24776</v>
      </c>
      <c r="I992" s="7">
        <v>178113.42</v>
      </c>
      <c r="J992" s="8">
        <v>4</v>
      </c>
      <c r="K992" s="7">
        <v>19619.89</v>
      </c>
      <c r="L992" s="8">
        <v>6076</v>
      </c>
      <c r="M992" s="7">
        <v>1867862.53</v>
      </c>
      <c r="N992" s="8">
        <v>444884</v>
      </c>
    </row>
    <row r="993" spans="1:14" x14ac:dyDescent="0.25">
      <c r="A993" s="5">
        <v>45699</v>
      </c>
      <c r="B993" s="8" t="s">
        <v>21</v>
      </c>
      <c r="C993" s="7">
        <v>608432.14</v>
      </c>
      <c r="D993" s="8">
        <v>399558</v>
      </c>
      <c r="E993" s="7">
        <v>1160159.0900000001</v>
      </c>
      <c r="F993" s="8">
        <v>14470</v>
      </c>
      <c r="G993" s="7">
        <v>50918.51</v>
      </c>
      <c r="H993" s="8">
        <v>24776</v>
      </c>
      <c r="I993" s="7">
        <v>178953.79</v>
      </c>
      <c r="J993" s="8">
        <v>4</v>
      </c>
      <c r="K993" s="7">
        <v>29145.47</v>
      </c>
      <c r="L993" s="8">
        <v>6076</v>
      </c>
      <c r="M993" s="7">
        <v>2027609</v>
      </c>
      <c r="N993" s="8">
        <v>444884</v>
      </c>
    </row>
    <row r="994" spans="1:14" x14ac:dyDescent="0.25">
      <c r="A994" s="5">
        <v>45699</v>
      </c>
      <c r="B994" s="8" t="s">
        <v>22</v>
      </c>
      <c r="C994" s="7">
        <v>631483.28</v>
      </c>
      <c r="D994" s="8">
        <v>399558</v>
      </c>
      <c r="E994" s="7">
        <v>1243211.45</v>
      </c>
      <c r="F994" s="8">
        <v>14470</v>
      </c>
      <c r="G994" s="7">
        <v>55924.43</v>
      </c>
      <c r="H994" s="8">
        <v>24776</v>
      </c>
      <c r="I994" s="7">
        <v>144240.79</v>
      </c>
      <c r="J994" s="8">
        <v>4</v>
      </c>
      <c r="K994" s="7">
        <v>26227.03</v>
      </c>
      <c r="L994" s="8">
        <v>6076</v>
      </c>
      <c r="M994" s="7">
        <v>2101086.98</v>
      </c>
      <c r="N994" s="8">
        <v>444884</v>
      </c>
    </row>
    <row r="995" spans="1:14" x14ac:dyDescent="0.25">
      <c r="A995" s="5">
        <v>45699</v>
      </c>
      <c r="B995" s="8" t="s">
        <v>23</v>
      </c>
      <c r="C995" s="7">
        <v>622767.99</v>
      </c>
      <c r="D995" s="8">
        <v>399558</v>
      </c>
      <c r="E995" s="7">
        <v>1288276.48</v>
      </c>
      <c r="F995" s="8">
        <v>14470</v>
      </c>
      <c r="G995" s="7">
        <v>59579.65</v>
      </c>
      <c r="H995" s="8">
        <v>24776</v>
      </c>
      <c r="I995" s="7">
        <v>117103.99</v>
      </c>
      <c r="J995" s="8">
        <v>4</v>
      </c>
      <c r="K995" s="7">
        <v>9098.43</v>
      </c>
      <c r="L995" s="8">
        <v>6076</v>
      </c>
      <c r="M995" s="7">
        <v>2096826.54</v>
      </c>
      <c r="N995" s="8">
        <v>444884</v>
      </c>
    </row>
    <row r="996" spans="1:14" x14ac:dyDescent="0.25">
      <c r="A996" s="5">
        <v>45699</v>
      </c>
      <c r="B996" s="8" t="s">
        <v>24</v>
      </c>
      <c r="C996" s="7">
        <v>620833.93999999994</v>
      </c>
      <c r="D996" s="8">
        <v>399558</v>
      </c>
      <c r="E996" s="7">
        <v>1323224.01</v>
      </c>
      <c r="F996" s="8">
        <v>14470</v>
      </c>
      <c r="G996" s="7">
        <v>63793.52</v>
      </c>
      <c r="H996" s="8">
        <v>24776</v>
      </c>
      <c r="I996" s="7">
        <v>109146.55</v>
      </c>
      <c r="J996" s="8">
        <v>4</v>
      </c>
      <c r="K996" s="7">
        <v>8409.01</v>
      </c>
      <c r="L996" s="8">
        <v>6076</v>
      </c>
      <c r="M996" s="7">
        <v>2125407.0299999998</v>
      </c>
      <c r="N996" s="8">
        <v>444884</v>
      </c>
    </row>
    <row r="997" spans="1:14" x14ac:dyDescent="0.25">
      <c r="A997" s="5">
        <v>45699</v>
      </c>
      <c r="B997" s="8" t="s">
        <v>25</v>
      </c>
      <c r="C997" s="7">
        <v>621544.54</v>
      </c>
      <c r="D997" s="8">
        <v>399558</v>
      </c>
      <c r="E997" s="7">
        <v>1329817.3999999999</v>
      </c>
      <c r="F997" s="8">
        <v>14470</v>
      </c>
      <c r="G997" s="7">
        <v>66594.37</v>
      </c>
      <c r="H997" s="8">
        <v>24776</v>
      </c>
      <c r="I997" s="7">
        <v>116070.1</v>
      </c>
      <c r="J997" s="8">
        <v>4</v>
      </c>
      <c r="K997" s="7">
        <v>8571.66</v>
      </c>
      <c r="L997" s="8">
        <v>6076</v>
      </c>
      <c r="M997" s="7">
        <v>2142598.0699999998</v>
      </c>
      <c r="N997" s="8">
        <v>444884</v>
      </c>
    </row>
    <row r="998" spans="1:14" x14ac:dyDescent="0.25">
      <c r="A998" s="5">
        <v>45699</v>
      </c>
      <c r="B998" s="8" t="s">
        <v>26</v>
      </c>
      <c r="C998" s="7">
        <v>621976.84</v>
      </c>
      <c r="D998" s="8">
        <v>399558</v>
      </c>
      <c r="E998" s="7">
        <v>1341740.83</v>
      </c>
      <c r="F998" s="8">
        <v>14470</v>
      </c>
      <c r="G998" s="7">
        <v>67448.009999999995</v>
      </c>
      <c r="H998" s="8">
        <v>24776</v>
      </c>
      <c r="I998" s="7">
        <v>125862.24</v>
      </c>
      <c r="J998" s="8">
        <v>4</v>
      </c>
      <c r="K998" s="7">
        <v>14657.58</v>
      </c>
      <c r="L998" s="8">
        <v>6076</v>
      </c>
      <c r="M998" s="7">
        <v>2171685.5</v>
      </c>
      <c r="N998" s="8">
        <v>444884</v>
      </c>
    </row>
    <row r="999" spans="1:14" x14ac:dyDescent="0.25">
      <c r="A999" s="5">
        <v>45699</v>
      </c>
      <c r="B999" s="8" t="s">
        <v>27</v>
      </c>
      <c r="C999" s="7">
        <v>623331.78</v>
      </c>
      <c r="D999" s="8">
        <v>399558</v>
      </c>
      <c r="E999" s="7">
        <v>1315680.99</v>
      </c>
      <c r="F999" s="8">
        <v>14470</v>
      </c>
      <c r="G999" s="7">
        <v>66839.25</v>
      </c>
      <c r="H999" s="8">
        <v>24776</v>
      </c>
      <c r="I999" s="7">
        <v>119825.94</v>
      </c>
      <c r="J999" s="8">
        <v>4</v>
      </c>
      <c r="K999" s="7">
        <v>7729.21</v>
      </c>
      <c r="L999" s="8">
        <v>6076</v>
      </c>
      <c r="M999" s="7">
        <v>2133407.17</v>
      </c>
      <c r="N999" s="8">
        <v>444884</v>
      </c>
    </row>
    <row r="1000" spans="1:14" x14ac:dyDescent="0.25">
      <c r="A1000" s="5">
        <v>45699</v>
      </c>
      <c r="B1000" s="8" t="s">
        <v>28</v>
      </c>
      <c r="C1000" s="7">
        <v>617040.07999999996</v>
      </c>
      <c r="D1000" s="8">
        <v>399558</v>
      </c>
      <c r="E1000" s="7">
        <v>1305111.29</v>
      </c>
      <c r="F1000" s="8">
        <v>14470</v>
      </c>
      <c r="G1000" s="7">
        <v>66492.78</v>
      </c>
      <c r="H1000" s="8">
        <v>24776</v>
      </c>
      <c r="I1000" s="7">
        <v>124777.96</v>
      </c>
      <c r="J1000" s="8">
        <v>4</v>
      </c>
      <c r="K1000" s="7">
        <v>8171.29</v>
      </c>
      <c r="L1000" s="8">
        <v>6076</v>
      </c>
      <c r="M1000" s="7">
        <v>2121593.4</v>
      </c>
      <c r="N1000" s="8">
        <v>444884</v>
      </c>
    </row>
    <row r="1001" spans="1:14" x14ac:dyDescent="0.25">
      <c r="A1001" s="5">
        <v>45699</v>
      </c>
      <c r="B1001" s="8" t="s">
        <v>29</v>
      </c>
      <c r="C1001" s="7">
        <v>617178.16</v>
      </c>
      <c r="D1001" s="8">
        <v>399558</v>
      </c>
      <c r="E1001" s="7">
        <v>1274870.79</v>
      </c>
      <c r="F1001" s="8">
        <v>14470</v>
      </c>
      <c r="G1001" s="7">
        <v>65719.929999999993</v>
      </c>
      <c r="H1001" s="8">
        <v>24776</v>
      </c>
      <c r="I1001" s="7">
        <v>118081.7</v>
      </c>
      <c r="J1001" s="8">
        <v>4</v>
      </c>
      <c r="K1001" s="7">
        <v>6399.82</v>
      </c>
      <c r="L1001" s="8">
        <v>6076</v>
      </c>
      <c r="M1001" s="7">
        <v>2082250.4</v>
      </c>
      <c r="N1001" s="8">
        <v>444884</v>
      </c>
    </row>
    <row r="1002" spans="1:14" x14ac:dyDescent="0.25">
      <c r="A1002" s="5">
        <v>45699</v>
      </c>
      <c r="B1002" s="8" t="s">
        <v>30</v>
      </c>
      <c r="C1002" s="7">
        <v>638079.79</v>
      </c>
      <c r="D1002" s="8">
        <v>399558</v>
      </c>
      <c r="E1002" s="7">
        <v>1247725.3799999999</v>
      </c>
      <c r="F1002" s="8">
        <v>14470</v>
      </c>
      <c r="G1002" s="7">
        <v>64826.37</v>
      </c>
      <c r="H1002" s="8">
        <v>24776</v>
      </c>
      <c r="I1002" s="7">
        <v>120184.27</v>
      </c>
      <c r="J1002" s="8">
        <v>4</v>
      </c>
      <c r="K1002" s="7">
        <v>8382.52</v>
      </c>
      <c r="L1002" s="8">
        <v>6076</v>
      </c>
      <c r="M1002" s="7">
        <v>2079198.33</v>
      </c>
      <c r="N1002" s="8">
        <v>444884</v>
      </c>
    </row>
    <row r="1003" spans="1:14" x14ac:dyDescent="0.25">
      <c r="A1003" s="5">
        <v>45699</v>
      </c>
      <c r="B1003" s="8" t="s">
        <v>31</v>
      </c>
      <c r="C1003" s="7">
        <v>684707.79</v>
      </c>
      <c r="D1003" s="8">
        <v>399558</v>
      </c>
      <c r="E1003" s="7">
        <v>1211784.22</v>
      </c>
      <c r="F1003" s="8">
        <v>14470</v>
      </c>
      <c r="G1003" s="7">
        <v>62178.34</v>
      </c>
      <c r="H1003" s="8">
        <v>24776</v>
      </c>
      <c r="I1003" s="7">
        <v>152683.82</v>
      </c>
      <c r="J1003" s="8">
        <v>4</v>
      </c>
      <c r="K1003" s="7">
        <v>10810.28</v>
      </c>
      <c r="L1003" s="8">
        <v>6076</v>
      </c>
      <c r="M1003" s="7">
        <v>2122164.4500000002</v>
      </c>
      <c r="N1003" s="8">
        <v>444884</v>
      </c>
    </row>
    <row r="1004" spans="1:14" x14ac:dyDescent="0.25">
      <c r="A1004" s="5">
        <v>45699</v>
      </c>
      <c r="B1004" s="8" t="s">
        <v>32</v>
      </c>
      <c r="C1004" s="7">
        <v>748606.28</v>
      </c>
      <c r="D1004" s="8">
        <v>399558</v>
      </c>
      <c r="E1004" s="7">
        <v>1194203.8500000001</v>
      </c>
      <c r="F1004" s="8">
        <v>14470</v>
      </c>
      <c r="G1004" s="7">
        <v>58314.04</v>
      </c>
      <c r="H1004" s="8">
        <v>24776</v>
      </c>
      <c r="I1004" s="7">
        <v>154932.76</v>
      </c>
      <c r="J1004" s="8">
        <v>4</v>
      </c>
      <c r="K1004" s="7">
        <v>13072.77</v>
      </c>
      <c r="L1004" s="8">
        <v>6076</v>
      </c>
      <c r="M1004" s="7">
        <v>2169129.7000000002</v>
      </c>
      <c r="N1004" s="8">
        <v>444884</v>
      </c>
    </row>
    <row r="1005" spans="1:14" x14ac:dyDescent="0.25">
      <c r="A1005" s="5">
        <v>45699</v>
      </c>
      <c r="B1005" s="8" t="s">
        <v>33</v>
      </c>
      <c r="C1005" s="7">
        <v>786724.61</v>
      </c>
      <c r="D1005" s="8">
        <v>399558</v>
      </c>
      <c r="E1005" s="7">
        <v>1170285.18</v>
      </c>
      <c r="F1005" s="8">
        <v>14470</v>
      </c>
      <c r="G1005" s="7">
        <v>57779.25</v>
      </c>
      <c r="H1005" s="8">
        <v>24776</v>
      </c>
      <c r="I1005" s="7">
        <v>160751.63</v>
      </c>
      <c r="J1005" s="8">
        <v>4</v>
      </c>
      <c r="K1005" s="7">
        <v>30954.52</v>
      </c>
      <c r="L1005" s="8">
        <v>6076</v>
      </c>
      <c r="M1005" s="7">
        <v>2206495.19</v>
      </c>
      <c r="N1005" s="8">
        <v>444884</v>
      </c>
    </row>
    <row r="1006" spans="1:14" x14ac:dyDescent="0.25">
      <c r="A1006" s="5">
        <v>45699</v>
      </c>
      <c r="B1006" s="8" t="s">
        <v>34</v>
      </c>
      <c r="C1006" s="7">
        <v>792552.4</v>
      </c>
      <c r="D1006" s="8">
        <v>399558</v>
      </c>
      <c r="E1006" s="7">
        <v>1144866.3400000001</v>
      </c>
      <c r="F1006" s="8">
        <v>14470</v>
      </c>
      <c r="G1006" s="7">
        <v>55943.839999999997</v>
      </c>
      <c r="H1006" s="8">
        <v>24776</v>
      </c>
      <c r="I1006" s="7">
        <v>149078.16</v>
      </c>
      <c r="J1006" s="8">
        <v>4</v>
      </c>
      <c r="K1006" s="7">
        <v>40155.75</v>
      </c>
      <c r="L1006" s="8">
        <v>6076</v>
      </c>
      <c r="M1006" s="7">
        <v>2182596.4900000002</v>
      </c>
      <c r="N1006" s="8">
        <v>444884</v>
      </c>
    </row>
    <row r="1007" spans="1:14" x14ac:dyDescent="0.25">
      <c r="A1007" s="5">
        <v>45699</v>
      </c>
      <c r="B1007" s="8" t="s">
        <v>35</v>
      </c>
      <c r="C1007" s="7">
        <v>781346.12</v>
      </c>
      <c r="D1007" s="8">
        <v>399558</v>
      </c>
      <c r="E1007" s="7">
        <v>1122643.6000000001</v>
      </c>
      <c r="F1007" s="8">
        <v>14470</v>
      </c>
      <c r="G1007" s="7">
        <v>54110.65</v>
      </c>
      <c r="H1007" s="8">
        <v>24776</v>
      </c>
      <c r="I1007" s="7">
        <v>159439.79999999999</v>
      </c>
      <c r="J1007" s="8">
        <v>4</v>
      </c>
      <c r="K1007" s="7">
        <v>39570.82</v>
      </c>
      <c r="L1007" s="8">
        <v>6076</v>
      </c>
      <c r="M1007" s="7">
        <v>2157110.9900000002</v>
      </c>
      <c r="N1007" s="8">
        <v>444884</v>
      </c>
    </row>
    <row r="1008" spans="1:14" x14ac:dyDescent="0.25">
      <c r="A1008" s="5">
        <v>45699</v>
      </c>
      <c r="B1008" s="8" t="s">
        <v>36</v>
      </c>
      <c r="C1008" s="7">
        <v>750516.14</v>
      </c>
      <c r="D1008" s="8">
        <v>399558</v>
      </c>
      <c r="E1008" s="7">
        <v>1103544.3799999999</v>
      </c>
      <c r="F1008" s="8">
        <v>14470</v>
      </c>
      <c r="G1008" s="7">
        <v>52413.67</v>
      </c>
      <c r="H1008" s="8">
        <v>24776</v>
      </c>
      <c r="I1008" s="7">
        <v>160606.99</v>
      </c>
      <c r="J1008" s="8">
        <v>4</v>
      </c>
      <c r="K1008" s="7">
        <v>40905.93</v>
      </c>
      <c r="L1008" s="8">
        <v>6076</v>
      </c>
      <c r="M1008" s="7">
        <v>2107987.11</v>
      </c>
      <c r="N1008" s="8">
        <v>444884</v>
      </c>
    </row>
    <row r="1009" spans="1:14" x14ac:dyDescent="0.25">
      <c r="A1009" s="5">
        <v>45699</v>
      </c>
      <c r="B1009" s="8" t="s">
        <v>37</v>
      </c>
      <c r="C1009" s="7">
        <v>695575.95</v>
      </c>
      <c r="D1009" s="8">
        <v>399558</v>
      </c>
      <c r="E1009" s="7">
        <v>1071877.8899999999</v>
      </c>
      <c r="F1009" s="8">
        <v>14470</v>
      </c>
      <c r="G1009" s="7">
        <v>50988.17</v>
      </c>
      <c r="H1009" s="8">
        <v>24776</v>
      </c>
      <c r="I1009" s="7">
        <v>144959.96</v>
      </c>
      <c r="J1009" s="8">
        <v>4</v>
      </c>
      <c r="K1009" s="7">
        <v>39260.78</v>
      </c>
      <c r="L1009" s="8">
        <v>6076</v>
      </c>
      <c r="M1009" s="7">
        <v>2002662.75</v>
      </c>
      <c r="N1009" s="8">
        <v>444884</v>
      </c>
    </row>
    <row r="1010" spans="1:14" x14ac:dyDescent="0.25">
      <c r="A1010" s="5">
        <v>45699</v>
      </c>
      <c r="B1010" s="8" t="s">
        <v>38</v>
      </c>
      <c r="C1010" s="7">
        <v>637336.16</v>
      </c>
      <c r="D1010" s="8">
        <v>399192</v>
      </c>
      <c r="E1010" s="7">
        <v>1051272.3600000001</v>
      </c>
      <c r="F1010" s="8">
        <v>14472</v>
      </c>
      <c r="G1010" s="7">
        <v>50229.53</v>
      </c>
      <c r="H1010" s="8">
        <v>24765</v>
      </c>
      <c r="I1010" s="7">
        <v>135066.01999999999</v>
      </c>
      <c r="J1010" s="8">
        <v>4</v>
      </c>
      <c r="K1010" s="7">
        <v>37551.19</v>
      </c>
      <c r="L1010" s="8">
        <v>6074</v>
      </c>
      <c r="M1010" s="7">
        <v>1911455.26</v>
      </c>
      <c r="N1010" s="8">
        <v>444507</v>
      </c>
    </row>
    <row r="1011" spans="1:14" x14ac:dyDescent="0.25">
      <c r="A1011" s="5">
        <v>45700</v>
      </c>
      <c r="B1011" s="8" t="s">
        <v>15</v>
      </c>
      <c r="C1011" s="7">
        <v>597364.49</v>
      </c>
      <c r="D1011" s="8">
        <v>400576</v>
      </c>
      <c r="E1011" s="7">
        <v>1032796.19</v>
      </c>
      <c r="F1011" s="8">
        <v>14472</v>
      </c>
      <c r="G1011" s="7">
        <v>49345.84</v>
      </c>
      <c r="H1011" s="8">
        <v>24763</v>
      </c>
      <c r="I1011" s="7">
        <v>135656.67000000001</v>
      </c>
      <c r="J1011" s="8">
        <v>4</v>
      </c>
      <c r="K1011" s="7">
        <v>36037.24</v>
      </c>
      <c r="L1011" s="8">
        <v>6074</v>
      </c>
      <c r="M1011" s="7">
        <v>1851200.43</v>
      </c>
      <c r="N1011" s="8">
        <v>445889</v>
      </c>
    </row>
    <row r="1012" spans="1:14" x14ac:dyDescent="0.25">
      <c r="A1012" s="5">
        <v>45700</v>
      </c>
      <c r="B1012" s="8" t="s">
        <v>16</v>
      </c>
      <c r="C1012" s="7">
        <v>577680.14</v>
      </c>
      <c r="D1012" s="8">
        <v>400576</v>
      </c>
      <c r="E1012" s="7">
        <v>1021149.65</v>
      </c>
      <c r="F1012" s="8">
        <v>14472</v>
      </c>
      <c r="G1012" s="7">
        <v>48871.16</v>
      </c>
      <c r="H1012" s="8">
        <v>24763</v>
      </c>
      <c r="I1012" s="7">
        <v>139962.07999999999</v>
      </c>
      <c r="J1012" s="8">
        <v>4</v>
      </c>
      <c r="K1012" s="7">
        <v>37931</v>
      </c>
      <c r="L1012" s="8">
        <v>6074</v>
      </c>
      <c r="M1012" s="7">
        <v>1825594.03</v>
      </c>
      <c r="N1012" s="8">
        <v>445889</v>
      </c>
    </row>
    <row r="1013" spans="1:14" x14ac:dyDescent="0.25">
      <c r="A1013" s="5">
        <v>45700</v>
      </c>
      <c r="B1013" s="8" t="s">
        <v>17</v>
      </c>
      <c r="C1013" s="7">
        <v>567467.30000000005</v>
      </c>
      <c r="D1013" s="8">
        <v>400576</v>
      </c>
      <c r="E1013" s="7">
        <v>1012439.44</v>
      </c>
      <c r="F1013" s="8">
        <v>14472</v>
      </c>
      <c r="G1013" s="7">
        <v>48812.26</v>
      </c>
      <c r="H1013" s="8">
        <v>24763</v>
      </c>
      <c r="I1013" s="7">
        <v>140496.79999999999</v>
      </c>
      <c r="J1013" s="8">
        <v>4</v>
      </c>
      <c r="K1013" s="7">
        <v>33458.089999999997</v>
      </c>
      <c r="L1013" s="8">
        <v>6074</v>
      </c>
      <c r="M1013" s="7">
        <v>1802673.89</v>
      </c>
      <c r="N1013" s="8">
        <v>445889</v>
      </c>
    </row>
    <row r="1014" spans="1:14" x14ac:dyDescent="0.25">
      <c r="A1014" s="5">
        <v>45700</v>
      </c>
      <c r="B1014" s="8" t="s">
        <v>18</v>
      </c>
      <c r="C1014" s="7">
        <v>566340.56000000006</v>
      </c>
      <c r="D1014" s="8">
        <v>400576</v>
      </c>
      <c r="E1014" s="7">
        <v>1015286.97</v>
      </c>
      <c r="F1014" s="8">
        <v>14472</v>
      </c>
      <c r="G1014" s="7">
        <v>48807.13</v>
      </c>
      <c r="H1014" s="8">
        <v>24763</v>
      </c>
      <c r="I1014" s="7">
        <v>112027.75</v>
      </c>
      <c r="J1014" s="8">
        <v>4</v>
      </c>
      <c r="K1014" s="7">
        <v>37026.79</v>
      </c>
      <c r="L1014" s="8">
        <v>6074</v>
      </c>
      <c r="M1014" s="7">
        <v>1779489.2</v>
      </c>
      <c r="N1014" s="8">
        <v>445889</v>
      </c>
    </row>
    <row r="1015" spans="1:14" x14ac:dyDescent="0.25">
      <c r="A1015" s="5">
        <v>45700</v>
      </c>
      <c r="B1015" s="8" t="s">
        <v>19</v>
      </c>
      <c r="C1015" s="7">
        <v>577115.79</v>
      </c>
      <c r="D1015" s="8">
        <v>400576</v>
      </c>
      <c r="E1015" s="7">
        <v>1035271.29</v>
      </c>
      <c r="F1015" s="8">
        <v>14472</v>
      </c>
      <c r="G1015" s="7">
        <v>49215.21</v>
      </c>
      <c r="H1015" s="8">
        <v>24763</v>
      </c>
      <c r="I1015" s="7">
        <v>137472.23000000001</v>
      </c>
      <c r="J1015" s="8">
        <v>4</v>
      </c>
      <c r="K1015" s="7">
        <v>33676.07</v>
      </c>
      <c r="L1015" s="8">
        <v>6074</v>
      </c>
      <c r="M1015" s="7">
        <v>1832750.59</v>
      </c>
      <c r="N1015" s="8">
        <v>445889</v>
      </c>
    </row>
    <row r="1016" spans="1:14" x14ac:dyDescent="0.25">
      <c r="A1016" s="5">
        <v>45700</v>
      </c>
      <c r="B1016" s="8" t="s">
        <v>20</v>
      </c>
      <c r="C1016" s="7">
        <v>607903.13</v>
      </c>
      <c r="D1016" s="8">
        <v>400576</v>
      </c>
      <c r="E1016" s="7">
        <v>1089761.02</v>
      </c>
      <c r="F1016" s="8">
        <v>14472</v>
      </c>
      <c r="G1016" s="7">
        <v>50472.74</v>
      </c>
      <c r="H1016" s="8">
        <v>24763</v>
      </c>
      <c r="I1016" s="7">
        <v>153002.32</v>
      </c>
      <c r="J1016" s="8">
        <v>4</v>
      </c>
      <c r="K1016" s="7">
        <v>34605.9</v>
      </c>
      <c r="L1016" s="8">
        <v>6074</v>
      </c>
      <c r="M1016" s="7">
        <v>1935745.11</v>
      </c>
      <c r="N1016" s="8">
        <v>445889</v>
      </c>
    </row>
    <row r="1017" spans="1:14" x14ac:dyDescent="0.25">
      <c r="A1017" s="5">
        <v>45700</v>
      </c>
      <c r="B1017" s="8" t="s">
        <v>21</v>
      </c>
      <c r="C1017" s="7">
        <v>658786.06999999995</v>
      </c>
      <c r="D1017" s="8">
        <v>400576</v>
      </c>
      <c r="E1017" s="7">
        <v>1169885.3999999999</v>
      </c>
      <c r="F1017" s="8">
        <v>14472</v>
      </c>
      <c r="G1017" s="7">
        <v>52995.58</v>
      </c>
      <c r="H1017" s="8">
        <v>24763</v>
      </c>
      <c r="I1017" s="7">
        <v>136355.93</v>
      </c>
      <c r="J1017" s="8">
        <v>4</v>
      </c>
      <c r="K1017" s="7">
        <v>25575.22</v>
      </c>
      <c r="L1017" s="8">
        <v>6074</v>
      </c>
      <c r="M1017" s="7">
        <v>2043598.2</v>
      </c>
      <c r="N1017" s="8">
        <v>445889</v>
      </c>
    </row>
    <row r="1018" spans="1:14" x14ac:dyDescent="0.25">
      <c r="A1018" s="5">
        <v>45700</v>
      </c>
      <c r="B1018" s="8" t="s">
        <v>22</v>
      </c>
      <c r="C1018" s="7">
        <v>681919.43</v>
      </c>
      <c r="D1018" s="8">
        <v>400576</v>
      </c>
      <c r="E1018" s="7">
        <v>1255948.29</v>
      </c>
      <c r="F1018" s="8">
        <v>14472</v>
      </c>
      <c r="G1018" s="7">
        <v>57290.25</v>
      </c>
      <c r="H1018" s="8">
        <v>24763</v>
      </c>
      <c r="I1018" s="7">
        <v>117247.13</v>
      </c>
      <c r="J1018" s="8">
        <v>4</v>
      </c>
      <c r="K1018" s="7">
        <v>21854.27</v>
      </c>
      <c r="L1018" s="8">
        <v>6074</v>
      </c>
      <c r="M1018" s="7">
        <v>2134259.37</v>
      </c>
      <c r="N1018" s="8">
        <v>445889</v>
      </c>
    </row>
    <row r="1019" spans="1:14" x14ac:dyDescent="0.25">
      <c r="A1019" s="5">
        <v>45700</v>
      </c>
      <c r="B1019" s="8" t="s">
        <v>23</v>
      </c>
      <c r="C1019" s="7">
        <v>678664.43</v>
      </c>
      <c r="D1019" s="8">
        <v>400576</v>
      </c>
      <c r="E1019" s="7">
        <v>1298033.44</v>
      </c>
      <c r="F1019" s="8">
        <v>14472</v>
      </c>
      <c r="G1019" s="7">
        <v>60591.85</v>
      </c>
      <c r="H1019" s="8">
        <v>24763</v>
      </c>
      <c r="I1019" s="7">
        <v>128288.63</v>
      </c>
      <c r="J1019" s="8">
        <v>4</v>
      </c>
      <c r="K1019" s="7">
        <v>8826.11</v>
      </c>
      <c r="L1019" s="8">
        <v>6074</v>
      </c>
      <c r="M1019" s="7">
        <v>2174404.46</v>
      </c>
      <c r="N1019" s="8">
        <v>445889</v>
      </c>
    </row>
    <row r="1020" spans="1:14" x14ac:dyDescent="0.25">
      <c r="A1020" s="5">
        <v>45700</v>
      </c>
      <c r="B1020" s="8" t="s">
        <v>24</v>
      </c>
      <c r="C1020" s="7">
        <v>668787.1</v>
      </c>
      <c r="D1020" s="8">
        <v>400576</v>
      </c>
      <c r="E1020" s="7">
        <v>1327784.54</v>
      </c>
      <c r="F1020" s="8">
        <v>14472</v>
      </c>
      <c r="G1020" s="7">
        <v>65000.959999999999</v>
      </c>
      <c r="H1020" s="8">
        <v>24763</v>
      </c>
      <c r="I1020" s="7">
        <v>125537.95</v>
      </c>
      <c r="J1020" s="8">
        <v>4</v>
      </c>
      <c r="K1020" s="7">
        <v>10344.67</v>
      </c>
      <c r="L1020" s="8">
        <v>6074</v>
      </c>
      <c r="M1020" s="7">
        <v>2197455.2200000002</v>
      </c>
      <c r="N1020" s="8">
        <v>445889</v>
      </c>
    </row>
    <row r="1021" spans="1:14" x14ac:dyDescent="0.25">
      <c r="A1021" s="5">
        <v>45700</v>
      </c>
      <c r="B1021" s="8" t="s">
        <v>25</v>
      </c>
      <c r="C1021" s="7">
        <v>661927.80000000005</v>
      </c>
      <c r="D1021" s="8">
        <v>400576</v>
      </c>
      <c r="E1021" s="7">
        <v>1336573.8700000001</v>
      </c>
      <c r="F1021" s="8">
        <v>14472</v>
      </c>
      <c r="G1021" s="7">
        <v>67761.789999999994</v>
      </c>
      <c r="H1021" s="8">
        <v>24763</v>
      </c>
      <c r="I1021" s="7">
        <v>120748.99</v>
      </c>
      <c r="J1021" s="8">
        <v>4</v>
      </c>
      <c r="K1021" s="7">
        <v>8375.49</v>
      </c>
      <c r="L1021" s="8">
        <v>6074</v>
      </c>
      <c r="M1021" s="7">
        <v>2195387.94</v>
      </c>
      <c r="N1021" s="8">
        <v>445889</v>
      </c>
    </row>
    <row r="1022" spans="1:14" x14ac:dyDescent="0.25">
      <c r="A1022" s="5">
        <v>45700</v>
      </c>
      <c r="B1022" s="8" t="s">
        <v>26</v>
      </c>
      <c r="C1022" s="7">
        <v>652556.09</v>
      </c>
      <c r="D1022" s="8">
        <v>400576</v>
      </c>
      <c r="E1022" s="7">
        <v>1336024.3799999999</v>
      </c>
      <c r="F1022" s="8">
        <v>14472</v>
      </c>
      <c r="G1022" s="7">
        <v>68582.12</v>
      </c>
      <c r="H1022" s="8">
        <v>24763</v>
      </c>
      <c r="I1022" s="7">
        <v>118043.42</v>
      </c>
      <c r="J1022" s="8">
        <v>4</v>
      </c>
      <c r="K1022" s="7">
        <v>9186.01</v>
      </c>
      <c r="L1022" s="8">
        <v>6074</v>
      </c>
      <c r="M1022" s="7">
        <v>2184392.02</v>
      </c>
      <c r="N1022" s="8">
        <v>445889</v>
      </c>
    </row>
    <row r="1023" spans="1:14" x14ac:dyDescent="0.25">
      <c r="A1023" s="5">
        <v>45700</v>
      </c>
      <c r="B1023" s="8" t="s">
        <v>27</v>
      </c>
      <c r="C1023" s="7">
        <v>650114.23</v>
      </c>
      <c r="D1023" s="8">
        <v>400576</v>
      </c>
      <c r="E1023" s="7">
        <v>1327021.1299999999</v>
      </c>
      <c r="F1023" s="8">
        <v>14472</v>
      </c>
      <c r="G1023" s="7">
        <v>68102.86</v>
      </c>
      <c r="H1023" s="8">
        <v>24763</v>
      </c>
      <c r="I1023" s="7">
        <v>118767.37</v>
      </c>
      <c r="J1023" s="8">
        <v>4</v>
      </c>
      <c r="K1023" s="7">
        <v>7317.59</v>
      </c>
      <c r="L1023" s="8">
        <v>6074</v>
      </c>
      <c r="M1023" s="7">
        <v>2171323.1800000002</v>
      </c>
      <c r="N1023" s="8">
        <v>445889</v>
      </c>
    </row>
    <row r="1024" spans="1:14" x14ac:dyDescent="0.25">
      <c r="A1024" s="5">
        <v>45700</v>
      </c>
      <c r="B1024" s="8" t="s">
        <v>28</v>
      </c>
      <c r="C1024" s="7">
        <v>644027.18999999994</v>
      </c>
      <c r="D1024" s="8">
        <v>400576</v>
      </c>
      <c r="E1024" s="7">
        <v>1331860.98</v>
      </c>
      <c r="F1024" s="8">
        <v>14472</v>
      </c>
      <c r="G1024" s="7">
        <v>67822.64</v>
      </c>
      <c r="H1024" s="8">
        <v>24763</v>
      </c>
      <c r="I1024" s="7">
        <v>118760.54</v>
      </c>
      <c r="J1024" s="8">
        <v>4</v>
      </c>
      <c r="K1024" s="7">
        <v>8538.77</v>
      </c>
      <c r="L1024" s="8">
        <v>6074</v>
      </c>
      <c r="M1024" s="7">
        <v>2171010.12</v>
      </c>
      <c r="N1024" s="8">
        <v>445889</v>
      </c>
    </row>
    <row r="1025" spans="1:14" x14ac:dyDescent="0.25">
      <c r="A1025" s="5">
        <v>45700</v>
      </c>
      <c r="B1025" s="8" t="s">
        <v>29</v>
      </c>
      <c r="C1025" s="7">
        <v>638085.56999999995</v>
      </c>
      <c r="D1025" s="8">
        <v>400576</v>
      </c>
      <c r="E1025" s="7">
        <v>1307388.98</v>
      </c>
      <c r="F1025" s="8">
        <v>14472</v>
      </c>
      <c r="G1025" s="7">
        <v>66929.88</v>
      </c>
      <c r="H1025" s="8">
        <v>24763</v>
      </c>
      <c r="I1025" s="7">
        <v>123908.08</v>
      </c>
      <c r="J1025" s="8">
        <v>4</v>
      </c>
      <c r="K1025" s="7">
        <v>7617.89</v>
      </c>
      <c r="L1025" s="8">
        <v>6074</v>
      </c>
      <c r="M1025" s="7">
        <v>2143930.4</v>
      </c>
      <c r="N1025" s="8">
        <v>445889</v>
      </c>
    </row>
    <row r="1026" spans="1:14" x14ac:dyDescent="0.25">
      <c r="A1026" s="5">
        <v>45700</v>
      </c>
      <c r="B1026" s="8" t="s">
        <v>30</v>
      </c>
      <c r="C1026" s="7">
        <v>648297.49</v>
      </c>
      <c r="D1026" s="8">
        <v>400576</v>
      </c>
      <c r="E1026" s="7">
        <v>1275061.18</v>
      </c>
      <c r="F1026" s="8">
        <v>14472</v>
      </c>
      <c r="G1026" s="7">
        <v>65367.76</v>
      </c>
      <c r="H1026" s="8">
        <v>24763</v>
      </c>
      <c r="I1026" s="7">
        <v>131375.43</v>
      </c>
      <c r="J1026" s="8">
        <v>4</v>
      </c>
      <c r="K1026" s="7">
        <v>8439.5499999999993</v>
      </c>
      <c r="L1026" s="8">
        <v>6074</v>
      </c>
      <c r="M1026" s="7">
        <v>2128541.41</v>
      </c>
      <c r="N1026" s="8">
        <v>445889</v>
      </c>
    </row>
    <row r="1027" spans="1:14" x14ac:dyDescent="0.25">
      <c r="A1027" s="5">
        <v>45700</v>
      </c>
      <c r="B1027" s="8" t="s">
        <v>31</v>
      </c>
      <c r="C1027" s="7">
        <v>678938.94</v>
      </c>
      <c r="D1027" s="8">
        <v>400576</v>
      </c>
      <c r="E1027" s="7">
        <v>1222971.27</v>
      </c>
      <c r="F1027" s="8">
        <v>14472</v>
      </c>
      <c r="G1027" s="7">
        <v>62012.61</v>
      </c>
      <c r="H1027" s="8">
        <v>24763</v>
      </c>
      <c r="I1027" s="7">
        <v>124106.92</v>
      </c>
      <c r="J1027" s="8">
        <v>4</v>
      </c>
      <c r="K1027" s="7">
        <v>7080.61</v>
      </c>
      <c r="L1027" s="8">
        <v>6074</v>
      </c>
      <c r="M1027" s="7">
        <v>2095110.35</v>
      </c>
      <c r="N1027" s="8">
        <v>445889</v>
      </c>
    </row>
    <row r="1028" spans="1:14" x14ac:dyDescent="0.25">
      <c r="A1028" s="5">
        <v>45700</v>
      </c>
      <c r="B1028" s="8" t="s">
        <v>32</v>
      </c>
      <c r="C1028" s="7">
        <v>726396.4</v>
      </c>
      <c r="D1028" s="8">
        <v>400576</v>
      </c>
      <c r="E1028" s="7">
        <v>1195495.8400000001</v>
      </c>
      <c r="F1028" s="8">
        <v>14472</v>
      </c>
      <c r="G1028" s="7">
        <v>58201.16</v>
      </c>
      <c r="H1028" s="8">
        <v>24763</v>
      </c>
      <c r="I1028" s="7">
        <v>134157.85</v>
      </c>
      <c r="J1028" s="8">
        <v>4</v>
      </c>
      <c r="K1028" s="7">
        <v>9308.77</v>
      </c>
      <c r="L1028" s="8">
        <v>6074</v>
      </c>
      <c r="M1028" s="7">
        <v>2123560.02</v>
      </c>
      <c r="N1028" s="8">
        <v>445889</v>
      </c>
    </row>
    <row r="1029" spans="1:14" x14ac:dyDescent="0.25">
      <c r="A1029" s="5">
        <v>45700</v>
      </c>
      <c r="B1029" s="8" t="s">
        <v>33</v>
      </c>
      <c r="C1029" s="7">
        <v>755634.69</v>
      </c>
      <c r="D1029" s="8">
        <v>400576</v>
      </c>
      <c r="E1029" s="7">
        <v>1168966.28</v>
      </c>
      <c r="F1029" s="8">
        <v>14472</v>
      </c>
      <c r="G1029" s="7">
        <v>57799.69</v>
      </c>
      <c r="H1029" s="8">
        <v>24763</v>
      </c>
      <c r="I1029" s="7">
        <v>137380.99</v>
      </c>
      <c r="J1029" s="8">
        <v>4</v>
      </c>
      <c r="K1029" s="7">
        <v>24119.97</v>
      </c>
      <c r="L1029" s="8">
        <v>6074</v>
      </c>
      <c r="M1029" s="7">
        <v>2143901.62</v>
      </c>
      <c r="N1029" s="8">
        <v>445889</v>
      </c>
    </row>
    <row r="1030" spans="1:14" x14ac:dyDescent="0.25">
      <c r="A1030" s="5">
        <v>45700</v>
      </c>
      <c r="B1030" s="8" t="s">
        <v>34</v>
      </c>
      <c r="C1030" s="7">
        <v>749939.92</v>
      </c>
      <c r="D1030" s="8">
        <v>400576</v>
      </c>
      <c r="E1030" s="7">
        <v>1140014.25</v>
      </c>
      <c r="F1030" s="8">
        <v>14472</v>
      </c>
      <c r="G1030" s="7">
        <v>55321.15</v>
      </c>
      <c r="H1030" s="8">
        <v>24763</v>
      </c>
      <c r="I1030" s="7">
        <v>137500.43</v>
      </c>
      <c r="J1030" s="8">
        <v>4</v>
      </c>
      <c r="K1030" s="7">
        <v>29402.55</v>
      </c>
      <c r="L1030" s="8">
        <v>6074</v>
      </c>
      <c r="M1030" s="7">
        <v>2112178.2999999998</v>
      </c>
      <c r="N1030" s="8">
        <v>445889</v>
      </c>
    </row>
    <row r="1031" spans="1:14" x14ac:dyDescent="0.25">
      <c r="A1031" s="5">
        <v>45700</v>
      </c>
      <c r="B1031" s="8" t="s">
        <v>35</v>
      </c>
      <c r="C1031" s="7">
        <v>732004.82</v>
      </c>
      <c r="D1031" s="8">
        <v>400576</v>
      </c>
      <c r="E1031" s="7">
        <v>1112115.53</v>
      </c>
      <c r="F1031" s="8">
        <v>14472</v>
      </c>
      <c r="G1031" s="7">
        <v>52731.14</v>
      </c>
      <c r="H1031" s="8">
        <v>24763</v>
      </c>
      <c r="I1031" s="7">
        <v>138356.17000000001</v>
      </c>
      <c r="J1031" s="8">
        <v>4</v>
      </c>
      <c r="K1031" s="7">
        <v>32195.03</v>
      </c>
      <c r="L1031" s="8">
        <v>6074</v>
      </c>
      <c r="M1031" s="7">
        <v>2067402.69</v>
      </c>
      <c r="N1031" s="8">
        <v>445889</v>
      </c>
    </row>
    <row r="1032" spans="1:14" x14ac:dyDescent="0.25">
      <c r="A1032" s="5">
        <v>45700</v>
      </c>
      <c r="B1032" s="8" t="s">
        <v>36</v>
      </c>
      <c r="C1032" s="7">
        <v>689490.52</v>
      </c>
      <c r="D1032" s="8">
        <v>400576</v>
      </c>
      <c r="E1032" s="7">
        <v>1081463.03</v>
      </c>
      <c r="F1032" s="8">
        <v>14472</v>
      </c>
      <c r="G1032" s="7">
        <v>50400.3</v>
      </c>
      <c r="H1032" s="8">
        <v>24763</v>
      </c>
      <c r="I1032" s="7">
        <v>159064.1</v>
      </c>
      <c r="J1032" s="8">
        <v>4</v>
      </c>
      <c r="K1032" s="7">
        <v>32456.21</v>
      </c>
      <c r="L1032" s="8">
        <v>6074</v>
      </c>
      <c r="M1032" s="7">
        <v>2012874.16</v>
      </c>
      <c r="N1032" s="8">
        <v>445889</v>
      </c>
    </row>
    <row r="1033" spans="1:14" x14ac:dyDescent="0.25">
      <c r="A1033" s="5">
        <v>45700</v>
      </c>
      <c r="B1033" s="8" t="s">
        <v>37</v>
      </c>
      <c r="C1033" s="7">
        <v>624102.82999999996</v>
      </c>
      <c r="D1033" s="8">
        <v>400576</v>
      </c>
      <c r="E1033" s="7">
        <v>1046908.62</v>
      </c>
      <c r="F1033" s="8">
        <v>14472</v>
      </c>
      <c r="G1033" s="7">
        <v>48460.01</v>
      </c>
      <c r="H1033" s="8">
        <v>24763</v>
      </c>
      <c r="I1033" s="7">
        <v>157014.96</v>
      </c>
      <c r="J1033" s="8">
        <v>4</v>
      </c>
      <c r="K1033" s="7">
        <v>29204.34</v>
      </c>
      <c r="L1033" s="8">
        <v>6074</v>
      </c>
      <c r="M1033" s="7">
        <v>1905690.76</v>
      </c>
      <c r="N1033" s="8">
        <v>445889</v>
      </c>
    </row>
    <row r="1034" spans="1:14" x14ac:dyDescent="0.25">
      <c r="A1034" s="5">
        <v>45700</v>
      </c>
      <c r="B1034" s="8" t="s">
        <v>38</v>
      </c>
      <c r="C1034" s="7">
        <v>558875.91</v>
      </c>
      <c r="D1034" s="8">
        <v>400313</v>
      </c>
      <c r="E1034" s="7">
        <v>1023093.99</v>
      </c>
      <c r="F1034" s="8">
        <v>14469</v>
      </c>
      <c r="G1034" s="7">
        <v>47410.69</v>
      </c>
      <c r="H1034" s="8">
        <v>24750</v>
      </c>
      <c r="I1034" s="7">
        <v>155715.21</v>
      </c>
      <c r="J1034" s="8">
        <v>4</v>
      </c>
      <c r="K1034" s="7">
        <v>34443.93</v>
      </c>
      <c r="L1034" s="8">
        <v>6073</v>
      </c>
      <c r="M1034" s="7">
        <v>1819539.73</v>
      </c>
      <c r="N1034" s="8">
        <v>445609</v>
      </c>
    </row>
    <row r="1035" spans="1:14" x14ac:dyDescent="0.25">
      <c r="A1035" s="5">
        <v>45701</v>
      </c>
      <c r="B1035" s="8" t="s">
        <v>15</v>
      </c>
      <c r="C1035" s="7">
        <v>517675.14</v>
      </c>
      <c r="D1035" s="8">
        <v>400292</v>
      </c>
      <c r="E1035" s="7">
        <v>1005714.62</v>
      </c>
      <c r="F1035" s="8">
        <v>14466</v>
      </c>
      <c r="G1035" s="7">
        <v>46630.05</v>
      </c>
      <c r="H1035" s="8">
        <v>24750</v>
      </c>
      <c r="I1035" s="7">
        <v>154641.75</v>
      </c>
      <c r="J1035" s="8">
        <v>4</v>
      </c>
      <c r="K1035" s="7">
        <v>33233.199999999997</v>
      </c>
      <c r="L1035" s="8">
        <v>6073</v>
      </c>
      <c r="M1035" s="7">
        <v>1757894.76</v>
      </c>
      <c r="N1035" s="8">
        <v>445585</v>
      </c>
    </row>
    <row r="1036" spans="1:14" x14ac:dyDescent="0.25">
      <c r="A1036" s="5">
        <v>45701</v>
      </c>
      <c r="B1036" s="8" t="s">
        <v>16</v>
      </c>
      <c r="C1036" s="7">
        <v>494553.02</v>
      </c>
      <c r="D1036" s="8">
        <v>400292</v>
      </c>
      <c r="E1036" s="7">
        <v>991774.88</v>
      </c>
      <c r="F1036" s="8">
        <v>14466</v>
      </c>
      <c r="G1036" s="7">
        <v>46301.36</v>
      </c>
      <c r="H1036" s="8">
        <v>24750</v>
      </c>
      <c r="I1036" s="7">
        <v>155460.19</v>
      </c>
      <c r="J1036" s="8">
        <v>4</v>
      </c>
      <c r="K1036" s="7">
        <v>26055.4</v>
      </c>
      <c r="L1036" s="8">
        <v>6073</v>
      </c>
      <c r="M1036" s="7">
        <v>1714144.85</v>
      </c>
      <c r="N1036" s="8">
        <v>445585</v>
      </c>
    </row>
    <row r="1037" spans="1:14" x14ac:dyDescent="0.25">
      <c r="A1037" s="5">
        <v>45701</v>
      </c>
      <c r="B1037" s="8" t="s">
        <v>17</v>
      </c>
      <c r="C1037" s="7">
        <v>490452.16</v>
      </c>
      <c r="D1037" s="8">
        <v>400292</v>
      </c>
      <c r="E1037" s="7">
        <v>991748.27</v>
      </c>
      <c r="F1037" s="8">
        <v>14466</v>
      </c>
      <c r="G1037" s="7">
        <v>46479.67</v>
      </c>
      <c r="H1037" s="8">
        <v>24750</v>
      </c>
      <c r="I1037" s="7">
        <v>150622.57999999999</v>
      </c>
      <c r="J1037" s="8">
        <v>4</v>
      </c>
      <c r="K1037" s="7">
        <v>28966.48</v>
      </c>
      <c r="L1037" s="8">
        <v>6073</v>
      </c>
      <c r="M1037" s="7">
        <v>1708269.16</v>
      </c>
      <c r="N1037" s="8">
        <v>445585</v>
      </c>
    </row>
    <row r="1038" spans="1:14" x14ac:dyDescent="0.25">
      <c r="A1038" s="5">
        <v>45701</v>
      </c>
      <c r="B1038" s="8" t="s">
        <v>18</v>
      </c>
      <c r="C1038" s="7">
        <v>500527.08</v>
      </c>
      <c r="D1038" s="8">
        <v>400292</v>
      </c>
      <c r="E1038" s="7">
        <v>1001402.13</v>
      </c>
      <c r="F1038" s="8">
        <v>14466</v>
      </c>
      <c r="G1038" s="7">
        <v>47057.2</v>
      </c>
      <c r="H1038" s="8">
        <v>24750</v>
      </c>
      <c r="I1038" s="7">
        <v>144533.35999999999</v>
      </c>
      <c r="J1038" s="8">
        <v>4</v>
      </c>
      <c r="K1038" s="7">
        <v>27541.94</v>
      </c>
      <c r="L1038" s="8">
        <v>6073</v>
      </c>
      <c r="M1038" s="7">
        <v>1721061.71</v>
      </c>
      <c r="N1038" s="8">
        <v>445585</v>
      </c>
    </row>
    <row r="1039" spans="1:14" x14ac:dyDescent="0.25">
      <c r="A1039" s="5">
        <v>45701</v>
      </c>
      <c r="B1039" s="8" t="s">
        <v>19</v>
      </c>
      <c r="C1039" s="7">
        <v>523537.76</v>
      </c>
      <c r="D1039" s="8">
        <v>400292</v>
      </c>
      <c r="E1039" s="7">
        <v>1022177.84</v>
      </c>
      <c r="F1039" s="8">
        <v>14466</v>
      </c>
      <c r="G1039" s="7">
        <v>47773.41</v>
      </c>
      <c r="H1039" s="8">
        <v>24750</v>
      </c>
      <c r="I1039" s="7">
        <v>165777.23000000001</v>
      </c>
      <c r="J1039" s="8">
        <v>4</v>
      </c>
      <c r="K1039" s="7">
        <v>25994.41</v>
      </c>
      <c r="L1039" s="8">
        <v>6073</v>
      </c>
      <c r="M1039" s="7">
        <v>1785260.65</v>
      </c>
      <c r="N1039" s="8">
        <v>445585</v>
      </c>
    </row>
    <row r="1040" spans="1:14" x14ac:dyDescent="0.25">
      <c r="A1040" s="5">
        <v>45701</v>
      </c>
      <c r="B1040" s="8" t="s">
        <v>20</v>
      </c>
      <c r="C1040" s="7">
        <v>566580.56999999995</v>
      </c>
      <c r="D1040" s="8">
        <v>400292</v>
      </c>
      <c r="E1040" s="7">
        <v>1080152.07</v>
      </c>
      <c r="F1040" s="8">
        <v>14466</v>
      </c>
      <c r="G1040" s="7">
        <v>49484.54</v>
      </c>
      <c r="H1040" s="8">
        <v>24750</v>
      </c>
      <c r="I1040" s="7">
        <v>155895.10999999999</v>
      </c>
      <c r="J1040" s="8">
        <v>4</v>
      </c>
      <c r="K1040" s="7">
        <v>23664.01</v>
      </c>
      <c r="L1040" s="8">
        <v>6073</v>
      </c>
      <c r="M1040" s="7">
        <v>1875776.3</v>
      </c>
      <c r="N1040" s="8">
        <v>445585</v>
      </c>
    </row>
    <row r="1041" spans="1:14" x14ac:dyDescent="0.25">
      <c r="A1041" s="5">
        <v>45701</v>
      </c>
      <c r="B1041" s="8" t="s">
        <v>21</v>
      </c>
      <c r="C1041" s="7">
        <v>633380.15</v>
      </c>
      <c r="D1041" s="8">
        <v>400292</v>
      </c>
      <c r="E1041" s="7">
        <v>1173657.97</v>
      </c>
      <c r="F1041" s="8">
        <v>14466</v>
      </c>
      <c r="G1041" s="7">
        <v>52754.14</v>
      </c>
      <c r="H1041" s="8">
        <v>24750</v>
      </c>
      <c r="I1041" s="7">
        <v>172015.86</v>
      </c>
      <c r="J1041" s="8">
        <v>4</v>
      </c>
      <c r="K1041" s="7">
        <v>19442.66</v>
      </c>
      <c r="L1041" s="8">
        <v>6073</v>
      </c>
      <c r="M1041" s="7">
        <v>2051250.78</v>
      </c>
      <c r="N1041" s="8">
        <v>445585</v>
      </c>
    </row>
    <row r="1042" spans="1:14" x14ac:dyDescent="0.25">
      <c r="A1042" s="5">
        <v>45701</v>
      </c>
      <c r="B1042" s="8" t="s">
        <v>22</v>
      </c>
      <c r="C1042" s="7">
        <v>668343.18000000005</v>
      </c>
      <c r="D1042" s="8">
        <v>400292</v>
      </c>
      <c r="E1042" s="7">
        <v>1262040.0900000001</v>
      </c>
      <c r="F1042" s="8">
        <v>14466</v>
      </c>
      <c r="G1042" s="7">
        <v>57622.6</v>
      </c>
      <c r="H1042" s="8">
        <v>24750</v>
      </c>
      <c r="I1042" s="7">
        <v>161540.84</v>
      </c>
      <c r="J1042" s="8">
        <v>4</v>
      </c>
      <c r="K1042" s="7">
        <v>14315.05</v>
      </c>
      <c r="L1042" s="8">
        <v>6073</v>
      </c>
      <c r="M1042" s="7">
        <v>2163861.7599999998</v>
      </c>
      <c r="N1042" s="8">
        <v>445585</v>
      </c>
    </row>
    <row r="1043" spans="1:14" x14ac:dyDescent="0.25">
      <c r="A1043" s="5">
        <v>45701</v>
      </c>
      <c r="B1043" s="8" t="s">
        <v>23</v>
      </c>
      <c r="C1043" s="7">
        <v>664469.73</v>
      </c>
      <c r="D1043" s="8">
        <v>400292</v>
      </c>
      <c r="E1043" s="7">
        <v>1309470.92</v>
      </c>
      <c r="F1043" s="8">
        <v>14466</v>
      </c>
      <c r="G1043" s="7">
        <v>61374.31</v>
      </c>
      <c r="H1043" s="8">
        <v>24750</v>
      </c>
      <c r="I1043" s="7">
        <v>170967.37</v>
      </c>
      <c r="J1043" s="8">
        <v>4</v>
      </c>
      <c r="K1043" s="7">
        <v>6055.32</v>
      </c>
      <c r="L1043" s="8">
        <v>6073</v>
      </c>
      <c r="M1043" s="7">
        <v>2212337.65</v>
      </c>
      <c r="N1043" s="8">
        <v>445585</v>
      </c>
    </row>
    <row r="1044" spans="1:14" x14ac:dyDescent="0.25">
      <c r="A1044" s="5">
        <v>45701</v>
      </c>
      <c r="B1044" s="8" t="s">
        <v>24</v>
      </c>
      <c r="C1044" s="7">
        <v>664631.88</v>
      </c>
      <c r="D1044" s="8">
        <v>400292</v>
      </c>
      <c r="E1044" s="7">
        <v>1342761.19</v>
      </c>
      <c r="F1044" s="8">
        <v>14466</v>
      </c>
      <c r="G1044" s="7">
        <v>66367.460000000006</v>
      </c>
      <c r="H1044" s="8">
        <v>24750</v>
      </c>
      <c r="I1044" s="7">
        <v>177958.44</v>
      </c>
      <c r="J1044" s="8">
        <v>4</v>
      </c>
      <c r="K1044" s="7">
        <v>7650.55</v>
      </c>
      <c r="L1044" s="8">
        <v>6073</v>
      </c>
      <c r="M1044" s="7">
        <v>2259369.52</v>
      </c>
      <c r="N1044" s="8">
        <v>445585</v>
      </c>
    </row>
    <row r="1045" spans="1:14" x14ac:dyDescent="0.25">
      <c r="A1045" s="5">
        <v>45701</v>
      </c>
      <c r="B1045" s="8" t="s">
        <v>25</v>
      </c>
      <c r="C1045" s="7">
        <v>666207.84</v>
      </c>
      <c r="D1045" s="8">
        <v>400292</v>
      </c>
      <c r="E1045" s="7">
        <v>1355679.62</v>
      </c>
      <c r="F1045" s="8">
        <v>14466</v>
      </c>
      <c r="G1045" s="7">
        <v>69180.12</v>
      </c>
      <c r="H1045" s="8">
        <v>24750</v>
      </c>
      <c r="I1045" s="7">
        <v>164688.9</v>
      </c>
      <c r="J1045" s="8">
        <v>4</v>
      </c>
      <c r="K1045" s="7">
        <v>7472.91</v>
      </c>
      <c r="L1045" s="8">
        <v>6073</v>
      </c>
      <c r="M1045" s="7">
        <v>2263229.39</v>
      </c>
      <c r="N1045" s="8">
        <v>445585</v>
      </c>
    </row>
    <row r="1046" spans="1:14" x14ac:dyDescent="0.25">
      <c r="A1046" s="5">
        <v>45701</v>
      </c>
      <c r="B1046" s="8" t="s">
        <v>26</v>
      </c>
      <c r="C1046" s="7">
        <v>654712.99</v>
      </c>
      <c r="D1046" s="8">
        <v>400292</v>
      </c>
      <c r="E1046" s="7">
        <v>1342452.15</v>
      </c>
      <c r="F1046" s="8">
        <v>14466</v>
      </c>
      <c r="G1046" s="7">
        <v>69566.179999999993</v>
      </c>
      <c r="H1046" s="8">
        <v>24750</v>
      </c>
      <c r="I1046" s="7">
        <v>162705.53</v>
      </c>
      <c r="J1046" s="8">
        <v>4</v>
      </c>
      <c r="K1046" s="7">
        <v>6109.42</v>
      </c>
      <c r="L1046" s="8">
        <v>6073</v>
      </c>
      <c r="M1046" s="7">
        <v>2235546.27</v>
      </c>
      <c r="N1046" s="8">
        <v>445585</v>
      </c>
    </row>
    <row r="1047" spans="1:14" x14ac:dyDescent="0.25">
      <c r="A1047" s="5">
        <v>45701</v>
      </c>
      <c r="B1047" s="8" t="s">
        <v>27</v>
      </c>
      <c r="C1047" s="7">
        <v>663121.67000000004</v>
      </c>
      <c r="D1047" s="8">
        <v>400292</v>
      </c>
      <c r="E1047" s="7">
        <v>1344746.67</v>
      </c>
      <c r="F1047" s="8">
        <v>14466</v>
      </c>
      <c r="G1047" s="7">
        <v>70010.490000000005</v>
      </c>
      <c r="H1047" s="8">
        <v>24750</v>
      </c>
      <c r="I1047" s="7">
        <v>178040.85</v>
      </c>
      <c r="J1047" s="8">
        <v>4</v>
      </c>
      <c r="K1047" s="7">
        <v>7853.02</v>
      </c>
      <c r="L1047" s="8">
        <v>6073</v>
      </c>
      <c r="M1047" s="7">
        <v>2263772.7000000002</v>
      </c>
      <c r="N1047" s="8">
        <v>445585</v>
      </c>
    </row>
    <row r="1048" spans="1:14" x14ac:dyDescent="0.25">
      <c r="A1048" s="5">
        <v>45701</v>
      </c>
      <c r="B1048" s="8" t="s">
        <v>28</v>
      </c>
      <c r="C1048" s="7">
        <v>670097.81999999995</v>
      </c>
      <c r="D1048" s="8">
        <v>400292</v>
      </c>
      <c r="E1048" s="7">
        <v>1352950.37</v>
      </c>
      <c r="F1048" s="8">
        <v>14466</v>
      </c>
      <c r="G1048" s="7">
        <v>70196.679999999993</v>
      </c>
      <c r="H1048" s="8">
        <v>24750</v>
      </c>
      <c r="I1048" s="7">
        <v>177024.59</v>
      </c>
      <c r="J1048" s="8">
        <v>4</v>
      </c>
      <c r="K1048" s="7">
        <v>8013.23</v>
      </c>
      <c r="L1048" s="8">
        <v>6073</v>
      </c>
      <c r="M1048" s="7">
        <v>2278282.69</v>
      </c>
      <c r="N1048" s="8">
        <v>445585</v>
      </c>
    </row>
    <row r="1049" spans="1:14" x14ac:dyDescent="0.25">
      <c r="A1049" s="5">
        <v>45701</v>
      </c>
      <c r="B1049" s="8" t="s">
        <v>29</v>
      </c>
      <c r="C1049" s="7">
        <v>679033.02</v>
      </c>
      <c r="D1049" s="8">
        <v>400292</v>
      </c>
      <c r="E1049" s="7">
        <v>1336725.57</v>
      </c>
      <c r="F1049" s="8">
        <v>14466</v>
      </c>
      <c r="G1049" s="7">
        <v>69893.97</v>
      </c>
      <c r="H1049" s="8">
        <v>24750</v>
      </c>
      <c r="I1049" s="7">
        <v>169399.76</v>
      </c>
      <c r="J1049" s="8">
        <v>4</v>
      </c>
      <c r="K1049" s="7">
        <v>5674.92</v>
      </c>
      <c r="L1049" s="8">
        <v>6073</v>
      </c>
      <c r="M1049" s="7">
        <v>2260727.2400000002</v>
      </c>
      <c r="N1049" s="8">
        <v>445585</v>
      </c>
    </row>
    <row r="1050" spans="1:14" x14ac:dyDescent="0.25">
      <c r="A1050" s="5">
        <v>45701</v>
      </c>
      <c r="B1050" s="8" t="s">
        <v>30</v>
      </c>
      <c r="C1050" s="7">
        <v>697313.77</v>
      </c>
      <c r="D1050" s="8">
        <v>400292</v>
      </c>
      <c r="E1050" s="7">
        <v>1313571.58</v>
      </c>
      <c r="F1050" s="8">
        <v>14466</v>
      </c>
      <c r="G1050" s="7">
        <v>68479.25</v>
      </c>
      <c r="H1050" s="8">
        <v>24750</v>
      </c>
      <c r="I1050" s="7">
        <v>158389.01999999999</v>
      </c>
      <c r="J1050" s="8">
        <v>4</v>
      </c>
      <c r="K1050" s="7">
        <v>8942.26</v>
      </c>
      <c r="L1050" s="8">
        <v>6073</v>
      </c>
      <c r="M1050" s="7">
        <v>2246695.88</v>
      </c>
      <c r="N1050" s="8">
        <v>445585</v>
      </c>
    </row>
    <row r="1051" spans="1:14" x14ac:dyDescent="0.25">
      <c r="A1051" s="5">
        <v>45701</v>
      </c>
      <c r="B1051" s="8" t="s">
        <v>31</v>
      </c>
      <c r="C1051" s="7">
        <v>728403.78</v>
      </c>
      <c r="D1051" s="8">
        <v>400292</v>
      </c>
      <c r="E1051" s="7">
        <v>1263215.24</v>
      </c>
      <c r="F1051" s="8">
        <v>14466</v>
      </c>
      <c r="G1051" s="7">
        <v>64935.25</v>
      </c>
      <c r="H1051" s="8">
        <v>24750</v>
      </c>
      <c r="I1051" s="7">
        <v>160495.1</v>
      </c>
      <c r="J1051" s="8">
        <v>4</v>
      </c>
      <c r="K1051" s="7">
        <v>6509.85</v>
      </c>
      <c r="L1051" s="8">
        <v>6073</v>
      </c>
      <c r="M1051" s="7">
        <v>2223559.2200000002</v>
      </c>
      <c r="N1051" s="8">
        <v>445585</v>
      </c>
    </row>
    <row r="1052" spans="1:14" x14ac:dyDescent="0.25">
      <c r="A1052" s="5">
        <v>45701</v>
      </c>
      <c r="B1052" s="8" t="s">
        <v>32</v>
      </c>
      <c r="C1052" s="7">
        <v>776153.45</v>
      </c>
      <c r="D1052" s="8">
        <v>400292</v>
      </c>
      <c r="E1052" s="7">
        <v>1233672.4099999999</v>
      </c>
      <c r="F1052" s="8">
        <v>14466</v>
      </c>
      <c r="G1052" s="7">
        <v>60401.01</v>
      </c>
      <c r="H1052" s="8">
        <v>24750</v>
      </c>
      <c r="I1052" s="7">
        <v>158448.98000000001</v>
      </c>
      <c r="J1052" s="8">
        <v>4</v>
      </c>
      <c r="K1052" s="7">
        <v>6831.5</v>
      </c>
      <c r="L1052" s="8">
        <v>6073</v>
      </c>
      <c r="M1052" s="7">
        <v>2235507.35</v>
      </c>
      <c r="N1052" s="8">
        <v>445585</v>
      </c>
    </row>
    <row r="1053" spans="1:14" x14ac:dyDescent="0.25">
      <c r="A1053" s="5">
        <v>45701</v>
      </c>
      <c r="B1053" s="8" t="s">
        <v>33</v>
      </c>
      <c r="C1053" s="7">
        <v>815550.94</v>
      </c>
      <c r="D1053" s="8">
        <v>400292</v>
      </c>
      <c r="E1053" s="7">
        <v>1207487.95</v>
      </c>
      <c r="F1053" s="8">
        <v>14466</v>
      </c>
      <c r="G1053" s="7">
        <v>60483.12</v>
      </c>
      <c r="H1053" s="8">
        <v>24750</v>
      </c>
      <c r="I1053" s="7">
        <v>169473.59</v>
      </c>
      <c r="J1053" s="8">
        <v>4</v>
      </c>
      <c r="K1053" s="7">
        <v>17431.86</v>
      </c>
      <c r="L1053" s="8">
        <v>6073</v>
      </c>
      <c r="M1053" s="7">
        <v>2270427.46</v>
      </c>
      <c r="N1053" s="8">
        <v>445585</v>
      </c>
    </row>
    <row r="1054" spans="1:14" x14ac:dyDescent="0.25">
      <c r="A1054" s="5">
        <v>45701</v>
      </c>
      <c r="B1054" s="8" t="s">
        <v>34</v>
      </c>
      <c r="C1054" s="7">
        <v>827916.57</v>
      </c>
      <c r="D1054" s="8">
        <v>400292</v>
      </c>
      <c r="E1054" s="7">
        <v>1178043.5</v>
      </c>
      <c r="F1054" s="8">
        <v>14466</v>
      </c>
      <c r="G1054" s="7">
        <v>59284.79</v>
      </c>
      <c r="H1054" s="8">
        <v>24750</v>
      </c>
      <c r="I1054" s="7">
        <v>178060.76</v>
      </c>
      <c r="J1054" s="8">
        <v>4</v>
      </c>
      <c r="K1054" s="7">
        <v>25570.25</v>
      </c>
      <c r="L1054" s="8">
        <v>6073</v>
      </c>
      <c r="M1054" s="7">
        <v>2268875.87</v>
      </c>
      <c r="N1054" s="8">
        <v>445585</v>
      </c>
    </row>
    <row r="1055" spans="1:14" x14ac:dyDescent="0.25">
      <c r="A1055" s="5">
        <v>45701</v>
      </c>
      <c r="B1055" s="8" t="s">
        <v>35</v>
      </c>
      <c r="C1055" s="7">
        <v>826830.88</v>
      </c>
      <c r="D1055" s="8">
        <v>400292</v>
      </c>
      <c r="E1055" s="7">
        <v>1156350.3500000001</v>
      </c>
      <c r="F1055" s="8">
        <v>14466</v>
      </c>
      <c r="G1055" s="7">
        <v>57456.52</v>
      </c>
      <c r="H1055" s="8">
        <v>24750</v>
      </c>
      <c r="I1055" s="7">
        <v>173869.74</v>
      </c>
      <c r="J1055" s="8">
        <v>4</v>
      </c>
      <c r="K1055" s="7">
        <v>25903.17</v>
      </c>
      <c r="L1055" s="8">
        <v>6073</v>
      </c>
      <c r="M1055" s="7">
        <v>2240410.66</v>
      </c>
      <c r="N1055" s="8">
        <v>445585</v>
      </c>
    </row>
    <row r="1056" spans="1:14" x14ac:dyDescent="0.25">
      <c r="A1056" s="5">
        <v>45701</v>
      </c>
      <c r="B1056" s="8" t="s">
        <v>36</v>
      </c>
      <c r="C1056" s="7">
        <v>807895.27</v>
      </c>
      <c r="D1056" s="8">
        <v>400292</v>
      </c>
      <c r="E1056" s="7">
        <v>1141039.6100000001</v>
      </c>
      <c r="F1056" s="8">
        <v>14466</v>
      </c>
      <c r="G1056" s="7">
        <v>55936.32</v>
      </c>
      <c r="H1056" s="8">
        <v>24750</v>
      </c>
      <c r="I1056" s="7">
        <v>155289.34</v>
      </c>
      <c r="J1056" s="8">
        <v>4</v>
      </c>
      <c r="K1056" s="7">
        <v>26136.62</v>
      </c>
      <c r="L1056" s="8">
        <v>6073</v>
      </c>
      <c r="M1056" s="7">
        <v>2186297.16</v>
      </c>
      <c r="N1056" s="8">
        <v>445585</v>
      </c>
    </row>
    <row r="1057" spans="1:14" x14ac:dyDescent="0.25">
      <c r="A1057" s="5">
        <v>45701</v>
      </c>
      <c r="B1057" s="8" t="s">
        <v>37</v>
      </c>
      <c r="C1057" s="7">
        <v>768587.64</v>
      </c>
      <c r="D1057" s="8">
        <v>400292</v>
      </c>
      <c r="E1057" s="7">
        <v>1107531.1299999999</v>
      </c>
      <c r="F1057" s="8">
        <v>14466</v>
      </c>
      <c r="G1057" s="7">
        <v>54648.69</v>
      </c>
      <c r="H1057" s="8">
        <v>24750</v>
      </c>
      <c r="I1057" s="7">
        <v>148335.04999999999</v>
      </c>
      <c r="J1057" s="8">
        <v>4</v>
      </c>
      <c r="K1057" s="7">
        <v>26374.79</v>
      </c>
      <c r="L1057" s="8">
        <v>6073</v>
      </c>
      <c r="M1057" s="7">
        <v>2105477.2999999998</v>
      </c>
      <c r="N1057" s="8">
        <v>445585</v>
      </c>
    </row>
    <row r="1058" spans="1:14" x14ac:dyDescent="0.25">
      <c r="A1058" s="5">
        <v>45701</v>
      </c>
      <c r="B1058" s="8" t="s">
        <v>38</v>
      </c>
      <c r="C1058" s="7">
        <v>728452.43</v>
      </c>
      <c r="D1058" s="8">
        <v>399848</v>
      </c>
      <c r="E1058" s="7">
        <v>1090017.7</v>
      </c>
      <c r="F1058" s="8">
        <v>14469</v>
      </c>
      <c r="G1058" s="7">
        <v>54185.99</v>
      </c>
      <c r="H1058" s="8">
        <v>24739</v>
      </c>
      <c r="I1058" s="7">
        <v>149158.03</v>
      </c>
      <c r="J1058" s="8">
        <v>4</v>
      </c>
      <c r="K1058" s="7">
        <v>26564.38</v>
      </c>
      <c r="L1058" s="8">
        <v>6072</v>
      </c>
      <c r="M1058" s="7">
        <v>2048378.53</v>
      </c>
      <c r="N1058" s="8">
        <v>445132</v>
      </c>
    </row>
    <row r="1059" spans="1:14" x14ac:dyDescent="0.25">
      <c r="A1059" s="5">
        <v>45702</v>
      </c>
      <c r="B1059" s="8" t="s">
        <v>15</v>
      </c>
      <c r="C1059" s="7">
        <v>703261.32</v>
      </c>
      <c r="D1059" s="8">
        <v>397734</v>
      </c>
      <c r="E1059" s="7">
        <v>1076073.68</v>
      </c>
      <c r="F1059" s="8">
        <v>14464</v>
      </c>
      <c r="G1059" s="7">
        <v>53872.98</v>
      </c>
      <c r="H1059" s="8">
        <v>24738</v>
      </c>
      <c r="I1059" s="7">
        <v>128566.8</v>
      </c>
      <c r="J1059" s="8">
        <v>4</v>
      </c>
      <c r="K1059" s="7">
        <v>21314.27</v>
      </c>
      <c r="L1059" s="8">
        <v>6072</v>
      </c>
      <c r="M1059" s="7">
        <v>1983089.05</v>
      </c>
      <c r="N1059" s="8">
        <v>443012</v>
      </c>
    </row>
    <row r="1060" spans="1:14" x14ac:dyDescent="0.25">
      <c r="A1060" s="5">
        <v>45702</v>
      </c>
      <c r="B1060" s="8" t="s">
        <v>16</v>
      </c>
      <c r="C1060" s="7">
        <v>696562.03</v>
      </c>
      <c r="D1060" s="8">
        <v>397734</v>
      </c>
      <c r="E1060" s="7">
        <v>1065370.55</v>
      </c>
      <c r="F1060" s="8">
        <v>14464</v>
      </c>
      <c r="G1060" s="7">
        <v>53853.66</v>
      </c>
      <c r="H1060" s="8">
        <v>24738</v>
      </c>
      <c r="I1060" s="7">
        <v>138932.94</v>
      </c>
      <c r="J1060" s="8">
        <v>4</v>
      </c>
      <c r="K1060" s="7">
        <v>23030.6</v>
      </c>
      <c r="L1060" s="8">
        <v>6072</v>
      </c>
      <c r="M1060" s="7">
        <v>1977749.78</v>
      </c>
      <c r="N1060" s="8">
        <v>443012</v>
      </c>
    </row>
    <row r="1061" spans="1:14" x14ac:dyDescent="0.25">
      <c r="A1061" s="5">
        <v>45702</v>
      </c>
      <c r="B1061" s="8" t="s">
        <v>17</v>
      </c>
      <c r="C1061" s="7">
        <v>700199.13</v>
      </c>
      <c r="D1061" s="8">
        <v>397734</v>
      </c>
      <c r="E1061" s="7">
        <v>1061775.27</v>
      </c>
      <c r="F1061" s="8">
        <v>14464</v>
      </c>
      <c r="G1061" s="7">
        <v>53996.39</v>
      </c>
      <c r="H1061" s="8">
        <v>24738</v>
      </c>
      <c r="I1061" s="7">
        <v>160820.4</v>
      </c>
      <c r="J1061" s="8">
        <v>4</v>
      </c>
      <c r="K1061" s="7">
        <v>19247.2</v>
      </c>
      <c r="L1061" s="8">
        <v>6072</v>
      </c>
      <c r="M1061" s="7">
        <v>1996038.39</v>
      </c>
      <c r="N1061" s="8">
        <v>443012</v>
      </c>
    </row>
    <row r="1062" spans="1:14" x14ac:dyDescent="0.25">
      <c r="A1062" s="5">
        <v>45702</v>
      </c>
      <c r="B1062" s="8" t="s">
        <v>18</v>
      </c>
      <c r="C1062" s="7">
        <v>714309.71</v>
      </c>
      <c r="D1062" s="8">
        <v>397734</v>
      </c>
      <c r="E1062" s="7">
        <v>1060882.7</v>
      </c>
      <c r="F1062" s="8">
        <v>14464</v>
      </c>
      <c r="G1062" s="7">
        <v>54270.67</v>
      </c>
      <c r="H1062" s="8">
        <v>24738</v>
      </c>
      <c r="I1062" s="7">
        <v>158058.65</v>
      </c>
      <c r="J1062" s="8">
        <v>4</v>
      </c>
      <c r="K1062" s="7">
        <v>13909.61</v>
      </c>
      <c r="L1062" s="8">
        <v>6072</v>
      </c>
      <c r="M1062" s="7">
        <v>2001431.34</v>
      </c>
      <c r="N1062" s="8">
        <v>443012</v>
      </c>
    </row>
    <row r="1063" spans="1:14" x14ac:dyDescent="0.25">
      <c r="A1063" s="5">
        <v>45702</v>
      </c>
      <c r="B1063" s="8" t="s">
        <v>19</v>
      </c>
      <c r="C1063" s="7">
        <v>740919.51</v>
      </c>
      <c r="D1063" s="8">
        <v>397734</v>
      </c>
      <c r="E1063" s="7">
        <v>1088846.95</v>
      </c>
      <c r="F1063" s="8">
        <v>14464</v>
      </c>
      <c r="G1063" s="7">
        <v>55185.82</v>
      </c>
      <c r="H1063" s="8">
        <v>24738</v>
      </c>
      <c r="I1063" s="7">
        <v>159346.04999999999</v>
      </c>
      <c r="J1063" s="8">
        <v>4</v>
      </c>
      <c r="K1063" s="7">
        <v>23724.43</v>
      </c>
      <c r="L1063" s="8">
        <v>6072</v>
      </c>
      <c r="M1063" s="7">
        <v>2068022.76</v>
      </c>
      <c r="N1063" s="8">
        <v>443012</v>
      </c>
    </row>
    <row r="1064" spans="1:14" x14ac:dyDescent="0.25">
      <c r="A1064" s="5">
        <v>45702</v>
      </c>
      <c r="B1064" s="8" t="s">
        <v>20</v>
      </c>
      <c r="C1064" s="7">
        <v>782061.25</v>
      </c>
      <c r="D1064" s="8">
        <v>397734</v>
      </c>
      <c r="E1064" s="7">
        <v>1136756.82</v>
      </c>
      <c r="F1064" s="8">
        <v>14464</v>
      </c>
      <c r="G1064" s="7">
        <v>56692.62</v>
      </c>
      <c r="H1064" s="8">
        <v>24738</v>
      </c>
      <c r="I1064" s="7">
        <v>171097.38</v>
      </c>
      <c r="J1064" s="8">
        <v>4</v>
      </c>
      <c r="K1064" s="7">
        <v>19584.060000000001</v>
      </c>
      <c r="L1064" s="8">
        <v>6072</v>
      </c>
      <c r="M1064" s="7">
        <v>2166192.13</v>
      </c>
      <c r="N1064" s="8">
        <v>443012</v>
      </c>
    </row>
    <row r="1065" spans="1:14" x14ac:dyDescent="0.25">
      <c r="A1065" s="5">
        <v>45702</v>
      </c>
      <c r="B1065" s="8" t="s">
        <v>21</v>
      </c>
      <c r="C1065" s="7">
        <v>837431.78</v>
      </c>
      <c r="D1065" s="8">
        <v>397734</v>
      </c>
      <c r="E1065" s="7">
        <v>1218702.56</v>
      </c>
      <c r="F1065" s="8">
        <v>14464</v>
      </c>
      <c r="G1065" s="7">
        <v>59681.61</v>
      </c>
      <c r="H1065" s="8">
        <v>24738</v>
      </c>
      <c r="I1065" s="7">
        <v>165689.28</v>
      </c>
      <c r="J1065" s="8">
        <v>4</v>
      </c>
      <c r="K1065" s="7">
        <v>20293.349999999999</v>
      </c>
      <c r="L1065" s="8">
        <v>6072</v>
      </c>
      <c r="M1065" s="7">
        <v>2301798.58</v>
      </c>
      <c r="N1065" s="8">
        <v>443012</v>
      </c>
    </row>
    <row r="1066" spans="1:14" x14ac:dyDescent="0.25">
      <c r="A1066" s="5">
        <v>45702</v>
      </c>
      <c r="B1066" s="8" t="s">
        <v>22</v>
      </c>
      <c r="C1066" s="7">
        <v>871365.47</v>
      </c>
      <c r="D1066" s="8">
        <v>397734</v>
      </c>
      <c r="E1066" s="7">
        <v>1285892.3600000001</v>
      </c>
      <c r="F1066" s="8">
        <v>14464</v>
      </c>
      <c r="G1066" s="7">
        <v>62646.12</v>
      </c>
      <c r="H1066" s="8">
        <v>24738</v>
      </c>
      <c r="I1066" s="7">
        <v>183851.88</v>
      </c>
      <c r="J1066" s="8">
        <v>4</v>
      </c>
      <c r="K1066" s="7">
        <v>15268</v>
      </c>
      <c r="L1066" s="8">
        <v>6072</v>
      </c>
      <c r="M1066" s="7">
        <v>2419023.83</v>
      </c>
      <c r="N1066" s="8">
        <v>443012</v>
      </c>
    </row>
    <row r="1067" spans="1:14" x14ac:dyDescent="0.25">
      <c r="A1067" s="5">
        <v>45702</v>
      </c>
      <c r="B1067" s="8" t="s">
        <v>23</v>
      </c>
      <c r="C1067" s="7">
        <v>844705.42</v>
      </c>
      <c r="D1067" s="8">
        <v>397734</v>
      </c>
      <c r="E1067" s="7">
        <v>1317411.69</v>
      </c>
      <c r="F1067" s="8">
        <v>14464</v>
      </c>
      <c r="G1067" s="7">
        <v>64615.29</v>
      </c>
      <c r="H1067" s="8">
        <v>24738</v>
      </c>
      <c r="I1067" s="7">
        <v>159697.57</v>
      </c>
      <c r="J1067" s="8">
        <v>4</v>
      </c>
      <c r="K1067" s="7">
        <v>2126.63</v>
      </c>
      <c r="L1067" s="8">
        <v>6072</v>
      </c>
      <c r="M1067" s="7">
        <v>2388556.6</v>
      </c>
      <c r="N1067" s="8">
        <v>443012</v>
      </c>
    </row>
    <row r="1068" spans="1:14" x14ac:dyDescent="0.25">
      <c r="A1068" s="5">
        <v>45702</v>
      </c>
      <c r="B1068" s="8" t="s">
        <v>24</v>
      </c>
      <c r="C1068" s="7">
        <v>779178.7</v>
      </c>
      <c r="D1068" s="8">
        <v>397734</v>
      </c>
      <c r="E1068" s="7">
        <v>1319317.93</v>
      </c>
      <c r="F1068" s="8">
        <v>14464</v>
      </c>
      <c r="G1068" s="7">
        <v>67250.66</v>
      </c>
      <c r="H1068" s="8">
        <v>24738</v>
      </c>
      <c r="I1068" s="7">
        <v>158159.97</v>
      </c>
      <c r="J1068" s="8">
        <v>4</v>
      </c>
      <c r="K1068" s="7">
        <v>1485.77</v>
      </c>
      <c r="L1068" s="8">
        <v>6072</v>
      </c>
      <c r="M1068" s="7">
        <v>2325393.0299999998</v>
      </c>
      <c r="N1068" s="8">
        <v>443012</v>
      </c>
    </row>
    <row r="1069" spans="1:14" x14ac:dyDescent="0.25">
      <c r="A1069" s="5">
        <v>45702</v>
      </c>
      <c r="B1069" s="8" t="s">
        <v>25</v>
      </c>
      <c r="C1069" s="7">
        <v>724410.54</v>
      </c>
      <c r="D1069" s="8">
        <v>397734</v>
      </c>
      <c r="E1069" s="7">
        <v>1304461.7</v>
      </c>
      <c r="F1069" s="8">
        <v>14464</v>
      </c>
      <c r="G1069" s="7">
        <v>68544.02</v>
      </c>
      <c r="H1069" s="8">
        <v>24738</v>
      </c>
      <c r="I1069" s="7">
        <v>160550.56</v>
      </c>
      <c r="J1069" s="8">
        <v>4</v>
      </c>
      <c r="K1069" s="7">
        <v>951.34</v>
      </c>
      <c r="L1069" s="8">
        <v>6072</v>
      </c>
      <c r="M1069" s="7">
        <v>2258918.16</v>
      </c>
      <c r="N1069" s="8">
        <v>443012</v>
      </c>
    </row>
    <row r="1070" spans="1:14" x14ac:dyDescent="0.25">
      <c r="A1070" s="5">
        <v>45702</v>
      </c>
      <c r="B1070" s="8" t="s">
        <v>26</v>
      </c>
      <c r="C1070" s="7">
        <v>681765.21</v>
      </c>
      <c r="D1070" s="8">
        <v>397734</v>
      </c>
      <c r="E1070" s="7">
        <v>1287782.01</v>
      </c>
      <c r="F1070" s="8">
        <v>14464</v>
      </c>
      <c r="G1070" s="7">
        <v>68001.960000000006</v>
      </c>
      <c r="H1070" s="8">
        <v>24738</v>
      </c>
      <c r="I1070" s="7">
        <v>158951.46</v>
      </c>
      <c r="J1070" s="8">
        <v>4</v>
      </c>
      <c r="K1070" s="7">
        <v>1021.56</v>
      </c>
      <c r="L1070" s="8">
        <v>6072</v>
      </c>
      <c r="M1070" s="7">
        <v>2197522.2000000002</v>
      </c>
      <c r="N1070" s="8">
        <v>443012</v>
      </c>
    </row>
    <row r="1071" spans="1:14" x14ac:dyDescent="0.25">
      <c r="A1071" s="5">
        <v>45702</v>
      </c>
      <c r="B1071" s="8" t="s">
        <v>27</v>
      </c>
      <c r="C1071" s="7">
        <v>646860.85</v>
      </c>
      <c r="D1071" s="8">
        <v>397734</v>
      </c>
      <c r="E1071" s="7">
        <v>1264020.02</v>
      </c>
      <c r="F1071" s="8">
        <v>14464</v>
      </c>
      <c r="G1071" s="7">
        <v>66107.97</v>
      </c>
      <c r="H1071" s="8">
        <v>24738</v>
      </c>
      <c r="I1071" s="7">
        <v>165594.04999999999</v>
      </c>
      <c r="J1071" s="8">
        <v>4</v>
      </c>
      <c r="K1071" s="7">
        <v>514.30999999999995</v>
      </c>
      <c r="L1071" s="8">
        <v>6072</v>
      </c>
      <c r="M1071" s="7">
        <v>2143097.2000000002</v>
      </c>
      <c r="N1071" s="8">
        <v>443012</v>
      </c>
    </row>
    <row r="1072" spans="1:14" x14ac:dyDescent="0.25">
      <c r="A1072" s="5">
        <v>45702</v>
      </c>
      <c r="B1072" s="8" t="s">
        <v>28</v>
      </c>
      <c r="C1072" s="7">
        <v>615031.68999999994</v>
      </c>
      <c r="D1072" s="8">
        <v>397734</v>
      </c>
      <c r="E1072" s="7">
        <v>1237073.69</v>
      </c>
      <c r="F1072" s="8">
        <v>14464</v>
      </c>
      <c r="G1072" s="7">
        <v>64631.89</v>
      </c>
      <c r="H1072" s="8">
        <v>24738</v>
      </c>
      <c r="I1072" s="7">
        <v>156840.82999999999</v>
      </c>
      <c r="J1072" s="8">
        <v>4</v>
      </c>
      <c r="K1072" s="7">
        <v>-641.5</v>
      </c>
      <c r="L1072" s="8">
        <v>6072</v>
      </c>
      <c r="M1072" s="7">
        <v>2072936.6</v>
      </c>
      <c r="N1072" s="8">
        <v>443012</v>
      </c>
    </row>
    <row r="1073" spans="1:14" x14ac:dyDescent="0.25">
      <c r="A1073" s="5">
        <v>45702</v>
      </c>
      <c r="B1073" s="8" t="s">
        <v>29</v>
      </c>
      <c r="C1073" s="7">
        <v>591720.27</v>
      </c>
      <c r="D1073" s="8">
        <v>397734</v>
      </c>
      <c r="E1073" s="7">
        <v>1209787.79</v>
      </c>
      <c r="F1073" s="8">
        <v>14464</v>
      </c>
      <c r="G1073" s="7">
        <v>62771.59</v>
      </c>
      <c r="H1073" s="8">
        <v>24738</v>
      </c>
      <c r="I1073" s="7">
        <v>154157.94</v>
      </c>
      <c r="J1073" s="8">
        <v>4</v>
      </c>
      <c r="K1073" s="7">
        <v>1112.71</v>
      </c>
      <c r="L1073" s="8">
        <v>6072</v>
      </c>
      <c r="M1073" s="7">
        <v>2019550.3</v>
      </c>
      <c r="N1073" s="8">
        <v>443012</v>
      </c>
    </row>
    <row r="1074" spans="1:14" x14ac:dyDescent="0.25">
      <c r="A1074" s="5">
        <v>45702</v>
      </c>
      <c r="B1074" s="8" t="s">
        <v>30</v>
      </c>
      <c r="C1074" s="7">
        <v>598795.23</v>
      </c>
      <c r="D1074" s="8">
        <v>397734</v>
      </c>
      <c r="E1074" s="7">
        <v>1178208.3999999999</v>
      </c>
      <c r="F1074" s="8">
        <v>14464</v>
      </c>
      <c r="G1074" s="7">
        <v>60645.47</v>
      </c>
      <c r="H1074" s="8">
        <v>24738</v>
      </c>
      <c r="I1074" s="7">
        <v>145200.37</v>
      </c>
      <c r="J1074" s="8">
        <v>4</v>
      </c>
      <c r="K1074" s="7">
        <v>2450.4699999999998</v>
      </c>
      <c r="L1074" s="8">
        <v>6072</v>
      </c>
      <c r="M1074" s="7">
        <v>1985299.94</v>
      </c>
      <c r="N1074" s="8">
        <v>443012</v>
      </c>
    </row>
    <row r="1075" spans="1:14" x14ac:dyDescent="0.25">
      <c r="A1075" s="5">
        <v>45702</v>
      </c>
      <c r="B1075" s="8" t="s">
        <v>31</v>
      </c>
      <c r="C1075" s="7">
        <v>647757.1</v>
      </c>
      <c r="D1075" s="8">
        <v>397734</v>
      </c>
      <c r="E1075" s="7">
        <v>1147019.93</v>
      </c>
      <c r="F1075" s="8">
        <v>14464</v>
      </c>
      <c r="G1075" s="7">
        <v>58438.77</v>
      </c>
      <c r="H1075" s="8">
        <v>24738</v>
      </c>
      <c r="I1075" s="7">
        <v>159156.57999999999</v>
      </c>
      <c r="J1075" s="8">
        <v>4</v>
      </c>
      <c r="K1075" s="7">
        <v>4877.9799999999996</v>
      </c>
      <c r="L1075" s="8">
        <v>6072</v>
      </c>
      <c r="M1075" s="7">
        <v>2017250.36</v>
      </c>
      <c r="N1075" s="8">
        <v>443012</v>
      </c>
    </row>
    <row r="1076" spans="1:14" x14ac:dyDescent="0.25">
      <c r="A1076" s="5">
        <v>45702</v>
      </c>
      <c r="B1076" s="8" t="s">
        <v>32</v>
      </c>
      <c r="C1076" s="7">
        <v>699472.94</v>
      </c>
      <c r="D1076" s="8">
        <v>397734</v>
      </c>
      <c r="E1076" s="7">
        <v>1138566.73</v>
      </c>
      <c r="F1076" s="8">
        <v>14464</v>
      </c>
      <c r="G1076" s="7">
        <v>55637.35</v>
      </c>
      <c r="H1076" s="8">
        <v>24738</v>
      </c>
      <c r="I1076" s="7">
        <v>154421.51</v>
      </c>
      <c r="J1076" s="8">
        <v>4</v>
      </c>
      <c r="K1076" s="7">
        <v>8241.01</v>
      </c>
      <c r="L1076" s="8">
        <v>6072</v>
      </c>
      <c r="M1076" s="7">
        <v>2056339.54</v>
      </c>
      <c r="N1076" s="8">
        <v>443012</v>
      </c>
    </row>
    <row r="1077" spans="1:14" x14ac:dyDescent="0.25">
      <c r="A1077" s="5">
        <v>45702</v>
      </c>
      <c r="B1077" s="8" t="s">
        <v>33</v>
      </c>
      <c r="C1077" s="7">
        <v>732270.87</v>
      </c>
      <c r="D1077" s="8">
        <v>397734</v>
      </c>
      <c r="E1077" s="7">
        <v>1120521.6499999999</v>
      </c>
      <c r="F1077" s="8">
        <v>14464</v>
      </c>
      <c r="G1077" s="7">
        <v>56197.45</v>
      </c>
      <c r="H1077" s="8">
        <v>24738</v>
      </c>
      <c r="I1077" s="7">
        <v>168329.09</v>
      </c>
      <c r="J1077" s="8">
        <v>4</v>
      </c>
      <c r="K1077" s="7">
        <v>19042.23</v>
      </c>
      <c r="L1077" s="8">
        <v>6072</v>
      </c>
      <c r="M1077" s="7">
        <v>2096361.29</v>
      </c>
      <c r="N1077" s="8">
        <v>443012</v>
      </c>
    </row>
    <row r="1078" spans="1:14" x14ac:dyDescent="0.25">
      <c r="A1078" s="5">
        <v>45702</v>
      </c>
      <c r="B1078" s="8" t="s">
        <v>34</v>
      </c>
      <c r="C1078" s="7">
        <v>732060.07</v>
      </c>
      <c r="D1078" s="8">
        <v>397734</v>
      </c>
      <c r="E1078" s="7">
        <v>1102578.05</v>
      </c>
      <c r="F1078" s="8">
        <v>14464</v>
      </c>
      <c r="G1078" s="7">
        <v>55068.79</v>
      </c>
      <c r="H1078" s="8">
        <v>24738</v>
      </c>
      <c r="I1078" s="7">
        <v>178664.27</v>
      </c>
      <c r="J1078" s="8">
        <v>4</v>
      </c>
      <c r="K1078" s="7">
        <v>30726.47</v>
      </c>
      <c r="L1078" s="8">
        <v>6072</v>
      </c>
      <c r="M1078" s="7">
        <v>2099097.65</v>
      </c>
      <c r="N1078" s="8">
        <v>443012</v>
      </c>
    </row>
    <row r="1079" spans="1:14" x14ac:dyDescent="0.25">
      <c r="A1079" s="5">
        <v>45702</v>
      </c>
      <c r="B1079" s="8" t="s">
        <v>35</v>
      </c>
      <c r="C1079" s="7">
        <v>718239.23</v>
      </c>
      <c r="D1079" s="8">
        <v>397734</v>
      </c>
      <c r="E1079" s="7">
        <v>1079540.57</v>
      </c>
      <c r="F1079" s="8">
        <v>14464</v>
      </c>
      <c r="G1079" s="7">
        <v>53733.94</v>
      </c>
      <c r="H1079" s="8">
        <v>24738</v>
      </c>
      <c r="I1079" s="7">
        <v>175372.08</v>
      </c>
      <c r="J1079" s="8">
        <v>4</v>
      </c>
      <c r="K1079" s="7">
        <v>28952.89</v>
      </c>
      <c r="L1079" s="8">
        <v>6072</v>
      </c>
      <c r="M1079" s="7">
        <v>2055838.71</v>
      </c>
      <c r="N1079" s="8">
        <v>443012</v>
      </c>
    </row>
    <row r="1080" spans="1:14" x14ac:dyDescent="0.25">
      <c r="A1080" s="5">
        <v>45702</v>
      </c>
      <c r="B1080" s="8" t="s">
        <v>36</v>
      </c>
      <c r="C1080" s="7">
        <v>694875.81</v>
      </c>
      <c r="D1080" s="8">
        <v>397734</v>
      </c>
      <c r="E1080" s="7">
        <v>1052245.99</v>
      </c>
      <c r="F1080" s="8">
        <v>14464</v>
      </c>
      <c r="G1080" s="7">
        <v>52315.28</v>
      </c>
      <c r="H1080" s="8">
        <v>24738</v>
      </c>
      <c r="I1080" s="7">
        <v>175783.56</v>
      </c>
      <c r="J1080" s="8">
        <v>4</v>
      </c>
      <c r="K1080" s="7">
        <v>28554.13</v>
      </c>
      <c r="L1080" s="8">
        <v>6072</v>
      </c>
      <c r="M1080" s="7">
        <v>2003774.77</v>
      </c>
      <c r="N1080" s="8">
        <v>443012</v>
      </c>
    </row>
    <row r="1081" spans="1:14" x14ac:dyDescent="0.25">
      <c r="A1081" s="5">
        <v>45702</v>
      </c>
      <c r="B1081" s="8" t="s">
        <v>37</v>
      </c>
      <c r="C1081" s="7">
        <v>660151.14</v>
      </c>
      <c r="D1081" s="8">
        <v>397734</v>
      </c>
      <c r="E1081" s="7">
        <v>1018323.74</v>
      </c>
      <c r="F1081" s="8">
        <v>14464</v>
      </c>
      <c r="G1081" s="7">
        <v>50855.519999999997</v>
      </c>
      <c r="H1081" s="8">
        <v>24738</v>
      </c>
      <c r="I1081" s="7">
        <v>182070.1</v>
      </c>
      <c r="J1081" s="8">
        <v>4</v>
      </c>
      <c r="K1081" s="7">
        <v>29724.94</v>
      </c>
      <c r="L1081" s="8">
        <v>6072</v>
      </c>
      <c r="M1081" s="7">
        <v>1941125.44</v>
      </c>
      <c r="N1081" s="8">
        <v>443012</v>
      </c>
    </row>
    <row r="1082" spans="1:14" x14ac:dyDescent="0.25">
      <c r="A1082" s="5">
        <v>45702</v>
      </c>
      <c r="B1082" s="8" t="s">
        <v>38</v>
      </c>
      <c r="C1082" s="7">
        <v>616726.11</v>
      </c>
      <c r="D1082" s="8">
        <v>397510</v>
      </c>
      <c r="E1082" s="7">
        <v>989519.13</v>
      </c>
      <c r="F1082" s="8">
        <v>14463</v>
      </c>
      <c r="G1082" s="7">
        <v>49780.06</v>
      </c>
      <c r="H1082" s="8">
        <v>24733</v>
      </c>
      <c r="I1082" s="7">
        <v>184955.59</v>
      </c>
      <c r="J1082" s="8">
        <v>4</v>
      </c>
      <c r="K1082" s="7">
        <v>25355.360000000001</v>
      </c>
      <c r="L1082" s="8">
        <v>6070</v>
      </c>
      <c r="M1082" s="7">
        <v>1866336.25</v>
      </c>
      <c r="N1082" s="8">
        <v>442780</v>
      </c>
    </row>
    <row r="1083" spans="1:14" x14ac:dyDescent="0.25">
      <c r="A1083" s="5">
        <v>45703</v>
      </c>
      <c r="B1083" s="8" t="s">
        <v>15</v>
      </c>
      <c r="C1083" s="7">
        <v>585140.98</v>
      </c>
      <c r="D1083" s="8">
        <v>397513</v>
      </c>
      <c r="E1083" s="7">
        <v>974422.74</v>
      </c>
      <c r="F1083" s="8">
        <v>14462</v>
      </c>
      <c r="G1083" s="7">
        <v>49101.24</v>
      </c>
      <c r="H1083" s="8">
        <v>24733</v>
      </c>
      <c r="I1083" s="7">
        <v>173766.43</v>
      </c>
      <c r="J1083" s="8">
        <v>4</v>
      </c>
      <c r="K1083" s="7">
        <v>34769.31</v>
      </c>
      <c r="L1083" s="8">
        <v>6070</v>
      </c>
      <c r="M1083" s="7">
        <v>1817200.7</v>
      </c>
      <c r="N1083" s="8">
        <v>442782</v>
      </c>
    </row>
    <row r="1084" spans="1:14" x14ac:dyDescent="0.25">
      <c r="A1084" s="5">
        <v>45703</v>
      </c>
      <c r="B1084" s="8" t="s">
        <v>16</v>
      </c>
      <c r="C1084" s="7">
        <v>560380.43000000005</v>
      </c>
      <c r="D1084" s="8">
        <v>397513</v>
      </c>
      <c r="E1084" s="7">
        <v>961397.39</v>
      </c>
      <c r="F1084" s="8">
        <v>14462</v>
      </c>
      <c r="G1084" s="7">
        <v>48674.17</v>
      </c>
      <c r="H1084" s="8">
        <v>24733</v>
      </c>
      <c r="I1084" s="7">
        <v>177560.81</v>
      </c>
      <c r="J1084" s="8">
        <v>4</v>
      </c>
      <c r="K1084" s="7">
        <v>35743.18</v>
      </c>
      <c r="L1084" s="8">
        <v>6070</v>
      </c>
      <c r="M1084" s="7">
        <v>1783755.98</v>
      </c>
      <c r="N1084" s="8">
        <v>442782</v>
      </c>
    </row>
    <row r="1085" spans="1:14" x14ac:dyDescent="0.25">
      <c r="A1085" s="5">
        <v>45703</v>
      </c>
      <c r="B1085" s="8" t="s">
        <v>17</v>
      </c>
      <c r="C1085" s="7">
        <v>541570.09</v>
      </c>
      <c r="D1085" s="8">
        <v>397513</v>
      </c>
      <c r="E1085" s="7">
        <v>947102.05</v>
      </c>
      <c r="F1085" s="8">
        <v>14462</v>
      </c>
      <c r="G1085" s="7">
        <v>48241.919999999998</v>
      </c>
      <c r="H1085" s="8">
        <v>24733</v>
      </c>
      <c r="I1085" s="7">
        <v>190986.35</v>
      </c>
      <c r="J1085" s="8">
        <v>4</v>
      </c>
      <c r="K1085" s="7">
        <v>35707.360000000001</v>
      </c>
      <c r="L1085" s="8">
        <v>6070</v>
      </c>
      <c r="M1085" s="7">
        <v>1763607.77</v>
      </c>
      <c r="N1085" s="8">
        <v>442782</v>
      </c>
    </row>
    <row r="1086" spans="1:14" x14ac:dyDescent="0.25">
      <c r="A1086" s="5">
        <v>45703</v>
      </c>
      <c r="B1086" s="8" t="s">
        <v>18</v>
      </c>
      <c r="C1086" s="7">
        <v>536215.62</v>
      </c>
      <c r="D1086" s="8">
        <v>397513</v>
      </c>
      <c r="E1086" s="7">
        <v>945071.19</v>
      </c>
      <c r="F1086" s="8">
        <v>14462</v>
      </c>
      <c r="G1086" s="7">
        <v>48064.2</v>
      </c>
      <c r="H1086" s="8">
        <v>24733</v>
      </c>
      <c r="I1086" s="7">
        <v>187284.19</v>
      </c>
      <c r="J1086" s="8">
        <v>4</v>
      </c>
      <c r="K1086" s="7">
        <v>37674.43</v>
      </c>
      <c r="L1086" s="8">
        <v>6070</v>
      </c>
      <c r="M1086" s="7">
        <v>1754309.63</v>
      </c>
      <c r="N1086" s="8">
        <v>442782</v>
      </c>
    </row>
    <row r="1087" spans="1:14" x14ac:dyDescent="0.25">
      <c r="A1087" s="5">
        <v>45703</v>
      </c>
      <c r="B1087" s="8" t="s">
        <v>19</v>
      </c>
      <c r="C1087" s="7">
        <v>539436.13</v>
      </c>
      <c r="D1087" s="8">
        <v>397513</v>
      </c>
      <c r="E1087" s="7">
        <v>948239</v>
      </c>
      <c r="F1087" s="8">
        <v>14462</v>
      </c>
      <c r="G1087" s="7">
        <v>48192.86</v>
      </c>
      <c r="H1087" s="8">
        <v>24733</v>
      </c>
      <c r="I1087" s="7">
        <v>165712.47</v>
      </c>
      <c r="J1087" s="8">
        <v>4</v>
      </c>
      <c r="K1087" s="7">
        <v>34091.65</v>
      </c>
      <c r="L1087" s="8">
        <v>6070</v>
      </c>
      <c r="M1087" s="7">
        <v>1735672.11</v>
      </c>
      <c r="N1087" s="8">
        <v>442782</v>
      </c>
    </row>
    <row r="1088" spans="1:14" x14ac:dyDescent="0.25">
      <c r="A1088" s="5">
        <v>45703</v>
      </c>
      <c r="B1088" s="8" t="s">
        <v>20</v>
      </c>
      <c r="C1088" s="7">
        <v>553102.68000000005</v>
      </c>
      <c r="D1088" s="8">
        <v>397513</v>
      </c>
      <c r="E1088" s="7">
        <v>965542.05</v>
      </c>
      <c r="F1088" s="8">
        <v>14462</v>
      </c>
      <c r="G1088" s="7">
        <v>48723.69</v>
      </c>
      <c r="H1088" s="8">
        <v>24733</v>
      </c>
      <c r="I1088" s="7">
        <v>144333.51999999999</v>
      </c>
      <c r="J1088" s="8">
        <v>4</v>
      </c>
      <c r="K1088" s="7">
        <v>29949.41</v>
      </c>
      <c r="L1088" s="8">
        <v>6070</v>
      </c>
      <c r="M1088" s="7">
        <v>1741651.35</v>
      </c>
      <c r="N1088" s="8">
        <v>442782</v>
      </c>
    </row>
    <row r="1089" spans="1:14" x14ac:dyDescent="0.25">
      <c r="A1089" s="5">
        <v>45703</v>
      </c>
      <c r="B1089" s="8" t="s">
        <v>21</v>
      </c>
      <c r="C1089" s="7">
        <v>574645.69999999995</v>
      </c>
      <c r="D1089" s="8">
        <v>397513</v>
      </c>
      <c r="E1089" s="7">
        <v>998155.42</v>
      </c>
      <c r="F1089" s="8">
        <v>14462</v>
      </c>
      <c r="G1089" s="7">
        <v>49635.75</v>
      </c>
      <c r="H1089" s="8">
        <v>24733</v>
      </c>
      <c r="I1089" s="7">
        <v>165910.28</v>
      </c>
      <c r="J1089" s="8">
        <v>4</v>
      </c>
      <c r="K1089" s="7">
        <v>34323.129999999997</v>
      </c>
      <c r="L1089" s="8">
        <v>6070</v>
      </c>
      <c r="M1089" s="7">
        <v>1822670.28</v>
      </c>
      <c r="N1089" s="8">
        <v>442782</v>
      </c>
    </row>
    <row r="1090" spans="1:14" x14ac:dyDescent="0.25">
      <c r="A1090" s="5">
        <v>45703</v>
      </c>
      <c r="B1090" s="8" t="s">
        <v>22</v>
      </c>
      <c r="C1090" s="7">
        <v>608570.13</v>
      </c>
      <c r="D1090" s="8">
        <v>397513</v>
      </c>
      <c r="E1090" s="7">
        <v>1031060.3</v>
      </c>
      <c r="F1090" s="8">
        <v>14462</v>
      </c>
      <c r="G1090" s="7">
        <v>50861.74</v>
      </c>
      <c r="H1090" s="8">
        <v>24733</v>
      </c>
      <c r="I1090" s="7">
        <v>175833.72</v>
      </c>
      <c r="J1090" s="8">
        <v>4</v>
      </c>
      <c r="K1090" s="7">
        <v>32716.38</v>
      </c>
      <c r="L1090" s="8">
        <v>6070</v>
      </c>
      <c r="M1090" s="7">
        <v>1899042.27</v>
      </c>
      <c r="N1090" s="8">
        <v>442782</v>
      </c>
    </row>
    <row r="1091" spans="1:14" x14ac:dyDescent="0.25">
      <c r="A1091" s="5">
        <v>45703</v>
      </c>
      <c r="B1091" s="8" t="s">
        <v>23</v>
      </c>
      <c r="C1091" s="7">
        <v>652911.18999999994</v>
      </c>
      <c r="D1091" s="8">
        <v>397513</v>
      </c>
      <c r="E1091" s="7">
        <v>1050346.96</v>
      </c>
      <c r="F1091" s="8">
        <v>14462</v>
      </c>
      <c r="G1091" s="7">
        <v>51461.8</v>
      </c>
      <c r="H1091" s="8">
        <v>24733</v>
      </c>
      <c r="I1091" s="7">
        <v>173259.94</v>
      </c>
      <c r="J1091" s="8">
        <v>4</v>
      </c>
      <c r="K1091" s="7">
        <v>12858.05</v>
      </c>
      <c r="L1091" s="8">
        <v>6070</v>
      </c>
      <c r="M1091" s="7">
        <v>1940837.94</v>
      </c>
      <c r="N1091" s="8">
        <v>442782</v>
      </c>
    </row>
    <row r="1092" spans="1:14" x14ac:dyDescent="0.25">
      <c r="A1092" s="5">
        <v>45703</v>
      </c>
      <c r="B1092" s="8" t="s">
        <v>24</v>
      </c>
      <c r="C1092" s="7">
        <v>681705.97</v>
      </c>
      <c r="D1092" s="8">
        <v>397513</v>
      </c>
      <c r="E1092" s="7">
        <v>1054514.6499999999</v>
      </c>
      <c r="F1092" s="8">
        <v>14462</v>
      </c>
      <c r="G1092" s="7">
        <v>53196.88</v>
      </c>
      <c r="H1092" s="8">
        <v>24733</v>
      </c>
      <c r="I1092" s="7">
        <v>175521</v>
      </c>
      <c r="J1092" s="8">
        <v>4</v>
      </c>
      <c r="K1092" s="7">
        <v>7730.81</v>
      </c>
      <c r="L1092" s="8">
        <v>6070</v>
      </c>
      <c r="M1092" s="7">
        <v>1972669.31</v>
      </c>
      <c r="N1092" s="8">
        <v>442782</v>
      </c>
    </row>
    <row r="1093" spans="1:14" x14ac:dyDescent="0.25">
      <c r="A1093" s="5">
        <v>45703</v>
      </c>
      <c r="B1093" s="8" t="s">
        <v>25</v>
      </c>
      <c r="C1093" s="7">
        <v>697036.95</v>
      </c>
      <c r="D1093" s="8">
        <v>397513</v>
      </c>
      <c r="E1093" s="7">
        <v>1075774.3700000001</v>
      </c>
      <c r="F1093" s="8">
        <v>14462</v>
      </c>
      <c r="G1093" s="7">
        <v>55601.5</v>
      </c>
      <c r="H1093" s="8">
        <v>24733</v>
      </c>
      <c r="I1093" s="7">
        <v>179901.26</v>
      </c>
      <c r="J1093" s="8">
        <v>4</v>
      </c>
      <c r="K1093" s="7">
        <v>13442.76</v>
      </c>
      <c r="L1093" s="8">
        <v>6070</v>
      </c>
      <c r="M1093" s="7">
        <v>2021756.84</v>
      </c>
      <c r="N1093" s="8">
        <v>442782</v>
      </c>
    </row>
    <row r="1094" spans="1:14" x14ac:dyDescent="0.25">
      <c r="A1094" s="5">
        <v>45703</v>
      </c>
      <c r="B1094" s="8" t="s">
        <v>26</v>
      </c>
      <c r="C1094" s="7">
        <v>704987.68</v>
      </c>
      <c r="D1094" s="8">
        <v>397513</v>
      </c>
      <c r="E1094" s="7">
        <v>1073006.18</v>
      </c>
      <c r="F1094" s="8">
        <v>14462</v>
      </c>
      <c r="G1094" s="7">
        <v>56286.19</v>
      </c>
      <c r="H1094" s="8">
        <v>24733</v>
      </c>
      <c r="I1094" s="7">
        <v>188458.19</v>
      </c>
      <c r="J1094" s="8">
        <v>4</v>
      </c>
      <c r="K1094" s="7">
        <v>12687.91</v>
      </c>
      <c r="L1094" s="8">
        <v>6070</v>
      </c>
      <c r="M1094" s="7">
        <v>2035426.15</v>
      </c>
      <c r="N1094" s="8">
        <v>442782</v>
      </c>
    </row>
    <row r="1095" spans="1:14" x14ac:dyDescent="0.25">
      <c r="A1095" s="5">
        <v>45703</v>
      </c>
      <c r="B1095" s="8" t="s">
        <v>27</v>
      </c>
      <c r="C1095" s="7">
        <v>699537.53</v>
      </c>
      <c r="D1095" s="8">
        <v>397513</v>
      </c>
      <c r="E1095" s="7">
        <v>1056516.0900000001</v>
      </c>
      <c r="F1095" s="8">
        <v>14462</v>
      </c>
      <c r="G1095" s="7">
        <v>55475.06</v>
      </c>
      <c r="H1095" s="8">
        <v>24733</v>
      </c>
      <c r="I1095" s="7">
        <v>182386.09</v>
      </c>
      <c r="J1095" s="8">
        <v>4</v>
      </c>
      <c r="K1095" s="7">
        <v>10680.73</v>
      </c>
      <c r="L1095" s="8">
        <v>6070</v>
      </c>
      <c r="M1095" s="7">
        <v>2004595.5</v>
      </c>
      <c r="N1095" s="8">
        <v>442782</v>
      </c>
    </row>
    <row r="1096" spans="1:14" x14ac:dyDescent="0.25">
      <c r="A1096" s="5">
        <v>45703</v>
      </c>
      <c r="B1096" s="8" t="s">
        <v>28</v>
      </c>
      <c r="C1096" s="7">
        <v>687769.51</v>
      </c>
      <c r="D1096" s="8">
        <v>397513</v>
      </c>
      <c r="E1096" s="7">
        <v>1045746.1</v>
      </c>
      <c r="F1096" s="8">
        <v>14462</v>
      </c>
      <c r="G1096" s="7">
        <v>54440.7</v>
      </c>
      <c r="H1096" s="8">
        <v>24733</v>
      </c>
      <c r="I1096" s="7">
        <v>185699.20000000001</v>
      </c>
      <c r="J1096" s="8">
        <v>4</v>
      </c>
      <c r="K1096" s="7">
        <v>11988.41</v>
      </c>
      <c r="L1096" s="8">
        <v>6070</v>
      </c>
      <c r="M1096" s="7">
        <v>1985643.92</v>
      </c>
      <c r="N1096" s="8">
        <v>442782</v>
      </c>
    </row>
    <row r="1097" spans="1:14" x14ac:dyDescent="0.25">
      <c r="A1097" s="5">
        <v>45703</v>
      </c>
      <c r="B1097" s="8" t="s">
        <v>29</v>
      </c>
      <c r="C1097" s="7">
        <v>673036.66</v>
      </c>
      <c r="D1097" s="8">
        <v>397513</v>
      </c>
      <c r="E1097" s="7">
        <v>1031794.98</v>
      </c>
      <c r="F1097" s="8">
        <v>14462</v>
      </c>
      <c r="G1097" s="7">
        <v>53076.05</v>
      </c>
      <c r="H1097" s="8">
        <v>24733</v>
      </c>
      <c r="I1097" s="7">
        <v>183005.73</v>
      </c>
      <c r="J1097" s="8">
        <v>4</v>
      </c>
      <c r="K1097" s="7">
        <v>11556.39</v>
      </c>
      <c r="L1097" s="8">
        <v>6070</v>
      </c>
      <c r="M1097" s="7">
        <v>1952469.81</v>
      </c>
      <c r="N1097" s="8">
        <v>442782</v>
      </c>
    </row>
    <row r="1098" spans="1:14" x14ac:dyDescent="0.25">
      <c r="A1098" s="5">
        <v>45703</v>
      </c>
      <c r="B1098" s="8" t="s">
        <v>30</v>
      </c>
      <c r="C1098" s="7">
        <v>666364.71</v>
      </c>
      <c r="D1098" s="8">
        <v>397513</v>
      </c>
      <c r="E1098" s="7">
        <v>1026474.63</v>
      </c>
      <c r="F1098" s="8">
        <v>14462</v>
      </c>
      <c r="G1098" s="7">
        <v>52030.13</v>
      </c>
      <c r="H1098" s="8">
        <v>24733</v>
      </c>
      <c r="I1098" s="7">
        <v>175504.63</v>
      </c>
      <c r="J1098" s="8">
        <v>4</v>
      </c>
      <c r="K1098" s="7">
        <v>15055.09</v>
      </c>
      <c r="L1098" s="8">
        <v>6070</v>
      </c>
      <c r="M1098" s="7">
        <v>1935429.19</v>
      </c>
      <c r="N1098" s="8">
        <v>442782</v>
      </c>
    </row>
    <row r="1099" spans="1:14" x14ac:dyDescent="0.25">
      <c r="A1099" s="5">
        <v>45703</v>
      </c>
      <c r="B1099" s="8" t="s">
        <v>31</v>
      </c>
      <c r="C1099" s="7">
        <v>666196.72</v>
      </c>
      <c r="D1099" s="8">
        <v>397513</v>
      </c>
      <c r="E1099" s="7">
        <v>1017503.46</v>
      </c>
      <c r="F1099" s="8">
        <v>14462</v>
      </c>
      <c r="G1099" s="7">
        <v>50945.760000000002</v>
      </c>
      <c r="H1099" s="8">
        <v>24733</v>
      </c>
      <c r="I1099" s="7">
        <v>183678.53</v>
      </c>
      <c r="J1099" s="8">
        <v>4</v>
      </c>
      <c r="K1099" s="7">
        <v>14175.81</v>
      </c>
      <c r="L1099" s="8">
        <v>6070</v>
      </c>
      <c r="M1099" s="7">
        <v>1932500.28</v>
      </c>
      <c r="N1099" s="8">
        <v>442782</v>
      </c>
    </row>
    <row r="1100" spans="1:14" x14ac:dyDescent="0.25">
      <c r="A1100" s="5">
        <v>45703</v>
      </c>
      <c r="B1100" s="8" t="s">
        <v>32</v>
      </c>
      <c r="C1100" s="7">
        <v>680467.03</v>
      </c>
      <c r="D1100" s="8">
        <v>397513</v>
      </c>
      <c r="E1100" s="7">
        <v>1018435.21</v>
      </c>
      <c r="F1100" s="8">
        <v>14462</v>
      </c>
      <c r="G1100" s="7">
        <v>51353.87</v>
      </c>
      <c r="H1100" s="8">
        <v>24733</v>
      </c>
      <c r="I1100" s="7">
        <v>172343.47</v>
      </c>
      <c r="J1100" s="8">
        <v>4</v>
      </c>
      <c r="K1100" s="7">
        <v>13792.55</v>
      </c>
      <c r="L1100" s="8">
        <v>6070</v>
      </c>
      <c r="M1100" s="7">
        <v>1936392.13</v>
      </c>
      <c r="N1100" s="8">
        <v>442782</v>
      </c>
    </row>
    <row r="1101" spans="1:14" x14ac:dyDescent="0.25">
      <c r="A1101" s="5">
        <v>45703</v>
      </c>
      <c r="B1101" s="8" t="s">
        <v>33</v>
      </c>
      <c r="C1101" s="7">
        <v>682443.16</v>
      </c>
      <c r="D1101" s="8">
        <v>397513</v>
      </c>
      <c r="E1101" s="7">
        <v>1020373.35</v>
      </c>
      <c r="F1101" s="8">
        <v>14462</v>
      </c>
      <c r="G1101" s="7">
        <v>52479.9</v>
      </c>
      <c r="H1101" s="8">
        <v>24733</v>
      </c>
      <c r="I1101" s="7">
        <v>152963.26999999999</v>
      </c>
      <c r="J1101" s="8">
        <v>4</v>
      </c>
      <c r="K1101" s="7">
        <v>29808.99</v>
      </c>
      <c r="L1101" s="8">
        <v>6070</v>
      </c>
      <c r="M1101" s="7">
        <v>1938068.67</v>
      </c>
      <c r="N1101" s="8">
        <v>442782</v>
      </c>
    </row>
    <row r="1102" spans="1:14" x14ac:dyDescent="0.25">
      <c r="A1102" s="5">
        <v>45703</v>
      </c>
      <c r="B1102" s="8" t="s">
        <v>34</v>
      </c>
      <c r="C1102" s="7">
        <v>668801.69999999995</v>
      </c>
      <c r="D1102" s="8">
        <v>397513</v>
      </c>
      <c r="E1102" s="7">
        <v>995917.86</v>
      </c>
      <c r="F1102" s="8">
        <v>14462</v>
      </c>
      <c r="G1102" s="7">
        <v>51647.94</v>
      </c>
      <c r="H1102" s="8">
        <v>24733</v>
      </c>
      <c r="I1102" s="7">
        <v>168483.3</v>
      </c>
      <c r="J1102" s="8">
        <v>4</v>
      </c>
      <c r="K1102" s="7">
        <v>31617.72</v>
      </c>
      <c r="L1102" s="8">
        <v>6070</v>
      </c>
      <c r="M1102" s="7">
        <v>1916468.52</v>
      </c>
      <c r="N1102" s="8">
        <v>442782</v>
      </c>
    </row>
    <row r="1103" spans="1:14" x14ac:dyDescent="0.25">
      <c r="A1103" s="5">
        <v>45703</v>
      </c>
      <c r="B1103" s="8" t="s">
        <v>35</v>
      </c>
      <c r="C1103" s="7">
        <v>649767.9</v>
      </c>
      <c r="D1103" s="8">
        <v>397513</v>
      </c>
      <c r="E1103" s="7">
        <v>987683.87</v>
      </c>
      <c r="F1103" s="8">
        <v>14462</v>
      </c>
      <c r="G1103" s="7">
        <v>50966.19</v>
      </c>
      <c r="H1103" s="8">
        <v>24733</v>
      </c>
      <c r="I1103" s="7">
        <v>179083.32</v>
      </c>
      <c r="J1103" s="8">
        <v>4</v>
      </c>
      <c r="K1103" s="7">
        <v>41952.639999999999</v>
      </c>
      <c r="L1103" s="8">
        <v>6070</v>
      </c>
      <c r="M1103" s="7">
        <v>1909453.92</v>
      </c>
      <c r="N1103" s="8">
        <v>442782</v>
      </c>
    </row>
    <row r="1104" spans="1:14" x14ac:dyDescent="0.25">
      <c r="A1104" s="5">
        <v>45703</v>
      </c>
      <c r="B1104" s="8" t="s">
        <v>36</v>
      </c>
      <c r="C1104" s="7">
        <v>625008.69999999995</v>
      </c>
      <c r="D1104" s="8">
        <v>397513</v>
      </c>
      <c r="E1104" s="7">
        <v>966510.21</v>
      </c>
      <c r="F1104" s="8">
        <v>14462</v>
      </c>
      <c r="G1104" s="7">
        <v>49967.76</v>
      </c>
      <c r="H1104" s="8">
        <v>24733</v>
      </c>
      <c r="I1104" s="7">
        <v>191017.85</v>
      </c>
      <c r="J1104" s="8">
        <v>4</v>
      </c>
      <c r="K1104" s="7">
        <v>37386.019999999997</v>
      </c>
      <c r="L1104" s="8">
        <v>6070</v>
      </c>
      <c r="M1104" s="7">
        <v>1869890.54</v>
      </c>
      <c r="N1104" s="8">
        <v>442782</v>
      </c>
    </row>
    <row r="1105" spans="1:14" x14ac:dyDescent="0.25">
      <c r="A1105" s="5">
        <v>45703</v>
      </c>
      <c r="B1105" s="8" t="s">
        <v>37</v>
      </c>
      <c r="C1105" s="7">
        <v>591371.81999999995</v>
      </c>
      <c r="D1105" s="8">
        <v>397513</v>
      </c>
      <c r="E1105" s="7">
        <v>946495.64</v>
      </c>
      <c r="F1105" s="8">
        <v>14462</v>
      </c>
      <c r="G1105" s="7">
        <v>48835.13</v>
      </c>
      <c r="H1105" s="8">
        <v>24733</v>
      </c>
      <c r="I1105" s="7">
        <v>177585.78</v>
      </c>
      <c r="J1105" s="8">
        <v>4</v>
      </c>
      <c r="K1105" s="7">
        <v>39683.160000000003</v>
      </c>
      <c r="L1105" s="8">
        <v>6070</v>
      </c>
      <c r="M1105" s="7">
        <v>1803971.53</v>
      </c>
      <c r="N1105" s="8">
        <v>442782</v>
      </c>
    </row>
    <row r="1106" spans="1:14" x14ac:dyDescent="0.25">
      <c r="A1106" s="5">
        <v>45703</v>
      </c>
      <c r="B1106" s="8" t="s">
        <v>38</v>
      </c>
      <c r="C1106" s="7">
        <v>553675.92000000004</v>
      </c>
      <c r="D1106" s="8">
        <v>397504</v>
      </c>
      <c r="E1106" s="7">
        <v>928354.42</v>
      </c>
      <c r="F1106" s="8">
        <v>14462</v>
      </c>
      <c r="G1106" s="7">
        <v>48129.58</v>
      </c>
      <c r="H1106" s="8">
        <v>24733</v>
      </c>
      <c r="I1106" s="7">
        <v>187722.14</v>
      </c>
      <c r="J1106" s="8">
        <v>4</v>
      </c>
      <c r="K1106" s="7">
        <v>38114.31</v>
      </c>
      <c r="L1106" s="8">
        <v>6070</v>
      </c>
      <c r="M1106" s="7">
        <v>1755996.37</v>
      </c>
      <c r="N1106" s="8">
        <v>442773</v>
      </c>
    </row>
    <row r="1107" spans="1:14" x14ac:dyDescent="0.25">
      <c r="A1107" s="5">
        <v>45704</v>
      </c>
      <c r="B1107" s="8" t="s">
        <v>15</v>
      </c>
      <c r="C1107" s="7">
        <v>519587.48</v>
      </c>
      <c r="D1107" s="8">
        <v>397506</v>
      </c>
      <c r="E1107" s="7">
        <v>919424.71</v>
      </c>
      <c r="F1107" s="8">
        <v>14461</v>
      </c>
      <c r="G1107" s="7">
        <v>47591.88</v>
      </c>
      <c r="H1107" s="8">
        <v>24733</v>
      </c>
      <c r="I1107" s="7">
        <v>163100.4</v>
      </c>
      <c r="J1107" s="8">
        <v>4</v>
      </c>
      <c r="K1107" s="7">
        <v>41306.33</v>
      </c>
      <c r="L1107" s="8">
        <v>6070</v>
      </c>
      <c r="M1107" s="7">
        <v>1691010.8</v>
      </c>
      <c r="N1107" s="8">
        <v>442774</v>
      </c>
    </row>
    <row r="1108" spans="1:14" x14ac:dyDescent="0.25">
      <c r="A1108" s="5">
        <v>45704</v>
      </c>
      <c r="B1108" s="8" t="s">
        <v>16</v>
      </c>
      <c r="C1108" s="7">
        <v>493333.71</v>
      </c>
      <c r="D1108" s="8">
        <v>397506</v>
      </c>
      <c r="E1108" s="7">
        <v>912682.38</v>
      </c>
      <c r="F1108" s="8">
        <v>14461</v>
      </c>
      <c r="G1108" s="7">
        <v>47041.73</v>
      </c>
      <c r="H1108" s="8">
        <v>24733</v>
      </c>
      <c r="I1108" s="7">
        <v>149907.21</v>
      </c>
      <c r="J1108" s="8">
        <v>4</v>
      </c>
      <c r="K1108" s="7">
        <v>34684.1</v>
      </c>
      <c r="L1108" s="8">
        <v>6070</v>
      </c>
      <c r="M1108" s="7">
        <v>1637649.13</v>
      </c>
      <c r="N1108" s="8">
        <v>442774</v>
      </c>
    </row>
    <row r="1109" spans="1:14" x14ac:dyDescent="0.25">
      <c r="A1109" s="5">
        <v>45704</v>
      </c>
      <c r="B1109" s="8" t="s">
        <v>17</v>
      </c>
      <c r="C1109" s="7">
        <v>477082.04</v>
      </c>
      <c r="D1109" s="8">
        <v>397506</v>
      </c>
      <c r="E1109" s="7">
        <v>908884.17</v>
      </c>
      <c r="F1109" s="8">
        <v>14461</v>
      </c>
      <c r="G1109" s="7">
        <v>46634.65</v>
      </c>
      <c r="H1109" s="8">
        <v>24733</v>
      </c>
      <c r="I1109" s="7">
        <v>160728.46</v>
      </c>
      <c r="J1109" s="8">
        <v>4</v>
      </c>
      <c r="K1109" s="7">
        <v>33124.6</v>
      </c>
      <c r="L1109" s="8">
        <v>6070</v>
      </c>
      <c r="M1109" s="7">
        <v>1626453.92</v>
      </c>
      <c r="N1109" s="8">
        <v>442774</v>
      </c>
    </row>
    <row r="1110" spans="1:14" x14ac:dyDescent="0.25">
      <c r="A1110" s="5">
        <v>45704</v>
      </c>
      <c r="B1110" s="8" t="s">
        <v>18</v>
      </c>
      <c r="C1110" s="7">
        <v>465411.85</v>
      </c>
      <c r="D1110" s="8">
        <v>397506</v>
      </c>
      <c r="E1110" s="7">
        <v>905527.15</v>
      </c>
      <c r="F1110" s="8">
        <v>14461</v>
      </c>
      <c r="G1110" s="7">
        <v>46162.49</v>
      </c>
      <c r="H1110" s="8">
        <v>24733</v>
      </c>
      <c r="I1110" s="7">
        <v>171597.6</v>
      </c>
      <c r="J1110" s="8">
        <v>4</v>
      </c>
      <c r="K1110" s="7">
        <v>31996.74</v>
      </c>
      <c r="L1110" s="8">
        <v>6070</v>
      </c>
      <c r="M1110" s="7">
        <v>1620695.83</v>
      </c>
      <c r="N1110" s="8">
        <v>442774</v>
      </c>
    </row>
    <row r="1111" spans="1:14" x14ac:dyDescent="0.25">
      <c r="A1111" s="5">
        <v>45704</v>
      </c>
      <c r="B1111" s="8" t="s">
        <v>19</v>
      </c>
      <c r="C1111" s="7">
        <v>464226.68</v>
      </c>
      <c r="D1111" s="8">
        <v>397506</v>
      </c>
      <c r="E1111" s="7">
        <v>907792.06</v>
      </c>
      <c r="F1111" s="8">
        <v>14461</v>
      </c>
      <c r="G1111" s="7">
        <v>46110.879999999997</v>
      </c>
      <c r="H1111" s="8">
        <v>24733</v>
      </c>
      <c r="I1111" s="7">
        <v>148514.72</v>
      </c>
      <c r="J1111" s="8">
        <v>4</v>
      </c>
      <c r="K1111" s="7">
        <v>28943.05</v>
      </c>
      <c r="L1111" s="8">
        <v>6070</v>
      </c>
      <c r="M1111" s="7">
        <v>1595587.39</v>
      </c>
      <c r="N1111" s="8">
        <v>442774</v>
      </c>
    </row>
    <row r="1112" spans="1:14" x14ac:dyDescent="0.25">
      <c r="A1112" s="5">
        <v>45704</v>
      </c>
      <c r="B1112" s="8" t="s">
        <v>20</v>
      </c>
      <c r="C1112" s="7">
        <v>487359.5</v>
      </c>
      <c r="D1112" s="8">
        <v>397506</v>
      </c>
      <c r="E1112" s="7">
        <v>925004.81</v>
      </c>
      <c r="F1112" s="8">
        <v>14461</v>
      </c>
      <c r="G1112" s="7">
        <v>47172.42</v>
      </c>
      <c r="H1112" s="8">
        <v>24733</v>
      </c>
      <c r="I1112" s="7">
        <v>158151.13</v>
      </c>
      <c r="J1112" s="8">
        <v>4</v>
      </c>
      <c r="K1112" s="7">
        <v>23133</v>
      </c>
      <c r="L1112" s="8">
        <v>6070</v>
      </c>
      <c r="M1112" s="7">
        <v>1640820.86</v>
      </c>
      <c r="N1112" s="8">
        <v>442774</v>
      </c>
    </row>
    <row r="1113" spans="1:14" x14ac:dyDescent="0.25">
      <c r="A1113" s="5">
        <v>45704</v>
      </c>
      <c r="B1113" s="8" t="s">
        <v>21</v>
      </c>
      <c r="C1113" s="7">
        <v>525270.06000000006</v>
      </c>
      <c r="D1113" s="8">
        <v>397506</v>
      </c>
      <c r="E1113" s="7">
        <v>958556.13</v>
      </c>
      <c r="F1113" s="8">
        <v>14461</v>
      </c>
      <c r="G1113" s="7">
        <v>48491.81</v>
      </c>
      <c r="H1113" s="8">
        <v>24733</v>
      </c>
      <c r="I1113" s="7">
        <v>166596.70000000001</v>
      </c>
      <c r="J1113" s="8">
        <v>4</v>
      </c>
      <c r="K1113" s="7">
        <v>32219.94</v>
      </c>
      <c r="L1113" s="8">
        <v>6070</v>
      </c>
      <c r="M1113" s="7">
        <v>1731134.64</v>
      </c>
      <c r="N1113" s="8">
        <v>442774</v>
      </c>
    </row>
    <row r="1114" spans="1:14" x14ac:dyDescent="0.25">
      <c r="A1114" s="5">
        <v>45704</v>
      </c>
      <c r="B1114" s="8" t="s">
        <v>22</v>
      </c>
      <c r="C1114" s="7">
        <v>581441.93000000005</v>
      </c>
      <c r="D1114" s="8">
        <v>397506</v>
      </c>
      <c r="E1114" s="7">
        <v>981172.57</v>
      </c>
      <c r="F1114" s="8">
        <v>14461</v>
      </c>
      <c r="G1114" s="7">
        <v>49329.599999999999</v>
      </c>
      <c r="H1114" s="8">
        <v>24733</v>
      </c>
      <c r="I1114" s="7">
        <v>173519.24</v>
      </c>
      <c r="J1114" s="8">
        <v>4</v>
      </c>
      <c r="K1114" s="7">
        <v>28704.12</v>
      </c>
      <c r="L1114" s="8">
        <v>6070</v>
      </c>
      <c r="M1114" s="7">
        <v>1814167.46</v>
      </c>
      <c r="N1114" s="8">
        <v>442774</v>
      </c>
    </row>
    <row r="1115" spans="1:14" x14ac:dyDescent="0.25">
      <c r="A1115" s="5">
        <v>45704</v>
      </c>
      <c r="B1115" s="8" t="s">
        <v>23</v>
      </c>
      <c r="C1115" s="7">
        <v>653724.17000000004</v>
      </c>
      <c r="D1115" s="8">
        <v>397506</v>
      </c>
      <c r="E1115" s="7">
        <v>1001851.88</v>
      </c>
      <c r="F1115" s="8">
        <v>14461</v>
      </c>
      <c r="G1115" s="7">
        <v>48479.98</v>
      </c>
      <c r="H1115" s="8">
        <v>24733</v>
      </c>
      <c r="I1115" s="7">
        <v>170975.43</v>
      </c>
      <c r="J1115" s="8">
        <v>4</v>
      </c>
      <c r="K1115" s="7">
        <v>14546.44</v>
      </c>
      <c r="L1115" s="8">
        <v>6070</v>
      </c>
      <c r="M1115" s="7">
        <v>1889577.9</v>
      </c>
      <c r="N1115" s="8">
        <v>442774</v>
      </c>
    </row>
    <row r="1116" spans="1:14" x14ac:dyDescent="0.25">
      <c r="A1116" s="5">
        <v>45704</v>
      </c>
      <c r="B1116" s="8" t="s">
        <v>24</v>
      </c>
      <c r="C1116" s="7">
        <v>716997.66</v>
      </c>
      <c r="D1116" s="8">
        <v>397506</v>
      </c>
      <c r="E1116" s="7">
        <v>1016570.59</v>
      </c>
      <c r="F1116" s="8">
        <v>14461</v>
      </c>
      <c r="G1116" s="7">
        <v>49359.69</v>
      </c>
      <c r="H1116" s="8">
        <v>24733</v>
      </c>
      <c r="I1116" s="7">
        <v>173425.23</v>
      </c>
      <c r="J1116" s="8">
        <v>4</v>
      </c>
      <c r="K1116" s="7">
        <v>11594.68</v>
      </c>
      <c r="L1116" s="8">
        <v>6070</v>
      </c>
      <c r="M1116" s="7">
        <v>1967947.85</v>
      </c>
      <c r="N1116" s="8">
        <v>442774</v>
      </c>
    </row>
    <row r="1117" spans="1:14" x14ac:dyDescent="0.25">
      <c r="A1117" s="5">
        <v>45704</v>
      </c>
      <c r="B1117" s="8" t="s">
        <v>25</v>
      </c>
      <c r="C1117" s="7">
        <v>758908.5</v>
      </c>
      <c r="D1117" s="8">
        <v>397506</v>
      </c>
      <c r="E1117" s="7">
        <v>1025989.51</v>
      </c>
      <c r="F1117" s="8">
        <v>14461</v>
      </c>
      <c r="G1117" s="7">
        <v>50404.05</v>
      </c>
      <c r="H1117" s="8">
        <v>24733</v>
      </c>
      <c r="I1117" s="7">
        <v>180341.99</v>
      </c>
      <c r="J1117" s="8">
        <v>4</v>
      </c>
      <c r="K1117" s="7">
        <v>13830.78</v>
      </c>
      <c r="L1117" s="8">
        <v>6070</v>
      </c>
      <c r="M1117" s="7">
        <v>2029474.83</v>
      </c>
      <c r="N1117" s="8">
        <v>442774</v>
      </c>
    </row>
    <row r="1118" spans="1:14" x14ac:dyDescent="0.25">
      <c r="A1118" s="5">
        <v>45704</v>
      </c>
      <c r="B1118" s="8" t="s">
        <v>26</v>
      </c>
      <c r="C1118" s="7">
        <v>783885.6</v>
      </c>
      <c r="D1118" s="8">
        <v>397506</v>
      </c>
      <c r="E1118" s="7">
        <v>1023923.86</v>
      </c>
      <c r="F1118" s="8">
        <v>14461</v>
      </c>
      <c r="G1118" s="7">
        <v>50933.37</v>
      </c>
      <c r="H1118" s="8">
        <v>24733</v>
      </c>
      <c r="I1118" s="7">
        <v>188966.44</v>
      </c>
      <c r="J1118" s="8">
        <v>4</v>
      </c>
      <c r="K1118" s="7">
        <v>9007.66</v>
      </c>
      <c r="L1118" s="8">
        <v>6070</v>
      </c>
      <c r="M1118" s="7">
        <v>2056716.93</v>
      </c>
      <c r="N1118" s="8">
        <v>442774</v>
      </c>
    </row>
    <row r="1119" spans="1:14" x14ac:dyDescent="0.25">
      <c r="A1119" s="5">
        <v>45704</v>
      </c>
      <c r="B1119" s="8" t="s">
        <v>27</v>
      </c>
      <c r="C1119" s="7">
        <v>807655.03</v>
      </c>
      <c r="D1119" s="8">
        <v>397506</v>
      </c>
      <c r="E1119" s="7">
        <v>1027646.67</v>
      </c>
      <c r="F1119" s="8">
        <v>14461</v>
      </c>
      <c r="G1119" s="7">
        <v>51844.41</v>
      </c>
      <c r="H1119" s="8">
        <v>24733</v>
      </c>
      <c r="I1119" s="7">
        <v>180965.14</v>
      </c>
      <c r="J1119" s="8">
        <v>4</v>
      </c>
      <c r="K1119" s="7">
        <v>9177.2900000000009</v>
      </c>
      <c r="L1119" s="8">
        <v>6070</v>
      </c>
      <c r="M1119" s="7">
        <v>2077288.54</v>
      </c>
      <c r="N1119" s="8">
        <v>442774</v>
      </c>
    </row>
    <row r="1120" spans="1:14" x14ac:dyDescent="0.25">
      <c r="A1120" s="5">
        <v>45704</v>
      </c>
      <c r="B1120" s="8" t="s">
        <v>28</v>
      </c>
      <c r="C1120" s="7">
        <v>810257.63</v>
      </c>
      <c r="D1120" s="8">
        <v>397506</v>
      </c>
      <c r="E1120" s="7">
        <v>1029515.46</v>
      </c>
      <c r="F1120" s="8">
        <v>14461</v>
      </c>
      <c r="G1120" s="7">
        <v>52289.51</v>
      </c>
      <c r="H1120" s="8">
        <v>24733</v>
      </c>
      <c r="I1120" s="7">
        <v>187117.36</v>
      </c>
      <c r="J1120" s="8">
        <v>4</v>
      </c>
      <c r="K1120" s="7">
        <v>12774.3</v>
      </c>
      <c r="L1120" s="8">
        <v>6070</v>
      </c>
      <c r="M1120" s="7">
        <v>2091954.26</v>
      </c>
      <c r="N1120" s="8">
        <v>442774</v>
      </c>
    </row>
    <row r="1121" spans="1:14" x14ac:dyDescent="0.25">
      <c r="A1121" s="5">
        <v>45704</v>
      </c>
      <c r="B1121" s="8" t="s">
        <v>29</v>
      </c>
      <c r="C1121" s="7">
        <v>808972.03</v>
      </c>
      <c r="D1121" s="8">
        <v>397506</v>
      </c>
      <c r="E1121" s="7">
        <v>1025240.01</v>
      </c>
      <c r="F1121" s="8">
        <v>14461</v>
      </c>
      <c r="G1121" s="7">
        <v>52323.51</v>
      </c>
      <c r="H1121" s="8">
        <v>24733</v>
      </c>
      <c r="I1121" s="7">
        <v>184900.9</v>
      </c>
      <c r="J1121" s="8">
        <v>4</v>
      </c>
      <c r="K1121" s="7">
        <v>10647.08</v>
      </c>
      <c r="L1121" s="8">
        <v>6070</v>
      </c>
      <c r="M1121" s="7">
        <v>2082083.53</v>
      </c>
      <c r="N1121" s="8">
        <v>442774</v>
      </c>
    </row>
    <row r="1122" spans="1:14" x14ac:dyDescent="0.25">
      <c r="A1122" s="5">
        <v>45704</v>
      </c>
      <c r="B1122" s="8" t="s">
        <v>30</v>
      </c>
      <c r="C1122" s="7">
        <v>814564.31</v>
      </c>
      <c r="D1122" s="8">
        <v>397506</v>
      </c>
      <c r="E1122" s="7">
        <v>1019764.87</v>
      </c>
      <c r="F1122" s="8">
        <v>14461</v>
      </c>
      <c r="G1122" s="7">
        <v>52120.69</v>
      </c>
      <c r="H1122" s="8">
        <v>24733</v>
      </c>
      <c r="I1122" s="7">
        <v>186588.96</v>
      </c>
      <c r="J1122" s="8">
        <v>4</v>
      </c>
      <c r="K1122" s="7">
        <v>5534.46</v>
      </c>
      <c r="L1122" s="8">
        <v>6070</v>
      </c>
      <c r="M1122" s="7">
        <v>2078573.29</v>
      </c>
      <c r="N1122" s="8">
        <v>442774</v>
      </c>
    </row>
    <row r="1123" spans="1:14" x14ac:dyDescent="0.25">
      <c r="A1123" s="5">
        <v>45704</v>
      </c>
      <c r="B1123" s="8" t="s">
        <v>31</v>
      </c>
      <c r="C1123" s="7">
        <v>831881.45</v>
      </c>
      <c r="D1123" s="8">
        <v>397506</v>
      </c>
      <c r="E1123" s="7">
        <v>1030351.49</v>
      </c>
      <c r="F1123" s="8">
        <v>14461</v>
      </c>
      <c r="G1123" s="7">
        <v>52133.4</v>
      </c>
      <c r="H1123" s="8">
        <v>24733</v>
      </c>
      <c r="I1123" s="7">
        <v>197379.47</v>
      </c>
      <c r="J1123" s="8">
        <v>4</v>
      </c>
      <c r="K1123" s="7">
        <v>7936.8</v>
      </c>
      <c r="L1123" s="8">
        <v>6070</v>
      </c>
      <c r="M1123" s="7">
        <v>2119682.61</v>
      </c>
      <c r="N1123" s="8">
        <v>442774</v>
      </c>
    </row>
    <row r="1124" spans="1:14" x14ac:dyDescent="0.25">
      <c r="A1124" s="5">
        <v>45704</v>
      </c>
      <c r="B1124" s="8" t="s">
        <v>32</v>
      </c>
      <c r="C1124" s="7">
        <v>850009.05</v>
      </c>
      <c r="D1124" s="8">
        <v>397506</v>
      </c>
      <c r="E1124" s="7">
        <v>1027227.56</v>
      </c>
      <c r="F1124" s="8">
        <v>14461</v>
      </c>
      <c r="G1124" s="7">
        <v>52427.27</v>
      </c>
      <c r="H1124" s="8">
        <v>24733</v>
      </c>
      <c r="I1124" s="7">
        <v>203231.32</v>
      </c>
      <c r="J1124" s="8">
        <v>4</v>
      </c>
      <c r="K1124" s="7">
        <v>8276.64</v>
      </c>
      <c r="L1124" s="8">
        <v>6070</v>
      </c>
      <c r="M1124" s="7">
        <v>2141171.84</v>
      </c>
      <c r="N1124" s="8">
        <v>442774</v>
      </c>
    </row>
    <row r="1125" spans="1:14" x14ac:dyDescent="0.25">
      <c r="A1125" s="5">
        <v>45704</v>
      </c>
      <c r="B1125" s="8" t="s">
        <v>33</v>
      </c>
      <c r="C1125" s="7">
        <v>878352.53</v>
      </c>
      <c r="D1125" s="8">
        <v>397506</v>
      </c>
      <c r="E1125" s="7">
        <v>1025539.97</v>
      </c>
      <c r="F1125" s="8">
        <v>14461</v>
      </c>
      <c r="G1125" s="7">
        <v>55472.21</v>
      </c>
      <c r="H1125" s="8">
        <v>24733</v>
      </c>
      <c r="I1125" s="7">
        <v>191443.95</v>
      </c>
      <c r="J1125" s="8">
        <v>4</v>
      </c>
      <c r="K1125" s="7">
        <v>26444.77</v>
      </c>
      <c r="L1125" s="8">
        <v>6070</v>
      </c>
      <c r="M1125" s="7">
        <v>2177253.4300000002</v>
      </c>
      <c r="N1125" s="8">
        <v>442774</v>
      </c>
    </row>
    <row r="1126" spans="1:14" x14ac:dyDescent="0.25">
      <c r="A1126" s="5">
        <v>45704</v>
      </c>
      <c r="B1126" s="8" t="s">
        <v>34</v>
      </c>
      <c r="C1126" s="7">
        <v>875889.42</v>
      </c>
      <c r="D1126" s="8">
        <v>397506</v>
      </c>
      <c r="E1126" s="7">
        <v>1026188.66</v>
      </c>
      <c r="F1126" s="8">
        <v>14461</v>
      </c>
      <c r="G1126" s="7">
        <v>56233.62</v>
      </c>
      <c r="H1126" s="8">
        <v>24733</v>
      </c>
      <c r="I1126" s="7">
        <v>185599.91</v>
      </c>
      <c r="J1126" s="8">
        <v>4</v>
      </c>
      <c r="K1126" s="7">
        <v>30539.11</v>
      </c>
      <c r="L1126" s="8">
        <v>6070</v>
      </c>
      <c r="M1126" s="7">
        <v>2174450.7200000002</v>
      </c>
      <c r="N1126" s="8">
        <v>442774</v>
      </c>
    </row>
    <row r="1127" spans="1:14" x14ac:dyDescent="0.25">
      <c r="A1127" s="5">
        <v>45704</v>
      </c>
      <c r="B1127" s="8" t="s">
        <v>35</v>
      </c>
      <c r="C1127" s="7">
        <v>853025.68</v>
      </c>
      <c r="D1127" s="8">
        <v>397506</v>
      </c>
      <c r="E1127" s="7">
        <v>1012971.18</v>
      </c>
      <c r="F1127" s="8">
        <v>14461</v>
      </c>
      <c r="G1127" s="7">
        <v>55451.42</v>
      </c>
      <c r="H1127" s="8">
        <v>24733</v>
      </c>
      <c r="I1127" s="7">
        <v>182870.39999999999</v>
      </c>
      <c r="J1127" s="8">
        <v>4</v>
      </c>
      <c r="K1127" s="7">
        <v>34518.550000000003</v>
      </c>
      <c r="L1127" s="8">
        <v>6070</v>
      </c>
      <c r="M1127" s="7">
        <v>2138837.23</v>
      </c>
      <c r="N1127" s="8">
        <v>442774</v>
      </c>
    </row>
    <row r="1128" spans="1:14" x14ac:dyDescent="0.25">
      <c r="A1128" s="5">
        <v>45704</v>
      </c>
      <c r="B1128" s="8" t="s">
        <v>36</v>
      </c>
      <c r="C1128" s="7">
        <v>815442.3</v>
      </c>
      <c r="D1128" s="8">
        <v>397506</v>
      </c>
      <c r="E1128" s="7">
        <v>1009896.09</v>
      </c>
      <c r="F1128" s="8">
        <v>14461</v>
      </c>
      <c r="G1128" s="7">
        <v>54720.54</v>
      </c>
      <c r="H1128" s="8">
        <v>24733</v>
      </c>
      <c r="I1128" s="7">
        <v>182055.98</v>
      </c>
      <c r="J1128" s="8">
        <v>4</v>
      </c>
      <c r="K1128" s="7">
        <v>32327.43</v>
      </c>
      <c r="L1128" s="8">
        <v>6070</v>
      </c>
      <c r="M1128" s="7">
        <v>2094442.34</v>
      </c>
      <c r="N1128" s="8">
        <v>442774</v>
      </c>
    </row>
    <row r="1129" spans="1:14" x14ac:dyDescent="0.25">
      <c r="A1129" s="5">
        <v>45704</v>
      </c>
      <c r="B1129" s="8" t="s">
        <v>37</v>
      </c>
      <c r="C1129" s="7">
        <v>769735.78</v>
      </c>
      <c r="D1129" s="8">
        <v>397506</v>
      </c>
      <c r="E1129" s="7">
        <v>996338.3</v>
      </c>
      <c r="F1129" s="8">
        <v>14461</v>
      </c>
      <c r="G1129" s="7">
        <v>54030.57</v>
      </c>
      <c r="H1129" s="8">
        <v>24733</v>
      </c>
      <c r="I1129" s="7">
        <v>167797.14</v>
      </c>
      <c r="J1129" s="8">
        <v>4</v>
      </c>
      <c r="K1129" s="7">
        <v>35302.480000000003</v>
      </c>
      <c r="L1129" s="8">
        <v>6070</v>
      </c>
      <c r="M1129" s="7">
        <v>2023204.27</v>
      </c>
      <c r="N1129" s="8">
        <v>442774</v>
      </c>
    </row>
    <row r="1130" spans="1:14" x14ac:dyDescent="0.25">
      <c r="A1130" s="5">
        <v>45704</v>
      </c>
      <c r="B1130" s="8" t="s">
        <v>38</v>
      </c>
      <c r="C1130" s="7">
        <v>729246.52</v>
      </c>
      <c r="D1130" s="8">
        <v>397450</v>
      </c>
      <c r="E1130" s="7">
        <v>996448.77</v>
      </c>
      <c r="F1130" s="8">
        <v>14462</v>
      </c>
      <c r="G1130" s="7">
        <v>53933.23</v>
      </c>
      <c r="H1130" s="8">
        <v>24724</v>
      </c>
      <c r="I1130" s="7">
        <v>156959</v>
      </c>
      <c r="J1130" s="8">
        <v>4</v>
      </c>
      <c r="K1130" s="7">
        <v>34346.5</v>
      </c>
      <c r="L1130" s="8">
        <v>6070</v>
      </c>
      <c r="M1130" s="7">
        <v>1970934.02</v>
      </c>
      <c r="N1130" s="8">
        <v>442710</v>
      </c>
    </row>
    <row r="1131" spans="1:14" x14ac:dyDescent="0.25">
      <c r="A1131" s="5">
        <v>45705</v>
      </c>
      <c r="B1131" s="8" t="s">
        <v>15</v>
      </c>
      <c r="C1131" s="7">
        <v>694545.31</v>
      </c>
      <c r="D1131" s="8">
        <v>397408</v>
      </c>
      <c r="E1131" s="7">
        <v>999810.14</v>
      </c>
      <c r="F1131" s="8">
        <v>14462</v>
      </c>
      <c r="G1131" s="7">
        <v>53326.87</v>
      </c>
      <c r="H1131" s="8">
        <v>24722</v>
      </c>
      <c r="I1131" s="7">
        <v>152088.10999999999</v>
      </c>
      <c r="J1131" s="8">
        <v>4</v>
      </c>
      <c r="K1131" s="7">
        <v>29892.12</v>
      </c>
      <c r="L1131" s="8">
        <v>6070</v>
      </c>
      <c r="M1131" s="7">
        <v>1929662.55</v>
      </c>
      <c r="N1131" s="8">
        <v>442666</v>
      </c>
    </row>
    <row r="1132" spans="1:14" x14ac:dyDescent="0.25">
      <c r="A1132" s="5">
        <v>45705</v>
      </c>
      <c r="B1132" s="8" t="s">
        <v>16</v>
      </c>
      <c r="C1132" s="7">
        <v>674628.1</v>
      </c>
      <c r="D1132" s="8">
        <v>397408</v>
      </c>
      <c r="E1132" s="7">
        <v>1002425</v>
      </c>
      <c r="F1132" s="8">
        <v>14462</v>
      </c>
      <c r="G1132" s="7">
        <v>52993.21</v>
      </c>
      <c r="H1132" s="8">
        <v>24722</v>
      </c>
      <c r="I1132" s="7">
        <v>181296.48</v>
      </c>
      <c r="J1132" s="8">
        <v>4</v>
      </c>
      <c r="K1132" s="7">
        <v>25893.94</v>
      </c>
      <c r="L1132" s="8">
        <v>6070</v>
      </c>
      <c r="M1132" s="7">
        <v>1937236.73</v>
      </c>
      <c r="N1132" s="8">
        <v>442666</v>
      </c>
    </row>
    <row r="1133" spans="1:14" x14ac:dyDescent="0.25">
      <c r="A1133" s="5">
        <v>45705</v>
      </c>
      <c r="B1133" s="8" t="s">
        <v>17</v>
      </c>
      <c r="C1133" s="7">
        <v>675911.35</v>
      </c>
      <c r="D1133" s="8">
        <v>397408</v>
      </c>
      <c r="E1133" s="7">
        <v>1008500.03</v>
      </c>
      <c r="F1133" s="8">
        <v>14462</v>
      </c>
      <c r="G1133" s="7">
        <v>53282.07</v>
      </c>
      <c r="H1133" s="8">
        <v>24722</v>
      </c>
      <c r="I1133" s="7">
        <v>191293.01</v>
      </c>
      <c r="J1133" s="8">
        <v>4</v>
      </c>
      <c r="K1133" s="7">
        <v>26002.21</v>
      </c>
      <c r="L1133" s="8">
        <v>6070</v>
      </c>
      <c r="M1133" s="7">
        <v>1954988.67</v>
      </c>
      <c r="N1133" s="8">
        <v>442666</v>
      </c>
    </row>
    <row r="1134" spans="1:14" x14ac:dyDescent="0.25">
      <c r="A1134" s="5">
        <v>45705</v>
      </c>
      <c r="B1134" s="8" t="s">
        <v>18</v>
      </c>
      <c r="C1134" s="7">
        <v>688700.88</v>
      </c>
      <c r="D1134" s="8">
        <v>397408</v>
      </c>
      <c r="E1134" s="7">
        <v>1025939.67</v>
      </c>
      <c r="F1134" s="8">
        <v>14462</v>
      </c>
      <c r="G1134" s="7">
        <v>53895.4</v>
      </c>
      <c r="H1134" s="8">
        <v>24722</v>
      </c>
      <c r="I1134" s="7">
        <v>186198.12</v>
      </c>
      <c r="J1134" s="8">
        <v>4</v>
      </c>
      <c r="K1134" s="7">
        <v>25600.75</v>
      </c>
      <c r="L1134" s="8">
        <v>6070</v>
      </c>
      <c r="M1134" s="7">
        <v>1980334.82</v>
      </c>
      <c r="N1134" s="8">
        <v>442666</v>
      </c>
    </row>
    <row r="1135" spans="1:14" x14ac:dyDescent="0.25">
      <c r="A1135" s="5">
        <v>45705</v>
      </c>
      <c r="B1135" s="8" t="s">
        <v>19</v>
      </c>
      <c r="C1135" s="7">
        <v>706315.65</v>
      </c>
      <c r="D1135" s="8">
        <v>397408</v>
      </c>
      <c r="E1135" s="7">
        <v>1057282.31</v>
      </c>
      <c r="F1135" s="8">
        <v>14462</v>
      </c>
      <c r="G1135" s="7">
        <v>54492.61</v>
      </c>
      <c r="H1135" s="8">
        <v>24722</v>
      </c>
      <c r="I1135" s="7">
        <v>196005.38</v>
      </c>
      <c r="J1135" s="8">
        <v>4</v>
      </c>
      <c r="K1135" s="7">
        <v>26887.99</v>
      </c>
      <c r="L1135" s="8">
        <v>6070</v>
      </c>
      <c r="M1135" s="7">
        <v>2040983.94</v>
      </c>
      <c r="N1135" s="8">
        <v>442666</v>
      </c>
    </row>
    <row r="1136" spans="1:14" x14ac:dyDescent="0.25">
      <c r="A1136" s="5">
        <v>45705</v>
      </c>
      <c r="B1136" s="8" t="s">
        <v>20</v>
      </c>
      <c r="C1136" s="7">
        <v>741877.82</v>
      </c>
      <c r="D1136" s="8">
        <v>397408</v>
      </c>
      <c r="E1136" s="7">
        <v>1112819.68</v>
      </c>
      <c r="F1136" s="8">
        <v>14462</v>
      </c>
      <c r="G1136" s="7">
        <v>55917.919999999998</v>
      </c>
      <c r="H1136" s="8">
        <v>24722</v>
      </c>
      <c r="I1136" s="7">
        <v>176414.78</v>
      </c>
      <c r="J1136" s="8">
        <v>4</v>
      </c>
      <c r="K1136" s="7">
        <v>17783.12</v>
      </c>
      <c r="L1136" s="8">
        <v>6070</v>
      </c>
      <c r="M1136" s="7">
        <v>2104813.3199999998</v>
      </c>
      <c r="N1136" s="8">
        <v>442666</v>
      </c>
    </row>
    <row r="1137" spans="1:14" x14ac:dyDescent="0.25">
      <c r="A1137" s="5">
        <v>45705</v>
      </c>
      <c r="B1137" s="8" t="s">
        <v>21</v>
      </c>
      <c r="C1137" s="7">
        <v>789329.49</v>
      </c>
      <c r="D1137" s="8">
        <v>397408</v>
      </c>
      <c r="E1137" s="7">
        <v>1198794.17</v>
      </c>
      <c r="F1137" s="8">
        <v>14462</v>
      </c>
      <c r="G1137" s="7">
        <v>58701.84</v>
      </c>
      <c r="H1137" s="8">
        <v>24722</v>
      </c>
      <c r="I1137" s="7">
        <v>174087.45</v>
      </c>
      <c r="J1137" s="8">
        <v>4</v>
      </c>
      <c r="K1137" s="7">
        <v>18345.330000000002</v>
      </c>
      <c r="L1137" s="8">
        <v>6070</v>
      </c>
      <c r="M1137" s="7">
        <v>2239258.2799999998</v>
      </c>
      <c r="N1137" s="8">
        <v>442666</v>
      </c>
    </row>
    <row r="1138" spans="1:14" x14ac:dyDescent="0.25">
      <c r="A1138" s="5">
        <v>45705</v>
      </c>
      <c r="B1138" s="8" t="s">
        <v>22</v>
      </c>
      <c r="C1138" s="7">
        <v>832827.21</v>
      </c>
      <c r="D1138" s="8">
        <v>397408</v>
      </c>
      <c r="E1138" s="7">
        <v>1251784.1599999999</v>
      </c>
      <c r="F1138" s="8">
        <v>14462</v>
      </c>
      <c r="G1138" s="7">
        <v>61532.12</v>
      </c>
      <c r="H1138" s="8">
        <v>24722</v>
      </c>
      <c r="I1138" s="7">
        <v>179075</v>
      </c>
      <c r="J1138" s="8">
        <v>4</v>
      </c>
      <c r="K1138" s="7">
        <v>6898.89</v>
      </c>
      <c r="L1138" s="8">
        <v>6070</v>
      </c>
      <c r="M1138" s="7">
        <v>2332117.38</v>
      </c>
      <c r="N1138" s="8">
        <v>442666</v>
      </c>
    </row>
    <row r="1139" spans="1:14" x14ac:dyDescent="0.25">
      <c r="A1139" s="5">
        <v>45705</v>
      </c>
      <c r="B1139" s="8" t="s">
        <v>23</v>
      </c>
      <c r="C1139" s="7">
        <v>836011.23</v>
      </c>
      <c r="D1139" s="8">
        <v>397408</v>
      </c>
      <c r="E1139" s="7">
        <v>1282327.3600000001</v>
      </c>
      <c r="F1139" s="8">
        <v>14462</v>
      </c>
      <c r="G1139" s="7">
        <v>64187.55</v>
      </c>
      <c r="H1139" s="8">
        <v>24722</v>
      </c>
      <c r="I1139" s="7">
        <v>178379.5</v>
      </c>
      <c r="J1139" s="8">
        <v>4</v>
      </c>
      <c r="K1139" s="7">
        <v>2608.91</v>
      </c>
      <c r="L1139" s="8">
        <v>6070</v>
      </c>
      <c r="M1139" s="7">
        <v>2363514.5499999998</v>
      </c>
      <c r="N1139" s="8">
        <v>442666</v>
      </c>
    </row>
    <row r="1140" spans="1:14" x14ac:dyDescent="0.25">
      <c r="A1140" s="5">
        <v>45705</v>
      </c>
      <c r="B1140" s="8" t="s">
        <v>24</v>
      </c>
      <c r="C1140" s="7">
        <v>810679.53</v>
      </c>
      <c r="D1140" s="8">
        <v>397408</v>
      </c>
      <c r="E1140" s="7">
        <v>1299014.26</v>
      </c>
      <c r="F1140" s="8">
        <v>14462</v>
      </c>
      <c r="G1140" s="7">
        <v>67001.179999999993</v>
      </c>
      <c r="H1140" s="8">
        <v>24722</v>
      </c>
      <c r="I1140" s="7">
        <v>169470.06</v>
      </c>
      <c r="J1140" s="8">
        <v>4</v>
      </c>
      <c r="K1140" s="7">
        <v>1164.93</v>
      </c>
      <c r="L1140" s="8">
        <v>6070</v>
      </c>
      <c r="M1140" s="7">
        <v>2347329.96</v>
      </c>
      <c r="N1140" s="8">
        <v>442666</v>
      </c>
    </row>
    <row r="1141" spans="1:14" x14ac:dyDescent="0.25">
      <c r="A1141" s="5">
        <v>45705</v>
      </c>
      <c r="B1141" s="8" t="s">
        <v>25</v>
      </c>
      <c r="C1141" s="7">
        <v>788385.23</v>
      </c>
      <c r="D1141" s="8">
        <v>397408</v>
      </c>
      <c r="E1141" s="7">
        <v>1314918.8500000001</v>
      </c>
      <c r="F1141" s="8">
        <v>14462</v>
      </c>
      <c r="G1141" s="7">
        <v>69050.11</v>
      </c>
      <c r="H1141" s="8">
        <v>24722</v>
      </c>
      <c r="I1141" s="7">
        <v>153294.60999999999</v>
      </c>
      <c r="J1141" s="8">
        <v>4</v>
      </c>
      <c r="K1141" s="7">
        <v>3876.63</v>
      </c>
      <c r="L1141" s="8">
        <v>6070</v>
      </c>
      <c r="M1141" s="7">
        <v>2329525.4300000002</v>
      </c>
      <c r="N1141" s="8">
        <v>442666</v>
      </c>
    </row>
    <row r="1142" spans="1:14" x14ac:dyDescent="0.25">
      <c r="A1142" s="5">
        <v>45705</v>
      </c>
      <c r="B1142" s="8" t="s">
        <v>26</v>
      </c>
      <c r="C1142" s="7">
        <v>768690.26</v>
      </c>
      <c r="D1142" s="8">
        <v>397408</v>
      </c>
      <c r="E1142" s="7">
        <v>1289543.31</v>
      </c>
      <c r="F1142" s="8">
        <v>14462</v>
      </c>
      <c r="G1142" s="7">
        <v>68885.91</v>
      </c>
      <c r="H1142" s="8">
        <v>24722</v>
      </c>
      <c r="I1142" s="7">
        <v>162557.6</v>
      </c>
      <c r="J1142" s="8">
        <v>4</v>
      </c>
      <c r="K1142" s="7">
        <v>2142.81</v>
      </c>
      <c r="L1142" s="8">
        <v>6070</v>
      </c>
      <c r="M1142" s="7">
        <v>2291819.89</v>
      </c>
      <c r="N1142" s="8">
        <v>442666</v>
      </c>
    </row>
    <row r="1143" spans="1:14" x14ac:dyDescent="0.25">
      <c r="A1143" s="5">
        <v>45705</v>
      </c>
      <c r="B1143" s="8" t="s">
        <v>27</v>
      </c>
      <c r="C1143" s="7">
        <v>753574.67</v>
      </c>
      <c r="D1143" s="8">
        <v>397408</v>
      </c>
      <c r="E1143" s="7">
        <v>1273199.19</v>
      </c>
      <c r="F1143" s="8">
        <v>14462</v>
      </c>
      <c r="G1143" s="7">
        <v>68188.52</v>
      </c>
      <c r="H1143" s="8">
        <v>24722</v>
      </c>
      <c r="I1143" s="7">
        <v>159982.82</v>
      </c>
      <c r="J1143" s="8">
        <v>4</v>
      </c>
      <c r="K1143" s="7">
        <v>1284.1400000000001</v>
      </c>
      <c r="L1143" s="8">
        <v>6070</v>
      </c>
      <c r="M1143" s="7">
        <v>2256229.34</v>
      </c>
      <c r="N1143" s="8">
        <v>442666</v>
      </c>
    </row>
    <row r="1144" spans="1:14" x14ac:dyDescent="0.25">
      <c r="A1144" s="5">
        <v>45705</v>
      </c>
      <c r="B1144" s="8" t="s">
        <v>28</v>
      </c>
      <c r="C1144" s="7">
        <v>736262.62</v>
      </c>
      <c r="D1144" s="8">
        <v>397408</v>
      </c>
      <c r="E1144" s="7">
        <v>1280395.1499999999</v>
      </c>
      <c r="F1144" s="8">
        <v>14462</v>
      </c>
      <c r="G1144" s="7">
        <v>67343.45</v>
      </c>
      <c r="H1144" s="8">
        <v>24722</v>
      </c>
      <c r="I1144" s="7">
        <v>154928.25</v>
      </c>
      <c r="J1144" s="8">
        <v>4</v>
      </c>
      <c r="K1144" s="7">
        <v>2640.05</v>
      </c>
      <c r="L1144" s="8">
        <v>6070</v>
      </c>
      <c r="M1144" s="7">
        <v>2241569.52</v>
      </c>
      <c r="N1144" s="8">
        <v>442666</v>
      </c>
    </row>
    <row r="1145" spans="1:14" x14ac:dyDescent="0.25">
      <c r="A1145" s="5">
        <v>45705</v>
      </c>
      <c r="B1145" s="8" t="s">
        <v>29</v>
      </c>
      <c r="C1145" s="7">
        <v>730023.3</v>
      </c>
      <c r="D1145" s="8">
        <v>397408</v>
      </c>
      <c r="E1145" s="7">
        <v>1274729.99</v>
      </c>
      <c r="F1145" s="8">
        <v>14462</v>
      </c>
      <c r="G1145" s="7">
        <v>66457.7</v>
      </c>
      <c r="H1145" s="8">
        <v>24722</v>
      </c>
      <c r="I1145" s="7">
        <v>154675.25</v>
      </c>
      <c r="J1145" s="8">
        <v>4</v>
      </c>
      <c r="K1145" s="7">
        <v>3659.79</v>
      </c>
      <c r="L1145" s="8">
        <v>6070</v>
      </c>
      <c r="M1145" s="7">
        <v>2229546.0299999998</v>
      </c>
      <c r="N1145" s="8">
        <v>442666</v>
      </c>
    </row>
    <row r="1146" spans="1:14" x14ac:dyDescent="0.25">
      <c r="A1146" s="5">
        <v>45705</v>
      </c>
      <c r="B1146" s="8" t="s">
        <v>30</v>
      </c>
      <c r="C1146" s="7">
        <v>755281.05</v>
      </c>
      <c r="D1146" s="8">
        <v>397408</v>
      </c>
      <c r="E1146" s="7">
        <v>1254004.08</v>
      </c>
      <c r="F1146" s="8">
        <v>14462</v>
      </c>
      <c r="G1146" s="7">
        <v>65320.33</v>
      </c>
      <c r="H1146" s="8">
        <v>24722</v>
      </c>
      <c r="I1146" s="7">
        <v>162903.82999999999</v>
      </c>
      <c r="J1146" s="8">
        <v>4</v>
      </c>
      <c r="K1146" s="7">
        <v>3412.26</v>
      </c>
      <c r="L1146" s="8">
        <v>6070</v>
      </c>
      <c r="M1146" s="7">
        <v>2240921.5499999998</v>
      </c>
      <c r="N1146" s="8">
        <v>442666</v>
      </c>
    </row>
    <row r="1147" spans="1:14" x14ac:dyDescent="0.25">
      <c r="A1147" s="5">
        <v>45705</v>
      </c>
      <c r="B1147" s="8" t="s">
        <v>31</v>
      </c>
      <c r="C1147" s="7">
        <v>784179.47</v>
      </c>
      <c r="D1147" s="8">
        <v>397408</v>
      </c>
      <c r="E1147" s="7">
        <v>1215557.8400000001</v>
      </c>
      <c r="F1147" s="8">
        <v>14462</v>
      </c>
      <c r="G1147" s="7">
        <v>62706.93</v>
      </c>
      <c r="H1147" s="8">
        <v>24722</v>
      </c>
      <c r="I1147" s="7">
        <v>161993.17000000001</v>
      </c>
      <c r="J1147" s="8">
        <v>4</v>
      </c>
      <c r="K1147" s="7">
        <v>2811.07</v>
      </c>
      <c r="L1147" s="8">
        <v>6070</v>
      </c>
      <c r="M1147" s="7">
        <v>2227248.48</v>
      </c>
      <c r="N1147" s="8">
        <v>442666</v>
      </c>
    </row>
    <row r="1148" spans="1:14" x14ac:dyDescent="0.25">
      <c r="A1148" s="5">
        <v>45705</v>
      </c>
      <c r="B1148" s="8" t="s">
        <v>32</v>
      </c>
      <c r="C1148" s="7">
        <v>848962.56000000006</v>
      </c>
      <c r="D1148" s="8">
        <v>397408</v>
      </c>
      <c r="E1148" s="7">
        <v>1191078.99</v>
      </c>
      <c r="F1148" s="8">
        <v>14462</v>
      </c>
      <c r="G1148" s="7">
        <v>59594.11</v>
      </c>
      <c r="H1148" s="8">
        <v>24722</v>
      </c>
      <c r="I1148" s="7">
        <v>158618.07</v>
      </c>
      <c r="J1148" s="8">
        <v>4</v>
      </c>
      <c r="K1148" s="7">
        <v>3709.82</v>
      </c>
      <c r="L1148" s="8">
        <v>6070</v>
      </c>
      <c r="M1148" s="7">
        <v>2261963.5499999998</v>
      </c>
      <c r="N1148" s="8">
        <v>442666</v>
      </c>
    </row>
    <row r="1149" spans="1:14" x14ac:dyDescent="0.25">
      <c r="A1149" s="5">
        <v>45705</v>
      </c>
      <c r="B1149" s="8" t="s">
        <v>33</v>
      </c>
      <c r="C1149" s="7">
        <v>912495.54</v>
      </c>
      <c r="D1149" s="8">
        <v>397408</v>
      </c>
      <c r="E1149" s="7">
        <v>1187541.43</v>
      </c>
      <c r="F1149" s="8">
        <v>14462</v>
      </c>
      <c r="G1149" s="7">
        <v>60663.74</v>
      </c>
      <c r="H1149" s="8">
        <v>24722</v>
      </c>
      <c r="I1149" s="7">
        <v>158297.54</v>
      </c>
      <c r="J1149" s="8">
        <v>4</v>
      </c>
      <c r="K1149" s="7">
        <v>14243.54</v>
      </c>
      <c r="L1149" s="8">
        <v>6070</v>
      </c>
      <c r="M1149" s="7">
        <v>2333241.79</v>
      </c>
      <c r="N1149" s="8">
        <v>442666</v>
      </c>
    </row>
    <row r="1150" spans="1:14" x14ac:dyDescent="0.25">
      <c r="A1150" s="5">
        <v>45705</v>
      </c>
      <c r="B1150" s="8" t="s">
        <v>34</v>
      </c>
      <c r="C1150" s="7">
        <v>923086.39</v>
      </c>
      <c r="D1150" s="8">
        <v>397408</v>
      </c>
      <c r="E1150" s="7">
        <v>1174002.6599999999</v>
      </c>
      <c r="F1150" s="8">
        <v>14462</v>
      </c>
      <c r="G1150" s="7">
        <v>60071.360000000001</v>
      </c>
      <c r="H1150" s="8">
        <v>24722</v>
      </c>
      <c r="I1150" s="7">
        <v>156107.53</v>
      </c>
      <c r="J1150" s="8">
        <v>4</v>
      </c>
      <c r="K1150" s="7">
        <v>23743.64</v>
      </c>
      <c r="L1150" s="8">
        <v>6070</v>
      </c>
      <c r="M1150" s="7">
        <v>2337011.58</v>
      </c>
      <c r="N1150" s="8">
        <v>442666</v>
      </c>
    </row>
    <row r="1151" spans="1:14" x14ac:dyDescent="0.25">
      <c r="A1151" s="5">
        <v>45705</v>
      </c>
      <c r="B1151" s="8" t="s">
        <v>35</v>
      </c>
      <c r="C1151" s="7">
        <v>908216.16</v>
      </c>
      <c r="D1151" s="8">
        <v>397408</v>
      </c>
      <c r="E1151" s="7">
        <v>1158607.42</v>
      </c>
      <c r="F1151" s="8">
        <v>14462</v>
      </c>
      <c r="G1151" s="7">
        <v>58601.63</v>
      </c>
      <c r="H1151" s="8">
        <v>24722</v>
      </c>
      <c r="I1151" s="7">
        <v>163134.39000000001</v>
      </c>
      <c r="J1151" s="8">
        <v>4</v>
      </c>
      <c r="K1151" s="7">
        <v>24592.77</v>
      </c>
      <c r="L1151" s="8">
        <v>6070</v>
      </c>
      <c r="M1151" s="7">
        <v>2313152.37</v>
      </c>
      <c r="N1151" s="8">
        <v>442666</v>
      </c>
    </row>
    <row r="1152" spans="1:14" x14ac:dyDescent="0.25">
      <c r="A1152" s="5">
        <v>45705</v>
      </c>
      <c r="B1152" s="8" t="s">
        <v>36</v>
      </c>
      <c r="C1152" s="7">
        <v>871067.84</v>
      </c>
      <c r="D1152" s="8">
        <v>397408</v>
      </c>
      <c r="E1152" s="7">
        <v>1136080.05</v>
      </c>
      <c r="F1152" s="8">
        <v>14462</v>
      </c>
      <c r="G1152" s="7">
        <v>57116.02</v>
      </c>
      <c r="H1152" s="8">
        <v>24722</v>
      </c>
      <c r="I1152" s="7">
        <v>156883.64000000001</v>
      </c>
      <c r="J1152" s="8">
        <v>4</v>
      </c>
      <c r="K1152" s="7">
        <v>24994.31</v>
      </c>
      <c r="L1152" s="8">
        <v>6070</v>
      </c>
      <c r="M1152" s="7">
        <v>2246141.86</v>
      </c>
      <c r="N1152" s="8">
        <v>442666</v>
      </c>
    </row>
    <row r="1153" spans="1:14" x14ac:dyDescent="0.25">
      <c r="A1153" s="5">
        <v>45705</v>
      </c>
      <c r="B1153" s="8" t="s">
        <v>37</v>
      </c>
      <c r="C1153" s="7">
        <v>811290.92</v>
      </c>
      <c r="D1153" s="8">
        <v>397408</v>
      </c>
      <c r="E1153" s="7">
        <v>1114675.75</v>
      </c>
      <c r="F1153" s="8">
        <v>14462</v>
      </c>
      <c r="G1153" s="7">
        <v>55797.98</v>
      </c>
      <c r="H1153" s="8">
        <v>24722</v>
      </c>
      <c r="I1153" s="7">
        <v>165365.22</v>
      </c>
      <c r="J1153" s="8">
        <v>4</v>
      </c>
      <c r="K1153" s="7">
        <v>20840.54</v>
      </c>
      <c r="L1153" s="8">
        <v>6070</v>
      </c>
      <c r="M1153" s="7">
        <v>2167970.41</v>
      </c>
      <c r="N1153" s="8">
        <v>442666</v>
      </c>
    </row>
    <row r="1154" spans="1:14" x14ac:dyDescent="0.25">
      <c r="A1154" s="5">
        <v>45705</v>
      </c>
      <c r="B1154" s="8" t="s">
        <v>38</v>
      </c>
      <c r="C1154" s="7">
        <v>755443.16</v>
      </c>
      <c r="D1154" s="8">
        <v>397088</v>
      </c>
      <c r="E1154" s="7">
        <v>1106526.44</v>
      </c>
      <c r="F1154" s="8">
        <v>14466</v>
      </c>
      <c r="G1154" s="7">
        <v>55238.17</v>
      </c>
      <c r="H1154" s="8">
        <v>24710</v>
      </c>
      <c r="I1154" s="7">
        <v>159374.28</v>
      </c>
      <c r="J1154" s="8">
        <v>4</v>
      </c>
      <c r="K1154" s="7">
        <v>20842.349999999999</v>
      </c>
      <c r="L1154" s="8">
        <v>6069</v>
      </c>
      <c r="M1154" s="7">
        <v>2097424.4</v>
      </c>
      <c r="N1154" s="8">
        <v>442337</v>
      </c>
    </row>
    <row r="1155" spans="1:14" x14ac:dyDescent="0.25">
      <c r="A1155" s="5">
        <v>45706</v>
      </c>
      <c r="B1155" s="8" t="s">
        <v>15</v>
      </c>
      <c r="C1155" s="7">
        <v>721542.12</v>
      </c>
      <c r="D1155" s="8">
        <v>397153</v>
      </c>
      <c r="E1155" s="7">
        <v>1094612.78</v>
      </c>
      <c r="F1155" s="8">
        <v>14466</v>
      </c>
      <c r="G1155" s="7">
        <v>54809.2</v>
      </c>
      <c r="H1155" s="8">
        <v>24710</v>
      </c>
      <c r="I1155" s="7">
        <v>162119.9</v>
      </c>
      <c r="J1155" s="8">
        <v>4</v>
      </c>
      <c r="K1155" s="7">
        <v>24832.67</v>
      </c>
      <c r="L1155" s="8">
        <v>6069</v>
      </c>
      <c r="M1155" s="7">
        <v>2057916.67</v>
      </c>
      <c r="N1155" s="8">
        <v>442402</v>
      </c>
    </row>
    <row r="1156" spans="1:14" x14ac:dyDescent="0.25">
      <c r="A1156" s="5">
        <v>45706</v>
      </c>
      <c r="B1156" s="8" t="s">
        <v>16</v>
      </c>
      <c r="C1156" s="7">
        <v>708359.86</v>
      </c>
      <c r="D1156" s="8">
        <v>397153</v>
      </c>
      <c r="E1156" s="7">
        <v>1079535.47</v>
      </c>
      <c r="F1156" s="8">
        <v>14466</v>
      </c>
      <c r="G1156" s="7">
        <v>54778.43</v>
      </c>
      <c r="H1156" s="8">
        <v>24710</v>
      </c>
      <c r="I1156" s="7">
        <v>164343.17000000001</v>
      </c>
      <c r="J1156" s="8">
        <v>4</v>
      </c>
      <c r="K1156" s="7">
        <v>28419.58</v>
      </c>
      <c r="L1156" s="8">
        <v>6069</v>
      </c>
      <c r="M1156" s="7">
        <v>2035436.51</v>
      </c>
      <c r="N1156" s="8">
        <v>442402</v>
      </c>
    </row>
    <row r="1157" spans="1:14" x14ac:dyDescent="0.25">
      <c r="A1157" s="5">
        <v>45706</v>
      </c>
      <c r="B1157" s="8" t="s">
        <v>17</v>
      </c>
      <c r="C1157" s="7">
        <v>704600.63</v>
      </c>
      <c r="D1157" s="8">
        <v>397153</v>
      </c>
      <c r="E1157" s="7">
        <v>1077295.24</v>
      </c>
      <c r="F1157" s="8">
        <v>14466</v>
      </c>
      <c r="G1157" s="7">
        <v>54692.98</v>
      </c>
      <c r="H1157" s="8">
        <v>24710</v>
      </c>
      <c r="I1157" s="7">
        <v>163301.71</v>
      </c>
      <c r="J1157" s="8">
        <v>4</v>
      </c>
      <c r="K1157" s="7">
        <v>22989.89</v>
      </c>
      <c r="L1157" s="8">
        <v>6069</v>
      </c>
      <c r="M1157" s="7">
        <v>2022880.45</v>
      </c>
      <c r="N1157" s="8">
        <v>442402</v>
      </c>
    </row>
    <row r="1158" spans="1:14" x14ac:dyDescent="0.25">
      <c r="A1158" s="5">
        <v>45706</v>
      </c>
      <c r="B1158" s="8" t="s">
        <v>18</v>
      </c>
      <c r="C1158" s="7">
        <v>709076.58</v>
      </c>
      <c r="D1158" s="8">
        <v>397153</v>
      </c>
      <c r="E1158" s="7">
        <v>1080242.3</v>
      </c>
      <c r="F1158" s="8">
        <v>14466</v>
      </c>
      <c r="G1158" s="7">
        <v>55089.68</v>
      </c>
      <c r="H1158" s="8">
        <v>24710</v>
      </c>
      <c r="I1158" s="7">
        <v>168517.55</v>
      </c>
      <c r="J1158" s="8">
        <v>4</v>
      </c>
      <c r="K1158" s="7">
        <v>25338.71</v>
      </c>
      <c r="L1158" s="8">
        <v>6069</v>
      </c>
      <c r="M1158" s="7">
        <v>2038264.82</v>
      </c>
      <c r="N1158" s="8">
        <v>442402</v>
      </c>
    </row>
    <row r="1159" spans="1:14" x14ac:dyDescent="0.25">
      <c r="A1159" s="5">
        <v>45706</v>
      </c>
      <c r="B1159" s="8" t="s">
        <v>19</v>
      </c>
      <c r="C1159" s="7">
        <v>727340.66</v>
      </c>
      <c r="D1159" s="8">
        <v>397153</v>
      </c>
      <c r="E1159" s="7">
        <v>1098743.01</v>
      </c>
      <c r="F1159" s="8">
        <v>14466</v>
      </c>
      <c r="G1159" s="7">
        <v>55613.02</v>
      </c>
      <c r="H1159" s="8">
        <v>24710</v>
      </c>
      <c r="I1159" s="7">
        <v>169552.96</v>
      </c>
      <c r="J1159" s="8">
        <v>4</v>
      </c>
      <c r="K1159" s="7">
        <v>23255.69</v>
      </c>
      <c r="L1159" s="8">
        <v>6069</v>
      </c>
      <c r="M1159" s="7">
        <v>2074505.34</v>
      </c>
      <c r="N1159" s="8">
        <v>442402</v>
      </c>
    </row>
    <row r="1160" spans="1:14" x14ac:dyDescent="0.25">
      <c r="A1160" s="5">
        <v>45706</v>
      </c>
      <c r="B1160" s="8" t="s">
        <v>20</v>
      </c>
      <c r="C1160" s="7">
        <v>772182.65</v>
      </c>
      <c r="D1160" s="8">
        <v>397153</v>
      </c>
      <c r="E1160" s="7">
        <v>1150740.51</v>
      </c>
      <c r="F1160" s="8">
        <v>14466</v>
      </c>
      <c r="G1160" s="7">
        <v>57342.9</v>
      </c>
      <c r="H1160" s="8">
        <v>24710</v>
      </c>
      <c r="I1160" s="7">
        <v>164610.78</v>
      </c>
      <c r="J1160" s="8">
        <v>4</v>
      </c>
      <c r="K1160" s="7">
        <v>22905.17</v>
      </c>
      <c r="L1160" s="8">
        <v>6069</v>
      </c>
      <c r="M1160" s="7">
        <v>2167782.0099999998</v>
      </c>
      <c r="N1160" s="8">
        <v>442402</v>
      </c>
    </row>
    <row r="1161" spans="1:14" x14ac:dyDescent="0.25">
      <c r="A1161" s="5">
        <v>45706</v>
      </c>
      <c r="B1161" s="8" t="s">
        <v>21</v>
      </c>
      <c r="C1161" s="7">
        <v>842201.8</v>
      </c>
      <c r="D1161" s="8">
        <v>397153</v>
      </c>
      <c r="E1161" s="7">
        <v>1238720.6100000001</v>
      </c>
      <c r="F1161" s="8">
        <v>14466</v>
      </c>
      <c r="G1161" s="7">
        <v>60388.82</v>
      </c>
      <c r="H1161" s="8">
        <v>24710</v>
      </c>
      <c r="I1161" s="7">
        <v>138789.34</v>
      </c>
      <c r="J1161" s="8">
        <v>4</v>
      </c>
      <c r="K1161" s="7">
        <v>21196.95</v>
      </c>
      <c r="L1161" s="8">
        <v>6069</v>
      </c>
      <c r="M1161" s="7">
        <v>2301297.52</v>
      </c>
      <c r="N1161" s="8">
        <v>442402</v>
      </c>
    </row>
    <row r="1162" spans="1:14" x14ac:dyDescent="0.25">
      <c r="A1162" s="5">
        <v>45706</v>
      </c>
      <c r="B1162" s="8" t="s">
        <v>22</v>
      </c>
      <c r="C1162" s="7">
        <v>875550.55</v>
      </c>
      <c r="D1162" s="8">
        <v>397153</v>
      </c>
      <c r="E1162" s="7">
        <v>1316990.8600000001</v>
      </c>
      <c r="F1162" s="8">
        <v>14466</v>
      </c>
      <c r="G1162" s="7">
        <v>64204.58</v>
      </c>
      <c r="H1162" s="8">
        <v>24710</v>
      </c>
      <c r="I1162" s="7">
        <v>132483.15</v>
      </c>
      <c r="J1162" s="8">
        <v>4</v>
      </c>
      <c r="K1162" s="7">
        <v>11667.25</v>
      </c>
      <c r="L1162" s="8">
        <v>6069</v>
      </c>
      <c r="M1162" s="7">
        <v>2400896.39</v>
      </c>
      <c r="N1162" s="8">
        <v>442402</v>
      </c>
    </row>
    <row r="1163" spans="1:14" x14ac:dyDescent="0.25">
      <c r="A1163" s="5">
        <v>45706</v>
      </c>
      <c r="B1163" s="8" t="s">
        <v>23</v>
      </c>
      <c r="C1163" s="7">
        <v>857886.98</v>
      </c>
      <c r="D1163" s="8">
        <v>397153</v>
      </c>
      <c r="E1163" s="7">
        <v>1353615.83</v>
      </c>
      <c r="F1163" s="8">
        <v>14466</v>
      </c>
      <c r="G1163" s="7">
        <v>68050.720000000001</v>
      </c>
      <c r="H1163" s="8">
        <v>24710</v>
      </c>
      <c r="I1163" s="7">
        <v>130359.16</v>
      </c>
      <c r="J1163" s="8">
        <v>4</v>
      </c>
      <c r="K1163" s="7">
        <v>1292.6500000000001</v>
      </c>
      <c r="L1163" s="8">
        <v>6069</v>
      </c>
      <c r="M1163" s="7">
        <v>2411205.34</v>
      </c>
      <c r="N1163" s="8">
        <v>442402</v>
      </c>
    </row>
    <row r="1164" spans="1:14" x14ac:dyDescent="0.25">
      <c r="A1164" s="5">
        <v>45706</v>
      </c>
      <c r="B1164" s="8" t="s">
        <v>24</v>
      </c>
      <c r="C1164" s="7">
        <v>831351.36</v>
      </c>
      <c r="D1164" s="8">
        <v>397153</v>
      </c>
      <c r="E1164" s="7">
        <v>1380044.36</v>
      </c>
      <c r="F1164" s="8">
        <v>14466</v>
      </c>
      <c r="G1164" s="7">
        <v>72584.86</v>
      </c>
      <c r="H1164" s="8">
        <v>24710</v>
      </c>
      <c r="I1164" s="7">
        <v>129997.57</v>
      </c>
      <c r="J1164" s="8">
        <v>4</v>
      </c>
      <c r="K1164" s="7">
        <v>2952.36</v>
      </c>
      <c r="L1164" s="8">
        <v>6069</v>
      </c>
      <c r="M1164" s="7">
        <v>2416930.5099999998</v>
      </c>
      <c r="N1164" s="8">
        <v>442402</v>
      </c>
    </row>
    <row r="1165" spans="1:14" x14ac:dyDescent="0.25">
      <c r="A1165" s="5">
        <v>45706</v>
      </c>
      <c r="B1165" s="8" t="s">
        <v>25</v>
      </c>
      <c r="C1165" s="7">
        <v>815401.84</v>
      </c>
      <c r="D1165" s="8">
        <v>397153</v>
      </c>
      <c r="E1165" s="7">
        <v>1387881.49</v>
      </c>
      <c r="F1165" s="8">
        <v>14466</v>
      </c>
      <c r="G1165" s="7">
        <v>75144.78</v>
      </c>
      <c r="H1165" s="8">
        <v>24710</v>
      </c>
      <c r="I1165" s="7">
        <v>93110.19</v>
      </c>
      <c r="J1165" s="8">
        <v>4</v>
      </c>
      <c r="K1165" s="7">
        <v>2832.43</v>
      </c>
      <c r="L1165" s="8">
        <v>6069</v>
      </c>
      <c r="M1165" s="7">
        <v>2374370.73</v>
      </c>
      <c r="N1165" s="8">
        <v>442402</v>
      </c>
    </row>
    <row r="1166" spans="1:14" x14ac:dyDescent="0.25">
      <c r="A1166" s="5">
        <v>45706</v>
      </c>
      <c r="B1166" s="8" t="s">
        <v>26</v>
      </c>
      <c r="C1166" s="7">
        <v>786270.82</v>
      </c>
      <c r="D1166" s="8">
        <v>397153</v>
      </c>
      <c r="E1166" s="7">
        <v>1362042.79</v>
      </c>
      <c r="F1166" s="8">
        <v>14466</v>
      </c>
      <c r="G1166" s="7">
        <v>75344.990000000005</v>
      </c>
      <c r="H1166" s="8">
        <v>24710</v>
      </c>
      <c r="I1166" s="7">
        <v>95047.21</v>
      </c>
      <c r="J1166" s="8">
        <v>4</v>
      </c>
      <c r="K1166" s="7">
        <v>3302.71</v>
      </c>
      <c r="L1166" s="8">
        <v>6069</v>
      </c>
      <c r="M1166" s="7">
        <v>2322008.52</v>
      </c>
      <c r="N1166" s="8">
        <v>442402</v>
      </c>
    </row>
    <row r="1167" spans="1:14" x14ac:dyDescent="0.25">
      <c r="A1167" s="5">
        <v>45706</v>
      </c>
      <c r="B1167" s="8" t="s">
        <v>27</v>
      </c>
      <c r="C1167" s="7">
        <v>746353.98</v>
      </c>
      <c r="D1167" s="8">
        <v>397153</v>
      </c>
      <c r="E1167" s="7">
        <v>1333454.26</v>
      </c>
      <c r="F1167" s="8">
        <v>14466</v>
      </c>
      <c r="G1167" s="7">
        <v>73375.509999999995</v>
      </c>
      <c r="H1167" s="8">
        <v>24710</v>
      </c>
      <c r="I1167" s="7">
        <v>96848.41</v>
      </c>
      <c r="J1167" s="8">
        <v>4</v>
      </c>
      <c r="K1167" s="7">
        <v>1110.47</v>
      </c>
      <c r="L1167" s="8">
        <v>6069</v>
      </c>
      <c r="M1167" s="7">
        <v>2251142.63</v>
      </c>
      <c r="N1167" s="8">
        <v>442402</v>
      </c>
    </row>
    <row r="1168" spans="1:14" x14ac:dyDescent="0.25">
      <c r="A1168" s="5">
        <v>45706</v>
      </c>
      <c r="B1168" s="8" t="s">
        <v>28</v>
      </c>
      <c r="C1168" s="7">
        <v>718392.63</v>
      </c>
      <c r="D1168" s="8">
        <v>397153</v>
      </c>
      <c r="E1168" s="7">
        <v>1334973.82</v>
      </c>
      <c r="F1168" s="8">
        <v>14466</v>
      </c>
      <c r="G1168" s="7">
        <v>72208.2</v>
      </c>
      <c r="H1168" s="8">
        <v>24710</v>
      </c>
      <c r="I1168" s="7">
        <v>134306.28</v>
      </c>
      <c r="J1168" s="8">
        <v>4</v>
      </c>
      <c r="K1168" s="7">
        <v>3752.92</v>
      </c>
      <c r="L1168" s="8">
        <v>6069</v>
      </c>
      <c r="M1168" s="7">
        <v>2263633.85</v>
      </c>
      <c r="N1168" s="8">
        <v>442402</v>
      </c>
    </row>
    <row r="1169" spans="1:14" x14ac:dyDescent="0.25">
      <c r="A1169" s="5">
        <v>45706</v>
      </c>
      <c r="B1169" s="8" t="s">
        <v>29</v>
      </c>
      <c r="C1169" s="7">
        <v>703402.26</v>
      </c>
      <c r="D1169" s="8">
        <v>397153</v>
      </c>
      <c r="E1169" s="7">
        <v>1309727.1499999999</v>
      </c>
      <c r="F1169" s="8">
        <v>14466</v>
      </c>
      <c r="G1169" s="7">
        <v>70778.8</v>
      </c>
      <c r="H1169" s="8">
        <v>24710</v>
      </c>
      <c r="I1169" s="7">
        <v>155200.12</v>
      </c>
      <c r="J1169" s="8">
        <v>4</v>
      </c>
      <c r="K1169" s="7">
        <v>2941.82</v>
      </c>
      <c r="L1169" s="8">
        <v>6069</v>
      </c>
      <c r="M1169" s="7">
        <v>2242050.15</v>
      </c>
      <c r="N1169" s="8">
        <v>442402</v>
      </c>
    </row>
    <row r="1170" spans="1:14" x14ac:dyDescent="0.25">
      <c r="A1170" s="5">
        <v>45706</v>
      </c>
      <c r="B1170" s="8" t="s">
        <v>30</v>
      </c>
      <c r="C1170" s="7">
        <v>704265.78</v>
      </c>
      <c r="D1170" s="8">
        <v>397153</v>
      </c>
      <c r="E1170" s="7">
        <v>1272293.76</v>
      </c>
      <c r="F1170" s="8">
        <v>14466</v>
      </c>
      <c r="G1170" s="7">
        <v>68583.070000000007</v>
      </c>
      <c r="H1170" s="8">
        <v>24710</v>
      </c>
      <c r="I1170" s="7">
        <v>158956.72</v>
      </c>
      <c r="J1170" s="8">
        <v>4</v>
      </c>
      <c r="K1170" s="7">
        <v>2338.16</v>
      </c>
      <c r="L1170" s="8">
        <v>6069</v>
      </c>
      <c r="M1170" s="7">
        <v>2206437.4900000002</v>
      </c>
      <c r="N1170" s="8">
        <v>442402</v>
      </c>
    </row>
    <row r="1171" spans="1:14" x14ac:dyDescent="0.25">
      <c r="A1171" s="5">
        <v>45706</v>
      </c>
      <c r="B1171" s="8" t="s">
        <v>31</v>
      </c>
      <c r="C1171" s="7">
        <v>741890.95</v>
      </c>
      <c r="D1171" s="8">
        <v>397153</v>
      </c>
      <c r="E1171" s="7">
        <v>1251400.05</v>
      </c>
      <c r="F1171" s="8">
        <v>14466</v>
      </c>
      <c r="G1171" s="7">
        <v>65605.25</v>
      </c>
      <c r="H1171" s="8">
        <v>24710</v>
      </c>
      <c r="I1171" s="7">
        <v>166287.99</v>
      </c>
      <c r="J1171" s="8">
        <v>4</v>
      </c>
      <c r="K1171" s="7">
        <v>4873.3599999999997</v>
      </c>
      <c r="L1171" s="8">
        <v>6069</v>
      </c>
      <c r="M1171" s="7">
        <v>2230057.6</v>
      </c>
      <c r="N1171" s="8">
        <v>442402</v>
      </c>
    </row>
    <row r="1172" spans="1:14" x14ac:dyDescent="0.25">
      <c r="A1172" s="5">
        <v>45706</v>
      </c>
      <c r="B1172" s="8" t="s">
        <v>32</v>
      </c>
      <c r="C1172" s="7">
        <v>828645.7</v>
      </c>
      <c r="D1172" s="8">
        <v>397153</v>
      </c>
      <c r="E1172" s="7">
        <v>1224704.02</v>
      </c>
      <c r="F1172" s="8">
        <v>14466</v>
      </c>
      <c r="G1172" s="7">
        <v>61593.49</v>
      </c>
      <c r="H1172" s="8">
        <v>24710</v>
      </c>
      <c r="I1172" s="7">
        <v>172680.37</v>
      </c>
      <c r="J1172" s="8">
        <v>4</v>
      </c>
      <c r="K1172" s="7">
        <v>5534.75</v>
      </c>
      <c r="L1172" s="8">
        <v>6069</v>
      </c>
      <c r="M1172" s="7">
        <v>2293158.33</v>
      </c>
      <c r="N1172" s="8">
        <v>442402</v>
      </c>
    </row>
    <row r="1173" spans="1:14" x14ac:dyDescent="0.25">
      <c r="A1173" s="5">
        <v>45706</v>
      </c>
      <c r="B1173" s="8" t="s">
        <v>33</v>
      </c>
      <c r="C1173" s="7">
        <v>919837.14</v>
      </c>
      <c r="D1173" s="8">
        <v>397153</v>
      </c>
      <c r="E1173" s="7">
        <v>1213352.1399999999</v>
      </c>
      <c r="F1173" s="8">
        <v>14466</v>
      </c>
      <c r="G1173" s="7">
        <v>62933.82</v>
      </c>
      <c r="H1173" s="8">
        <v>24710</v>
      </c>
      <c r="I1173" s="7">
        <v>176308.2</v>
      </c>
      <c r="J1173" s="8">
        <v>4</v>
      </c>
      <c r="K1173" s="7">
        <v>13994.48</v>
      </c>
      <c r="L1173" s="8">
        <v>6069</v>
      </c>
      <c r="M1173" s="7">
        <v>2386425.7799999998</v>
      </c>
      <c r="N1173" s="8">
        <v>442402</v>
      </c>
    </row>
    <row r="1174" spans="1:14" x14ac:dyDescent="0.25">
      <c r="A1174" s="5">
        <v>45706</v>
      </c>
      <c r="B1174" s="8" t="s">
        <v>34</v>
      </c>
      <c r="C1174" s="7">
        <v>949787.27</v>
      </c>
      <c r="D1174" s="8">
        <v>397153</v>
      </c>
      <c r="E1174" s="7">
        <v>1201585.8500000001</v>
      </c>
      <c r="F1174" s="8">
        <v>14466</v>
      </c>
      <c r="G1174" s="7">
        <v>62782.11</v>
      </c>
      <c r="H1174" s="8">
        <v>24710</v>
      </c>
      <c r="I1174" s="7">
        <v>178859.55</v>
      </c>
      <c r="J1174" s="8">
        <v>4</v>
      </c>
      <c r="K1174" s="7">
        <v>27630.55</v>
      </c>
      <c r="L1174" s="8">
        <v>6069</v>
      </c>
      <c r="M1174" s="7">
        <v>2420645.33</v>
      </c>
      <c r="N1174" s="8">
        <v>442402</v>
      </c>
    </row>
    <row r="1175" spans="1:14" x14ac:dyDescent="0.25">
      <c r="A1175" s="5">
        <v>45706</v>
      </c>
      <c r="B1175" s="8" t="s">
        <v>35</v>
      </c>
      <c r="C1175" s="7">
        <v>944951.63</v>
      </c>
      <c r="D1175" s="8">
        <v>397153</v>
      </c>
      <c r="E1175" s="7">
        <v>1179552.2</v>
      </c>
      <c r="F1175" s="8">
        <v>14466</v>
      </c>
      <c r="G1175" s="7">
        <v>61054.07</v>
      </c>
      <c r="H1175" s="8">
        <v>24710</v>
      </c>
      <c r="I1175" s="7">
        <v>182737.1</v>
      </c>
      <c r="J1175" s="8">
        <v>4</v>
      </c>
      <c r="K1175" s="7">
        <v>27964.69</v>
      </c>
      <c r="L1175" s="8">
        <v>6069</v>
      </c>
      <c r="M1175" s="7">
        <v>2396259.69</v>
      </c>
      <c r="N1175" s="8">
        <v>442402</v>
      </c>
    </row>
    <row r="1176" spans="1:14" x14ac:dyDescent="0.25">
      <c r="A1176" s="5">
        <v>45706</v>
      </c>
      <c r="B1176" s="8" t="s">
        <v>36</v>
      </c>
      <c r="C1176" s="7">
        <v>914800.39</v>
      </c>
      <c r="D1176" s="8">
        <v>397153</v>
      </c>
      <c r="E1176" s="7">
        <v>1152667.02</v>
      </c>
      <c r="F1176" s="8">
        <v>14466</v>
      </c>
      <c r="G1176" s="7">
        <v>59394.6</v>
      </c>
      <c r="H1176" s="8">
        <v>24710</v>
      </c>
      <c r="I1176" s="7">
        <v>153479.57999999999</v>
      </c>
      <c r="J1176" s="8">
        <v>4</v>
      </c>
      <c r="K1176" s="7">
        <v>25911.89</v>
      </c>
      <c r="L1176" s="8">
        <v>6069</v>
      </c>
      <c r="M1176" s="7">
        <v>2306253.48</v>
      </c>
      <c r="N1176" s="8">
        <v>442402</v>
      </c>
    </row>
    <row r="1177" spans="1:14" x14ac:dyDescent="0.25">
      <c r="A1177" s="5">
        <v>45706</v>
      </c>
      <c r="B1177" s="8" t="s">
        <v>37</v>
      </c>
      <c r="C1177" s="7">
        <v>863151.95</v>
      </c>
      <c r="D1177" s="8">
        <v>397153</v>
      </c>
      <c r="E1177" s="7">
        <v>1131469.23</v>
      </c>
      <c r="F1177" s="8">
        <v>14466</v>
      </c>
      <c r="G1177" s="7">
        <v>58101.41</v>
      </c>
      <c r="H1177" s="8">
        <v>24710</v>
      </c>
      <c r="I1177" s="7">
        <v>158349.95000000001</v>
      </c>
      <c r="J1177" s="8">
        <v>4</v>
      </c>
      <c r="K1177" s="7">
        <v>35161.379999999997</v>
      </c>
      <c r="L1177" s="8">
        <v>6069</v>
      </c>
      <c r="M1177" s="7">
        <v>2246233.92</v>
      </c>
      <c r="N1177" s="8">
        <v>442402</v>
      </c>
    </row>
    <row r="1178" spans="1:14" x14ac:dyDescent="0.25">
      <c r="A1178" s="5">
        <v>45706</v>
      </c>
      <c r="B1178" s="8" t="s">
        <v>38</v>
      </c>
      <c r="C1178" s="7">
        <v>811130.37</v>
      </c>
      <c r="D1178" s="8">
        <v>396956</v>
      </c>
      <c r="E1178" s="7">
        <v>1113131.3</v>
      </c>
      <c r="F1178" s="8">
        <v>14466</v>
      </c>
      <c r="G1178" s="7">
        <v>57654.45</v>
      </c>
      <c r="H1178" s="8">
        <v>24703</v>
      </c>
      <c r="I1178" s="7">
        <v>164950.20000000001</v>
      </c>
      <c r="J1178" s="8">
        <v>4</v>
      </c>
      <c r="K1178" s="7">
        <v>31515.08</v>
      </c>
      <c r="L1178" s="8">
        <v>6069</v>
      </c>
      <c r="M1178" s="7">
        <v>2178381.4</v>
      </c>
      <c r="N1178" s="8">
        <v>442198</v>
      </c>
    </row>
    <row r="1179" spans="1:14" x14ac:dyDescent="0.25">
      <c r="A1179" s="5">
        <v>45707</v>
      </c>
      <c r="B1179" s="8" t="s">
        <v>15</v>
      </c>
      <c r="C1179" s="7">
        <v>779605.4</v>
      </c>
      <c r="D1179" s="8">
        <v>396909</v>
      </c>
      <c r="E1179" s="7">
        <v>1096063.3</v>
      </c>
      <c r="F1179" s="8">
        <v>14463</v>
      </c>
      <c r="G1179" s="7">
        <v>57153.93</v>
      </c>
      <c r="H1179" s="8">
        <v>24700</v>
      </c>
      <c r="I1179" s="7">
        <v>169376.58</v>
      </c>
      <c r="J1179" s="8">
        <v>4</v>
      </c>
      <c r="K1179" s="7">
        <v>34459.83</v>
      </c>
      <c r="L1179" s="8">
        <v>6069</v>
      </c>
      <c r="M1179" s="7">
        <v>2136659.04</v>
      </c>
      <c r="N1179" s="8">
        <v>442145</v>
      </c>
    </row>
    <row r="1180" spans="1:14" x14ac:dyDescent="0.25">
      <c r="A1180" s="5">
        <v>45707</v>
      </c>
      <c r="B1180" s="8" t="s">
        <v>16</v>
      </c>
      <c r="C1180" s="7">
        <v>766043.7</v>
      </c>
      <c r="D1180" s="8">
        <v>396909</v>
      </c>
      <c r="E1180" s="7">
        <v>1090020.8899999999</v>
      </c>
      <c r="F1180" s="8">
        <v>14463</v>
      </c>
      <c r="G1180" s="7">
        <v>56829.46</v>
      </c>
      <c r="H1180" s="8">
        <v>24700</v>
      </c>
      <c r="I1180" s="7">
        <v>182879.72</v>
      </c>
      <c r="J1180" s="8">
        <v>4</v>
      </c>
      <c r="K1180" s="7">
        <v>34322.43</v>
      </c>
      <c r="L1180" s="8">
        <v>6069</v>
      </c>
      <c r="M1180" s="7">
        <v>2130096.2000000002</v>
      </c>
      <c r="N1180" s="8">
        <v>442145</v>
      </c>
    </row>
    <row r="1181" spans="1:14" x14ac:dyDescent="0.25">
      <c r="A1181" s="5">
        <v>45707</v>
      </c>
      <c r="B1181" s="8" t="s">
        <v>17</v>
      </c>
      <c r="C1181" s="7">
        <v>761640.86</v>
      </c>
      <c r="D1181" s="8">
        <v>396909</v>
      </c>
      <c r="E1181" s="7">
        <v>1087350.56</v>
      </c>
      <c r="F1181" s="8">
        <v>14463</v>
      </c>
      <c r="G1181" s="7">
        <v>57009.919999999998</v>
      </c>
      <c r="H1181" s="8">
        <v>24700</v>
      </c>
      <c r="I1181" s="7">
        <v>181331.52</v>
      </c>
      <c r="J1181" s="8">
        <v>4</v>
      </c>
      <c r="K1181" s="7">
        <v>28109.29</v>
      </c>
      <c r="L1181" s="8">
        <v>6069</v>
      </c>
      <c r="M1181" s="7">
        <v>2115442.15</v>
      </c>
      <c r="N1181" s="8">
        <v>442145</v>
      </c>
    </row>
    <row r="1182" spans="1:14" x14ac:dyDescent="0.25">
      <c r="A1182" s="5">
        <v>45707</v>
      </c>
      <c r="B1182" s="8" t="s">
        <v>18</v>
      </c>
      <c r="C1182" s="7">
        <v>761134.7</v>
      </c>
      <c r="D1182" s="8">
        <v>396909</v>
      </c>
      <c r="E1182" s="7">
        <v>1092324.8899999999</v>
      </c>
      <c r="F1182" s="8">
        <v>14463</v>
      </c>
      <c r="G1182" s="7">
        <v>57112.66</v>
      </c>
      <c r="H1182" s="8">
        <v>24700</v>
      </c>
      <c r="I1182" s="7">
        <v>164759.20000000001</v>
      </c>
      <c r="J1182" s="8">
        <v>4</v>
      </c>
      <c r="K1182" s="7">
        <v>33112.839999999997</v>
      </c>
      <c r="L1182" s="8">
        <v>6069</v>
      </c>
      <c r="M1182" s="7">
        <v>2108444.29</v>
      </c>
      <c r="N1182" s="8">
        <v>442145</v>
      </c>
    </row>
    <row r="1183" spans="1:14" x14ac:dyDescent="0.25">
      <c r="A1183" s="5">
        <v>45707</v>
      </c>
      <c r="B1183" s="8" t="s">
        <v>19</v>
      </c>
      <c r="C1183" s="7">
        <v>771475.95</v>
      </c>
      <c r="D1183" s="8">
        <v>396909</v>
      </c>
      <c r="E1183" s="7">
        <v>1114991.29</v>
      </c>
      <c r="F1183" s="8">
        <v>14463</v>
      </c>
      <c r="G1183" s="7">
        <v>57320.31</v>
      </c>
      <c r="H1183" s="8">
        <v>24700</v>
      </c>
      <c r="I1183" s="7">
        <v>148743.51999999999</v>
      </c>
      <c r="J1183" s="8">
        <v>4</v>
      </c>
      <c r="K1183" s="7">
        <v>24425.3</v>
      </c>
      <c r="L1183" s="8">
        <v>6069</v>
      </c>
      <c r="M1183" s="7">
        <v>2116956.37</v>
      </c>
      <c r="N1183" s="8">
        <v>442145</v>
      </c>
    </row>
    <row r="1184" spans="1:14" x14ac:dyDescent="0.25">
      <c r="A1184" s="5">
        <v>45707</v>
      </c>
      <c r="B1184" s="8" t="s">
        <v>20</v>
      </c>
      <c r="C1184" s="7">
        <v>807904.79</v>
      </c>
      <c r="D1184" s="8">
        <v>396909</v>
      </c>
      <c r="E1184" s="7">
        <v>1169614.3700000001</v>
      </c>
      <c r="F1184" s="8">
        <v>14463</v>
      </c>
      <c r="G1184" s="7">
        <v>58758.27</v>
      </c>
      <c r="H1184" s="8">
        <v>24700</v>
      </c>
      <c r="I1184" s="7">
        <v>152666.67000000001</v>
      </c>
      <c r="J1184" s="8">
        <v>4</v>
      </c>
      <c r="K1184" s="7">
        <v>28691.62</v>
      </c>
      <c r="L1184" s="8">
        <v>6069</v>
      </c>
      <c r="M1184" s="7">
        <v>2217635.7200000002</v>
      </c>
      <c r="N1184" s="8">
        <v>442145</v>
      </c>
    </row>
    <row r="1185" spans="1:14" x14ac:dyDescent="0.25">
      <c r="A1185" s="5">
        <v>45707</v>
      </c>
      <c r="B1185" s="8" t="s">
        <v>21</v>
      </c>
      <c r="C1185" s="7">
        <v>869554.19</v>
      </c>
      <c r="D1185" s="8">
        <v>396909</v>
      </c>
      <c r="E1185" s="7">
        <v>1246184.42</v>
      </c>
      <c r="F1185" s="8">
        <v>14463</v>
      </c>
      <c r="G1185" s="7">
        <v>61467.85</v>
      </c>
      <c r="H1185" s="8">
        <v>24700</v>
      </c>
      <c r="I1185" s="7">
        <v>143514.31</v>
      </c>
      <c r="J1185" s="8">
        <v>4</v>
      </c>
      <c r="K1185" s="7">
        <v>22922.57</v>
      </c>
      <c r="L1185" s="8">
        <v>6069</v>
      </c>
      <c r="M1185" s="7">
        <v>2343643.34</v>
      </c>
      <c r="N1185" s="8">
        <v>442145</v>
      </c>
    </row>
    <row r="1186" spans="1:14" x14ac:dyDescent="0.25">
      <c r="A1186" s="5">
        <v>45707</v>
      </c>
      <c r="B1186" s="8" t="s">
        <v>22</v>
      </c>
      <c r="C1186" s="7">
        <v>895706.89</v>
      </c>
      <c r="D1186" s="8">
        <v>396909</v>
      </c>
      <c r="E1186" s="7">
        <v>1319574.95</v>
      </c>
      <c r="F1186" s="8">
        <v>14463</v>
      </c>
      <c r="G1186" s="7">
        <v>65130.67</v>
      </c>
      <c r="H1186" s="8">
        <v>24700</v>
      </c>
      <c r="I1186" s="7">
        <v>156928.49</v>
      </c>
      <c r="J1186" s="8">
        <v>4</v>
      </c>
      <c r="K1186" s="7">
        <v>18759.349999999999</v>
      </c>
      <c r="L1186" s="8">
        <v>6069</v>
      </c>
      <c r="M1186" s="7">
        <v>2456100.35</v>
      </c>
      <c r="N1186" s="8">
        <v>442145</v>
      </c>
    </row>
    <row r="1187" spans="1:14" x14ac:dyDescent="0.25">
      <c r="A1187" s="5">
        <v>45707</v>
      </c>
      <c r="B1187" s="8" t="s">
        <v>23</v>
      </c>
      <c r="C1187" s="7">
        <v>883801.07</v>
      </c>
      <c r="D1187" s="8">
        <v>396909</v>
      </c>
      <c r="E1187" s="7">
        <v>1360806.88</v>
      </c>
      <c r="F1187" s="8">
        <v>14463</v>
      </c>
      <c r="G1187" s="7">
        <v>68458.05</v>
      </c>
      <c r="H1187" s="8">
        <v>24700</v>
      </c>
      <c r="I1187" s="7">
        <v>180350.03</v>
      </c>
      <c r="J1187" s="8">
        <v>4</v>
      </c>
      <c r="K1187" s="7">
        <v>7064.89</v>
      </c>
      <c r="L1187" s="8">
        <v>6069</v>
      </c>
      <c r="M1187" s="7">
        <v>2500480.92</v>
      </c>
      <c r="N1187" s="8">
        <v>442145</v>
      </c>
    </row>
    <row r="1188" spans="1:14" x14ac:dyDescent="0.25">
      <c r="A1188" s="5">
        <v>45707</v>
      </c>
      <c r="B1188" s="8" t="s">
        <v>24</v>
      </c>
      <c r="C1188" s="7">
        <v>860947.98</v>
      </c>
      <c r="D1188" s="8">
        <v>396909</v>
      </c>
      <c r="E1188" s="7">
        <v>1389299.02</v>
      </c>
      <c r="F1188" s="8">
        <v>14463</v>
      </c>
      <c r="G1188" s="7">
        <v>72708.05</v>
      </c>
      <c r="H1188" s="8">
        <v>24700</v>
      </c>
      <c r="I1188" s="7">
        <v>180695.76</v>
      </c>
      <c r="J1188" s="8">
        <v>4</v>
      </c>
      <c r="K1188" s="7">
        <v>8621.35</v>
      </c>
      <c r="L1188" s="8">
        <v>6069</v>
      </c>
      <c r="M1188" s="7">
        <v>2512272.16</v>
      </c>
      <c r="N1188" s="8">
        <v>442145</v>
      </c>
    </row>
    <row r="1189" spans="1:14" x14ac:dyDescent="0.25">
      <c r="A1189" s="5">
        <v>45707</v>
      </c>
      <c r="B1189" s="8" t="s">
        <v>25</v>
      </c>
      <c r="C1189" s="7">
        <v>819036.63</v>
      </c>
      <c r="D1189" s="8">
        <v>396909</v>
      </c>
      <c r="E1189" s="7">
        <v>1384778.66</v>
      </c>
      <c r="F1189" s="8">
        <v>14463</v>
      </c>
      <c r="G1189" s="7">
        <v>74391.09</v>
      </c>
      <c r="H1189" s="8">
        <v>24700</v>
      </c>
      <c r="I1189" s="7">
        <v>163219.32999999999</v>
      </c>
      <c r="J1189" s="8">
        <v>4</v>
      </c>
      <c r="K1189" s="7">
        <v>5526.05</v>
      </c>
      <c r="L1189" s="8">
        <v>6069</v>
      </c>
      <c r="M1189" s="7">
        <v>2446951.7599999998</v>
      </c>
      <c r="N1189" s="8">
        <v>442145</v>
      </c>
    </row>
    <row r="1190" spans="1:14" x14ac:dyDescent="0.25">
      <c r="A1190" s="5">
        <v>45707</v>
      </c>
      <c r="B1190" s="8" t="s">
        <v>26</v>
      </c>
      <c r="C1190" s="7">
        <v>770742.7</v>
      </c>
      <c r="D1190" s="8">
        <v>396909</v>
      </c>
      <c r="E1190" s="7">
        <v>1362157.16</v>
      </c>
      <c r="F1190" s="8">
        <v>14463</v>
      </c>
      <c r="G1190" s="7">
        <v>74071.02</v>
      </c>
      <c r="H1190" s="8">
        <v>24700</v>
      </c>
      <c r="I1190" s="7">
        <v>172755.20000000001</v>
      </c>
      <c r="J1190" s="8">
        <v>4</v>
      </c>
      <c r="K1190" s="7">
        <v>4517.3999999999996</v>
      </c>
      <c r="L1190" s="8">
        <v>6069</v>
      </c>
      <c r="M1190" s="7">
        <v>2384243.48</v>
      </c>
      <c r="N1190" s="8">
        <v>442145</v>
      </c>
    </row>
    <row r="1191" spans="1:14" x14ac:dyDescent="0.25">
      <c r="A1191" s="5">
        <v>45707</v>
      </c>
      <c r="B1191" s="8" t="s">
        <v>27</v>
      </c>
      <c r="C1191" s="7">
        <v>738187.29</v>
      </c>
      <c r="D1191" s="8">
        <v>396909</v>
      </c>
      <c r="E1191" s="7">
        <v>1338872.81</v>
      </c>
      <c r="F1191" s="8">
        <v>14463</v>
      </c>
      <c r="G1191" s="7">
        <v>72618.850000000006</v>
      </c>
      <c r="H1191" s="8">
        <v>24700</v>
      </c>
      <c r="I1191" s="7">
        <v>176813.19</v>
      </c>
      <c r="J1191" s="8">
        <v>4</v>
      </c>
      <c r="K1191" s="7">
        <v>3012.49</v>
      </c>
      <c r="L1191" s="8">
        <v>6069</v>
      </c>
      <c r="M1191" s="7">
        <v>2329504.63</v>
      </c>
      <c r="N1191" s="8">
        <v>442145</v>
      </c>
    </row>
    <row r="1192" spans="1:14" x14ac:dyDescent="0.25">
      <c r="A1192" s="5">
        <v>45707</v>
      </c>
      <c r="B1192" s="8" t="s">
        <v>28</v>
      </c>
      <c r="C1192" s="7">
        <v>709053.01</v>
      </c>
      <c r="D1192" s="8">
        <v>396909</v>
      </c>
      <c r="E1192" s="7">
        <v>1342337</v>
      </c>
      <c r="F1192" s="8">
        <v>14463</v>
      </c>
      <c r="G1192" s="7">
        <v>71413.009999999995</v>
      </c>
      <c r="H1192" s="8">
        <v>24700</v>
      </c>
      <c r="I1192" s="7">
        <v>171510.16</v>
      </c>
      <c r="J1192" s="8">
        <v>4</v>
      </c>
      <c r="K1192" s="7">
        <v>5102.79</v>
      </c>
      <c r="L1192" s="8">
        <v>6069</v>
      </c>
      <c r="M1192" s="7">
        <v>2299415.9700000002</v>
      </c>
      <c r="N1192" s="8">
        <v>442145</v>
      </c>
    </row>
    <row r="1193" spans="1:14" x14ac:dyDescent="0.25">
      <c r="A1193" s="5">
        <v>45707</v>
      </c>
      <c r="B1193" s="8" t="s">
        <v>29</v>
      </c>
      <c r="C1193" s="7">
        <v>695967.88</v>
      </c>
      <c r="D1193" s="8">
        <v>396909</v>
      </c>
      <c r="E1193" s="7">
        <v>1306439.8500000001</v>
      </c>
      <c r="F1193" s="8">
        <v>14463</v>
      </c>
      <c r="G1193" s="7">
        <v>70231.31</v>
      </c>
      <c r="H1193" s="8">
        <v>24700</v>
      </c>
      <c r="I1193" s="7">
        <v>174747.68</v>
      </c>
      <c r="J1193" s="8">
        <v>4</v>
      </c>
      <c r="K1193" s="7">
        <v>2662.81</v>
      </c>
      <c r="L1193" s="8">
        <v>6069</v>
      </c>
      <c r="M1193" s="7">
        <v>2250049.5299999998</v>
      </c>
      <c r="N1193" s="8">
        <v>442145</v>
      </c>
    </row>
    <row r="1194" spans="1:14" x14ac:dyDescent="0.25">
      <c r="A1194" s="5">
        <v>45707</v>
      </c>
      <c r="B1194" s="8" t="s">
        <v>30</v>
      </c>
      <c r="C1194" s="7">
        <v>714694.38</v>
      </c>
      <c r="D1194" s="8">
        <v>396909</v>
      </c>
      <c r="E1194" s="7">
        <v>1277808.53</v>
      </c>
      <c r="F1194" s="8">
        <v>14463</v>
      </c>
      <c r="G1194" s="7">
        <v>68830.009999999995</v>
      </c>
      <c r="H1194" s="8">
        <v>24700</v>
      </c>
      <c r="I1194" s="7">
        <v>173931.5</v>
      </c>
      <c r="J1194" s="8">
        <v>4</v>
      </c>
      <c r="K1194" s="7">
        <v>4719.5600000000004</v>
      </c>
      <c r="L1194" s="8">
        <v>6069</v>
      </c>
      <c r="M1194" s="7">
        <v>2239983.98</v>
      </c>
      <c r="N1194" s="8">
        <v>442145</v>
      </c>
    </row>
    <row r="1195" spans="1:14" x14ac:dyDescent="0.25">
      <c r="A1195" s="5">
        <v>45707</v>
      </c>
      <c r="B1195" s="8" t="s">
        <v>31</v>
      </c>
      <c r="C1195" s="7">
        <v>759476.46</v>
      </c>
      <c r="D1195" s="8">
        <v>396909</v>
      </c>
      <c r="E1195" s="7">
        <v>1248252.79</v>
      </c>
      <c r="F1195" s="8">
        <v>14463</v>
      </c>
      <c r="G1195" s="7">
        <v>66204.05</v>
      </c>
      <c r="H1195" s="8">
        <v>24700</v>
      </c>
      <c r="I1195" s="7">
        <v>170252</v>
      </c>
      <c r="J1195" s="8">
        <v>4</v>
      </c>
      <c r="K1195" s="7">
        <v>5586.55</v>
      </c>
      <c r="L1195" s="8">
        <v>6069</v>
      </c>
      <c r="M1195" s="7">
        <v>2249771.85</v>
      </c>
      <c r="N1195" s="8">
        <v>442145</v>
      </c>
    </row>
    <row r="1196" spans="1:14" x14ac:dyDescent="0.25">
      <c r="A1196" s="5">
        <v>45707</v>
      </c>
      <c r="B1196" s="8" t="s">
        <v>32</v>
      </c>
      <c r="C1196" s="7">
        <v>832594.28</v>
      </c>
      <c r="D1196" s="8">
        <v>396909</v>
      </c>
      <c r="E1196" s="7">
        <v>1229914.5</v>
      </c>
      <c r="F1196" s="8">
        <v>14463</v>
      </c>
      <c r="G1196" s="7">
        <v>62517.21</v>
      </c>
      <c r="H1196" s="8">
        <v>24700</v>
      </c>
      <c r="I1196" s="7">
        <v>157633.82</v>
      </c>
      <c r="J1196" s="8">
        <v>4</v>
      </c>
      <c r="K1196" s="7">
        <v>9321.93</v>
      </c>
      <c r="L1196" s="8">
        <v>6069</v>
      </c>
      <c r="M1196" s="7">
        <v>2291981.7400000002</v>
      </c>
      <c r="N1196" s="8">
        <v>442145</v>
      </c>
    </row>
    <row r="1197" spans="1:14" x14ac:dyDescent="0.25">
      <c r="A1197" s="5">
        <v>45707</v>
      </c>
      <c r="B1197" s="8" t="s">
        <v>33</v>
      </c>
      <c r="C1197" s="7">
        <v>897451.48</v>
      </c>
      <c r="D1197" s="8">
        <v>396909</v>
      </c>
      <c r="E1197" s="7">
        <v>1214428.3899999999</v>
      </c>
      <c r="F1197" s="8">
        <v>14463</v>
      </c>
      <c r="G1197" s="7">
        <v>63063.85</v>
      </c>
      <c r="H1197" s="8">
        <v>24700</v>
      </c>
      <c r="I1197" s="7">
        <v>154620.82999999999</v>
      </c>
      <c r="J1197" s="8">
        <v>4</v>
      </c>
      <c r="K1197" s="7">
        <v>18074.68</v>
      </c>
      <c r="L1197" s="8">
        <v>6069</v>
      </c>
      <c r="M1197" s="7">
        <v>2347639.23</v>
      </c>
      <c r="N1197" s="8">
        <v>442145</v>
      </c>
    </row>
    <row r="1198" spans="1:14" x14ac:dyDescent="0.25">
      <c r="A1198" s="5">
        <v>45707</v>
      </c>
      <c r="B1198" s="8" t="s">
        <v>34</v>
      </c>
      <c r="C1198" s="7">
        <v>917086.93</v>
      </c>
      <c r="D1198" s="8">
        <v>396909</v>
      </c>
      <c r="E1198" s="7">
        <v>1197683.8400000001</v>
      </c>
      <c r="F1198" s="8">
        <v>14463</v>
      </c>
      <c r="G1198" s="7">
        <v>62437.3</v>
      </c>
      <c r="H1198" s="8">
        <v>24700</v>
      </c>
      <c r="I1198" s="7">
        <v>138665.12</v>
      </c>
      <c r="J1198" s="8">
        <v>4</v>
      </c>
      <c r="K1198" s="7">
        <v>34614.54</v>
      </c>
      <c r="L1198" s="8">
        <v>6069</v>
      </c>
      <c r="M1198" s="7">
        <v>2350487.73</v>
      </c>
      <c r="N1198" s="8">
        <v>442145</v>
      </c>
    </row>
    <row r="1199" spans="1:14" x14ac:dyDescent="0.25">
      <c r="A1199" s="5">
        <v>45707</v>
      </c>
      <c r="B1199" s="8" t="s">
        <v>35</v>
      </c>
      <c r="C1199" s="7">
        <v>910759.31</v>
      </c>
      <c r="D1199" s="8">
        <v>396909</v>
      </c>
      <c r="E1199" s="7">
        <v>1170000.92</v>
      </c>
      <c r="F1199" s="8">
        <v>14463</v>
      </c>
      <c r="G1199" s="7">
        <v>60440.44</v>
      </c>
      <c r="H1199" s="8">
        <v>24700</v>
      </c>
      <c r="I1199" s="7">
        <v>154891.97</v>
      </c>
      <c r="J1199" s="8">
        <v>4</v>
      </c>
      <c r="K1199" s="7">
        <v>33678.31</v>
      </c>
      <c r="L1199" s="8">
        <v>6069</v>
      </c>
      <c r="M1199" s="7">
        <v>2329770.9500000002</v>
      </c>
      <c r="N1199" s="8">
        <v>442145</v>
      </c>
    </row>
    <row r="1200" spans="1:14" x14ac:dyDescent="0.25">
      <c r="A1200" s="5">
        <v>45707</v>
      </c>
      <c r="B1200" s="8" t="s">
        <v>36</v>
      </c>
      <c r="C1200" s="7">
        <v>881816.05</v>
      </c>
      <c r="D1200" s="8">
        <v>396909</v>
      </c>
      <c r="E1200" s="7">
        <v>1138143.6299999999</v>
      </c>
      <c r="F1200" s="8">
        <v>14463</v>
      </c>
      <c r="G1200" s="7">
        <v>58680.3</v>
      </c>
      <c r="H1200" s="8">
        <v>24700</v>
      </c>
      <c r="I1200" s="7">
        <v>173695.86</v>
      </c>
      <c r="J1200" s="8">
        <v>4</v>
      </c>
      <c r="K1200" s="7">
        <v>33921.279999999999</v>
      </c>
      <c r="L1200" s="8">
        <v>6069</v>
      </c>
      <c r="M1200" s="7">
        <v>2286257.12</v>
      </c>
      <c r="N1200" s="8">
        <v>442145</v>
      </c>
    </row>
    <row r="1201" spans="1:14" x14ac:dyDescent="0.25">
      <c r="A1201" s="5">
        <v>45707</v>
      </c>
      <c r="B1201" s="8" t="s">
        <v>37</v>
      </c>
      <c r="C1201" s="7">
        <v>825950.23</v>
      </c>
      <c r="D1201" s="8">
        <v>396909</v>
      </c>
      <c r="E1201" s="7">
        <v>1111646.54</v>
      </c>
      <c r="F1201" s="8">
        <v>14463</v>
      </c>
      <c r="G1201" s="7">
        <v>57295.199999999997</v>
      </c>
      <c r="H1201" s="8">
        <v>24700</v>
      </c>
      <c r="I1201" s="7">
        <v>180470.75</v>
      </c>
      <c r="J1201" s="8">
        <v>4</v>
      </c>
      <c r="K1201" s="7">
        <v>29243.8</v>
      </c>
      <c r="L1201" s="8">
        <v>6069</v>
      </c>
      <c r="M1201" s="7">
        <v>2204606.52</v>
      </c>
      <c r="N1201" s="8">
        <v>442145</v>
      </c>
    </row>
    <row r="1202" spans="1:14" x14ac:dyDescent="0.25">
      <c r="A1202" s="5">
        <v>45707</v>
      </c>
      <c r="B1202" s="8" t="s">
        <v>38</v>
      </c>
      <c r="C1202" s="7">
        <v>779765.82</v>
      </c>
      <c r="D1202" s="8">
        <v>396659</v>
      </c>
      <c r="E1202" s="7">
        <v>1103939.05</v>
      </c>
      <c r="F1202" s="8">
        <v>14464</v>
      </c>
      <c r="G1202" s="7">
        <v>56735.51</v>
      </c>
      <c r="H1202" s="8">
        <v>24696</v>
      </c>
      <c r="I1202" s="7">
        <v>179300.79</v>
      </c>
      <c r="J1202" s="8">
        <v>4</v>
      </c>
      <c r="K1202" s="7">
        <v>31422.11</v>
      </c>
      <c r="L1202" s="8">
        <v>6067</v>
      </c>
      <c r="M1202" s="7">
        <v>2151163.2799999998</v>
      </c>
      <c r="N1202" s="8">
        <v>441890</v>
      </c>
    </row>
    <row r="1203" spans="1:14" x14ac:dyDescent="0.25">
      <c r="A1203" s="5">
        <v>45708</v>
      </c>
      <c r="B1203" s="8" t="s">
        <v>15</v>
      </c>
      <c r="C1203" s="7">
        <v>752537.57</v>
      </c>
      <c r="D1203" s="8">
        <v>396656</v>
      </c>
      <c r="E1203" s="7">
        <v>1089306.22</v>
      </c>
      <c r="F1203" s="8">
        <v>14462</v>
      </c>
      <c r="G1203" s="7">
        <v>56111.07</v>
      </c>
      <c r="H1203" s="8">
        <v>24696</v>
      </c>
      <c r="I1203" s="7">
        <v>175002.67</v>
      </c>
      <c r="J1203" s="8">
        <v>4</v>
      </c>
      <c r="K1203" s="7">
        <v>29657.34</v>
      </c>
      <c r="L1203" s="8">
        <v>6067</v>
      </c>
      <c r="M1203" s="7">
        <v>2102614.87</v>
      </c>
      <c r="N1203" s="8">
        <v>441885</v>
      </c>
    </row>
    <row r="1204" spans="1:14" x14ac:dyDescent="0.25">
      <c r="A1204" s="5">
        <v>45708</v>
      </c>
      <c r="B1204" s="8" t="s">
        <v>16</v>
      </c>
      <c r="C1204" s="7">
        <v>741281.62</v>
      </c>
      <c r="D1204" s="8">
        <v>396656</v>
      </c>
      <c r="E1204" s="7">
        <v>1075069.93</v>
      </c>
      <c r="F1204" s="8">
        <v>14462</v>
      </c>
      <c r="G1204" s="7">
        <v>56136.24</v>
      </c>
      <c r="H1204" s="8">
        <v>24696</v>
      </c>
      <c r="I1204" s="7">
        <v>169804.97</v>
      </c>
      <c r="J1204" s="8">
        <v>4</v>
      </c>
      <c r="K1204" s="7">
        <v>31182.95</v>
      </c>
      <c r="L1204" s="8">
        <v>6067</v>
      </c>
      <c r="M1204" s="7">
        <v>2073475.71</v>
      </c>
      <c r="N1204" s="8">
        <v>441885</v>
      </c>
    </row>
    <row r="1205" spans="1:14" x14ac:dyDescent="0.25">
      <c r="A1205" s="5">
        <v>45708</v>
      </c>
      <c r="B1205" s="8" t="s">
        <v>17</v>
      </c>
      <c r="C1205" s="7">
        <v>739422.22</v>
      </c>
      <c r="D1205" s="8">
        <v>396656</v>
      </c>
      <c r="E1205" s="7">
        <v>1071562.96</v>
      </c>
      <c r="F1205" s="8">
        <v>14462</v>
      </c>
      <c r="G1205" s="7">
        <v>55997.36</v>
      </c>
      <c r="H1205" s="8">
        <v>24696</v>
      </c>
      <c r="I1205" s="7">
        <v>182680.41</v>
      </c>
      <c r="J1205" s="8">
        <v>4</v>
      </c>
      <c r="K1205" s="7">
        <v>23374.47</v>
      </c>
      <c r="L1205" s="8">
        <v>6067</v>
      </c>
      <c r="M1205" s="7">
        <v>2073037.42</v>
      </c>
      <c r="N1205" s="8">
        <v>441885</v>
      </c>
    </row>
    <row r="1206" spans="1:14" x14ac:dyDescent="0.25">
      <c r="A1206" s="5">
        <v>45708</v>
      </c>
      <c r="B1206" s="8" t="s">
        <v>18</v>
      </c>
      <c r="C1206" s="7">
        <v>748537.96</v>
      </c>
      <c r="D1206" s="8">
        <v>396656</v>
      </c>
      <c r="E1206" s="7">
        <v>1077864.73</v>
      </c>
      <c r="F1206" s="8">
        <v>14462</v>
      </c>
      <c r="G1206" s="7">
        <v>56536.95</v>
      </c>
      <c r="H1206" s="8">
        <v>24696</v>
      </c>
      <c r="I1206" s="7">
        <v>169519.46</v>
      </c>
      <c r="J1206" s="8">
        <v>4</v>
      </c>
      <c r="K1206" s="7">
        <v>28944.62</v>
      </c>
      <c r="L1206" s="8">
        <v>6067</v>
      </c>
      <c r="M1206" s="7">
        <v>2081403.72</v>
      </c>
      <c r="N1206" s="8">
        <v>441885</v>
      </c>
    </row>
    <row r="1207" spans="1:14" x14ac:dyDescent="0.25">
      <c r="A1207" s="5">
        <v>45708</v>
      </c>
      <c r="B1207" s="8" t="s">
        <v>19</v>
      </c>
      <c r="C1207" s="7">
        <v>769382</v>
      </c>
      <c r="D1207" s="8">
        <v>396656</v>
      </c>
      <c r="E1207" s="7">
        <v>1097742.1599999999</v>
      </c>
      <c r="F1207" s="8">
        <v>14462</v>
      </c>
      <c r="G1207" s="7">
        <v>57357.03</v>
      </c>
      <c r="H1207" s="8">
        <v>24696</v>
      </c>
      <c r="I1207" s="7">
        <v>170667.51</v>
      </c>
      <c r="J1207" s="8">
        <v>4</v>
      </c>
      <c r="K1207" s="7">
        <v>26202.16</v>
      </c>
      <c r="L1207" s="8">
        <v>6067</v>
      </c>
      <c r="M1207" s="7">
        <v>2121350.86</v>
      </c>
      <c r="N1207" s="8">
        <v>441885</v>
      </c>
    </row>
    <row r="1208" spans="1:14" x14ac:dyDescent="0.25">
      <c r="A1208" s="5">
        <v>45708</v>
      </c>
      <c r="B1208" s="8" t="s">
        <v>20</v>
      </c>
      <c r="C1208" s="7">
        <v>809840.71</v>
      </c>
      <c r="D1208" s="8">
        <v>396656</v>
      </c>
      <c r="E1208" s="7">
        <v>1141715.45</v>
      </c>
      <c r="F1208" s="8">
        <v>14462</v>
      </c>
      <c r="G1208" s="7">
        <v>58869.18</v>
      </c>
      <c r="H1208" s="8">
        <v>24696</v>
      </c>
      <c r="I1208" s="7">
        <v>174742.36</v>
      </c>
      <c r="J1208" s="8">
        <v>4</v>
      </c>
      <c r="K1208" s="7">
        <v>23457.78</v>
      </c>
      <c r="L1208" s="8">
        <v>6067</v>
      </c>
      <c r="M1208" s="7">
        <v>2208625.48</v>
      </c>
      <c r="N1208" s="8">
        <v>441885</v>
      </c>
    </row>
    <row r="1209" spans="1:14" x14ac:dyDescent="0.25">
      <c r="A1209" s="5">
        <v>45708</v>
      </c>
      <c r="B1209" s="8" t="s">
        <v>21</v>
      </c>
      <c r="C1209" s="7">
        <v>866582.69</v>
      </c>
      <c r="D1209" s="8">
        <v>396656</v>
      </c>
      <c r="E1209" s="7">
        <v>1227921.43</v>
      </c>
      <c r="F1209" s="8">
        <v>14462</v>
      </c>
      <c r="G1209" s="7">
        <v>61767.02</v>
      </c>
      <c r="H1209" s="8">
        <v>24696</v>
      </c>
      <c r="I1209" s="7">
        <v>148052.82999999999</v>
      </c>
      <c r="J1209" s="8">
        <v>4</v>
      </c>
      <c r="K1209" s="7">
        <v>24199.33</v>
      </c>
      <c r="L1209" s="8">
        <v>6067</v>
      </c>
      <c r="M1209" s="7">
        <v>2328523.2999999998</v>
      </c>
      <c r="N1209" s="8">
        <v>441885</v>
      </c>
    </row>
    <row r="1210" spans="1:14" x14ac:dyDescent="0.25">
      <c r="A1210" s="5">
        <v>45708</v>
      </c>
      <c r="B1210" s="8" t="s">
        <v>22</v>
      </c>
      <c r="C1210" s="7">
        <v>904838.24</v>
      </c>
      <c r="D1210" s="8">
        <v>396656</v>
      </c>
      <c r="E1210" s="7">
        <v>1306601.97</v>
      </c>
      <c r="F1210" s="8">
        <v>14462</v>
      </c>
      <c r="G1210" s="7">
        <v>64756.800000000003</v>
      </c>
      <c r="H1210" s="8">
        <v>24696</v>
      </c>
      <c r="I1210" s="7">
        <v>145728.53</v>
      </c>
      <c r="J1210" s="8">
        <v>4</v>
      </c>
      <c r="K1210" s="7">
        <v>16487.2</v>
      </c>
      <c r="L1210" s="8">
        <v>6067</v>
      </c>
      <c r="M1210" s="7">
        <v>2438412.7400000002</v>
      </c>
      <c r="N1210" s="8">
        <v>441885</v>
      </c>
    </row>
    <row r="1211" spans="1:14" x14ac:dyDescent="0.25">
      <c r="A1211" s="5">
        <v>45708</v>
      </c>
      <c r="B1211" s="8" t="s">
        <v>23</v>
      </c>
      <c r="C1211" s="7">
        <v>894153.54</v>
      </c>
      <c r="D1211" s="8">
        <v>396656</v>
      </c>
      <c r="E1211" s="7">
        <v>1357442.85</v>
      </c>
      <c r="F1211" s="8">
        <v>14462</v>
      </c>
      <c r="G1211" s="7">
        <v>68334.11</v>
      </c>
      <c r="H1211" s="8">
        <v>24696</v>
      </c>
      <c r="I1211" s="7">
        <v>139920</v>
      </c>
      <c r="J1211" s="8">
        <v>4</v>
      </c>
      <c r="K1211" s="7">
        <v>7064.16</v>
      </c>
      <c r="L1211" s="8">
        <v>6067</v>
      </c>
      <c r="M1211" s="7">
        <v>2466914.66</v>
      </c>
      <c r="N1211" s="8">
        <v>441885</v>
      </c>
    </row>
    <row r="1212" spans="1:14" x14ac:dyDescent="0.25">
      <c r="A1212" s="5">
        <v>45708</v>
      </c>
      <c r="B1212" s="8" t="s">
        <v>24</v>
      </c>
      <c r="C1212" s="7">
        <v>849708.51</v>
      </c>
      <c r="D1212" s="8">
        <v>396656</v>
      </c>
      <c r="E1212" s="7">
        <v>1371381.99</v>
      </c>
      <c r="F1212" s="8">
        <v>14462</v>
      </c>
      <c r="G1212" s="7">
        <v>72286.850000000006</v>
      </c>
      <c r="H1212" s="8">
        <v>24696</v>
      </c>
      <c r="I1212" s="7">
        <v>124587.2</v>
      </c>
      <c r="J1212" s="8">
        <v>4</v>
      </c>
      <c r="K1212" s="7">
        <v>5218.37</v>
      </c>
      <c r="L1212" s="8">
        <v>6067</v>
      </c>
      <c r="M1212" s="7">
        <v>2423182.92</v>
      </c>
      <c r="N1212" s="8">
        <v>441885</v>
      </c>
    </row>
    <row r="1213" spans="1:14" x14ac:dyDescent="0.25">
      <c r="A1213" s="5">
        <v>45708</v>
      </c>
      <c r="B1213" s="8" t="s">
        <v>25</v>
      </c>
      <c r="C1213" s="7">
        <v>798889</v>
      </c>
      <c r="D1213" s="8">
        <v>396656</v>
      </c>
      <c r="E1213" s="7">
        <v>1368467.94</v>
      </c>
      <c r="F1213" s="8">
        <v>14462</v>
      </c>
      <c r="G1213" s="7">
        <v>74138.649999999994</v>
      </c>
      <c r="H1213" s="8">
        <v>24696</v>
      </c>
      <c r="I1213" s="7">
        <v>133054.92000000001</v>
      </c>
      <c r="J1213" s="8">
        <v>4</v>
      </c>
      <c r="K1213" s="7">
        <v>3346.09</v>
      </c>
      <c r="L1213" s="8">
        <v>6067</v>
      </c>
      <c r="M1213" s="7">
        <v>2377896.6</v>
      </c>
      <c r="N1213" s="8">
        <v>441885</v>
      </c>
    </row>
    <row r="1214" spans="1:14" x14ac:dyDescent="0.25">
      <c r="A1214" s="5">
        <v>45708</v>
      </c>
      <c r="B1214" s="8" t="s">
        <v>26</v>
      </c>
      <c r="C1214" s="7">
        <v>762552.8</v>
      </c>
      <c r="D1214" s="8">
        <v>396656</v>
      </c>
      <c r="E1214" s="7">
        <v>1353834.75</v>
      </c>
      <c r="F1214" s="8">
        <v>14462</v>
      </c>
      <c r="G1214" s="7">
        <v>74484.27</v>
      </c>
      <c r="H1214" s="8">
        <v>24696</v>
      </c>
      <c r="I1214" s="7">
        <v>129550.29</v>
      </c>
      <c r="J1214" s="8">
        <v>4</v>
      </c>
      <c r="K1214" s="7">
        <v>3342.46</v>
      </c>
      <c r="L1214" s="8">
        <v>6067</v>
      </c>
      <c r="M1214" s="7">
        <v>2323764.5699999998</v>
      </c>
      <c r="N1214" s="8">
        <v>441885</v>
      </c>
    </row>
    <row r="1215" spans="1:14" x14ac:dyDescent="0.25">
      <c r="A1215" s="5">
        <v>45708</v>
      </c>
      <c r="B1215" s="8" t="s">
        <v>27</v>
      </c>
      <c r="C1215" s="7">
        <v>738888.45</v>
      </c>
      <c r="D1215" s="8">
        <v>396656</v>
      </c>
      <c r="E1215" s="7">
        <v>1342660.84</v>
      </c>
      <c r="F1215" s="8">
        <v>14462</v>
      </c>
      <c r="G1215" s="7">
        <v>73614.03</v>
      </c>
      <c r="H1215" s="8">
        <v>24696</v>
      </c>
      <c r="I1215" s="7">
        <v>138327.95000000001</v>
      </c>
      <c r="J1215" s="8">
        <v>4</v>
      </c>
      <c r="K1215" s="7">
        <v>4474.01</v>
      </c>
      <c r="L1215" s="8">
        <v>6067</v>
      </c>
      <c r="M1215" s="7">
        <v>2297965.2799999998</v>
      </c>
      <c r="N1215" s="8">
        <v>441885</v>
      </c>
    </row>
    <row r="1216" spans="1:14" x14ac:dyDescent="0.25">
      <c r="A1216" s="5">
        <v>45708</v>
      </c>
      <c r="B1216" s="8" t="s">
        <v>28</v>
      </c>
      <c r="C1216" s="7">
        <v>720611.93</v>
      </c>
      <c r="D1216" s="8">
        <v>396656</v>
      </c>
      <c r="E1216" s="7">
        <v>1333066.08</v>
      </c>
      <c r="F1216" s="8">
        <v>14462</v>
      </c>
      <c r="G1216" s="7">
        <v>72614.09</v>
      </c>
      <c r="H1216" s="8">
        <v>24696</v>
      </c>
      <c r="I1216" s="7">
        <v>148035.69</v>
      </c>
      <c r="J1216" s="8">
        <v>4</v>
      </c>
      <c r="K1216" s="7">
        <v>4777.8999999999996</v>
      </c>
      <c r="L1216" s="8">
        <v>6067</v>
      </c>
      <c r="M1216" s="7">
        <v>2279105.69</v>
      </c>
      <c r="N1216" s="8">
        <v>441885</v>
      </c>
    </row>
    <row r="1217" spans="1:14" x14ac:dyDescent="0.25">
      <c r="A1217" s="5">
        <v>45708</v>
      </c>
      <c r="B1217" s="8" t="s">
        <v>29</v>
      </c>
      <c r="C1217" s="7">
        <v>719960.27</v>
      </c>
      <c r="D1217" s="8">
        <v>396656</v>
      </c>
      <c r="E1217" s="7">
        <v>1321472.03</v>
      </c>
      <c r="F1217" s="8">
        <v>14462</v>
      </c>
      <c r="G1217" s="7">
        <v>71829.460000000006</v>
      </c>
      <c r="H1217" s="8">
        <v>24696</v>
      </c>
      <c r="I1217" s="7">
        <v>143674.32999999999</v>
      </c>
      <c r="J1217" s="8">
        <v>4</v>
      </c>
      <c r="K1217" s="7">
        <v>6254.55</v>
      </c>
      <c r="L1217" s="8">
        <v>6067</v>
      </c>
      <c r="M1217" s="7">
        <v>2263190.64</v>
      </c>
      <c r="N1217" s="8">
        <v>441885</v>
      </c>
    </row>
    <row r="1218" spans="1:14" x14ac:dyDescent="0.25">
      <c r="A1218" s="5">
        <v>45708</v>
      </c>
      <c r="B1218" s="8" t="s">
        <v>30</v>
      </c>
      <c r="C1218" s="7">
        <v>764773.66</v>
      </c>
      <c r="D1218" s="8">
        <v>396656</v>
      </c>
      <c r="E1218" s="7">
        <v>1304127.24</v>
      </c>
      <c r="F1218" s="8">
        <v>14462</v>
      </c>
      <c r="G1218" s="7">
        <v>71663.87</v>
      </c>
      <c r="H1218" s="8">
        <v>24696</v>
      </c>
      <c r="I1218" s="7">
        <v>118691.74</v>
      </c>
      <c r="J1218" s="8">
        <v>4</v>
      </c>
      <c r="K1218" s="7">
        <v>10668.04</v>
      </c>
      <c r="L1218" s="8">
        <v>6067</v>
      </c>
      <c r="M1218" s="7">
        <v>2269924.5499999998</v>
      </c>
      <c r="N1218" s="8">
        <v>441885</v>
      </c>
    </row>
    <row r="1219" spans="1:14" x14ac:dyDescent="0.25">
      <c r="A1219" s="5">
        <v>45708</v>
      </c>
      <c r="B1219" s="8" t="s">
        <v>31</v>
      </c>
      <c r="C1219" s="7">
        <v>822310.41</v>
      </c>
      <c r="D1219" s="8">
        <v>396656</v>
      </c>
      <c r="E1219" s="7">
        <v>1277774.29</v>
      </c>
      <c r="F1219" s="8">
        <v>14462</v>
      </c>
      <c r="G1219" s="7">
        <v>69222.92</v>
      </c>
      <c r="H1219" s="8">
        <v>24696</v>
      </c>
      <c r="I1219" s="7">
        <v>152208.54999999999</v>
      </c>
      <c r="J1219" s="8">
        <v>4</v>
      </c>
      <c r="K1219" s="7">
        <v>9694.92</v>
      </c>
      <c r="L1219" s="8">
        <v>6067</v>
      </c>
      <c r="M1219" s="7">
        <v>2331211.09</v>
      </c>
      <c r="N1219" s="8">
        <v>441885</v>
      </c>
    </row>
    <row r="1220" spans="1:14" x14ac:dyDescent="0.25">
      <c r="A1220" s="5">
        <v>45708</v>
      </c>
      <c r="B1220" s="8" t="s">
        <v>32</v>
      </c>
      <c r="C1220" s="7">
        <v>888436.45</v>
      </c>
      <c r="D1220" s="8">
        <v>396656</v>
      </c>
      <c r="E1220" s="7">
        <v>1262096.6100000001</v>
      </c>
      <c r="F1220" s="8">
        <v>14462</v>
      </c>
      <c r="G1220" s="7">
        <v>65038.080000000002</v>
      </c>
      <c r="H1220" s="8">
        <v>24696</v>
      </c>
      <c r="I1220" s="7">
        <v>133348.46</v>
      </c>
      <c r="J1220" s="8">
        <v>4</v>
      </c>
      <c r="K1220" s="7">
        <v>13091.64</v>
      </c>
      <c r="L1220" s="8">
        <v>6067</v>
      </c>
      <c r="M1220" s="7">
        <v>2362011.2400000002</v>
      </c>
      <c r="N1220" s="8">
        <v>441885</v>
      </c>
    </row>
    <row r="1221" spans="1:14" x14ac:dyDescent="0.25">
      <c r="A1221" s="5">
        <v>45708</v>
      </c>
      <c r="B1221" s="8" t="s">
        <v>33</v>
      </c>
      <c r="C1221" s="7">
        <v>928970.88</v>
      </c>
      <c r="D1221" s="8">
        <v>396656</v>
      </c>
      <c r="E1221" s="7">
        <v>1233687.43</v>
      </c>
      <c r="F1221" s="8">
        <v>14462</v>
      </c>
      <c r="G1221" s="7">
        <v>64605.24</v>
      </c>
      <c r="H1221" s="8">
        <v>24696</v>
      </c>
      <c r="I1221" s="7">
        <v>153901.64000000001</v>
      </c>
      <c r="J1221" s="8">
        <v>4</v>
      </c>
      <c r="K1221" s="7">
        <v>18646.64</v>
      </c>
      <c r="L1221" s="8">
        <v>6067</v>
      </c>
      <c r="M1221" s="7">
        <v>2399811.83</v>
      </c>
      <c r="N1221" s="8">
        <v>441885</v>
      </c>
    </row>
    <row r="1222" spans="1:14" x14ac:dyDescent="0.25">
      <c r="A1222" s="5">
        <v>45708</v>
      </c>
      <c r="B1222" s="8" t="s">
        <v>34</v>
      </c>
      <c r="C1222" s="7">
        <v>947001.05</v>
      </c>
      <c r="D1222" s="8">
        <v>396656</v>
      </c>
      <c r="E1222" s="7">
        <v>1215408.93</v>
      </c>
      <c r="F1222" s="8">
        <v>14462</v>
      </c>
      <c r="G1222" s="7">
        <v>64055.01</v>
      </c>
      <c r="H1222" s="8">
        <v>24696</v>
      </c>
      <c r="I1222" s="7">
        <v>168415.25</v>
      </c>
      <c r="J1222" s="8">
        <v>4</v>
      </c>
      <c r="K1222" s="7">
        <v>31565.51</v>
      </c>
      <c r="L1222" s="8">
        <v>6067</v>
      </c>
      <c r="M1222" s="7">
        <v>2426445.75</v>
      </c>
      <c r="N1222" s="8">
        <v>441885</v>
      </c>
    </row>
    <row r="1223" spans="1:14" x14ac:dyDescent="0.25">
      <c r="A1223" s="5">
        <v>45708</v>
      </c>
      <c r="B1223" s="8" t="s">
        <v>35</v>
      </c>
      <c r="C1223" s="7">
        <v>942802.93</v>
      </c>
      <c r="D1223" s="8">
        <v>396656</v>
      </c>
      <c r="E1223" s="7">
        <v>1190937.6299999999</v>
      </c>
      <c r="F1223" s="8">
        <v>14462</v>
      </c>
      <c r="G1223" s="7">
        <v>62253.02</v>
      </c>
      <c r="H1223" s="8">
        <v>24696</v>
      </c>
      <c r="I1223" s="7">
        <v>163823.81</v>
      </c>
      <c r="J1223" s="8">
        <v>4</v>
      </c>
      <c r="K1223" s="7">
        <v>30998.73</v>
      </c>
      <c r="L1223" s="8">
        <v>6067</v>
      </c>
      <c r="M1223" s="7">
        <v>2390816.12</v>
      </c>
      <c r="N1223" s="8">
        <v>441885</v>
      </c>
    </row>
    <row r="1224" spans="1:14" x14ac:dyDescent="0.25">
      <c r="A1224" s="5">
        <v>45708</v>
      </c>
      <c r="B1224" s="8" t="s">
        <v>36</v>
      </c>
      <c r="C1224" s="7">
        <v>919549.42</v>
      </c>
      <c r="D1224" s="8">
        <v>396656</v>
      </c>
      <c r="E1224" s="7">
        <v>1161373.8799999999</v>
      </c>
      <c r="F1224" s="8">
        <v>14462</v>
      </c>
      <c r="G1224" s="7">
        <v>60511.96</v>
      </c>
      <c r="H1224" s="8">
        <v>24696</v>
      </c>
      <c r="I1224" s="7">
        <v>177772.98</v>
      </c>
      <c r="J1224" s="8">
        <v>4</v>
      </c>
      <c r="K1224" s="7">
        <v>18986.650000000001</v>
      </c>
      <c r="L1224" s="8">
        <v>6067</v>
      </c>
      <c r="M1224" s="7">
        <v>2338194.89</v>
      </c>
      <c r="N1224" s="8">
        <v>441885</v>
      </c>
    </row>
    <row r="1225" spans="1:14" x14ac:dyDescent="0.25">
      <c r="A1225" s="5">
        <v>45708</v>
      </c>
      <c r="B1225" s="8" t="s">
        <v>37</v>
      </c>
      <c r="C1225" s="7">
        <v>872681.11</v>
      </c>
      <c r="D1225" s="8">
        <v>396656</v>
      </c>
      <c r="E1225" s="7">
        <v>1139618.1499999999</v>
      </c>
      <c r="F1225" s="8">
        <v>14462</v>
      </c>
      <c r="G1225" s="7">
        <v>59274.77</v>
      </c>
      <c r="H1225" s="8">
        <v>24696</v>
      </c>
      <c r="I1225" s="7">
        <v>182530.22</v>
      </c>
      <c r="J1225" s="8">
        <v>4</v>
      </c>
      <c r="K1225" s="7">
        <v>33098.97</v>
      </c>
      <c r="L1225" s="8">
        <v>6067</v>
      </c>
      <c r="M1225" s="7">
        <v>2287203.2200000002</v>
      </c>
      <c r="N1225" s="8">
        <v>441885</v>
      </c>
    </row>
    <row r="1226" spans="1:14" x14ac:dyDescent="0.25">
      <c r="A1226" s="5">
        <v>45708</v>
      </c>
      <c r="B1226" s="8" t="s">
        <v>38</v>
      </c>
      <c r="C1226" s="7">
        <v>817911.32</v>
      </c>
      <c r="D1226" s="8">
        <v>396347</v>
      </c>
      <c r="E1226" s="7">
        <v>1117035.8899999999</v>
      </c>
      <c r="F1226" s="8">
        <v>14459</v>
      </c>
      <c r="G1226" s="7">
        <v>58417.4</v>
      </c>
      <c r="H1226" s="8">
        <v>24692</v>
      </c>
      <c r="I1226" s="7">
        <v>179216.36</v>
      </c>
      <c r="J1226" s="8">
        <v>4</v>
      </c>
      <c r="K1226" s="7">
        <v>30310.89</v>
      </c>
      <c r="L1226" s="8">
        <v>6063</v>
      </c>
      <c r="M1226" s="7">
        <v>2202891.86</v>
      </c>
      <c r="N1226" s="8">
        <v>441565</v>
      </c>
    </row>
    <row r="1227" spans="1:14" x14ac:dyDescent="0.25">
      <c r="A1227" s="5">
        <v>45709</v>
      </c>
      <c r="B1227" s="8" t="s">
        <v>15</v>
      </c>
      <c r="C1227" s="7">
        <v>777534.6</v>
      </c>
      <c r="D1227" s="8">
        <v>398540</v>
      </c>
      <c r="E1227" s="7">
        <v>1104156.8600000001</v>
      </c>
      <c r="F1227" s="8">
        <v>14458</v>
      </c>
      <c r="G1227" s="7">
        <v>57574.8</v>
      </c>
      <c r="H1227" s="8">
        <v>24693</v>
      </c>
      <c r="I1227" s="7">
        <v>187851.64</v>
      </c>
      <c r="J1227" s="8">
        <v>4</v>
      </c>
      <c r="K1227" s="7">
        <v>32577.86</v>
      </c>
      <c r="L1227" s="8">
        <v>6063</v>
      </c>
      <c r="M1227" s="7">
        <v>2159695.7599999998</v>
      </c>
      <c r="N1227" s="8">
        <v>443758</v>
      </c>
    </row>
    <row r="1228" spans="1:14" x14ac:dyDescent="0.25">
      <c r="A1228" s="5">
        <v>45709</v>
      </c>
      <c r="B1228" s="8" t="s">
        <v>16</v>
      </c>
      <c r="C1228" s="7">
        <v>754943.63</v>
      </c>
      <c r="D1228" s="8">
        <v>398540</v>
      </c>
      <c r="E1228" s="7">
        <v>1087010.8899999999</v>
      </c>
      <c r="F1228" s="8">
        <v>14458</v>
      </c>
      <c r="G1228" s="7">
        <v>56990.58</v>
      </c>
      <c r="H1228" s="8">
        <v>24693</v>
      </c>
      <c r="I1228" s="7">
        <v>179373.09</v>
      </c>
      <c r="J1228" s="8">
        <v>4</v>
      </c>
      <c r="K1228" s="7">
        <v>29849.279999999999</v>
      </c>
      <c r="L1228" s="8">
        <v>6063</v>
      </c>
      <c r="M1228" s="7">
        <v>2108167.4700000002</v>
      </c>
      <c r="N1228" s="8">
        <v>443758</v>
      </c>
    </row>
    <row r="1229" spans="1:14" x14ac:dyDescent="0.25">
      <c r="A1229" s="5">
        <v>45709</v>
      </c>
      <c r="B1229" s="8" t="s">
        <v>17</v>
      </c>
      <c r="C1229" s="7">
        <v>742361.88</v>
      </c>
      <c r="D1229" s="8">
        <v>398540</v>
      </c>
      <c r="E1229" s="7">
        <v>1081278.1200000001</v>
      </c>
      <c r="F1229" s="8">
        <v>14458</v>
      </c>
      <c r="G1229" s="7">
        <v>56898.34</v>
      </c>
      <c r="H1229" s="8">
        <v>24693</v>
      </c>
      <c r="I1229" s="7">
        <v>176604.52</v>
      </c>
      <c r="J1229" s="8">
        <v>4</v>
      </c>
      <c r="K1229" s="7">
        <v>30292.27</v>
      </c>
      <c r="L1229" s="8">
        <v>6063</v>
      </c>
      <c r="M1229" s="7">
        <v>2087435.13</v>
      </c>
      <c r="N1229" s="8">
        <v>443758</v>
      </c>
    </row>
    <row r="1230" spans="1:14" x14ac:dyDescent="0.25">
      <c r="A1230" s="5">
        <v>45709</v>
      </c>
      <c r="B1230" s="8" t="s">
        <v>18</v>
      </c>
      <c r="C1230" s="7">
        <v>737652.61</v>
      </c>
      <c r="D1230" s="8">
        <v>398540</v>
      </c>
      <c r="E1230" s="7">
        <v>1078840.21</v>
      </c>
      <c r="F1230" s="8">
        <v>14458</v>
      </c>
      <c r="G1230" s="7">
        <v>56693.78</v>
      </c>
      <c r="H1230" s="8">
        <v>24693</v>
      </c>
      <c r="I1230" s="7">
        <v>193145.1</v>
      </c>
      <c r="J1230" s="8">
        <v>4</v>
      </c>
      <c r="K1230" s="7">
        <v>27193.29</v>
      </c>
      <c r="L1230" s="8">
        <v>6063</v>
      </c>
      <c r="M1230" s="7">
        <v>2093524.99</v>
      </c>
      <c r="N1230" s="8">
        <v>443758</v>
      </c>
    </row>
    <row r="1231" spans="1:14" x14ac:dyDescent="0.25">
      <c r="A1231" s="5">
        <v>45709</v>
      </c>
      <c r="B1231" s="8" t="s">
        <v>19</v>
      </c>
      <c r="C1231" s="7">
        <v>744291.25</v>
      </c>
      <c r="D1231" s="8">
        <v>398540</v>
      </c>
      <c r="E1231" s="7">
        <v>1093888.81</v>
      </c>
      <c r="F1231" s="8">
        <v>14458</v>
      </c>
      <c r="G1231" s="7">
        <v>57001.1</v>
      </c>
      <c r="H1231" s="8">
        <v>24693</v>
      </c>
      <c r="I1231" s="7">
        <v>181831.96</v>
      </c>
      <c r="J1231" s="8">
        <v>4</v>
      </c>
      <c r="K1231" s="7">
        <v>24602.57</v>
      </c>
      <c r="L1231" s="8">
        <v>6063</v>
      </c>
      <c r="M1231" s="7">
        <v>2101615.69</v>
      </c>
      <c r="N1231" s="8">
        <v>443758</v>
      </c>
    </row>
    <row r="1232" spans="1:14" x14ac:dyDescent="0.25">
      <c r="A1232" s="5">
        <v>45709</v>
      </c>
      <c r="B1232" s="8" t="s">
        <v>20</v>
      </c>
      <c r="C1232" s="7">
        <v>771145.07</v>
      </c>
      <c r="D1232" s="8">
        <v>398540</v>
      </c>
      <c r="E1232" s="7">
        <v>1136246.03</v>
      </c>
      <c r="F1232" s="8">
        <v>14458</v>
      </c>
      <c r="G1232" s="7">
        <v>58044.37</v>
      </c>
      <c r="H1232" s="8">
        <v>24693</v>
      </c>
      <c r="I1232" s="7">
        <v>189632.17</v>
      </c>
      <c r="J1232" s="8">
        <v>4</v>
      </c>
      <c r="K1232" s="7">
        <v>23847.09</v>
      </c>
      <c r="L1232" s="8">
        <v>6063</v>
      </c>
      <c r="M1232" s="7">
        <v>2178914.73</v>
      </c>
      <c r="N1232" s="8">
        <v>443758</v>
      </c>
    </row>
    <row r="1233" spans="1:14" x14ac:dyDescent="0.25">
      <c r="A1233" s="5">
        <v>45709</v>
      </c>
      <c r="B1233" s="8" t="s">
        <v>21</v>
      </c>
      <c r="C1233" s="7">
        <v>820478.78</v>
      </c>
      <c r="D1233" s="8">
        <v>398540</v>
      </c>
      <c r="E1233" s="7">
        <v>1206806.1499999999</v>
      </c>
      <c r="F1233" s="8">
        <v>14458</v>
      </c>
      <c r="G1233" s="7">
        <v>60361.16</v>
      </c>
      <c r="H1233" s="8">
        <v>24693</v>
      </c>
      <c r="I1233" s="7">
        <v>191385.49</v>
      </c>
      <c r="J1233" s="8">
        <v>4</v>
      </c>
      <c r="K1233" s="7">
        <v>17731.349999999999</v>
      </c>
      <c r="L1233" s="8">
        <v>6063</v>
      </c>
      <c r="M1233" s="7">
        <v>2296762.9300000002</v>
      </c>
      <c r="N1233" s="8">
        <v>443758</v>
      </c>
    </row>
    <row r="1234" spans="1:14" x14ac:dyDescent="0.25">
      <c r="A1234" s="5">
        <v>45709</v>
      </c>
      <c r="B1234" s="8" t="s">
        <v>22</v>
      </c>
      <c r="C1234" s="7">
        <v>842236.62</v>
      </c>
      <c r="D1234" s="8">
        <v>398540</v>
      </c>
      <c r="E1234" s="7">
        <v>1267300.94</v>
      </c>
      <c r="F1234" s="8">
        <v>14458</v>
      </c>
      <c r="G1234" s="7">
        <v>63868.88</v>
      </c>
      <c r="H1234" s="8">
        <v>24693</v>
      </c>
      <c r="I1234" s="7">
        <v>190276.75</v>
      </c>
      <c r="J1234" s="8">
        <v>4</v>
      </c>
      <c r="K1234" s="7">
        <v>12125.69</v>
      </c>
      <c r="L1234" s="8">
        <v>6063</v>
      </c>
      <c r="M1234" s="7">
        <v>2375808.88</v>
      </c>
      <c r="N1234" s="8">
        <v>443758</v>
      </c>
    </row>
    <row r="1235" spans="1:14" x14ac:dyDescent="0.25">
      <c r="A1235" s="5">
        <v>45709</v>
      </c>
      <c r="B1235" s="8" t="s">
        <v>23</v>
      </c>
      <c r="C1235" s="7">
        <v>830772.09</v>
      </c>
      <c r="D1235" s="8">
        <v>398540</v>
      </c>
      <c r="E1235" s="7">
        <v>1329154.77</v>
      </c>
      <c r="F1235" s="8">
        <v>14458</v>
      </c>
      <c r="G1235" s="7">
        <v>67419.12</v>
      </c>
      <c r="H1235" s="8">
        <v>24693</v>
      </c>
      <c r="I1235" s="7">
        <v>184566.26</v>
      </c>
      <c r="J1235" s="8">
        <v>4</v>
      </c>
      <c r="K1235" s="7">
        <v>6895.27</v>
      </c>
      <c r="L1235" s="8">
        <v>6063</v>
      </c>
      <c r="M1235" s="7">
        <v>2418807.5099999998</v>
      </c>
      <c r="N1235" s="8">
        <v>443758</v>
      </c>
    </row>
    <row r="1236" spans="1:14" x14ac:dyDescent="0.25">
      <c r="A1236" s="5">
        <v>45709</v>
      </c>
      <c r="B1236" s="8" t="s">
        <v>24</v>
      </c>
      <c r="C1236" s="7">
        <v>808231.74</v>
      </c>
      <c r="D1236" s="8">
        <v>398540</v>
      </c>
      <c r="E1236" s="7">
        <v>1341305.57</v>
      </c>
      <c r="F1236" s="8">
        <v>14458</v>
      </c>
      <c r="G1236" s="7">
        <v>71162.720000000001</v>
      </c>
      <c r="H1236" s="8">
        <v>24693</v>
      </c>
      <c r="I1236" s="7">
        <v>151508.56</v>
      </c>
      <c r="J1236" s="8">
        <v>4</v>
      </c>
      <c r="K1236" s="7">
        <v>5601.88</v>
      </c>
      <c r="L1236" s="8">
        <v>6063</v>
      </c>
      <c r="M1236" s="7">
        <v>2377810.4700000002</v>
      </c>
      <c r="N1236" s="8">
        <v>443758</v>
      </c>
    </row>
    <row r="1237" spans="1:14" x14ac:dyDescent="0.25">
      <c r="A1237" s="5">
        <v>45709</v>
      </c>
      <c r="B1237" s="8" t="s">
        <v>25</v>
      </c>
      <c r="C1237" s="7">
        <v>777599.51</v>
      </c>
      <c r="D1237" s="8">
        <v>398540</v>
      </c>
      <c r="E1237" s="7">
        <v>1336035.1100000001</v>
      </c>
      <c r="F1237" s="8">
        <v>14458</v>
      </c>
      <c r="G1237" s="7">
        <v>73185.919999999998</v>
      </c>
      <c r="H1237" s="8">
        <v>24693</v>
      </c>
      <c r="I1237" s="7">
        <v>180144.42</v>
      </c>
      <c r="J1237" s="8">
        <v>4</v>
      </c>
      <c r="K1237" s="7">
        <v>3714.75</v>
      </c>
      <c r="L1237" s="8">
        <v>6063</v>
      </c>
      <c r="M1237" s="7">
        <v>2370679.71</v>
      </c>
      <c r="N1237" s="8">
        <v>443758</v>
      </c>
    </row>
    <row r="1238" spans="1:14" x14ac:dyDescent="0.25">
      <c r="A1238" s="5">
        <v>45709</v>
      </c>
      <c r="B1238" s="8" t="s">
        <v>26</v>
      </c>
      <c r="C1238" s="7">
        <v>749243.35</v>
      </c>
      <c r="D1238" s="8">
        <v>398540</v>
      </c>
      <c r="E1238" s="7">
        <v>1335132.6399999999</v>
      </c>
      <c r="F1238" s="8">
        <v>14458</v>
      </c>
      <c r="G1238" s="7">
        <v>73070.83</v>
      </c>
      <c r="H1238" s="8">
        <v>24693</v>
      </c>
      <c r="I1238" s="7">
        <v>178774.62</v>
      </c>
      <c r="J1238" s="8">
        <v>4</v>
      </c>
      <c r="K1238" s="7">
        <v>3985.73</v>
      </c>
      <c r="L1238" s="8">
        <v>6063</v>
      </c>
      <c r="M1238" s="7">
        <v>2340207.17</v>
      </c>
      <c r="N1238" s="8">
        <v>443758</v>
      </c>
    </row>
    <row r="1239" spans="1:14" x14ac:dyDescent="0.25">
      <c r="A1239" s="5">
        <v>45709</v>
      </c>
      <c r="B1239" s="8" t="s">
        <v>27</v>
      </c>
      <c r="C1239" s="7">
        <v>723227.11</v>
      </c>
      <c r="D1239" s="8">
        <v>398540</v>
      </c>
      <c r="E1239" s="7">
        <v>1314726.07</v>
      </c>
      <c r="F1239" s="8">
        <v>14458</v>
      </c>
      <c r="G1239" s="7">
        <v>71761.67</v>
      </c>
      <c r="H1239" s="8">
        <v>24693</v>
      </c>
      <c r="I1239" s="7">
        <v>174024.46</v>
      </c>
      <c r="J1239" s="8">
        <v>4</v>
      </c>
      <c r="K1239" s="7">
        <v>5031.8999999999996</v>
      </c>
      <c r="L1239" s="8">
        <v>6063</v>
      </c>
      <c r="M1239" s="7">
        <v>2288771.21</v>
      </c>
      <c r="N1239" s="8">
        <v>443758</v>
      </c>
    </row>
    <row r="1240" spans="1:14" x14ac:dyDescent="0.25">
      <c r="A1240" s="5">
        <v>45709</v>
      </c>
      <c r="B1240" s="8" t="s">
        <v>28</v>
      </c>
      <c r="C1240" s="7">
        <v>700101.02</v>
      </c>
      <c r="D1240" s="8">
        <v>398540</v>
      </c>
      <c r="E1240" s="7">
        <v>1292980.97</v>
      </c>
      <c r="F1240" s="8">
        <v>14458</v>
      </c>
      <c r="G1240" s="7">
        <v>70507.89</v>
      </c>
      <c r="H1240" s="8">
        <v>24693</v>
      </c>
      <c r="I1240" s="7">
        <v>163274.76999999999</v>
      </c>
      <c r="J1240" s="8">
        <v>4</v>
      </c>
      <c r="K1240" s="7">
        <v>4154.0200000000004</v>
      </c>
      <c r="L1240" s="8">
        <v>6063</v>
      </c>
      <c r="M1240" s="7">
        <v>2231018.67</v>
      </c>
      <c r="N1240" s="8">
        <v>443758</v>
      </c>
    </row>
    <row r="1241" spans="1:14" x14ac:dyDescent="0.25">
      <c r="A1241" s="5">
        <v>45709</v>
      </c>
      <c r="B1241" s="8" t="s">
        <v>29</v>
      </c>
      <c r="C1241" s="7">
        <v>674565.36</v>
      </c>
      <c r="D1241" s="8">
        <v>398540</v>
      </c>
      <c r="E1241" s="7">
        <v>1262792.47</v>
      </c>
      <c r="F1241" s="8">
        <v>14458</v>
      </c>
      <c r="G1241" s="7">
        <v>68492.09</v>
      </c>
      <c r="H1241" s="8">
        <v>24693</v>
      </c>
      <c r="I1241" s="7">
        <v>181923.43</v>
      </c>
      <c r="J1241" s="8">
        <v>4</v>
      </c>
      <c r="K1241" s="7">
        <v>6347.16</v>
      </c>
      <c r="L1241" s="8">
        <v>6063</v>
      </c>
      <c r="M1241" s="7">
        <v>2194120.5099999998</v>
      </c>
      <c r="N1241" s="8">
        <v>443758</v>
      </c>
    </row>
    <row r="1242" spans="1:14" x14ac:dyDescent="0.25">
      <c r="A1242" s="5">
        <v>45709</v>
      </c>
      <c r="B1242" s="8" t="s">
        <v>30</v>
      </c>
      <c r="C1242" s="7">
        <v>662869.57999999996</v>
      </c>
      <c r="D1242" s="8">
        <v>398540</v>
      </c>
      <c r="E1242" s="7">
        <v>1213711.77</v>
      </c>
      <c r="F1242" s="8">
        <v>14458</v>
      </c>
      <c r="G1242" s="7">
        <v>65229.75</v>
      </c>
      <c r="H1242" s="8">
        <v>24693</v>
      </c>
      <c r="I1242" s="7">
        <v>178952.27</v>
      </c>
      <c r="J1242" s="8">
        <v>4</v>
      </c>
      <c r="K1242" s="7">
        <v>6297.43</v>
      </c>
      <c r="L1242" s="8">
        <v>6063</v>
      </c>
      <c r="M1242" s="7">
        <v>2127060.7999999998</v>
      </c>
      <c r="N1242" s="8">
        <v>443758</v>
      </c>
    </row>
    <row r="1243" spans="1:14" x14ac:dyDescent="0.25">
      <c r="A1243" s="5">
        <v>45709</v>
      </c>
      <c r="B1243" s="8" t="s">
        <v>31</v>
      </c>
      <c r="C1243" s="7">
        <v>677506.01</v>
      </c>
      <c r="D1243" s="8">
        <v>398540</v>
      </c>
      <c r="E1243" s="7">
        <v>1175205.75</v>
      </c>
      <c r="F1243" s="8">
        <v>14458</v>
      </c>
      <c r="G1243" s="7">
        <v>61547.09</v>
      </c>
      <c r="H1243" s="8">
        <v>24693</v>
      </c>
      <c r="I1243" s="7">
        <v>182607.57</v>
      </c>
      <c r="J1243" s="8">
        <v>4</v>
      </c>
      <c r="K1243" s="7">
        <v>5426.64</v>
      </c>
      <c r="L1243" s="8">
        <v>6063</v>
      </c>
      <c r="M1243" s="7">
        <v>2102293.06</v>
      </c>
      <c r="N1243" s="8">
        <v>443758</v>
      </c>
    </row>
    <row r="1244" spans="1:14" x14ac:dyDescent="0.25">
      <c r="A1244" s="5">
        <v>45709</v>
      </c>
      <c r="B1244" s="8" t="s">
        <v>32</v>
      </c>
      <c r="C1244" s="7">
        <v>718991.94</v>
      </c>
      <c r="D1244" s="8">
        <v>398540</v>
      </c>
      <c r="E1244" s="7">
        <v>1157275.6100000001</v>
      </c>
      <c r="F1244" s="8">
        <v>14458</v>
      </c>
      <c r="G1244" s="7">
        <v>57779.78</v>
      </c>
      <c r="H1244" s="8">
        <v>24693</v>
      </c>
      <c r="I1244" s="7">
        <v>186945.01</v>
      </c>
      <c r="J1244" s="8">
        <v>4</v>
      </c>
      <c r="K1244" s="7">
        <v>8205.6</v>
      </c>
      <c r="L1244" s="8">
        <v>6063</v>
      </c>
      <c r="M1244" s="7">
        <v>2129197.94</v>
      </c>
      <c r="N1244" s="8">
        <v>443758</v>
      </c>
    </row>
    <row r="1245" spans="1:14" x14ac:dyDescent="0.25">
      <c r="A1245" s="5">
        <v>45709</v>
      </c>
      <c r="B1245" s="8" t="s">
        <v>33</v>
      </c>
      <c r="C1245" s="7">
        <v>775389.39</v>
      </c>
      <c r="D1245" s="8">
        <v>398540</v>
      </c>
      <c r="E1245" s="7">
        <v>1140463.49</v>
      </c>
      <c r="F1245" s="8">
        <v>14458</v>
      </c>
      <c r="G1245" s="7">
        <v>58331.1</v>
      </c>
      <c r="H1245" s="8">
        <v>24693</v>
      </c>
      <c r="I1245" s="7">
        <v>185824.69</v>
      </c>
      <c r="J1245" s="8">
        <v>4</v>
      </c>
      <c r="K1245" s="7">
        <v>15451.04</v>
      </c>
      <c r="L1245" s="8">
        <v>6063</v>
      </c>
      <c r="M1245" s="7">
        <v>2175459.71</v>
      </c>
      <c r="N1245" s="8">
        <v>443758</v>
      </c>
    </row>
    <row r="1246" spans="1:14" x14ac:dyDescent="0.25">
      <c r="A1246" s="5">
        <v>45709</v>
      </c>
      <c r="B1246" s="8" t="s">
        <v>34</v>
      </c>
      <c r="C1246" s="7">
        <v>805759.31</v>
      </c>
      <c r="D1246" s="8">
        <v>398540</v>
      </c>
      <c r="E1246" s="7">
        <v>1130790.04</v>
      </c>
      <c r="F1246" s="8">
        <v>14458</v>
      </c>
      <c r="G1246" s="7">
        <v>59196.81</v>
      </c>
      <c r="H1246" s="8">
        <v>24693</v>
      </c>
      <c r="I1246" s="7">
        <v>178028.5</v>
      </c>
      <c r="J1246" s="8">
        <v>4</v>
      </c>
      <c r="K1246" s="7">
        <v>27759.39</v>
      </c>
      <c r="L1246" s="8">
        <v>6063</v>
      </c>
      <c r="M1246" s="7">
        <v>2201534.0499999998</v>
      </c>
      <c r="N1246" s="8">
        <v>443758</v>
      </c>
    </row>
    <row r="1247" spans="1:14" x14ac:dyDescent="0.25">
      <c r="A1247" s="5">
        <v>45709</v>
      </c>
      <c r="B1247" s="8" t="s">
        <v>35</v>
      </c>
      <c r="C1247" s="7">
        <v>812752.14</v>
      </c>
      <c r="D1247" s="8">
        <v>398540</v>
      </c>
      <c r="E1247" s="7">
        <v>1109665.07</v>
      </c>
      <c r="F1247" s="8">
        <v>14458</v>
      </c>
      <c r="G1247" s="7">
        <v>58225</v>
      </c>
      <c r="H1247" s="8">
        <v>24693</v>
      </c>
      <c r="I1247" s="7">
        <v>183594.6</v>
      </c>
      <c r="J1247" s="8">
        <v>4</v>
      </c>
      <c r="K1247" s="7">
        <v>29496.37</v>
      </c>
      <c r="L1247" s="8">
        <v>6063</v>
      </c>
      <c r="M1247" s="7">
        <v>2193733.1800000002</v>
      </c>
      <c r="N1247" s="8">
        <v>443758</v>
      </c>
    </row>
    <row r="1248" spans="1:14" x14ac:dyDescent="0.25">
      <c r="A1248" s="5">
        <v>45709</v>
      </c>
      <c r="B1248" s="8" t="s">
        <v>36</v>
      </c>
      <c r="C1248" s="7">
        <v>808966.38</v>
      </c>
      <c r="D1248" s="8">
        <v>398540</v>
      </c>
      <c r="E1248" s="7">
        <v>1089528.29</v>
      </c>
      <c r="F1248" s="8">
        <v>14458</v>
      </c>
      <c r="G1248" s="7">
        <v>57357.57</v>
      </c>
      <c r="H1248" s="8">
        <v>24693</v>
      </c>
      <c r="I1248" s="7">
        <v>184969.94</v>
      </c>
      <c r="J1248" s="8">
        <v>4</v>
      </c>
      <c r="K1248" s="7">
        <v>32719.7</v>
      </c>
      <c r="L1248" s="8">
        <v>6063</v>
      </c>
      <c r="M1248" s="7">
        <v>2173541.88</v>
      </c>
      <c r="N1248" s="8">
        <v>443758</v>
      </c>
    </row>
    <row r="1249" spans="1:14" x14ac:dyDescent="0.25">
      <c r="A1249" s="5">
        <v>45709</v>
      </c>
      <c r="B1249" s="8" t="s">
        <v>37</v>
      </c>
      <c r="C1249" s="7">
        <v>788243.2</v>
      </c>
      <c r="D1249" s="8">
        <v>398540</v>
      </c>
      <c r="E1249" s="7">
        <v>1059394.58</v>
      </c>
      <c r="F1249" s="8">
        <v>14458</v>
      </c>
      <c r="G1249" s="7">
        <v>56227.25</v>
      </c>
      <c r="H1249" s="8">
        <v>24693</v>
      </c>
      <c r="I1249" s="7">
        <v>189548.51</v>
      </c>
      <c r="J1249" s="8">
        <v>4</v>
      </c>
      <c r="K1249" s="7">
        <v>28432.76</v>
      </c>
      <c r="L1249" s="8">
        <v>6063</v>
      </c>
      <c r="M1249" s="7">
        <v>2121846.2999999998</v>
      </c>
      <c r="N1249" s="8">
        <v>443758</v>
      </c>
    </row>
    <row r="1250" spans="1:14" x14ac:dyDescent="0.25">
      <c r="A1250" s="5">
        <v>45709</v>
      </c>
      <c r="B1250" s="8" t="s">
        <v>38</v>
      </c>
      <c r="C1250" s="7">
        <v>763642.76</v>
      </c>
      <c r="D1250" s="8">
        <v>398299</v>
      </c>
      <c r="E1250" s="7">
        <v>1037255.55</v>
      </c>
      <c r="F1250" s="8">
        <v>14456</v>
      </c>
      <c r="G1250" s="7">
        <v>55854.239999999998</v>
      </c>
      <c r="H1250" s="8">
        <v>24687</v>
      </c>
      <c r="I1250" s="7">
        <v>190784.49</v>
      </c>
      <c r="J1250" s="8">
        <v>4</v>
      </c>
      <c r="K1250" s="7">
        <v>33248.58</v>
      </c>
      <c r="L1250" s="8">
        <v>6062</v>
      </c>
      <c r="M1250" s="7">
        <v>2080785.62</v>
      </c>
      <c r="N1250" s="8">
        <v>443508</v>
      </c>
    </row>
    <row r="1251" spans="1:14" x14ac:dyDescent="0.25">
      <c r="A1251" s="5">
        <v>45710</v>
      </c>
      <c r="B1251" s="8" t="s">
        <v>15</v>
      </c>
      <c r="C1251" s="7">
        <v>742510.73</v>
      </c>
      <c r="D1251" s="8">
        <v>398302</v>
      </c>
      <c r="E1251" s="7">
        <v>1015899.48</v>
      </c>
      <c r="F1251" s="8">
        <v>14477</v>
      </c>
      <c r="G1251" s="7">
        <v>55700.75</v>
      </c>
      <c r="H1251" s="8">
        <v>25097</v>
      </c>
      <c r="I1251" s="7">
        <v>175901.49</v>
      </c>
      <c r="J1251" s="8">
        <v>4</v>
      </c>
      <c r="K1251" s="7">
        <v>37042.769999999997</v>
      </c>
      <c r="L1251" s="8">
        <v>6062</v>
      </c>
      <c r="M1251" s="7">
        <v>2027055.22</v>
      </c>
      <c r="N1251" s="8">
        <v>443942</v>
      </c>
    </row>
    <row r="1252" spans="1:14" x14ac:dyDescent="0.25">
      <c r="A1252" s="5">
        <v>45710</v>
      </c>
      <c r="B1252" s="8" t="s">
        <v>16</v>
      </c>
      <c r="C1252" s="7">
        <v>734523.01</v>
      </c>
      <c r="D1252" s="8">
        <v>398302</v>
      </c>
      <c r="E1252" s="7">
        <v>1005811.97</v>
      </c>
      <c r="F1252" s="8">
        <v>14477</v>
      </c>
      <c r="G1252" s="7">
        <v>55644.85</v>
      </c>
      <c r="H1252" s="8">
        <v>25097</v>
      </c>
      <c r="I1252" s="7">
        <v>186004.32</v>
      </c>
      <c r="J1252" s="8">
        <v>4</v>
      </c>
      <c r="K1252" s="7">
        <v>29926.36</v>
      </c>
      <c r="L1252" s="8">
        <v>6062</v>
      </c>
      <c r="M1252" s="7">
        <v>2011910.51</v>
      </c>
      <c r="N1252" s="8">
        <v>443942</v>
      </c>
    </row>
    <row r="1253" spans="1:14" x14ac:dyDescent="0.25">
      <c r="A1253" s="5">
        <v>45710</v>
      </c>
      <c r="B1253" s="8" t="s">
        <v>17</v>
      </c>
      <c r="C1253" s="7">
        <v>734844.41</v>
      </c>
      <c r="D1253" s="8">
        <v>398302</v>
      </c>
      <c r="E1253" s="7">
        <v>1007725.09</v>
      </c>
      <c r="F1253" s="8">
        <v>14477</v>
      </c>
      <c r="G1253" s="7">
        <v>55714.28</v>
      </c>
      <c r="H1253" s="8">
        <v>25097</v>
      </c>
      <c r="I1253" s="7">
        <v>176054.18</v>
      </c>
      <c r="J1253" s="8">
        <v>4</v>
      </c>
      <c r="K1253" s="7">
        <v>33046.410000000003</v>
      </c>
      <c r="L1253" s="8">
        <v>6062</v>
      </c>
      <c r="M1253" s="7">
        <v>2007384.37</v>
      </c>
      <c r="N1253" s="8">
        <v>443942</v>
      </c>
    </row>
    <row r="1254" spans="1:14" x14ac:dyDescent="0.25">
      <c r="A1254" s="5">
        <v>45710</v>
      </c>
      <c r="B1254" s="8" t="s">
        <v>18</v>
      </c>
      <c r="C1254" s="7">
        <v>742095.24</v>
      </c>
      <c r="D1254" s="8">
        <v>398302</v>
      </c>
      <c r="E1254" s="7">
        <v>1004935.69</v>
      </c>
      <c r="F1254" s="8">
        <v>14477</v>
      </c>
      <c r="G1254" s="7">
        <v>55861.55</v>
      </c>
      <c r="H1254" s="8">
        <v>25097</v>
      </c>
      <c r="I1254" s="7">
        <v>177775.5</v>
      </c>
      <c r="J1254" s="8">
        <v>4</v>
      </c>
      <c r="K1254" s="7">
        <v>34047.25</v>
      </c>
      <c r="L1254" s="8">
        <v>6062</v>
      </c>
      <c r="M1254" s="7">
        <v>2014715.23</v>
      </c>
      <c r="N1254" s="8">
        <v>443942</v>
      </c>
    </row>
    <row r="1255" spans="1:14" x14ac:dyDescent="0.25">
      <c r="A1255" s="5">
        <v>45710</v>
      </c>
      <c r="B1255" s="8" t="s">
        <v>19</v>
      </c>
      <c r="C1255" s="7">
        <v>754064.56</v>
      </c>
      <c r="D1255" s="8">
        <v>398302</v>
      </c>
      <c r="E1255" s="7">
        <v>1014823.18</v>
      </c>
      <c r="F1255" s="8">
        <v>14477</v>
      </c>
      <c r="G1255" s="7">
        <v>56259.22</v>
      </c>
      <c r="H1255" s="8">
        <v>25097</v>
      </c>
      <c r="I1255" s="7">
        <v>181009.98</v>
      </c>
      <c r="J1255" s="8">
        <v>4</v>
      </c>
      <c r="K1255" s="7">
        <v>33805.879999999997</v>
      </c>
      <c r="L1255" s="8">
        <v>6062</v>
      </c>
      <c r="M1255" s="7">
        <v>2039962.82</v>
      </c>
      <c r="N1255" s="8">
        <v>443942</v>
      </c>
    </row>
    <row r="1256" spans="1:14" x14ac:dyDescent="0.25">
      <c r="A1256" s="5">
        <v>45710</v>
      </c>
      <c r="B1256" s="8" t="s">
        <v>20</v>
      </c>
      <c r="C1256" s="7">
        <v>774264.46</v>
      </c>
      <c r="D1256" s="8">
        <v>398302</v>
      </c>
      <c r="E1256" s="7">
        <v>1035986.43</v>
      </c>
      <c r="F1256" s="8">
        <v>14477</v>
      </c>
      <c r="G1256" s="7">
        <v>57140.37</v>
      </c>
      <c r="H1256" s="8">
        <v>25097</v>
      </c>
      <c r="I1256" s="7">
        <v>161627.01</v>
      </c>
      <c r="J1256" s="8">
        <v>4</v>
      </c>
      <c r="K1256" s="7">
        <v>37280.67</v>
      </c>
      <c r="L1256" s="8">
        <v>6062</v>
      </c>
      <c r="M1256" s="7">
        <v>2066298.94</v>
      </c>
      <c r="N1256" s="8">
        <v>443942</v>
      </c>
    </row>
    <row r="1257" spans="1:14" x14ac:dyDescent="0.25">
      <c r="A1257" s="5">
        <v>45710</v>
      </c>
      <c r="B1257" s="8" t="s">
        <v>21</v>
      </c>
      <c r="C1257" s="7">
        <v>801972.54</v>
      </c>
      <c r="D1257" s="8">
        <v>398302</v>
      </c>
      <c r="E1257" s="7">
        <v>1072048.68</v>
      </c>
      <c r="F1257" s="8">
        <v>14477</v>
      </c>
      <c r="G1257" s="7">
        <v>58159.9</v>
      </c>
      <c r="H1257" s="8">
        <v>25097</v>
      </c>
      <c r="I1257" s="7">
        <v>191360.28</v>
      </c>
      <c r="J1257" s="8">
        <v>4</v>
      </c>
      <c r="K1257" s="7">
        <v>40749.19</v>
      </c>
      <c r="L1257" s="8">
        <v>6062</v>
      </c>
      <c r="M1257" s="7">
        <v>2164290.59</v>
      </c>
      <c r="N1257" s="8">
        <v>443942</v>
      </c>
    </row>
    <row r="1258" spans="1:14" x14ac:dyDescent="0.25">
      <c r="A1258" s="5">
        <v>45710</v>
      </c>
      <c r="B1258" s="8" t="s">
        <v>22</v>
      </c>
      <c r="C1258" s="7">
        <v>836820.62</v>
      </c>
      <c r="D1258" s="8">
        <v>398302</v>
      </c>
      <c r="E1258" s="7">
        <v>1097792.81</v>
      </c>
      <c r="F1258" s="8">
        <v>14477</v>
      </c>
      <c r="G1258" s="7">
        <v>57375.5</v>
      </c>
      <c r="H1258" s="8">
        <v>25097</v>
      </c>
      <c r="I1258" s="7">
        <v>198592.51</v>
      </c>
      <c r="J1258" s="8">
        <v>4</v>
      </c>
      <c r="K1258" s="7">
        <v>24688.67</v>
      </c>
      <c r="L1258" s="8">
        <v>6062</v>
      </c>
      <c r="M1258" s="7">
        <v>2215270.11</v>
      </c>
      <c r="N1258" s="8">
        <v>443942</v>
      </c>
    </row>
    <row r="1259" spans="1:14" x14ac:dyDescent="0.25">
      <c r="A1259" s="5">
        <v>45710</v>
      </c>
      <c r="B1259" s="8" t="s">
        <v>23</v>
      </c>
      <c r="C1259" s="7">
        <v>854309.1</v>
      </c>
      <c r="D1259" s="8">
        <v>398302</v>
      </c>
      <c r="E1259" s="7">
        <v>1109609.3600000001</v>
      </c>
      <c r="F1259" s="8">
        <v>14477</v>
      </c>
      <c r="G1259" s="7">
        <v>57509.89</v>
      </c>
      <c r="H1259" s="8">
        <v>25097</v>
      </c>
      <c r="I1259" s="7">
        <v>188809.68</v>
      </c>
      <c r="J1259" s="8">
        <v>4</v>
      </c>
      <c r="K1259" s="7">
        <v>20405.73</v>
      </c>
      <c r="L1259" s="8">
        <v>6062</v>
      </c>
      <c r="M1259" s="7">
        <v>2230643.7599999998</v>
      </c>
      <c r="N1259" s="8">
        <v>443942</v>
      </c>
    </row>
    <row r="1260" spans="1:14" x14ac:dyDescent="0.25">
      <c r="A1260" s="5">
        <v>45710</v>
      </c>
      <c r="B1260" s="8" t="s">
        <v>24</v>
      </c>
      <c r="C1260" s="7">
        <v>835683.11</v>
      </c>
      <c r="D1260" s="8">
        <v>398302</v>
      </c>
      <c r="E1260" s="7">
        <v>1124252.58</v>
      </c>
      <c r="F1260" s="8">
        <v>14477</v>
      </c>
      <c r="G1260" s="7">
        <v>58812.41</v>
      </c>
      <c r="H1260" s="8">
        <v>25097</v>
      </c>
      <c r="I1260" s="7">
        <v>182356.35</v>
      </c>
      <c r="J1260" s="8">
        <v>4</v>
      </c>
      <c r="K1260" s="7">
        <v>9839.09</v>
      </c>
      <c r="L1260" s="8">
        <v>6062</v>
      </c>
      <c r="M1260" s="7">
        <v>2210943.54</v>
      </c>
      <c r="N1260" s="8">
        <v>443942</v>
      </c>
    </row>
    <row r="1261" spans="1:14" x14ac:dyDescent="0.25">
      <c r="A1261" s="5">
        <v>45710</v>
      </c>
      <c r="B1261" s="8" t="s">
        <v>25</v>
      </c>
      <c r="C1261" s="7">
        <v>796672.52</v>
      </c>
      <c r="D1261" s="8">
        <v>398302</v>
      </c>
      <c r="E1261" s="7">
        <v>1105126.79</v>
      </c>
      <c r="F1261" s="8">
        <v>14477</v>
      </c>
      <c r="G1261" s="7">
        <v>59287.88</v>
      </c>
      <c r="H1261" s="8">
        <v>25097</v>
      </c>
      <c r="I1261" s="7">
        <v>185168.26</v>
      </c>
      <c r="J1261" s="8">
        <v>4</v>
      </c>
      <c r="K1261" s="7">
        <v>4798.28</v>
      </c>
      <c r="L1261" s="8">
        <v>6062</v>
      </c>
      <c r="M1261" s="7">
        <v>2151053.73</v>
      </c>
      <c r="N1261" s="8">
        <v>443942</v>
      </c>
    </row>
    <row r="1262" spans="1:14" x14ac:dyDescent="0.25">
      <c r="A1262" s="5">
        <v>45710</v>
      </c>
      <c r="B1262" s="8" t="s">
        <v>26</v>
      </c>
      <c r="C1262" s="7">
        <v>763506.47</v>
      </c>
      <c r="D1262" s="8">
        <v>398302</v>
      </c>
      <c r="E1262" s="7">
        <v>1086557.3500000001</v>
      </c>
      <c r="F1262" s="8">
        <v>14477</v>
      </c>
      <c r="G1262" s="7">
        <v>59061.93</v>
      </c>
      <c r="H1262" s="8">
        <v>25097</v>
      </c>
      <c r="I1262" s="7">
        <v>194106.42</v>
      </c>
      <c r="J1262" s="8">
        <v>4</v>
      </c>
      <c r="K1262" s="7">
        <v>6118.41</v>
      </c>
      <c r="L1262" s="8">
        <v>6062</v>
      </c>
      <c r="M1262" s="7">
        <v>2109350.58</v>
      </c>
      <c r="N1262" s="8">
        <v>443942</v>
      </c>
    </row>
    <row r="1263" spans="1:14" x14ac:dyDescent="0.25">
      <c r="A1263" s="5">
        <v>45710</v>
      </c>
      <c r="B1263" s="8" t="s">
        <v>27</v>
      </c>
      <c r="C1263" s="7">
        <v>726587.69</v>
      </c>
      <c r="D1263" s="8">
        <v>398302</v>
      </c>
      <c r="E1263" s="7">
        <v>1064826.74</v>
      </c>
      <c r="F1263" s="8">
        <v>14477</v>
      </c>
      <c r="G1263" s="7">
        <v>57596.83</v>
      </c>
      <c r="H1263" s="8">
        <v>25097</v>
      </c>
      <c r="I1263" s="7">
        <v>175763.91</v>
      </c>
      <c r="J1263" s="8">
        <v>4</v>
      </c>
      <c r="K1263" s="7">
        <v>7237.4</v>
      </c>
      <c r="L1263" s="8">
        <v>6062</v>
      </c>
      <c r="M1263" s="7">
        <v>2032012.57</v>
      </c>
      <c r="N1263" s="8">
        <v>443942</v>
      </c>
    </row>
    <row r="1264" spans="1:14" x14ac:dyDescent="0.25">
      <c r="A1264" s="5">
        <v>45710</v>
      </c>
      <c r="B1264" s="8" t="s">
        <v>28</v>
      </c>
      <c r="C1264" s="7">
        <v>678884.26</v>
      </c>
      <c r="D1264" s="8">
        <v>398302</v>
      </c>
      <c r="E1264" s="7">
        <v>1037346.42</v>
      </c>
      <c r="F1264" s="8">
        <v>14477</v>
      </c>
      <c r="G1264" s="7">
        <v>55523.74</v>
      </c>
      <c r="H1264" s="8">
        <v>25097</v>
      </c>
      <c r="I1264" s="7">
        <v>173378.62</v>
      </c>
      <c r="J1264" s="8">
        <v>4</v>
      </c>
      <c r="K1264" s="7">
        <v>8067.05</v>
      </c>
      <c r="L1264" s="8">
        <v>6062</v>
      </c>
      <c r="M1264" s="7">
        <v>1953200.09</v>
      </c>
      <c r="N1264" s="8">
        <v>443942</v>
      </c>
    </row>
    <row r="1265" spans="1:14" x14ac:dyDescent="0.25">
      <c r="A1265" s="5">
        <v>45710</v>
      </c>
      <c r="B1265" s="8" t="s">
        <v>29</v>
      </c>
      <c r="C1265" s="7">
        <v>644272.73</v>
      </c>
      <c r="D1265" s="8">
        <v>398302</v>
      </c>
      <c r="E1265" s="7">
        <v>1010016.42</v>
      </c>
      <c r="F1265" s="8">
        <v>14477</v>
      </c>
      <c r="G1265" s="7">
        <v>53259.64</v>
      </c>
      <c r="H1265" s="8">
        <v>25097</v>
      </c>
      <c r="I1265" s="7">
        <v>185123.66</v>
      </c>
      <c r="J1265" s="8">
        <v>4</v>
      </c>
      <c r="K1265" s="7">
        <v>4020.14</v>
      </c>
      <c r="L1265" s="8">
        <v>6062</v>
      </c>
      <c r="M1265" s="7">
        <v>1896692.59</v>
      </c>
      <c r="N1265" s="8">
        <v>443942</v>
      </c>
    </row>
    <row r="1266" spans="1:14" x14ac:dyDescent="0.25">
      <c r="A1266" s="5">
        <v>45710</v>
      </c>
      <c r="B1266" s="8" t="s">
        <v>30</v>
      </c>
      <c r="C1266" s="7">
        <v>627039.65</v>
      </c>
      <c r="D1266" s="8">
        <v>398302</v>
      </c>
      <c r="E1266" s="7">
        <v>1003507.51</v>
      </c>
      <c r="F1266" s="8">
        <v>14477</v>
      </c>
      <c r="G1266" s="7">
        <v>51672.33</v>
      </c>
      <c r="H1266" s="8">
        <v>25097</v>
      </c>
      <c r="I1266" s="7">
        <v>189021.62</v>
      </c>
      <c r="J1266" s="8">
        <v>4</v>
      </c>
      <c r="K1266" s="7">
        <v>7105.43</v>
      </c>
      <c r="L1266" s="8">
        <v>6062</v>
      </c>
      <c r="M1266" s="7">
        <v>1878346.54</v>
      </c>
      <c r="N1266" s="8">
        <v>443942</v>
      </c>
    </row>
    <row r="1267" spans="1:14" x14ac:dyDescent="0.25">
      <c r="A1267" s="5">
        <v>45710</v>
      </c>
      <c r="B1267" s="8" t="s">
        <v>31</v>
      </c>
      <c r="C1267" s="7">
        <v>627169.31000000006</v>
      </c>
      <c r="D1267" s="8">
        <v>398302</v>
      </c>
      <c r="E1267" s="7">
        <v>1002376.05</v>
      </c>
      <c r="F1267" s="8">
        <v>14477</v>
      </c>
      <c r="G1267" s="7">
        <v>50529.07</v>
      </c>
      <c r="H1267" s="8">
        <v>25097</v>
      </c>
      <c r="I1267" s="7">
        <v>172607.29</v>
      </c>
      <c r="J1267" s="8">
        <v>4</v>
      </c>
      <c r="K1267" s="7">
        <v>10204.780000000001</v>
      </c>
      <c r="L1267" s="8">
        <v>6062</v>
      </c>
      <c r="M1267" s="7">
        <v>1862886.5</v>
      </c>
      <c r="N1267" s="8">
        <v>443942</v>
      </c>
    </row>
    <row r="1268" spans="1:14" x14ac:dyDescent="0.25">
      <c r="A1268" s="5">
        <v>45710</v>
      </c>
      <c r="B1268" s="8" t="s">
        <v>32</v>
      </c>
      <c r="C1268" s="7">
        <v>657156.81999999995</v>
      </c>
      <c r="D1268" s="8">
        <v>398302</v>
      </c>
      <c r="E1268" s="7">
        <v>1008053.55</v>
      </c>
      <c r="F1268" s="8">
        <v>14477</v>
      </c>
      <c r="G1268" s="7">
        <v>50393.919999999998</v>
      </c>
      <c r="H1268" s="8">
        <v>25097</v>
      </c>
      <c r="I1268" s="7">
        <v>181314.65</v>
      </c>
      <c r="J1268" s="8">
        <v>4</v>
      </c>
      <c r="K1268" s="7">
        <v>11472.99</v>
      </c>
      <c r="L1268" s="8">
        <v>6062</v>
      </c>
      <c r="M1268" s="7">
        <v>1908391.93</v>
      </c>
      <c r="N1268" s="8">
        <v>443942</v>
      </c>
    </row>
    <row r="1269" spans="1:14" x14ac:dyDescent="0.25">
      <c r="A1269" s="5">
        <v>45710</v>
      </c>
      <c r="B1269" s="8" t="s">
        <v>33</v>
      </c>
      <c r="C1269" s="7">
        <v>707297.3</v>
      </c>
      <c r="D1269" s="8">
        <v>398302</v>
      </c>
      <c r="E1269" s="7">
        <v>1009414.38</v>
      </c>
      <c r="F1269" s="8">
        <v>14477</v>
      </c>
      <c r="G1269" s="7">
        <v>53159.199999999997</v>
      </c>
      <c r="H1269" s="8">
        <v>25097</v>
      </c>
      <c r="I1269" s="7">
        <v>180984.3</v>
      </c>
      <c r="J1269" s="8">
        <v>4</v>
      </c>
      <c r="K1269" s="7">
        <v>18530.25</v>
      </c>
      <c r="L1269" s="8">
        <v>6062</v>
      </c>
      <c r="M1269" s="7">
        <v>1969385.43</v>
      </c>
      <c r="N1269" s="8">
        <v>443942</v>
      </c>
    </row>
    <row r="1270" spans="1:14" x14ac:dyDescent="0.25">
      <c r="A1270" s="5">
        <v>45710</v>
      </c>
      <c r="B1270" s="8" t="s">
        <v>34</v>
      </c>
      <c r="C1270" s="7">
        <v>731071.2</v>
      </c>
      <c r="D1270" s="8">
        <v>398302</v>
      </c>
      <c r="E1270" s="7">
        <v>1010462.3</v>
      </c>
      <c r="F1270" s="8">
        <v>14477</v>
      </c>
      <c r="G1270" s="7">
        <v>55019.77</v>
      </c>
      <c r="H1270" s="8">
        <v>25097</v>
      </c>
      <c r="I1270" s="7">
        <v>189415.46</v>
      </c>
      <c r="J1270" s="8">
        <v>4</v>
      </c>
      <c r="K1270" s="7">
        <v>27216.22</v>
      </c>
      <c r="L1270" s="8">
        <v>6062</v>
      </c>
      <c r="M1270" s="7">
        <v>2013184.95</v>
      </c>
      <c r="N1270" s="8">
        <v>443942</v>
      </c>
    </row>
    <row r="1271" spans="1:14" x14ac:dyDescent="0.25">
      <c r="A1271" s="5">
        <v>45710</v>
      </c>
      <c r="B1271" s="8" t="s">
        <v>35</v>
      </c>
      <c r="C1271" s="7">
        <v>729174.05</v>
      </c>
      <c r="D1271" s="8">
        <v>398302</v>
      </c>
      <c r="E1271" s="7">
        <v>1004128.82</v>
      </c>
      <c r="F1271" s="8">
        <v>14477</v>
      </c>
      <c r="G1271" s="7">
        <v>54838.85</v>
      </c>
      <c r="H1271" s="8">
        <v>25097</v>
      </c>
      <c r="I1271" s="7">
        <v>190818.77</v>
      </c>
      <c r="J1271" s="8">
        <v>4</v>
      </c>
      <c r="K1271" s="7">
        <v>31972.93</v>
      </c>
      <c r="L1271" s="8">
        <v>6062</v>
      </c>
      <c r="M1271" s="7">
        <v>2010933.42</v>
      </c>
      <c r="N1271" s="8">
        <v>443942</v>
      </c>
    </row>
    <row r="1272" spans="1:14" x14ac:dyDescent="0.25">
      <c r="A1272" s="5">
        <v>45710</v>
      </c>
      <c r="B1272" s="8" t="s">
        <v>36</v>
      </c>
      <c r="C1272" s="7">
        <v>716879.95</v>
      </c>
      <c r="D1272" s="8">
        <v>398302</v>
      </c>
      <c r="E1272" s="7">
        <v>988012.87</v>
      </c>
      <c r="F1272" s="8">
        <v>14477</v>
      </c>
      <c r="G1272" s="7">
        <v>54044.01</v>
      </c>
      <c r="H1272" s="8">
        <v>25097</v>
      </c>
      <c r="I1272" s="7">
        <v>194624.26</v>
      </c>
      <c r="J1272" s="8">
        <v>4</v>
      </c>
      <c r="K1272" s="7">
        <v>26238.560000000001</v>
      </c>
      <c r="L1272" s="8">
        <v>6062</v>
      </c>
      <c r="M1272" s="7">
        <v>1979799.65</v>
      </c>
      <c r="N1272" s="8">
        <v>443942</v>
      </c>
    </row>
    <row r="1273" spans="1:14" x14ac:dyDescent="0.25">
      <c r="A1273" s="5">
        <v>45710</v>
      </c>
      <c r="B1273" s="8" t="s">
        <v>37</v>
      </c>
      <c r="C1273" s="7">
        <v>694466.66</v>
      </c>
      <c r="D1273" s="8">
        <v>398302</v>
      </c>
      <c r="E1273" s="7">
        <v>971930.05</v>
      </c>
      <c r="F1273" s="8">
        <v>14477</v>
      </c>
      <c r="G1273" s="7">
        <v>53221.82</v>
      </c>
      <c r="H1273" s="8">
        <v>25097</v>
      </c>
      <c r="I1273" s="7">
        <v>172439.71</v>
      </c>
      <c r="J1273" s="8">
        <v>4</v>
      </c>
      <c r="K1273" s="7">
        <v>33421.760000000002</v>
      </c>
      <c r="L1273" s="8">
        <v>6062</v>
      </c>
      <c r="M1273" s="7">
        <v>1925480</v>
      </c>
      <c r="N1273" s="8">
        <v>443942</v>
      </c>
    </row>
    <row r="1274" spans="1:14" x14ac:dyDescent="0.25">
      <c r="A1274" s="5">
        <v>45710</v>
      </c>
      <c r="B1274" s="8" t="s">
        <v>38</v>
      </c>
      <c r="C1274" s="7">
        <v>662720.66</v>
      </c>
      <c r="D1274" s="8">
        <v>398292</v>
      </c>
      <c r="E1274" s="7">
        <v>956140.78</v>
      </c>
      <c r="F1274" s="8">
        <v>14482</v>
      </c>
      <c r="G1274" s="7">
        <v>52719.519999999997</v>
      </c>
      <c r="H1274" s="8">
        <v>25040</v>
      </c>
      <c r="I1274" s="7">
        <v>148957.70000000001</v>
      </c>
      <c r="J1274" s="8">
        <v>4</v>
      </c>
      <c r="K1274" s="7">
        <v>29936.84</v>
      </c>
      <c r="L1274" s="8">
        <v>6062</v>
      </c>
      <c r="M1274" s="7">
        <v>1850475.5</v>
      </c>
      <c r="N1274" s="8">
        <v>443880</v>
      </c>
    </row>
    <row r="1275" spans="1:14" x14ac:dyDescent="0.25">
      <c r="A1275" s="5">
        <v>45711</v>
      </c>
      <c r="B1275" s="8" t="s">
        <v>15</v>
      </c>
      <c r="C1275" s="7">
        <v>636507.41</v>
      </c>
      <c r="D1275" s="8">
        <v>398287</v>
      </c>
      <c r="E1275" s="7">
        <v>947099.26</v>
      </c>
      <c r="F1275" s="8">
        <v>14480</v>
      </c>
      <c r="G1275" s="7">
        <v>52125.47</v>
      </c>
      <c r="H1275" s="8">
        <v>25038</v>
      </c>
      <c r="I1275" s="7">
        <v>177764.41</v>
      </c>
      <c r="J1275" s="8">
        <v>4</v>
      </c>
      <c r="K1275" s="7">
        <v>32328.44</v>
      </c>
      <c r="L1275" s="8">
        <v>6062</v>
      </c>
      <c r="M1275" s="7">
        <v>1845824.99</v>
      </c>
      <c r="N1275" s="8">
        <v>443871</v>
      </c>
    </row>
    <row r="1276" spans="1:14" x14ac:dyDescent="0.25">
      <c r="A1276" s="5">
        <v>45711</v>
      </c>
      <c r="B1276" s="8" t="s">
        <v>16</v>
      </c>
      <c r="C1276" s="7">
        <v>619611.27</v>
      </c>
      <c r="D1276" s="8">
        <v>398287</v>
      </c>
      <c r="E1276" s="7">
        <v>946291.55</v>
      </c>
      <c r="F1276" s="8">
        <v>14480</v>
      </c>
      <c r="G1276" s="7">
        <v>52081.74</v>
      </c>
      <c r="H1276" s="8">
        <v>25038</v>
      </c>
      <c r="I1276" s="7">
        <v>174977.18</v>
      </c>
      <c r="J1276" s="8">
        <v>4</v>
      </c>
      <c r="K1276" s="7">
        <v>36626.769999999997</v>
      </c>
      <c r="L1276" s="8">
        <v>6062</v>
      </c>
      <c r="M1276" s="7">
        <v>1829588.51</v>
      </c>
      <c r="N1276" s="8">
        <v>443871</v>
      </c>
    </row>
    <row r="1277" spans="1:14" x14ac:dyDescent="0.25">
      <c r="A1277" s="5">
        <v>45711</v>
      </c>
      <c r="B1277" s="8" t="s">
        <v>17</v>
      </c>
      <c r="C1277" s="7">
        <v>613019.99</v>
      </c>
      <c r="D1277" s="8">
        <v>398287</v>
      </c>
      <c r="E1277" s="7">
        <v>952307.43</v>
      </c>
      <c r="F1277" s="8">
        <v>14480</v>
      </c>
      <c r="G1277" s="7">
        <v>52123.12</v>
      </c>
      <c r="H1277" s="8">
        <v>25038</v>
      </c>
      <c r="I1277" s="7">
        <v>181241.3</v>
      </c>
      <c r="J1277" s="8">
        <v>4</v>
      </c>
      <c r="K1277" s="7">
        <v>48318.61</v>
      </c>
      <c r="L1277" s="8">
        <v>6062</v>
      </c>
      <c r="M1277" s="7">
        <v>1847010.45</v>
      </c>
      <c r="N1277" s="8">
        <v>443871</v>
      </c>
    </row>
    <row r="1278" spans="1:14" x14ac:dyDescent="0.25">
      <c r="A1278" s="5">
        <v>45711</v>
      </c>
      <c r="B1278" s="8" t="s">
        <v>18</v>
      </c>
      <c r="C1278" s="7">
        <v>615914.12</v>
      </c>
      <c r="D1278" s="8">
        <v>398287</v>
      </c>
      <c r="E1278" s="7">
        <v>942781.31</v>
      </c>
      <c r="F1278" s="8">
        <v>14480</v>
      </c>
      <c r="G1278" s="7">
        <v>52112.99</v>
      </c>
      <c r="H1278" s="8">
        <v>25038</v>
      </c>
      <c r="I1278" s="7">
        <v>188449.59</v>
      </c>
      <c r="J1278" s="8">
        <v>4</v>
      </c>
      <c r="K1278" s="7">
        <v>34245.69</v>
      </c>
      <c r="L1278" s="8">
        <v>6062</v>
      </c>
      <c r="M1278" s="7">
        <v>1833503.7</v>
      </c>
      <c r="N1278" s="8">
        <v>443871</v>
      </c>
    </row>
    <row r="1279" spans="1:14" x14ac:dyDescent="0.25">
      <c r="A1279" s="5">
        <v>45711</v>
      </c>
      <c r="B1279" s="8" t="s">
        <v>19</v>
      </c>
      <c r="C1279" s="7">
        <v>625312.76</v>
      </c>
      <c r="D1279" s="8">
        <v>398287</v>
      </c>
      <c r="E1279" s="7">
        <v>946311.52</v>
      </c>
      <c r="F1279" s="8">
        <v>14480</v>
      </c>
      <c r="G1279" s="7">
        <v>52472.5</v>
      </c>
      <c r="H1279" s="8">
        <v>25038</v>
      </c>
      <c r="I1279" s="7">
        <v>184014.92</v>
      </c>
      <c r="J1279" s="8">
        <v>4</v>
      </c>
      <c r="K1279" s="7">
        <v>34550.050000000003</v>
      </c>
      <c r="L1279" s="8">
        <v>6062</v>
      </c>
      <c r="M1279" s="7">
        <v>1842661.75</v>
      </c>
      <c r="N1279" s="8">
        <v>443871</v>
      </c>
    </row>
    <row r="1280" spans="1:14" x14ac:dyDescent="0.25">
      <c r="A1280" s="5">
        <v>45711</v>
      </c>
      <c r="B1280" s="8" t="s">
        <v>20</v>
      </c>
      <c r="C1280" s="7">
        <v>645928.42000000004</v>
      </c>
      <c r="D1280" s="8">
        <v>398287</v>
      </c>
      <c r="E1280" s="7">
        <v>961917.28</v>
      </c>
      <c r="F1280" s="8">
        <v>14480</v>
      </c>
      <c r="G1280" s="7">
        <v>53050.57</v>
      </c>
      <c r="H1280" s="8">
        <v>25038</v>
      </c>
      <c r="I1280" s="7">
        <v>180043.13</v>
      </c>
      <c r="J1280" s="8">
        <v>4</v>
      </c>
      <c r="K1280" s="7">
        <v>34873.71</v>
      </c>
      <c r="L1280" s="8">
        <v>6062</v>
      </c>
      <c r="M1280" s="7">
        <v>1875813.11</v>
      </c>
      <c r="N1280" s="8">
        <v>443871</v>
      </c>
    </row>
    <row r="1281" spans="1:14" x14ac:dyDescent="0.25">
      <c r="A1281" s="5">
        <v>45711</v>
      </c>
      <c r="B1281" s="8" t="s">
        <v>21</v>
      </c>
      <c r="C1281" s="7">
        <v>674334.23</v>
      </c>
      <c r="D1281" s="8">
        <v>398287</v>
      </c>
      <c r="E1281" s="7">
        <v>988794.95</v>
      </c>
      <c r="F1281" s="8">
        <v>14480</v>
      </c>
      <c r="G1281" s="7">
        <v>53963.08</v>
      </c>
      <c r="H1281" s="8">
        <v>25038</v>
      </c>
      <c r="I1281" s="7">
        <v>162995.29999999999</v>
      </c>
      <c r="J1281" s="8">
        <v>4</v>
      </c>
      <c r="K1281" s="7">
        <v>37385.1</v>
      </c>
      <c r="L1281" s="8">
        <v>6062</v>
      </c>
      <c r="M1281" s="7">
        <v>1917472.66</v>
      </c>
      <c r="N1281" s="8">
        <v>443871</v>
      </c>
    </row>
    <row r="1282" spans="1:14" x14ac:dyDescent="0.25">
      <c r="A1282" s="5">
        <v>45711</v>
      </c>
      <c r="B1282" s="8" t="s">
        <v>22</v>
      </c>
      <c r="C1282" s="7">
        <v>716905.16</v>
      </c>
      <c r="D1282" s="8">
        <v>398287</v>
      </c>
      <c r="E1282" s="7">
        <v>994425.07</v>
      </c>
      <c r="F1282" s="8">
        <v>14480</v>
      </c>
      <c r="G1282" s="7">
        <v>51646.37</v>
      </c>
      <c r="H1282" s="8">
        <v>25038</v>
      </c>
      <c r="I1282" s="7">
        <v>181786.61</v>
      </c>
      <c r="J1282" s="8">
        <v>4</v>
      </c>
      <c r="K1282" s="7">
        <v>15509.91</v>
      </c>
      <c r="L1282" s="8">
        <v>6062</v>
      </c>
      <c r="M1282" s="7">
        <v>1960273.12</v>
      </c>
      <c r="N1282" s="8">
        <v>443871</v>
      </c>
    </row>
    <row r="1283" spans="1:14" x14ac:dyDescent="0.25">
      <c r="A1283" s="5">
        <v>45711</v>
      </c>
      <c r="B1283" s="8" t="s">
        <v>23</v>
      </c>
      <c r="C1283" s="7">
        <v>729344.75</v>
      </c>
      <c r="D1283" s="8">
        <v>398287</v>
      </c>
      <c r="E1283" s="7">
        <v>991030.68</v>
      </c>
      <c r="F1283" s="8">
        <v>14480</v>
      </c>
      <c r="G1283" s="7">
        <v>49467.91</v>
      </c>
      <c r="H1283" s="8">
        <v>25038</v>
      </c>
      <c r="I1283" s="7">
        <v>182204.91</v>
      </c>
      <c r="J1283" s="8">
        <v>4</v>
      </c>
      <c r="K1283" s="7">
        <v>7042.36</v>
      </c>
      <c r="L1283" s="8">
        <v>6062</v>
      </c>
      <c r="M1283" s="7">
        <v>1959090.61</v>
      </c>
      <c r="N1283" s="8">
        <v>443871</v>
      </c>
    </row>
    <row r="1284" spans="1:14" x14ac:dyDescent="0.25">
      <c r="A1284" s="5">
        <v>45711</v>
      </c>
      <c r="B1284" s="8" t="s">
        <v>24</v>
      </c>
      <c r="C1284" s="7">
        <v>702322.92</v>
      </c>
      <c r="D1284" s="8">
        <v>398287</v>
      </c>
      <c r="E1284" s="7">
        <v>978650.78</v>
      </c>
      <c r="F1284" s="8">
        <v>14480</v>
      </c>
      <c r="G1284" s="7">
        <v>48976.6</v>
      </c>
      <c r="H1284" s="8">
        <v>25038</v>
      </c>
      <c r="I1284" s="7">
        <v>184657.24</v>
      </c>
      <c r="J1284" s="8">
        <v>4</v>
      </c>
      <c r="K1284" s="7">
        <v>4207.1000000000004</v>
      </c>
      <c r="L1284" s="8">
        <v>6062</v>
      </c>
      <c r="M1284" s="7">
        <v>1918814.64</v>
      </c>
      <c r="N1284" s="8">
        <v>443871</v>
      </c>
    </row>
    <row r="1285" spans="1:14" x14ac:dyDescent="0.25">
      <c r="A1285" s="5">
        <v>45711</v>
      </c>
      <c r="B1285" s="8" t="s">
        <v>25</v>
      </c>
      <c r="C1285" s="7">
        <v>670936.61</v>
      </c>
      <c r="D1285" s="8">
        <v>398287</v>
      </c>
      <c r="E1285" s="7">
        <v>976372.58</v>
      </c>
      <c r="F1285" s="8">
        <v>14480</v>
      </c>
      <c r="G1285" s="7">
        <v>49016.89</v>
      </c>
      <c r="H1285" s="8">
        <v>25038</v>
      </c>
      <c r="I1285" s="7">
        <v>178334.93</v>
      </c>
      <c r="J1285" s="8">
        <v>4</v>
      </c>
      <c r="K1285" s="7">
        <v>6099.84</v>
      </c>
      <c r="L1285" s="8">
        <v>6062</v>
      </c>
      <c r="M1285" s="7">
        <v>1880760.85</v>
      </c>
      <c r="N1285" s="8">
        <v>443871</v>
      </c>
    </row>
    <row r="1286" spans="1:14" x14ac:dyDescent="0.25">
      <c r="A1286" s="5">
        <v>45711</v>
      </c>
      <c r="B1286" s="8" t="s">
        <v>26</v>
      </c>
      <c r="C1286" s="7">
        <v>644401.53</v>
      </c>
      <c r="D1286" s="8">
        <v>398287</v>
      </c>
      <c r="E1286" s="7">
        <v>960023.45</v>
      </c>
      <c r="F1286" s="8">
        <v>14480</v>
      </c>
      <c r="G1286" s="7">
        <v>48544.56</v>
      </c>
      <c r="H1286" s="8">
        <v>25038</v>
      </c>
      <c r="I1286" s="7">
        <v>179179.84</v>
      </c>
      <c r="J1286" s="8">
        <v>4</v>
      </c>
      <c r="K1286" s="7">
        <v>4252.7</v>
      </c>
      <c r="L1286" s="8">
        <v>6062</v>
      </c>
      <c r="M1286" s="7">
        <v>1836402.08</v>
      </c>
      <c r="N1286" s="8">
        <v>443871</v>
      </c>
    </row>
    <row r="1287" spans="1:14" x14ac:dyDescent="0.25">
      <c r="A1287" s="5">
        <v>45711</v>
      </c>
      <c r="B1287" s="8" t="s">
        <v>27</v>
      </c>
      <c r="C1287" s="7">
        <v>626953.6</v>
      </c>
      <c r="D1287" s="8">
        <v>398287</v>
      </c>
      <c r="E1287" s="7">
        <v>947271.51</v>
      </c>
      <c r="F1287" s="8">
        <v>14480</v>
      </c>
      <c r="G1287" s="7">
        <v>47931.31</v>
      </c>
      <c r="H1287" s="8">
        <v>25038</v>
      </c>
      <c r="I1287" s="7">
        <v>163931.45000000001</v>
      </c>
      <c r="J1287" s="8">
        <v>4</v>
      </c>
      <c r="K1287" s="7">
        <v>3502.71</v>
      </c>
      <c r="L1287" s="8">
        <v>6062</v>
      </c>
      <c r="M1287" s="7">
        <v>1789590.58</v>
      </c>
      <c r="N1287" s="8">
        <v>443871</v>
      </c>
    </row>
    <row r="1288" spans="1:14" x14ac:dyDescent="0.25">
      <c r="A1288" s="5">
        <v>45711</v>
      </c>
      <c r="B1288" s="8" t="s">
        <v>28</v>
      </c>
      <c r="C1288" s="7">
        <v>607617.54</v>
      </c>
      <c r="D1288" s="8">
        <v>398287</v>
      </c>
      <c r="E1288" s="7">
        <v>939314.56</v>
      </c>
      <c r="F1288" s="8">
        <v>14480</v>
      </c>
      <c r="G1288" s="7">
        <v>46871.63</v>
      </c>
      <c r="H1288" s="8">
        <v>25038</v>
      </c>
      <c r="I1288" s="7">
        <v>149227.6</v>
      </c>
      <c r="J1288" s="8">
        <v>4</v>
      </c>
      <c r="K1288" s="7">
        <v>4306.29</v>
      </c>
      <c r="L1288" s="8">
        <v>6062</v>
      </c>
      <c r="M1288" s="7">
        <v>1747337.62</v>
      </c>
      <c r="N1288" s="8">
        <v>443871</v>
      </c>
    </row>
    <row r="1289" spans="1:14" x14ac:dyDescent="0.25">
      <c r="A1289" s="5">
        <v>45711</v>
      </c>
      <c r="B1289" s="8" t="s">
        <v>29</v>
      </c>
      <c r="C1289" s="7">
        <v>586530.31000000006</v>
      </c>
      <c r="D1289" s="8">
        <v>398287</v>
      </c>
      <c r="E1289" s="7">
        <v>930476.48</v>
      </c>
      <c r="F1289" s="8">
        <v>14480</v>
      </c>
      <c r="G1289" s="7">
        <v>45722.87</v>
      </c>
      <c r="H1289" s="8">
        <v>25038</v>
      </c>
      <c r="I1289" s="7">
        <v>151384.32999999999</v>
      </c>
      <c r="J1289" s="8">
        <v>4</v>
      </c>
      <c r="K1289" s="7">
        <v>5132.7700000000004</v>
      </c>
      <c r="L1289" s="8">
        <v>6062</v>
      </c>
      <c r="M1289" s="7">
        <v>1719246.76</v>
      </c>
      <c r="N1289" s="8">
        <v>443871</v>
      </c>
    </row>
    <row r="1290" spans="1:14" x14ac:dyDescent="0.25">
      <c r="A1290" s="5">
        <v>45711</v>
      </c>
      <c r="B1290" s="8" t="s">
        <v>30</v>
      </c>
      <c r="C1290" s="7">
        <v>574942.56000000006</v>
      </c>
      <c r="D1290" s="8">
        <v>398287</v>
      </c>
      <c r="E1290" s="7">
        <v>923272.56</v>
      </c>
      <c r="F1290" s="8">
        <v>14480</v>
      </c>
      <c r="G1290" s="7">
        <v>44797.1</v>
      </c>
      <c r="H1290" s="8">
        <v>25038</v>
      </c>
      <c r="I1290" s="7">
        <v>163793.85</v>
      </c>
      <c r="J1290" s="8">
        <v>4</v>
      </c>
      <c r="K1290" s="7">
        <v>4617.22</v>
      </c>
      <c r="L1290" s="8">
        <v>6062</v>
      </c>
      <c r="M1290" s="7">
        <v>1711423.29</v>
      </c>
      <c r="N1290" s="8">
        <v>443871</v>
      </c>
    </row>
    <row r="1291" spans="1:14" x14ac:dyDescent="0.25">
      <c r="A1291" s="5">
        <v>45711</v>
      </c>
      <c r="B1291" s="8" t="s">
        <v>31</v>
      </c>
      <c r="C1291" s="7">
        <v>588657.96</v>
      </c>
      <c r="D1291" s="8">
        <v>398287</v>
      </c>
      <c r="E1291" s="7">
        <v>929958.13</v>
      </c>
      <c r="F1291" s="8">
        <v>14480</v>
      </c>
      <c r="G1291" s="7">
        <v>44312.43</v>
      </c>
      <c r="H1291" s="8">
        <v>25038</v>
      </c>
      <c r="I1291" s="7">
        <v>173285.12</v>
      </c>
      <c r="J1291" s="8">
        <v>4</v>
      </c>
      <c r="K1291" s="7">
        <v>7720.19</v>
      </c>
      <c r="L1291" s="8">
        <v>6062</v>
      </c>
      <c r="M1291" s="7">
        <v>1743933.83</v>
      </c>
      <c r="N1291" s="8">
        <v>443871</v>
      </c>
    </row>
    <row r="1292" spans="1:14" x14ac:dyDescent="0.25">
      <c r="A1292" s="5">
        <v>45711</v>
      </c>
      <c r="B1292" s="8" t="s">
        <v>32</v>
      </c>
      <c r="C1292" s="7">
        <v>630508.55000000005</v>
      </c>
      <c r="D1292" s="8">
        <v>398287</v>
      </c>
      <c r="E1292" s="7">
        <v>936063.53</v>
      </c>
      <c r="F1292" s="8">
        <v>14480</v>
      </c>
      <c r="G1292" s="7">
        <v>44636.92</v>
      </c>
      <c r="H1292" s="8">
        <v>25038</v>
      </c>
      <c r="I1292" s="7">
        <v>179402.32</v>
      </c>
      <c r="J1292" s="8">
        <v>4</v>
      </c>
      <c r="K1292" s="7">
        <v>7749.31</v>
      </c>
      <c r="L1292" s="8">
        <v>6062</v>
      </c>
      <c r="M1292" s="7">
        <v>1798360.63</v>
      </c>
      <c r="N1292" s="8">
        <v>443871</v>
      </c>
    </row>
    <row r="1293" spans="1:14" x14ac:dyDescent="0.25">
      <c r="A1293" s="5">
        <v>45711</v>
      </c>
      <c r="B1293" s="8" t="s">
        <v>33</v>
      </c>
      <c r="C1293" s="7">
        <v>683235.75</v>
      </c>
      <c r="D1293" s="8">
        <v>398287</v>
      </c>
      <c r="E1293" s="7">
        <v>944305.51</v>
      </c>
      <c r="F1293" s="8">
        <v>14480</v>
      </c>
      <c r="G1293" s="7">
        <v>47396.43</v>
      </c>
      <c r="H1293" s="8">
        <v>25038</v>
      </c>
      <c r="I1293" s="7">
        <v>174080.39</v>
      </c>
      <c r="J1293" s="8">
        <v>4</v>
      </c>
      <c r="K1293" s="7">
        <v>19846.099999999999</v>
      </c>
      <c r="L1293" s="8">
        <v>6062</v>
      </c>
      <c r="M1293" s="7">
        <v>1868864.18</v>
      </c>
      <c r="N1293" s="8">
        <v>443871</v>
      </c>
    </row>
    <row r="1294" spans="1:14" x14ac:dyDescent="0.25">
      <c r="A1294" s="5">
        <v>45711</v>
      </c>
      <c r="B1294" s="8" t="s">
        <v>34</v>
      </c>
      <c r="C1294" s="7">
        <v>713800.48</v>
      </c>
      <c r="D1294" s="8">
        <v>398287</v>
      </c>
      <c r="E1294" s="7">
        <v>949178.99</v>
      </c>
      <c r="F1294" s="8">
        <v>14480</v>
      </c>
      <c r="G1294" s="7">
        <v>49788.03</v>
      </c>
      <c r="H1294" s="8">
        <v>25038</v>
      </c>
      <c r="I1294" s="7">
        <v>164402.4</v>
      </c>
      <c r="J1294" s="8">
        <v>4</v>
      </c>
      <c r="K1294" s="7">
        <v>34079.14</v>
      </c>
      <c r="L1294" s="8">
        <v>6062</v>
      </c>
      <c r="M1294" s="7">
        <v>1911249.04</v>
      </c>
      <c r="N1294" s="8">
        <v>443871</v>
      </c>
    </row>
    <row r="1295" spans="1:14" x14ac:dyDescent="0.25">
      <c r="A1295" s="5">
        <v>45711</v>
      </c>
      <c r="B1295" s="8" t="s">
        <v>35</v>
      </c>
      <c r="C1295" s="7">
        <v>710566.84</v>
      </c>
      <c r="D1295" s="8">
        <v>398287</v>
      </c>
      <c r="E1295" s="7">
        <v>941099.26</v>
      </c>
      <c r="F1295" s="8">
        <v>14480</v>
      </c>
      <c r="G1295" s="7">
        <v>49589.06</v>
      </c>
      <c r="H1295" s="8">
        <v>25038</v>
      </c>
      <c r="I1295" s="7">
        <v>180167.6</v>
      </c>
      <c r="J1295" s="8">
        <v>4</v>
      </c>
      <c r="K1295" s="7">
        <v>22126.65</v>
      </c>
      <c r="L1295" s="8">
        <v>6062</v>
      </c>
      <c r="M1295" s="7">
        <v>1903549.41</v>
      </c>
      <c r="N1295" s="8">
        <v>443871</v>
      </c>
    </row>
    <row r="1296" spans="1:14" x14ac:dyDescent="0.25">
      <c r="A1296" s="5">
        <v>45711</v>
      </c>
      <c r="B1296" s="8" t="s">
        <v>36</v>
      </c>
      <c r="C1296" s="7">
        <v>681586.62</v>
      </c>
      <c r="D1296" s="8">
        <v>398287</v>
      </c>
      <c r="E1296" s="7">
        <v>937040.25</v>
      </c>
      <c r="F1296" s="8">
        <v>14480</v>
      </c>
      <c r="G1296" s="7">
        <v>49250.559999999998</v>
      </c>
      <c r="H1296" s="8">
        <v>25038</v>
      </c>
      <c r="I1296" s="7">
        <v>182989.83</v>
      </c>
      <c r="J1296" s="8">
        <v>4</v>
      </c>
      <c r="K1296" s="7">
        <v>34094.720000000001</v>
      </c>
      <c r="L1296" s="8">
        <v>6062</v>
      </c>
      <c r="M1296" s="7">
        <v>1884961.98</v>
      </c>
      <c r="N1296" s="8">
        <v>443871</v>
      </c>
    </row>
    <row r="1297" spans="1:14" x14ac:dyDescent="0.25">
      <c r="A1297" s="5">
        <v>45711</v>
      </c>
      <c r="B1297" s="8" t="s">
        <v>37</v>
      </c>
      <c r="C1297" s="7">
        <v>629091.4</v>
      </c>
      <c r="D1297" s="8">
        <v>398287</v>
      </c>
      <c r="E1297" s="7">
        <v>932936.23</v>
      </c>
      <c r="F1297" s="8">
        <v>14480</v>
      </c>
      <c r="G1297" s="7">
        <v>48507.08</v>
      </c>
      <c r="H1297" s="8">
        <v>25038</v>
      </c>
      <c r="I1297" s="7">
        <v>171824.62</v>
      </c>
      <c r="J1297" s="8">
        <v>4</v>
      </c>
      <c r="K1297" s="7">
        <v>29886.99</v>
      </c>
      <c r="L1297" s="8">
        <v>6062</v>
      </c>
      <c r="M1297" s="7">
        <v>1812246.32</v>
      </c>
      <c r="N1297" s="8">
        <v>443871</v>
      </c>
    </row>
    <row r="1298" spans="1:14" x14ac:dyDescent="0.25">
      <c r="A1298" s="5">
        <v>45711</v>
      </c>
      <c r="B1298" s="8" t="s">
        <v>38</v>
      </c>
      <c r="C1298" s="7">
        <v>577288.46</v>
      </c>
      <c r="D1298" s="8">
        <v>398172</v>
      </c>
      <c r="E1298" s="7">
        <v>934718.26</v>
      </c>
      <c r="F1298" s="8">
        <v>14487</v>
      </c>
      <c r="G1298" s="7">
        <v>48259.22</v>
      </c>
      <c r="H1298" s="8">
        <v>25024</v>
      </c>
      <c r="I1298" s="7">
        <v>184059.03</v>
      </c>
      <c r="J1298" s="8">
        <v>4</v>
      </c>
      <c r="K1298" s="7">
        <v>30111.07</v>
      </c>
      <c r="L1298" s="8">
        <v>6062</v>
      </c>
      <c r="M1298" s="7">
        <v>1774436.04</v>
      </c>
      <c r="N1298" s="8">
        <v>443749</v>
      </c>
    </row>
    <row r="1299" spans="1:14" x14ac:dyDescent="0.25">
      <c r="A1299" s="5">
        <v>45712</v>
      </c>
      <c r="B1299" s="8" t="s">
        <v>15</v>
      </c>
      <c r="C1299" s="7">
        <v>545761.93999999994</v>
      </c>
      <c r="D1299" s="8">
        <v>398170</v>
      </c>
      <c r="E1299" s="7">
        <v>936644.34</v>
      </c>
      <c r="F1299" s="8">
        <v>14487</v>
      </c>
      <c r="G1299" s="7">
        <v>48089.3</v>
      </c>
      <c r="H1299" s="8">
        <v>25024</v>
      </c>
      <c r="I1299" s="7">
        <v>186673.37</v>
      </c>
      <c r="J1299" s="8">
        <v>4</v>
      </c>
      <c r="K1299" s="7">
        <v>35906.410000000003</v>
      </c>
      <c r="L1299" s="8">
        <v>6062</v>
      </c>
      <c r="M1299" s="7">
        <v>1753075.36</v>
      </c>
      <c r="N1299" s="8">
        <v>443747</v>
      </c>
    </row>
    <row r="1300" spans="1:14" x14ac:dyDescent="0.25">
      <c r="A1300" s="5">
        <v>45712</v>
      </c>
      <c r="B1300" s="8" t="s">
        <v>16</v>
      </c>
      <c r="C1300" s="7">
        <v>531712.11</v>
      </c>
      <c r="D1300" s="8">
        <v>398170</v>
      </c>
      <c r="E1300" s="7">
        <v>939109.32</v>
      </c>
      <c r="F1300" s="8">
        <v>14487</v>
      </c>
      <c r="G1300" s="7">
        <v>48088.81</v>
      </c>
      <c r="H1300" s="8">
        <v>25024</v>
      </c>
      <c r="I1300" s="7">
        <v>184976.49</v>
      </c>
      <c r="J1300" s="8">
        <v>4</v>
      </c>
      <c r="K1300" s="7">
        <v>30951.19</v>
      </c>
      <c r="L1300" s="8">
        <v>6062</v>
      </c>
      <c r="M1300" s="7">
        <v>1734837.92</v>
      </c>
      <c r="N1300" s="8">
        <v>443747</v>
      </c>
    </row>
    <row r="1301" spans="1:14" x14ac:dyDescent="0.25">
      <c r="A1301" s="5">
        <v>45712</v>
      </c>
      <c r="B1301" s="8" t="s">
        <v>17</v>
      </c>
      <c r="C1301" s="7">
        <v>527921.18000000005</v>
      </c>
      <c r="D1301" s="8">
        <v>398170</v>
      </c>
      <c r="E1301" s="7">
        <v>943171.38</v>
      </c>
      <c r="F1301" s="8">
        <v>14487</v>
      </c>
      <c r="G1301" s="7">
        <v>48199.81</v>
      </c>
      <c r="H1301" s="8">
        <v>25024</v>
      </c>
      <c r="I1301" s="7">
        <v>188820.03</v>
      </c>
      <c r="J1301" s="8">
        <v>4</v>
      </c>
      <c r="K1301" s="7">
        <v>32898.99</v>
      </c>
      <c r="L1301" s="8">
        <v>6062</v>
      </c>
      <c r="M1301" s="7">
        <v>1741011.39</v>
      </c>
      <c r="N1301" s="8">
        <v>443747</v>
      </c>
    </row>
    <row r="1302" spans="1:14" x14ac:dyDescent="0.25">
      <c r="A1302" s="5">
        <v>45712</v>
      </c>
      <c r="B1302" s="8" t="s">
        <v>18</v>
      </c>
      <c r="C1302" s="7">
        <v>533409.62</v>
      </c>
      <c r="D1302" s="8">
        <v>398170</v>
      </c>
      <c r="E1302" s="7">
        <v>957109.63</v>
      </c>
      <c r="F1302" s="8">
        <v>14487</v>
      </c>
      <c r="G1302" s="7">
        <v>48479.71</v>
      </c>
      <c r="H1302" s="8">
        <v>25024</v>
      </c>
      <c r="I1302" s="7">
        <v>172756.73</v>
      </c>
      <c r="J1302" s="8">
        <v>4</v>
      </c>
      <c r="K1302" s="7">
        <v>28535.46</v>
      </c>
      <c r="L1302" s="8">
        <v>6062</v>
      </c>
      <c r="M1302" s="7">
        <v>1740291.15</v>
      </c>
      <c r="N1302" s="8">
        <v>443747</v>
      </c>
    </row>
    <row r="1303" spans="1:14" x14ac:dyDescent="0.25">
      <c r="A1303" s="5">
        <v>45712</v>
      </c>
      <c r="B1303" s="8" t="s">
        <v>19</v>
      </c>
      <c r="C1303" s="7">
        <v>550866.92000000004</v>
      </c>
      <c r="D1303" s="8">
        <v>398170</v>
      </c>
      <c r="E1303" s="7">
        <v>992030.42</v>
      </c>
      <c r="F1303" s="8">
        <v>14487</v>
      </c>
      <c r="G1303" s="7">
        <v>49153.34</v>
      </c>
      <c r="H1303" s="8">
        <v>25024</v>
      </c>
      <c r="I1303" s="7">
        <v>168648.6</v>
      </c>
      <c r="J1303" s="8">
        <v>4</v>
      </c>
      <c r="K1303" s="7">
        <v>34241.96</v>
      </c>
      <c r="L1303" s="8">
        <v>6062</v>
      </c>
      <c r="M1303" s="7">
        <v>1794941.24</v>
      </c>
      <c r="N1303" s="8">
        <v>443747</v>
      </c>
    </row>
    <row r="1304" spans="1:14" x14ac:dyDescent="0.25">
      <c r="A1304" s="5">
        <v>45712</v>
      </c>
      <c r="B1304" s="8" t="s">
        <v>20</v>
      </c>
      <c r="C1304" s="7">
        <v>587835.63</v>
      </c>
      <c r="D1304" s="8">
        <v>398170</v>
      </c>
      <c r="E1304" s="7">
        <v>1058522.8999999999</v>
      </c>
      <c r="F1304" s="8">
        <v>14487</v>
      </c>
      <c r="G1304" s="7">
        <v>50623.05</v>
      </c>
      <c r="H1304" s="8">
        <v>25024</v>
      </c>
      <c r="I1304" s="7">
        <v>179441.13</v>
      </c>
      <c r="J1304" s="8">
        <v>4</v>
      </c>
      <c r="K1304" s="7">
        <v>30585.63</v>
      </c>
      <c r="L1304" s="8">
        <v>6062</v>
      </c>
      <c r="M1304" s="7">
        <v>1907008.34</v>
      </c>
      <c r="N1304" s="8">
        <v>443747</v>
      </c>
    </row>
    <row r="1305" spans="1:14" x14ac:dyDescent="0.25">
      <c r="A1305" s="5">
        <v>45712</v>
      </c>
      <c r="B1305" s="8" t="s">
        <v>21</v>
      </c>
      <c r="C1305" s="7">
        <v>645801.80000000005</v>
      </c>
      <c r="D1305" s="8">
        <v>398170</v>
      </c>
      <c r="E1305" s="7">
        <v>1135094.28</v>
      </c>
      <c r="F1305" s="8">
        <v>14487</v>
      </c>
      <c r="G1305" s="7">
        <v>53265.48</v>
      </c>
      <c r="H1305" s="8">
        <v>25024</v>
      </c>
      <c r="I1305" s="7">
        <v>181715.06</v>
      </c>
      <c r="J1305" s="8">
        <v>4</v>
      </c>
      <c r="K1305" s="7">
        <v>23169.72</v>
      </c>
      <c r="L1305" s="8">
        <v>6062</v>
      </c>
      <c r="M1305" s="7">
        <v>2039046.34</v>
      </c>
      <c r="N1305" s="8">
        <v>443747</v>
      </c>
    </row>
    <row r="1306" spans="1:14" x14ac:dyDescent="0.25">
      <c r="A1306" s="5">
        <v>45712</v>
      </c>
      <c r="B1306" s="8" t="s">
        <v>22</v>
      </c>
      <c r="C1306" s="7">
        <v>665276.85</v>
      </c>
      <c r="D1306" s="8">
        <v>398170</v>
      </c>
      <c r="E1306" s="7">
        <v>1209240.49</v>
      </c>
      <c r="F1306" s="8">
        <v>14487</v>
      </c>
      <c r="G1306" s="7">
        <v>55452.17</v>
      </c>
      <c r="H1306" s="8">
        <v>25024</v>
      </c>
      <c r="I1306" s="7">
        <v>188880.27</v>
      </c>
      <c r="J1306" s="8">
        <v>4</v>
      </c>
      <c r="K1306" s="7">
        <v>14721.98</v>
      </c>
      <c r="L1306" s="8">
        <v>6062</v>
      </c>
      <c r="M1306" s="7">
        <v>2133571.7599999998</v>
      </c>
      <c r="N1306" s="8">
        <v>443747</v>
      </c>
    </row>
    <row r="1307" spans="1:14" x14ac:dyDescent="0.25">
      <c r="A1307" s="5">
        <v>45712</v>
      </c>
      <c r="B1307" s="8" t="s">
        <v>23</v>
      </c>
      <c r="C1307" s="7">
        <v>636886.99</v>
      </c>
      <c r="D1307" s="8">
        <v>398170</v>
      </c>
      <c r="E1307" s="7">
        <v>1264393.46</v>
      </c>
      <c r="F1307" s="8">
        <v>14487</v>
      </c>
      <c r="G1307" s="7">
        <v>59035.85</v>
      </c>
      <c r="H1307" s="8">
        <v>25024</v>
      </c>
      <c r="I1307" s="7">
        <v>183298.78</v>
      </c>
      <c r="J1307" s="8">
        <v>4</v>
      </c>
      <c r="K1307" s="7">
        <v>4838.74</v>
      </c>
      <c r="L1307" s="8">
        <v>6062</v>
      </c>
      <c r="M1307" s="7">
        <v>2148453.8199999998</v>
      </c>
      <c r="N1307" s="8">
        <v>443747</v>
      </c>
    </row>
    <row r="1308" spans="1:14" x14ac:dyDescent="0.25">
      <c r="A1308" s="5">
        <v>45712</v>
      </c>
      <c r="B1308" s="8" t="s">
        <v>24</v>
      </c>
      <c r="C1308" s="7">
        <v>580909.42000000004</v>
      </c>
      <c r="D1308" s="8">
        <v>398170</v>
      </c>
      <c r="E1308" s="7">
        <v>1261156.9099999999</v>
      </c>
      <c r="F1308" s="8">
        <v>14487</v>
      </c>
      <c r="G1308" s="7">
        <v>61291.72</v>
      </c>
      <c r="H1308" s="8">
        <v>25024</v>
      </c>
      <c r="I1308" s="7">
        <v>173836.48</v>
      </c>
      <c r="J1308" s="8">
        <v>4</v>
      </c>
      <c r="K1308" s="7">
        <v>2964.76</v>
      </c>
      <c r="L1308" s="8">
        <v>6062</v>
      </c>
      <c r="M1308" s="7">
        <v>2080159.29</v>
      </c>
      <c r="N1308" s="8">
        <v>443747</v>
      </c>
    </row>
    <row r="1309" spans="1:14" x14ac:dyDescent="0.25">
      <c r="A1309" s="5">
        <v>45712</v>
      </c>
      <c r="B1309" s="8" t="s">
        <v>25</v>
      </c>
      <c r="C1309" s="7">
        <v>549629.84</v>
      </c>
      <c r="D1309" s="8">
        <v>398170</v>
      </c>
      <c r="E1309" s="7">
        <v>1275868.27</v>
      </c>
      <c r="F1309" s="8">
        <v>14487</v>
      </c>
      <c r="G1309" s="7">
        <v>62520.47</v>
      </c>
      <c r="H1309" s="8">
        <v>25024</v>
      </c>
      <c r="I1309" s="7">
        <v>174329.11</v>
      </c>
      <c r="J1309" s="8">
        <v>4</v>
      </c>
      <c r="K1309" s="7">
        <v>7267.92</v>
      </c>
      <c r="L1309" s="8">
        <v>6062</v>
      </c>
      <c r="M1309" s="7">
        <v>2069615.61</v>
      </c>
      <c r="N1309" s="8">
        <v>443747</v>
      </c>
    </row>
    <row r="1310" spans="1:14" x14ac:dyDescent="0.25">
      <c r="A1310" s="5">
        <v>45712</v>
      </c>
      <c r="B1310" s="8" t="s">
        <v>26</v>
      </c>
      <c r="C1310" s="7">
        <v>514253.76</v>
      </c>
      <c r="D1310" s="8">
        <v>398170</v>
      </c>
      <c r="E1310" s="7">
        <v>1253701.93</v>
      </c>
      <c r="F1310" s="8">
        <v>14487</v>
      </c>
      <c r="G1310" s="7">
        <v>61546.25</v>
      </c>
      <c r="H1310" s="8">
        <v>25024</v>
      </c>
      <c r="I1310" s="7">
        <v>150090.64000000001</v>
      </c>
      <c r="J1310" s="8">
        <v>4</v>
      </c>
      <c r="K1310" s="7">
        <v>4106.54</v>
      </c>
      <c r="L1310" s="8">
        <v>6062</v>
      </c>
      <c r="M1310" s="7">
        <v>1983699.12</v>
      </c>
      <c r="N1310" s="8">
        <v>443747</v>
      </c>
    </row>
    <row r="1311" spans="1:14" x14ac:dyDescent="0.25">
      <c r="A1311" s="5">
        <v>45712</v>
      </c>
      <c r="B1311" s="8" t="s">
        <v>27</v>
      </c>
      <c r="C1311" s="7">
        <v>486789.86</v>
      </c>
      <c r="D1311" s="8">
        <v>398170</v>
      </c>
      <c r="E1311" s="7">
        <v>1239572.46</v>
      </c>
      <c r="F1311" s="8">
        <v>14487</v>
      </c>
      <c r="G1311" s="7">
        <v>60025.06</v>
      </c>
      <c r="H1311" s="8">
        <v>25024</v>
      </c>
      <c r="I1311" s="7">
        <v>177065.42</v>
      </c>
      <c r="J1311" s="8">
        <v>4</v>
      </c>
      <c r="K1311" s="7">
        <v>2827.24</v>
      </c>
      <c r="L1311" s="8">
        <v>6062</v>
      </c>
      <c r="M1311" s="7">
        <v>1966280.04</v>
      </c>
      <c r="N1311" s="8">
        <v>443747</v>
      </c>
    </row>
    <row r="1312" spans="1:14" x14ac:dyDescent="0.25">
      <c r="A1312" s="5">
        <v>45712</v>
      </c>
      <c r="B1312" s="8" t="s">
        <v>28</v>
      </c>
      <c r="C1312" s="7">
        <v>469517.33</v>
      </c>
      <c r="D1312" s="8">
        <v>398170</v>
      </c>
      <c r="E1312" s="7">
        <v>1242833.18</v>
      </c>
      <c r="F1312" s="8">
        <v>14487</v>
      </c>
      <c r="G1312" s="7">
        <v>58715.75</v>
      </c>
      <c r="H1312" s="8">
        <v>25024</v>
      </c>
      <c r="I1312" s="7">
        <v>187190.45</v>
      </c>
      <c r="J1312" s="8">
        <v>4</v>
      </c>
      <c r="K1312" s="7">
        <v>4645.04</v>
      </c>
      <c r="L1312" s="8">
        <v>6062</v>
      </c>
      <c r="M1312" s="7">
        <v>1962901.75</v>
      </c>
      <c r="N1312" s="8">
        <v>443747</v>
      </c>
    </row>
    <row r="1313" spans="1:14" x14ac:dyDescent="0.25">
      <c r="A1313" s="5">
        <v>45712</v>
      </c>
      <c r="B1313" s="8" t="s">
        <v>29</v>
      </c>
      <c r="C1313" s="7">
        <v>469434.29</v>
      </c>
      <c r="D1313" s="8">
        <v>398170</v>
      </c>
      <c r="E1313" s="7">
        <v>1224162.19</v>
      </c>
      <c r="F1313" s="8">
        <v>14487</v>
      </c>
      <c r="G1313" s="7">
        <v>58263.24</v>
      </c>
      <c r="H1313" s="8">
        <v>25024</v>
      </c>
      <c r="I1313" s="7">
        <v>173294.46</v>
      </c>
      <c r="J1313" s="8">
        <v>4</v>
      </c>
      <c r="K1313" s="7">
        <v>3952.67</v>
      </c>
      <c r="L1313" s="8">
        <v>6062</v>
      </c>
      <c r="M1313" s="7">
        <v>1929106.85</v>
      </c>
      <c r="N1313" s="8">
        <v>443747</v>
      </c>
    </row>
    <row r="1314" spans="1:14" x14ac:dyDescent="0.25">
      <c r="A1314" s="5">
        <v>45712</v>
      </c>
      <c r="B1314" s="8" t="s">
        <v>30</v>
      </c>
      <c r="C1314" s="7">
        <v>479656.15</v>
      </c>
      <c r="D1314" s="8">
        <v>398170</v>
      </c>
      <c r="E1314" s="7">
        <v>1193894.1100000001</v>
      </c>
      <c r="F1314" s="8">
        <v>14487</v>
      </c>
      <c r="G1314" s="7">
        <v>56718.36</v>
      </c>
      <c r="H1314" s="8">
        <v>25024</v>
      </c>
      <c r="I1314" s="7">
        <v>165493.5</v>
      </c>
      <c r="J1314" s="8">
        <v>4</v>
      </c>
      <c r="K1314" s="7">
        <v>6214</v>
      </c>
      <c r="L1314" s="8">
        <v>6062</v>
      </c>
      <c r="M1314" s="7">
        <v>1901976.12</v>
      </c>
      <c r="N1314" s="8">
        <v>443747</v>
      </c>
    </row>
    <row r="1315" spans="1:14" x14ac:dyDescent="0.25">
      <c r="A1315" s="5">
        <v>45712</v>
      </c>
      <c r="B1315" s="8" t="s">
        <v>31</v>
      </c>
      <c r="C1315" s="7">
        <v>512582.81</v>
      </c>
      <c r="D1315" s="8">
        <v>398170</v>
      </c>
      <c r="E1315" s="7">
        <v>1158908.1599999999</v>
      </c>
      <c r="F1315" s="8">
        <v>14487</v>
      </c>
      <c r="G1315" s="7">
        <v>53833.17</v>
      </c>
      <c r="H1315" s="8">
        <v>25024</v>
      </c>
      <c r="I1315" s="7">
        <v>161313.06</v>
      </c>
      <c r="J1315" s="8">
        <v>4</v>
      </c>
      <c r="K1315" s="7">
        <v>7940.24</v>
      </c>
      <c r="L1315" s="8">
        <v>6062</v>
      </c>
      <c r="M1315" s="7">
        <v>1894577.44</v>
      </c>
      <c r="N1315" s="8">
        <v>443747</v>
      </c>
    </row>
    <row r="1316" spans="1:14" x14ac:dyDescent="0.25">
      <c r="A1316" s="5">
        <v>45712</v>
      </c>
      <c r="B1316" s="8" t="s">
        <v>32</v>
      </c>
      <c r="C1316" s="7">
        <v>561944.01</v>
      </c>
      <c r="D1316" s="8">
        <v>398170</v>
      </c>
      <c r="E1316" s="7">
        <v>1114625.28</v>
      </c>
      <c r="F1316" s="8">
        <v>14487</v>
      </c>
      <c r="G1316" s="7">
        <v>49534.13</v>
      </c>
      <c r="H1316" s="8">
        <v>25024</v>
      </c>
      <c r="I1316" s="7">
        <v>178770.34</v>
      </c>
      <c r="J1316" s="8">
        <v>4</v>
      </c>
      <c r="K1316" s="7">
        <v>5250.74</v>
      </c>
      <c r="L1316" s="8">
        <v>6062</v>
      </c>
      <c r="M1316" s="7">
        <v>1910124.5</v>
      </c>
      <c r="N1316" s="8">
        <v>443747</v>
      </c>
    </row>
    <row r="1317" spans="1:14" x14ac:dyDescent="0.25">
      <c r="A1317" s="5">
        <v>45712</v>
      </c>
      <c r="B1317" s="8" t="s">
        <v>33</v>
      </c>
      <c r="C1317" s="7">
        <v>611293.07999999996</v>
      </c>
      <c r="D1317" s="8">
        <v>398170</v>
      </c>
      <c r="E1317" s="7">
        <v>1100954.51</v>
      </c>
      <c r="F1317" s="8">
        <v>14487</v>
      </c>
      <c r="G1317" s="7">
        <v>49962.51</v>
      </c>
      <c r="H1317" s="8">
        <v>25024</v>
      </c>
      <c r="I1317" s="7">
        <v>169027.85</v>
      </c>
      <c r="J1317" s="8">
        <v>4</v>
      </c>
      <c r="K1317" s="7">
        <v>22025.88</v>
      </c>
      <c r="L1317" s="8">
        <v>6062</v>
      </c>
      <c r="M1317" s="7">
        <v>1953263.83</v>
      </c>
      <c r="N1317" s="8">
        <v>443747</v>
      </c>
    </row>
    <row r="1318" spans="1:14" x14ac:dyDescent="0.25">
      <c r="A1318" s="5">
        <v>45712</v>
      </c>
      <c r="B1318" s="8" t="s">
        <v>34</v>
      </c>
      <c r="C1318" s="7">
        <v>628433.99</v>
      </c>
      <c r="D1318" s="8">
        <v>398170</v>
      </c>
      <c r="E1318" s="7">
        <v>1081177.1499999999</v>
      </c>
      <c r="F1318" s="8">
        <v>14487</v>
      </c>
      <c r="G1318" s="7">
        <v>49405.8</v>
      </c>
      <c r="H1318" s="8">
        <v>25024</v>
      </c>
      <c r="I1318" s="7">
        <v>164344.44</v>
      </c>
      <c r="J1318" s="8">
        <v>4</v>
      </c>
      <c r="K1318" s="7">
        <v>25473.17</v>
      </c>
      <c r="L1318" s="8">
        <v>6062</v>
      </c>
      <c r="M1318" s="7">
        <v>1948834.55</v>
      </c>
      <c r="N1318" s="8">
        <v>443747</v>
      </c>
    </row>
    <row r="1319" spans="1:14" x14ac:dyDescent="0.25">
      <c r="A1319" s="5">
        <v>45712</v>
      </c>
      <c r="B1319" s="8" t="s">
        <v>35</v>
      </c>
      <c r="C1319" s="7">
        <v>617481.67000000004</v>
      </c>
      <c r="D1319" s="8">
        <v>398170</v>
      </c>
      <c r="E1319" s="7">
        <v>1060890.6499999999</v>
      </c>
      <c r="F1319" s="8">
        <v>14487</v>
      </c>
      <c r="G1319" s="7">
        <v>47644.05</v>
      </c>
      <c r="H1319" s="8">
        <v>25024</v>
      </c>
      <c r="I1319" s="7">
        <v>172998.63</v>
      </c>
      <c r="J1319" s="8">
        <v>4</v>
      </c>
      <c r="K1319" s="7">
        <v>31780.34</v>
      </c>
      <c r="L1319" s="8">
        <v>6062</v>
      </c>
      <c r="M1319" s="7">
        <v>1930795.34</v>
      </c>
      <c r="N1319" s="8">
        <v>443747</v>
      </c>
    </row>
    <row r="1320" spans="1:14" x14ac:dyDescent="0.25">
      <c r="A1320" s="5">
        <v>45712</v>
      </c>
      <c r="B1320" s="8" t="s">
        <v>36</v>
      </c>
      <c r="C1320" s="7">
        <v>583926.75</v>
      </c>
      <c r="D1320" s="8">
        <v>398170</v>
      </c>
      <c r="E1320" s="7">
        <v>1032704.06</v>
      </c>
      <c r="F1320" s="8">
        <v>14487</v>
      </c>
      <c r="G1320" s="7">
        <v>45924.24</v>
      </c>
      <c r="H1320" s="8">
        <v>25024</v>
      </c>
      <c r="I1320" s="7">
        <v>145483.09</v>
      </c>
      <c r="J1320" s="8">
        <v>4</v>
      </c>
      <c r="K1320" s="7">
        <v>32680.1</v>
      </c>
      <c r="L1320" s="8">
        <v>6062</v>
      </c>
      <c r="M1320" s="7">
        <v>1840718.24</v>
      </c>
      <c r="N1320" s="8">
        <v>443747</v>
      </c>
    </row>
    <row r="1321" spans="1:14" x14ac:dyDescent="0.25">
      <c r="A1321" s="5">
        <v>45712</v>
      </c>
      <c r="B1321" s="8" t="s">
        <v>37</v>
      </c>
      <c r="C1321" s="7">
        <v>526596.25</v>
      </c>
      <c r="D1321" s="8">
        <v>398170</v>
      </c>
      <c r="E1321" s="7">
        <v>1003062.64</v>
      </c>
      <c r="F1321" s="8">
        <v>14487</v>
      </c>
      <c r="G1321" s="7">
        <v>44343.77</v>
      </c>
      <c r="H1321" s="8">
        <v>25024</v>
      </c>
      <c r="I1321" s="7">
        <v>173962.22</v>
      </c>
      <c r="J1321" s="8">
        <v>4</v>
      </c>
      <c r="K1321" s="7">
        <v>32181.49</v>
      </c>
      <c r="L1321" s="8">
        <v>6062</v>
      </c>
      <c r="M1321" s="7">
        <v>1780146.37</v>
      </c>
      <c r="N1321" s="8">
        <v>443747</v>
      </c>
    </row>
    <row r="1322" spans="1:14" x14ac:dyDescent="0.25">
      <c r="A1322" s="5">
        <v>45712</v>
      </c>
      <c r="B1322" s="8" t="s">
        <v>38</v>
      </c>
      <c r="C1322" s="7">
        <v>469949.26</v>
      </c>
      <c r="D1322" s="8">
        <v>397835</v>
      </c>
      <c r="E1322" s="7">
        <v>984338.61</v>
      </c>
      <c r="F1322" s="8">
        <v>14480</v>
      </c>
      <c r="G1322" s="7">
        <v>43468.800000000003</v>
      </c>
      <c r="H1322" s="8">
        <v>24998</v>
      </c>
      <c r="I1322" s="7">
        <v>185665.43</v>
      </c>
      <c r="J1322" s="8">
        <v>4</v>
      </c>
      <c r="K1322" s="7">
        <v>28140.91</v>
      </c>
      <c r="L1322" s="8">
        <v>6061</v>
      </c>
      <c r="M1322" s="7">
        <v>1711563.01</v>
      </c>
      <c r="N1322" s="8">
        <v>443378</v>
      </c>
    </row>
    <row r="1323" spans="1:14" x14ac:dyDescent="0.25">
      <c r="A1323" s="5">
        <v>45713</v>
      </c>
      <c r="B1323" s="8" t="s">
        <v>15</v>
      </c>
      <c r="C1323" s="7">
        <v>432274.23</v>
      </c>
      <c r="D1323" s="8">
        <v>398597</v>
      </c>
      <c r="E1323" s="7">
        <v>965934.65</v>
      </c>
      <c r="F1323" s="8">
        <v>14479</v>
      </c>
      <c r="G1323" s="7">
        <v>42810.83</v>
      </c>
      <c r="H1323" s="8">
        <v>25639</v>
      </c>
      <c r="I1323" s="7">
        <v>183266.02</v>
      </c>
      <c r="J1323" s="8">
        <v>4</v>
      </c>
      <c r="K1323" s="7">
        <v>28403.94</v>
      </c>
      <c r="L1323" s="8">
        <v>6061</v>
      </c>
      <c r="M1323" s="7">
        <v>1652689.67</v>
      </c>
      <c r="N1323" s="8">
        <v>444780</v>
      </c>
    </row>
    <row r="1324" spans="1:14" x14ac:dyDescent="0.25">
      <c r="A1324" s="5">
        <v>45713</v>
      </c>
      <c r="B1324" s="8" t="s">
        <v>16</v>
      </c>
      <c r="C1324" s="7">
        <v>410936.16</v>
      </c>
      <c r="D1324" s="8">
        <v>398597</v>
      </c>
      <c r="E1324" s="7">
        <v>951666.77</v>
      </c>
      <c r="F1324" s="8">
        <v>14479</v>
      </c>
      <c r="G1324" s="7">
        <v>42473.11</v>
      </c>
      <c r="H1324" s="8">
        <v>25639</v>
      </c>
      <c r="I1324" s="7">
        <v>171976.57</v>
      </c>
      <c r="J1324" s="8">
        <v>4</v>
      </c>
      <c r="K1324" s="7">
        <v>27943.53</v>
      </c>
      <c r="L1324" s="8">
        <v>6061</v>
      </c>
      <c r="M1324" s="7">
        <v>1604996.14</v>
      </c>
      <c r="N1324" s="8">
        <v>444780</v>
      </c>
    </row>
    <row r="1325" spans="1:14" x14ac:dyDescent="0.25">
      <c r="A1325" s="5">
        <v>45713</v>
      </c>
      <c r="B1325" s="8" t="s">
        <v>17</v>
      </c>
      <c r="C1325" s="7">
        <v>400877.26</v>
      </c>
      <c r="D1325" s="8">
        <v>398597</v>
      </c>
      <c r="E1325" s="7">
        <v>941152.77</v>
      </c>
      <c r="F1325" s="8">
        <v>14479</v>
      </c>
      <c r="G1325" s="7">
        <v>42401.79</v>
      </c>
      <c r="H1325" s="8">
        <v>25639</v>
      </c>
      <c r="I1325" s="7">
        <v>183338.34</v>
      </c>
      <c r="J1325" s="8">
        <v>4</v>
      </c>
      <c r="K1325" s="7">
        <v>32194.69</v>
      </c>
      <c r="L1325" s="8">
        <v>6061</v>
      </c>
      <c r="M1325" s="7">
        <v>1599964.85</v>
      </c>
      <c r="N1325" s="8">
        <v>444780</v>
      </c>
    </row>
    <row r="1326" spans="1:14" x14ac:dyDescent="0.25">
      <c r="A1326" s="5">
        <v>45713</v>
      </c>
      <c r="B1326" s="8" t="s">
        <v>18</v>
      </c>
      <c r="C1326" s="7">
        <v>400858.09</v>
      </c>
      <c r="D1326" s="8">
        <v>398597</v>
      </c>
      <c r="E1326" s="7">
        <v>936592.15</v>
      </c>
      <c r="F1326" s="8">
        <v>14479</v>
      </c>
      <c r="G1326" s="7">
        <v>42383.97</v>
      </c>
      <c r="H1326" s="8">
        <v>25639</v>
      </c>
      <c r="I1326" s="7">
        <v>198508.11</v>
      </c>
      <c r="J1326" s="8">
        <v>4</v>
      </c>
      <c r="K1326" s="7">
        <v>27139.18</v>
      </c>
      <c r="L1326" s="8">
        <v>6061</v>
      </c>
      <c r="M1326" s="7">
        <v>1605481.5</v>
      </c>
      <c r="N1326" s="8">
        <v>444780</v>
      </c>
    </row>
    <row r="1327" spans="1:14" x14ac:dyDescent="0.25">
      <c r="A1327" s="5">
        <v>45713</v>
      </c>
      <c r="B1327" s="8" t="s">
        <v>19</v>
      </c>
      <c r="C1327" s="7">
        <v>414603.91</v>
      </c>
      <c r="D1327" s="8">
        <v>398597</v>
      </c>
      <c r="E1327" s="7">
        <v>957548.29</v>
      </c>
      <c r="F1327" s="8">
        <v>14479</v>
      </c>
      <c r="G1327" s="7">
        <v>43130.04</v>
      </c>
      <c r="H1327" s="8">
        <v>25639</v>
      </c>
      <c r="I1327" s="7">
        <v>183247.12</v>
      </c>
      <c r="J1327" s="8">
        <v>4</v>
      </c>
      <c r="K1327" s="7">
        <v>32090.92</v>
      </c>
      <c r="L1327" s="8">
        <v>6061</v>
      </c>
      <c r="M1327" s="7">
        <v>1630620.28</v>
      </c>
      <c r="N1327" s="8">
        <v>444780</v>
      </c>
    </row>
    <row r="1328" spans="1:14" x14ac:dyDescent="0.25">
      <c r="A1328" s="5">
        <v>45713</v>
      </c>
      <c r="B1328" s="8" t="s">
        <v>20</v>
      </c>
      <c r="C1328" s="7">
        <v>451924.99</v>
      </c>
      <c r="D1328" s="8">
        <v>398597</v>
      </c>
      <c r="E1328" s="7">
        <v>1018904.61</v>
      </c>
      <c r="F1328" s="8">
        <v>14479</v>
      </c>
      <c r="G1328" s="7">
        <v>44545.77</v>
      </c>
      <c r="H1328" s="8">
        <v>25639</v>
      </c>
      <c r="I1328" s="7">
        <v>182190.8</v>
      </c>
      <c r="J1328" s="8">
        <v>4</v>
      </c>
      <c r="K1328" s="7">
        <v>32726</v>
      </c>
      <c r="L1328" s="8">
        <v>6061</v>
      </c>
      <c r="M1328" s="7">
        <v>1730292.17</v>
      </c>
      <c r="N1328" s="8">
        <v>444780</v>
      </c>
    </row>
    <row r="1329" spans="1:14" x14ac:dyDescent="0.25">
      <c r="A1329" s="5">
        <v>45713</v>
      </c>
      <c r="B1329" s="8" t="s">
        <v>21</v>
      </c>
      <c r="C1329" s="7">
        <v>513521.22</v>
      </c>
      <c r="D1329" s="8">
        <v>398597</v>
      </c>
      <c r="E1329" s="7">
        <v>1107621.8899999999</v>
      </c>
      <c r="F1329" s="8">
        <v>14479</v>
      </c>
      <c r="G1329" s="7">
        <v>47750.29</v>
      </c>
      <c r="H1329" s="8">
        <v>25639</v>
      </c>
      <c r="I1329" s="7">
        <v>152904.31</v>
      </c>
      <c r="J1329" s="8">
        <v>4</v>
      </c>
      <c r="K1329" s="7">
        <v>27218.6</v>
      </c>
      <c r="L1329" s="8">
        <v>6061</v>
      </c>
      <c r="M1329" s="7">
        <v>1849016.31</v>
      </c>
      <c r="N1329" s="8">
        <v>444780</v>
      </c>
    </row>
    <row r="1330" spans="1:14" x14ac:dyDescent="0.25">
      <c r="A1330" s="5">
        <v>45713</v>
      </c>
      <c r="B1330" s="8" t="s">
        <v>22</v>
      </c>
      <c r="C1330" s="7">
        <v>543106.85</v>
      </c>
      <c r="D1330" s="8">
        <v>398597</v>
      </c>
      <c r="E1330" s="7">
        <v>1191393.3</v>
      </c>
      <c r="F1330" s="8">
        <v>14479</v>
      </c>
      <c r="G1330" s="7">
        <v>50337.43</v>
      </c>
      <c r="H1330" s="8">
        <v>25639</v>
      </c>
      <c r="I1330" s="7">
        <v>156465.60999999999</v>
      </c>
      <c r="J1330" s="8">
        <v>4</v>
      </c>
      <c r="K1330" s="7">
        <v>16606.12</v>
      </c>
      <c r="L1330" s="8">
        <v>6061</v>
      </c>
      <c r="M1330" s="7">
        <v>1957909.31</v>
      </c>
      <c r="N1330" s="8">
        <v>444780</v>
      </c>
    </row>
    <row r="1331" spans="1:14" x14ac:dyDescent="0.25">
      <c r="A1331" s="5">
        <v>45713</v>
      </c>
      <c r="B1331" s="8" t="s">
        <v>23</v>
      </c>
      <c r="C1331" s="7">
        <v>508012.3</v>
      </c>
      <c r="D1331" s="8">
        <v>398597</v>
      </c>
      <c r="E1331" s="7">
        <v>1225315.0900000001</v>
      </c>
      <c r="F1331" s="8">
        <v>14479</v>
      </c>
      <c r="G1331" s="7">
        <v>53489.95</v>
      </c>
      <c r="H1331" s="8">
        <v>25639</v>
      </c>
      <c r="I1331" s="7">
        <v>124022.25</v>
      </c>
      <c r="J1331" s="8">
        <v>4</v>
      </c>
      <c r="K1331" s="7">
        <v>7524.58</v>
      </c>
      <c r="L1331" s="8">
        <v>6061</v>
      </c>
      <c r="M1331" s="7">
        <v>1918364.17</v>
      </c>
      <c r="N1331" s="8">
        <v>444780</v>
      </c>
    </row>
    <row r="1332" spans="1:14" x14ac:dyDescent="0.25">
      <c r="A1332" s="5">
        <v>45713</v>
      </c>
      <c r="B1332" s="8" t="s">
        <v>24</v>
      </c>
      <c r="C1332" s="7">
        <v>465464.68</v>
      </c>
      <c r="D1332" s="8">
        <v>398597</v>
      </c>
      <c r="E1332" s="7">
        <v>1236808.8</v>
      </c>
      <c r="F1332" s="8">
        <v>14479</v>
      </c>
      <c r="G1332" s="7">
        <v>56403.06</v>
      </c>
      <c r="H1332" s="8">
        <v>25639</v>
      </c>
      <c r="I1332" s="7">
        <v>123890.71</v>
      </c>
      <c r="J1332" s="8">
        <v>4</v>
      </c>
      <c r="K1332" s="7">
        <v>6133.8</v>
      </c>
      <c r="L1332" s="8">
        <v>6061</v>
      </c>
      <c r="M1332" s="7">
        <v>1888701.05</v>
      </c>
      <c r="N1332" s="8">
        <v>444780</v>
      </c>
    </row>
    <row r="1333" spans="1:14" x14ac:dyDescent="0.25">
      <c r="A1333" s="5">
        <v>45713</v>
      </c>
      <c r="B1333" s="8" t="s">
        <v>25</v>
      </c>
      <c r="C1333" s="7">
        <v>443889.67</v>
      </c>
      <c r="D1333" s="8">
        <v>398597</v>
      </c>
      <c r="E1333" s="7">
        <v>1243893.1499999999</v>
      </c>
      <c r="F1333" s="8">
        <v>14479</v>
      </c>
      <c r="G1333" s="7">
        <v>57874.55</v>
      </c>
      <c r="H1333" s="8">
        <v>25639</v>
      </c>
      <c r="I1333" s="7">
        <v>128273.24</v>
      </c>
      <c r="J1333" s="8">
        <v>4</v>
      </c>
      <c r="K1333" s="7">
        <v>4024.76</v>
      </c>
      <c r="L1333" s="8">
        <v>6061</v>
      </c>
      <c r="M1333" s="7">
        <v>1877955.37</v>
      </c>
      <c r="N1333" s="8">
        <v>444780</v>
      </c>
    </row>
    <row r="1334" spans="1:14" x14ac:dyDescent="0.25">
      <c r="A1334" s="5">
        <v>45713</v>
      </c>
      <c r="B1334" s="8" t="s">
        <v>26</v>
      </c>
      <c r="C1334" s="7">
        <v>416182.34</v>
      </c>
      <c r="D1334" s="8">
        <v>398597</v>
      </c>
      <c r="E1334" s="7">
        <v>1228390.94</v>
      </c>
      <c r="F1334" s="8">
        <v>14479</v>
      </c>
      <c r="G1334" s="7">
        <v>57803.81</v>
      </c>
      <c r="H1334" s="8">
        <v>25639</v>
      </c>
      <c r="I1334" s="7">
        <v>128155.82</v>
      </c>
      <c r="J1334" s="8">
        <v>4</v>
      </c>
      <c r="K1334" s="7">
        <v>2217.8200000000002</v>
      </c>
      <c r="L1334" s="8">
        <v>6061</v>
      </c>
      <c r="M1334" s="7">
        <v>1832750.73</v>
      </c>
      <c r="N1334" s="8">
        <v>444780</v>
      </c>
    </row>
    <row r="1335" spans="1:14" x14ac:dyDescent="0.25">
      <c r="A1335" s="5">
        <v>45713</v>
      </c>
      <c r="B1335" s="8" t="s">
        <v>27</v>
      </c>
      <c r="C1335" s="7">
        <v>395563.29</v>
      </c>
      <c r="D1335" s="8">
        <v>398597</v>
      </c>
      <c r="E1335" s="7">
        <v>1234028.74</v>
      </c>
      <c r="F1335" s="8">
        <v>14479</v>
      </c>
      <c r="G1335" s="7">
        <v>56686.65</v>
      </c>
      <c r="H1335" s="8">
        <v>25639</v>
      </c>
      <c r="I1335" s="7">
        <v>131573.5</v>
      </c>
      <c r="J1335" s="8">
        <v>4</v>
      </c>
      <c r="K1335" s="7">
        <v>2465.37</v>
      </c>
      <c r="L1335" s="8">
        <v>6061</v>
      </c>
      <c r="M1335" s="7">
        <v>1820317.55</v>
      </c>
      <c r="N1335" s="8">
        <v>444780</v>
      </c>
    </row>
    <row r="1336" spans="1:14" x14ac:dyDescent="0.25">
      <c r="A1336" s="5">
        <v>45713</v>
      </c>
      <c r="B1336" s="8" t="s">
        <v>28</v>
      </c>
      <c r="C1336" s="7">
        <v>377936.12</v>
      </c>
      <c r="D1336" s="8">
        <v>398597</v>
      </c>
      <c r="E1336" s="7">
        <v>1243391.51</v>
      </c>
      <c r="F1336" s="8">
        <v>14479</v>
      </c>
      <c r="G1336" s="7">
        <v>55709.88</v>
      </c>
      <c r="H1336" s="8">
        <v>25639</v>
      </c>
      <c r="I1336" s="7">
        <v>124703.87</v>
      </c>
      <c r="J1336" s="8">
        <v>4</v>
      </c>
      <c r="K1336" s="7">
        <v>765.08</v>
      </c>
      <c r="L1336" s="8">
        <v>6061</v>
      </c>
      <c r="M1336" s="7">
        <v>1802506.46</v>
      </c>
      <c r="N1336" s="8">
        <v>444780</v>
      </c>
    </row>
    <row r="1337" spans="1:14" x14ac:dyDescent="0.25">
      <c r="A1337" s="5">
        <v>45713</v>
      </c>
      <c r="B1337" s="8" t="s">
        <v>29</v>
      </c>
      <c r="C1337" s="7">
        <v>368071.15</v>
      </c>
      <c r="D1337" s="8">
        <v>398597</v>
      </c>
      <c r="E1337" s="7">
        <v>1231076.3500000001</v>
      </c>
      <c r="F1337" s="8">
        <v>14479</v>
      </c>
      <c r="G1337" s="7">
        <v>55109.31</v>
      </c>
      <c r="H1337" s="8">
        <v>25639</v>
      </c>
      <c r="I1337" s="7">
        <v>127068.76</v>
      </c>
      <c r="J1337" s="8">
        <v>4</v>
      </c>
      <c r="K1337" s="7">
        <v>3896.62</v>
      </c>
      <c r="L1337" s="8">
        <v>6061</v>
      </c>
      <c r="M1337" s="7">
        <v>1785222.19</v>
      </c>
      <c r="N1337" s="8">
        <v>444780</v>
      </c>
    </row>
    <row r="1338" spans="1:14" x14ac:dyDescent="0.25">
      <c r="A1338" s="5">
        <v>45713</v>
      </c>
      <c r="B1338" s="8" t="s">
        <v>30</v>
      </c>
      <c r="C1338" s="7">
        <v>374177.79</v>
      </c>
      <c r="D1338" s="8">
        <v>398597</v>
      </c>
      <c r="E1338" s="7">
        <v>1195055.94</v>
      </c>
      <c r="F1338" s="8">
        <v>14479</v>
      </c>
      <c r="G1338" s="7">
        <v>53801.88</v>
      </c>
      <c r="H1338" s="8">
        <v>25639</v>
      </c>
      <c r="I1338" s="7">
        <v>114742.64</v>
      </c>
      <c r="J1338" s="8">
        <v>4</v>
      </c>
      <c r="K1338" s="7">
        <v>4652.7299999999996</v>
      </c>
      <c r="L1338" s="8">
        <v>6061</v>
      </c>
      <c r="M1338" s="7">
        <v>1742430.98</v>
      </c>
      <c r="N1338" s="8">
        <v>444780</v>
      </c>
    </row>
    <row r="1339" spans="1:14" x14ac:dyDescent="0.25">
      <c r="A1339" s="5">
        <v>45713</v>
      </c>
      <c r="B1339" s="8" t="s">
        <v>31</v>
      </c>
      <c r="C1339" s="7">
        <v>402156.46</v>
      </c>
      <c r="D1339" s="8">
        <v>398597</v>
      </c>
      <c r="E1339" s="7">
        <v>1152730.54</v>
      </c>
      <c r="F1339" s="8">
        <v>14479</v>
      </c>
      <c r="G1339" s="7">
        <v>51184.26</v>
      </c>
      <c r="H1339" s="8">
        <v>25639</v>
      </c>
      <c r="I1339" s="7">
        <v>118242.22</v>
      </c>
      <c r="J1339" s="8">
        <v>4</v>
      </c>
      <c r="K1339" s="7">
        <v>6276.73</v>
      </c>
      <c r="L1339" s="8">
        <v>6061</v>
      </c>
      <c r="M1339" s="7">
        <v>1730590.21</v>
      </c>
      <c r="N1339" s="8">
        <v>444780</v>
      </c>
    </row>
    <row r="1340" spans="1:14" x14ac:dyDescent="0.25">
      <c r="A1340" s="5">
        <v>45713</v>
      </c>
      <c r="B1340" s="8" t="s">
        <v>32</v>
      </c>
      <c r="C1340" s="7">
        <v>449632.55</v>
      </c>
      <c r="D1340" s="8">
        <v>398597</v>
      </c>
      <c r="E1340" s="7">
        <v>1119276.6599999999</v>
      </c>
      <c r="F1340" s="8">
        <v>14479</v>
      </c>
      <c r="G1340" s="7">
        <v>46778.27</v>
      </c>
      <c r="H1340" s="8">
        <v>25639</v>
      </c>
      <c r="I1340" s="7">
        <v>114072.11</v>
      </c>
      <c r="J1340" s="8">
        <v>4</v>
      </c>
      <c r="K1340" s="7">
        <v>8513.1</v>
      </c>
      <c r="L1340" s="8">
        <v>6061</v>
      </c>
      <c r="M1340" s="7">
        <v>1738272.69</v>
      </c>
      <c r="N1340" s="8">
        <v>444780</v>
      </c>
    </row>
    <row r="1341" spans="1:14" x14ac:dyDescent="0.25">
      <c r="A1341" s="5">
        <v>45713</v>
      </c>
      <c r="B1341" s="8" t="s">
        <v>33</v>
      </c>
      <c r="C1341" s="7">
        <v>501758.26</v>
      </c>
      <c r="D1341" s="8">
        <v>398597</v>
      </c>
      <c r="E1341" s="7">
        <v>1091964.54</v>
      </c>
      <c r="F1341" s="8">
        <v>14479</v>
      </c>
      <c r="G1341" s="7">
        <v>46195.360000000001</v>
      </c>
      <c r="H1341" s="8">
        <v>25639</v>
      </c>
      <c r="I1341" s="7">
        <v>118585.67</v>
      </c>
      <c r="J1341" s="8">
        <v>4</v>
      </c>
      <c r="K1341" s="7">
        <v>17600.53</v>
      </c>
      <c r="L1341" s="8">
        <v>6061</v>
      </c>
      <c r="M1341" s="7">
        <v>1776104.36</v>
      </c>
      <c r="N1341" s="8">
        <v>444780</v>
      </c>
    </row>
    <row r="1342" spans="1:14" x14ac:dyDescent="0.25">
      <c r="A1342" s="5">
        <v>45713</v>
      </c>
      <c r="B1342" s="8" t="s">
        <v>34</v>
      </c>
      <c r="C1342" s="7">
        <v>536735.99</v>
      </c>
      <c r="D1342" s="8">
        <v>398597</v>
      </c>
      <c r="E1342" s="7">
        <v>1068767.43</v>
      </c>
      <c r="F1342" s="8">
        <v>14479</v>
      </c>
      <c r="G1342" s="7">
        <v>46838.76</v>
      </c>
      <c r="H1342" s="8">
        <v>25639</v>
      </c>
      <c r="I1342" s="7">
        <v>124884.04</v>
      </c>
      <c r="J1342" s="8">
        <v>4</v>
      </c>
      <c r="K1342" s="7">
        <v>26863.62</v>
      </c>
      <c r="L1342" s="8">
        <v>6061</v>
      </c>
      <c r="M1342" s="7">
        <v>1804089.84</v>
      </c>
      <c r="N1342" s="8">
        <v>444780</v>
      </c>
    </row>
    <row r="1343" spans="1:14" x14ac:dyDescent="0.25">
      <c r="A1343" s="5">
        <v>45713</v>
      </c>
      <c r="B1343" s="8" t="s">
        <v>35</v>
      </c>
      <c r="C1343" s="7">
        <v>539856.69999999995</v>
      </c>
      <c r="D1343" s="8">
        <v>398597</v>
      </c>
      <c r="E1343" s="7">
        <v>1044611.89</v>
      </c>
      <c r="F1343" s="8">
        <v>14479</v>
      </c>
      <c r="G1343" s="7">
        <v>45023.81</v>
      </c>
      <c r="H1343" s="8">
        <v>25639</v>
      </c>
      <c r="I1343" s="7">
        <v>140751.04000000001</v>
      </c>
      <c r="J1343" s="8">
        <v>4</v>
      </c>
      <c r="K1343" s="7">
        <v>29421.79</v>
      </c>
      <c r="L1343" s="8">
        <v>6061</v>
      </c>
      <c r="M1343" s="7">
        <v>1799665.23</v>
      </c>
      <c r="N1343" s="8">
        <v>444780</v>
      </c>
    </row>
    <row r="1344" spans="1:14" x14ac:dyDescent="0.25">
      <c r="A1344" s="5">
        <v>45713</v>
      </c>
      <c r="B1344" s="8" t="s">
        <v>36</v>
      </c>
      <c r="C1344" s="7">
        <v>520171.73</v>
      </c>
      <c r="D1344" s="8">
        <v>398597</v>
      </c>
      <c r="E1344" s="7">
        <v>1014632.53</v>
      </c>
      <c r="F1344" s="8">
        <v>14479</v>
      </c>
      <c r="G1344" s="7">
        <v>43416.51</v>
      </c>
      <c r="H1344" s="8">
        <v>25639</v>
      </c>
      <c r="I1344" s="7">
        <v>129578.51</v>
      </c>
      <c r="J1344" s="8">
        <v>4</v>
      </c>
      <c r="K1344" s="7">
        <v>31575.98</v>
      </c>
      <c r="L1344" s="8">
        <v>6061</v>
      </c>
      <c r="M1344" s="7">
        <v>1739375.26</v>
      </c>
      <c r="N1344" s="8">
        <v>444780</v>
      </c>
    </row>
    <row r="1345" spans="1:14" x14ac:dyDescent="0.25">
      <c r="A1345" s="5">
        <v>45713</v>
      </c>
      <c r="B1345" s="8" t="s">
        <v>37</v>
      </c>
      <c r="C1345" s="7">
        <v>481905.26</v>
      </c>
      <c r="D1345" s="8">
        <v>398597</v>
      </c>
      <c r="E1345" s="7">
        <v>983539.77</v>
      </c>
      <c r="F1345" s="8">
        <v>14479</v>
      </c>
      <c r="G1345" s="7">
        <v>42434.38</v>
      </c>
      <c r="H1345" s="8">
        <v>25639</v>
      </c>
      <c r="I1345" s="7">
        <v>140732.88</v>
      </c>
      <c r="J1345" s="8">
        <v>4</v>
      </c>
      <c r="K1345" s="7">
        <v>31291.74</v>
      </c>
      <c r="L1345" s="8">
        <v>6061</v>
      </c>
      <c r="M1345" s="7">
        <v>1679904.03</v>
      </c>
      <c r="N1345" s="8">
        <v>444780</v>
      </c>
    </row>
    <row r="1346" spans="1:14" x14ac:dyDescent="0.25">
      <c r="A1346" s="5">
        <v>45713</v>
      </c>
      <c r="B1346" s="8" t="s">
        <v>38</v>
      </c>
      <c r="C1346" s="7">
        <v>440897.95</v>
      </c>
      <c r="D1346" s="8">
        <v>398332</v>
      </c>
      <c r="E1346" s="7">
        <v>967239.85</v>
      </c>
      <c r="F1346" s="8">
        <v>14476</v>
      </c>
      <c r="G1346" s="7">
        <v>42004.639999999999</v>
      </c>
      <c r="H1346" s="8">
        <v>25627</v>
      </c>
      <c r="I1346" s="7">
        <v>153325.35</v>
      </c>
      <c r="J1346" s="8">
        <v>4</v>
      </c>
      <c r="K1346" s="7">
        <v>28102.959999999999</v>
      </c>
      <c r="L1346" s="8">
        <v>6059</v>
      </c>
      <c r="M1346" s="7">
        <v>1631570.75</v>
      </c>
      <c r="N1346" s="8">
        <v>444498</v>
      </c>
    </row>
    <row r="1347" spans="1:14" x14ac:dyDescent="0.25">
      <c r="A1347" s="5">
        <v>45714</v>
      </c>
      <c r="B1347" s="8" t="s">
        <v>15</v>
      </c>
      <c r="C1347" s="7">
        <v>417975.39</v>
      </c>
      <c r="D1347" s="8">
        <v>398459</v>
      </c>
      <c r="E1347" s="7">
        <v>955715.71</v>
      </c>
      <c r="F1347" s="8">
        <v>14474</v>
      </c>
      <c r="G1347" s="7">
        <v>41806.769999999997</v>
      </c>
      <c r="H1347" s="8">
        <v>25625</v>
      </c>
      <c r="I1347" s="7">
        <v>154005.96</v>
      </c>
      <c r="J1347" s="8">
        <v>4</v>
      </c>
      <c r="K1347" s="7">
        <v>32818.42</v>
      </c>
      <c r="L1347" s="8">
        <v>6059</v>
      </c>
      <c r="M1347" s="7">
        <v>1602322.25</v>
      </c>
      <c r="N1347" s="8">
        <v>444621</v>
      </c>
    </row>
    <row r="1348" spans="1:14" x14ac:dyDescent="0.25">
      <c r="A1348" s="5">
        <v>45714</v>
      </c>
      <c r="B1348" s="8" t="s">
        <v>16</v>
      </c>
      <c r="C1348" s="7">
        <v>409524.2</v>
      </c>
      <c r="D1348" s="8">
        <v>398459</v>
      </c>
      <c r="E1348" s="7">
        <v>942230.48</v>
      </c>
      <c r="F1348" s="8">
        <v>14474</v>
      </c>
      <c r="G1348" s="7">
        <v>41867.629999999997</v>
      </c>
      <c r="H1348" s="8">
        <v>25625</v>
      </c>
      <c r="I1348" s="7">
        <v>165880.53</v>
      </c>
      <c r="J1348" s="8">
        <v>4</v>
      </c>
      <c r="K1348" s="7">
        <v>26986.54</v>
      </c>
      <c r="L1348" s="8">
        <v>6059</v>
      </c>
      <c r="M1348" s="7">
        <v>1586489.38</v>
      </c>
      <c r="N1348" s="8">
        <v>444621</v>
      </c>
    </row>
    <row r="1349" spans="1:14" x14ac:dyDescent="0.25">
      <c r="A1349" s="5">
        <v>45714</v>
      </c>
      <c r="B1349" s="8" t="s">
        <v>17</v>
      </c>
      <c r="C1349" s="7">
        <v>412975.38</v>
      </c>
      <c r="D1349" s="8">
        <v>398459</v>
      </c>
      <c r="E1349" s="7">
        <v>937957.61</v>
      </c>
      <c r="F1349" s="8">
        <v>14474</v>
      </c>
      <c r="G1349" s="7">
        <v>42193.55</v>
      </c>
      <c r="H1349" s="8">
        <v>25625</v>
      </c>
      <c r="I1349" s="7">
        <v>160613.29</v>
      </c>
      <c r="J1349" s="8">
        <v>4</v>
      </c>
      <c r="K1349" s="7">
        <v>25896.29</v>
      </c>
      <c r="L1349" s="8">
        <v>6059</v>
      </c>
      <c r="M1349" s="7">
        <v>1579636.12</v>
      </c>
      <c r="N1349" s="8">
        <v>444621</v>
      </c>
    </row>
    <row r="1350" spans="1:14" x14ac:dyDescent="0.25">
      <c r="A1350" s="5">
        <v>45714</v>
      </c>
      <c r="B1350" s="8" t="s">
        <v>18</v>
      </c>
      <c r="C1350" s="7">
        <v>424380.42</v>
      </c>
      <c r="D1350" s="8">
        <v>398459</v>
      </c>
      <c r="E1350" s="7">
        <v>945864.44</v>
      </c>
      <c r="F1350" s="8">
        <v>14474</v>
      </c>
      <c r="G1350" s="7">
        <v>42556.95</v>
      </c>
      <c r="H1350" s="8">
        <v>25625</v>
      </c>
      <c r="I1350" s="7">
        <v>159863.88</v>
      </c>
      <c r="J1350" s="8">
        <v>4</v>
      </c>
      <c r="K1350" s="7">
        <v>23769.42</v>
      </c>
      <c r="L1350" s="8">
        <v>6059</v>
      </c>
      <c r="M1350" s="7">
        <v>1596435.11</v>
      </c>
      <c r="N1350" s="8">
        <v>444621</v>
      </c>
    </row>
    <row r="1351" spans="1:14" x14ac:dyDescent="0.25">
      <c r="A1351" s="5">
        <v>45714</v>
      </c>
      <c r="B1351" s="8" t="s">
        <v>19</v>
      </c>
      <c r="C1351" s="7">
        <v>448087.5</v>
      </c>
      <c r="D1351" s="8">
        <v>398459</v>
      </c>
      <c r="E1351" s="7">
        <v>974642.93</v>
      </c>
      <c r="F1351" s="8">
        <v>14474</v>
      </c>
      <c r="G1351" s="7">
        <v>43441.33</v>
      </c>
      <c r="H1351" s="8">
        <v>25625</v>
      </c>
      <c r="I1351" s="7">
        <v>156623.60999999999</v>
      </c>
      <c r="J1351" s="8">
        <v>4</v>
      </c>
      <c r="K1351" s="7">
        <v>29415.5</v>
      </c>
      <c r="L1351" s="8">
        <v>6059</v>
      </c>
      <c r="M1351" s="7">
        <v>1652210.87</v>
      </c>
      <c r="N1351" s="8">
        <v>444621</v>
      </c>
    </row>
    <row r="1352" spans="1:14" x14ac:dyDescent="0.25">
      <c r="A1352" s="5">
        <v>45714</v>
      </c>
      <c r="B1352" s="8" t="s">
        <v>20</v>
      </c>
      <c r="C1352" s="7">
        <v>494331.27</v>
      </c>
      <c r="D1352" s="8">
        <v>398459</v>
      </c>
      <c r="E1352" s="7">
        <v>1039696.28</v>
      </c>
      <c r="F1352" s="8">
        <v>14474</v>
      </c>
      <c r="G1352" s="7">
        <v>45064.7</v>
      </c>
      <c r="H1352" s="8">
        <v>25625</v>
      </c>
      <c r="I1352" s="7">
        <v>164953.23000000001</v>
      </c>
      <c r="J1352" s="8">
        <v>4</v>
      </c>
      <c r="K1352" s="7">
        <v>26480</v>
      </c>
      <c r="L1352" s="8">
        <v>6059</v>
      </c>
      <c r="M1352" s="7">
        <v>1770525.48</v>
      </c>
      <c r="N1352" s="8">
        <v>444621</v>
      </c>
    </row>
    <row r="1353" spans="1:14" x14ac:dyDescent="0.25">
      <c r="A1353" s="5">
        <v>45714</v>
      </c>
      <c r="B1353" s="8" t="s">
        <v>21</v>
      </c>
      <c r="C1353" s="7">
        <v>561786.32999999996</v>
      </c>
      <c r="D1353" s="8">
        <v>398459</v>
      </c>
      <c r="E1353" s="7">
        <v>1121230.42</v>
      </c>
      <c r="F1353" s="8">
        <v>14474</v>
      </c>
      <c r="G1353" s="7">
        <v>48354.06</v>
      </c>
      <c r="H1353" s="8">
        <v>25625</v>
      </c>
      <c r="I1353" s="7">
        <v>162270.35999999999</v>
      </c>
      <c r="J1353" s="8">
        <v>4</v>
      </c>
      <c r="K1353" s="7">
        <v>26369.37</v>
      </c>
      <c r="L1353" s="8">
        <v>6059</v>
      </c>
      <c r="M1353" s="7">
        <v>1920010.54</v>
      </c>
      <c r="N1353" s="8">
        <v>444621</v>
      </c>
    </row>
    <row r="1354" spans="1:14" x14ac:dyDescent="0.25">
      <c r="A1354" s="5">
        <v>45714</v>
      </c>
      <c r="B1354" s="8" t="s">
        <v>22</v>
      </c>
      <c r="C1354" s="7">
        <v>590798.12</v>
      </c>
      <c r="D1354" s="8">
        <v>398459</v>
      </c>
      <c r="E1354" s="7">
        <v>1206450.8700000001</v>
      </c>
      <c r="F1354" s="8">
        <v>14474</v>
      </c>
      <c r="G1354" s="7">
        <v>50924.92</v>
      </c>
      <c r="H1354" s="8">
        <v>25625</v>
      </c>
      <c r="I1354" s="7">
        <v>155032.82999999999</v>
      </c>
      <c r="J1354" s="8">
        <v>4</v>
      </c>
      <c r="K1354" s="7">
        <v>13035.77</v>
      </c>
      <c r="L1354" s="8">
        <v>6059</v>
      </c>
      <c r="M1354" s="7">
        <v>2016242.51</v>
      </c>
      <c r="N1354" s="8">
        <v>444621</v>
      </c>
    </row>
    <row r="1355" spans="1:14" x14ac:dyDescent="0.25">
      <c r="A1355" s="5">
        <v>45714</v>
      </c>
      <c r="B1355" s="8" t="s">
        <v>23</v>
      </c>
      <c r="C1355" s="7">
        <v>547041.42000000004</v>
      </c>
      <c r="D1355" s="8">
        <v>398459</v>
      </c>
      <c r="E1355" s="7">
        <v>1238749.3</v>
      </c>
      <c r="F1355" s="8">
        <v>14474</v>
      </c>
      <c r="G1355" s="7">
        <v>53850.84</v>
      </c>
      <c r="H1355" s="8">
        <v>25625</v>
      </c>
      <c r="I1355" s="7">
        <v>147526.94</v>
      </c>
      <c r="J1355" s="8">
        <v>4</v>
      </c>
      <c r="K1355" s="7">
        <v>3088.76</v>
      </c>
      <c r="L1355" s="8">
        <v>6059</v>
      </c>
      <c r="M1355" s="7">
        <v>1990257.26</v>
      </c>
      <c r="N1355" s="8">
        <v>444621</v>
      </c>
    </row>
    <row r="1356" spans="1:14" x14ac:dyDescent="0.25">
      <c r="A1356" s="5">
        <v>45714</v>
      </c>
      <c r="B1356" s="8" t="s">
        <v>24</v>
      </c>
      <c r="C1356" s="7">
        <v>483432.77</v>
      </c>
      <c r="D1356" s="8">
        <v>398459</v>
      </c>
      <c r="E1356" s="7">
        <v>1249206.18</v>
      </c>
      <c r="F1356" s="8">
        <v>14474</v>
      </c>
      <c r="G1356" s="7">
        <v>56508.83</v>
      </c>
      <c r="H1356" s="8">
        <v>25625</v>
      </c>
      <c r="I1356" s="7">
        <v>128141.71</v>
      </c>
      <c r="J1356" s="8">
        <v>4</v>
      </c>
      <c r="K1356" s="7">
        <v>6499.84</v>
      </c>
      <c r="L1356" s="8">
        <v>6059</v>
      </c>
      <c r="M1356" s="7">
        <v>1923789.33</v>
      </c>
      <c r="N1356" s="8">
        <v>444621</v>
      </c>
    </row>
    <row r="1357" spans="1:14" x14ac:dyDescent="0.25">
      <c r="A1357" s="5">
        <v>45714</v>
      </c>
      <c r="B1357" s="8" t="s">
        <v>25</v>
      </c>
      <c r="C1357" s="7">
        <v>448767.03</v>
      </c>
      <c r="D1357" s="8">
        <v>398459</v>
      </c>
      <c r="E1357" s="7">
        <v>1259496.1399999999</v>
      </c>
      <c r="F1357" s="8">
        <v>14474</v>
      </c>
      <c r="G1357" s="7">
        <v>57800.52</v>
      </c>
      <c r="H1357" s="8">
        <v>25625</v>
      </c>
      <c r="I1357" s="7">
        <v>156526.6</v>
      </c>
      <c r="J1357" s="8">
        <v>4</v>
      </c>
      <c r="K1357" s="7">
        <v>5619.51</v>
      </c>
      <c r="L1357" s="8">
        <v>6059</v>
      </c>
      <c r="M1357" s="7">
        <v>1928209.8</v>
      </c>
      <c r="N1357" s="8">
        <v>444621</v>
      </c>
    </row>
    <row r="1358" spans="1:14" x14ac:dyDescent="0.25">
      <c r="A1358" s="5">
        <v>45714</v>
      </c>
      <c r="B1358" s="8" t="s">
        <v>26</v>
      </c>
      <c r="C1358" s="7">
        <v>418685.73</v>
      </c>
      <c r="D1358" s="8">
        <v>398459</v>
      </c>
      <c r="E1358" s="7">
        <v>1256649.32</v>
      </c>
      <c r="F1358" s="8">
        <v>14474</v>
      </c>
      <c r="G1358" s="7">
        <v>57448.82</v>
      </c>
      <c r="H1358" s="8">
        <v>25625</v>
      </c>
      <c r="I1358" s="7">
        <v>175541.91</v>
      </c>
      <c r="J1358" s="8">
        <v>4</v>
      </c>
      <c r="K1358" s="7">
        <v>5400.62</v>
      </c>
      <c r="L1358" s="8">
        <v>6059</v>
      </c>
      <c r="M1358" s="7">
        <v>1913726.4</v>
      </c>
      <c r="N1358" s="8">
        <v>444621</v>
      </c>
    </row>
    <row r="1359" spans="1:14" x14ac:dyDescent="0.25">
      <c r="A1359" s="5">
        <v>45714</v>
      </c>
      <c r="B1359" s="8" t="s">
        <v>27</v>
      </c>
      <c r="C1359" s="7">
        <v>395971.84000000003</v>
      </c>
      <c r="D1359" s="8">
        <v>398459</v>
      </c>
      <c r="E1359" s="7">
        <v>1252980.92</v>
      </c>
      <c r="F1359" s="8">
        <v>14474</v>
      </c>
      <c r="G1359" s="7">
        <v>56476.28</v>
      </c>
      <c r="H1359" s="8">
        <v>25625</v>
      </c>
      <c r="I1359" s="7">
        <v>173592.55</v>
      </c>
      <c r="J1359" s="8">
        <v>4</v>
      </c>
      <c r="K1359" s="7">
        <v>3245.42</v>
      </c>
      <c r="L1359" s="8">
        <v>6059</v>
      </c>
      <c r="M1359" s="7">
        <v>1882267.01</v>
      </c>
      <c r="N1359" s="8">
        <v>444621</v>
      </c>
    </row>
    <row r="1360" spans="1:14" x14ac:dyDescent="0.25">
      <c r="A1360" s="5">
        <v>45714</v>
      </c>
      <c r="B1360" s="8" t="s">
        <v>28</v>
      </c>
      <c r="C1360" s="7">
        <v>373640.26</v>
      </c>
      <c r="D1360" s="8">
        <v>398459</v>
      </c>
      <c r="E1360" s="7">
        <v>1262389.1499999999</v>
      </c>
      <c r="F1360" s="8">
        <v>14474</v>
      </c>
      <c r="G1360" s="7">
        <v>55556.79</v>
      </c>
      <c r="H1360" s="8">
        <v>25625</v>
      </c>
      <c r="I1360" s="7">
        <v>142564.35</v>
      </c>
      <c r="J1360" s="8">
        <v>4</v>
      </c>
      <c r="K1360" s="7">
        <v>3382.9</v>
      </c>
      <c r="L1360" s="8">
        <v>6059</v>
      </c>
      <c r="M1360" s="7">
        <v>1837533.45</v>
      </c>
      <c r="N1360" s="8">
        <v>444621</v>
      </c>
    </row>
    <row r="1361" spans="1:14" x14ac:dyDescent="0.25">
      <c r="A1361" s="5">
        <v>45714</v>
      </c>
      <c r="B1361" s="8" t="s">
        <v>29</v>
      </c>
      <c r="C1361" s="7">
        <v>363227.73</v>
      </c>
      <c r="D1361" s="8">
        <v>398459</v>
      </c>
      <c r="E1361" s="7">
        <v>1258621.26</v>
      </c>
      <c r="F1361" s="8">
        <v>14474</v>
      </c>
      <c r="G1361" s="7">
        <v>54839.98</v>
      </c>
      <c r="H1361" s="8">
        <v>25625</v>
      </c>
      <c r="I1361" s="7">
        <v>159040.15</v>
      </c>
      <c r="J1361" s="8">
        <v>4</v>
      </c>
      <c r="K1361" s="7">
        <v>5358.78</v>
      </c>
      <c r="L1361" s="8">
        <v>6059</v>
      </c>
      <c r="M1361" s="7">
        <v>1841087.9</v>
      </c>
      <c r="N1361" s="8">
        <v>444621</v>
      </c>
    </row>
    <row r="1362" spans="1:14" x14ac:dyDescent="0.25">
      <c r="A1362" s="5">
        <v>45714</v>
      </c>
      <c r="B1362" s="8" t="s">
        <v>30</v>
      </c>
      <c r="C1362" s="7">
        <v>381079.3</v>
      </c>
      <c r="D1362" s="8">
        <v>398459</v>
      </c>
      <c r="E1362" s="7">
        <v>1235565.73</v>
      </c>
      <c r="F1362" s="8">
        <v>14474</v>
      </c>
      <c r="G1362" s="7">
        <v>53949.74</v>
      </c>
      <c r="H1362" s="8">
        <v>25625</v>
      </c>
      <c r="I1362" s="7">
        <v>155768.63</v>
      </c>
      <c r="J1362" s="8">
        <v>4</v>
      </c>
      <c r="K1362" s="7">
        <v>11305.63</v>
      </c>
      <c r="L1362" s="8">
        <v>6059</v>
      </c>
      <c r="M1362" s="7">
        <v>1837669.03</v>
      </c>
      <c r="N1362" s="8">
        <v>444621</v>
      </c>
    </row>
    <row r="1363" spans="1:14" x14ac:dyDescent="0.25">
      <c r="A1363" s="5">
        <v>45714</v>
      </c>
      <c r="B1363" s="8" t="s">
        <v>31</v>
      </c>
      <c r="C1363" s="7">
        <v>413908.45</v>
      </c>
      <c r="D1363" s="8">
        <v>398459</v>
      </c>
      <c r="E1363" s="7">
        <v>1183326.48</v>
      </c>
      <c r="F1363" s="8">
        <v>14474</v>
      </c>
      <c r="G1363" s="7">
        <v>51033.85</v>
      </c>
      <c r="H1363" s="8">
        <v>25625</v>
      </c>
      <c r="I1363" s="7">
        <v>164872.09</v>
      </c>
      <c r="J1363" s="8">
        <v>4</v>
      </c>
      <c r="K1363" s="7">
        <v>8465.89</v>
      </c>
      <c r="L1363" s="8">
        <v>6059</v>
      </c>
      <c r="M1363" s="7">
        <v>1821606.76</v>
      </c>
      <c r="N1363" s="8">
        <v>444621</v>
      </c>
    </row>
    <row r="1364" spans="1:14" x14ac:dyDescent="0.25">
      <c r="A1364" s="5">
        <v>45714</v>
      </c>
      <c r="B1364" s="8" t="s">
        <v>32</v>
      </c>
      <c r="C1364" s="7">
        <v>458090.36</v>
      </c>
      <c r="D1364" s="8">
        <v>398459</v>
      </c>
      <c r="E1364" s="7">
        <v>1147442.1200000001</v>
      </c>
      <c r="F1364" s="8">
        <v>14474</v>
      </c>
      <c r="G1364" s="7">
        <v>46712.87</v>
      </c>
      <c r="H1364" s="8">
        <v>25625</v>
      </c>
      <c r="I1364" s="7">
        <v>145429.67000000001</v>
      </c>
      <c r="J1364" s="8">
        <v>4</v>
      </c>
      <c r="K1364" s="7">
        <v>7594.46</v>
      </c>
      <c r="L1364" s="8">
        <v>6059</v>
      </c>
      <c r="M1364" s="7">
        <v>1805269.48</v>
      </c>
      <c r="N1364" s="8">
        <v>444621</v>
      </c>
    </row>
    <row r="1365" spans="1:14" x14ac:dyDescent="0.25">
      <c r="A1365" s="5">
        <v>45714</v>
      </c>
      <c r="B1365" s="8" t="s">
        <v>33</v>
      </c>
      <c r="C1365" s="7">
        <v>495932.11</v>
      </c>
      <c r="D1365" s="8">
        <v>398459</v>
      </c>
      <c r="E1365" s="7">
        <v>1127834.24</v>
      </c>
      <c r="F1365" s="8">
        <v>14474</v>
      </c>
      <c r="G1365" s="7">
        <v>46503.59</v>
      </c>
      <c r="H1365" s="8">
        <v>25625</v>
      </c>
      <c r="I1365" s="7">
        <v>162479.74</v>
      </c>
      <c r="J1365" s="8">
        <v>4</v>
      </c>
      <c r="K1365" s="7">
        <v>20720.82</v>
      </c>
      <c r="L1365" s="8">
        <v>6059</v>
      </c>
      <c r="M1365" s="7">
        <v>1853470.5</v>
      </c>
      <c r="N1365" s="8">
        <v>444621</v>
      </c>
    </row>
    <row r="1366" spans="1:14" x14ac:dyDescent="0.25">
      <c r="A1366" s="5">
        <v>45714</v>
      </c>
      <c r="B1366" s="8" t="s">
        <v>34</v>
      </c>
      <c r="C1366" s="7">
        <v>514524.94</v>
      </c>
      <c r="D1366" s="8">
        <v>398459</v>
      </c>
      <c r="E1366" s="7">
        <v>1095702.1599999999</v>
      </c>
      <c r="F1366" s="8">
        <v>14474</v>
      </c>
      <c r="G1366" s="7">
        <v>46113.47</v>
      </c>
      <c r="H1366" s="8">
        <v>25625</v>
      </c>
      <c r="I1366" s="7">
        <v>174028.72</v>
      </c>
      <c r="J1366" s="8">
        <v>4</v>
      </c>
      <c r="K1366" s="7">
        <v>27369.33</v>
      </c>
      <c r="L1366" s="8">
        <v>6059</v>
      </c>
      <c r="M1366" s="7">
        <v>1857738.62</v>
      </c>
      <c r="N1366" s="8">
        <v>444621</v>
      </c>
    </row>
    <row r="1367" spans="1:14" x14ac:dyDescent="0.25">
      <c r="A1367" s="5">
        <v>45714</v>
      </c>
      <c r="B1367" s="8" t="s">
        <v>35</v>
      </c>
      <c r="C1367" s="7">
        <v>508335.54</v>
      </c>
      <c r="D1367" s="8">
        <v>398459</v>
      </c>
      <c r="E1367" s="7">
        <v>1065232.2</v>
      </c>
      <c r="F1367" s="8">
        <v>14474</v>
      </c>
      <c r="G1367" s="7">
        <v>43929.72</v>
      </c>
      <c r="H1367" s="8">
        <v>25625</v>
      </c>
      <c r="I1367" s="7">
        <v>177382.16</v>
      </c>
      <c r="J1367" s="8">
        <v>4</v>
      </c>
      <c r="K1367" s="7">
        <v>27415.119999999999</v>
      </c>
      <c r="L1367" s="8">
        <v>6059</v>
      </c>
      <c r="M1367" s="7">
        <v>1822294.74</v>
      </c>
      <c r="N1367" s="8">
        <v>444621</v>
      </c>
    </row>
    <row r="1368" spans="1:14" x14ac:dyDescent="0.25">
      <c r="A1368" s="5">
        <v>45714</v>
      </c>
      <c r="B1368" s="8" t="s">
        <v>36</v>
      </c>
      <c r="C1368" s="7">
        <v>482664.47</v>
      </c>
      <c r="D1368" s="8">
        <v>398459</v>
      </c>
      <c r="E1368" s="7">
        <v>1036058.62</v>
      </c>
      <c r="F1368" s="8">
        <v>14474</v>
      </c>
      <c r="G1368" s="7">
        <v>41955.92</v>
      </c>
      <c r="H1368" s="8">
        <v>25625</v>
      </c>
      <c r="I1368" s="7">
        <v>169243.3</v>
      </c>
      <c r="J1368" s="8">
        <v>4</v>
      </c>
      <c r="K1368" s="7">
        <v>33964.410000000003</v>
      </c>
      <c r="L1368" s="8">
        <v>6059</v>
      </c>
      <c r="M1368" s="7">
        <v>1763886.72</v>
      </c>
      <c r="N1368" s="8">
        <v>444621</v>
      </c>
    </row>
    <row r="1369" spans="1:14" x14ac:dyDescent="0.25">
      <c r="A1369" s="5">
        <v>45714</v>
      </c>
      <c r="B1369" s="8" t="s">
        <v>37</v>
      </c>
      <c r="C1369" s="7">
        <v>437020.84</v>
      </c>
      <c r="D1369" s="8">
        <v>398459</v>
      </c>
      <c r="E1369" s="7">
        <v>1003088.92</v>
      </c>
      <c r="F1369" s="8">
        <v>14474</v>
      </c>
      <c r="G1369" s="7">
        <v>40379.870000000003</v>
      </c>
      <c r="H1369" s="8">
        <v>25625</v>
      </c>
      <c r="I1369" s="7">
        <v>161996.20000000001</v>
      </c>
      <c r="J1369" s="8">
        <v>4</v>
      </c>
      <c r="K1369" s="7">
        <v>31944.400000000001</v>
      </c>
      <c r="L1369" s="8">
        <v>6059</v>
      </c>
      <c r="M1369" s="7">
        <v>1674430.23</v>
      </c>
      <c r="N1369" s="8">
        <v>444621</v>
      </c>
    </row>
    <row r="1370" spans="1:14" x14ac:dyDescent="0.25">
      <c r="A1370" s="5">
        <v>45714</v>
      </c>
      <c r="B1370" s="8" t="s">
        <v>38</v>
      </c>
      <c r="C1370" s="7">
        <v>388532.77</v>
      </c>
      <c r="D1370" s="8">
        <v>398252</v>
      </c>
      <c r="E1370" s="7">
        <v>979632.59</v>
      </c>
      <c r="F1370" s="8">
        <v>14476</v>
      </c>
      <c r="G1370" s="7">
        <v>39735.519999999997</v>
      </c>
      <c r="H1370" s="8">
        <v>25568</v>
      </c>
      <c r="I1370" s="7">
        <v>163038.16</v>
      </c>
      <c r="J1370" s="8">
        <v>4</v>
      </c>
      <c r="K1370" s="7">
        <v>35118.980000000003</v>
      </c>
      <c r="L1370" s="8">
        <v>6055</v>
      </c>
      <c r="M1370" s="7">
        <v>1606058.02</v>
      </c>
      <c r="N1370" s="8">
        <v>444355</v>
      </c>
    </row>
    <row r="1371" spans="1:14" x14ac:dyDescent="0.25">
      <c r="A1371" s="5">
        <v>45715</v>
      </c>
      <c r="B1371" s="8" t="s">
        <v>15</v>
      </c>
      <c r="C1371" s="7">
        <v>352704.57</v>
      </c>
      <c r="D1371" s="8">
        <v>398522</v>
      </c>
      <c r="E1371" s="7">
        <v>963151.82</v>
      </c>
      <c r="F1371" s="8">
        <v>14642</v>
      </c>
      <c r="G1371" s="7">
        <v>39157.949999999997</v>
      </c>
      <c r="H1371" s="8">
        <v>25917</v>
      </c>
      <c r="I1371" s="7">
        <v>165958.16</v>
      </c>
      <c r="J1371" s="8">
        <v>4</v>
      </c>
      <c r="K1371" s="7">
        <v>35842.69</v>
      </c>
      <c r="L1371" s="8">
        <v>6055</v>
      </c>
      <c r="M1371" s="7">
        <v>1556815.19</v>
      </c>
      <c r="N1371" s="8">
        <v>445140</v>
      </c>
    </row>
    <row r="1372" spans="1:14" x14ac:dyDescent="0.25">
      <c r="A1372" s="5">
        <v>45715</v>
      </c>
      <c r="B1372" s="8" t="s">
        <v>16</v>
      </c>
      <c r="C1372" s="7">
        <v>331936.76</v>
      </c>
      <c r="D1372" s="8">
        <v>398522</v>
      </c>
      <c r="E1372" s="7">
        <v>947328.36</v>
      </c>
      <c r="F1372" s="8">
        <v>14642</v>
      </c>
      <c r="G1372" s="7">
        <v>38738.49</v>
      </c>
      <c r="H1372" s="8">
        <v>25917</v>
      </c>
      <c r="I1372" s="7">
        <v>174439.23</v>
      </c>
      <c r="J1372" s="8">
        <v>4</v>
      </c>
      <c r="K1372" s="7">
        <v>28797.32</v>
      </c>
      <c r="L1372" s="8">
        <v>6055</v>
      </c>
      <c r="M1372" s="7">
        <v>1521240.16</v>
      </c>
      <c r="N1372" s="8">
        <v>445140</v>
      </c>
    </row>
    <row r="1373" spans="1:14" x14ac:dyDescent="0.25">
      <c r="A1373" s="5">
        <v>45715</v>
      </c>
      <c r="B1373" s="8" t="s">
        <v>17</v>
      </c>
      <c r="C1373" s="7">
        <v>323212.01</v>
      </c>
      <c r="D1373" s="8">
        <v>398522</v>
      </c>
      <c r="E1373" s="7">
        <v>932329.49</v>
      </c>
      <c r="F1373" s="8">
        <v>14642</v>
      </c>
      <c r="G1373" s="7">
        <v>38722.120000000003</v>
      </c>
      <c r="H1373" s="8">
        <v>25917</v>
      </c>
      <c r="I1373" s="7">
        <v>179141.03</v>
      </c>
      <c r="J1373" s="8">
        <v>4</v>
      </c>
      <c r="K1373" s="7">
        <v>29675.85</v>
      </c>
      <c r="L1373" s="8">
        <v>6055</v>
      </c>
      <c r="M1373" s="7">
        <v>1503080.5</v>
      </c>
      <c r="N1373" s="8">
        <v>445140</v>
      </c>
    </row>
    <row r="1374" spans="1:14" x14ac:dyDescent="0.25">
      <c r="A1374" s="5">
        <v>45715</v>
      </c>
      <c r="B1374" s="8" t="s">
        <v>18</v>
      </c>
      <c r="C1374" s="7">
        <v>325582.93</v>
      </c>
      <c r="D1374" s="8">
        <v>398522</v>
      </c>
      <c r="E1374" s="7">
        <v>925384.08</v>
      </c>
      <c r="F1374" s="8">
        <v>14642</v>
      </c>
      <c r="G1374" s="7">
        <v>38898.94</v>
      </c>
      <c r="H1374" s="8">
        <v>25917</v>
      </c>
      <c r="I1374" s="7">
        <v>186850.52</v>
      </c>
      <c r="J1374" s="8">
        <v>4</v>
      </c>
      <c r="K1374" s="7">
        <v>27096.25</v>
      </c>
      <c r="L1374" s="8">
        <v>6055</v>
      </c>
      <c r="M1374" s="7">
        <v>1503812.72</v>
      </c>
      <c r="N1374" s="8">
        <v>445140</v>
      </c>
    </row>
    <row r="1375" spans="1:14" x14ac:dyDescent="0.25">
      <c r="A1375" s="5">
        <v>45715</v>
      </c>
      <c r="B1375" s="8" t="s">
        <v>19</v>
      </c>
      <c r="C1375" s="7">
        <v>343428.49</v>
      </c>
      <c r="D1375" s="8">
        <v>398522</v>
      </c>
      <c r="E1375" s="7">
        <v>940694.77</v>
      </c>
      <c r="F1375" s="8">
        <v>14642</v>
      </c>
      <c r="G1375" s="7">
        <v>39616.11</v>
      </c>
      <c r="H1375" s="8">
        <v>25917</v>
      </c>
      <c r="I1375" s="7">
        <v>183077.54</v>
      </c>
      <c r="J1375" s="8">
        <v>4</v>
      </c>
      <c r="K1375" s="7">
        <v>23958.99</v>
      </c>
      <c r="L1375" s="8">
        <v>6055</v>
      </c>
      <c r="M1375" s="7">
        <v>1530775.9</v>
      </c>
      <c r="N1375" s="8">
        <v>445140</v>
      </c>
    </row>
    <row r="1376" spans="1:14" x14ac:dyDescent="0.25">
      <c r="A1376" s="5">
        <v>45715</v>
      </c>
      <c r="B1376" s="8" t="s">
        <v>20</v>
      </c>
      <c r="C1376" s="7">
        <v>381557.02</v>
      </c>
      <c r="D1376" s="8">
        <v>398522</v>
      </c>
      <c r="E1376" s="7">
        <v>998108.07</v>
      </c>
      <c r="F1376" s="8">
        <v>14642</v>
      </c>
      <c r="G1376" s="7">
        <v>41109.69</v>
      </c>
      <c r="H1376" s="8">
        <v>25917</v>
      </c>
      <c r="I1376" s="7">
        <v>160711.07</v>
      </c>
      <c r="J1376" s="8">
        <v>4</v>
      </c>
      <c r="K1376" s="7">
        <v>26114.15</v>
      </c>
      <c r="L1376" s="8">
        <v>6055</v>
      </c>
      <c r="M1376" s="7">
        <v>1607600</v>
      </c>
      <c r="N1376" s="8">
        <v>445140</v>
      </c>
    </row>
    <row r="1377" spans="1:14" x14ac:dyDescent="0.25">
      <c r="A1377" s="5">
        <v>45715</v>
      </c>
      <c r="B1377" s="8" t="s">
        <v>21</v>
      </c>
      <c r="C1377" s="7">
        <v>441484.39</v>
      </c>
      <c r="D1377" s="8">
        <v>398522</v>
      </c>
      <c r="E1377" s="7">
        <v>1086526.48</v>
      </c>
      <c r="F1377" s="8">
        <v>14642</v>
      </c>
      <c r="G1377" s="7">
        <v>43978.86</v>
      </c>
      <c r="H1377" s="8">
        <v>25917</v>
      </c>
      <c r="I1377" s="7">
        <v>174637.54</v>
      </c>
      <c r="J1377" s="8">
        <v>4</v>
      </c>
      <c r="K1377" s="7">
        <v>26535.88</v>
      </c>
      <c r="L1377" s="8">
        <v>6055</v>
      </c>
      <c r="M1377" s="7">
        <v>1773163.15</v>
      </c>
      <c r="N1377" s="8">
        <v>445140</v>
      </c>
    </row>
    <row r="1378" spans="1:14" x14ac:dyDescent="0.25">
      <c r="A1378" s="5">
        <v>45715</v>
      </c>
      <c r="B1378" s="8" t="s">
        <v>22</v>
      </c>
      <c r="C1378" s="7">
        <v>473035.51</v>
      </c>
      <c r="D1378" s="8">
        <v>398522</v>
      </c>
      <c r="E1378" s="7">
        <v>1175517.17</v>
      </c>
      <c r="F1378" s="8">
        <v>14642</v>
      </c>
      <c r="G1378" s="7">
        <v>47887.83</v>
      </c>
      <c r="H1378" s="8">
        <v>25917</v>
      </c>
      <c r="I1378" s="7">
        <v>182376.27</v>
      </c>
      <c r="J1378" s="8">
        <v>4</v>
      </c>
      <c r="K1378" s="7">
        <v>17491.61</v>
      </c>
      <c r="L1378" s="8">
        <v>6055</v>
      </c>
      <c r="M1378" s="7">
        <v>1896308.39</v>
      </c>
      <c r="N1378" s="8">
        <v>445140</v>
      </c>
    </row>
    <row r="1379" spans="1:14" x14ac:dyDescent="0.25">
      <c r="A1379" s="5">
        <v>45715</v>
      </c>
      <c r="B1379" s="8" t="s">
        <v>23</v>
      </c>
      <c r="C1379" s="7">
        <v>470066.9</v>
      </c>
      <c r="D1379" s="8">
        <v>398522</v>
      </c>
      <c r="E1379" s="7">
        <v>1232078.8600000001</v>
      </c>
      <c r="F1379" s="8">
        <v>14642</v>
      </c>
      <c r="G1379" s="7">
        <v>51874.64</v>
      </c>
      <c r="H1379" s="8">
        <v>25917</v>
      </c>
      <c r="I1379" s="7">
        <v>170480.3</v>
      </c>
      <c r="J1379" s="8">
        <v>4</v>
      </c>
      <c r="K1379" s="7">
        <v>6701.32</v>
      </c>
      <c r="L1379" s="8">
        <v>6055</v>
      </c>
      <c r="M1379" s="7">
        <v>1931202.02</v>
      </c>
      <c r="N1379" s="8">
        <v>445140</v>
      </c>
    </row>
    <row r="1380" spans="1:14" x14ac:dyDescent="0.25">
      <c r="A1380" s="5">
        <v>45715</v>
      </c>
      <c r="B1380" s="8" t="s">
        <v>24</v>
      </c>
      <c r="C1380" s="7">
        <v>447558.56</v>
      </c>
      <c r="D1380" s="8">
        <v>398522</v>
      </c>
      <c r="E1380" s="7">
        <v>1241290.68</v>
      </c>
      <c r="F1380" s="8">
        <v>14642</v>
      </c>
      <c r="G1380" s="7">
        <v>54659.71</v>
      </c>
      <c r="H1380" s="8">
        <v>25917</v>
      </c>
      <c r="I1380" s="7">
        <v>143146.68</v>
      </c>
      <c r="J1380" s="8">
        <v>4</v>
      </c>
      <c r="K1380" s="7">
        <v>5263.96</v>
      </c>
      <c r="L1380" s="8">
        <v>6055</v>
      </c>
      <c r="M1380" s="7">
        <v>1891919.59</v>
      </c>
      <c r="N1380" s="8">
        <v>445140</v>
      </c>
    </row>
    <row r="1381" spans="1:14" x14ac:dyDescent="0.25">
      <c r="A1381" s="5">
        <v>45715</v>
      </c>
      <c r="B1381" s="8" t="s">
        <v>25</v>
      </c>
      <c r="C1381" s="7">
        <v>424711.26</v>
      </c>
      <c r="D1381" s="8">
        <v>398522</v>
      </c>
      <c r="E1381" s="7">
        <v>1253094.94</v>
      </c>
      <c r="F1381" s="8">
        <v>14642</v>
      </c>
      <c r="G1381" s="7">
        <v>56655.49</v>
      </c>
      <c r="H1381" s="8">
        <v>25917</v>
      </c>
      <c r="I1381" s="7">
        <v>146852.63</v>
      </c>
      <c r="J1381" s="8">
        <v>4</v>
      </c>
      <c r="K1381" s="7">
        <v>7059.43</v>
      </c>
      <c r="L1381" s="8">
        <v>6055</v>
      </c>
      <c r="M1381" s="7">
        <v>1888373.75</v>
      </c>
      <c r="N1381" s="8">
        <v>445140</v>
      </c>
    </row>
    <row r="1382" spans="1:14" x14ac:dyDescent="0.25">
      <c r="A1382" s="5">
        <v>45715</v>
      </c>
      <c r="B1382" s="8" t="s">
        <v>26</v>
      </c>
      <c r="C1382" s="7">
        <v>411571.65</v>
      </c>
      <c r="D1382" s="8">
        <v>398522</v>
      </c>
      <c r="E1382" s="7">
        <v>1233930.8999999999</v>
      </c>
      <c r="F1382" s="8">
        <v>14642</v>
      </c>
      <c r="G1382" s="7">
        <v>56912.07</v>
      </c>
      <c r="H1382" s="8">
        <v>25917</v>
      </c>
      <c r="I1382" s="7">
        <v>162784.91</v>
      </c>
      <c r="J1382" s="8">
        <v>4</v>
      </c>
      <c r="K1382" s="7">
        <v>3069.06</v>
      </c>
      <c r="L1382" s="8">
        <v>6055</v>
      </c>
      <c r="M1382" s="7">
        <v>1868268.59</v>
      </c>
      <c r="N1382" s="8">
        <v>445140</v>
      </c>
    </row>
    <row r="1383" spans="1:14" x14ac:dyDescent="0.25">
      <c r="A1383" s="5">
        <v>45715</v>
      </c>
      <c r="B1383" s="8" t="s">
        <v>27</v>
      </c>
      <c r="C1383" s="7">
        <v>405399.2</v>
      </c>
      <c r="D1383" s="8">
        <v>398522</v>
      </c>
      <c r="E1383" s="7">
        <v>1221695.1399999999</v>
      </c>
      <c r="F1383" s="8">
        <v>14642</v>
      </c>
      <c r="G1383" s="7">
        <v>56572.36</v>
      </c>
      <c r="H1383" s="8">
        <v>25917</v>
      </c>
      <c r="I1383" s="7">
        <v>159825.85</v>
      </c>
      <c r="J1383" s="8">
        <v>4</v>
      </c>
      <c r="K1383" s="7">
        <v>4078.55</v>
      </c>
      <c r="L1383" s="8">
        <v>6055</v>
      </c>
      <c r="M1383" s="7">
        <v>1847571.1</v>
      </c>
      <c r="N1383" s="8">
        <v>445140</v>
      </c>
    </row>
    <row r="1384" spans="1:14" x14ac:dyDescent="0.25">
      <c r="A1384" s="5">
        <v>45715</v>
      </c>
      <c r="B1384" s="8" t="s">
        <v>28</v>
      </c>
      <c r="C1384" s="7">
        <v>396046.21</v>
      </c>
      <c r="D1384" s="8">
        <v>398522</v>
      </c>
      <c r="E1384" s="7">
        <v>1230172.8700000001</v>
      </c>
      <c r="F1384" s="8">
        <v>14642</v>
      </c>
      <c r="G1384" s="7">
        <v>56185.83</v>
      </c>
      <c r="H1384" s="8">
        <v>25917</v>
      </c>
      <c r="I1384" s="7">
        <v>162632.97</v>
      </c>
      <c r="J1384" s="8">
        <v>4</v>
      </c>
      <c r="K1384" s="7">
        <v>6663.35</v>
      </c>
      <c r="L1384" s="8">
        <v>6055</v>
      </c>
      <c r="M1384" s="7">
        <v>1851701.23</v>
      </c>
      <c r="N1384" s="8">
        <v>445140</v>
      </c>
    </row>
    <row r="1385" spans="1:14" x14ac:dyDescent="0.25">
      <c r="A1385" s="5">
        <v>45715</v>
      </c>
      <c r="B1385" s="8" t="s">
        <v>29</v>
      </c>
      <c r="C1385" s="7">
        <v>405687.62</v>
      </c>
      <c r="D1385" s="8">
        <v>398522</v>
      </c>
      <c r="E1385" s="7">
        <v>1226857.99</v>
      </c>
      <c r="F1385" s="8">
        <v>14642</v>
      </c>
      <c r="G1385" s="7">
        <v>56442.39</v>
      </c>
      <c r="H1385" s="8">
        <v>25917</v>
      </c>
      <c r="I1385" s="7">
        <v>143613.37</v>
      </c>
      <c r="J1385" s="8">
        <v>4</v>
      </c>
      <c r="K1385" s="7">
        <v>10847.84</v>
      </c>
      <c r="L1385" s="8">
        <v>6055</v>
      </c>
      <c r="M1385" s="7">
        <v>1843449.21</v>
      </c>
      <c r="N1385" s="8">
        <v>445140</v>
      </c>
    </row>
    <row r="1386" spans="1:14" x14ac:dyDescent="0.25">
      <c r="A1386" s="5">
        <v>45715</v>
      </c>
      <c r="B1386" s="8" t="s">
        <v>30</v>
      </c>
      <c r="C1386" s="7">
        <v>423537.02</v>
      </c>
      <c r="D1386" s="8">
        <v>398522</v>
      </c>
      <c r="E1386" s="7">
        <v>1181963.02</v>
      </c>
      <c r="F1386" s="8">
        <v>14642</v>
      </c>
      <c r="G1386" s="7">
        <v>55117.5</v>
      </c>
      <c r="H1386" s="8">
        <v>25917</v>
      </c>
      <c r="I1386" s="7">
        <v>152387.23000000001</v>
      </c>
      <c r="J1386" s="8">
        <v>4</v>
      </c>
      <c r="K1386" s="7">
        <v>6812.88</v>
      </c>
      <c r="L1386" s="8">
        <v>6055</v>
      </c>
      <c r="M1386" s="7">
        <v>1819817.65</v>
      </c>
      <c r="N1386" s="8">
        <v>445140</v>
      </c>
    </row>
    <row r="1387" spans="1:14" x14ac:dyDescent="0.25">
      <c r="A1387" s="5">
        <v>45715</v>
      </c>
      <c r="B1387" s="8" t="s">
        <v>31</v>
      </c>
      <c r="C1387" s="7">
        <v>454172.24</v>
      </c>
      <c r="D1387" s="8">
        <v>398522</v>
      </c>
      <c r="E1387" s="7">
        <v>1146962.55</v>
      </c>
      <c r="F1387" s="8">
        <v>14642</v>
      </c>
      <c r="G1387" s="7">
        <v>52588.71</v>
      </c>
      <c r="H1387" s="8">
        <v>25917</v>
      </c>
      <c r="I1387" s="7">
        <v>148908.57999999999</v>
      </c>
      <c r="J1387" s="8">
        <v>4</v>
      </c>
      <c r="K1387" s="7">
        <v>10757.27</v>
      </c>
      <c r="L1387" s="8">
        <v>6055</v>
      </c>
      <c r="M1387" s="7">
        <v>1813389.35</v>
      </c>
      <c r="N1387" s="8">
        <v>445140</v>
      </c>
    </row>
    <row r="1388" spans="1:14" x14ac:dyDescent="0.25">
      <c r="A1388" s="5">
        <v>45715</v>
      </c>
      <c r="B1388" s="8" t="s">
        <v>32</v>
      </c>
      <c r="C1388" s="7">
        <v>495382.56</v>
      </c>
      <c r="D1388" s="8">
        <v>398522</v>
      </c>
      <c r="E1388" s="7">
        <v>1110782.1000000001</v>
      </c>
      <c r="F1388" s="8">
        <v>14642</v>
      </c>
      <c r="G1388" s="7">
        <v>48304.52</v>
      </c>
      <c r="H1388" s="8">
        <v>25917</v>
      </c>
      <c r="I1388" s="7">
        <v>144973.82999999999</v>
      </c>
      <c r="J1388" s="8">
        <v>4</v>
      </c>
      <c r="K1388" s="7">
        <v>9969.7900000000009</v>
      </c>
      <c r="L1388" s="8">
        <v>6055</v>
      </c>
      <c r="M1388" s="7">
        <v>1809412.8</v>
      </c>
      <c r="N1388" s="8">
        <v>445140</v>
      </c>
    </row>
    <row r="1389" spans="1:14" x14ac:dyDescent="0.25">
      <c r="A1389" s="5">
        <v>45715</v>
      </c>
      <c r="B1389" s="8" t="s">
        <v>33</v>
      </c>
      <c r="C1389" s="7">
        <v>546999.54</v>
      </c>
      <c r="D1389" s="8">
        <v>398522</v>
      </c>
      <c r="E1389" s="7">
        <v>1089239.81</v>
      </c>
      <c r="F1389" s="8">
        <v>14642</v>
      </c>
      <c r="G1389" s="7">
        <v>48119.6</v>
      </c>
      <c r="H1389" s="8">
        <v>25917</v>
      </c>
      <c r="I1389" s="7">
        <v>148030.92000000001</v>
      </c>
      <c r="J1389" s="8">
        <v>4</v>
      </c>
      <c r="K1389" s="7">
        <v>19363.68</v>
      </c>
      <c r="L1389" s="8">
        <v>6055</v>
      </c>
      <c r="M1389" s="7">
        <v>1851753.55</v>
      </c>
      <c r="N1389" s="8">
        <v>445140</v>
      </c>
    </row>
    <row r="1390" spans="1:14" x14ac:dyDescent="0.25">
      <c r="A1390" s="5">
        <v>45715</v>
      </c>
      <c r="B1390" s="8" t="s">
        <v>34</v>
      </c>
      <c r="C1390" s="7">
        <v>582453.56999999995</v>
      </c>
      <c r="D1390" s="8">
        <v>398522</v>
      </c>
      <c r="E1390" s="7">
        <v>1076167.47</v>
      </c>
      <c r="F1390" s="8">
        <v>14642</v>
      </c>
      <c r="G1390" s="7">
        <v>48789.120000000003</v>
      </c>
      <c r="H1390" s="8">
        <v>25917</v>
      </c>
      <c r="I1390" s="7">
        <v>142794.66</v>
      </c>
      <c r="J1390" s="8">
        <v>4</v>
      </c>
      <c r="K1390" s="7">
        <v>31307.09</v>
      </c>
      <c r="L1390" s="8">
        <v>6055</v>
      </c>
      <c r="M1390" s="7">
        <v>1881511.91</v>
      </c>
      <c r="N1390" s="8">
        <v>445140</v>
      </c>
    </row>
    <row r="1391" spans="1:14" x14ac:dyDescent="0.25">
      <c r="A1391" s="5">
        <v>45715</v>
      </c>
      <c r="B1391" s="8" t="s">
        <v>35</v>
      </c>
      <c r="C1391" s="7">
        <v>588336.31999999995</v>
      </c>
      <c r="D1391" s="8">
        <v>398522</v>
      </c>
      <c r="E1391" s="7">
        <v>1054003.99</v>
      </c>
      <c r="F1391" s="8">
        <v>14642</v>
      </c>
      <c r="G1391" s="7">
        <v>46918.2</v>
      </c>
      <c r="H1391" s="8">
        <v>25917</v>
      </c>
      <c r="I1391" s="7">
        <v>142162.43</v>
      </c>
      <c r="J1391" s="8">
        <v>4</v>
      </c>
      <c r="K1391" s="7">
        <v>31440.58</v>
      </c>
      <c r="L1391" s="8">
        <v>6055</v>
      </c>
      <c r="M1391" s="7">
        <v>1862861.52</v>
      </c>
      <c r="N1391" s="8">
        <v>445140</v>
      </c>
    </row>
    <row r="1392" spans="1:14" x14ac:dyDescent="0.25">
      <c r="A1392" s="5">
        <v>45715</v>
      </c>
      <c r="B1392" s="8" t="s">
        <v>36</v>
      </c>
      <c r="C1392" s="7">
        <v>568607.51</v>
      </c>
      <c r="D1392" s="8">
        <v>398522</v>
      </c>
      <c r="E1392" s="7">
        <v>1024640.33</v>
      </c>
      <c r="F1392" s="8">
        <v>14642</v>
      </c>
      <c r="G1392" s="7">
        <v>45046.46</v>
      </c>
      <c r="H1392" s="8">
        <v>25917</v>
      </c>
      <c r="I1392" s="7">
        <v>128132.39</v>
      </c>
      <c r="J1392" s="8">
        <v>4</v>
      </c>
      <c r="K1392" s="7">
        <v>30649.68</v>
      </c>
      <c r="L1392" s="8">
        <v>6055</v>
      </c>
      <c r="M1392" s="7">
        <v>1797076.37</v>
      </c>
      <c r="N1392" s="8">
        <v>445140</v>
      </c>
    </row>
    <row r="1393" spans="1:14" x14ac:dyDescent="0.25">
      <c r="A1393" s="5">
        <v>45715</v>
      </c>
      <c r="B1393" s="8" t="s">
        <v>37</v>
      </c>
      <c r="C1393" s="7">
        <v>525057.93000000005</v>
      </c>
      <c r="D1393" s="8">
        <v>398522</v>
      </c>
      <c r="E1393" s="7">
        <v>997061.52</v>
      </c>
      <c r="F1393" s="8">
        <v>14642</v>
      </c>
      <c r="G1393" s="7">
        <v>43623.71</v>
      </c>
      <c r="H1393" s="8">
        <v>25917</v>
      </c>
      <c r="I1393" s="7">
        <v>130141.46</v>
      </c>
      <c r="J1393" s="8">
        <v>4</v>
      </c>
      <c r="K1393" s="7">
        <v>26675.94</v>
      </c>
      <c r="L1393" s="8">
        <v>6055</v>
      </c>
      <c r="M1393" s="7">
        <v>1722560.56</v>
      </c>
      <c r="N1393" s="8">
        <v>445140</v>
      </c>
    </row>
    <row r="1394" spans="1:14" x14ac:dyDescent="0.25">
      <c r="A1394" s="5">
        <v>45715</v>
      </c>
      <c r="B1394" s="8" t="s">
        <v>38</v>
      </c>
      <c r="C1394" s="7">
        <v>478045.27</v>
      </c>
      <c r="D1394" s="8">
        <v>398102</v>
      </c>
      <c r="E1394" s="7">
        <v>975210</v>
      </c>
      <c r="F1394" s="8">
        <v>14642</v>
      </c>
      <c r="G1394" s="7">
        <v>42969.4</v>
      </c>
      <c r="H1394" s="8">
        <v>25905</v>
      </c>
      <c r="I1394" s="7">
        <v>139182.19</v>
      </c>
      <c r="J1394" s="8">
        <v>4</v>
      </c>
      <c r="K1394" s="7">
        <v>30325.63</v>
      </c>
      <c r="L1394" s="8">
        <v>6051</v>
      </c>
      <c r="M1394" s="7">
        <v>1665732.49</v>
      </c>
      <c r="N1394" s="8">
        <v>444704</v>
      </c>
    </row>
    <row r="1395" spans="1:14" x14ac:dyDescent="0.25">
      <c r="A1395" s="5">
        <v>45716</v>
      </c>
      <c r="B1395" s="8" t="s">
        <v>15</v>
      </c>
      <c r="C1395" s="7">
        <v>449928.67</v>
      </c>
      <c r="D1395" s="8">
        <v>424475</v>
      </c>
      <c r="E1395" s="7">
        <v>955984</v>
      </c>
      <c r="F1395" s="8">
        <v>15087</v>
      </c>
      <c r="G1395" s="7">
        <v>42503.82</v>
      </c>
      <c r="H1395" s="8">
        <v>28716</v>
      </c>
      <c r="I1395" s="7">
        <v>139260.82</v>
      </c>
      <c r="J1395" s="8">
        <v>4</v>
      </c>
      <c r="K1395" s="7">
        <v>27755.439999999999</v>
      </c>
      <c r="L1395" s="8">
        <v>6051</v>
      </c>
      <c r="M1395" s="7">
        <v>1615432.75</v>
      </c>
      <c r="N1395" s="8">
        <v>474333</v>
      </c>
    </row>
    <row r="1396" spans="1:14" x14ac:dyDescent="0.25">
      <c r="A1396" s="5">
        <v>45716</v>
      </c>
      <c r="B1396" s="8" t="s">
        <v>16</v>
      </c>
      <c r="C1396" s="7">
        <v>441097.23</v>
      </c>
      <c r="D1396" s="8">
        <v>424475</v>
      </c>
      <c r="E1396" s="7">
        <v>945615.74</v>
      </c>
      <c r="F1396" s="8">
        <v>15087</v>
      </c>
      <c r="G1396" s="7">
        <v>42651.12</v>
      </c>
      <c r="H1396" s="8">
        <v>28716</v>
      </c>
      <c r="I1396" s="7">
        <v>135943.43</v>
      </c>
      <c r="J1396" s="8">
        <v>4</v>
      </c>
      <c r="K1396" s="7">
        <v>24378.57</v>
      </c>
      <c r="L1396" s="8">
        <v>6051</v>
      </c>
      <c r="M1396" s="7">
        <v>1589686.09</v>
      </c>
      <c r="N1396" s="8">
        <v>474333</v>
      </c>
    </row>
    <row r="1397" spans="1:14" x14ac:dyDescent="0.25">
      <c r="A1397" s="5">
        <v>45716</v>
      </c>
      <c r="B1397" s="8" t="s">
        <v>17</v>
      </c>
      <c r="C1397" s="7">
        <v>443058.97</v>
      </c>
      <c r="D1397" s="8">
        <v>424475</v>
      </c>
      <c r="E1397" s="7">
        <v>941797.99</v>
      </c>
      <c r="F1397" s="8">
        <v>15087</v>
      </c>
      <c r="G1397" s="7">
        <v>43114.84</v>
      </c>
      <c r="H1397" s="8">
        <v>28716</v>
      </c>
      <c r="I1397" s="7">
        <v>132297.45000000001</v>
      </c>
      <c r="J1397" s="8">
        <v>4</v>
      </c>
      <c r="K1397" s="7">
        <v>25511.5</v>
      </c>
      <c r="L1397" s="8">
        <v>6051</v>
      </c>
      <c r="M1397" s="7">
        <v>1585780.75</v>
      </c>
      <c r="N1397" s="8">
        <v>474333</v>
      </c>
    </row>
    <row r="1398" spans="1:14" x14ac:dyDescent="0.25">
      <c r="A1398" s="5">
        <v>45716</v>
      </c>
      <c r="B1398" s="8" t="s">
        <v>18</v>
      </c>
      <c r="C1398" s="7">
        <v>454416.97</v>
      </c>
      <c r="D1398" s="8">
        <v>424475</v>
      </c>
      <c r="E1398" s="7">
        <v>948923.3</v>
      </c>
      <c r="F1398" s="8">
        <v>15087</v>
      </c>
      <c r="G1398" s="7">
        <v>43522.64</v>
      </c>
      <c r="H1398" s="8">
        <v>28716</v>
      </c>
      <c r="I1398" s="7">
        <v>131241.88</v>
      </c>
      <c r="J1398" s="8">
        <v>4</v>
      </c>
      <c r="K1398" s="7">
        <v>25293.599999999999</v>
      </c>
      <c r="L1398" s="8">
        <v>6051</v>
      </c>
      <c r="M1398" s="7">
        <v>1603398.39</v>
      </c>
      <c r="N1398" s="8">
        <v>474333</v>
      </c>
    </row>
    <row r="1399" spans="1:14" x14ac:dyDescent="0.25">
      <c r="A1399" s="5">
        <v>45716</v>
      </c>
      <c r="B1399" s="8" t="s">
        <v>19</v>
      </c>
      <c r="C1399" s="7">
        <v>475471.09</v>
      </c>
      <c r="D1399" s="8">
        <v>424475</v>
      </c>
      <c r="E1399" s="7">
        <v>976855.05</v>
      </c>
      <c r="F1399" s="8">
        <v>15087</v>
      </c>
      <c r="G1399" s="7">
        <v>44263.02</v>
      </c>
      <c r="H1399" s="8">
        <v>28716</v>
      </c>
      <c r="I1399" s="7">
        <v>135238.38</v>
      </c>
      <c r="J1399" s="8">
        <v>4</v>
      </c>
      <c r="K1399" s="7">
        <v>25263.31</v>
      </c>
      <c r="L1399" s="8">
        <v>6051</v>
      </c>
      <c r="M1399" s="7">
        <v>1657090.85</v>
      </c>
      <c r="N1399" s="8">
        <v>474333</v>
      </c>
    </row>
    <row r="1400" spans="1:14" x14ac:dyDescent="0.25">
      <c r="A1400" s="5">
        <v>45716</v>
      </c>
      <c r="B1400" s="8" t="s">
        <v>20</v>
      </c>
      <c r="C1400" s="7">
        <v>515826.67</v>
      </c>
      <c r="D1400" s="8">
        <v>424475</v>
      </c>
      <c r="E1400" s="7">
        <v>1034034.44</v>
      </c>
      <c r="F1400" s="8">
        <v>15087</v>
      </c>
      <c r="G1400" s="7">
        <v>46023.73</v>
      </c>
      <c r="H1400" s="8">
        <v>28716</v>
      </c>
      <c r="I1400" s="7">
        <v>137358.32999999999</v>
      </c>
      <c r="J1400" s="8">
        <v>4</v>
      </c>
      <c r="K1400" s="7">
        <v>27074.15</v>
      </c>
      <c r="L1400" s="8">
        <v>6051</v>
      </c>
      <c r="M1400" s="7">
        <v>1760317.32</v>
      </c>
      <c r="N1400" s="8">
        <v>474333</v>
      </c>
    </row>
    <row r="1401" spans="1:14" x14ac:dyDescent="0.25">
      <c r="A1401" s="5">
        <v>45716</v>
      </c>
      <c r="B1401" s="8" t="s">
        <v>21</v>
      </c>
      <c r="C1401" s="7">
        <v>580958.55000000005</v>
      </c>
      <c r="D1401" s="8">
        <v>424475</v>
      </c>
      <c r="E1401" s="7">
        <v>1117738.7</v>
      </c>
      <c r="F1401" s="8">
        <v>15087</v>
      </c>
      <c r="G1401" s="7">
        <v>49034.68</v>
      </c>
      <c r="H1401" s="8">
        <v>28716</v>
      </c>
      <c r="I1401" s="7">
        <v>137378.74</v>
      </c>
      <c r="J1401" s="8">
        <v>4</v>
      </c>
      <c r="K1401" s="7">
        <v>27144.35</v>
      </c>
      <c r="L1401" s="8">
        <v>6051</v>
      </c>
      <c r="M1401" s="7">
        <v>1912255.02</v>
      </c>
      <c r="N1401" s="8">
        <v>474333</v>
      </c>
    </row>
    <row r="1402" spans="1:14" x14ac:dyDescent="0.25">
      <c r="A1402" s="5">
        <v>45716</v>
      </c>
      <c r="B1402" s="8" t="s">
        <v>22</v>
      </c>
      <c r="C1402" s="7">
        <v>602256.27</v>
      </c>
      <c r="D1402" s="8">
        <v>424475</v>
      </c>
      <c r="E1402" s="7">
        <v>1176603.8700000001</v>
      </c>
      <c r="F1402" s="8">
        <v>15087</v>
      </c>
      <c r="G1402" s="7">
        <v>50725.94</v>
      </c>
      <c r="H1402" s="8">
        <v>28716</v>
      </c>
      <c r="I1402" s="7">
        <v>119970.07</v>
      </c>
      <c r="J1402" s="8">
        <v>4</v>
      </c>
      <c r="K1402" s="7">
        <v>15449.08</v>
      </c>
      <c r="L1402" s="8">
        <v>6051</v>
      </c>
      <c r="M1402" s="7">
        <v>1965005.23</v>
      </c>
      <c r="N1402" s="8">
        <v>474333</v>
      </c>
    </row>
    <row r="1403" spans="1:14" x14ac:dyDescent="0.25">
      <c r="A1403" s="5">
        <v>45716</v>
      </c>
      <c r="B1403" s="8" t="s">
        <v>23</v>
      </c>
      <c r="C1403" s="7">
        <v>562778.47</v>
      </c>
      <c r="D1403" s="8">
        <v>424475</v>
      </c>
      <c r="E1403" s="7">
        <v>1213407.95</v>
      </c>
      <c r="F1403" s="8">
        <v>15087</v>
      </c>
      <c r="G1403" s="7">
        <v>53806.01</v>
      </c>
      <c r="H1403" s="8">
        <v>28716</v>
      </c>
      <c r="I1403" s="7">
        <v>110908.69</v>
      </c>
      <c r="J1403" s="8">
        <v>4</v>
      </c>
      <c r="K1403" s="7">
        <v>5705.97</v>
      </c>
      <c r="L1403" s="8">
        <v>6051</v>
      </c>
      <c r="M1403" s="7">
        <v>1946607.09</v>
      </c>
      <c r="N1403" s="8">
        <v>474333</v>
      </c>
    </row>
    <row r="1404" spans="1:14" x14ac:dyDescent="0.25">
      <c r="A1404" s="5">
        <v>45716</v>
      </c>
      <c r="B1404" s="8" t="s">
        <v>24</v>
      </c>
      <c r="C1404" s="7">
        <v>509175.27</v>
      </c>
      <c r="D1404" s="8">
        <v>424475</v>
      </c>
      <c r="E1404" s="7">
        <v>1214153.79</v>
      </c>
      <c r="F1404" s="8">
        <v>15087</v>
      </c>
      <c r="G1404" s="7">
        <v>56193.39</v>
      </c>
      <c r="H1404" s="8">
        <v>28716</v>
      </c>
      <c r="I1404" s="7">
        <v>124925.36</v>
      </c>
      <c r="J1404" s="8">
        <v>4</v>
      </c>
      <c r="K1404" s="7">
        <v>5437.9</v>
      </c>
      <c r="L1404" s="8">
        <v>6051</v>
      </c>
      <c r="M1404" s="7">
        <v>1909885.71</v>
      </c>
      <c r="N1404" s="8">
        <v>474333</v>
      </c>
    </row>
    <row r="1405" spans="1:14" x14ac:dyDescent="0.25">
      <c r="A1405" s="5">
        <v>45716</v>
      </c>
      <c r="B1405" s="8" t="s">
        <v>25</v>
      </c>
      <c r="C1405" s="7">
        <v>472994.82</v>
      </c>
      <c r="D1405" s="8">
        <v>424475</v>
      </c>
      <c r="E1405" s="7">
        <v>1218933.1299999999</v>
      </c>
      <c r="F1405" s="8">
        <v>15087</v>
      </c>
      <c r="G1405" s="7">
        <v>57719.57</v>
      </c>
      <c r="H1405" s="8">
        <v>28716</v>
      </c>
      <c r="I1405" s="7">
        <v>133777.35999999999</v>
      </c>
      <c r="J1405" s="8">
        <v>4</v>
      </c>
      <c r="K1405" s="7">
        <v>5423.31</v>
      </c>
      <c r="L1405" s="8">
        <v>6051</v>
      </c>
      <c r="M1405" s="7">
        <v>1888848.19</v>
      </c>
      <c r="N1405" s="8">
        <v>474333</v>
      </c>
    </row>
    <row r="1406" spans="1:14" x14ac:dyDescent="0.25">
      <c r="A1406" s="5">
        <v>45716</v>
      </c>
      <c r="B1406" s="8" t="s">
        <v>26</v>
      </c>
      <c r="C1406" s="7">
        <v>448264.3</v>
      </c>
      <c r="D1406" s="8">
        <v>424475</v>
      </c>
      <c r="E1406" s="7">
        <v>1210738.03</v>
      </c>
      <c r="F1406" s="8">
        <v>15087</v>
      </c>
      <c r="G1406" s="7">
        <v>57273.68</v>
      </c>
      <c r="H1406" s="8">
        <v>28716</v>
      </c>
      <c r="I1406" s="7">
        <v>143668.79</v>
      </c>
      <c r="J1406" s="8">
        <v>4</v>
      </c>
      <c r="K1406" s="7">
        <v>4776.53</v>
      </c>
      <c r="L1406" s="8">
        <v>6051</v>
      </c>
      <c r="M1406" s="7">
        <v>1864721.33</v>
      </c>
      <c r="N1406" s="8">
        <v>474333</v>
      </c>
    </row>
    <row r="1407" spans="1:14" x14ac:dyDescent="0.25">
      <c r="A1407" s="5">
        <v>45716</v>
      </c>
      <c r="B1407" s="8" t="s">
        <v>27</v>
      </c>
      <c r="C1407" s="7">
        <v>429749.3</v>
      </c>
      <c r="D1407" s="8">
        <v>424475</v>
      </c>
      <c r="E1407" s="7">
        <v>1201094.25</v>
      </c>
      <c r="F1407" s="8">
        <v>15087</v>
      </c>
      <c r="G1407" s="7">
        <v>56329.56</v>
      </c>
      <c r="H1407" s="8">
        <v>28716</v>
      </c>
      <c r="I1407" s="7">
        <v>137101.79</v>
      </c>
      <c r="J1407" s="8">
        <v>4</v>
      </c>
      <c r="K1407" s="7">
        <v>4867.88</v>
      </c>
      <c r="L1407" s="8">
        <v>6051</v>
      </c>
      <c r="M1407" s="7">
        <v>1829142.78</v>
      </c>
      <c r="N1407" s="8">
        <v>474333</v>
      </c>
    </row>
    <row r="1408" spans="1:14" x14ac:dyDescent="0.25">
      <c r="A1408" s="5">
        <v>45716</v>
      </c>
      <c r="B1408" s="8" t="s">
        <v>28</v>
      </c>
      <c r="C1408" s="7">
        <v>409495.1</v>
      </c>
      <c r="D1408" s="8">
        <v>424475</v>
      </c>
      <c r="E1408" s="7">
        <v>1198036.78</v>
      </c>
      <c r="F1408" s="8">
        <v>15087</v>
      </c>
      <c r="G1408" s="7">
        <v>55024.32</v>
      </c>
      <c r="H1408" s="8">
        <v>28716</v>
      </c>
      <c r="I1408" s="7">
        <v>138656.04999999999</v>
      </c>
      <c r="J1408" s="8">
        <v>4</v>
      </c>
      <c r="K1408" s="7">
        <v>4633.0600000000004</v>
      </c>
      <c r="L1408" s="8">
        <v>6051</v>
      </c>
      <c r="M1408" s="7">
        <v>1805845.31</v>
      </c>
      <c r="N1408" s="8">
        <v>474333</v>
      </c>
    </row>
    <row r="1409" spans="1:14" x14ac:dyDescent="0.25">
      <c r="A1409" s="5">
        <v>45716</v>
      </c>
      <c r="B1409" s="8" t="s">
        <v>29</v>
      </c>
      <c r="C1409" s="7">
        <v>397039.23</v>
      </c>
      <c r="D1409" s="8">
        <v>424475</v>
      </c>
      <c r="E1409" s="7">
        <v>1180725.8500000001</v>
      </c>
      <c r="F1409" s="8">
        <v>15087</v>
      </c>
      <c r="G1409" s="7">
        <v>53897.98</v>
      </c>
      <c r="H1409" s="8">
        <v>28716</v>
      </c>
      <c r="I1409" s="7">
        <v>140455.23000000001</v>
      </c>
      <c r="J1409" s="8">
        <v>4</v>
      </c>
      <c r="K1409" s="7">
        <v>5063.2</v>
      </c>
      <c r="L1409" s="8">
        <v>6051</v>
      </c>
      <c r="M1409" s="7">
        <v>1777181.49</v>
      </c>
      <c r="N1409" s="8">
        <v>474333</v>
      </c>
    </row>
    <row r="1410" spans="1:14" x14ac:dyDescent="0.25">
      <c r="A1410" s="5">
        <v>45716</v>
      </c>
      <c r="B1410" s="8" t="s">
        <v>30</v>
      </c>
      <c r="C1410" s="7">
        <v>400633.84</v>
      </c>
      <c r="D1410" s="8">
        <v>424475</v>
      </c>
      <c r="E1410" s="7">
        <v>1146779.1100000001</v>
      </c>
      <c r="F1410" s="8">
        <v>15087</v>
      </c>
      <c r="G1410" s="7">
        <v>52305.97</v>
      </c>
      <c r="H1410" s="8">
        <v>28716</v>
      </c>
      <c r="I1410" s="7">
        <v>139621.16</v>
      </c>
      <c r="J1410" s="8">
        <v>4</v>
      </c>
      <c r="K1410" s="7">
        <v>5626.52</v>
      </c>
      <c r="L1410" s="8">
        <v>6051</v>
      </c>
      <c r="M1410" s="7">
        <v>1744966.6</v>
      </c>
      <c r="N1410" s="8">
        <v>474333</v>
      </c>
    </row>
    <row r="1411" spans="1:14" x14ac:dyDescent="0.25">
      <c r="A1411" s="5">
        <v>45716</v>
      </c>
      <c r="B1411" s="8" t="s">
        <v>31</v>
      </c>
      <c r="C1411" s="7">
        <v>417771.74</v>
      </c>
      <c r="D1411" s="8">
        <v>424475</v>
      </c>
      <c r="E1411" s="7">
        <v>1114087.8799999999</v>
      </c>
      <c r="F1411" s="8">
        <v>15087</v>
      </c>
      <c r="G1411" s="7">
        <v>49310.97</v>
      </c>
      <c r="H1411" s="8">
        <v>28716</v>
      </c>
      <c r="I1411" s="7">
        <v>131395.59</v>
      </c>
      <c r="J1411" s="8">
        <v>4</v>
      </c>
      <c r="K1411" s="7">
        <v>5276.17</v>
      </c>
      <c r="L1411" s="8">
        <v>6051</v>
      </c>
      <c r="M1411" s="7">
        <v>1717842.35</v>
      </c>
      <c r="N1411" s="8">
        <v>474333</v>
      </c>
    </row>
    <row r="1412" spans="1:14" x14ac:dyDescent="0.25">
      <c r="A1412" s="5">
        <v>45716</v>
      </c>
      <c r="B1412" s="8" t="s">
        <v>32</v>
      </c>
      <c r="C1412" s="7">
        <v>448476.06</v>
      </c>
      <c r="D1412" s="8">
        <v>424475</v>
      </c>
      <c r="E1412" s="7">
        <v>1089878.02</v>
      </c>
      <c r="F1412" s="8">
        <v>15087</v>
      </c>
      <c r="G1412" s="7">
        <v>45911.96</v>
      </c>
      <c r="H1412" s="8">
        <v>28716</v>
      </c>
      <c r="I1412" s="7">
        <v>141615.62</v>
      </c>
      <c r="J1412" s="8">
        <v>4</v>
      </c>
      <c r="K1412" s="7">
        <v>5971.47</v>
      </c>
      <c r="L1412" s="8">
        <v>6051</v>
      </c>
      <c r="M1412" s="7">
        <v>1731853.13</v>
      </c>
      <c r="N1412" s="8">
        <v>474333</v>
      </c>
    </row>
    <row r="1413" spans="1:14" x14ac:dyDescent="0.25">
      <c r="A1413" s="5">
        <v>45716</v>
      </c>
      <c r="B1413" s="8" t="s">
        <v>33</v>
      </c>
      <c r="C1413" s="7">
        <v>481210.68</v>
      </c>
      <c r="D1413" s="8">
        <v>424475</v>
      </c>
      <c r="E1413" s="7">
        <v>1073184.02</v>
      </c>
      <c r="F1413" s="8">
        <v>15087</v>
      </c>
      <c r="G1413" s="7">
        <v>45630.93</v>
      </c>
      <c r="H1413" s="8">
        <v>28716</v>
      </c>
      <c r="I1413" s="7">
        <v>138612.46</v>
      </c>
      <c r="J1413" s="8">
        <v>4</v>
      </c>
      <c r="K1413" s="7">
        <v>17896.830000000002</v>
      </c>
      <c r="L1413" s="8">
        <v>6051</v>
      </c>
      <c r="M1413" s="7">
        <v>1756534.92</v>
      </c>
      <c r="N1413" s="8">
        <v>474333</v>
      </c>
    </row>
    <row r="1414" spans="1:14" x14ac:dyDescent="0.25">
      <c r="A1414" s="5">
        <v>45716</v>
      </c>
      <c r="B1414" s="8" t="s">
        <v>34</v>
      </c>
      <c r="C1414" s="7">
        <v>500745.65</v>
      </c>
      <c r="D1414" s="8">
        <v>424475</v>
      </c>
      <c r="E1414" s="7">
        <v>1058665.8500000001</v>
      </c>
      <c r="F1414" s="8">
        <v>15087</v>
      </c>
      <c r="G1414" s="7">
        <v>46213.03</v>
      </c>
      <c r="H1414" s="8">
        <v>28716</v>
      </c>
      <c r="I1414" s="7">
        <v>138108.48000000001</v>
      </c>
      <c r="J1414" s="8">
        <v>4</v>
      </c>
      <c r="K1414" s="7">
        <v>26661.52</v>
      </c>
      <c r="L1414" s="8">
        <v>6051</v>
      </c>
      <c r="M1414" s="7">
        <v>1770394.53</v>
      </c>
      <c r="N1414" s="8">
        <v>474333</v>
      </c>
    </row>
    <row r="1415" spans="1:14" x14ac:dyDescent="0.25">
      <c r="A1415" s="5">
        <v>45716</v>
      </c>
      <c r="B1415" s="8" t="s">
        <v>35</v>
      </c>
      <c r="C1415" s="7">
        <v>496274.91</v>
      </c>
      <c r="D1415" s="8">
        <v>424475</v>
      </c>
      <c r="E1415" s="7">
        <v>1032084.93</v>
      </c>
      <c r="F1415" s="8">
        <v>15087</v>
      </c>
      <c r="G1415" s="7">
        <v>44525.61</v>
      </c>
      <c r="H1415" s="8">
        <v>28716</v>
      </c>
      <c r="I1415" s="7">
        <v>148310.37</v>
      </c>
      <c r="J1415" s="8">
        <v>4</v>
      </c>
      <c r="K1415" s="7">
        <v>27201.49</v>
      </c>
      <c r="L1415" s="8">
        <v>6051</v>
      </c>
      <c r="M1415" s="7">
        <v>1748397.31</v>
      </c>
      <c r="N1415" s="8">
        <v>474333</v>
      </c>
    </row>
    <row r="1416" spans="1:14" x14ac:dyDescent="0.25">
      <c r="A1416" s="5">
        <v>45716</v>
      </c>
      <c r="B1416" s="8" t="s">
        <v>36</v>
      </c>
      <c r="C1416" s="7">
        <v>478851.94</v>
      </c>
      <c r="D1416" s="8">
        <v>424475</v>
      </c>
      <c r="E1416" s="7">
        <v>1000829.72</v>
      </c>
      <c r="F1416" s="8">
        <v>15087</v>
      </c>
      <c r="G1416" s="7">
        <v>42889.68</v>
      </c>
      <c r="H1416" s="8">
        <v>28716</v>
      </c>
      <c r="I1416" s="7">
        <v>156945.66</v>
      </c>
      <c r="J1416" s="8">
        <v>4</v>
      </c>
      <c r="K1416" s="7">
        <v>26924.31</v>
      </c>
      <c r="L1416" s="8">
        <v>6051</v>
      </c>
      <c r="M1416" s="7">
        <v>1706441.31</v>
      </c>
      <c r="N1416" s="8">
        <v>474333</v>
      </c>
    </row>
    <row r="1417" spans="1:14" x14ac:dyDescent="0.25">
      <c r="A1417" s="5">
        <v>45716</v>
      </c>
      <c r="B1417" s="8" t="s">
        <v>37</v>
      </c>
      <c r="C1417" s="7">
        <v>450589.17</v>
      </c>
      <c r="D1417" s="8">
        <v>424475</v>
      </c>
      <c r="E1417" s="7">
        <v>966357.25</v>
      </c>
      <c r="F1417" s="8">
        <v>15087</v>
      </c>
      <c r="G1417" s="7">
        <v>41581.870000000003</v>
      </c>
      <c r="H1417" s="8">
        <v>28716</v>
      </c>
      <c r="I1417" s="7">
        <v>134778</v>
      </c>
      <c r="J1417" s="8">
        <v>4</v>
      </c>
      <c r="K1417" s="7">
        <v>30463.83</v>
      </c>
      <c r="L1417" s="8">
        <v>6051</v>
      </c>
      <c r="M1417" s="7">
        <v>1623770.12</v>
      </c>
      <c r="N1417" s="8">
        <v>474333</v>
      </c>
    </row>
    <row r="1418" spans="1:14" x14ac:dyDescent="0.25">
      <c r="A1418" s="5">
        <v>45716</v>
      </c>
      <c r="B1418" s="8" t="s">
        <v>38</v>
      </c>
      <c r="C1418" s="7">
        <v>417141.65</v>
      </c>
      <c r="D1418" s="8">
        <v>423878</v>
      </c>
      <c r="E1418" s="7">
        <v>932043.94</v>
      </c>
      <c r="F1418" s="8">
        <v>15115</v>
      </c>
      <c r="G1418" s="7">
        <v>40687.39</v>
      </c>
      <c r="H1418" s="8">
        <v>28703</v>
      </c>
      <c r="I1418" s="7">
        <v>145019.69</v>
      </c>
      <c r="J1418" s="8">
        <v>4</v>
      </c>
      <c r="K1418" s="7">
        <v>30368.79</v>
      </c>
      <c r="L1418" s="8">
        <v>6051</v>
      </c>
      <c r="M1418" s="7">
        <v>1565261.46</v>
      </c>
      <c r="N1418" s="8">
        <v>473751</v>
      </c>
    </row>
    <row r="1419" spans="1:14" x14ac:dyDescent="0.25">
      <c r="A1419" s="5">
        <v>45717</v>
      </c>
      <c r="B1419" s="8" t="s">
        <v>15</v>
      </c>
      <c r="C1419" s="7">
        <v>392479.91</v>
      </c>
      <c r="D1419" s="8">
        <v>423889</v>
      </c>
      <c r="E1419" s="7">
        <v>904293.79</v>
      </c>
      <c r="F1419" s="8">
        <v>15073</v>
      </c>
      <c r="G1419" s="7">
        <v>40275.86</v>
      </c>
      <c r="H1419" s="8">
        <v>28703</v>
      </c>
      <c r="I1419" s="7">
        <v>153654.21</v>
      </c>
      <c r="J1419" s="8">
        <v>4</v>
      </c>
      <c r="K1419" s="7">
        <v>30213.38</v>
      </c>
      <c r="L1419" s="8">
        <v>6051</v>
      </c>
      <c r="M1419" s="7">
        <v>1520917.15</v>
      </c>
      <c r="N1419" s="8">
        <v>473720</v>
      </c>
    </row>
    <row r="1420" spans="1:14" x14ac:dyDescent="0.25">
      <c r="A1420" s="5">
        <v>45717</v>
      </c>
      <c r="B1420" s="8" t="s">
        <v>16</v>
      </c>
      <c r="C1420" s="7">
        <v>376626.9</v>
      </c>
      <c r="D1420" s="8">
        <v>423889</v>
      </c>
      <c r="E1420" s="7">
        <v>891711.6</v>
      </c>
      <c r="F1420" s="8">
        <v>15073</v>
      </c>
      <c r="G1420" s="7">
        <v>40252.04</v>
      </c>
      <c r="H1420" s="8">
        <v>28703</v>
      </c>
      <c r="I1420" s="7">
        <v>147383.31</v>
      </c>
      <c r="J1420" s="8">
        <v>4</v>
      </c>
      <c r="K1420" s="7">
        <v>28121.17</v>
      </c>
      <c r="L1420" s="8">
        <v>6051</v>
      </c>
      <c r="M1420" s="7">
        <v>1484095.02</v>
      </c>
      <c r="N1420" s="8">
        <v>473720</v>
      </c>
    </row>
    <row r="1421" spans="1:14" x14ac:dyDescent="0.25">
      <c r="A1421" s="5">
        <v>45717</v>
      </c>
      <c r="B1421" s="8" t="s">
        <v>17</v>
      </c>
      <c r="C1421" s="7">
        <v>375889.8</v>
      </c>
      <c r="D1421" s="8">
        <v>423889</v>
      </c>
      <c r="E1421" s="7">
        <v>884358.53</v>
      </c>
      <c r="F1421" s="8">
        <v>15073</v>
      </c>
      <c r="G1421" s="7">
        <v>40540.76</v>
      </c>
      <c r="H1421" s="8">
        <v>28703</v>
      </c>
      <c r="I1421" s="7">
        <v>150949.91</v>
      </c>
      <c r="J1421" s="8">
        <v>4</v>
      </c>
      <c r="K1421" s="7">
        <v>25729.26</v>
      </c>
      <c r="L1421" s="8">
        <v>6051</v>
      </c>
      <c r="M1421" s="7">
        <v>1477468.26</v>
      </c>
      <c r="N1421" s="8">
        <v>473720</v>
      </c>
    </row>
    <row r="1422" spans="1:14" x14ac:dyDescent="0.25">
      <c r="A1422" s="5">
        <v>45717</v>
      </c>
      <c r="B1422" s="8" t="s">
        <v>18</v>
      </c>
      <c r="C1422" s="7">
        <v>386470.22</v>
      </c>
      <c r="D1422" s="8">
        <v>423889</v>
      </c>
      <c r="E1422" s="7">
        <v>879585.26</v>
      </c>
      <c r="F1422" s="8">
        <v>15073</v>
      </c>
      <c r="G1422" s="7">
        <v>40798.5</v>
      </c>
      <c r="H1422" s="8">
        <v>28703</v>
      </c>
      <c r="I1422" s="7">
        <v>164522.85</v>
      </c>
      <c r="J1422" s="8">
        <v>4</v>
      </c>
      <c r="K1422" s="7">
        <v>28667.79</v>
      </c>
      <c r="L1422" s="8">
        <v>6051</v>
      </c>
      <c r="M1422" s="7">
        <v>1500044.62</v>
      </c>
      <c r="N1422" s="8">
        <v>473720</v>
      </c>
    </row>
    <row r="1423" spans="1:14" x14ac:dyDescent="0.25">
      <c r="A1423" s="5">
        <v>45717</v>
      </c>
      <c r="B1423" s="8" t="s">
        <v>19</v>
      </c>
      <c r="C1423" s="7">
        <v>400965.53</v>
      </c>
      <c r="D1423" s="8">
        <v>423889</v>
      </c>
      <c r="E1423" s="7">
        <v>895062.54</v>
      </c>
      <c r="F1423" s="8">
        <v>15073</v>
      </c>
      <c r="G1423" s="7">
        <v>41634.379999999997</v>
      </c>
      <c r="H1423" s="8">
        <v>28703</v>
      </c>
      <c r="I1423" s="7">
        <v>155542.35</v>
      </c>
      <c r="J1423" s="8">
        <v>4</v>
      </c>
      <c r="K1423" s="7">
        <v>26670.44</v>
      </c>
      <c r="L1423" s="8">
        <v>6051</v>
      </c>
      <c r="M1423" s="7">
        <v>1519875.24</v>
      </c>
      <c r="N1423" s="8">
        <v>473720</v>
      </c>
    </row>
    <row r="1424" spans="1:14" x14ac:dyDescent="0.25">
      <c r="A1424" s="5">
        <v>45717</v>
      </c>
      <c r="B1424" s="8" t="s">
        <v>20</v>
      </c>
      <c r="C1424" s="7">
        <v>426075.06</v>
      </c>
      <c r="D1424" s="8">
        <v>423889</v>
      </c>
      <c r="E1424" s="7">
        <v>920224.21</v>
      </c>
      <c r="F1424" s="8">
        <v>15073</v>
      </c>
      <c r="G1424" s="7">
        <v>42755.1</v>
      </c>
      <c r="H1424" s="8">
        <v>28703</v>
      </c>
      <c r="I1424" s="7">
        <v>156688.13</v>
      </c>
      <c r="J1424" s="8">
        <v>4</v>
      </c>
      <c r="K1424" s="7">
        <v>26500.99</v>
      </c>
      <c r="L1424" s="8">
        <v>6051</v>
      </c>
      <c r="M1424" s="7">
        <v>1572243.49</v>
      </c>
      <c r="N1424" s="8">
        <v>473720</v>
      </c>
    </row>
    <row r="1425" spans="1:14" x14ac:dyDescent="0.25">
      <c r="A1425" s="5">
        <v>45717</v>
      </c>
      <c r="B1425" s="8" t="s">
        <v>21</v>
      </c>
      <c r="C1425" s="7">
        <v>460420.1</v>
      </c>
      <c r="D1425" s="8">
        <v>423889</v>
      </c>
      <c r="E1425" s="7">
        <v>955397.3</v>
      </c>
      <c r="F1425" s="8">
        <v>15073</v>
      </c>
      <c r="G1425" s="7">
        <v>44169.46</v>
      </c>
      <c r="H1425" s="8">
        <v>28703</v>
      </c>
      <c r="I1425" s="7">
        <v>174458.12</v>
      </c>
      <c r="J1425" s="8">
        <v>4</v>
      </c>
      <c r="K1425" s="7">
        <v>21688.639999999999</v>
      </c>
      <c r="L1425" s="8">
        <v>6051</v>
      </c>
      <c r="M1425" s="7">
        <v>1656133.62</v>
      </c>
      <c r="N1425" s="8">
        <v>473720</v>
      </c>
    </row>
    <row r="1426" spans="1:14" x14ac:dyDescent="0.25">
      <c r="A1426" s="5">
        <v>45717</v>
      </c>
      <c r="B1426" s="8" t="s">
        <v>22</v>
      </c>
      <c r="C1426" s="7">
        <v>508307.65</v>
      </c>
      <c r="D1426" s="8">
        <v>423889</v>
      </c>
      <c r="E1426" s="7">
        <v>983462.94</v>
      </c>
      <c r="F1426" s="8">
        <v>15073</v>
      </c>
      <c r="G1426" s="7">
        <v>43237.919999999998</v>
      </c>
      <c r="H1426" s="8">
        <v>28703</v>
      </c>
      <c r="I1426" s="7">
        <v>168513.04</v>
      </c>
      <c r="J1426" s="8">
        <v>4</v>
      </c>
      <c r="K1426" s="7">
        <v>7482.41</v>
      </c>
      <c r="L1426" s="8">
        <v>6051</v>
      </c>
      <c r="M1426" s="7">
        <v>1711003.96</v>
      </c>
      <c r="N1426" s="8">
        <v>473720</v>
      </c>
    </row>
    <row r="1427" spans="1:14" x14ac:dyDescent="0.25">
      <c r="A1427" s="5">
        <v>45717</v>
      </c>
      <c r="B1427" s="8" t="s">
        <v>23</v>
      </c>
      <c r="C1427" s="7">
        <v>551792.1</v>
      </c>
      <c r="D1427" s="8">
        <v>423889</v>
      </c>
      <c r="E1427" s="7">
        <v>998353.6</v>
      </c>
      <c r="F1427" s="8">
        <v>15073</v>
      </c>
      <c r="G1427" s="7">
        <v>44315.53</v>
      </c>
      <c r="H1427" s="8">
        <v>28703</v>
      </c>
      <c r="I1427" s="7">
        <v>160414.47</v>
      </c>
      <c r="J1427" s="8">
        <v>4</v>
      </c>
      <c r="K1427" s="7">
        <v>5684.17</v>
      </c>
      <c r="L1427" s="8">
        <v>6051</v>
      </c>
      <c r="M1427" s="7">
        <v>1760559.87</v>
      </c>
      <c r="N1427" s="8">
        <v>473720</v>
      </c>
    </row>
    <row r="1428" spans="1:14" x14ac:dyDescent="0.25">
      <c r="A1428" s="5">
        <v>45717</v>
      </c>
      <c r="B1428" s="8" t="s">
        <v>24</v>
      </c>
      <c r="C1428" s="7">
        <v>591558.43000000005</v>
      </c>
      <c r="D1428" s="8">
        <v>423889</v>
      </c>
      <c r="E1428" s="7">
        <v>1013236.08</v>
      </c>
      <c r="F1428" s="8">
        <v>15073</v>
      </c>
      <c r="G1428" s="7">
        <v>47852.14</v>
      </c>
      <c r="H1428" s="8">
        <v>28703</v>
      </c>
      <c r="I1428" s="7">
        <v>158520.81</v>
      </c>
      <c r="J1428" s="8">
        <v>4</v>
      </c>
      <c r="K1428" s="7">
        <v>5384.73</v>
      </c>
      <c r="L1428" s="8">
        <v>6051</v>
      </c>
      <c r="M1428" s="7">
        <v>1816552.19</v>
      </c>
      <c r="N1428" s="8">
        <v>473720</v>
      </c>
    </row>
    <row r="1429" spans="1:14" x14ac:dyDescent="0.25">
      <c r="A1429" s="5">
        <v>45717</v>
      </c>
      <c r="B1429" s="8" t="s">
        <v>25</v>
      </c>
      <c r="C1429" s="7">
        <v>608240.86</v>
      </c>
      <c r="D1429" s="8">
        <v>423889</v>
      </c>
      <c r="E1429" s="7">
        <v>1023498.12</v>
      </c>
      <c r="F1429" s="8">
        <v>15073</v>
      </c>
      <c r="G1429" s="7">
        <v>50363.32</v>
      </c>
      <c r="H1429" s="8">
        <v>28703</v>
      </c>
      <c r="I1429" s="7">
        <v>152212.10999999999</v>
      </c>
      <c r="J1429" s="8">
        <v>4</v>
      </c>
      <c r="K1429" s="7">
        <v>5168.1899999999996</v>
      </c>
      <c r="L1429" s="8">
        <v>6051</v>
      </c>
      <c r="M1429" s="7">
        <v>1839482.6</v>
      </c>
      <c r="N1429" s="8">
        <v>473720</v>
      </c>
    </row>
    <row r="1430" spans="1:14" x14ac:dyDescent="0.25">
      <c r="A1430" s="5">
        <v>45717</v>
      </c>
      <c r="B1430" s="8" t="s">
        <v>26</v>
      </c>
      <c r="C1430" s="7">
        <v>602548.73</v>
      </c>
      <c r="D1430" s="8">
        <v>423889</v>
      </c>
      <c r="E1430" s="7">
        <v>1015012.59</v>
      </c>
      <c r="F1430" s="8">
        <v>15073</v>
      </c>
      <c r="G1430" s="7">
        <v>50541.81</v>
      </c>
      <c r="H1430" s="8">
        <v>28703</v>
      </c>
      <c r="I1430" s="7">
        <v>148832.49</v>
      </c>
      <c r="J1430" s="8">
        <v>4</v>
      </c>
      <c r="K1430" s="7">
        <v>4754.33</v>
      </c>
      <c r="L1430" s="8">
        <v>6051</v>
      </c>
      <c r="M1430" s="7">
        <v>1821689.95</v>
      </c>
      <c r="N1430" s="8">
        <v>473720</v>
      </c>
    </row>
    <row r="1431" spans="1:14" x14ac:dyDescent="0.25">
      <c r="A1431" s="5">
        <v>45717</v>
      </c>
      <c r="B1431" s="8" t="s">
        <v>27</v>
      </c>
      <c r="C1431" s="7">
        <v>614048.01</v>
      </c>
      <c r="D1431" s="8">
        <v>423889</v>
      </c>
      <c r="E1431" s="7">
        <v>1010966.37</v>
      </c>
      <c r="F1431" s="8">
        <v>15073</v>
      </c>
      <c r="G1431" s="7">
        <v>50903.42</v>
      </c>
      <c r="H1431" s="8">
        <v>28703</v>
      </c>
      <c r="I1431" s="7">
        <v>135521.84</v>
      </c>
      <c r="J1431" s="8">
        <v>4</v>
      </c>
      <c r="K1431" s="7">
        <v>5382.72</v>
      </c>
      <c r="L1431" s="8">
        <v>6051</v>
      </c>
      <c r="M1431" s="7">
        <v>1816822.36</v>
      </c>
      <c r="N1431" s="8">
        <v>473720</v>
      </c>
    </row>
    <row r="1432" spans="1:14" x14ac:dyDescent="0.25">
      <c r="A1432" s="5">
        <v>45717</v>
      </c>
      <c r="B1432" s="8" t="s">
        <v>28</v>
      </c>
      <c r="C1432" s="7">
        <v>609099.53</v>
      </c>
      <c r="D1432" s="8">
        <v>423889</v>
      </c>
      <c r="E1432" s="7">
        <v>1001390.89</v>
      </c>
      <c r="F1432" s="8">
        <v>15073</v>
      </c>
      <c r="G1432" s="7">
        <v>50571.97</v>
      </c>
      <c r="H1432" s="8">
        <v>28703</v>
      </c>
      <c r="I1432" s="7">
        <v>150988.96</v>
      </c>
      <c r="J1432" s="8">
        <v>4</v>
      </c>
      <c r="K1432" s="7">
        <v>4817.18</v>
      </c>
      <c r="L1432" s="8">
        <v>6051</v>
      </c>
      <c r="M1432" s="7">
        <v>1816868.53</v>
      </c>
      <c r="N1432" s="8">
        <v>473720</v>
      </c>
    </row>
    <row r="1433" spans="1:14" x14ac:dyDescent="0.25">
      <c r="A1433" s="5">
        <v>45717</v>
      </c>
      <c r="B1433" s="8" t="s">
        <v>29</v>
      </c>
      <c r="C1433" s="7">
        <v>604825.27</v>
      </c>
      <c r="D1433" s="8">
        <v>423889</v>
      </c>
      <c r="E1433" s="7">
        <v>986264.41</v>
      </c>
      <c r="F1433" s="8">
        <v>15073</v>
      </c>
      <c r="G1433" s="7">
        <v>49703.72</v>
      </c>
      <c r="H1433" s="8">
        <v>28703</v>
      </c>
      <c r="I1433" s="7">
        <v>148593.1</v>
      </c>
      <c r="J1433" s="8">
        <v>4</v>
      </c>
      <c r="K1433" s="7">
        <v>5141.0600000000004</v>
      </c>
      <c r="L1433" s="8">
        <v>6051</v>
      </c>
      <c r="M1433" s="7">
        <v>1794527.56</v>
      </c>
      <c r="N1433" s="8">
        <v>473720</v>
      </c>
    </row>
    <row r="1434" spans="1:14" x14ac:dyDescent="0.25">
      <c r="A1434" s="5">
        <v>45717</v>
      </c>
      <c r="B1434" s="8" t="s">
        <v>30</v>
      </c>
      <c r="C1434" s="7">
        <v>610799.81999999995</v>
      </c>
      <c r="D1434" s="8">
        <v>423889</v>
      </c>
      <c r="E1434" s="7">
        <v>982489.22</v>
      </c>
      <c r="F1434" s="8">
        <v>15073</v>
      </c>
      <c r="G1434" s="7">
        <v>48940.1</v>
      </c>
      <c r="H1434" s="8">
        <v>28703</v>
      </c>
      <c r="I1434" s="7">
        <v>152266.79999999999</v>
      </c>
      <c r="J1434" s="8">
        <v>4</v>
      </c>
      <c r="K1434" s="7">
        <v>5182.91</v>
      </c>
      <c r="L1434" s="8">
        <v>6051</v>
      </c>
      <c r="M1434" s="7">
        <v>1799678.85</v>
      </c>
      <c r="N1434" s="8">
        <v>473720</v>
      </c>
    </row>
    <row r="1435" spans="1:14" x14ac:dyDescent="0.25">
      <c r="A1435" s="5">
        <v>45717</v>
      </c>
      <c r="B1435" s="8" t="s">
        <v>31</v>
      </c>
      <c r="C1435" s="7">
        <v>638760.38</v>
      </c>
      <c r="D1435" s="8">
        <v>423889</v>
      </c>
      <c r="E1435" s="7">
        <v>989085.89</v>
      </c>
      <c r="F1435" s="8">
        <v>15073</v>
      </c>
      <c r="G1435" s="7">
        <v>48933.07</v>
      </c>
      <c r="H1435" s="8">
        <v>28703</v>
      </c>
      <c r="I1435" s="7">
        <v>153577.89000000001</v>
      </c>
      <c r="J1435" s="8">
        <v>4</v>
      </c>
      <c r="K1435" s="7">
        <v>5849.73</v>
      </c>
      <c r="L1435" s="8">
        <v>6051</v>
      </c>
      <c r="M1435" s="7">
        <v>1836206.96</v>
      </c>
      <c r="N1435" s="8">
        <v>473720</v>
      </c>
    </row>
    <row r="1436" spans="1:14" x14ac:dyDescent="0.25">
      <c r="A1436" s="5">
        <v>45717</v>
      </c>
      <c r="B1436" s="8" t="s">
        <v>32</v>
      </c>
      <c r="C1436" s="7">
        <v>673304.91</v>
      </c>
      <c r="D1436" s="8">
        <v>423889</v>
      </c>
      <c r="E1436" s="7">
        <v>991802.32</v>
      </c>
      <c r="F1436" s="8">
        <v>15073</v>
      </c>
      <c r="G1436" s="7">
        <v>49197.49</v>
      </c>
      <c r="H1436" s="8">
        <v>28703</v>
      </c>
      <c r="I1436" s="7">
        <v>151222.31</v>
      </c>
      <c r="J1436" s="8">
        <v>4</v>
      </c>
      <c r="K1436" s="7">
        <v>6937.19</v>
      </c>
      <c r="L1436" s="8">
        <v>6051</v>
      </c>
      <c r="M1436" s="7">
        <v>1872464.22</v>
      </c>
      <c r="N1436" s="8">
        <v>473720</v>
      </c>
    </row>
    <row r="1437" spans="1:14" x14ac:dyDescent="0.25">
      <c r="A1437" s="5">
        <v>45717</v>
      </c>
      <c r="B1437" s="8" t="s">
        <v>33</v>
      </c>
      <c r="C1437" s="7">
        <v>700951.5</v>
      </c>
      <c r="D1437" s="8">
        <v>423889</v>
      </c>
      <c r="E1437" s="7">
        <v>998956.8</v>
      </c>
      <c r="F1437" s="8">
        <v>15073</v>
      </c>
      <c r="G1437" s="7">
        <v>50898.71</v>
      </c>
      <c r="H1437" s="8">
        <v>28703</v>
      </c>
      <c r="I1437" s="7">
        <v>148012.78</v>
      </c>
      <c r="J1437" s="8">
        <v>4</v>
      </c>
      <c r="K1437" s="7">
        <v>7913.31</v>
      </c>
      <c r="L1437" s="8">
        <v>6051</v>
      </c>
      <c r="M1437" s="7">
        <v>1906733.1</v>
      </c>
      <c r="N1437" s="8">
        <v>473720</v>
      </c>
    </row>
    <row r="1438" spans="1:14" x14ac:dyDescent="0.25">
      <c r="A1438" s="5">
        <v>45717</v>
      </c>
      <c r="B1438" s="8" t="s">
        <v>34</v>
      </c>
      <c r="C1438" s="7">
        <v>723391.03</v>
      </c>
      <c r="D1438" s="8">
        <v>423889</v>
      </c>
      <c r="E1438" s="7">
        <v>1001095.31</v>
      </c>
      <c r="F1438" s="8">
        <v>15073</v>
      </c>
      <c r="G1438" s="7">
        <v>53103.11</v>
      </c>
      <c r="H1438" s="8">
        <v>28703</v>
      </c>
      <c r="I1438" s="7">
        <v>147327.64000000001</v>
      </c>
      <c r="J1438" s="8">
        <v>4</v>
      </c>
      <c r="K1438" s="7">
        <v>23417.98</v>
      </c>
      <c r="L1438" s="8">
        <v>6051</v>
      </c>
      <c r="M1438" s="7">
        <v>1948335.07</v>
      </c>
      <c r="N1438" s="8">
        <v>473720</v>
      </c>
    </row>
    <row r="1439" spans="1:14" x14ac:dyDescent="0.25">
      <c r="A1439" s="5">
        <v>45717</v>
      </c>
      <c r="B1439" s="8" t="s">
        <v>35</v>
      </c>
      <c r="C1439" s="7">
        <v>720471.94</v>
      </c>
      <c r="D1439" s="8">
        <v>423889</v>
      </c>
      <c r="E1439" s="7">
        <v>988960</v>
      </c>
      <c r="F1439" s="8">
        <v>15073</v>
      </c>
      <c r="G1439" s="7">
        <v>52634.720000000001</v>
      </c>
      <c r="H1439" s="8">
        <v>28703</v>
      </c>
      <c r="I1439" s="7">
        <v>164232.31</v>
      </c>
      <c r="J1439" s="8">
        <v>4</v>
      </c>
      <c r="K1439" s="7">
        <v>23374.94</v>
      </c>
      <c r="L1439" s="8">
        <v>6051</v>
      </c>
      <c r="M1439" s="7">
        <v>1949673.91</v>
      </c>
      <c r="N1439" s="8">
        <v>473720</v>
      </c>
    </row>
    <row r="1440" spans="1:14" x14ac:dyDescent="0.25">
      <c r="A1440" s="5">
        <v>45717</v>
      </c>
      <c r="B1440" s="8" t="s">
        <v>36</v>
      </c>
      <c r="C1440" s="7">
        <v>707983</v>
      </c>
      <c r="D1440" s="8">
        <v>423889</v>
      </c>
      <c r="E1440" s="7">
        <v>967532.65</v>
      </c>
      <c r="F1440" s="8">
        <v>15073</v>
      </c>
      <c r="G1440" s="7">
        <v>51953.21</v>
      </c>
      <c r="H1440" s="8">
        <v>28703</v>
      </c>
      <c r="I1440" s="7">
        <v>162990.03</v>
      </c>
      <c r="J1440" s="8">
        <v>4</v>
      </c>
      <c r="K1440" s="7">
        <v>22918.33</v>
      </c>
      <c r="L1440" s="8">
        <v>6051</v>
      </c>
      <c r="M1440" s="7">
        <v>1913377.22</v>
      </c>
      <c r="N1440" s="8">
        <v>473720</v>
      </c>
    </row>
    <row r="1441" spans="1:14" x14ac:dyDescent="0.25">
      <c r="A1441" s="5">
        <v>45717</v>
      </c>
      <c r="B1441" s="8" t="s">
        <v>37</v>
      </c>
      <c r="C1441" s="7">
        <v>687571.48</v>
      </c>
      <c r="D1441" s="8">
        <v>423889</v>
      </c>
      <c r="E1441" s="7">
        <v>957114.49</v>
      </c>
      <c r="F1441" s="8">
        <v>15073</v>
      </c>
      <c r="G1441" s="7">
        <v>51204.44</v>
      </c>
      <c r="H1441" s="8">
        <v>28703</v>
      </c>
      <c r="I1441" s="7">
        <v>159845.01</v>
      </c>
      <c r="J1441" s="8">
        <v>4</v>
      </c>
      <c r="K1441" s="7">
        <v>25076.91</v>
      </c>
      <c r="L1441" s="8">
        <v>6051</v>
      </c>
      <c r="M1441" s="7">
        <v>1880812.33</v>
      </c>
      <c r="N1441" s="8">
        <v>473720</v>
      </c>
    </row>
    <row r="1442" spans="1:14" x14ac:dyDescent="0.25">
      <c r="A1442" s="5">
        <v>45717</v>
      </c>
      <c r="B1442" s="8" t="s">
        <v>38</v>
      </c>
      <c r="C1442" s="7">
        <v>656892.43999999994</v>
      </c>
      <c r="D1442" s="8">
        <v>423877</v>
      </c>
      <c r="E1442" s="7">
        <v>943242.43</v>
      </c>
      <c r="F1442" s="8">
        <v>15074</v>
      </c>
      <c r="G1442" s="7">
        <v>50902.92</v>
      </c>
      <c r="H1442" s="8">
        <v>28696</v>
      </c>
      <c r="I1442" s="7">
        <v>151685.48000000001</v>
      </c>
      <c r="J1442" s="8">
        <v>4</v>
      </c>
      <c r="K1442" s="7">
        <v>24488.86</v>
      </c>
      <c r="L1442" s="8">
        <v>6051</v>
      </c>
      <c r="M1442" s="7">
        <v>1827212.13</v>
      </c>
      <c r="N1442" s="8">
        <v>473702</v>
      </c>
    </row>
    <row r="1443" spans="1:14" x14ac:dyDescent="0.25">
      <c r="A1443" s="5">
        <v>45718</v>
      </c>
      <c r="B1443" s="8" t="s">
        <v>15</v>
      </c>
      <c r="C1443" s="7">
        <v>636743.9</v>
      </c>
      <c r="D1443" s="8">
        <v>423828</v>
      </c>
      <c r="E1443" s="7">
        <v>936450.26</v>
      </c>
      <c r="F1443" s="8">
        <v>15074</v>
      </c>
      <c r="G1443" s="7">
        <v>50487.1</v>
      </c>
      <c r="H1443" s="8">
        <v>28694</v>
      </c>
      <c r="I1443" s="7">
        <v>118936.69</v>
      </c>
      <c r="J1443" s="8">
        <v>4</v>
      </c>
      <c r="K1443" s="7">
        <v>27566.34</v>
      </c>
      <c r="L1443" s="8">
        <v>6051</v>
      </c>
      <c r="M1443" s="7">
        <v>1770184.29</v>
      </c>
      <c r="N1443" s="8">
        <v>473651</v>
      </c>
    </row>
    <row r="1444" spans="1:14" x14ac:dyDescent="0.25">
      <c r="A1444" s="5">
        <v>45718</v>
      </c>
      <c r="B1444" s="8" t="s">
        <v>16</v>
      </c>
      <c r="C1444" s="7">
        <v>623374.37</v>
      </c>
      <c r="D1444" s="8">
        <v>423828</v>
      </c>
      <c r="E1444" s="7">
        <v>936416.56</v>
      </c>
      <c r="F1444" s="8">
        <v>15074</v>
      </c>
      <c r="G1444" s="7">
        <v>50221.59</v>
      </c>
      <c r="H1444" s="8">
        <v>28694</v>
      </c>
      <c r="I1444" s="7">
        <v>118615.14</v>
      </c>
      <c r="J1444" s="8">
        <v>4</v>
      </c>
      <c r="K1444" s="7">
        <v>25893.39</v>
      </c>
      <c r="L1444" s="8">
        <v>6051</v>
      </c>
      <c r="M1444" s="7">
        <v>1754521.05</v>
      </c>
      <c r="N1444" s="8">
        <v>473651</v>
      </c>
    </row>
    <row r="1445" spans="1:14" x14ac:dyDescent="0.25">
      <c r="A1445" s="5">
        <v>45718</v>
      </c>
      <c r="B1445" s="8" t="s">
        <v>17</v>
      </c>
      <c r="C1445" s="7">
        <v>625552.02</v>
      </c>
      <c r="D1445" s="8">
        <v>423828</v>
      </c>
      <c r="E1445" s="7">
        <v>934267.28</v>
      </c>
      <c r="F1445" s="8">
        <v>15074</v>
      </c>
      <c r="G1445" s="7">
        <v>50489.87</v>
      </c>
      <c r="H1445" s="8">
        <v>28694</v>
      </c>
      <c r="I1445" s="7">
        <v>119983.66</v>
      </c>
      <c r="J1445" s="8">
        <v>4</v>
      </c>
      <c r="K1445" s="7">
        <v>28539.82</v>
      </c>
      <c r="L1445" s="8">
        <v>6051</v>
      </c>
      <c r="M1445" s="7">
        <v>1758832.65</v>
      </c>
      <c r="N1445" s="8">
        <v>473651</v>
      </c>
    </row>
    <row r="1446" spans="1:14" x14ac:dyDescent="0.25">
      <c r="A1446" s="5">
        <v>45718</v>
      </c>
      <c r="B1446" s="8" t="s">
        <v>18</v>
      </c>
      <c r="C1446" s="7">
        <v>629664.06000000006</v>
      </c>
      <c r="D1446" s="8">
        <v>423828</v>
      </c>
      <c r="E1446" s="7">
        <v>936190.94</v>
      </c>
      <c r="F1446" s="8">
        <v>15074</v>
      </c>
      <c r="G1446" s="7">
        <v>50570.49</v>
      </c>
      <c r="H1446" s="8">
        <v>28694</v>
      </c>
      <c r="I1446" s="7">
        <v>138208.76</v>
      </c>
      <c r="J1446" s="8">
        <v>4</v>
      </c>
      <c r="K1446" s="7">
        <v>25013.86</v>
      </c>
      <c r="L1446" s="8">
        <v>6051</v>
      </c>
      <c r="M1446" s="7">
        <v>1779648.11</v>
      </c>
      <c r="N1446" s="8">
        <v>473651</v>
      </c>
    </row>
    <row r="1447" spans="1:14" x14ac:dyDescent="0.25">
      <c r="A1447" s="5">
        <v>45718</v>
      </c>
      <c r="B1447" s="8" t="s">
        <v>19</v>
      </c>
      <c r="C1447" s="7">
        <v>643847.97</v>
      </c>
      <c r="D1447" s="8">
        <v>423828</v>
      </c>
      <c r="E1447" s="7">
        <v>938620</v>
      </c>
      <c r="F1447" s="8">
        <v>15074</v>
      </c>
      <c r="G1447" s="7">
        <v>50970.43</v>
      </c>
      <c r="H1447" s="8">
        <v>28694</v>
      </c>
      <c r="I1447" s="7">
        <v>140263.96</v>
      </c>
      <c r="J1447" s="8">
        <v>4</v>
      </c>
      <c r="K1447" s="7">
        <v>25370.080000000002</v>
      </c>
      <c r="L1447" s="8">
        <v>6051</v>
      </c>
      <c r="M1447" s="7">
        <v>1799072.44</v>
      </c>
      <c r="N1447" s="8">
        <v>473651</v>
      </c>
    </row>
    <row r="1448" spans="1:14" x14ac:dyDescent="0.25">
      <c r="A1448" s="5">
        <v>45718</v>
      </c>
      <c r="B1448" s="8" t="s">
        <v>20</v>
      </c>
      <c r="C1448" s="7">
        <v>667153.39</v>
      </c>
      <c r="D1448" s="8">
        <v>423828</v>
      </c>
      <c r="E1448" s="7">
        <v>955406.33</v>
      </c>
      <c r="F1448" s="8">
        <v>15074</v>
      </c>
      <c r="G1448" s="7">
        <v>51945.21</v>
      </c>
      <c r="H1448" s="8">
        <v>28694</v>
      </c>
      <c r="I1448" s="7">
        <v>138726.34</v>
      </c>
      <c r="J1448" s="8">
        <v>4</v>
      </c>
      <c r="K1448" s="7">
        <v>26735.84</v>
      </c>
      <c r="L1448" s="8">
        <v>6051</v>
      </c>
      <c r="M1448" s="7">
        <v>1839967.11</v>
      </c>
      <c r="N1448" s="8">
        <v>473651</v>
      </c>
    </row>
    <row r="1449" spans="1:14" x14ac:dyDescent="0.25">
      <c r="A1449" s="5">
        <v>45718</v>
      </c>
      <c r="B1449" s="8" t="s">
        <v>21</v>
      </c>
      <c r="C1449" s="7">
        <v>697424.79</v>
      </c>
      <c r="D1449" s="8">
        <v>423828</v>
      </c>
      <c r="E1449" s="7">
        <v>984214.09</v>
      </c>
      <c r="F1449" s="8">
        <v>15074</v>
      </c>
      <c r="G1449" s="7">
        <v>52714.09</v>
      </c>
      <c r="H1449" s="8">
        <v>28694</v>
      </c>
      <c r="I1449" s="7">
        <v>138794.9</v>
      </c>
      <c r="J1449" s="8">
        <v>4</v>
      </c>
      <c r="K1449" s="7">
        <v>21921.11</v>
      </c>
      <c r="L1449" s="8">
        <v>6051</v>
      </c>
      <c r="M1449" s="7">
        <v>1895068.98</v>
      </c>
      <c r="N1449" s="8">
        <v>473651</v>
      </c>
    </row>
    <row r="1450" spans="1:14" x14ac:dyDescent="0.25">
      <c r="A1450" s="5">
        <v>45718</v>
      </c>
      <c r="B1450" s="8" t="s">
        <v>22</v>
      </c>
      <c r="C1450" s="7">
        <v>743732.86</v>
      </c>
      <c r="D1450" s="8">
        <v>423828</v>
      </c>
      <c r="E1450" s="7">
        <v>999278.45</v>
      </c>
      <c r="F1450" s="8">
        <v>15074</v>
      </c>
      <c r="G1450" s="7">
        <v>50187.27</v>
      </c>
      <c r="H1450" s="8">
        <v>28694</v>
      </c>
      <c r="I1450" s="7">
        <v>137101.04999999999</v>
      </c>
      <c r="J1450" s="8">
        <v>4</v>
      </c>
      <c r="K1450" s="7">
        <v>8123.35</v>
      </c>
      <c r="L1450" s="8">
        <v>6051</v>
      </c>
      <c r="M1450" s="7">
        <v>1938422.98</v>
      </c>
      <c r="N1450" s="8">
        <v>473651</v>
      </c>
    </row>
    <row r="1451" spans="1:14" x14ac:dyDescent="0.25">
      <c r="A1451" s="5">
        <v>45718</v>
      </c>
      <c r="B1451" s="8" t="s">
        <v>23</v>
      </c>
      <c r="C1451" s="7">
        <v>742224.55</v>
      </c>
      <c r="D1451" s="8">
        <v>423828</v>
      </c>
      <c r="E1451" s="7">
        <v>989971.03</v>
      </c>
      <c r="F1451" s="8">
        <v>15074</v>
      </c>
      <c r="G1451" s="7">
        <v>48033.72</v>
      </c>
      <c r="H1451" s="8">
        <v>28694</v>
      </c>
      <c r="I1451" s="7">
        <v>136878.04999999999</v>
      </c>
      <c r="J1451" s="8">
        <v>4</v>
      </c>
      <c r="K1451" s="7">
        <v>4859.05</v>
      </c>
      <c r="L1451" s="8">
        <v>6051</v>
      </c>
      <c r="M1451" s="7">
        <v>1921966.4</v>
      </c>
      <c r="N1451" s="8">
        <v>473651</v>
      </c>
    </row>
    <row r="1452" spans="1:14" x14ac:dyDescent="0.25">
      <c r="A1452" s="5">
        <v>45718</v>
      </c>
      <c r="B1452" s="8" t="s">
        <v>24</v>
      </c>
      <c r="C1452" s="7">
        <v>719802.14</v>
      </c>
      <c r="D1452" s="8">
        <v>423828</v>
      </c>
      <c r="E1452" s="7">
        <v>986008.36</v>
      </c>
      <c r="F1452" s="8">
        <v>15074</v>
      </c>
      <c r="G1452" s="7">
        <v>48054.49</v>
      </c>
      <c r="H1452" s="8">
        <v>28694</v>
      </c>
      <c r="I1452" s="7">
        <v>143792.78</v>
      </c>
      <c r="J1452" s="8">
        <v>4</v>
      </c>
      <c r="K1452" s="7">
        <v>5144.5</v>
      </c>
      <c r="L1452" s="8">
        <v>6051</v>
      </c>
      <c r="M1452" s="7">
        <v>1902802.27</v>
      </c>
      <c r="N1452" s="8">
        <v>473651</v>
      </c>
    </row>
    <row r="1453" spans="1:14" x14ac:dyDescent="0.25">
      <c r="A1453" s="5">
        <v>45718</v>
      </c>
      <c r="B1453" s="8" t="s">
        <v>25</v>
      </c>
      <c r="C1453" s="7">
        <v>696376.8</v>
      </c>
      <c r="D1453" s="8">
        <v>423828</v>
      </c>
      <c r="E1453" s="7">
        <v>986177.61</v>
      </c>
      <c r="F1453" s="8">
        <v>15074</v>
      </c>
      <c r="G1453" s="7">
        <v>48408</v>
      </c>
      <c r="H1453" s="8">
        <v>28694</v>
      </c>
      <c r="I1453" s="7">
        <v>142412.9</v>
      </c>
      <c r="J1453" s="8">
        <v>4</v>
      </c>
      <c r="K1453" s="7">
        <v>5308.3</v>
      </c>
      <c r="L1453" s="8">
        <v>6051</v>
      </c>
      <c r="M1453" s="7">
        <v>1878683.61</v>
      </c>
      <c r="N1453" s="8">
        <v>473651</v>
      </c>
    </row>
    <row r="1454" spans="1:14" x14ac:dyDescent="0.25">
      <c r="A1454" s="5">
        <v>45718</v>
      </c>
      <c r="B1454" s="8" t="s">
        <v>26</v>
      </c>
      <c r="C1454" s="7">
        <v>672618.71</v>
      </c>
      <c r="D1454" s="8">
        <v>423828</v>
      </c>
      <c r="E1454" s="7">
        <v>973832.96</v>
      </c>
      <c r="F1454" s="8">
        <v>15074</v>
      </c>
      <c r="G1454" s="7">
        <v>47938.35</v>
      </c>
      <c r="H1454" s="8">
        <v>28694</v>
      </c>
      <c r="I1454" s="7">
        <v>137095.51</v>
      </c>
      <c r="J1454" s="8">
        <v>4</v>
      </c>
      <c r="K1454" s="7">
        <v>4654.9399999999996</v>
      </c>
      <c r="L1454" s="8">
        <v>6051</v>
      </c>
      <c r="M1454" s="7">
        <v>1836140.47</v>
      </c>
      <c r="N1454" s="8">
        <v>473651</v>
      </c>
    </row>
    <row r="1455" spans="1:14" x14ac:dyDescent="0.25">
      <c r="A1455" s="5">
        <v>45718</v>
      </c>
      <c r="B1455" s="8" t="s">
        <v>27</v>
      </c>
      <c r="C1455" s="7">
        <v>652201.04</v>
      </c>
      <c r="D1455" s="8">
        <v>423828</v>
      </c>
      <c r="E1455" s="7">
        <v>962204.57</v>
      </c>
      <c r="F1455" s="8">
        <v>15074</v>
      </c>
      <c r="G1455" s="7">
        <v>47448.3</v>
      </c>
      <c r="H1455" s="8">
        <v>28694</v>
      </c>
      <c r="I1455" s="7">
        <v>149643.89000000001</v>
      </c>
      <c r="J1455" s="8">
        <v>4</v>
      </c>
      <c r="K1455" s="7">
        <v>4561.84</v>
      </c>
      <c r="L1455" s="8">
        <v>6051</v>
      </c>
      <c r="M1455" s="7">
        <v>1816059.64</v>
      </c>
      <c r="N1455" s="8">
        <v>473651</v>
      </c>
    </row>
    <row r="1456" spans="1:14" x14ac:dyDescent="0.25">
      <c r="A1456" s="5">
        <v>45718</v>
      </c>
      <c r="B1456" s="8" t="s">
        <v>28</v>
      </c>
      <c r="C1456" s="7">
        <v>631861.96</v>
      </c>
      <c r="D1456" s="8">
        <v>423828</v>
      </c>
      <c r="E1456" s="7">
        <v>951214.34</v>
      </c>
      <c r="F1456" s="8">
        <v>15074</v>
      </c>
      <c r="G1456" s="7">
        <v>46371.360000000001</v>
      </c>
      <c r="H1456" s="8">
        <v>28694</v>
      </c>
      <c r="I1456" s="7">
        <v>156797.49</v>
      </c>
      <c r="J1456" s="8">
        <v>4</v>
      </c>
      <c r="K1456" s="7">
        <v>4721.0600000000004</v>
      </c>
      <c r="L1456" s="8">
        <v>6051</v>
      </c>
      <c r="M1456" s="7">
        <v>1790966.21</v>
      </c>
      <c r="N1456" s="8">
        <v>473651</v>
      </c>
    </row>
    <row r="1457" spans="1:14" x14ac:dyDescent="0.25">
      <c r="A1457" s="5">
        <v>45718</v>
      </c>
      <c r="B1457" s="8" t="s">
        <v>29</v>
      </c>
      <c r="C1457" s="7">
        <v>608158.31999999995</v>
      </c>
      <c r="D1457" s="8">
        <v>423828</v>
      </c>
      <c r="E1457" s="7">
        <v>937069.28</v>
      </c>
      <c r="F1457" s="8">
        <v>15074</v>
      </c>
      <c r="G1457" s="7">
        <v>45109.2</v>
      </c>
      <c r="H1457" s="8">
        <v>28694</v>
      </c>
      <c r="I1457" s="7">
        <v>153767.88</v>
      </c>
      <c r="J1457" s="8">
        <v>4</v>
      </c>
      <c r="K1457" s="7">
        <v>4099.59</v>
      </c>
      <c r="L1457" s="8">
        <v>6051</v>
      </c>
      <c r="M1457" s="7">
        <v>1748204.27</v>
      </c>
      <c r="N1457" s="8">
        <v>473651</v>
      </c>
    </row>
    <row r="1458" spans="1:14" x14ac:dyDescent="0.25">
      <c r="A1458" s="5">
        <v>45718</v>
      </c>
      <c r="B1458" s="8" t="s">
        <v>30</v>
      </c>
      <c r="C1458" s="7">
        <v>599965.62</v>
      </c>
      <c r="D1458" s="8">
        <v>423828</v>
      </c>
      <c r="E1458" s="7">
        <v>929167.33</v>
      </c>
      <c r="F1458" s="8">
        <v>15074</v>
      </c>
      <c r="G1458" s="7">
        <v>44313.11</v>
      </c>
      <c r="H1458" s="8">
        <v>28694</v>
      </c>
      <c r="I1458" s="7">
        <v>149709.9</v>
      </c>
      <c r="J1458" s="8">
        <v>4</v>
      </c>
      <c r="K1458" s="7">
        <v>4420.93</v>
      </c>
      <c r="L1458" s="8">
        <v>6051</v>
      </c>
      <c r="M1458" s="7">
        <v>1727576.89</v>
      </c>
      <c r="N1458" s="8">
        <v>473651</v>
      </c>
    </row>
    <row r="1459" spans="1:14" x14ac:dyDescent="0.25">
      <c r="A1459" s="5">
        <v>45718</v>
      </c>
      <c r="B1459" s="8" t="s">
        <v>31</v>
      </c>
      <c r="C1459" s="7">
        <v>611472.27</v>
      </c>
      <c r="D1459" s="8">
        <v>423828</v>
      </c>
      <c r="E1459" s="7">
        <v>921037.52</v>
      </c>
      <c r="F1459" s="8">
        <v>15074</v>
      </c>
      <c r="G1459" s="7">
        <v>43693.8</v>
      </c>
      <c r="H1459" s="8">
        <v>28694</v>
      </c>
      <c r="I1459" s="7">
        <v>149886.79</v>
      </c>
      <c r="J1459" s="8">
        <v>4</v>
      </c>
      <c r="K1459" s="7">
        <v>4382.8900000000003</v>
      </c>
      <c r="L1459" s="8">
        <v>6051</v>
      </c>
      <c r="M1459" s="7">
        <v>1730473.27</v>
      </c>
      <c r="N1459" s="8">
        <v>473651</v>
      </c>
    </row>
    <row r="1460" spans="1:14" x14ac:dyDescent="0.25">
      <c r="A1460" s="5">
        <v>45718</v>
      </c>
      <c r="B1460" s="8" t="s">
        <v>32</v>
      </c>
      <c r="C1460" s="7">
        <v>655186.85</v>
      </c>
      <c r="D1460" s="8">
        <v>423828</v>
      </c>
      <c r="E1460" s="7">
        <v>921407.72</v>
      </c>
      <c r="F1460" s="8">
        <v>15074</v>
      </c>
      <c r="G1460" s="7">
        <v>44035.839999999997</v>
      </c>
      <c r="H1460" s="8">
        <v>28694</v>
      </c>
      <c r="I1460" s="7">
        <v>160922.74</v>
      </c>
      <c r="J1460" s="8">
        <v>4</v>
      </c>
      <c r="K1460" s="7">
        <v>5412.79</v>
      </c>
      <c r="L1460" s="8">
        <v>6051</v>
      </c>
      <c r="M1460" s="7">
        <v>1786965.94</v>
      </c>
      <c r="N1460" s="8">
        <v>473651</v>
      </c>
    </row>
    <row r="1461" spans="1:14" x14ac:dyDescent="0.25">
      <c r="A1461" s="5">
        <v>45718</v>
      </c>
      <c r="B1461" s="8" t="s">
        <v>33</v>
      </c>
      <c r="C1461" s="7">
        <v>713816.68</v>
      </c>
      <c r="D1461" s="8">
        <v>423828</v>
      </c>
      <c r="E1461" s="7">
        <v>927569.47</v>
      </c>
      <c r="F1461" s="8">
        <v>15074</v>
      </c>
      <c r="G1461" s="7">
        <v>46752.25</v>
      </c>
      <c r="H1461" s="8">
        <v>28694</v>
      </c>
      <c r="I1461" s="7">
        <v>150603.70000000001</v>
      </c>
      <c r="J1461" s="8">
        <v>4</v>
      </c>
      <c r="K1461" s="7">
        <v>8347.2199999999993</v>
      </c>
      <c r="L1461" s="8">
        <v>6051</v>
      </c>
      <c r="M1461" s="7">
        <v>1847089.32</v>
      </c>
      <c r="N1461" s="8">
        <v>473651</v>
      </c>
    </row>
    <row r="1462" spans="1:14" x14ac:dyDescent="0.25">
      <c r="A1462" s="5">
        <v>45718</v>
      </c>
      <c r="B1462" s="8" t="s">
        <v>34</v>
      </c>
      <c r="C1462" s="7">
        <v>757555.42</v>
      </c>
      <c r="D1462" s="8">
        <v>423828</v>
      </c>
      <c r="E1462" s="7">
        <v>933297.87</v>
      </c>
      <c r="F1462" s="8">
        <v>15074</v>
      </c>
      <c r="G1462" s="7">
        <v>50105.82</v>
      </c>
      <c r="H1462" s="8">
        <v>28694</v>
      </c>
      <c r="I1462" s="7">
        <v>149648.92000000001</v>
      </c>
      <c r="J1462" s="8">
        <v>4</v>
      </c>
      <c r="K1462" s="7">
        <v>27443.15</v>
      </c>
      <c r="L1462" s="8">
        <v>6051</v>
      </c>
      <c r="M1462" s="7">
        <v>1918051.18</v>
      </c>
      <c r="N1462" s="8">
        <v>473651</v>
      </c>
    </row>
    <row r="1463" spans="1:14" x14ac:dyDescent="0.25">
      <c r="A1463" s="5">
        <v>45718</v>
      </c>
      <c r="B1463" s="8" t="s">
        <v>35</v>
      </c>
      <c r="C1463" s="7">
        <v>756508.48</v>
      </c>
      <c r="D1463" s="8">
        <v>423828</v>
      </c>
      <c r="E1463" s="7">
        <v>928864.28</v>
      </c>
      <c r="F1463" s="8">
        <v>15074</v>
      </c>
      <c r="G1463" s="7">
        <v>50154.879999999997</v>
      </c>
      <c r="H1463" s="8">
        <v>28694</v>
      </c>
      <c r="I1463" s="7">
        <v>150615.78</v>
      </c>
      <c r="J1463" s="8">
        <v>4</v>
      </c>
      <c r="K1463" s="7">
        <v>26169.53</v>
      </c>
      <c r="L1463" s="8">
        <v>6051</v>
      </c>
      <c r="M1463" s="7">
        <v>1912312.95</v>
      </c>
      <c r="N1463" s="8">
        <v>473651</v>
      </c>
    </row>
    <row r="1464" spans="1:14" x14ac:dyDescent="0.25">
      <c r="A1464" s="5">
        <v>45718</v>
      </c>
      <c r="B1464" s="8" t="s">
        <v>36</v>
      </c>
      <c r="C1464" s="7">
        <v>731275.93</v>
      </c>
      <c r="D1464" s="8">
        <v>423828</v>
      </c>
      <c r="E1464" s="7">
        <v>926818.71</v>
      </c>
      <c r="F1464" s="8">
        <v>15074</v>
      </c>
      <c r="G1464" s="7">
        <v>50160.43</v>
      </c>
      <c r="H1464" s="8">
        <v>28694</v>
      </c>
      <c r="I1464" s="7">
        <v>143760.26</v>
      </c>
      <c r="J1464" s="8">
        <v>4</v>
      </c>
      <c r="K1464" s="7">
        <v>28611.41</v>
      </c>
      <c r="L1464" s="8">
        <v>6051</v>
      </c>
      <c r="M1464" s="7">
        <v>1880626.74</v>
      </c>
      <c r="N1464" s="8">
        <v>473651</v>
      </c>
    </row>
    <row r="1465" spans="1:14" x14ac:dyDescent="0.25">
      <c r="A1465" s="5">
        <v>45718</v>
      </c>
      <c r="B1465" s="8" t="s">
        <v>37</v>
      </c>
      <c r="C1465" s="7">
        <v>679597.76</v>
      </c>
      <c r="D1465" s="8">
        <v>423828</v>
      </c>
      <c r="E1465" s="7">
        <v>920165.73</v>
      </c>
      <c r="F1465" s="8">
        <v>15074</v>
      </c>
      <c r="G1465" s="7">
        <v>49308.58</v>
      </c>
      <c r="H1465" s="8">
        <v>28694</v>
      </c>
      <c r="I1465" s="7">
        <v>149925.1</v>
      </c>
      <c r="J1465" s="8">
        <v>4</v>
      </c>
      <c r="K1465" s="7">
        <v>27392.38</v>
      </c>
      <c r="L1465" s="8">
        <v>6051</v>
      </c>
      <c r="M1465" s="7">
        <v>1826389.55</v>
      </c>
      <c r="N1465" s="8">
        <v>473651</v>
      </c>
    </row>
    <row r="1466" spans="1:14" x14ac:dyDescent="0.25">
      <c r="A1466" s="5">
        <v>45718</v>
      </c>
      <c r="B1466" s="8" t="s">
        <v>38</v>
      </c>
      <c r="C1466" s="7">
        <v>631235.29</v>
      </c>
      <c r="D1466" s="8">
        <v>423660</v>
      </c>
      <c r="E1466" s="7">
        <v>923176.07</v>
      </c>
      <c r="F1466" s="8">
        <v>15075</v>
      </c>
      <c r="G1466" s="7">
        <v>49093.51</v>
      </c>
      <c r="H1466" s="8">
        <v>28674</v>
      </c>
      <c r="I1466" s="7">
        <v>151077.42000000001</v>
      </c>
      <c r="J1466" s="8">
        <v>4</v>
      </c>
      <c r="K1466" s="7">
        <v>28278.92</v>
      </c>
      <c r="L1466" s="8">
        <v>6050</v>
      </c>
      <c r="M1466" s="7">
        <v>1782861.21</v>
      </c>
      <c r="N1466" s="8">
        <v>473463</v>
      </c>
    </row>
    <row r="1467" spans="1:14" x14ac:dyDescent="0.25">
      <c r="A1467" s="5">
        <v>45719</v>
      </c>
      <c r="B1467" s="8" t="s">
        <v>15</v>
      </c>
      <c r="C1467" s="7">
        <v>602148.25</v>
      </c>
      <c r="D1467" s="8">
        <v>423638</v>
      </c>
      <c r="E1467" s="7">
        <v>925841.21</v>
      </c>
      <c r="F1467" s="8">
        <v>15075</v>
      </c>
      <c r="G1467" s="7">
        <v>48840.32</v>
      </c>
      <c r="H1467" s="8">
        <v>28672</v>
      </c>
      <c r="I1467" s="7">
        <v>146983.41</v>
      </c>
      <c r="J1467" s="8">
        <v>4</v>
      </c>
      <c r="K1467" s="7">
        <v>29165.02</v>
      </c>
      <c r="L1467" s="8">
        <v>6050</v>
      </c>
      <c r="M1467" s="7">
        <v>1752978.21</v>
      </c>
      <c r="N1467" s="8">
        <v>473439</v>
      </c>
    </row>
    <row r="1468" spans="1:14" x14ac:dyDescent="0.25">
      <c r="A1468" s="5">
        <v>45719</v>
      </c>
      <c r="B1468" s="8" t="s">
        <v>16</v>
      </c>
      <c r="C1468" s="7">
        <v>592702.74</v>
      </c>
      <c r="D1468" s="8">
        <v>423638</v>
      </c>
      <c r="E1468" s="7">
        <v>931981</v>
      </c>
      <c r="F1468" s="8">
        <v>15075</v>
      </c>
      <c r="G1468" s="7">
        <v>49059.86</v>
      </c>
      <c r="H1468" s="8">
        <v>28672</v>
      </c>
      <c r="I1468" s="7">
        <v>151953.31</v>
      </c>
      <c r="J1468" s="8">
        <v>4</v>
      </c>
      <c r="K1468" s="7">
        <v>31199.55</v>
      </c>
      <c r="L1468" s="8">
        <v>6050</v>
      </c>
      <c r="M1468" s="7">
        <v>1756896.46</v>
      </c>
      <c r="N1468" s="8">
        <v>473439</v>
      </c>
    </row>
    <row r="1469" spans="1:14" x14ac:dyDescent="0.25">
      <c r="A1469" s="5">
        <v>45719</v>
      </c>
      <c r="B1469" s="8" t="s">
        <v>17</v>
      </c>
      <c r="C1469" s="7">
        <v>588810.11</v>
      </c>
      <c r="D1469" s="8">
        <v>423638</v>
      </c>
      <c r="E1469" s="7">
        <v>938371.7</v>
      </c>
      <c r="F1469" s="8">
        <v>15075</v>
      </c>
      <c r="G1469" s="7">
        <v>48984.79</v>
      </c>
      <c r="H1469" s="8">
        <v>28672</v>
      </c>
      <c r="I1469" s="7">
        <v>157180.76</v>
      </c>
      <c r="J1469" s="8">
        <v>4</v>
      </c>
      <c r="K1469" s="7">
        <v>30762.93</v>
      </c>
      <c r="L1469" s="8">
        <v>6050</v>
      </c>
      <c r="M1469" s="7">
        <v>1764110.29</v>
      </c>
      <c r="N1469" s="8">
        <v>473439</v>
      </c>
    </row>
    <row r="1470" spans="1:14" x14ac:dyDescent="0.25">
      <c r="A1470" s="5">
        <v>45719</v>
      </c>
      <c r="B1470" s="8" t="s">
        <v>18</v>
      </c>
      <c r="C1470" s="7">
        <v>590704</v>
      </c>
      <c r="D1470" s="8">
        <v>423638</v>
      </c>
      <c r="E1470" s="7">
        <v>947533.75</v>
      </c>
      <c r="F1470" s="8">
        <v>15075</v>
      </c>
      <c r="G1470" s="7">
        <v>49312.62</v>
      </c>
      <c r="H1470" s="8">
        <v>28672</v>
      </c>
      <c r="I1470" s="7">
        <v>142833.97</v>
      </c>
      <c r="J1470" s="8">
        <v>4</v>
      </c>
      <c r="K1470" s="7">
        <v>32032.41</v>
      </c>
      <c r="L1470" s="8">
        <v>6050</v>
      </c>
      <c r="M1470" s="7">
        <v>1762416.75</v>
      </c>
      <c r="N1470" s="8">
        <v>473439</v>
      </c>
    </row>
    <row r="1471" spans="1:14" x14ac:dyDescent="0.25">
      <c r="A1471" s="5">
        <v>45719</v>
      </c>
      <c r="B1471" s="8" t="s">
        <v>19</v>
      </c>
      <c r="C1471" s="7">
        <v>604525.03</v>
      </c>
      <c r="D1471" s="8">
        <v>423638</v>
      </c>
      <c r="E1471" s="7">
        <v>976147.7</v>
      </c>
      <c r="F1471" s="8">
        <v>15075</v>
      </c>
      <c r="G1471" s="7">
        <v>49674.82</v>
      </c>
      <c r="H1471" s="8">
        <v>28672</v>
      </c>
      <c r="I1471" s="7">
        <v>140671.43</v>
      </c>
      <c r="J1471" s="8">
        <v>4</v>
      </c>
      <c r="K1471" s="7">
        <v>31380.21</v>
      </c>
      <c r="L1471" s="8">
        <v>6050</v>
      </c>
      <c r="M1471" s="7">
        <v>1802399.19</v>
      </c>
      <c r="N1471" s="8">
        <v>473439</v>
      </c>
    </row>
    <row r="1472" spans="1:14" x14ac:dyDescent="0.25">
      <c r="A1472" s="5">
        <v>45719</v>
      </c>
      <c r="B1472" s="8" t="s">
        <v>20</v>
      </c>
      <c r="C1472" s="7">
        <v>642480</v>
      </c>
      <c r="D1472" s="8">
        <v>423638</v>
      </c>
      <c r="E1472" s="7">
        <v>1039238.48</v>
      </c>
      <c r="F1472" s="8">
        <v>15075</v>
      </c>
      <c r="G1472" s="7">
        <v>51261.48</v>
      </c>
      <c r="H1472" s="8">
        <v>28672</v>
      </c>
      <c r="I1472" s="7">
        <v>152834.76999999999</v>
      </c>
      <c r="J1472" s="8">
        <v>4</v>
      </c>
      <c r="K1472" s="7">
        <v>31190.71</v>
      </c>
      <c r="L1472" s="8">
        <v>6050</v>
      </c>
      <c r="M1472" s="7">
        <v>1917005.44</v>
      </c>
      <c r="N1472" s="8">
        <v>473439</v>
      </c>
    </row>
    <row r="1473" spans="1:14" x14ac:dyDescent="0.25">
      <c r="A1473" s="5">
        <v>45719</v>
      </c>
      <c r="B1473" s="8" t="s">
        <v>21</v>
      </c>
      <c r="C1473" s="7">
        <v>702083.4</v>
      </c>
      <c r="D1473" s="8">
        <v>423638</v>
      </c>
      <c r="E1473" s="7">
        <v>1125255.67</v>
      </c>
      <c r="F1473" s="8">
        <v>15075</v>
      </c>
      <c r="G1473" s="7">
        <v>54393.78</v>
      </c>
      <c r="H1473" s="8">
        <v>28672</v>
      </c>
      <c r="I1473" s="7">
        <v>145079.17000000001</v>
      </c>
      <c r="J1473" s="8">
        <v>4</v>
      </c>
      <c r="K1473" s="7">
        <v>26738.16</v>
      </c>
      <c r="L1473" s="8">
        <v>6050</v>
      </c>
      <c r="M1473" s="7">
        <v>2053550.18</v>
      </c>
      <c r="N1473" s="8">
        <v>473439</v>
      </c>
    </row>
    <row r="1474" spans="1:14" x14ac:dyDescent="0.25">
      <c r="A1474" s="5">
        <v>45719</v>
      </c>
      <c r="B1474" s="8" t="s">
        <v>22</v>
      </c>
      <c r="C1474" s="7">
        <v>723703.18</v>
      </c>
      <c r="D1474" s="8">
        <v>423638</v>
      </c>
      <c r="E1474" s="7">
        <v>1215686.73</v>
      </c>
      <c r="F1474" s="8">
        <v>15075</v>
      </c>
      <c r="G1474" s="7">
        <v>56428.13</v>
      </c>
      <c r="H1474" s="8">
        <v>28672</v>
      </c>
      <c r="I1474" s="7">
        <v>127239.09</v>
      </c>
      <c r="J1474" s="8">
        <v>4</v>
      </c>
      <c r="K1474" s="7">
        <v>10150.040000000001</v>
      </c>
      <c r="L1474" s="8">
        <v>6050</v>
      </c>
      <c r="M1474" s="7">
        <v>2133207.17</v>
      </c>
      <c r="N1474" s="8">
        <v>473439</v>
      </c>
    </row>
    <row r="1475" spans="1:14" x14ac:dyDescent="0.25">
      <c r="A1475" s="5">
        <v>45719</v>
      </c>
      <c r="B1475" s="8" t="s">
        <v>23</v>
      </c>
      <c r="C1475" s="7">
        <v>662833.80000000005</v>
      </c>
      <c r="D1475" s="8">
        <v>423638</v>
      </c>
      <c r="E1475" s="7">
        <v>1243759.1599999999</v>
      </c>
      <c r="F1475" s="8">
        <v>15075</v>
      </c>
      <c r="G1475" s="7">
        <v>59279.94</v>
      </c>
      <c r="H1475" s="8">
        <v>28672</v>
      </c>
      <c r="I1475" s="7">
        <v>111988.68</v>
      </c>
      <c r="J1475" s="8">
        <v>4</v>
      </c>
      <c r="K1475" s="7">
        <v>5820.93</v>
      </c>
      <c r="L1475" s="8">
        <v>6050</v>
      </c>
      <c r="M1475" s="7">
        <v>2083682.51</v>
      </c>
      <c r="N1475" s="8">
        <v>473439</v>
      </c>
    </row>
    <row r="1476" spans="1:14" x14ac:dyDescent="0.25">
      <c r="A1476" s="5">
        <v>45719</v>
      </c>
      <c r="B1476" s="8" t="s">
        <v>24</v>
      </c>
      <c r="C1476" s="7">
        <v>619084.88</v>
      </c>
      <c r="D1476" s="8">
        <v>423638</v>
      </c>
      <c r="E1476" s="7">
        <v>1257241.3700000001</v>
      </c>
      <c r="F1476" s="8">
        <v>15075</v>
      </c>
      <c r="G1476" s="7">
        <v>63006.89</v>
      </c>
      <c r="H1476" s="8">
        <v>28672</v>
      </c>
      <c r="I1476" s="7">
        <v>120673.62</v>
      </c>
      <c r="J1476" s="8">
        <v>4</v>
      </c>
      <c r="K1476" s="7">
        <v>5748.67</v>
      </c>
      <c r="L1476" s="8">
        <v>6050</v>
      </c>
      <c r="M1476" s="7">
        <v>2065755.43</v>
      </c>
      <c r="N1476" s="8">
        <v>473439</v>
      </c>
    </row>
    <row r="1477" spans="1:14" x14ac:dyDescent="0.25">
      <c r="A1477" s="5">
        <v>45719</v>
      </c>
      <c r="B1477" s="8" t="s">
        <v>25</v>
      </c>
      <c r="C1477" s="7">
        <v>593781.97</v>
      </c>
      <c r="D1477" s="8">
        <v>423638</v>
      </c>
      <c r="E1477" s="7">
        <v>1266550.92</v>
      </c>
      <c r="F1477" s="8">
        <v>15075</v>
      </c>
      <c r="G1477" s="7">
        <v>64606.09</v>
      </c>
      <c r="H1477" s="8">
        <v>28672</v>
      </c>
      <c r="I1477" s="7">
        <v>115157.66</v>
      </c>
      <c r="J1477" s="8">
        <v>4</v>
      </c>
      <c r="K1477" s="7">
        <v>5406.4</v>
      </c>
      <c r="L1477" s="8">
        <v>6050</v>
      </c>
      <c r="M1477" s="7">
        <v>2045503.04</v>
      </c>
      <c r="N1477" s="8">
        <v>473439</v>
      </c>
    </row>
    <row r="1478" spans="1:14" x14ac:dyDescent="0.25">
      <c r="A1478" s="5">
        <v>45719</v>
      </c>
      <c r="B1478" s="8" t="s">
        <v>26</v>
      </c>
      <c r="C1478" s="7">
        <v>572245.63</v>
      </c>
      <c r="D1478" s="8">
        <v>423638</v>
      </c>
      <c r="E1478" s="7">
        <v>1260826.01</v>
      </c>
      <c r="F1478" s="8">
        <v>15075</v>
      </c>
      <c r="G1478" s="7">
        <v>64162.59</v>
      </c>
      <c r="H1478" s="8">
        <v>28672</v>
      </c>
      <c r="I1478" s="7">
        <v>122035.1</v>
      </c>
      <c r="J1478" s="8">
        <v>4</v>
      </c>
      <c r="K1478" s="7">
        <v>5298.13</v>
      </c>
      <c r="L1478" s="8">
        <v>6050</v>
      </c>
      <c r="M1478" s="7">
        <v>2024567.46</v>
      </c>
      <c r="N1478" s="8">
        <v>473439</v>
      </c>
    </row>
    <row r="1479" spans="1:14" x14ac:dyDescent="0.25">
      <c r="A1479" s="5">
        <v>45719</v>
      </c>
      <c r="B1479" s="8" t="s">
        <v>27</v>
      </c>
      <c r="C1479" s="7">
        <v>555306.14</v>
      </c>
      <c r="D1479" s="8">
        <v>423638</v>
      </c>
      <c r="E1479" s="7">
        <v>1251847.33</v>
      </c>
      <c r="F1479" s="8">
        <v>15075</v>
      </c>
      <c r="G1479" s="7">
        <v>63097.97</v>
      </c>
      <c r="H1479" s="8">
        <v>28672</v>
      </c>
      <c r="I1479" s="7">
        <v>115898</v>
      </c>
      <c r="J1479" s="8">
        <v>4</v>
      </c>
      <c r="K1479" s="7">
        <v>5487.1</v>
      </c>
      <c r="L1479" s="8">
        <v>6050</v>
      </c>
      <c r="M1479" s="7">
        <v>1991636.54</v>
      </c>
      <c r="N1479" s="8">
        <v>473439</v>
      </c>
    </row>
    <row r="1480" spans="1:14" x14ac:dyDescent="0.25">
      <c r="A1480" s="5">
        <v>45719</v>
      </c>
      <c r="B1480" s="8" t="s">
        <v>28</v>
      </c>
      <c r="C1480" s="7">
        <v>533346.11</v>
      </c>
      <c r="D1480" s="8">
        <v>423638</v>
      </c>
      <c r="E1480" s="7">
        <v>1245381.46</v>
      </c>
      <c r="F1480" s="8">
        <v>15075</v>
      </c>
      <c r="G1480" s="7">
        <v>61952.27</v>
      </c>
      <c r="H1480" s="8">
        <v>28672</v>
      </c>
      <c r="I1480" s="7">
        <v>115145.82</v>
      </c>
      <c r="J1480" s="8">
        <v>4</v>
      </c>
      <c r="K1480" s="7">
        <v>5817.05</v>
      </c>
      <c r="L1480" s="8">
        <v>6050</v>
      </c>
      <c r="M1480" s="7">
        <v>1961642.71</v>
      </c>
      <c r="N1480" s="8">
        <v>473439</v>
      </c>
    </row>
    <row r="1481" spans="1:14" x14ac:dyDescent="0.25">
      <c r="A1481" s="5">
        <v>45719</v>
      </c>
      <c r="B1481" s="8" t="s">
        <v>29</v>
      </c>
      <c r="C1481" s="7">
        <v>526302.93999999994</v>
      </c>
      <c r="D1481" s="8">
        <v>423638</v>
      </c>
      <c r="E1481" s="7">
        <v>1222566.95</v>
      </c>
      <c r="F1481" s="8">
        <v>15075</v>
      </c>
      <c r="G1481" s="7">
        <v>61207.89</v>
      </c>
      <c r="H1481" s="8">
        <v>28672</v>
      </c>
      <c r="I1481" s="7">
        <v>122160.34</v>
      </c>
      <c r="J1481" s="8">
        <v>4</v>
      </c>
      <c r="K1481" s="7">
        <v>6289.34</v>
      </c>
      <c r="L1481" s="8">
        <v>6050</v>
      </c>
      <c r="M1481" s="7">
        <v>1938527.46</v>
      </c>
      <c r="N1481" s="8">
        <v>473439</v>
      </c>
    </row>
    <row r="1482" spans="1:14" x14ac:dyDescent="0.25">
      <c r="A1482" s="5">
        <v>45719</v>
      </c>
      <c r="B1482" s="8" t="s">
        <v>30</v>
      </c>
      <c r="C1482" s="7">
        <v>539732.01</v>
      </c>
      <c r="D1482" s="8">
        <v>423638</v>
      </c>
      <c r="E1482" s="7">
        <v>1189973.52</v>
      </c>
      <c r="F1482" s="8">
        <v>15075</v>
      </c>
      <c r="G1482" s="7">
        <v>59871.15</v>
      </c>
      <c r="H1482" s="8">
        <v>28672</v>
      </c>
      <c r="I1482" s="7">
        <v>122987.35</v>
      </c>
      <c r="J1482" s="8">
        <v>4</v>
      </c>
      <c r="K1482" s="7">
        <v>6793.31</v>
      </c>
      <c r="L1482" s="8">
        <v>6050</v>
      </c>
      <c r="M1482" s="7">
        <v>1919357.34</v>
      </c>
      <c r="N1482" s="8">
        <v>473439</v>
      </c>
    </row>
    <row r="1483" spans="1:14" x14ac:dyDescent="0.25">
      <c r="A1483" s="5">
        <v>45719</v>
      </c>
      <c r="B1483" s="8" t="s">
        <v>31</v>
      </c>
      <c r="C1483" s="7">
        <v>566075.59</v>
      </c>
      <c r="D1483" s="8">
        <v>423638</v>
      </c>
      <c r="E1483" s="7">
        <v>1142936.47</v>
      </c>
      <c r="F1483" s="8">
        <v>15075</v>
      </c>
      <c r="G1483" s="7">
        <v>56447.06</v>
      </c>
      <c r="H1483" s="8">
        <v>28672</v>
      </c>
      <c r="I1483" s="7">
        <v>137954.01</v>
      </c>
      <c r="J1483" s="8">
        <v>4</v>
      </c>
      <c r="K1483" s="7">
        <v>7013.73</v>
      </c>
      <c r="L1483" s="8">
        <v>6050</v>
      </c>
      <c r="M1483" s="7">
        <v>1910426.86</v>
      </c>
      <c r="N1483" s="8">
        <v>473439</v>
      </c>
    </row>
    <row r="1484" spans="1:14" x14ac:dyDescent="0.25">
      <c r="A1484" s="5">
        <v>45719</v>
      </c>
      <c r="B1484" s="8" t="s">
        <v>32</v>
      </c>
      <c r="C1484" s="7">
        <v>622794.43000000005</v>
      </c>
      <c r="D1484" s="8">
        <v>423638</v>
      </c>
      <c r="E1484" s="7">
        <v>1105683.1299999999</v>
      </c>
      <c r="F1484" s="8">
        <v>15075</v>
      </c>
      <c r="G1484" s="7">
        <v>52040.32</v>
      </c>
      <c r="H1484" s="8">
        <v>28672</v>
      </c>
      <c r="I1484" s="7">
        <v>150132.46</v>
      </c>
      <c r="J1484" s="8">
        <v>4</v>
      </c>
      <c r="K1484" s="7">
        <v>7448.88</v>
      </c>
      <c r="L1484" s="8">
        <v>6050</v>
      </c>
      <c r="M1484" s="7">
        <v>1938099.22</v>
      </c>
      <c r="N1484" s="8">
        <v>473439</v>
      </c>
    </row>
    <row r="1485" spans="1:14" x14ac:dyDescent="0.25">
      <c r="A1485" s="5">
        <v>45719</v>
      </c>
      <c r="B1485" s="8" t="s">
        <v>33</v>
      </c>
      <c r="C1485" s="7">
        <v>660006.34</v>
      </c>
      <c r="D1485" s="8">
        <v>423638</v>
      </c>
      <c r="E1485" s="7">
        <v>1089136.95</v>
      </c>
      <c r="F1485" s="8">
        <v>15075</v>
      </c>
      <c r="G1485" s="7">
        <v>51257.2</v>
      </c>
      <c r="H1485" s="8">
        <v>28672</v>
      </c>
      <c r="I1485" s="7">
        <v>151313.51</v>
      </c>
      <c r="J1485" s="8">
        <v>4</v>
      </c>
      <c r="K1485" s="7">
        <v>10370.200000000001</v>
      </c>
      <c r="L1485" s="8">
        <v>6050</v>
      </c>
      <c r="M1485" s="7">
        <v>1962084.2</v>
      </c>
      <c r="N1485" s="8">
        <v>473439</v>
      </c>
    </row>
    <row r="1486" spans="1:14" x14ac:dyDescent="0.25">
      <c r="A1486" s="5">
        <v>45719</v>
      </c>
      <c r="B1486" s="8" t="s">
        <v>34</v>
      </c>
      <c r="C1486" s="7">
        <v>677054.77</v>
      </c>
      <c r="D1486" s="8">
        <v>423638</v>
      </c>
      <c r="E1486" s="7">
        <v>1076633.21</v>
      </c>
      <c r="F1486" s="8">
        <v>15075</v>
      </c>
      <c r="G1486" s="7">
        <v>51438.87</v>
      </c>
      <c r="H1486" s="8">
        <v>28672</v>
      </c>
      <c r="I1486" s="7">
        <v>139188.23000000001</v>
      </c>
      <c r="J1486" s="8">
        <v>4</v>
      </c>
      <c r="K1486" s="7">
        <v>28706.39</v>
      </c>
      <c r="L1486" s="8">
        <v>6050</v>
      </c>
      <c r="M1486" s="7">
        <v>1973021.47</v>
      </c>
      <c r="N1486" s="8">
        <v>473439</v>
      </c>
    </row>
    <row r="1487" spans="1:14" x14ac:dyDescent="0.25">
      <c r="A1487" s="5">
        <v>45719</v>
      </c>
      <c r="B1487" s="8" t="s">
        <v>35</v>
      </c>
      <c r="C1487" s="7">
        <v>670141.56000000006</v>
      </c>
      <c r="D1487" s="8">
        <v>423638</v>
      </c>
      <c r="E1487" s="7">
        <v>1054574.44</v>
      </c>
      <c r="F1487" s="8">
        <v>15075</v>
      </c>
      <c r="G1487" s="7">
        <v>49683.78</v>
      </c>
      <c r="H1487" s="8">
        <v>28672</v>
      </c>
      <c r="I1487" s="7">
        <v>146962.49</v>
      </c>
      <c r="J1487" s="8">
        <v>4</v>
      </c>
      <c r="K1487" s="7">
        <v>28201.03</v>
      </c>
      <c r="L1487" s="8">
        <v>6050</v>
      </c>
      <c r="M1487" s="7">
        <v>1949563.3</v>
      </c>
      <c r="N1487" s="8">
        <v>473439</v>
      </c>
    </row>
    <row r="1488" spans="1:14" x14ac:dyDescent="0.25">
      <c r="A1488" s="5">
        <v>45719</v>
      </c>
      <c r="B1488" s="8" t="s">
        <v>36</v>
      </c>
      <c r="C1488" s="7">
        <v>640642.75</v>
      </c>
      <c r="D1488" s="8">
        <v>423638</v>
      </c>
      <c r="E1488" s="7">
        <v>1031063.19</v>
      </c>
      <c r="F1488" s="8">
        <v>15075</v>
      </c>
      <c r="G1488" s="7">
        <v>48283.92</v>
      </c>
      <c r="H1488" s="8">
        <v>28672</v>
      </c>
      <c r="I1488" s="7">
        <v>136698.63</v>
      </c>
      <c r="J1488" s="8">
        <v>4</v>
      </c>
      <c r="K1488" s="7">
        <v>31510.57</v>
      </c>
      <c r="L1488" s="8">
        <v>6050</v>
      </c>
      <c r="M1488" s="7">
        <v>1888199.06</v>
      </c>
      <c r="N1488" s="8">
        <v>473439</v>
      </c>
    </row>
    <row r="1489" spans="1:14" x14ac:dyDescent="0.25">
      <c r="A1489" s="5">
        <v>45719</v>
      </c>
      <c r="B1489" s="8" t="s">
        <v>37</v>
      </c>
      <c r="C1489" s="7">
        <v>586833.39</v>
      </c>
      <c r="D1489" s="8">
        <v>423638</v>
      </c>
      <c r="E1489" s="7">
        <v>1003226.11</v>
      </c>
      <c r="F1489" s="8">
        <v>15075</v>
      </c>
      <c r="G1489" s="7">
        <v>46903.4</v>
      </c>
      <c r="H1489" s="8">
        <v>28672</v>
      </c>
      <c r="I1489" s="7">
        <v>145724.23000000001</v>
      </c>
      <c r="J1489" s="8">
        <v>4</v>
      </c>
      <c r="K1489" s="7">
        <v>31970.58</v>
      </c>
      <c r="L1489" s="8">
        <v>6050</v>
      </c>
      <c r="M1489" s="7">
        <v>1814657.71</v>
      </c>
      <c r="N1489" s="8">
        <v>473439</v>
      </c>
    </row>
    <row r="1490" spans="1:14" x14ac:dyDescent="0.25">
      <c r="A1490" s="5">
        <v>45719</v>
      </c>
      <c r="B1490" s="8" t="s">
        <v>38</v>
      </c>
      <c r="C1490" s="7">
        <v>531493.81000000006</v>
      </c>
      <c r="D1490" s="8">
        <v>423334</v>
      </c>
      <c r="E1490" s="7">
        <v>982048.68</v>
      </c>
      <c r="F1490" s="8">
        <v>15077</v>
      </c>
      <c r="G1490" s="7">
        <v>46277.72</v>
      </c>
      <c r="H1490" s="8">
        <v>28667</v>
      </c>
      <c r="I1490" s="7">
        <v>140875.28</v>
      </c>
      <c r="J1490" s="8">
        <v>4</v>
      </c>
      <c r="K1490" s="7">
        <v>32641.19</v>
      </c>
      <c r="L1490" s="8">
        <v>6050</v>
      </c>
      <c r="M1490" s="7">
        <v>1733336.68</v>
      </c>
      <c r="N1490" s="8">
        <v>473132</v>
      </c>
    </row>
    <row r="1491" spans="1:14" x14ac:dyDescent="0.25">
      <c r="A1491" s="5">
        <v>45720</v>
      </c>
      <c r="B1491" s="8" t="s">
        <v>15</v>
      </c>
      <c r="C1491" s="7">
        <v>493233.8</v>
      </c>
      <c r="D1491" s="8">
        <v>423310</v>
      </c>
      <c r="E1491" s="7">
        <v>971149.48</v>
      </c>
      <c r="F1491" s="8">
        <v>15077</v>
      </c>
      <c r="G1491" s="7">
        <v>45650.3</v>
      </c>
      <c r="H1491" s="8">
        <v>28666</v>
      </c>
      <c r="I1491" s="7">
        <v>153922.07999999999</v>
      </c>
      <c r="J1491" s="8">
        <v>4</v>
      </c>
      <c r="K1491" s="7">
        <v>34363.78</v>
      </c>
      <c r="L1491" s="8">
        <v>6050</v>
      </c>
      <c r="M1491" s="7">
        <v>1698319.44</v>
      </c>
      <c r="N1491" s="8">
        <v>473107</v>
      </c>
    </row>
    <row r="1492" spans="1:14" x14ac:dyDescent="0.25">
      <c r="A1492" s="5">
        <v>45720</v>
      </c>
      <c r="B1492" s="8" t="s">
        <v>16</v>
      </c>
      <c r="C1492" s="7">
        <v>471840.18</v>
      </c>
      <c r="D1492" s="8">
        <v>423310</v>
      </c>
      <c r="E1492" s="7">
        <v>959698.43</v>
      </c>
      <c r="F1492" s="8">
        <v>15077</v>
      </c>
      <c r="G1492" s="7">
        <v>45474.74</v>
      </c>
      <c r="H1492" s="8">
        <v>28666</v>
      </c>
      <c r="I1492" s="7">
        <v>156060.18</v>
      </c>
      <c r="J1492" s="8">
        <v>4</v>
      </c>
      <c r="K1492" s="7">
        <v>35062.339999999997</v>
      </c>
      <c r="L1492" s="8">
        <v>6050</v>
      </c>
      <c r="M1492" s="7">
        <v>1668135.87</v>
      </c>
      <c r="N1492" s="8">
        <v>473107</v>
      </c>
    </row>
    <row r="1493" spans="1:14" x14ac:dyDescent="0.25">
      <c r="A1493" s="5">
        <v>45720</v>
      </c>
      <c r="B1493" s="8" t="s">
        <v>17</v>
      </c>
      <c r="C1493" s="7">
        <v>462148.55</v>
      </c>
      <c r="D1493" s="8">
        <v>423310</v>
      </c>
      <c r="E1493" s="7">
        <v>948261.24</v>
      </c>
      <c r="F1493" s="8">
        <v>15077</v>
      </c>
      <c r="G1493" s="7">
        <v>45252.45</v>
      </c>
      <c r="H1493" s="8">
        <v>28666</v>
      </c>
      <c r="I1493" s="7">
        <v>156928.01999999999</v>
      </c>
      <c r="J1493" s="8">
        <v>4</v>
      </c>
      <c r="K1493" s="7">
        <v>36169.01</v>
      </c>
      <c r="L1493" s="8">
        <v>6050</v>
      </c>
      <c r="M1493" s="7">
        <v>1648759.27</v>
      </c>
      <c r="N1493" s="8">
        <v>473107</v>
      </c>
    </row>
    <row r="1494" spans="1:14" x14ac:dyDescent="0.25">
      <c r="A1494" s="5">
        <v>45720</v>
      </c>
      <c r="B1494" s="8" t="s">
        <v>18</v>
      </c>
      <c r="C1494" s="7">
        <v>462127.75</v>
      </c>
      <c r="D1494" s="8">
        <v>423310</v>
      </c>
      <c r="E1494" s="7">
        <v>950128.04</v>
      </c>
      <c r="F1494" s="8">
        <v>15077</v>
      </c>
      <c r="G1494" s="7">
        <v>45318.99</v>
      </c>
      <c r="H1494" s="8">
        <v>28666</v>
      </c>
      <c r="I1494" s="7">
        <v>143151.97</v>
      </c>
      <c r="J1494" s="8">
        <v>4</v>
      </c>
      <c r="K1494" s="7">
        <v>39584.5</v>
      </c>
      <c r="L1494" s="8">
        <v>6050</v>
      </c>
      <c r="M1494" s="7">
        <v>1640311.25</v>
      </c>
      <c r="N1494" s="8">
        <v>473107</v>
      </c>
    </row>
    <row r="1495" spans="1:14" x14ac:dyDescent="0.25">
      <c r="A1495" s="5">
        <v>45720</v>
      </c>
      <c r="B1495" s="8" t="s">
        <v>19</v>
      </c>
      <c r="C1495" s="7">
        <v>463857.76</v>
      </c>
      <c r="D1495" s="8">
        <v>423310</v>
      </c>
      <c r="E1495" s="7">
        <v>971837.57</v>
      </c>
      <c r="F1495" s="8">
        <v>15077</v>
      </c>
      <c r="G1495" s="7">
        <v>45335.96</v>
      </c>
      <c r="H1495" s="8">
        <v>28666</v>
      </c>
      <c r="I1495" s="7">
        <v>134690.04999999999</v>
      </c>
      <c r="J1495" s="8">
        <v>4</v>
      </c>
      <c r="K1495" s="7">
        <v>36298.959999999999</v>
      </c>
      <c r="L1495" s="8">
        <v>6050</v>
      </c>
      <c r="M1495" s="7">
        <v>1652020.3</v>
      </c>
      <c r="N1495" s="8">
        <v>473107</v>
      </c>
    </row>
    <row r="1496" spans="1:14" x14ac:dyDescent="0.25">
      <c r="A1496" s="5">
        <v>45720</v>
      </c>
      <c r="B1496" s="8" t="s">
        <v>20</v>
      </c>
      <c r="C1496" s="7">
        <v>490874.82</v>
      </c>
      <c r="D1496" s="8">
        <v>423310</v>
      </c>
      <c r="E1496" s="7">
        <v>1022770.64</v>
      </c>
      <c r="F1496" s="8">
        <v>15077</v>
      </c>
      <c r="G1496" s="7">
        <v>46225.04</v>
      </c>
      <c r="H1496" s="8">
        <v>28666</v>
      </c>
      <c r="I1496" s="7">
        <v>135243.65</v>
      </c>
      <c r="J1496" s="8">
        <v>4</v>
      </c>
      <c r="K1496" s="7">
        <v>30773.439999999999</v>
      </c>
      <c r="L1496" s="8">
        <v>6050</v>
      </c>
      <c r="M1496" s="7">
        <v>1725887.59</v>
      </c>
      <c r="N1496" s="8">
        <v>473107</v>
      </c>
    </row>
    <row r="1497" spans="1:14" x14ac:dyDescent="0.25">
      <c r="A1497" s="5">
        <v>45720</v>
      </c>
      <c r="B1497" s="8" t="s">
        <v>21</v>
      </c>
      <c r="C1497" s="7">
        <v>536778.56999999995</v>
      </c>
      <c r="D1497" s="8">
        <v>423310</v>
      </c>
      <c r="E1497" s="7">
        <v>1102581.8700000001</v>
      </c>
      <c r="F1497" s="8">
        <v>15077</v>
      </c>
      <c r="G1497" s="7">
        <v>48437.27</v>
      </c>
      <c r="H1497" s="8">
        <v>28666</v>
      </c>
      <c r="I1497" s="7">
        <v>134261.43</v>
      </c>
      <c r="J1497" s="8">
        <v>4</v>
      </c>
      <c r="K1497" s="7">
        <v>21882.19</v>
      </c>
      <c r="L1497" s="8">
        <v>6050</v>
      </c>
      <c r="M1497" s="7">
        <v>1843941.33</v>
      </c>
      <c r="N1497" s="8">
        <v>473107</v>
      </c>
    </row>
    <row r="1498" spans="1:14" x14ac:dyDescent="0.25">
      <c r="A1498" s="5">
        <v>45720</v>
      </c>
      <c r="B1498" s="8" t="s">
        <v>22</v>
      </c>
      <c r="C1498" s="7">
        <v>553729.03</v>
      </c>
      <c r="D1498" s="8">
        <v>423310</v>
      </c>
      <c r="E1498" s="7">
        <v>1178804.51</v>
      </c>
      <c r="F1498" s="8">
        <v>15077</v>
      </c>
      <c r="G1498" s="7">
        <v>51334.22</v>
      </c>
      <c r="H1498" s="8">
        <v>28666</v>
      </c>
      <c r="I1498" s="7">
        <v>133159.99</v>
      </c>
      <c r="J1498" s="8">
        <v>4</v>
      </c>
      <c r="K1498" s="7">
        <v>10273.75</v>
      </c>
      <c r="L1498" s="8">
        <v>6050</v>
      </c>
      <c r="M1498" s="7">
        <v>1927301.5</v>
      </c>
      <c r="N1498" s="8">
        <v>473107</v>
      </c>
    </row>
    <row r="1499" spans="1:14" x14ac:dyDescent="0.25">
      <c r="A1499" s="5">
        <v>45720</v>
      </c>
      <c r="B1499" s="8" t="s">
        <v>23</v>
      </c>
      <c r="C1499" s="7">
        <v>522224.93</v>
      </c>
      <c r="D1499" s="8">
        <v>423310</v>
      </c>
      <c r="E1499" s="7">
        <v>1217576.0900000001</v>
      </c>
      <c r="F1499" s="8">
        <v>15077</v>
      </c>
      <c r="G1499" s="7">
        <v>54457.41</v>
      </c>
      <c r="H1499" s="8">
        <v>28666</v>
      </c>
      <c r="I1499" s="7">
        <v>138774.49</v>
      </c>
      <c r="J1499" s="8">
        <v>4</v>
      </c>
      <c r="K1499" s="7">
        <v>6420.08</v>
      </c>
      <c r="L1499" s="8">
        <v>6050</v>
      </c>
      <c r="M1499" s="7">
        <v>1939453</v>
      </c>
      <c r="N1499" s="8">
        <v>473107</v>
      </c>
    </row>
    <row r="1500" spans="1:14" x14ac:dyDescent="0.25">
      <c r="A1500" s="5">
        <v>45720</v>
      </c>
      <c r="B1500" s="8" t="s">
        <v>24</v>
      </c>
      <c r="C1500" s="7">
        <v>493982.64</v>
      </c>
      <c r="D1500" s="8">
        <v>423310</v>
      </c>
      <c r="E1500" s="7">
        <v>1235796.04</v>
      </c>
      <c r="F1500" s="8">
        <v>15077</v>
      </c>
      <c r="G1500" s="7">
        <v>58027.67</v>
      </c>
      <c r="H1500" s="8">
        <v>28666</v>
      </c>
      <c r="I1500" s="7">
        <v>142309.84</v>
      </c>
      <c r="J1500" s="8">
        <v>4</v>
      </c>
      <c r="K1500" s="7">
        <v>6506.03</v>
      </c>
      <c r="L1500" s="8">
        <v>6050</v>
      </c>
      <c r="M1500" s="7">
        <v>1936622.22</v>
      </c>
      <c r="N1500" s="8">
        <v>473107</v>
      </c>
    </row>
    <row r="1501" spans="1:14" x14ac:dyDescent="0.25">
      <c r="A1501" s="5">
        <v>45720</v>
      </c>
      <c r="B1501" s="8" t="s">
        <v>25</v>
      </c>
      <c r="C1501" s="7">
        <v>462591.76</v>
      </c>
      <c r="D1501" s="8">
        <v>423310</v>
      </c>
      <c r="E1501" s="7">
        <v>1247346.21</v>
      </c>
      <c r="F1501" s="8">
        <v>15077</v>
      </c>
      <c r="G1501" s="7">
        <v>59475.63</v>
      </c>
      <c r="H1501" s="8">
        <v>28666</v>
      </c>
      <c r="I1501" s="7">
        <v>151543.85</v>
      </c>
      <c r="J1501" s="8">
        <v>4</v>
      </c>
      <c r="K1501" s="7">
        <v>6870.54</v>
      </c>
      <c r="L1501" s="8">
        <v>6050</v>
      </c>
      <c r="M1501" s="7">
        <v>1927827.99</v>
      </c>
      <c r="N1501" s="8">
        <v>473107</v>
      </c>
    </row>
    <row r="1502" spans="1:14" x14ac:dyDescent="0.25">
      <c r="A1502" s="5">
        <v>45720</v>
      </c>
      <c r="B1502" s="8" t="s">
        <v>26</v>
      </c>
      <c r="C1502" s="7">
        <v>420871.06</v>
      </c>
      <c r="D1502" s="8">
        <v>423310</v>
      </c>
      <c r="E1502" s="7">
        <v>1227787.48</v>
      </c>
      <c r="F1502" s="8">
        <v>15077</v>
      </c>
      <c r="G1502" s="7">
        <v>58347.37</v>
      </c>
      <c r="H1502" s="8">
        <v>28666</v>
      </c>
      <c r="I1502" s="7">
        <v>159736.14000000001</v>
      </c>
      <c r="J1502" s="8">
        <v>4</v>
      </c>
      <c r="K1502" s="7">
        <v>6471.67</v>
      </c>
      <c r="L1502" s="8">
        <v>6050</v>
      </c>
      <c r="M1502" s="7">
        <v>1873213.72</v>
      </c>
      <c r="N1502" s="8">
        <v>473107</v>
      </c>
    </row>
    <row r="1503" spans="1:14" x14ac:dyDescent="0.25">
      <c r="A1503" s="5">
        <v>45720</v>
      </c>
      <c r="B1503" s="8" t="s">
        <v>27</v>
      </c>
      <c r="C1503" s="7">
        <v>397360.45</v>
      </c>
      <c r="D1503" s="8">
        <v>423310</v>
      </c>
      <c r="E1503" s="7">
        <v>1228349.47</v>
      </c>
      <c r="F1503" s="8">
        <v>15077</v>
      </c>
      <c r="G1503" s="7">
        <v>56830.66</v>
      </c>
      <c r="H1503" s="8">
        <v>28666</v>
      </c>
      <c r="I1503" s="7">
        <v>157812.24</v>
      </c>
      <c r="J1503" s="8">
        <v>4</v>
      </c>
      <c r="K1503" s="7">
        <v>5958.15</v>
      </c>
      <c r="L1503" s="8">
        <v>6050</v>
      </c>
      <c r="M1503" s="7">
        <v>1846310.97</v>
      </c>
      <c r="N1503" s="8">
        <v>473107</v>
      </c>
    </row>
    <row r="1504" spans="1:14" x14ac:dyDescent="0.25">
      <c r="A1504" s="5">
        <v>45720</v>
      </c>
      <c r="B1504" s="8" t="s">
        <v>28</v>
      </c>
      <c r="C1504" s="7">
        <v>374037.35</v>
      </c>
      <c r="D1504" s="8">
        <v>423310</v>
      </c>
      <c r="E1504" s="7">
        <v>1228581.7</v>
      </c>
      <c r="F1504" s="8">
        <v>15077</v>
      </c>
      <c r="G1504" s="7">
        <v>55542.19</v>
      </c>
      <c r="H1504" s="8">
        <v>28666</v>
      </c>
      <c r="I1504" s="7">
        <v>159734.63</v>
      </c>
      <c r="J1504" s="8">
        <v>4</v>
      </c>
      <c r="K1504" s="7">
        <v>4668.5600000000004</v>
      </c>
      <c r="L1504" s="8">
        <v>6050</v>
      </c>
      <c r="M1504" s="7">
        <v>1822564.43</v>
      </c>
      <c r="N1504" s="8">
        <v>473107</v>
      </c>
    </row>
    <row r="1505" spans="1:14" x14ac:dyDescent="0.25">
      <c r="A1505" s="5">
        <v>45720</v>
      </c>
      <c r="B1505" s="8" t="s">
        <v>29</v>
      </c>
      <c r="C1505" s="7">
        <v>364386.24</v>
      </c>
      <c r="D1505" s="8">
        <v>423310</v>
      </c>
      <c r="E1505" s="7">
        <v>1218495.81</v>
      </c>
      <c r="F1505" s="8">
        <v>15077</v>
      </c>
      <c r="G1505" s="7">
        <v>54979.39</v>
      </c>
      <c r="H1505" s="8">
        <v>28666</v>
      </c>
      <c r="I1505" s="7">
        <v>153835.4</v>
      </c>
      <c r="J1505" s="8">
        <v>4</v>
      </c>
      <c r="K1505" s="7">
        <v>5652.13</v>
      </c>
      <c r="L1505" s="8">
        <v>6050</v>
      </c>
      <c r="M1505" s="7">
        <v>1797348.97</v>
      </c>
      <c r="N1505" s="8">
        <v>473107</v>
      </c>
    </row>
    <row r="1506" spans="1:14" x14ac:dyDescent="0.25">
      <c r="A1506" s="5">
        <v>45720</v>
      </c>
      <c r="B1506" s="8" t="s">
        <v>30</v>
      </c>
      <c r="C1506" s="7">
        <v>378327.69</v>
      </c>
      <c r="D1506" s="8">
        <v>423310</v>
      </c>
      <c r="E1506" s="7">
        <v>1186396.54</v>
      </c>
      <c r="F1506" s="8">
        <v>15077</v>
      </c>
      <c r="G1506" s="7">
        <v>53929.79</v>
      </c>
      <c r="H1506" s="8">
        <v>28666</v>
      </c>
      <c r="I1506" s="7">
        <v>150917.67000000001</v>
      </c>
      <c r="J1506" s="8">
        <v>4</v>
      </c>
      <c r="K1506" s="7">
        <v>6022.46</v>
      </c>
      <c r="L1506" s="8">
        <v>6050</v>
      </c>
      <c r="M1506" s="7">
        <v>1775594.15</v>
      </c>
      <c r="N1506" s="8">
        <v>473107</v>
      </c>
    </row>
    <row r="1507" spans="1:14" x14ac:dyDescent="0.25">
      <c r="A1507" s="5">
        <v>45720</v>
      </c>
      <c r="B1507" s="8" t="s">
        <v>31</v>
      </c>
      <c r="C1507" s="7">
        <v>418058.42</v>
      </c>
      <c r="D1507" s="8">
        <v>423310</v>
      </c>
      <c r="E1507" s="7">
        <v>1155291.7</v>
      </c>
      <c r="F1507" s="8">
        <v>15077</v>
      </c>
      <c r="G1507" s="7">
        <v>51489.919999999998</v>
      </c>
      <c r="H1507" s="8">
        <v>28666</v>
      </c>
      <c r="I1507" s="7">
        <v>150841.06</v>
      </c>
      <c r="J1507" s="8">
        <v>4</v>
      </c>
      <c r="K1507" s="7">
        <v>6508.83</v>
      </c>
      <c r="L1507" s="8">
        <v>6050</v>
      </c>
      <c r="M1507" s="7">
        <v>1782189.93</v>
      </c>
      <c r="N1507" s="8">
        <v>473107</v>
      </c>
    </row>
    <row r="1508" spans="1:14" x14ac:dyDescent="0.25">
      <c r="A1508" s="5">
        <v>45720</v>
      </c>
      <c r="B1508" s="8" t="s">
        <v>32</v>
      </c>
      <c r="C1508" s="7">
        <v>473194.56</v>
      </c>
      <c r="D1508" s="8">
        <v>423310</v>
      </c>
      <c r="E1508" s="7">
        <v>1122121.3899999999</v>
      </c>
      <c r="F1508" s="8">
        <v>15077</v>
      </c>
      <c r="G1508" s="7">
        <v>47348.65</v>
      </c>
      <c r="H1508" s="8">
        <v>28666</v>
      </c>
      <c r="I1508" s="7">
        <v>149344.76999999999</v>
      </c>
      <c r="J1508" s="8">
        <v>4</v>
      </c>
      <c r="K1508" s="7">
        <v>7743.81</v>
      </c>
      <c r="L1508" s="8">
        <v>6050</v>
      </c>
      <c r="M1508" s="7">
        <v>1799753.18</v>
      </c>
      <c r="N1508" s="8">
        <v>473107</v>
      </c>
    </row>
    <row r="1509" spans="1:14" x14ac:dyDescent="0.25">
      <c r="A1509" s="5">
        <v>45720</v>
      </c>
      <c r="B1509" s="8" t="s">
        <v>33</v>
      </c>
      <c r="C1509" s="7">
        <v>522681.37</v>
      </c>
      <c r="D1509" s="8">
        <v>423310</v>
      </c>
      <c r="E1509" s="7">
        <v>1109794.42</v>
      </c>
      <c r="F1509" s="8">
        <v>15077</v>
      </c>
      <c r="G1509" s="7">
        <v>48002.6</v>
      </c>
      <c r="H1509" s="8">
        <v>28666</v>
      </c>
      <c r="I1509" s="7">
        <v>125117.38</v>
      </c>
      <c r="J1509" s="8">
        <v>4</v>
      </c>
      <c r="K1509" s="7">
        <v>12256.13</v>
      </c>
      <c r="L1509" s="8">
        <v>6050</v>
      </c>
      <c r="M1509" s="7">
        <v>1817851.9</v>
      </c>
      <c r="N1509" s="8">
        <v>473107</v>
      </c>
    </row>
    <row r="1510" spans="1:14" x14ac:dyDescent="0.25">
      <c r="A1510" s="5">
        <v>45720</v>
      </c>
      <c r="B1510" s="8" t="s">
        <v>34</v>
      </c>
      <c r="C1510" s="7">
        <v>532622.65</v>
      </c>
      <c r="D1510" s="8">
        <v>423310</v>
      </c>
      <c r="E1510" s="7">
        <v>1088082.27</v>
      </c>
      <c r="F1510" s="8">
        <v>15077</v>
      </c>
      <c r="G1510" s="7">
        <v>46405.440000000002</v>
      </c>
      <c r="H1510" s="8">
        <v>28666</v>
      </c>
      <c r="I1510" s="7">
        <v>127511.49</v>
      </c>
      <c r="J1510" s="8">
        <v>4</v>
      </c>
      <c r="K1510" s="7">
        <v>30204.86</v>
      </c>
      <c r="L1510" s="8">
        <v>6050</v>
      </c>
      <c r="M1510" s="7">
        <v>1824826.71</v>
      </c>
      <c r="N1510" s="8">
        <v>473107</v>
      </c>
    </row>
    <row r="1511" spans="1:14" x14ac:dyDescent="0.25">
      <c r="A1511" s="5">
        <v>45720</v>
      </c>
      <c r="B1511" s="8" t="s">
        <v>35</v>
      </c>
      <c r="C1511" s="7">
        <v>525330.88</v>
      </c>
      <c r="D1511" s="8">
        <v>423310</v>
      </c>
      <c r="E1511" s="7">
        <v>1066836.42</v>
      </c>
      <c r="F1511" s="8">
        <v>15077</v>
      </c>
      <c r="G1511" s="7">
        <v>44427.23</v>
      </c>
      <c r="H1511" s="8">
        <v>28666</v>
      </c>
      <c r="I1511" s="7">
        <v>144360.73000000001</v>
      </c>
      <c r="J1511" s="8">
        <v>4</v>
      </c>
      <c r="K1511" s="7">
        <v>34238.21</v>
      </c>
      <c r="L1511" s="8">
        <v>6050</v>
      </c>
      <c r="M1511" s="7">
        <v>1815193.47</v>
      </c>
      <c r="N1511" s="8">
        <v>473107</v>
      </c>
    </row>
    <row r="1512" spans="1:14" x14ac:dyDescent="0.25">
      <c r="A1512" s="5">
        <v>45720</v>
      </c>
      <c r="B1512" s="8" t="s">
        <v>36</v>
      </c>
      <c r="C1512" s="7">
        <v>488904.93</v>
      </c>
      <c r="D1512" s="8">
        <v>423310</v>
      </c>
      <c r="E1512" s="7">
        <v>1034320.35</v>
      </c>
      <c r="F1512" s="8">
        <v>15077</v>
      </c>
      <c r="G1512" s="7">
        <v>42239.89</v>
      </c>
      <c r="H1512" s="8">
        <v>28666</v>
      </c>
      <c r="I1512" s="7">
        <v>144893.67000000001</v>
      </c>
      <c r="J1512" s="8">
        <v>4</v>
      </c>
      <c r="K1512" s="7">
        <v>32074.46</v>
      </c>
      <c r="L1512" s="8">
        <v>6050</v>
      </c>
      <c r="M1512" s="7">
        <v>1742433.3</v>
      </c>
      <c r="N1512" s="8">
        <v>473107</v>
      </c>
    </row>
    <row r="1513" spans="1:14" x14ac:dyDescent="0.25">
      <c r="A1513" s="5">
        <v>45720</v>
      </c>
      <c r="B1513" s="8" t="s">
        <v>37</v>
      </c>
      <c r="C1513" s="7">
        <v>444585.6</v>
      </c>
      <c r="D1513" s="8">
        <v>423310</v>
      </c>
      <c r="E1513" s="7">
        <v>997037.89</v>
      </c>
      <c r="F1513" s="8">
        <v>15077</v>
      </c>
      <c r="G1513" s="7">
        <v>40888.239999999998</v>
      </c>
      <c r="H1513" s="8">
        <v>28666</v>
      </c>
      <c r="I1513" s="7">
        <v>147655.45000000001</v>
      </c>
      <c r="J1513" s="8">
        <v>4</v>
      </c>
      <c r="K1513" s="7">
        <v>33592.019999999997</v>
      </c>
      <c r="L1513" s="8">
        <v>6050</v>
      </c>
      <c r="M1513" s="7">
        <v>1663759.2</v>
      </c>
      <c r="N1513" s="8">
        <v>473107</v>
      </c>
    </row>
    <row r="1514" spans="1:14" x14ac:dyDescent="0.25">
      <c r="A1514" s="5">
        <v>45720</v>
      </c>
      <c r="B1514" s="8" t="s">
        <v>38</v>
      </c>
      <c r="C1514" s="7">
        <v>399049.59</v>
      </c>
      <c r="D1514" s="8">
        <v>423070</v>
      </c>
      <c r="E1514" s="7">
        <v>977748.12</v>
      </c>
      <c r="F1514" s="8">
        <v>15080</v>
      </c>
      <c r="G1514" s="7">
        <v>40330.629999999997</v>
      </c>
      <c r="H1514" s="8">
        <v>28650</v>
      </c>
      <c r="I1514" s="7">
        <v>148961.75</v>
      </c>
      <c r="J1514" s="8">
        <v>4</v>
      </c>
      <c r="K1514" s="7">
        <v>37384.07</v>
      </c>
      <c r="L1514" s="8">
        <v>6048</v>
      </c>
      <c r="M1514" s="7">
        <v>1603474.16</v>
      </c>
      <c r="N1514" s="8">
        <v>472852</v>
      </c>
    </row>
    <row r="1515" spans="1:14" x14ac:dyDescent="0.25">
      <c r="A1515" s="5">
        <v>45721</v>
      </c>
      <c r="B1515" s="8" t="s">
        <v>15</v>
      </c>
      <c r="C1515" s="7">
        <v>355802.53</v>
      </c>
      <c r="D1515" s="8">
        <v>423068</v>
      </c>
      <c r="E1515" s="7">
        <v>960896.98</v>
      </c>
      <c r="F1515" s="8">
        <v>15078</v>
      </c>
      <c r="G1515" s="7">
        <v>39283.300000000003</v>
      </c>
      <c r="H1515" s="8">
        <v>28649</v>
      </c>
      <c r="I1515" s="7">
        <v>141357.34</v>
      </c>
      <c r="J1515" s="8">
        <v>4</v>
      </c>
      <c r="K1515" s="7">
        <v>35232.160000000003</v>
      </c>
      <c r="L1515" s="8">
        <v>6050</v>
      </c>
      <c r="M1515" s="7">
        <v>1532572.31</v>
      </c>
      <c r="N1515" s="8">
        <v>472849</v>
      </c>
    </row>
    <row r="1516" spans="1:14" x14ac:dyDescent="0.25">
      <c r="A1516" s="5">
        <v>45721</v>
      </c>
      <c r="B1516" s="8" t="s">
        <v>16</v>
      </c>
      <c r="C1516" s="7">
        <v>332908.37</v>
      </c>
      <c r="D1516" s="8">
        <v>423068</v>
      </c>
      <c r="E1516" s="7">
        <v>942132.19</v>
      </c>
      <c r="F1516" s="8">
        <v>15078</v>
      </c>
      <c r="G1516" s="7">
        <v>38735</v>
      </c>
      <c r="H1516" s="8">
        <v>28649</v>
      </c>
      <c r="I1516" s="7">
        <v>143195.57</v>
      </c>
      <c r="J1516" s="8">
        <v>4</v>
      </c>
      <c r="K1516" s="7">
        <v>29731.599999999999</v>
      </c>
      <c r="L1516" s="8">
        <v>6050</v>
      </c>
      <c r="M1516" s="7">
        <v>1486702.73</v>
      </c>
      <c r="N1516" s="8">
        <v>472849</v>
      </c>
    </row>
    <row r="1517" spans="1:14" x14ac:dyDescent="0.25">
      <c r="A1517" s="5">
        <v>45721</v>
      </c>
      <c r="B1517" s="8" t="s">
        <v>17</v>
      </c>
      <c r="C1517" s="7">
        <v>320958.33</v>
      </c>
      <c r="D1517" s="8">
        <v>423068</v>
      </c>
      <c r="E1517" s="7">
        <v>935837.35</v>
      </c>
      <c r="F1517" s="8">
        <v>15078</v>
      </c>
      <c r="G1517" s="7">
        <v>38630.47</v>
      </c>
      <c r="H1517" s="8">
        <v>28649</v>
      </c>
      <c r="I1517" s="7">
        <v>146449.46</v>
      </c>
      <c r="J1517" s="8">
        <v>4</v>
      </c>
      <c r="K1517" s="7">
        <v>24409.95</v>
      </c>
      <c r="L1517" s="8">
        <v>6050</v>
      </c>
      <c r="M1517" s="7">
        <v>1466285.56</v>
      </c>
      <c r="N1517" s="8">
        <v>472849</v>
      </c>
    </row>
    <row r="1518" spans="1:14" x14ac:dyDescent="0.25">
      <c r="A1518" s="5">
        <v>45721</v>
      </c>
      <c r="B1518" s="8" t="s">
        <v>18</v>
      </c>
      <c r="C1518" s="7">
        <v>323083.89</v>
      </c>
      <c r="D1518" s="8">
        <v>423068</v>
      </c>
      <c r="E1518" s="7">
        <v>933323.54</v>
      </c>
      <c r="F1518" s="8">
        <v>15078</v>
      </c>
      <c r="G1518" s="7">
        <v>39220.879999999997</v>
      </c>
      <c r="H1518" s="8">
        <v>28649</v>
      </c>
      <c r="I1518" s="7">
        <v>146109.78</v>
      </c>
      <c r="J1518" s="8">
        <v>4</v>
      </c>
      <c r="K1518" s="7">
        <v>33062.15</v>
      </c>
      <c r="L1518" s="8">
        <v>6050</v>
      </c>
      <c r="M1518" s="7">
        <v>1474800.24</v>
      </c>
      <c r="N1518" s="8">
        <v>472849</v>
      </c>
    </row>
    <row r="1519" spans="1:14" x14ac:dyDescent="0.25">
      <c r="A1519" s="5">
        <v>45721</v>
      </c>
      <c r="B1519" s="8" t="s">
        <v>19</v>
      </c>
      <c r="C1519" s="7">
        <v>319035.59000000003</v>
      </c>
      <c r="D1519" s="8">
        <v>423068</v>
      </c>
      <c r="E1519" s="7">
        <v>951354.99</v>
      </c>
      <c r="F1519" s="8">
        <v>15078</v>
      </c>
      <c r="G1519" s="7">
        <v>38393.1</v>
      </c>
      <c r="H1519" s="8">
        <v>28649</v>
      </c>
      <c r="I1519" s="7">
        <v>131551.07999999999</v>
      </c>
      <c r="J1519" s="8">
        <v>4</v>
      </c>
      <c r="K1519" s="7">
        <v>30874.44</v>
      </c>
      <c r="L1519" s="8">
        <v>6050</v>
      </c>
      <c r="M1519" s="7">
        <v>1471209.2</v>
      </c>
      <c r="N1519" s="8">
        <v>472849</v>
      </c>
    </row>
    <row r="1520" spans="1:14" x14ac:dyDescent="0.25">
      <c r="A1520" s="5">
        <v>45721</v>
      </c>
      <c r="B1520" s="8" t="s">
        <v>20</v>
      </c>
      <c r="C1520" s="7">
        <v>351784.87</v>
      </c>
      <c r="D1520" s="8">
        <v>423068</v>
      </c>
      <c r="E1520" s="7">
        <v>1004865.23</v>
      </c>
      <c r="F1520" s="8">
        <v>15078</v>
      </c>
      <c r="G1520" s="7">
        <v>39743.06</v>
      </c>
      <c r="H1520" s="8">
        <v>28649</v>
      </c>
      <c r="I1520" s="7">
        <v>126961.67</v>
      </c>
      <c r="J1520" s="8">
        <v>4</v>
      </c>
      <c r="K1520" s="7">
        <v>27609.21</v>
      </c>
      <c r="L1520" s="8">
        <v>6050</v>
      </c>
      <c r="M1520" s="7">
        <v>1550964.04</v>
      </c>
      <c r="N1520" s="8">
        <v>472849</v>
      </c>
    </row>
    <row r="1521" spans="1:14" x14ac:dyDescent="0.25">
      <c r="A1521" s="5">
        <v>45721</v>
      </c>
      <c r="B1521" s="8" t="s">
        <v>21</v>
      </c>
      <c r="C1521" s="7">
        <v>405917.6</v>
      </c>
      <c r="D1521" s="8">
        <v>423068</v>
      </c>
      <c r="E1521" s="7">
        <v>1080689.3700000001</v>
      </c>
      <c r="F1521" s="8">
        <v>15078</v>
      </c>
      <c r="G1521" s="7">
        <v>42699.47</v>
      </c>
      <c r="H1521" s="8">
        <v>28649</v>
      </c>
      <c r="I1521" s="7">
        <v>136035.66</v>
      </c>
      <c r="J1521" s="8">
        <v>4</v>
      </c>
      <c r="K1521" s="7">
        <v>28913.82</v>
      </c>
      <c r="L1521" s="8">
        <v>6050</v>
      </c>
      <c r="M1521" s="7">
        <v>1694255.92</v>
      </c>
      <c r="N1521" s="8">
        <v>472849</v>
      </c>
    </row>
    <row r="1522" spans="1:14" x14ac:dyDescent="0.25">
      <c r="A1522" s="5">
        <v>45721</v>
      </c>
      <c r="B1522" s="8" t="s">
        <v>22</v>
      </c>
      <c r="C1522" s="7">
        <v>432948.58</v>
      </c>
      <c r="D1522" s="8">
        <v>423068</v>
      </c>
      <c r="E1522" s="7">
        <v>1153742.73</v>
      </c>
      <c r="F1522" s="8">
        <v>15078</v>
      </c>
      <c r="G1522" s="7">
        <v>44847.98</v>
      </c>
      <c r="H1522" s="8">
        <v>28649</v>
      </c>
      <c r="I1522" s="7">
        <v>135188.75</v>
      </c>
      <c r="J1522" s="8">
        <v>4</v>
      </c>
      <c r="K1522" s="7">
        <v>11607.96</v>
      </c>
      <c r="L1522" s="8">
        <v>6050</v>
      </c>
      <c r="M1522" s="7">
        <v>1778336</v>
      </c>
      <c r="N1522" s="8">
        <v>472849</v>
      </c>
    </row>
    <row r="1523" spans="1:14" x14ac:dyDescent="0.25">
      <c r="A1523" s="5">
        <v>45721</v>
      </c>
      <c r="B1523" s="8" t="s">
        <v>23</v>
      </c>
      <c r="C1523" s="7">
        <v>410408.18</v>
      </c>
      <c r="D1523" s="8">
        <v>423068</v>
      </c>
      <c r="E1523" s="7">
        <v>1203042.75</v>
      </c>
      <c r="F1523" s="8">
        <v>15078</v>
      </c>
      <c r="G1523" s="7">
        <v>48572.91</v>
      </c>
      <c r="H1523" s="8">
        <v>28649</v>
      </c>
      <c r="I1523" s="7">
        <v>137302.16</v>
      </c>
      <c r="J1523" s="8">
        <v>4</v>
      </c>
      <c r="K1523" s="7">
        <v>6860.75</v>
      </c>
      <c r="L1523" s="8">
        <v>6050</v>
      </c>
      <c r="M1523" s="7">
        <v>1806186.75</v>
      </c>
      <c r="N1523" s="8">
        <v>472849</v>
      </c>
    </row>
    <row r="1524" spans="1:14" x14ac:dyDescent="0.25">
      <c r="A1524" s="5">
        <v>45721</v>
      </c>
      <c r="B1524" s="8" t="s">
        <v>24</v>
      </c>
      <c r="C1524" s="7">
        <v>399292.63</v>
      </c>
      <c r="D1524" s="8">
        <v>423068</v>
      </c>
      <c r="E1524" s="7">
        <v>1226342.33</v>
      </c>
      <c r="F1524" s="8">
        <v>15078</v>
      </c>
      <c r="G1524" s="7">
        <v>52502.559999999998</v>
      </c>
      <c r="H1524" s="8">
        <v>28649</v>
      </c>
      <c r="I1524" s="7">
        <v>138043.74</v>
      </c>
      <c r="J1524" s="8">
        <v>4</v>
      </c>
      <c r="K1524" s="7">
        <v>6564.08</v>
      </c>
      <c r="L1524" s="8">
        <v>6050</v>
      </c>
      <c r="M1524" s="7">
        <v>1822745.34</v>
      </c>
      <c r="N1524" s="8">
        <v>472849</v>
      </c>
    </row>
    <row r="1525" spans="1:14" x14ac:dyDescent="0.25">
      <c r="A1525" s="5">
        <v>45721</v>
      </c>
      <c r="B1525" s="8" t="s">
        <v>25</v>
      </c>
      <c r="C1525" s="7">
        <v>393829.24</v>
      </c>
      <c r="D1525" s="8">
        <v>423068</v>
      </c>
      <c r="E1525" s="7">
        <v>1244654.5</v>
      </c>
      <c r="F1525" s="8">
        <v>15078</v>
      </c>
      <c r="G1525" s="7">
        <v>54807.12</v>
      </c>
      <c r="H1525" s="8">
        <v>28649</v>
      </c>
      <c r="I1525" s="7">
        <v>135591.93</v>
      </c>
      <c r="J1525" s="8">
        <v>4</v>
      </c>
      <c r="K1525" s="7">
        <v>5654.1</v>
      </c>
      <c r="L1525" s="8">
        <v>6050</v>
      </c>
      <c r="M1525" s="7">
        <v>1834536.89</v>
      </c>
      <c r="N1525" s="8">
        <v>472849</v>
      </c>
    </row>
    <row r="1526" spans="1:14" x14ac:dyDescent="0.25">
      <c r="A1526" s="5">
        <v>45721</v>
      </c>
      <c r="B1526" s="8" t="s">
        <v>26</v>
      </c>
      <c r="C1526" s="7">
        <v>411386.65</v>
      </c>
      <c r="D1526" s="8">
        <v>423068</v>
      </c>
      <c r="E1526" s="7">
        <v>1243302.82</v>
      </c>
      <c r="F1526" s="8">
        <v>15078</v>
      </c>
      <c r="G1526" s="7">
        <v>56604.53</v>
      </c>
      <c r="H1526" s="8">
        <v>28649</v>
      </c>
      <c r="I1526" s="7">
        <v>137883.73000000001</v>
      </c>
      <c r="J1526" s="8">
        <v>4</v>
      </c>
      <c r="K1526" s="7">
        <v>5342.09</v>
      </c>
      <c r="L1526" s="8">
        <v>6050</v>
      </c>
      <c r="M1526" s="7">
        <v>1854519.82</v>
      </c>
      <c r="N1526" s="8">
        <v>472849</v>
      </c>
    </row>
    <row r="1527" spans="1:14" x14ac:dyDescent="0.25">
      <c r="A1527" s="5">
        <v>45721</v>
      </c>
      <c r="B1527" s="8" t="s">
        <v>27</v>
      </c>
      <c r="C1527" s="7">
        <v>429728.01</v>
      </c>
      <c r="D1527" s="8">
        <v>423068</v>
      </c>
      <c r="E1527" s="7">
        <v>1240230.67</v>
      </c>
      <c r="F1527" s="8">
        <v>15078</v>
      </c>
      <c r="G1527" s="7">
        <v>57576.41</v>
      </c>
      <c r="H1527" s="8">
        <v>28649</v>
      </c>
      <c r="I1527" s="7">
        <v>139346.76999999999</v>
      </c>
      <c r="J1527" s="8">
        <v>4</v>
      </c>
      <c r="K1527" s="7">
        <v>4983.22</v>
      </c>
      <c r="L1527" s="8">
        <v>6050</v>
      </c>
      <c r="M1527" s="7">
        <v>1871865.08</v>
      </c>
      <c r="N1527" s="8">
        <v>472849</v>
      </c>
    </row>
    <row r="1528" spans="1:14" x14ac:dyDescent="0.25">
      <c r="A1528" s="5">
        <v>45721</v>
      </c>
      <c r="B1528" s="8" t="s">
        <v>28</v>
      </c>
      <c r="C1528" s="7">
        <v>451905.89</v>
      </c>
      <c r="D1528" s="8">
        <v>423068</v>
      </c>
      <c r="E1528" s="7">
        <v>1249232.76</v>
      </c>
      <c r="F1528" s="8">
        <v>15078</v>
      </c>
      <c r="G1528" s="7">
        <v>59015.3</v>
      </c>
      <c r="H1528" s="8">
        <v>28649</v>
      </c>
      <c r="I1528" s="7">
        <v>127284.22</v>
      </c>
      <c r="J1528" s="8">
        <v>4</v>
      </c>
      <c r="K1528" s="7">
        <v>5180.88</v>
      </c>
      <c r="L1528" s="8">
        <v>6050</v>
      </c>
      <c r="M1528" s="7">
        <v>1892619.05</v>
      </c>
      <c r="N1528" s="8">
        <v>472849</v>
      </c>
    </row>
    <row r="1529" spans="1:14" x14ac:dyDescent="0.25">
      <c r="A1529" s="5">
        <v>45721</v>
      </c>
      <c r="B1529" s="8" t="s">
        <v>29</v>
      </c>
      <c r="C1529" s="7">
        <v>476405.84</v>
      </c>
      <c r="D1529" s="8">
        <v>423068</v>
      </c>
      <c r="E1529" s="7">
        <v>1241387.49</v>
      </c>
      <c r="F1529" s="8">
        <v>15078</v>
      </c>
      <c r="G1529" s="7">
        <v>59913.279999999999</v>
      </c>
      <c r="H1529" s="8">
        <v>28649</v>
      </c>
      <c r="I1529" s="7">
        <v>118921.09</v>
      </c>
      <c r="J1529" s="8">
        <v>4</v>
      </c>
      <c r="K1529" s="7">
        <v>5180.43</v>
      </c>
      <c r="L1529" s="8">
        <v>6050</v>
      </c>
      <c r="M1529" s="7">
        <v>1901808.13</v>
      </c>
      <c r="N1529" s="8">
        <v>472849</v>
      </c>
    </row>
    <row r="1530" spans="1:14" x14ac:dyDescent="0.25">
      <c r="A1530" s="5">
        <v>45721</v>
      </c>
      <c r="B1530" s="8" t="s">
        <v>30</v>
      </c>
      <c r="C1530" s="7">
        <v>511475.44</v>
      </c>
      <c r="D1530" s="8">
        <v>423068</v>
      </c>
      <c r="E1530" s="7">
        <v>1208842.06</v>
      </c>
      <c r="F1530" s="8">
        <v>15078</v>
      </c>
      <c r="G1530" s="7">
        <v>59276.27</v>
      </c>
      <c r="H1530" s="8">
        <v>28649</v>
      </c>
      <c r="I1530" s="7">
        <v>141562.22</v>
      </c>
      <c r="J1530" s="8">
        <v>4</v>
      </c>
      <c r="K1530" s="7">
        <v>4890.46</v>
      </c>
      <c r="L1530" s="8">
        <v>6050</v>
      </c>
      <c r="M1530" s="7">
        <v>1926046.45</v>
      </c>
      <c r="N1530" s="8">
        <v>472849</v>
      </c>
    </row>
    <row r="1531" spans="1:14" x14ac:dyDescent="0.25">
      <c r="A1531" s="5">
        <v>45721</v>
      </c>
      <c r="B1531" s="8" t="s">
        <v>31</v>
      </c>
      <c r="C1531" s="7">
        <v>574154.42000000004</v>
      </c>
      <c r="D1531" s="8">
        <v>423068</v>
      </c>
      <c r="E1531" s="7">
        <v>1163798.05</v>
      </c>
      <c r="F1531" s="8">
        <v>15078</v>
      </c>
      <c r="G1531" s="7">
        <v>57318.66</v>
      </c>
      <c r="H1531" s="8">
        <v>28649</v>
      </c>
      <c r="I1531" s="7">
        <v>130601.1</v>
      </c>
      <c r="J1531" s="8">
        <v>4</v>
      </c>
      <c r="K1531" s="7">
        <v>5270.87</v>
      </c>
      <c r="L1531" s="8">
        <v>6050</v>
      </c>
      <c r="M1531" s="7">
        <v>1931143.1</v>
      </c>
      <c r="N1531" s="8">
        <v>472849</v>
      </c>
    </row>
    <row r="1532" spans="1:14" x14ac:dyDescent="0.25">
      <c r="A1532" s="5">
        <v>45721</v>
      </c>
      <c r="B1532" s="8" t="s">
        <v>32</v>
      </c>
      <c r="C1532" s="7">
        <v>646461.9</v>
      </c>
      <c r="D1532" s="8">
        <v>423068</v>
      </c>
      <c r="E1532" s="7">
        <v>1132325.8700000001</v>
      </c>
      <c r="F1532" s="8">
        <v>15078</v>
      </c>
      <c r="G1532" s="7">
        <v>53903.39</v>
      </c>
      <c r="H1532" s="8">
        <v>28649</v>
      </c>
      <c r="I1532" s="7">
        <v>128808.73</v>
      </c>
      <c r="J1532" s="8">
        <v>4</v>
      </c>
      <c r="K1532" s="7">
        <v>6548.71</v>
      </c>
      <c r="L1532" s="8">
        <v>6050</v>
      </c>
      <c r="M1532" s="7">
        <v>1968048.6</v>
      </c>
      <c r="N1532" s="8">
        <v>472849</v>
      </c>
    </row>
    <row r="1533" spans="1:14" x14ac:dyDescent="0.25">
      <c r="A1533" s="5">
        <v>45721</v>
      </c>
      <c r="B1533" s="8" t="s">
        <v>33</v>
      </c>
      <c r="C1533" s="7">
        <v>688192.39</v>
      </c>
      <c r="D1533" s="8">
        <v>423068</v>
      </c>
      <c r="E1533" s="7">
        <v>1115129.51</v>
      </c>
      <c r="F1533" s="8">
        <v>15078</v>
      </c>
      <c r="G1533" s="7">
        <v>53718.11</v>
      </c>
      <c r="H1533" s="8">
        <v>28649</v>
      </c>
      <c r="I1533" s="7">
        <v>127094.96</v>
      </c>
      <c r="J1533" s="8">
        <v>4</v>
      </c>
      <c r="K1533" s="7">
        <v>9032.94</v>
      </c>
      <c r="L1533" s="8">
        <v>6050</v>
      </c>
      <c r="M1533" s="7">
        <v>1993167.91</v>
      </c>
      <c r="N1533" s="8">
        <v>472849</v>
      </c>
    </row>
    <row r="1534" spans="1:14" x14ac:dyDescent="0.25">
      <c r="A1534" s="5">
        <v>45721</v>
      </c>
      <c r="B1534" s="8" t="s">
        <v>34</v>
      </c>
      <c r="C1534" s="7">
        <v>698097.19</v>
      </c>
      <c r="D1534" s="8">
        <v>423068</v>
      </c>
      <c r="E1534" s="7">
        <v>1097435.5</v>
      </c>
      <c r="F1534" s="8">
        <v>15078</v>
      </c>
      <c r="G1534" s="7">
        <v>52844.81</v>
      </c>
      <c r="H1534" s="8">
        <v>28649</v>
      </c>
      <c r="I1534" s="7">
        <v>141194.29</v>
      </c>
      <c r="J1534" s="8">
        <v>4</v>
      </c>
      <c r="K1534" s="7">
        <v>26094.41</v>
      </c>
      <c r="L1534" s="8">
        <v>6050</v>
      </c>
      <c r="M1534" s="7">
        <v>2015666.2</v>
      </c>
      <c r="N1534" s="8">
        <v>472849</v>
      </c>
    </row>
    <row r="1535" spans="1:14" x14ac:dyDescent="0.25">
      <c r="A1535" s="5">
        <v>45721</v>
      </c>
      <c r="B1535" s="8" t="s">
        <v>35</v>
      </c>
      <c r="C1535" s="7">
        <v>694840.58</v>
      </c>
      <c r="D1535" s="8">
        <v>423068</v>
      </c>
      <c r="E1535" s="7">
        <v>1082554.1000000001</v>
      </c>
      <c r="F1535" s="8">
        <v>15078</v>
      </c>
      <c r="G1535" s="7">
        <v>51219.99</v>
      </c>
      <c r="H1535" s="8">
        <v>28649</v>
      </c>
      <c r="I1535" s="7">
        <v>141397.66</v>
      </c>
      <c r="J1535" s="8">
        <v>4</v>
      </c>
      <c r="K1535" s="7">
        <v>28380</v>
      </c>
      <c r="L1535" s="8">
        <v>6050</v>
      </c>
      <c r="M1535" s="7">
        <v>1998392.33</v>
      </c>
      <c r="N1535" s="8">
        <v>472849</v>
      </c>
    </row>
    <row r="1536" spans="1:14" x14ac:dyDescent="0.25">
      <c r="A1536" s="5">
        <v>45721</v>
      </c>
      <c r="B1536" s="8" t="s">
        <v>36</v>
      </c>
      <c r="C1536" s="7">
        <v>669868.93000000005</v>
      </c>
      <c r="D1536" s="8">
        <v>423068</v>
      </c>
      <c r="E1536" s="7">
        <v>1054768.72</v>
      </c>
      <c r="F1536" s="8">
        <v>15078</v>
      </c>
      <c r="G1536" s="7">
        <v>49142.09</v>
      </c>
      <c r="H1536" s="8">
        <v>28649</v>
      </c>
      <c r="I1536" s="7">
        <v>158293.51999999999</v>
      </c>
      <c r="J1536" s="8">
        <v>4</v>
      </c>
      <c r="K1536" s="7">
        <v>27090.400000000001</v>
      </c>
      <c r="L1536" s="8">
        <v>6050</v>
      </c>
      <c r="M1536" s="7">
        <v>1959163.66</v>
      </c>
      <c r="N1536" s="8">
        <v>472849</v>
      </c>
    </row>
    <row r="1537" spans="1:14" x14ac:dyDescent="0.25">
      <c r="A1537" s="5">
        <v>45721</v>
      </c>
      <c r="B1537" s="8" t="s">
        <v>37</v>
      </c>
      <c r="C1537" s="7">
        <v>617942.77</v>
      </c>
      <c r="D1537" s="8">
        <v>423068</v>
      </c>
      <c r="E1537" s="7">
        <v>1028477.95</v>
      </c>
      <c r="F1537" s="8">
        <v>15078</v>
      </c>
      <c r="G1537" s="7">
        <v>47608.59</v>
      </c>
      <c r="H1537" s="8">
        <v>28649</v>
      </c>
      <c r="I1537" s="7">
        <v>186376.78</v>
      </c>
      <c r="J1537" s="8">
        <v>4</v>
      </c>
      <c r="K1537" s="7">
        <v>29509.51</v>
      </c>
      <c r="L1537" s="8">
        <v>6050</v>
      </c>
      <c r="M1537" s="7">
        <v>1909915.6</v>
      </c>
      <c r="N1537" s="8">
        <v>472849</v>
      </c>
    </row>
    <row r="1538" spans="1:14" x14ac:dyDescent="0.25">
      <c r="A1538" s="5">
        <v>45721</v>
      </c>
      <c r="B1538" s="8" t="s">
        <v>38</v>
      </c>
      <c r="C1538" s="7">
        <v>563043.32999999996</v>
      </c>
      <c r="D1538" s="8">
        <v>423200</v>
      </c>
      <c r="E1538" s="7">
        <v>1006309.24</v>
      </c>
      <c r="F1538" s="8">
        <v>15085</v>
      </c>
      <c r="G1538" s="7">
        <v>47003.21</v>
      </c>
      <c r="H1538" s="8">
        <v>28657</v>
      </c>
      <c r="I1538" s="7">
        <v>167924.64</v>
      </c>
      <c r="J1538" s="8">
        <v>4</v>
      </c>
      <c r="K1538" s="7">
        <v>29832.83</v>
      </c>
      <c r="L1538" s="8">
        <v>6052</v>
      </c>
      <c r="M1538" s="7">
        <v>1814113.25</v>
      </c>
      <c r="N1538" s="8">
        <v>472998</v>
      </c>
    </row>
    <row r="1539" spans="1:14" x14ac:dyDescent="0.25">
      <c r="A1539" s="5">
        <v>45722</v>
      </c>
      <c r="B1539" s="8" t="s">
        <v>15</v>
      </c>
      <c r="C1539" s="7">
        <v>527673.84</v>
      </c>
      <c r="D1539" s="8">
        <v>423187</v>
      </c>
      <c r="E1539" s="7">
        <v>987438.34</v>
      </c>
      <c r="F1539" s="8">
        <v>15082</v>
      </c>
      <c r="G1539" s="7">
        <v>46325.56</v>
      </c>
      <c r="H1539" s="8">
        <v>28657</v>
      </c>
      <c r="I1539" s="7">
        <v>186529.22</v>
      </c>
      <c r="J1539" s="8">
        <v>4</v>
      </c>
      <c r="K1539" s="7">
        <v>29150.07</v>
      </c>
      <c r="L1539" s="8">
        <v>6052</v>
      </c>
      <c r="M1539" s="7">
        <v>1777117.03</v>
      </c>
      <c r="N1539" s="8">
        <v>472982</v>
      </c>
    </row>
    <row r="1540" spans="1:14" x14ac:dyDescent="0.25">
      <c r="A1540" s="5">
        <v>45722</v>
      </c>
      <c r="B1540" s="8" t="s">
        <v>16</v>
      </c>
      <c r="C1540" s="7">
        <v>512973.15</v>
      </c>
      <c r="D1540" s="8">
        <v>423187</v>
      </c>
      <c r="E1540" s="7">
        <v>972960.31</v>
      </c>
      <c r="F1540" s="8">
        <v>15082</v>
      </c>
      <c r="G1540" s="7">
        <v>46265.27</v>
      </c>
      <c r="H1540" s="8">
        <v>28657</v>
      </c>
      <c r="I1540" s="7">
        <v>192811.48</v>
      </c>
      <c r="J1540" s="8">
        <v>4</v>
      </c>
      <c r="K1540" s="7">
        <v>28764.26</v>
      </c>
      <c r="L1540" s="8">
        <v>6052</v>
      </c>
      <c r="M1540" s="7">
        <v>1753774.47</v>
      </c>
      <c r="N1540" s="8">
        <v>472982</v>
      </c>
    </row>
    <row r="1541" spans="1:14" x14ac:dyDescent="0.25">
      <c r="A1541" s="5">
        <v>45722</v>
      </c>
      <c r="B1541" s="8" t="s">
        <v>17</v>
      </c>
      <c r="C1541" s="7">
        <v>511605.13</v>
      </c>
      <c r="D1541" s="8">
        <v>423187</v>
      </c>
      <c r="E1541" s="7">
        <v>967805.21</v>
      </c>
      <c r="F1541" s="8">
        <v>15082</v>
      </c>
      <c r="G1541" s="7">
        <v>46264.87</v>
      </c>
      <c r="H1541" s="8">
        <v>28657</v>
      </c>
      <c r="I1541" s="7">
        <v>169355.92</v>
      </c>
      <c r="J1541" s="8">
        <v>4</v>
      </c>
      <c r="K1541" s="7">
        <v>25994.73</v>
      </c>
      <c r="L1541" s="8">
        <v>6052</v>
      </c>
      <c r="M1541" s="7">
        <v>1721025.86</v>
      </c>
      <c r="N1541" s="8">
        <v>472982</v>
      </c>
    </row>
    <row r="1542" spans="1:14" x14ac:dyDescent="0.25">
      <c r="A1542" s="5">
        <v>45722</v>
      </c>
      <c r="B1542" s="8" t="s">
        <v>18</v>
      </c>
      <c r="C1542" s="7">
        <v>515912.56</v>
      </c>
      <c r="D1542" s="8">
        <v>423187</v>
      </c>
      <c r="E1542" s="7">
        <v>973732.05</v>
      </c>
      <c r="F1542" s="8">
        <v>15082</v>
      </c>
      <c r="G1542" s="7">
        <v>46618.14</v>
      </c>
      <c r="H1542" s="8">
        <v>28657</v>
      </c>
      <c r="I1542" s="7">
        <v>174680.62</v>
      </c>
      <c r="J1542" s="8">
        <v>4</v>
      </c>
      <c r="K1542" s="7">
        <v>28834.880000000001</v>
      </c>
      <c r="L1542" s="8">
        <v>6052</v>
      </c>
      <c r="M1542" s="7">
        <v>1739778.25</v>
      </c>
      <c r="N1542" s="8">
        <v>472982</v>
      </c>
    </row>
    <row r="1543" spans="1:14" x14ac:dyDescent="0.25">
      <c r="A1543" s="5">
        <v>45722</v>
      </c>
      <c r="B1543" s="8" t="s">
        <v>19</v>
      </c>
      <c r="C1543" s="7">
        <v>531851.68999999994</v>
      </c>
      <c r="D1543" s="8">
        <v>423187</v>
      </c>
      <c r="E1543" s="7">
        <v>997480.63</v>
      </c>
      <c r="F1543" s="8">
        <v>15082</v>
      </c>
      <c r="G1543" s="7">
        <v>47371.15</v>
      </c>
      <c r="H1543" s="8">
        <v>28657</v>
      </c>
      <c r="I1543" s="7">
        <v>185202.02</v>
      </c>
      <c r="J1543" s="8">
        <v>4</v>
      </c>
      <c r="K1543" s="7">
        <v>27443.66</v>
      </c>
      <c r="L1543" s="8">
        <v>6052</v>
      </c>
      <c r="M1543" s="7">
        <v>1789349.15</v>
      </c>
      <c r="N1543" s="8">
        <v>472982</v>
      </c>
    </row>
    <row r="1544" spans="1:14" x14ac:dyDescent="0.25">
      <c r="A1544" s="5">
        <v>45722</v>
      </c>
      <c r="B1544" s="8" t="s">
        <v>20</v>
      </c>
      <c r="C1544" s="7">
        <v>564131.05000000005</v>
      </c>
      <c r="D1544" s="8">
        <v>423187</v>
      </c>
      <c r="E1544" s="7">
        <v>1049465.81</v>
      </c>
      <c r="F1544" s="8">
        <v>15082</v>
      </c>
      <c r="G1544" s="7">
        <v>48617.07</v>
      </c>
      <c r="H1544" s="8">
        <v>28657</v>
      </c>
      <c r="I1544" s="7">
        <v>189391.54</v>
      </c>
      <c r="J1544" s="8">
        <v>4</v>
      </c>
      <c r="K1544" s="7">
        <v>22428.240000000002</v>
      </c>
      <c r="L1544" s="8">
        <v>6052</v>
      </c>
      <c r="M1544" s="7">
        <v>1874033.71</v>
      </c>
      <c r="N1544" s="8">
        <v>472982</v>
      </c>
    </row>
    <row r="1545" spans="1:14" x14ac:dyDescent="0.25">
      <c r="A1545" s="5">
        <v>45722</v>
      </c>
      <c r="B1545" s="8" t="s">
        <v>21</v>
      </c>
      <c r="C1545" s="7">
        <v>614997.68000000005</v>
      </c>
      <c r="D1545" s="8">
        <v>423187</v>
      </c>
      <c r="E1545" s="7">
        <v>1134476.68</v>
      </c>
      <c r="F1545" s="8">
        <v>15082</v>
      </c>
      <c r="G1545" s="7">
        <v>51713.05</v>
      </c>
      <c r="H1545" s="8">
        <v>28657</v>
      </c>
      <c r="I1545" s="7">
        <v>187359.52</v>
      </c>
      <c r="J1545" s="8">
        <v>4</v>
      </c>
      <c r="K1545" s="7">
        <v>21523.759999999998</v>
      </c>
      <c r="L1545" s="8">
        <v>6052</v>
      </c>
      <c r="M1545" s="7">
        <v>2010070.69</v>
      </c>
      <c r="N1545" s="8">
        <v>472982</v>
      </c>
    </row>
    <row r="1546" spans="1:14" x14ac:dyDescent="0.25">
      <c r="A1546" s="5">
        <v>45722</v>
      </c>
      <c r="B1546" s="8" t="s">
        <v>22</v>
      </c>
      <c r="C1546" s="7">
        <v>645267.48</v>
      </c>
      <c r="D1546" s="8">
        <v>423187</v>
      </c>
      <c r="E1546" s="7">
        <v>1217289.18</v>
      </c>
      <c r="F1546" s="8">
        <v>15082</v>
      </c>
      <c r="G1546" s="7">
        <v>55452.71</v>
      </c>
      <c r="H1546" s="8">
        <v>28657</v>
      </c>
      <c r="I1546" s="7">
        <v>177147.31</v>
      </c>
      <c r="J1546" s="8">
        <v>4</v>
      </c>
      <c r="K1546" s="7">
        <v>9695.9500000000007</v>
      </c>
      <c r="L1546" s="8">
        <v>6052</v>
      </c>
      <c r="M1546" s="7">
        <v>2104852.63</v>
      </c>
      <c r="N1546" s="8">
        <v>472982</v>
      </c>
    </row>
    <row r="1547" spans="1:14" x14ac:dyDescent="0.25">
      <c r="A1547" s="5">
        <v>45722</v>
      </c>
      <c r="B1547" s="8" t="s">
        <v>23</v>
      </c>
      <c r="C1547" s="7">
        <v>626968.31000000006</v>
      </c>
      <c r="D1547" s="8">
        <v>423187</v>
      </c>
      <c r="E1547" s="7">
        <v>1274587.06</v>
      </c>
      <c r="F1547" s="8">
        <v>15082</v>
      </c>
      <c r="G1547" s="7">
        <v>59484.67</v>
      </c>
      <c r="H1547" s="8">
        <v>28657</v>
      </c>
      <c r="I1547" s="7">
        <v>176084.95</v>
      </c>
      <c r="J1547" s="8">
        <v>4</v>
      </c>
      <c r="K1547" s="7">
        <v>6626.5</v>
      </c>
      <c r="L1547" s="8">
        <v>6052</v>
      </c>
      <c r="M1547" s="7">
        <v>2143751.4900000002</v>
      </c>
      <c r="N1547" s="8">
        <v>472982</v>
      </c>
    </row>
    <row r="1548" spans="1:14" x14ac:dyDescent="0.25">
      <c r="A1548" s="5">
        <v>45722</v>
      </c>
      <c r="B1548" s="8" t="s">
        <v>24</v>
      </c>
      <c r="C1548" s="7">
        <v>614115.78</v>
      </c>
      <c r="D1548" s="8">
        <v>423187</v>
      </c>
      <c r="E1548" s="7">
        <v>1295291.48</v>
      </c>
      <c r="F1548" s="8">
        <v>15082</v>
      </c>
      <c r="G1548" s="7">
        <v>64001.46</v>
      </c>
      <c r="H1548" s="8">
        <v>28657</v>
      </c>
      <c r="I1548" s="7">
        <v>190143.72</v>
      </c>
      <c r="J1548" s="8">
        <v>4</v>
      </c>
      <c r="K1548" s="7">
        <v>5671.55</v>
      </c>
      <c r="L1548" s="8">
        <v>6052</v>
      </c>
      <c r="M1548" s="7">
        <v>2169223.9900000002</v>
      </c>
      <c r="N1548" s="8">
        <v>472982</v>
      </c>
    </row>
    <row r="1549" spans="1:14" x14ac:dyDescent="0.25">
      <c r="A1549" s="5">
        <v>45722</v>
      </c>
      <c r="B1549" s="8" t="s">
        <v>25</v>
      </c>
      <c r="C1549" s="7">
        <v>610894.39</v>
      </c>
      <c r="D1549" s="8">
        <v>423187</v>
      </c>
      <c r="E1549" s="7">
        <v>1305722.33</v>
      </c>
      <c r="F1549" s="8">
        <v>15082</v>
      </c>
      <c r="G1549" s="7">
        <v>67073.38</v>
      </c>
      <c r="H1549" s="8">
        <v>28657</v>
      </c>
      <c r="I1549" s="7">
        <v>200741.2</v>
      </c>
      <c r="J1549" s="8">
        <v>4</v>
      </c>
      <c r="K1549" s="7">
        <v>6668.42</v>
      </c>
      <c r="L1549" s="8">
        <v>6052</v>
      </c>
      <c r="M1549" s="7">
        <v>2191099.7200000002</v>
      </c>
      <c r="N1549" s="8">
        <v>472982</v>
      </c>
    </row>
    <row r="1550" spans="1:14" x14ac:dyDescent="0.25">
      <c r="A1550" s="5">
        <v>45722</v>
      </c>
      <c r="B1550" s="8" t="s">
        <v>26</v>
      </c>
      <c r="C1550" s="7">
        <v>586720.18000000005</v>
      </c>
      <c r="D1550" s="8">
        <v>423187</v>
      </c>
      <c r="E1550" s="7">
        <v>1293681.69</v>
      </c>
      <c r="F1550" s="8">
        <v>15082</v>
      </c>
      <c r="G1550" s="7">
        <v>66759.22</v>
      </c>
      <c r="H1550" s="8">
        <v>28657</v>
      </c>
      <c r="I1550" s="7">
        <v>192055.26</v>
      </c>
      <c r="J1550" s="8">
        <v>4</v>
      </c>
      <c r="K1550" s="7">
        <v>6302.17</v>
      </c>
      <c r="L1550" s="8">
        <v>6052</v>
      </c>
      <c r="M1550" s="7">
        <v>2145518.52</v>
      </c>
      <c r="N1550" s="8">
        <v>472982</v>
      </c>
    </row>
    <row r="1551" spans="1:14" x14ac:dyDescent="0.25">
      <c r="A1551" s="5">
        <v>45722</v>
      </c>
      <c r="B1551" s="8" t="s">
        <v>27</v>
      </c>
      <c r="C1551" s="7">
        <v>555801.32999999996</v>
      </c>
      <c r="D1551" s="8">
        <v>423187</v>
      </c>
      <c r="E1551" s="7">
        <v>1273735.17</v>
      </c>
      <c r="F1551" s="8">
        <v>15082</v>
      </c>
      <c r="G1551" s="7">
        <v>64879.09</v>
      </c>
      <c r="H1551" s="8">
        <v>28657</v>
      </c>
      <c r="I1551" s="7">
        <v>190172.95</v>
      </c>
      <c r="J1551" s="8">
        <v>4</v>
      </c>
      <c r="K1551" s="7">
        <v>5835.32</v>
      </c>
      <c r="L1551" s="8">
        <v>6052</v>
      </c>
      <c r="M1551" s="7">
        <v>2090423.86</v>
      </c>
      <c r="N1551" s="8">
        <v>472982</v>
      </c>
    </row>
    <row r="1552" spans="1:14" x14ac:dyDescent="0.25">
      <c r="A1552" s="5">
        <v>45722</v>
      </c>
      <c r="B1552" s="8" t="s">
        <v>28</v>
      </c>
      <c r="C1552" s="7">
        <v>530950.77</v>
      </c>
      <c r="D1552" s="8">
        <v>423187</v>
      </c>
      <c r="E1552" s="7">
        <v>1265872.82</v>
      </c>
      <c r="F1552" s="8">
        <v>15082</v>
      </c>
      <c r="G1552" s="7">
        <v>64027.75</v>
      </c>
      <c r="H1552" s="8">
        <v>28657</v>
      </c>
      <c r="I1552" s="7">
        <v>190206.46</v>
      </c>
      <c r="J1552" s="8">
        <v>4</v>
      </c>
      <c r="K1552" s="7">
        <v>6661.71</v>
      </c>
      <c r="L1552" s="8">
        <v>6052</v>
      </c>
      <c r="M1552" s="7">
        <v>2057719.51</v>
      </c>
      <c r="N1552" s="8">
        <v>472982</v>
      </c>
    </row>
    <row r="1553" spans="1:14" x14ac:dyDescent="0.25">
      <c r="A1553" s="5">
        <v>45722</v>
      </c>
      <c r="B1553" s="8" t="s">
        <v>29</v>
      </c>
      <c r="C1553" s="7">
        <v>505446.35</v>
      </c>
      <c r="D1553" s="8">
        <v>423187</v>
      </c>
      <c r="E1553" s="7">
        <v>1230412.56</v>
      </c>
      <c r="F1553" s="8">
        <v>15082</v>
      </c>
      <c r="G1553" s="7">
        <v>61779.47</v>
      </c>
      <c r="H1553" s="8">
        <v>28657</v>
      </c>
      <c r="I1553" s="7">
        <v>182083.21</v>
      </c>
      <c r="J1553" s="8">
        <v>4</v>
      </c>
      <c r="K1553" s="7">
        <v>5512.98</v>
      </c>
      <c r="L1553" s="8">
        <v>6052</v>
      </c>
      <c r="M1553" s="7">
        <v>1985234.57</v>
      </c>
      <c r="N1553" s="8">
        <v>472982</v>
      </c>
    </row>
    <row r="1554" spans="1:14" x14ac:dyDescent="0.25">
      <c r="A1554" s="5">
        <v>45722</v>
      </c>
      <c r="B1554" s="8" t="s">
        <v>30</v>
      </c>
      <c r="C1554" s="7">
        <v>500420.04</v>
      </c>
      <c r="D1554" s="8">
        <v>423187</v>
      </c>
      <c r="E1554" s="7">
        <v>1191485.32</v>
      </c>
      <c r="F1554" s="8">
        <v>15082</v>
      </c>
      <c r="G1554" s="7">
        <v>59718.63</v>
      </c>
      <c r="H1554" s="8">
        <v>28657</v>
      </c>
      <c r="I1554" s="7">
        <v>170272.41</v>
      </c>
      <c r="J1554" s="8">
        <v>4</v>
      </c>
      <c r="K1554" s="7">
        <v>6379.79</v>
      </c>
      <c r="L1554" s="8">
        <v>6052</v>
      </c>
      <c r="M1554" s="7">
        <v>1928276.19</v>
      </c>
      <c r="N1554" s="8">
        <v>472982</v>
      </c>
    </row>
    <row r="1555" spans="1:14" x14ac:dyDescent="0.25">
      <c r="A1555" s="5">
        <v>45722</v>
      </c>
      <c r="B1555" s="8" t="s">
        <v>31</v>
      </c>
      <c r="C1555" s="7">
        <v>518684.53</v>
      </c>
      <c r="D1555" s="8">
        <v>423187</v>
      </c>
      <c r="E1555" s="7">
        <v>1148680.99</v>
      </c>
      <c r="F1555" s="8">
        <v>15082</v>
      </c>
      <c r="G1555" s="7">
        <v>56268.98</v>
      </c>
      <c r="H1555" s="8">
        <v>28657</v>
      </c>
      <c r="I1555" s="7">
        <v>155257.85</v>
      </c>
      <c r="J1555" s="8">
        <v>4</v>
      </c>
      <c r="K1555" s="7">
        <v>6860.05</v>
      </c>
      <c r="L1555" s="8">
        <v>6052</v>
      </c>
      <c r="M1555" s="7">
        <v>1885752.4</v>
      </c>
      <c r="N1555" s="8">
        <v>472982</v>
      </c>
    </row>
    <row r="1556" spans="1:14" x14ac:dyDescent="0.25">
      <c r="A1556" s="5">
        <v>45722</v>
      </c>
      <c r="B1556" s="8" t="s">
        <v>32</v>
      </c>
      <c r="C1556" s="7">
        <v>565777.1</v>
      </c>
      <c r="D1556" s="8">
        <v>423187</v>
      </c>
      <c r="E1556" s="7">
        <v>1114358.46</v>
      </c>
      <c r="F1556" s="8">
        <v>15082</v>
      </c>
      <c r="G1556" s="7">
        <v>52040.25</v>
      </c>
      <c r="H1556" s="8">
        <v>28657</v>
      </c>
      <c r="I1556" s="7">
        <v>162568.95999999999</v>
      </c>
      <c r="J1556" s="8">
        <v>4</v>
      </c>
      <c r="K1556" s="7">
        <v>7407.93</v>
      </c>
      <c r="L1556" s="8">
        <v>6052</v>
      </c>
      <c r="M1556" s="7">
        <v>1902152.7</v>
      </c>
      <c r="N1556" s="8">
        <v>472982</v>
      </c>
    </row>
    <row r="1557" spans="1:14" x14ac:dyDescent="0.25">
      <c r="A1557" s="5">
        <v>45722</v>
      </c>
      <c r="B1557" s="8" t="s">
        <v>33</v>
      </c>
      <c r="C1557" s="7">
        <v>625805.64</v>
      </c>
      <c r="D1557" s="8">
        <v>423187</v>
      </c>
      <c r="E1557" s="7">
        <v>1083982.54</v>
      </c>
      <c r="F1557" s="8">
        <v>15082</v>
      </c>
      <c r="G1557" s="7">
        <v>51241.72</v>
      </c>
      <c r="H1557" s="8">
        <v>28657</v>
      </c>
      <c r="I1557" s="7">
        <v>188328.9</v>
      </c>
      <c r="J1557" s="8">
        <v>4</v>
      </c>
      <c r="K1557" s="7">
        <v>8569.39</v>
      </c>
      <c r="L1557" s="8">
        <v>6052</v>
      </c>
      <c r="M1557" s="7">
        <v>1957928.19</v>
      </c>
      <c r="N1557" s="8">
        <v>472982</v>
      </c>
    </row>
    <row r="1558" spans="1:14" x14ac:dyDescent="0.25">
      <c r="A1558" s="5">
        <v>45722</v>
      </c>
      <c r="B1558" s="8" t="s">
        <v>34</v>
      </c>
      <c r="C1558" s="7">
        <v>662996.77</v>
      </c>
      <c r="D1558" s="8">
        <v>423187</v>
      </c>
      <c r="E1558" s="7">
        <v>1069236</v>
      </c>
      <c r="F1558" s="8">
        <v>15082</v>
      </c>
      <c r="G1558" s="7">
        <v>52878.25</v>
      </c>
      <c r="H1558" s="8">
        <v>28657</v>
      </c>
      <c r="I1558" s="7">
        <v>179965.5</v>
      </c>
      <c r="J1558" s="8">
        <v>4</v>
      </c>
      <c r="K1558" s="7">
        <v>24343.97</v>
      </c>
      <c r="L1558" s="8">
        <v>6052</v>
      </c>
      <c r="M1558" s="7">
        <v>1989420.49</v>
      </c>
      <c r="N1558" s="8">
        <v>472982</v>
      </c>
    </row>
    <row r="1559" spans="1:14" x14ac:dyDescent="0.25">
      <c r="A1559" s="5">
        <v>45722</v>
      </c>
      <c r="B1559" s="8" t="s">
        <v>35</v>
      </c>
      <c r="C1559" s="7">
        <v>668417.25</v>
      </c>
      <c r="D1559" s="8">
        <v>423187</v>
      </c>
      <c r="E1559" s="7">
        <v>1051240.79</v>
      </c>
      <c r="F1559" s="8">
        <v>15082</v>
      </c>
      <c r="G1559" s="7">
        <v>51055.02</v>
      </c>
      <c r="H1559" s="8">
        <v>28657</v>
      </c>
      <c r="I1559" s="7">
        <v>186135.64</v>
      </c>
      <c r="J1559" s="8">
        <v>4</v>
      </c>
      <c r="K1559" s="7">
        <v>25341.86</v>
      </c>
      <c r="L1559" s="8">
        <v>6052</v>
      </c>
      <c r="M1559" s="7">
        <v>1982190.56</v>
      </c>
      <c r="N1559" s="8">
        <v>472982</v>
      </c>
    </row>
    <row r="1560" spans="1:14" x14ac:dyDescent="0.25">
      <c r="A1560" s="5">
        <v>45722</v>
      </c>
      <c r="B1560" s="8" t="s">
        <v>36</v>
      </c>
      <c r="C1560" s="7">
        <v>651764.18000000005</v>
      </c>
      <c r="D1560" s="8">
        <v>423187</v>
      </c>
      <c r="E1560" s="7">
        <v>1030732.47</v>
      </c>
      <c r="F1560" s="8">
        <v>15082</v>
      </c>
      <c r="G1560" s="7">
        <v>49714.64</v>
      </c>
      <c r="H1560" s="8">
        <v>28657</v>
      </c>
      <c r="I1560" s="7">
        <v>202873.25</v>
      </c>
      <c r="J1560" s="8">
        <v>4</v>
      </c>
      <c r="K1560" s="7">
        <v>25238.87</v>
      </c>
      <c r="L1560" s="8">
        <v>6052</v>
      </c>
      <c r="M1560" s="7">
        <v>1960323.41</v>
      </c>
      <c r="N1560" s="8">
        <v>472982</v>
      </c>
    </row>
    <row r="1561" spans="1:14" x14ac:dyDescent="0.25">
      <c r="A1561" s="5">
        <v>45722</v>
      </c>
      <c r="B1561" s="8" t="s">
        <v>37</v>
      </c>
      <c r="C1561" s="7">
        <v>606599.29</v>
      </c>
      <c r="D1561" s="8">
        <v>423187</v>
      </c>
      <c r="E1561" s="7">
        <v>1009268.83</v>
      </c>
      <c r="F1561" s="8">
        <v>15082</v>
      </c>
      <c r="G1561" s="7">
        <v>47904.05</v>
      </c>
      <c r="H1561" s="8">
        <v>28657</v>
      </c>
      <c r="I1561" s="7">
        <v>195674.79</v>
      </c>
      <c r="J1561" s="8">
        <v>4</v>
      </c>
      <c r="K1561" s="7">
        <v>30848.97</v>
      </c>
      <c r="L1561" s="8">
        <v>6052</v>
      </c>
      <c r="M1561" s="7">
        <v>1890295.93</v>
      </c>
      <c r="N1561" s="8">
        <v>472982</v>
      </c>
    </row>
    <row r="1562" spans="1:14" x14ac:dyDescent="0.25">
      <c r="A1562" s="5">
        <v>45722</v>
      </c>
      <c r="B1562" s="8" t="s">
        <v>38</v>
      </c>
      <c r="C1562" s="7">
        <v>569706.43000000005</v>
      </c>
      <c r="D1562" s="8">
        <v>422907</v>
      </c>
      <c r="E1562" s="7">
        <v>997061.9</v>
      </c>
      <c r="F1562" s="8">
        <v>15084</v>
      </c>
      <c r="G1562" s="7">
        <v>47728.32</v>
      </c>
      <c r="H1562" s="8">
        <v>28663</v>
      </c>
      <c r="I1562" s="7">
        <v>195126.22</v>
      </c>
      <c r="J1562" s="8">
        <v>4</v>
      </c>
      <c r="K1562" s="7">
        <v>28191.52</v>
      </c>
      <c r="L1562" s="8">
        <v>6048</v>
      </c>
      <c r="M1562" s="7">
        <v>1837814.39</v>
      </c>
      <c r="N1562" s="8">
        <v>472706</v>
      </c>
    </row>
    <row r="1563" spans="1:14" x14ac:dyDescent="0.25">
      <c r="A1563" s="5">
        <v>45723</v>
      </c>
      <c r="B1563" s="8" t="s">
        <v>15</v>
      </c>
      <c r="C1563" s="7">
        <v>543322.63</v>
      </c>
      <c r="D1563" s="8">
        <v>422902</v>
      </c>
      <c r="E1563" s="7">
        <v>980837.26</v>
      </c>
      <c r="F1563" s="8">
        <v>15083</v>
      </c>
      <c r="G1563" s="7">
        <v>47469.63</v>
      </c>
      <c r="H1563" s="8">
        <v>28663</v>
      </c>
      <c r="I1563" s="7">
        <v>161954.10999999999</v>
      </c>
      <c r="J1563" s="8">
        <v>4</v>
      </c>
      <c r="K1563" s="7">
        <v>29150.23</v>
      </c>
      <c r="L1563" s="8">
        <v>6048</v>
      </c>
      <c r="M1563" s="7">
        <v>1762733.86</v>
      </c>
      <c r="N1563" s="8">
        <v>472700</v>
      </c>
    </row>
    <row r="1564" spans="1:14" x14ac:dyDescent="0.25">
      <c r="A1564" s="5">
        <v>45723</v>
      </c>
      <c r="B1564" s="8" t="s">
        <v>16</v>
      </c>
      <c r="C1564" s="7">
        <v>528424.55000000005</v>
      </c>
      <c r="D1564" s="8">
        <v>422902</v>
      </c>
      <c r="E1564" s="7">
        <v>966326.26</v>
      </c>
      <c r="F1564" s="8">
        <v>15083</v>
      </c>
      <c r="G1564" s="7">
        <v>47335.14</v>
      </c>
      <c r="H1564" s="8">
        <v>28663</v>
      </c>
      <c r="I1564" s="7">
        <v>170886.48</v>
      </c>
      <c r="J1564" s="8">
        <v>4</v>
      </c>
      <c r="K1564" s="7">
        <v>32990.959999999999</v>
      </c>
      <c r="L1564" s="8">
        <v>6048</v>
      </c>
      <c r="M1564" s="7">
        <v>1745963.39</v>
      </c>
      <c r="N1564" s="8">
        <v>472700</v>
      </c>
    </row>
    <row r="1565" spans="1:14" x14ac:dyDescent="0.25">
      <c r="A1565" s="5">
        <v>45723</v>
      </c>
      <c r="B1565" s="8" t="s">
        <v>17</v>
      </c>
      <c r="C1565" s="7">
        <v>514212.27</v>
      </c>
      <c r="D1565" s="8">
        <v>422902</v>
      </c>
      <c r="E1565" s="7">
        <v>961050.11</v>
      </c>
      <c r="F1565" s="8">
        <v>15083</v>
      </c>
      <c r="G1565" s="7">
        <v>46836.06</v>
      </c>
      <c r="H1565" s="8">
        <v>28663</v>
      </c>
      <c r="I1565" s="7">
        <v>187171.29</v>
      </c>
      <c r="J1565" s="8">
        <v>4</v>
      </c>
      <c r="K1565" s="7">
        <v>30353.7</v>
      </c>
      <c r="L1565" s="8">
        <v>6048</v>
      </c>
      <c r="M1565" s="7">
        <v>1739623.43</v>
      </c>
      <c r="N1565" s="8">
        <v>472700</v>
      </c>
    </row>
    <row r="1566" spans="1:14" x14ac:dyDescent="0.25">
      <c r="A1566" s="5">
        <v>45723</v>
      </c>
      <c r="B1566" s="8" t="s">
        <v>18</v>
      </c>
      <c r="C1566" s="7">
        <v>512135.53</v>
      </c>
      <c r="D1566" s="8">
        <v>422902</v>
      </c>
      <c r="E1566" s="7">
        <v>959946.11</v>
      </c>
      <c r="F1566" s="8">
        <v>15083</v>
      </c>
      <c r="G1566" s="7">
        <v>46728.34</v>
      </c>
      <c r="H1566" s="8">
        <v>28663</v>
      </c>
      <c r="I1566" s="7">
        <v>193215.67</v>
      </c>
      <c r="J1566" s="8">
        <v>4</v>
      </c>
      <c r="K1566" s="7">
        <v>31013.59</v>
      </c>
      <c r="L1566" s="8">
        <v>6048</v>
      </c>
      <c r="M1566" s="7">
        <v>1743039.24</v>
      </c>
      <c r="N1566" s="8">
        <v>472700</v>
      </c>
    </row>
    <row r="1567" spans="1:14" x14ac:dyDescent="0.25">
      <c r="A1567" s="5">
        <v>45723</v>
      </c>
      <c r="B1567" s="8" t="s">
        <v>19</v>
      </c>
      <c r="C1567" s="7">
        <v>523666.11</v>
      </c>
      <c r="D1567" s="8">
        <v>422902</v>
      </c>
      <c r="E1567" s="7">
        <v>976200.31</v>
      </c>
      <c r="F1567" s="8">
        <v>15083</v>
      </c>
      <c r="G1567" s="7">
        <v>47139.02</v>
      </c>
      <c r="H1567" s="8">
        <v>28663</v>
      </c>
      <c r="I1567" s="7">
        <v>187361.54</v>
      </c>
      <c r="J1567" s="8">
        <v>4</v>
      </c>
      <c r="K1567" s="7">
        <v>31909.08</v>
      </c>
      <c r="L1567" s="8">
        <v>6048</v>
      </c>
      <c r="M1567" s="7">
        <v>1766276.06</v>
      </c>
      <c r="N1567" s="8">
        <v>472700</v>
      </c>
    </row>
    <row r="1568" spans="1:14" x14ac:dyDescent="0.25">
      <c r="A1568" s="5">
        <v>45723</v>
      </c>
      <c r="B1568" s="8" t="s">
        <v>20</v>
      </c>
      <c r="C1568" s="7">
        <v>549885.42000000004</v>
      </c>
      <c r="D1568" s="8">
        <v>422902</v>
      </c>
      <c r="E1568" s="7">
        <v>1020888.9</v>
      </c>
      <c r="F1568" s="8">
        <v>15083</v>
      </c>
      <c r="G1568" s="7">
        <v>48122.3</v>
      </c>
      <c r="H1568" s="8">
        <v>28663</v>
      </c>
      <c r="I1568" s="7">
        <v>168634.99</v>
      </c>
      <c r="J1568" s="8">
        <v>4</v>
      </c>
      <c r="K1568" s="7">
        <v>28034.18</v>
      </c>
      <c r="L1568" s="8">
        <v>6048</v>
      </c>
      <c r="M1568" s="7">
        <v>1815565.79</v>
      </c>
      <c r="N1568" s="8">
        <v>472700</v>
      </c>
    </row>
    <row r="1569" spans="1:14" x14ac:dyDescent="0.25">
      <c r="A1569" s="5">
        <v>45723</v>
      </c>
      <c r="B1569" s="8" t="s">
        <v>21</v>
      </c>
      <c r="C1569" s="7">
        <v>598838.38</v>
      </c>
      <c r="D1569" s="8">
        <v>422902</v>
      </c>
      <c r="E1569" s="7">
        <v>1095605.6499999999</v>
      </c>
      <c r="F1569" s="8">
        <v>15083</v>
      </c>
      <c r="G1569" s="7">
        <v>50705.03</v>
      </c>
      <c r="H1569" s="8">
        <v>28663</v>
      </c>
      <c r="I1569" s="7">
        <v>186354.09</v>
      </c>
      <c r="J1569" s="8">
        <v>4</v>
      </c>
      <c r="K1569" s="7">
        <v>23300.01</v>
      </c>
      <c r="L1569" s="8">
        <v>6048</v>
      </c>
      <c r="M1569" s="7">
        <v>1954803.16</v>
      </c>
      <c r="N1569" s="8">
        <v>472700</v>
      </c>
    </row>
    <row r="1570" spans="1:14" x14ac:dyDescent="0.25">
      <c r="A1570" s="5">
        <v>45723</v>
      </c>
      <c r="B1570" s="8" t="s">
        <v>22</v>
      </c>
      <c r="C1570" s="7">
        <v>621888.44999999995</v>
      </c>
      <c r="D1570" s="8">
        <v>422902</v>
      </c>
      <c r="E1570" s="7">
        <v>1169418.8899999999</v>
      </c>
      <c r="F1570" s="8">
        <v>15083</v>
      </c>
      <c r="G1570" s="7">
        <v>53056.639999999999</v>
      </c>
      <c r="H1570" s="8">
        <v>28663</v>
      </c>
      <c r="I1570" s="7">
        <v>168449.29</v>
      </c>
      <c r="J1570" s="8">
        <v>4</v>
      </c>
      <c r="K1570" s="7">
        <v>9509.6299999999992</v>
      </c>
      <c r="L1570" s="8">
        <v>6048</v>
      </c>
      <c r="M1570" s="7">
        <v>2022322.9</v>
      </c>
      <c r="N1570" s="8">
        <v>472700</v>
      </c>
    </row>
    <row r="1571" spans="1:14" x14ac:dyDescent="0.25">
      <c r="A1571" s="5">
        <v>45723</v>
      </c>
      <c r="B1571" s="8" t="s">
        <v>23</v>
      </c>
      <c r="C1571" s="7">
        <v>587815.18000000005</v>
      </c>
      <c r="D1571" s="8">
        <v>422902</v>
      </c>
      <c r="E1571" s="7">
        <v>1202774.01</v>
      </c>
      <c r="F1571" s="8">
        <v>15083</v>
      </c>
      <c r="G1571" s="7">
        <v>55605.25</v>
      </c>
      <c r="H1571" s="8">
        <v>28663</v>
      </c>
      <c r="I1571" s="7">
        <v>168833.31</v>
      </c>
      <c r="J1571" s="8">
        <v>4</v>
      </c>
      <c r="K1571" s="7">
        <v>5457.4</v>
      </c>
      <c r="L1571" s="8">
        <v>6048</v>
      </c>
      <c r="M1571" s="7">
        <v>2020485.15</v>
      </c>
      <c r="N1571" s="8">
        <v>472700</v>
      </c>
    </row>
    <row r="1572" spans="1:14" x14ac:dyDescent="0.25">
      <c r="A1572" s="5">
        <v>45723</v>
      </c>
      <c r="B1572" s="8" t="s">
        <v>24</v>
      </c>
      <c r="C1572" s="7">
        <v>563142.31999999995</v>
      </c>
      <c r="D1572" s="8">
        <v>422902</v>
      </c>
      <c r="E1572" s="7">
        <v>1236233.51</v>
      </c>
      <c r="F1572" s="8">
        <v>15083</v>
      </c>
      <c r="G1572" s="7">
        <v>59590.02</v>
      </c>
      <c r="H1572" s="8">
        <v>28663</v>
      </c>
      <c r="I1572" s="7">
        <v>178054.44</v>
      </c>
      <c r="J1572" s="8">
        <v>4</v>
      </c>
      <c r="K1572" s="7">
        <v>6487.13</v>
      </c>
      <c r="L1572" s="8">
        <v>6048</v>
      </c>
      <c r="M1572" s="7">
        <v>2043507.42</v>
      </c>
      <c r="N1572" s="8">
        <v>472700</v>
      </c>
    </row>
    <row r="1573" spans="1:14" x14ac:dyDescent="0.25">
      <c r="A1573" s="5">
        <v>45723</v>
      </c>
      <c r="B1573" s="8" t="s">
        <v>25</v>
      </c>
      <c r="C1573" s="7">
        <v>555046.55000000005</v>
      </c>
      <c r="D1573" s="8">
        <v>422902</v>
      </c>
      <c r="E1573" s="7">
        <v>1248784.93</v>
      </c>
      <c r="F1573" s="8">
        <v>15083</v>
      </c>
      <c r="G1573" s="7">
        <v>62126.87</v>
      </c>
      <c r="H1573" s="8">
        <v>28663</v>
      </c>
      <c r="I1573" s="7">
        <v>174172.12</v>
      </c>
      <c r="J1573" s="8">
        <v>4</v>
      </c>
      <c r="K1573" s="7">
        <v>5867.66</v>
      </c>
      <c r="L1573" s="8">
        <v>6048</v>
      </c>
      <c r="M1573" s="7">
        <v>2045998.13</v>
      </c>
      <c r="N1573" s="8">
        <v>472700</v>
      </c>
    </row>
    <row r="1574" spans="1:14" x14ac:dyDescent="0.25">
      <c r="A1574" s="5">
        <v>45723</v>
      </c>
      <c r="B1574" s="8" t="s">
        <v>26</v>
      </c>
      <c r="C1574" s="7">
        <v>538740.28</v>
      </c>
      <c r="D1574" s="8">
        <v>422902</v>
      </c>
      <c r="E1574" s="7">
        <v>1235388.43</v>
      </c>
      <c r="F1574" s="8">
        <v>15083</v>
      </c>
      <c r="G1574" s="7">
        <v>62497.45</v>
      </c>
      <c r="H1574" s="8">
        <v>28663</v>
      </c>
      <c r="I1574" s="7">
        <v>169622.27</v>
      </c>
      <c r="J1574" s="8">
        <v>4</v>
      </c>
      <c r="K1574" s="7">
        <v>5879.14</v>
      </c>
      <c r="L1574" s="8">
        <v>6048</v>
      </c>
      <c r="M1574" s="7">
        <v>2012127.57</v>
      </c>
      <c r="N1574" s="8">
        <v>472700</v>
      </c>
    </row>
    <row r="1575" spans="1:14" x14ac:dyDescent="0.25">
      <c r="A1575" s="5">
        <v>45723</v>
      </c>
      <c r="B1575" s="8" t="s">
        <v>27</v>
      </c>
      <c r="C1575" s="7">
        <v>535704.5</v>
      </c>
      <c r="D1575" s="8">
        <v>422902</v>
      </c>
      <c r="E1575" s="7">
        <v>1226420.21</v>
      </c>
      <c r="F1575" s="8">
        <v>15083</v>
      </c>
      <c r="G1575" s="7">
        <v>61916.18</v>
      </c>
      <c r="H1575" s="8">
        <v>28663</v>
      </c>
      <c r="I1575" s="7">
        <v>162205.07999999999</v>
      </c>
      <c r="J1575" s="8">
        <v>4</v>
      </c>
      <c r="K1575" s="7">
        <v>6276.12</v>
      </c>
      <c r="L1575" s="8">
        <v>6048</v>
      </c>
      <c r="M1575" s="7">
        <v>1992522.09</v>
      </c>
      <c r="N1575" s="8">
        <v>472700</v>
      </c>
    </row>
    <row r="1576" spans="1:14" x14ac:dyDescent="0.25">
      <c r="A1576" s="5">
        <v>45723</v>
      </c>
      <c r="B1576" s="8" t="s">
        <v>28</v>
      </c>
      <c r="C1576" s="7">
        <v>527723.04</v>
      </c>
      <c r="D1576" s="8">
        <v>422902</v>
      </c>
      <c r="E1576" s="7">
        <v>1218007.8899999999</v>
      </c>
      <c r="F1576" s="8">
        <v>15083</v>
      </c>
      <c r="G1576" s="7">
        <v>61311.66</v>
      </c>
      <c r="H1576" s="8">
        <v>28663</v>
      </c>
      <c r="I1576" s="7">
        <v>180832.6</v>
      </c>
      <c r="J1576" s="8">
        <v>4</v>
      </c>
      <c r="K1576" s="7">
        <v>6172.08</v>
      </c>
      <c r="L1576" s="8">
        <v>6048</v>
      </c>
      <c r="M1576" s="7">
        <v>1994047.27</v>
      </c>
      <c r="N1576" s="8">
        <v>472700</v>
      </c>
    </row>
    <row r="1577" spans="1:14" x14ac:dyDescent="0.25">
      <c r="A1577" s="5">
        <v>45723</v>
      </c>
      <c r="B1577" s="8" t="s">
        <v>29</v>
      </c>
      <c r="C1577" s="7">
        <v>529245.32999999996</v>
      </c>
      <c r="D1577" s="8">
        <v>422902</v>
      </c>
      <c r="E1577" s="7">
        <v>1197867.17</v>
      </c>
      <c r="F1577" s="8">
        <v>15083</v>
      </c>
      <c r="G1577" s="7">
        <v>60737.64</v>
      </c>
      <c r="H1577" s="8">
        <v>28663</v>
      </c>
      <c r="I1577" s="7">
        <v>183488.02</v>
      </c>
      <c r="J1577" s="8">
        <v>4</v>
      </c>
      <c r="K1577" s="7">
        <v>6408.71</v>
      </c>
      <c r="L1577" s="8">
        <v>6048</v>
      </c>
      <c r="M1577" s="7">
        <v>1977746.87</v>
      </c>
      <c r="N1577" s="8">
        <v>472700</v>
      </c>
    </row>
    <row r="1578" spans="1:14" x14ac:dyDescent="0.25">
      <c r="A1578" s="5">
        <v>45723</v>
      </c>
      <c r="B1578" s="8" t="s">
        <v>30</v>
      </c>
      <c r="C1578" s="7">
        <v>540855.75</v>
      </c>
      <c r="D1578" s="8">
        <v>422902</v>
      </c>
      <c r="E1578" s="7">
        <v>1157920.82</v>
      </c>
      <c r="F1578" s="8">
        <v>15083</v>
      </c>
      <c r="G1578" s="7">
        <v>59012.02</v>
      </c>
      <c r="H1578" s="8">
        <v>28663</v>
      </c>
      <c r="I1578" s="7">
        <v>169972.03</v>
      </c>
      <c r="J1578" s="8">
        <v>4</v>
      </c>
      <c r="K1578" s="7">
        <v>6144.46</v>
      </c>
      <c r="L1578" s="8">
        <v>6048</v>
      </c>
      <c r="M1578" s="7">
        <v>1933905.08</v>
      </c>
      <c r="N1578" s="8">
        <v>472700</v>
      </c>
    </row>
    <row r="1579" spans="1:14" x14ac:dyDescent="0.25">
      <c r="A1579" s="5">
        <v>45723</v>
      </c>
      <c r="B1579" s="8" t="s">
        <v>31</v>
      </c>
      <c r="C1579" s="7">
        <v>573526.96</v>
      </c>
      <c r="D1579" s="8">
        <v>422902</v>
      </c>
      <c r="E1579" s="7">
        <v>1123498.57</v>
      </c>
      <c r="F1579" s="8">
        <v>15083</v>
      </c>
      <c r="G1579" s="7">
        <v>56334.37</v>
      </c>
      <c r="H1579" s="8">
        <v>28663</v>
      </c>
      <c r="I1579" s="7">
        <v>170834.33</v>
      </c>
      <c r="J1579" s="8">
        <v>4</v>
      </c>
      <c r="K1579" s="7">
        <v>6955.53</v>
      </c>
      <c r="L1579" s="8">
        <v>6048</v>
      </c>
      <c r="M1579" s="7">
        <v>1931149.76</v>
      </c>
      <c r="N1579" s="8">
        <v>472700</v>
      </c>
    </row>
    <row r="1580" spans="1:14" x14ac:dyDescent="0.25">
      <c r="A1580" s="5">
        <v>45723</v>
      </c>
      <c r="B1580" s="8" t="s">
        <v>32</v>
      </c>
      <c r="C1580" s="7">
        <v>603484.06000000006</v>
      </c>
      <c r="D1580" s="8">
        <v>422902</v>
      </c>
      <c r="E1580" s="7">
        <v>1097579.6599999999</v>
      </c>
      <c r="F1580" s="8">
        <v>15083</v>
      </c>
      <c r="G1580" s="7">
        <v>52350.48</v>
      </c>
      <c r="H1580" s="8">
        <v>28663</v>
      </c>
      <c r="I1580" s="7">
        <v>170778.38</v>
      </c>
      <c r="J1580" s="8">
        <v>4</v>
      </c>
      <c r="K1580" s="7">
        <v>7482.04</v>
      </c>
      <c r="L1580" s="8">
        <v>6048</v>
      </c>
      <c r="M1580" s="7">
        <v>1931674.62</v>
      </c>
      <c r="N1580" s="8">
        <v>472700</v>
      </c>
    </row>
    <row r="1581" spans="1:14" x14ac:dyDescent="0.25">
      <c r="A1581" s="5">
        <v>45723</v>
      </c>
      <c r="B1581" s="8" t="s">
        <v>33</v>
      </c>
      <c r="C1581" s="7">
        <v>616160.27</v>
      </c>
      <c r="D1581" s="8">
        <v>422902</v>
      </c>
      <c r="E1581" s="7">
        <v>1073816.01</v>
      </c>
      <c r="F1581" s="8">
        <v>15083</v>
      </c>
      <c r="G1581" s="7">
        <v>51854.58</v>
      </c>
      <c r="H1581" s="8">
        <v>28663</v>
      </c>
      <c r="I1581" s="7">
        <v>162058.68</v>
      </c>
      <c r="J1581" s="8">
        <v>4</v>
      </c>
      <c r="K1581" s="7">
        <v>9818.94</v>
      </c>
      <c r="L1581" s="8">
        <v>6048</v>
      </c>
      <c r="M1581" s="7">
        <v>1913708.48</v>
      </c>
      <c r="N1581" s="8">
        <v>472700</v>
      </c>
    </row>
    <row r="1582" spans="1:14" x14ac:dyDescent="0.25">
      <c r="A1582" s="5">
        <v>45723</v>
      </c>
      <c r="B1582" s="8" t="s">
        <v>34</v>
      </c>
      <c r="C1582" s="7">
        <v>612389.63</v>
      </c>
      <c r="D1582" s="8">
        <v>422902</v>
      </c>
      <c r="E1582" s="7">
        <v>1051724.57</v>
      </c>
      <c r="F1582" s="8">
        <v>15083</v>
      </c>
      <c r="G1582" s="7">
        <v>51049.21</v>
      </c>
      <c r="H1582" s="8">
        <v>28663</v>
      </c>
      <c r="I1582" s="7">
        <v>159804.17000000001</v>
      </c>
      <c r="J1582" s="8">
        <v>4</v>
      </c>
      <c r="K1582" s="7">
        <v>26407.919999999998</v>
      </c>
      <c r="L1582" s="8">
        <v>6048</v>
      </c>
      <c r="M1582" s="7">
        <v>1901375.5</v>
      </c>
      <c r="N1582" s="8">
        <v>472700</v>
      </c>
    </row>
    <row r="1583" spans="1:14" x14ac:dyDescent="0.25">
      <c r="A1583" s="5">
        <v>45723</v>
      </c>
      <c r="B1583" s="8" t="s">
        <v>35</v>
      </c>
      <c r="C1583" s="7">
        <v>604413.88</v>
      </c>
      <c r="D1583" s="8">
        <v>422902</v>
      </c>
      <c r="E1583" s="7">
        <v>1028842.92</v>
      </c>
      <c r="F1583" s="8">
        <v>15083</v>
      </c>
      <c r="G1583" s="7">
        <v>49610.54</v>
      </c>
      <c r="H1583" s="8">
        <v>28663</v>
      </c>
      <c r="I1583" s="7">
        <v>143320.04</v>
      </c>
      <c r="J1583" s="8">
        <v>4</v>
      </c>
      <c r="K1583" s="7">
        <v>28684.85</v>
      </c>
      <c r="L1583" s="8">
        <v>6048</v>
      </c>
      <c r="M1583" s="7">
        <v>1854872.23</v>
      </c>
      <c r="N1583" s="8">
        <v>472700</v>
      </c>
    </row>
    <row r="1584" spans="1:14" x14ac:dyDescent="0.25">
      <c r="A1584" s="5">
        <v>45723</v>
      </c>
      <c r="B1584" s="8" t="s">
        <v>36</v>
      </c>
      <c r="C1584" s="7">
        <v>588418.04</v>
      </c>
      <c r="D1584" s="8">
        <v>422902</v>
      </c>
      <c r="E1584" s="7">
        <v>1001480.76</v>
      </c>
      <c r="F1584" s="8">
        <v>15083</v>
      </c>
      <c r="G1584" s="7">
        <v>47995.15</v>
      </c>
      <c r="H1584" s="8">
        <v>28663</v>
      </c>
      <c r="I1584" s="7">
        <v>156485.76999999999</v>
      </c>
      <c r="J1584" s="8">
        <v>4</v>
      </c>
      <c r="K1584" s="7">
        <v>28048.61</v>
      </c>
      <c r="L1584" s="8">
        <v>6048</v>
      </c>
      <c r="M1584" s="7">
        <v>1822428.33</v>
      </c>
      <c r="N1584" s="8">
        <v>472700</v>
      </c>
    </row>
    <row r="1585" spans="1:14" x14ac:dyDescent="0.25">
      <c r="A1585" s="5">
        <v>45723</v>
      </c>
      <c r="B1585" s="8" t="s">
        <v>37</v>
      </c>
      <c r="C1585" s="7">
        <v>556497.56999999995</v>
      </c>
      <c r="D1585" s="8">
        <v>422902</v>
      </c>
      <c r="E1585" s="7">
        <v>969445</v>
      </c>
      <c r="F1585" s="8">
        <v>15083</v>
      </c>
      <c r="G1585" s="7">
        <v>46535.39</v>
      </c>
      <c r="H1585" s="8">
        <v>28663</v>
      </c>
      <c r="I1585" s="7">
        <v>169877.51</v>
      </c>
      <c r="J1585" s="8">
        <v>4</v>
      </c>
      <c r="K1585" s="7">
        <v>29603.86</v>
      </c>
      <c r="L1585" s="8">
        <v>6048</v>
      </c>
      <c r="M1585" s="7">
        <v>1771959.33</v>
      </c>
      <c r="N1585" s="8">
        <v>472700</v>
      </c>
    </row>
    <row r="1586" spans="1:14" x14ac:dyDescent="0.25">
      <c r="A1586" s="5">
        <v>45723</v>
      </c>
      <c r="B1586" s="8" t="s">
        <v>38</v>
      </c>
      <c r="C1586" s="7">
        <v>517406.96</v>
      </c>
      <c r="D1586" s="8">
        <v>422690</v>
      </c>
      <c r="E1586" s="7">
        <v>941262.77</v>
      </c>
      <c r="F1586" s="8">
        <v>15085</v>
      </c>
      <c r="G1586" s="7">
        <v>45610.27</v>
      </c>
      <c r="H1586" s="8">
        <v>28659</v>
      </c>
      <c r="I1586" s="7">
        <v>158481.99</v>
      </c>
      <c r="J1586" s="8">
        <v>4</v>
      </c>
      <c r="K1586" s="7">
        <v>30658.59</v>
      </c>
      <c r="L1586" s="8">
        <v>6048</v>
      </c>
      <c r="M1586" s="7">
        <v>1693420.58</v>
      </c>
      <c r="N1586" s="8">
        <v>472486</v>
      </c>
    </row>
    <row r="1587" spans="1:14" x14ac:dyDescent="0.25">
      <c r="A1587" s="5">
        <v>45724</v>
      </c>
      <c r="B1587" s="8" t="s">
        <v>15</v>
      </c>
      <c r="C1587" s="7">
        <v>484043.45</v>
      </c>
      <c r="D1587" s="8">
        <v>422697</v>
      </c>
      <c r="E1587" s="7">
        <v>918275.8</v>
      </c>
      <c r="F1587" s="8">
        <v>15083</v>
      </c>
      <c r="G1587" s="7">
        <v>44798.99</v>
      </c>
      <c r="H1587" s="8">
        <v>28656</v>
      </c>
      <c r="I1587" s="7">
        <v>166348.48000000001</v>
      </c>
      <c r="J1587" s="8">
        <v>4</v>
      </c>
      <c r="K1587" s="7">
        <v>29773.03</v>
      </c>
      <c r="L1587" s="8">
        <v>6048</v>
      </c>
      <c r="M1587" s="7">
        <v>1643239.75</v>
      </c>
      <c r="N1587" s="8">
        <v>472488</v>
      </c>
    </row>
    <row r="1588" spans="1:14" x14ac:dyDescent="0.25">
      <c r="A1588" s="5">
        <v>45724</v>
      </c>
      <c r="B1588" s="8" t="s">
        <v>16</v>
      </c>
      <c r="C1588" s="7">
        <v>464594.55</v>
      </c>
      <c r="D1588" s="8">
        <v>422697</v>
      </c>
      <c r="E1588" s="7">
        <v>910331.9</v>
      </c>
      <c r="F1588" s="8">
        <v>15083</v>
      </c>
      <c r="G1588" s="7">
        <v>44743.07</v>
      </c>
      <c r="H1588" s="8">
        <v>28656</v>
      </c>
      <c r="I1588" s="7">
        <v>188378.8</v>
      </c>
      <c r="J1588" s="8">
        <v>4</v>
      </c>
      <c r="K1588" s="7">
        <v>34819.86</v>
      </c>
      <c r="L1588" s="8">
        <v>6048</v>
      </c>
      <c r="M1588" s="7">
        <v>1642868.18</v>
      </c>
      <c r="N1588" s="8">
        <v>472488</v>
      </c>
    </row>
    <row r="1589" spans="1:14" x14ac:dyDescent="0.25">
      <c r="A1589" s="5">
        <v>45724</v>
      </c>
      <c r="B1589" s="8" t="s">
        <v>17</v>
      </c>
      <c r="C1589" s="7">
        <v>448377.23</v>
      </c>
      <c r="D1589" s="8">
        <v>422697</v>
      </c>
      <c r="E1589" s="7">
        <v>902514.69</v>
      </c>
      <c r="F1589" s="8">
        <v>15083</v>
      </c>
      <c r="G1589" s="7">
        <v>44069.98</v>
      </c>
      <c r="H1589" s="8">
        <v>28656</v>
      </c>
      <c r="I1589" s="7">
        <v>194193.61</v>
      </c>
      <c r="J1589" s="8">
        <v>4</v>
      </c>
      <c r="K1589" s="7">
        <v>29319.22</v>
      </c>
      <c r="L1589" s="8">
        <v>6048</v>
      </c>
      <c r="M1589" s="7">
        <v>1618474.73</v>
      </c>
      <c r="N1589" s="8">
        <v>472488</v>
      </c>
    </row>
    <row r="1590" spans="1:14" x14ac:dyDescent="0.25">
      <c r="A1590" s="5">
        <v>45724</v>
      </c>
      <c r="B1590" s="8" t="s">
        <v>18</v>
      </c>
      <c r="C1590" s="7">
        <v>446511.09</v>
      </c>
      <c r="D1590" s="8">
        <v>422697</v>
      </c>
      <c r="E1590" s="7">
        <v>899304.54</v>
      </c>
      <c r="F1590" s="8">
        <v>15083</v>
      </c>
      <c r="G1590" s="7">
        <v>44040.77</v>
      </c>
      <c r="H1590" s="8">
        <v>28656</v>
      </c>
      <c r="I1590" s="7">
        <v>184266.38</v>
      </c>
      <c r="J1590" s="8">
        <v>4</v>
      </c>
      <c r="K1590" s="7">
        <v>31674.84</v>
      </c>
      <c r="L1590" s="8">
        <v>6048</v>
      </c>
      <c r="M1590" s="7">
        <v>1605797.62</v>
      </c>
      <c r="N1590" s="8">
        <v>472488</v>
      </c>
    </row>
    <row r="1591" spans="1:14" x14ac:dyDescent="0.25">
      <c r="A1591" s="5">
        <v>45724</v>
      </c>
      <c r="B1591" s="8" t="s">
        <v>19</v>
      </c>
      <c r="C1591" s="7">
        <v>456727.22</v>
      </c>
      <c r="D1591" s="8">
        <v>422697</v>
      </c>
      <c r="E1591" s="7">
        <v>911991.19</v>
      </c>
      <c r="F1591" s="8">
        <v>15083</v>
      </c>
      <c r="G1591" s="7">
        <v>44649.38</v>
      </c>
      <c r="H1591" s="8">
        <v>28656</v>
      </c>
      <c r="I1591" s="7">
        <v>193005.75</v>
      </c>
      <c r="J1591" s="8">
        <v>4</v>
      </c>
      <c r="K1591" s="7">
        <v>29982.55</v>
      </c>
      <c r="L1591" s="8">
        <v>6048</v>
      </c>
      <c r="M1591" s="7">
        <v>1636356.09</v>
      </c>
      <c r="N1591" s="8">
        <v>472488</v>
      </c>
    </row>
    <row r="1592" spans="1:14" x14ac:dyDescent="0.25">
      <c r="A1592" s="5">
        <v>45724</v>
      </c>
      <c r="B1592" s="8" t="s">
        <v>20</v>
      </c>
      <c r="C1592" s="7">
        <v>476817.77</v>
      </c>
      <c r="D1592" s="8">
        <v>422697</v>
      </c>
      <c r="E1592" s="7">
        <v>934029.49</v>
      </c>
      <c r="F1592" s="8">
        <v>15083</v>
      </c>
      <c r="G1592" s="7">
        <v>45457.27</v>
      </c>
      <c r="H1592" s="8">
        <v>28656</v>
      </c>
      <c r="I1592" s="7">
        <v>197115.89</v>
      </c>
      <c r="J1592" s="8">
        <v>4</v>
      </c>
      <c r="K1592" s="7">
        <v>27452.54</v>
      </c>
      <c r="L1592" s="8">
        <v>6048</v>
      </c>
      <c r="M1592" s="7">
        <v>1680872.96</v>
      </c>
      <c r="N1592" s="8">
        <v>472488</v>
      </c>
    </row>
    <row r="1593" spans="1:14" x14ac:dyDescent="0.25">
      <c r="A1593" s="5">
        <v>45724</v>
      </c>
      <c r="B1593" s="8" t="s">
        <v>21</v>
      </c>
      <c r="C1593" s="7">
        <v>504878.52</v>
      </c>
      <c r="D1593" s="8">
        <v>422697</v>
      </c>
      <c r="E1593" s="7">
        <v>967254.5</v>
      </c>
      <c r="F1593" s="8">
        <v>15083</v>
      </c>
      <c r="G1593" s="7">
        <v>46616.47</v>
      </c>
      <c r="H1593" s="8">
        <v>28656</v>
      </c>
      <c r="I1593" s="7">
        <v>196424.19</v>
      </c>
      <c r="J1593" s="8">
        <v>4</v>
      </c>
      <c r="K1593" s="7">
        <v>25295.27</v>
      </c>
      <c r="L1593" s="8">
        <v>6048</v>
      </c>
      <c r="M1593" s="7">
        <v>1740468.95</v>
      </c>
      <c r="N1593" s="8">
        <v>472488</v>
      </c>
    </row>
    <row r="1594" spans="1:14" x14ac:dyDescent="0.25">
      <c r="A1594" s="5">
        <v>45724</v>
      </c>
      <c r="B1594" s="8" t="s">
        <v>22</v>
      </c>
      <c r="C1594" s="7">
        <v>551906.93000000005</v>
      </c>
      <c r="D1594" s="8">
        <v>422697</v>
      </c>
      <c r="E1594" s="7">
        <v>994881.13</v>
      </c>
      <c r="F1594" s="8">
        <v>15083</v>
      </c>
      <c r="G1594" s="7">
        <v>45599.83</v>
      </c>
      <c r="H1594" s="8">
        <v>28656</v>
      </c>
      <c r="I1594" s="7">
        <v>195009.28</v>
      </c>
      <c r="J1594" s="8">
        <v>4</v>
      </c>
      <c r="K1594" s="7">
        <v>9262.93</v>
      </c>
      <c r="L1594" s="8">
        <v>6048</v>
      </c>
      <c r="M1594" s="7">
        <v>1796660.1</v>
      </c>
      <c r="N1594" s="8">
        <v>472488</v>
      </c>
    </row>
    <row r="1595" spans="1:14" x14ac:dyDescent="0.25">
      <c r="A1595" s="5">
        <v>45724</v>
      </c>
      <c r="B1595" s="8" t="s">
        <v>23</v>
      </c>
      <c r="C1595" s="7">
        <v>591071.69999999995</v>
      </c>
      <c r="D1595" s="8">
        <v>422697</v>
      </c>
      <c r="E1595" s="7">
        <v>1015588.7</v>
      </c>
      <c r="F1595" s="8">
        <v>15083</v>
      </c>
      <c r="G1595" s="7">
        <v>47088.54</v>
      </c>
      <c r="H1595" s="8">
        <v>28656</v>
      </c>
      <c r="I1595" s="7">
        <v>183276.6</v>
      </c>
      <c r="J1595" s="8">
        <v>4</v>
      </c>
      <c r="K1595" s="7">
        <v>6241.9</v>
      </c>
      <c r="L1595" s="8">
        <v>6048</v>
      </c>
      <c r="M1595" s="7">
        <v>1843267.44</v>
      </c>
      <c r="N1595" s="8">
        <v>472488</v>
      </c>
    </row>
    <row r="1596" spans="1:14" x14ac:dyDescent="0.25">
      <c r="A1596" s="5">
        <v>45724</v>
      </c>
      <c r="B1596" s="8" t="s">
        <v>24</v>
      </c>
      <c r="C1596" s="7">
        <v>591042.55000000005</v>
      </c>
      <c r="D1596" s="8">
        <v>422697</v>
      </c>
      <c r="E1596" s="7">
        <v>1016034.68</v>
      </c>
      <c r="F1596" s="8">
        <v>15083</v>
      </c>
      <c r="G1596" s="7">
        <v>48598.02</v>
      </c>
      <c r="H1596" s="8">
        <v>28656</v>
      </c>
      <c r="I1596" s="7">
        <v>190793.58</v>
      </c>
      <c r="J1596" s="8">
        <v>4</v>
      </c>
      <c r="K1596" s="7">
        <v>5086.46</v>
      </c>
      <c r="L1596" s="8">
        <v>6048</v>
      </c>
      <c r="M1596" s="7">
        <v>1851555.29</v>
      </c>
      <c r="N1596" s="8">
        <v>472488</v>
      </c>
    </row>
    <row r="1597" spans="1:14" x14ac:dyDescent="0.25">
      <c r="A1597" s="5">
        <v>45724</v>
      </c>
      <c r="B1597" s="8" t="s">
        <v>25</v>
      </c>
      <c r="C1597" s="7">
        <v>565692.13</v>
      </c>
      <c r="D1597" s="8">
        <v>422697</v>
      </c>
      <c r="E1597" s="7">
        <v>1010467.73</v>
      </c>
      <c r="F1597" s="8">
        <v>15083</v>
      </c>
      <c r="G1597" s="7">
        <v>49472.639999999999</v>
      </c>
      <c r="H1597" s="8">
        <v>28656</v>
      </c>
      <c r="I1597" s="7">
        <v>195152.42</v>
      </c>
      <c r="J1597" s="8">
        <v>4</v>
      </c>
      <c r="K1597" s="7">
        <v>5198.4799999999996</v>
      </c>
      <c r="L1597" s="8">
        <v>6048</v>
      </c>
      <c r="M1597" s="7">
        <v>1825983.4</v>
      </c>
      <c r="N1597" s="8">
        <v>472488</v>
      </c>
    </row>
    <row r="1598" spans="1:14" x14ac:dyDescent="0.25">
      <c r="A1598" s="5">
        <v>45724</v>
      </c>
      <c r="B1598" s="8" t="s">
        <v>26</v>
      </c>
      <c r="C1598" s="7">
        <v>547173.88</v>
      </c>
      <c r="D1598" s="8">
        <v>422697</v>
      </c>
      <c r="E1598" s="7">
        <v>996836.26</v>
      </c>
      <c r="F1598" s="8">
        <v>15083</v>
      </c>
      <c r="G1598" s="7">
        <v>49425.78</v>
      </c>
      <c r="H1598" s="8">
        <v>28656</v>
      </c>
      <c r="I1598" s="7">
        <v>172584.36</v>
      </c>
      <c r="J1598" s="8">
        <v>4</v>
      </c>
      <c r="K1598" s="7">
        <v>5078.92</v>
      </c>
      <c r="L1598" s="8">
        <v>6048</v>
      </c>
      <c r="M1598" s="7">
        <v>1771099.2</v>
      </c>
      <c r="N1598" s="8">
        <v>472488</v>
      </c>
    </row>
    <row r="1599" spans="1:14" x14ac:dyDescent="0.25">
      <c r="A1599" s="5">
        <v>45724</v>
      </c>
      <c r="B1599" s="8" t="s">
        <v>27</v>
      </c>
      <c r="C1599" s="7">
        <v>530084.73</v>
      </c>
      <c r="D1599" s="8">
        <v>422697</v>
      </c>
      <c r="E1599" s="7">
        <v>978826.01</v>
      </c>
      <c r="F1599" s="8">
        <v>15083</v>
      </c>
      <c r="G1599" s="7">
        <v>48277.3</v>
      </c>
      <c r="H1599" s="8">
        <v>28656</v>
      </c>
      <c r="I1599" s="7">
        <v>159290.62</v>
      </c>
      <c r="J1599" s="8">
        <v>4</v>
      </c>
      <c r="K1599" s="7">
        <v>5321.16</v>
      </c>
      <c r="L1599" s="8">
        <v>6048</v>
      </c>
      <c r="M1599" s="7">
        <v>1721799.82</v>
      </c>
      <c r="N1599" s="8">
        <v>472488</v>
      </c>
    </row>
    <row r="1600" spans="1:14" x14ac:dyDescent="0.25">
      <c r="A1600" s="5">
        <v>45724</v>
      </c>
      <c r="B1600" s="8" t="s">
        <v>28</v>
      </c>
      <c r="C1600" s="7">
        <v>509847.86</v>
      </c>
      <c r="D1600" s="8">
        <v>422697</v>
      </c>
      <c r="E1600" s="7">
        <v>969173.28</v>
      </c>
      <c r="F1600" s="8">
        <v>15083</v>
      </c>
      <c r="G1600" s="7">
        <v>46895.4</v>
      </c>
      <c r="H1600" s="8">
        <v>28656</v>
      </c>
      <c r="I1600" s="7">
        <v>179313.36</v>
      </c>
      <c r="J1600" s="8">
        <v>4</v>
      </c>
      <c r="K1600" s="7">
        <v>4963.22</v>
      </c>
      <c r="L1600" s="8">
        <v>6048</v>
      </c>
      <c r="M1600" s="7">
        <v>1710193.12</v>
      </c>
      <c r="N1600" s="8">
        <v>472488</v>
      </c>
    </row>
    <row r="1601" spans="1:14" x14ac:dyDescent="0.25">
      <c r="A1601" s="5">
        <v>45724</v>
      </c>
      <c r="B1601" s="8" t="s">
        <v>29</v>
      </c>
      <c r="C1601" s="7">
        <v>494411.71</v>
      </c>
      <c r="D1601" s="8">
        <v>422697</v>
      </c>
      <c r="E1601" s="7">
        <v>956702.53</v>
      </c>
      <c r="F1601" s="8">
        <v>15083</v>
      </c>
      <c r="G1601" s="7">
        <v>45704.86</v>
      </c>
      <c r="H1601" s="8">
        <v>28656</v>
      </c>
      <c r="I1601" s="7">
        <v>187848.36</v>
      </c>
      <c r="J1601" s="8">
        <v>4</v>
      </c>
      <c r="K1601" s="7">
        <v>5101.18</v>
      </c>
      <c r="L1601" s="8">
        <v>6048</v>
      </c>
      <c r="M1601" s="7">
        <v>1689768.64</v>
      </c>
      <c r="N1601" s="8">
        <v>472488</v>
      </c>
    </row>
    <row r="1602" spans="1:14" x14ac:dyDescent="0.25">
      <c r="A1602" s="5">
        <v>45724</v>
      </c>
      <c r="B1602" s="8" t="s">
        <v>30</v>
      </c>
      <c r="C1602" s="7">
        <v>485768.83</v>
      </c>
      <c r="D1602" s="8">
        <v>422697</v>
      </c>
      <c r="E1602" s="7">
        <v>945859.86</v>
      </c>
      <c r="F1602" s="8">
        <v>15083</v>
      </c>
      <c r="G1602" s="7">
        <v>44656.54</v>
      </c>
      <c r="H1602" s="8">
        <v>28656</v>
      </c>
      <c r="I1602" s="7">
        <v>194136.16</v>
      </c>
      <c r="J1602" s="8">
        <v>4</v>
      </c>
      <c r="K1602" s="7">
        <v>5358.51</v>
      </c>
      <c r="L1602" s="8">
        <v>6048</v>
      </c>
      <c r="M1602" s="7">
        <v>1675779.9</v>
      </c>
      <c r="N1602" s="8">
        <v>472488</v>
      </c>
    </row>
    <row r="1603" spans="1:14" x14ac:dyDescent="0.25">
      <c r="A1603" s="5">
        <v>45724</v>
      </c>
      <c r="B1603" s="8" t="s">
        <v>31</v>
      </c>
      <c r="C1603" s="7">
        <v>492448.23</v>
      </c>
      <c r="D1603" s="8">
        <v>422697</v>
      </c>
      <c r="E1603" s="7">
        <v>946342.66</v>
      </c>
      <c r="F1603" s="8">
        <v>15083</v>
      </c>
      <c r="G1603" s="7">
        <v>43781.65</v>
      </c>
      <c r="H1603" s="8">
        <v>28656</v>
      </c>
      <c r="I1603" s="7">
        <v>183636.94</v>
      </c>
      <c r="J1603" s="8">
        <v>4</v>
      </c>
      <c r="K1603" s="7">
        <v>6198.32</v>
      </c>
      <c r="L1603" s="8">
        <v>6048</v>
      </c>
      <c r="M1603" s="7">
        <v>1672407.8</v>
      </c>
      <c r="N1603" s="8">
        <v>472488</v>
      </c>
    </row>
    <row r="1604" spans="1:14" x14ac:dyDescent="0.25">
      <c r="A1604" s="5">
        <v>45724</v>
      </c>
      <c r="B1604" s="8" t="s">
        <v>32</v>
      </c>
      <c r="C1604" s="7">
        <v>515230.03</v>
      </c>
      <c r="D1604" s="8">
        <v>422697</v>
      </c>
      <c r="E1604" s="7">
        <v>946268.79</v>
      </c>
      <c r="F1604" s="8">
        <v>15083</v>
      </c>
      <c r="G1604" s="7">
        <v>43183.360000000001</v>
      </c>
      <c r="H1604" s="8">
        <v>28656</v>
      </c>
      <c r="I1604" s="7">
        <v>186275.48</v>
      </c>
      <c r="J1604" s="8">
        <v>4</v>
      </c>
      <c r="K1604" s="7">
        <v>6182.79</v>
      </c>
      <c r="L1604" s="8">
        <v>6048</v>
      </c>
      <c r="M1604" s="7">
        <v>1697140.45</v>
      </c>
      <c r="N1604" s="8">
        <v>472488</v>
      </c>
    </row>
    <row r="1605" spans="1:14" x14ac:dyDescent="0.25">
      <c r="A1605" s="5">
        <v>45724</v>
      </c>
      <c r="B1605" s="8" t="s">
        <v>33</v>
      </c>
      <c r="C1605" s="7">
        <v>550719.93000000005</v>
      </c>
      <c r="D1605" s="8">
        <v>422697</v>
      </c>
      <c r="E1605" s="7">
        <v>950199.6</v>
      </c>
      <c r="F1605" s="8">
        <v>15083</v>
      </c>
      <c r="G1605" s="7">
        <v>44988.44</v>
      </c>
      <c r="H1605" s="8">
        <v>28656</v>
      </c>
      <c r="I1605" s="7">
        <v>177462.8</v>
      </c>
      <c r="J1605" s="8">
        <v>4</v>
      </c>
      <c r="K1605" s="7">
        <v>7904.04</v>
      </c>
      <c r="L1605" s="8">
        <v>6048</v>
      </c>
      <c r="M1605" s="7">
        <v>1731274.81</v>
      </c>
      <c r="N1605" s="8">
        <v>472488</v>
      </c>
    </row>
    <row r="1606" spans="1:14" x14ac:dyDescent="0.25">
      <c r="A1606" s="5">
        <v>45724</v>
      </c>
      <c r="B1606" s="8" t="s">
        <v>34</v>
      </c>
      <c r="C1606" s="7">
        <v>576886.98</v>
      </c>
      <c r="D1606" s="8">
        <v>422697</v>
      </c>
      <c r="E1606" s="7">
        <v>950279.07</v>
      </c>
      <c r="F1606" s="8">
        <v>15083</v>
      </c>
      <c r="G1606" s="7">
        <v>47722.45</v>
      </c>
      <c r="H1606" s="8">
        <v>28656</v>
      </c>
      <c r="I1606" s="7">
        <v>163702.38</v>
      </c>
      <c r="J1606" s="8">
        <v>4</v>
      </c>
      <c r="K1606" s="7">
        <v>24269.69</v>
      </c>
      <c r="L1606" s="8">
        <v>6048</v>
      </c>
      <c r="M1606" s="7">
        <v>1762860.57</v>
      </c>
      <c r="N1606" s="8">
        <v>472488</v>
      </c>
    </row>
    <row r="1607" spans="1:14" x14ac:dyDescent="0.25">
      <c r="A1607" s="5">
        <v>45724</v>
      </c>
      <c r="B1607" s="8" t="s">
        <v>35</v>
      </c>
      <c r="C1607" s="7">
        <v>584201.74</v>
      </c>
      <c r="D1607" s="8">
        <v>422697</v>
      </c>
      <c r="E1607" s="7">
        <v>939224.92</v>
      </c>
      <c r="F1607" s="8">
        <v>15083</v>
      </c>
      <c r="G1607" s="7">
        <v>47650.59</v>
      </c>
      <c r="H1607" s="8">
        <v>28656</v>
      </c>
      <c r="I1607" s="7">
        <v>160633.70000000001</v>
      </c>
      <c r="J1607" s="8">
        <v>4</v>
      </c>
      <c r="K1607" s="7">
        <v>27668.83</v>
      </c>
      <c r="L1607" s="8">
        <v>6048</v>
      </c>
      <c r="M1607" s="7">
        <v>1759379.78</v>
      </c>
      <c r="N1607" s="8">
        <v>472488</v>
      </c>
    </row>
    <row r="1608" spans="1:14" x14ac:dyDescent="0.25">
      <c r="A1608" s="5">
        <v>45724</v>
      </c>
      <c r="B1608" s="8" t="s">
        <v>36</v>
      </c>
      <c r="C1608" s="7">
        <v>580657.48</v>
      </c>
      <c r="D1608" s="8">
        <v>422697</v>
      </c>
      <c r="E1608" s="7">
        <v>931428.94</v>
      </c>
      <c r="F1608" s="8">
        <v>15083</v>
      </c>
      <c r="G1608" s="7">
        <v>47288.82</v>
      </c>
      <c r="H1608" s="8">
        <v>28656</v>
      </c>
      <c r="I1608" s="7">
        <v>163710.45000000001</v>
      </c>
      <c r="J1608" s="8">
        <v>4</v>
      </c>
      <c r="K1608" s="7">
        <v>27311.38</v>
      </c>
      <c r="L1608" s="8">
        <v>6048</v>
      </c>
      <c r="M1608" s="7">
        <v>1750397.07</v>
      </c>
      <c r="N1608" s="8">
        <v>472488</v>
      </c>
    </row>
    <row r="1609" spans="1:14" x14ac:dyDescent="0.25">
      <c r="A1609" s="5">
        <v>45724</v>
      </c>
      <c r="B1609" s="8" t="s">
        <v>37</v>
      </c>
      <c r="C1609" s="7">
        <v>564748.14</v>
      </c>
      <c r="D1609" s="8">
        <v>422697</v>
      </c>
      <c r="E1609" s="7">
        <v>914005.66</v>
      </c>
      <c r="F1609" s="8">
        <v>15083</v>
      </c>
      <c r="G1609" s="7">
        <v>46508.69</v>
      </c>
      <c r="H1609" s="8">
        <v>28656</v>
      </c>
      <c r="I1609" s="7">
        <v>186821.02</v>
      </c>
      <c r="J1609" s="8">
        <v>4</v>
      </c>
      <c r="K1609" s="7">
        <v>28791.8</v>
      </c>
      <c r="L1609" s="8">
        <v>6048</v>
      </c>
      <c r="M1609" s="7">
        <v>1740875.31</v>
      </c>
      <c r="N1609" s="8">
        <v>472488</v>
      </c>
    </row>
    <row r="1610" spans="1:14" x14ac:dyDescent="0.25">
      <c r="A1610" s="5">
        <v>45724</v>
      </c>
      <c r="B1610" s="8" t="s">
        <v>38</v>
      </c>
      <c r="C1610" s="7">
        <v>538030.42000000004</v>
      </c>
      <c r="D1610" s="8">
        <v>422792</v>
      </c>
      <c r="E1610" s="7">
        <v>903561.51</v>
      </c>
      <c r="F1610" s="8">
        <v>15081</v>
      </c>
      <c r="G1610" s="7">
        <v>46288.15</v>
      </c>
      <c r="H1610" s="8">
        <v>28662</v>
      </c>
      <c r="I1610" s="7">
        <v>189388.48</v>
      </c>
      <c r="J1610" s="8">
        <v>4</v>
      </c>
      <c r="K1610" s="7">
        <v>29162.69</v>
      </c>
      <c r="L1610" s="8">
        <v>6048</v>
      </c>
      <c r="M1610" s="7">
        <v>1706431.25</v>
      </c>
      <c r="N1610" s="8">
        <v>472587</v>
      </c>
    </row>
    <row r="1611" spans="1:14" x14ac:dyDescent="0.25">
      <c r="A1611" s="5">
        <v>45725</v>
      </c>
      <c r="B1611" s="8" t="s">
        <v>15</v>
      </c>
      <c r="C1611" s="7">
        <v>519825.41</v>
      </c>
      <c r="D1611" s="8">
        <v>422741</v>
      </c>
      <c r="E1611" s="7">
        <v>895986.73</v>
      </c>
      <c r="F1611" s="8">
        <v>15080</v>
      </c>
      <c r="G1611" s="7">
        <v>46258.68</v>
      </c>
      <c r="H1611" s="8">
        <v>28662</v>
      </c>
      <c r="I1611" s="7">
        <v>194017.73</v>
      </c>
      <c r="J1611" s="8">
        <v>4</v>
      </c>
      <c r="K1611" s="7">
        <v>35901.730000000003</v>
      </c>
      <c r="L1611" s="8">
        <v>6048</v>
      </c>
      <c r="M1611" s="7">
        <v>1691990.28</v>
      </c>
      <c r="N1611" s="8">
        <v>472535</v>
      </c>
    </row>
    <row r="1612" spans="1:14" x14ac:dyDescent="0.25">
      <c r="A1612" s="5">
        <v>45725</v>
      </c>
      <c r="B1612" s="8" t="s">
        <v>16</v>
      </c>
      <c r="C1612" s="7">
        <v>501719.18</v>
      </c>
      <c r="D1612" s="8">
        <v>422741</v>
      </c>
      <c r="E1612" s="7">
        <v>889402.17</v>
      </c>
      <c r="F1612" s="8">
        <v>15080</v>
      </c>
      <c r="G1612" s="7">
        <v>46028.13</v>
      </c>
      <c r="H1612" s="8">
        <v>28662</v>
      </c>
      <c r="I1612" s="7">
        <v>184059.01</v>
      </c>
      <c r="J1612" s="8">
        <v>4</v>
      </c>
      <c r="K1612" s="7">
        <v>33188.33</v>
      </c>
      <c r="L1612" s="8">
        <v>6048</v>
      </c>
      <c r="M1612" s="7">
        <v>1654396.82</v>
      </c>
      <c r="N1612" s="8">
        <v>472535</v>
      </c>
    </row>
    <row r="1613" spans="1:14" x14ac:dyDescent="0.25">
      <c r="A1613" s="5">
        <v>45725</v>
      </c>
      <c r="B1613" s="8" t="s">
        <v>17</v>
      </c>
      <c r="C1613" s="7">
        <v>495868.86</v>
      </c>
      <c r="D1613" s="8">
        <v>422741</v>
      </c>
      <c r="E1613" s="7">
        <v>891409.98</v>
      </c>
      <c r="F1613" s="8">
        <v>15080</v>
      </c>
      <c r="G1613" s="7">
        <v>46141.86</v>
      </c>
      <c r="H1613" s="8">
        <v>28662</v>
      </c>
      <c r="I1613" s="7">
        <v>188742.67</v>
      </c>
      <c r="J1613" s="8">
        <v>4</v>
      </c>
      <c r="K1613" s="7">
        <v>37332.019999999997</v>
      </c>
      <c r="L1613" s="8">
        <v>6048</v>
      </c>
      <c r="M1613" s="7">
        <v>1659495.39</v>
      </c>
      <c r="N1613" s="8">
        <v>472535</v>
      </c>
    </row>
    <row r="1614" spans="1:14" x14ac:dyDescent="0.25">
      <c r="A1614" s="5">
        <v>45725</v>
      </c>
      <c r="B1614" s="8" t="s">
        <v>18</v>
      </c>
      <c r="C1614" s="7">
        <v>497081.83</v>
      </c>
      <c r="D1614" s="8">
        <v>422741</v>
      </c>
      <c r="E1614" s="7">
        <v>894885.75</v>
      </c>
      <c r="F1614" s="8">
        <v>15080</v>
      </c>
      <c r="G1614" s="7">
        <v>46067.28</v>
      </c>
      <c r="H1614" s="8">
        <v>28662</v>
      </c>
      <c r="I1614" s="7">
        <v>193231.28</v>
      </c>
      <c r="J1614" s="8">
        <v>4</v>
      </c>
      <c r="K1614" s="7">
        <v>33332.39</v>
      </c>
      <c r="L1614" s="8">
        <v>6048</v>
      </c>
      <c r="M1614" s="7">
        <v>1664598.53</v>
      </c>
      <c r="N1614" s="8">
        <v>472535</v>
      </c>
    </row>
    <row r="1615" spans="1:14" x14ac:dyDescent="0.25">
      <c r="A1615" s="5">
        <v>45725</v>
      </c>
      <c r="B1615" s="8" t="s">
        <v>19</v>
      </c>
      <c r="C1615" s="7">
        <v>506340.69</v>
      </c>
      <c r="D1615" s="8">
        <v>422741</v>
      </c>
      <c r="E1615" s="7">
        <v>908788.4</v>
      </c>
      <c r="F1615" s="8">
        <v>15080</v>
      </c>
      <c r="G1615" s="7">
        <v>46445.16</v>
      </c>
      <c r="H1615" s="8">
        <v>28662</v>
      </c>
      <c r="I1615" s="7">
        <v>177412.41</v>
      </c>
      <c r="J1615" s="8">
        <v>4</v>
      </c>
      <c r="K1615" s="7">
        <v>35083.99</v>
      </c>
      <c r="L1615" s="8">
        <v>6048</v>
      </c>
      <c r="M1615" s="7">
        <v>1674070.65</v>
      </c>
      <c r="N1615" s="8">
        <v>472535</v>
      </c>
    </row>
    <row r="1616" spans="1:14" x14ac:dyDescent="0.25">
      <c r="A1616" s="5">
        <v>45725</v>
      </c>
      <c r="B1616" s="8" t="s">
        <v>20</v>
      </c>
      <c r="C1616" s="7">
        <v>521572.02</v>
      </c>
      <c r="D1616" s="8">
        <v>422741</v>
      </c>
      <c r="E1616" s="7">
        <v>927417.16</v>
      </c>
      <c r="F1616" s="8">
        <v>15080</v>
      </c>
      <c r="G1616" s="7">
        <v>47059.8</v>
      </c>
      <c r="H1616" s="8">
        <v>28662</v>
      </c>
      <c r="I1616" s="7">
        <v>186034.09</v>
      </c>
      <c r="J1616" s="8">
        <v>4</v>
      </c>
      <c r="K1616" s="7">
        <v>33819.89</v>
      </c>
      <c r="L1616" s="8">
        <v>6048</v>
      </c>
      <c r="M1616" s="7">
        <v>1715902.96</v>
      </c>
      <c r="N1616" s="8">
        <v>472535</v>
      </c>
    </row>
    <row r="1617" spans="1:14" x14ac:dyDescent="0.25">
      <c r="A1617" s="5">
        <v>45725</v>
      </c>
      <c r="B1617" s="8" t="s">
        <v>21</v>
      </c>
      <c r="C1617" s="7">
        <v>550160.34</v>
      </c>
      <c r="D1617" s="8">
        <v>422741</v>
      </c>
      <c r="E1617" s="7">
        <v>946686.62</v>
      </c>
      <c r="F1617" s="8">
        <v>15080</v>
      </c>
      <c r="G1617" s="7">
        <v>47562.1</v>
      </c>
      <c r="H1617" s="8">
        <v>28662</v>
      </c>
      <c r="I1617" s="7">
        <v>182552.4</v>
      </c>
      <c r="J1617" s="8">
        <v>4</v>
      </c>
      <c r="K1617" s="7">
        <v>28726.27</v>
      </c>
      <c r="L1617" s="8">
        <v>6048</v>
      </c>
      <c r="M1617" s="7">
        <v>1755687.73</v>
      </c>
      <c r="N1617" s="8">
        <v>472535</v>
      </c>
    </row>
    <row r="1618" spans="1:14" x14ac:dyDescent="0.25">
      <c r="A1618" s="5">
        <v>45725</v>
      </c>
      <c r="B1618" s="8" t="s">
        <v>22</v>
      </c>
      <c r="C1618" s="7">
        <v>586882.79</v>
      </c>
      <c r="D1618" s="8">
        <v>422741</v>
      </c>
      <c r="E1618" s="7">
        <v>950014.39</v>
      </c>
      <c r="F1618" s="8">
        <v>15080</v>
      </c>
      <c r="G1618" s="7">
        <v>45202.080000000002</v>
      </c>
      <c r="H1618" s="8">
        <v>28662</v>
      </c>
      <c r="I1618" s="7">
        <v>180772.38</v>
      </c>
      <c r="J1618" s="8">
        <v>4</v>
      </c>
      <c r="K1618" s="7">
        <v>10238.42</v>
      </c>
      <c r="L1618" s="8">
        <v>6048</v>
      </c>
      <c r="M1618" s="7">
        <v>1773110.06</v>
      </c>
      <c r="N1618" s="8">
        <v>472535</v>
      </c>
    </row>
    <row r="1619" spans="1:14" x14ac:dyDescent="0.25">
      <c r="A1619" s="5">
        <v>45725</v>
      </c>
      <c r="B1619" s="8" t="s">
        <v>23</v>
      </c>
      <c r="C1619" s="7">
        <v>576727.1</v>
      </c>
      <c r="D1619" s="8">
        <v>422741</v>
      </c>
      <c r="E1619" s="7">
        <v>936907.12</v>
      </c>
      <c r="F1619" s="8">
        <v>15080</v>
      </c>
      <c r="G1619" s="7">
        <v>43787.02</v>
      </c>
      <c r="H1619" s="8">
        <v>28662</v>
      </c>
      <c r="I1619" s="7">
        <v>188970.48</v>
      </c>
      <c r="J1619" s="8">
        <v>4</v>
      </c>
      <c r="K1619" s="7">
        <v>6658.79</v>
      </c>
      <c r="L1619" s="8">
        <v>6048</v>
      </c>
      <c r="M1619" s="7">
        <v>1753050.51</v>
      </c>
      <c r="N1619" s="8">
        <v>472535</v>
      </c>
    </row>
    <row r="1620" spans="1:14" x14ac:dyDescent="0.25">
      <c r="A1620" s="5">
        <v>45725</v>
      </c>
      <c r="B1620" s="8" t="s">
        <v>24</v>
      </c>
      <c r="C1620" s="7">
        <v>554919.03</v>
      </c>
      <c r="D1620" s="8">
        <v>422741</v>
      </c>
      <c r="E1620" s="7">
        <v>927668.2</v>
      </c>
      <c r="F1620" s="8">
        <v>15080</v>
      </c>
      <c r="G1620" s="7">
        <v>43455.53</v>
      </c>
      <c r="H1620" s="8">
        <v>28662</v>
      </c>
      <c r="I1620" s="7">
        <v>193153.69</v>
      </c>
      <c r="J1620" s="8">
        <v>4</v>
      </c>
      <c r="K1620" s="7">
        <v>6118.64</v>
      </c>
      <c r="L1620" s="8">
        <v>6048</v>
      </c>
      <c r="M1620" s="7">
        <v>1725315.09</v>
      </c>
      <c r="N1620" s="8">
        <v>472535</v>
      </c>
    </row>
    <row r="1621" spans="1:14" x14ac:dyDescent="0.25">
      <c r="A1621" s="5">
        <v>45725</v>
      </c>
      <c r="B1621" s="8" t="s">
        <v>25</v>
      </c>
      <c r="C1621" s="7">
        <v>537193</v>
      </c>
      <c r="D1621" s="8">
        <v>422741</v>
      </c>
      <c r="E1621" s="7">
        <v>925340.83</v>
      </c>
      <c r="F1621" s="8">
        <v>15080</v>
      </c>
      <c r="G1621" s="7">
        <v>43339.51</v>
      </c>
      <c r="H1621" s="8">
        <v>28662</v>
      </c>
      <c r="I1621" s="7">
        <v>194128.11</v>
      </c>
      <c r="J1621" s="8">
        <v>4</v>
      </c>
      <c r="K1621" s="7">
        <v>6354.48</v>
      </c>
      <c r="L1621" s="8">
        <v>6048</v>
      </c>
      <c r="M1621" s="7">
        <v>1706355.93</v>
      </c>
      <c r="N1621" s="8">
        <v>472535</v>
      </c>
    </row>
    <row r="1622" spans="1:14" x14ac:dyDescent="0.25">
      <c r="A1622" s="5">
        <v>45725</v>
      </c>
      <c r="B1622" s="8" t="s">
        <v>26</v>
      </c>
      <c r="C1622" s="7">
        <v>522003.5</v>
      </c>
      <c r="D1622" s="8">
        <v>422741</v>
      </c>
      <c r="E1622" s="7">
        <v>919285.27</v>
      </c>
      <c r="F1622" s="8">
        <v>15080</v>
      </c>
      <c r="G1622" s="7">
        <v>42733.33</v>
      </c>
      <c r="H1622" s="8">
        <v>28662</v>
      </c>
      <c r="I1622" s="7">
        <v>193750.63</v>
      </c>
      <c r="J1622" s="8">
        <v>4</v>
      </c>
      <c r="K1622" s="7">
        <v>5706.19</v>
      </c>
      <c r="L1622" s="8">
        <v>6048</v>
      </c>
      <c r="M1622" s="7">
        <v>1683478.92</v>
      </c>
      <c r="N1622" s="8">
        <v>472535</v>
      </c>
    </row>
    <row r="1623" spans="1:14" x14ac:dyDescent="0.25">
      <c r="A1623" s="5">
        <v>45725</v>
      </c>
      <c r="B1623" s="8" t="s">
        <v>27</v>
      </c>
      <c r="C1623" s="7">
        <v>503998.01</v>
      </c>
      <c r="D1623" s="8">
        <v>422741</v>
      </c>
      <c r="E1623" s="7">
        <v>914800.77</v>
      </c>
      <c r="F1623" s="8">
        <v>15080</v>
      </c>
      <c r="G1623" s="7">
        <v>41683.29</v>
      </c>
      <c r="H1623" s="8">
        <v>28662</v>
      </c>
      <c r="I1623" s="7">
        <v>187973.37</v>
      </c>
      <c r="J1623" s="8">
        <v>4</v>
      </c>
      <c r="K1623" s="7">
        <v>5779.06</v>
      </c>
      <c r="L1623" s="8">
        <v>6048</v>
      </c>
      <c r="M1623" s="7">
        <v>1654234.5</v>
      </c>
      <c r="N1623" s="8">
        <v>472535</v>
      </c>
    </row>
    <row r="1624" spans="1:14" x14ac:dyDescent="0.25">
      <c r="A1624" s="5">
        <v>45725</v>
      </c>
      <c r="B1624" s="8" t="s">
        <v>28</v>
      </c>
      <c r="C1624" s="7">
        <v>481999.04</v>
      </c>
      <c r="D1624" s="8">
        <v>422741</v>
      </c>
      <c r="E1624" s="7">
        <v>906430.49</v>
      </c>
      <c r="F1624" s="8">
        <v>15080</v>
      </c>
      <c r="G1624" s="7">
        <v>40898.49</v>
      </c>
      <c r="H1624" s="8">
        <v>28662</v>
      </c>
      <c r="I1624" s="7">
        <v>193816.41</v>
      </c>
      <c r="J1624" s="8">
        <v>4</v>
      </c>
      <c r="K1624" s="7">
        <v>5390.26</v>
      </c>
      <c r="L1624" s="8">
        <v>6048</v>
      </c>
      <c r="M1624" s="7">
        <v>1628534.69</v>
      </c>
      <c r="N1624" s="8">
        <v>472535</v>
      </c>
    </row>
    <row r="1625" spans="1:14" x14ac:dyDescent="0.25">
      <c r="A1625" s="5">
        <v>45725</v>
      </c>
      <c r="B1625" s="8" t="s">
        <v>29</v>
      </c>
      <c r="C1625" s="7">
        <v>472381.05</v>
      </c>
      <c r="D1625" s="8">
        <v>422741</v>
      </c>
      <c r="E1625" s="7">
        <v>902609.59</v>
      </c>
      <c r="F1625" s="8">
        <v>15080</v>
      </c>
      <c r="G1625" s="7">
        <v>40208.61</v>
      </c>
      <c r="H1625" s="8">
        <v>28662</v>
      </c>
      <c r="I1625" s="7">
        <v>186119.27</v>
      </c>
      <c r="J1625" s="8">
        <v>4</v>
      </c>
      <c r="K1625" s="7">
        <v>6191.97</v>
      </c>
      <c r="L1625" s="8">
        <v>6048</v>
      </c>
      <c r="M1625" s="7">
        <v>1607510.49</v>
      </c>
      <c r="N1625" s="8">
        <v>472535</v>
      </c>
    </row>
    <row r="1626" spans="1:14" x14ac:dyDescent="0.25">
      <c r="A1626" s="5">
        <v>45725</v>
      </c>
      <c r="B1626" s="8" t="s">
        <v>30</v>
      </c>
      <c r="C1626" s="7">
        <v>474893.51</v>
      </c>
      <c r="D1626" s="8">
        <v>422741</v>
      </c>
      <c r="E1626" s="7">
        <v>898381.67</v>
      </c>
      <c r="F1626" s="8">
        <v>15080</v>
      </c>
      <c r="G1626" s="7">
        <v>39400.370000000003</v>
      </c>
      <c r="H1626" s="8">
        <v>28662</v>
      </c>
      <c r="I1626" s="7">
        <v>191437.92</v>
      </c>
      <c r="J1626" s="8">
        <v>4</v>
      </c>
      <c r="K1626" s="7">
        <v>6559.91</v>
      </c>
      <c r="L1626" s="8">
        <v>6048</v>
      </c>
      <c r="M1626" s="7">
        <v>1610673.38</v>
      </c>
      <c r="N1626" s="8">
        <v>472535</v>
      </c>
    </row>
    <row r="1627" spans="1:14" x14ac:dyDescent="0.25">
      <c r="A1627" s="5">
        <v>45725</v>
      </c>
      <c r="B1627" s="8" t="s">
        <v>31</v>
      </c>
      <c r="C1627" s="7">
        <v>494463.73</v>
      </c>
      <c r="D1627" s="8">
        <v>422741</v>
      </c>
      <c r="E1627" s="7">
        <v>897395</v>
      </c>
      <c r="F1627" s="8">
        <v>15080</v>
      </c>
      <c r="G1627" s="7">
        <v>38817.71</v>
      </c>
      <c r="H1627" s="8">
        <v>28662</v>
      </c>
      <c r="I1627" s="7">
        <v>183796.46</v>
      </c>
      <c r="J1627" s="8">
        <v>4</v>
      </c>
      <c r="K1627" s="7">
        <v>7175.62</v>
      </c>
      <c r="L1627" s="8">
        <v>6048</v>
      </c>
      <c r="M1627" s="7">
        <v>1621648.52</v>
      </c>
      <c r="N1627" s="8">
        <v>472535</v>
      </c>
    </row>
    <row r="1628" spans="1:14" x14ac:dyDescent="0.25">
      <c r="A1628" s="5">
        <v>45725</v>
      </c>
      <c r="B1628" s="8" t="s">
        <v>32</v>
      </c>
      <c r="C1628" s="7">
        <v>518301.23</v>
      </c>
      <c r="D1628" s="8">
        <v>422741</v>
      </c>
      <c r="E1628" s="7">
        <v>899905.42</v>
      </c>
      <c r="F1628" s="8">
        <v>15080</v>
      </c>
      <c r="G1628" s="7">
        <v>38710.22</v>
      </c>
      <c r="H1628" s="8">
        <v>28662</v>
      </c>
      <c r="I1628" s="7">
        <v>175137.99</v>
      </c>
      <c r="J1628" s="8">
        <v>4</v>
      </c>
      <c r="K1628" s="7">
        <v>8053.67</v>
      </c>
      <c r="L1628" s="8">
        <v>6048</v>
      </c>
      <c r="M1628" s="7">
        <v>1640108.53</v>
      </c>
      <c r="N1628" s="8">
        <v>472535</v>
      </c>
    </row>
    <row r="1629" spans="1:14" x14ac:dyDescent="0.25">
      <c r="A1629" s="5">
        <v>45725</v>
      </c>
      <c r="B1629" s="8" t="s">
        <v>33</v>
      </c>
      <c r="C1629" s="7">
        <v>548334</v>
      </c>
      <c r="D1629" s="8">
        <v>422741</v>
      </c>
      <c r="E1629" s="7">
        <v>898549.6</v>
      </c>
      <c r="F1629" s="8">
        <v>15080</v>
      </c>
      <c r="G1629" s="7">
        <v>39585.25</v>
      </c>
      <c r="H1629" s="8">
        <v>28662</v>
      </c>
      <c r="I1629" s="7">
        <v>180511.33</v>
      </c>
      <c r="J1629" s="8">
        <v>4</v>
      </c>
      <c r="K1629" s="7">
        <v>9700.1299999999992</v>
      </c>
      <c r="L1629" s="8">
        <v>6048</v>
      </c>
      <c r="M1629" s="7">
        <v>1676680.31</v>
      </c>
      <c r="N1629" s="8">
        <v>472535</v>
      </c>
    </row>
    <row r="1630" spans="1:14" x14ac:dyDescent="0.25">
      <c r="A1630" s="5">
        <v>45725</v>
      </c>
      <c r="B1630" s="8" t="s">
        <v>34</v>
      </c>
      <c r="C1630" s="7">
        <v>578023.87</v>
      </c>
      <c r="D1630" s="8">
        <v>422741</v>
      </c>
      <c r="E1630" s="7">
        <v>899865.3</v>
      </c>
      <c r="F1630" s="8">
        <v>15080</v>
      </c>
      <c r="G1630" s="7">
        <v>42965.96</v>
      </c>
      <c r="H1630" s="8">
        <v>28662</v>
      </c>
      <c r="I1630" s="7">
        <v>187947.39</v>
      </c>
      <c r="J1630" s="8">
        <v>4</v>
      </c>
      <c r="K1630" s="7">
        <v>28669.18</v>
      </c>
      <c r="L1630" s="8">
        <v>6048</v>
      </c>
      <c r="M1630" s="7">
        <v>1737471.7</v>
      </c>
      <c r="N1630" s="8">
        <v>472535</v>
      </c>
    </row>
    <row r="1631" spans="1:14" x14ac:dyDescent="0.25">
      <c r="A1631" s="5">
        <v>45725</v>
      </c>
      <c r="B1631" s="8" t="s">
        <v>35</v>
      </c>
      <c r="C1631" s="7">
        <v>558944.04</v>
      </c>
      <c r="D1631" s="8">
        <v>422741</v>
      </c>
      <c r="E1631" s="7">
        <v>886836.39</v>
      </c>
      <c r="F1631" s="8">
        <v>15080</v>
      </c>
      <c r="G1631" s="7">
        <v>42473.21</v>
      </c>
      <c r="H1631" s="8">
        <v>28662</v>
      </c>
      <c r="I1631" s="7">
        <v>193092.7</v>
      </c>
      <c r="J1631" s="8">
        <v>4</v>
      </c>
      <c r="K1631" s="7">
        <v>29668.65</v>
      </c>
      <c r="L1631" s="8">
        <v>6048</v>
      </c>
      <c r="M1631" s="7">
        <v>1711014.99</v>
      </c>
      <c r="N1631" s="8">
        <v>472535</v>
      </c>
    </row>
    <row r="1632" spans="1:14" x14ac:dyDescent="0.25">
      <c r="A1632" s="5">
        <v>45725</v>
      </c>
      <c r="B1632" s="8" t="s">
        <v>36</v>
      </c>
      <c r="C1632" s="7">
        <v>515857.61</v>
      </c>
      <c r="D1632" s="8">
        <v>422741</v>
      </c>
      <c r="E1632" s="7">
        <v>883385.79</v>
      </c>
      <c r="F1632" s="8">
        <v>15080</v>
      </c>
      <c r="G1632" s="7">
        <v>42305.45</v>
      </c>
      <c r="H1632" s="8">
        <v>28662</v>
      </c>
      <c r="I1632" s="7">
        <v>175899.23</v>
      </c>
      <c r="J1632" s="8">
        <v>4</v>
      </c>
      <c r="K1632" s="7">
        <v>31583.68</v>
      </c>
      <c r="L1632" s="8">
        <v>6048</v>
      </c>
      <c r="M1632" s="7">
        <v>1649031.76</v>
      </c>
      <c r="N1632" s="8">
        <v>472535</v>
      </c>
    </row>
    <row r="1633" spans="1:14" x14ac:dyDescent="0.25">
      <c r="A1633" s="5">
        <v>45725</v>
      </c>
      <c r="B1633" s="8" t="s">
        <v>37</v>
      </c>
      <c r="C1633" s="7">
        <v>464089.3</v>
      </c>
      <c r="D1633" s="8">
        <v>422741</v>
      </c>
      <c r="E1633" s="7">
        <v>878413.54</v>
      </c>
      <c r="F1633" s="8">
        <v>15080</v>
      </c>
      <c r="G1633" s="7">
        <v>42024.58</v>
      </c>
      <c r="H1633" s="8">
        <v>28662</v>
      </c>
      <c r="I1633" s="7">
        <v>180120.5</v>
      </c>
      <c r="J1633" s="8">
        <v>4</v>
      </c>
      <c r="K1633" s="7">
        <v>31750.04</v>
      </c>
      <c r="L1633" s="8">
        <v>6048</v>
      </c>
      <c r="M1633" s="7">
        <v>1596397.96</v>
      </c>
      <c r="N1633" s="8">
        <v>472535</v>
      </c>
    </row>
    <row r="1634" spans="1:14" x14ac:dyDescent="0.25">
      <c r="A1634" s="5">
        <v>45725</v>
      </c>
      <c r="B1634" s="8" t="s">
        <v>38</v>
      </c>
      <c r="C1634" s="7">
        <v>425573.13</v>
      </c>
      <c r="D1634" s="8">
        <v>422667</v>
      </c>
      <c r="E1634" s="7">
        <v>874482.14</v>
      </c>
      <c r="F1634" s="8">
        <v>15076</v>
      </c>
      <c r="G1634" s="7">
        <v>41727.589999999997</v>
      </c>
      <c r="H1634" s="8">
        <v>28663</v>
      </c>
      <c r="I1634" s="7">
        <v>174194.55</v>
      </c>
      <c r="J1634" s="8">
        <v>4</v>
      </c>
      <c r="K1634" s="7">
        <v>27444.68</v>
      </c>
      <c r="L1634" s="8">
        <v>6041</v>
      </c>
      <c r="M1634" s="7">
        <v>1543422.09</v>
      </c>
      <c r="N1634" s="8">
        <v>472451</v>
      </c>
    </row>
    <row r="1635" spans="1:14" x14ac:dyDescent="0.25">
      <c r="A1635" s="5">
        <v>45726</v>
      </c>
      <c r="B1635" s="8" t="s">
        <v>15</v>
      </c>
      <c r="C1635" s="7">
        <v>407256.56</v>
      </c>
      <c r="D1635" s="8">
        <v>422632</v>
      </c>
      <c r="E1635" s="7">
        <v>881047.92</v>
      </c>
      <c r="F1635" s="8">
        <v>15076</v>
      </c>
      <c r="G1635" s="7">
        <v>41843.93</v>
      </c>
      <c r="H1635" s="8">
        <v>28661</v>
      </c>
      <c r="I1635" s="7">
        <v>156256.22</v>
      </c>
      <c r="J1635" s="8">
        <v>4</v>
      </c>
      <c r="K1635" s="7">
        <v>29548.37</v>
      </c>
      <c r="L1635" s="8">
        <v>6041</v>
      </c>
      <c r="M1635" s="7">
        <v>1515953</v>
      </c>
      <c r="N1635" s="8">
        <v>472414</v>
      </c>
    </row>
    <row r="1636" spans="1:14" x14ac:dyDescent="0.25">
      <c r="A1636" s="5">
        <v>45726</v>
      </c>
      <c r="B1636" s="8" t="s">
        <v>16</v>
      </c>
      <c r="C1636" s="7">
        <v>404802.55</v>
      </c>
      <c r="D1636" s="8">
        <v>422632</v>
      </c>
      <c r="E1636" s="7">
        <v>883322.31</v>
      </c>
      <c r="F1636" s="8">
        <v>15076</v>
      </c>
      <c r="G1636" s="7">
        <v>42060.39</v>
      </c>
      <c r="H1636" s="8">
        <v>28661</v>
      </c>
      <c r="I1636" s="7">
        <v>181518.26</v>
      </c>
      <c r="J1636" s="8">
        <v>4</v>
      </c>
      <c r="K1636" s="7">
        <v>27974.91</v>
      </c>
      <c r="L1636" s="8">
        <v>6041</v>
      </c>
      <c r="M1636" s="7">
        <v>1539678.42</v>
      </c>
      <c r="N1636" s="8">
        <v>472414</v>
      </c>
    </row>
    <row r="1637" spans="1:14" x14ac:dyDescent="0.25">
      <c r="A1637" s="5">
        <v>45726</v>
      </c>
      <c r="B1637" s="8" t="s">
        <v>17</v>
      </c>
      <c r="C1637" s="7">
        <v>412941.18</v>
      </c>
      <c r="D1637" s="8">
        <v>422632</v>
      </c>
      <c r="E1637" s="7">
        <v>899618.83</v>
      </c>
      <c r="F1637" s="8">
        <v>15076</v>
      </c>
      <c r="G1637" s="7">
        <v>42531.55</v>
      </c>
      <c r="H1637" s="8">
        <v>28661</v>
      </c>
      <c r="I1637" s="7">
        <v>182128.56</v>
      </c>
      <c r="J1637" s="8">
        <v>4</v>
      </c>
      <c r="K1637" s="7">
        <v>28350.63</v>
      </c>
      <c r="L1637" s="8">
        <v>6041</v>
      </c>
      <c r="M1637" s="7">
        <v>1565570.75</v>
      </c>
      <c r="N1637" s="8">
        <v>472414</v>
      </c>
    </row>
    <row r="1638" spans="1:14" x14ac:dyDescent="0.25">
      <c r="A1638" s="5">
        <v>45726</v>
      </c>
      <c r="B1638" s="8" t="s">
        <v>18</v>
      </c>
      <c r="C1638" s="7">
        <v>430235.34</v>
      </c>
      <c r="D1638" s="8">
        <v>422632</v>
      </c>
      <c r="E1638" s="7">
        <v>931913.92</v>
      </c>
      <c r="F1638" s="8">
        <v>15076</v>
      </c>
      <c r="G1638" s="7">
        <v>43385.54</v>
      </c>
      <c r="H1638" s="8">
        <v>28661</v>
      </c>
      <c r="I1638" s="7">
        <v>168479.51</v>
      </c>
      <c r="J1638" s="8">
        <v>4</v>
      </c>
      <c r="K1638" s="7">
        <v>29055.53</v>
      </c>
      <c r="L1638" s="8">
        <v>6041</v>
      </c>
      <c r="M1638" s="7">
        <v>1603069.84</v>
      </c>
      <c r="N1638" s="8">
        <v>472414</v>
      </c>
    </row>
    <row r="1639" spans="1:14" x14ac:dyDescent="0.25">
      <c r="A1639" s="5">
        <v>45726</v>
      </c>
      <c r="B1639" s="8" t="s">
        <v>19</v>
      </c>
      <c r="C1639" s="7">
        <v>472517.76</v>
      </c>
      <c r="D1639" s="8">
        <v>422632</v>
      </c>
      <c r="E1639" s="7">
        <v>990207.6</v>
      </c>
      <c r="F1639" s="8">
        <v>15076</v>
      </c>
      <c r="G1639" s="7">
        <v>44915.1</v>
      </c>
      <c r="H1639" s="8">
        <v>28661</v>
      </c>
      <c r="I1639" s="7">
        <v>172879.18</v>
      </c>
      <c r="J1639" s="8">
        <v>4</v>
      </c>
      <c r="K1639" s="7">
        <v>31543.05</v>
      </c>
      <c r="L1639" s="8">
        <v>6041</v>
      </c>
      <c r="M1639" s="7">
        <v>1712062.69</v>
      </c>
      <c r="N1639" s="8">
        <v>472414</v>
      </c>
    </row>
    <row r="1640" spans="1:14" x14ac:dyDescent="0.25">
      <c r="A1640" s="5">
        <v>45726</v>
      </c>
      <c r="B1640" s="8" t="s">
        <v>20</v>
      </c>
      <c r="C1640" s="7">
        <v>531135.5</v>
      </c>
      <c r="D1640" s="8">
        <v>422632</v>
      </c>
      <c r="E1640" s="7">
        <v>1089571.06</v>
      </c>
      <c r="F1640" s="8">
        <v>15076</v>
      </c>
      <c r="G1640" s="7">
        <v>48024.37</v>
      </c>
      <c r="H1640" s="8">
        <v>28661</v>
      </c>
      <c r="I1640" s="7">
        <v>180009.87</v>
      </c>
      <c r="J1640" s="8">
        <v>4</v>
      </c>
      <c r="K1640" s="7">
        <v>31444.639999999999</v>
      </c>
      <c r="L1640" s="8">
        <v>6041</v>
      </c>
      <c r="M1640" s="7">
        <v>1880185.44</v>
      </c>
      <c r="N1640" s="8">
        <v>472414</v>
      </c>
    </row>
    <row r="1641" spans="1:14" x14ac:dyDescent="0.25">
      <c r="A1641" s="5">
        <v>45726</v>
      </c>
      <c r="B1641" s="8" t="s">
        <v>21</v>
      </c>
      <c r="C1641" s="7">
        <v>563792.53</v>
      </c>
      <c r="D1641" s="8">
        <v>422632</v>
      </c>
      <c r="E1641" s="7">
        <v>1178026.17</v>
      </c>
      <c r="F1641" s="8">
        <v>15076</v>
      </c>
      <c r="G1641" s="7">
        <v>53031.7</v>
      </c>
      <c r="H1641" s="8">
        <v>28661</v>
      </c>
      <c r="I1641" s="7">
        <v>170877.67</v>
      </c>
      <c r="J1641" s="8">
        <v>4</v>
      </c>
      <c r="K1641" s="7">
        <v>22716.639999999999</v>
      </c>
      <c r="L1641" s="8">
        <v>6041</v>
      </c>
      <c r="M1641" s="7">
        <v>1988444.71</v>
      </c>
      <c r="N1641" s="8">
        <v>472414</v>
      </c>
    </row>
    <row r="1642" spans="1:14" x14ac:dyDescent="0.25">
      <c r="A1642" s="5">
        <v>45726</v>
      </c>
      <c r="B1642" s="8" t="s">
        <v>22</v>
      </c>
      <c r="C1642" s="7">
        <v>555207.62</v>
      </c>
      <c r="D1642" s="8">
        <v>422632</v>
      </c>
      <c r="E1642" s="7">
        <v>1215968.8400000001</v>
      </c>
      <c r="F1642" s="8">
        <v>15076</v>
      </c>
      <c r="G1642" s="7">
        <v>55347.02</v>
      </c>
      <c r="H1642" s="8">
        <v>28661</v>
      </c>
      <c r="I1642" s="7">
        <v>161286.82999999999</v>
      </c>
      <c r="J1642" s="8">
        <v>4</v>
      </c>
      <c r="K1642" s="7">
        <v>8213.6</v>
      </c>
      <c r="L1642" s="8">
        <v>6041</v>
      </c>
      <c r="M1642" s="7">
        <v>1996023.91</v>
      </c>
      <c r="N1642" s="8">
        <v>472414</v>
      </c>
    </row>
    <row r="1643" spans="1:14" x14ac:dyDescent="0.25">
      <c r="A1643" s="5">
        <v>45726</v>
      </c>
      <c r="B1643" s="8" t="s">
        <v>23</v>
      </c>
      <c r="C1643" s="7">
        <v>508723.66</v>
      </c>
      <c r="D1643" s="8">
        <v>422632</v>
      </c>
      <c r="E1643" s="7">
        <v>1233911.74</v>
      </c>
      <c r="F1643" s="8">
        <v>15076</v>
      </c>
      <c r="G1643" s="7">
        <v>57189.36</v>
      </c>
      <c r="H1643" s="8">
        <v>28661</v>
      </c>
      <c r="I1643" s="7">
        <v>182093.27</v>
      </c>
      <c r="J1643" s="8">
        <v>4</v>
      </c>
      <c r="K1643" s="7">
        <v>5661.96</v>
      </c>
      <c r="L1643" s="8">
        <v>6041</v>
      </c>
      <c r="M1643" s="7">
        <v>1987579.99</v>
      </c>
      <c r="N1643" s="8">
        <v>472414</v>
      </c>
    </row>
    <row r="1644" spans="1:14" x14ac:dyDescent="0.25">
      <c r="A1644" s="5">
        <v>45726</v>
      </c>
      <c r="B1644" s="8" t="s">
        <v>24</v>
      </c>
      <c r="C1644" s="7">
        <v>463229.61</v>
      </c>
      <c r="D1644" s="8">
        <v>422632</v>
      </c>
      <c r="E1644" s="7">
        <v>1234589.43</v>
      </c>
      <c r="F1644" s="8">
        <v>15076</v>
      </c>
      <c r="G1644" s="7">
        <v>57504.73</v>
      </c>
      <c r="H1644" s="8">
        <v>28661</v>
      </c>
      <c r="I1644" s="7">
        <v>171293.95</v>
      </c>
      <c r="J1644" s="8">
        <v>4</v>
      </c>
      <c r="K1644" s="7">
        <v>5653.96</v>
      </c>
      <c r="L1644" s="8">
        <v>6041</v>
      </c>
      <c r="M1644" s="7">
        <v>1932271.68</v>
      </c>
      <c r="N1644" s="8">
        <v>472414</v>
      </c>
    </row>
    <row r="1645" spans="1:14" x14ac:dyDescent="0.25">
      <c r="A1645" s="5">
        <v>45726</v>
      </c>
      <c r="B1645" s="8" t="s">
        <v>25</v>
      </c>
      <c r="C1645" s="7">
        <v>427009.52</v>
      </c>
      <c r="D1645" s="8">
        <v>422632</v>
      </c>
      <c r="E1645" s="7">
        <v>1229509.6200000001</v>
      </c>
      <c r="F1645" s="8">
        <v>15076</v>
      </c>
      <c r="G1645" s="7">
        <v>56689.03</v>
      </c>
      <c r="H1645" s="8">
        <v>28661</v>
      </c>
      <c r="I1645" s="7">
        <v>179404.35</v>
      </c>
      <c r="J1645" s="8">
        <v>4</v>
      </c>
      <c r="K1645" s="7">
        <v>4937.66</v>
      </c>
      <c r="L1645" s="8">
        <v>6041</v>
      </c>
      <c r="M1645" s="7">
        <v>1897550.18</v>
      </c>
      <c r="N1645" s="8">
        <v>472414</v>
      </c>
    </row>
    <row r="1646" spans="1:14" x14ac:dyDescent="0.25">
      <c r="A1646" s="5">
        <v>45726</v>
      </c>
      <c r="B1646" s="8" t="s">
        <v>26</v>
      </c>
      <c r="C1646" s="7">
        <v>403604.49</v>
      </c>
      <c r="D1646" s="8">
        <v>422632</v>
      </c>
      <c r="E1646" s="7">
        <v>1226183.8400000001</v>
      </c>
      <c r="F1646" s="8">
        <v>15076</v>
      </c>
      <c r="G1646" s="7">
        <v>55278.49</v>
      </c>
      <c r="H1646" s="8">
        <v>28661</v>
      </c>
      <c r="I1646" s="7">
        <v>175008.72</v>
      </c>
      <c r="J1646" s="8">
        <v>4</v>
      </c>
      <c r="K1646" s="7">
        <v>4901.82</v>
      </c>
      <c r="L1646" s="8">
        <v>6041</v>
      </c>
      <c r="M1646" s="7">
        <v>1864977.36</v>
      </c>
      <c r="N1646" s="8">
        <v>472414</v>
      </c>
    </row>
    <row r="1647" spans="1:14" x14ac:dyDescent="0.25">
      <c r="A1647" s="5">
        <v>45726</v>
      </c>
      <c r="B1647" s="8" t="s">
        <v>27</v>
      </c>
      <c r="C1647" s="7">
        <v>379811.94</v>
      </c>
      <c r="D1647" s="8">
        <v>422632</v>
      </c>
      <c r="E1647" s="7">
        <v>1228794.8700000001</v>
      </c>
      <c r="F1647" s="8">
        <v>15076</v>
      </c>
      <c r="G1647" s="7">
        <v>54061.24</v>
      </c>
      <c r="H1647" s="8">
        <v>28661</v>
      </c>
      <c r="I1647" s="7">
        <v>190435.51</v>
      </c>
      <c r="J1647" s="8">
        <v>4</v>
      </c>
      <c r="K1647" s="7">
        <v>4685.3500000000004</v>
      </c>
      <c r="L1647" s="8">
        <v>6041</v>
      </c>
      <c r="M1647" s="7">
        <v>1857788.91</v>
      </c>
      <c r="N1647" s="8">
        <v>472414</v>
      </c>
    </row>
    <row r="1648" spans="1:14" x14ac:dyDescent="0.25">
      <c r="A1648" s="5">
        <v>45726</v>
      </c>
      <c r="B1648" s="8" t="s">
        <v>28</v>
      </c>
      <c r="C1648" s="7">
        <v>365271.98</v>
      </c>
      <c r="D1648" s="8">
        <v>422632</v>
      </c>
      <c r="E1648" s="7">
        <v>1214889.99</v>
      </c>
      <c r="F1648" s="8">
        <v>15076</v>
      </c>
      <c r="G1648" s="7">
        <v>53338.97</v>
      </c>
      <c r="H1648" s="8">
        <v>28661</v>
      </c>
      <c r="I1648" s="7">
        <v>193922.24</v>
      </c>
      <c r="J1648" s="8">
        <v>4</v>
      </c>
      <c r="K1648" s="7">
        <v>4668.7700000000004</v>
      </c>
      <c r="L1648" s="8">
        <v>6041</v>
      </c>
      <c r="M1648" s="7">
        <v>1832091.95</v>
      </c>
      <c r="N1648" s="8">
        <v>472414</v>
      </c>
    </row>
    <row r="1649" spans="1:14" x14ac:dyDescent="0.25">
      <c r="A1649" s="5">
        <v>45726</v>
      </c>
      <c r="B1649" s="8" t="s">
        <v>29</v>
      </c>
      <c r="C1649" s="7">
        <v>366898.17</v>
      </c>
      <c r="D1649" s="8">
        <v>422632</v>
      </c>
      <c r="E1649" s="7">
        <v>1190235.18</v>
      </c>
      <c r="F1649" s="8">
        <v>15076</v>
      </c>
      <c r="G1649" s="7">
        <v>52057.03</v>
      </c>
      <c r="H1649" s="8">
        <v>28661</v>
      </c>
      <c r="I1649" s="7">
        <v>191961.04</v>
      </c>
      <c r="J1649" s="8">
        <v>4</v>
      </c>
      <c r="K1649" s="7">
        <v>5220.38</v>
      </c>
      <c r="L1649" s="8">
        <v>6041</v>
      </c>
      <c r="M1649" s="7">
        <v>1806371.8</v>
      </c>
      <c r="N1649" s="8">
        <v>472414</v>
      </c>
    </row>
    <row r="1650" spans="1:14" x14ac:dyDescent="0.25">
      <c r="A1650" s="5">
        <v>45726</v>
      </c>
      <c r="B1650" s="8" t="s">
        <v>30</v>
      </c>
      <c r="C1650" s="7">
        <v>385768.05</v>
      </c>
      <c r="D1650" s="8">
        <v>422632</v>
      </c>
      <c r="E1650" s="7">
        <v>1151157.32</v>
      </c>
      <c r="F1650" s="8">
        <v>15076</v>
      </c>
      <c r="G1650" s="7">
        <v>49434.34</v>
      </c>
      <c r="H1650" s="8">
        <v>28661</v>
      </c>
      <c r="I1650" s="7">
        <v>182885.53</v>
      </c>
      <c r="J1650" s="8">
        <v>4</v>
      </c>
      <c r="K1650" s="7">
        <v>4966.95</v>
      </c>
      <c r="L1650" s="8">
        <v>6041</v>
      </c>
      <c r="M1650" s="7">
        <v>1774212.19</v>
      </c>
      <c r="N1650" s="8">
        <v>472414</v>
      </c>
    </row>
    <row r="1651" spans="1:14" x14ac:dyDescent="0.25">
      <c r="A1651" s="5">
        <v>45726</v>
      </c>
      <c r="B1651" s="8" t="s">
        <v>31</v>
      </c>
      <c r="C1651" s="7">
        <v>424316.14</v>
      </c>
      <c r="D1651" s="8">
        <v>422632</v>
      </c>
      <c r="E1651" s="7">
        <v>1116679.52</v>
      </c>
      <c r="F1651" s="8">
        <v>15076</v>
      </c>
      <c r="G1651" s="7">
        <v>45096.17</v>
      </c>
      <c r="H1651" s="8">
        <v>28661</v>
      </c>
      <c r="I1651" s="7">
        <v>194254.59</v>
      </c>
      <c r="J1651" s="8">
        <v>4</v>
      </c>
      <c r="K1651" s="7">
        <v>6350.38</v>
      </c>
      <c r="L1651" s="8">
        <v>6041</v>
      </c>
      <c r="M1651" s="7">
        <v>1786696.8</v>
      </c>
      <c r="N1651" s="8">
        <v>472414</v>
      </c>
    </row>
    <row r="1652" spans="1:14" x14ac:dyDescent="0.25">
      <c r="A1652" s="5">
        <v>45726</v>
      </c>
      <c r="B1652" s="8" t="s">
        <v>32</v>
      </c>
      <c r="C1652" s="7">
        <v>456512.45</v>
      </c>
      <c r="D1652" s="8">
        <v>422632</v>
      </c>
      <c r="E1652" s="7">
        <v>1087159.8500000001</v>
      </c>
      <c r="F1652" s="8">
        <v>15076</v>
      </c>
      <c r="G1652" s="7">
        <v>42616.78</v>
      </c>
      <c r="H1652" s="8">
        <v>28661</v>
      </c>
      <c r="I1652" s="7">
        <v>185023.12</v>
      </c>
      <c r="J1652" s="8">
        <v>4</v>
      </c>
      <c r="K1652" s="7">
        <v>8024.58</v>
      </c>
      <c r="L1652" s="8">
        <v>6041</v>
      </c>
      <c r="M1652" s="7">
        <v>1779336.78</v>
      </c>
      <c r="N1652" s="8">
        <v>472414</v>
      </c>
    </row>
    <row r="1653" spans="1:14" x14ac:dyDescent="0.25">
      <c r="A1653" s="5">
        <v>45726</v>
      </c>
      <c r="B1653" s="8" t="s">
        <v>33</v>
      </c>
      <c r="C1653" s="7">
        <v>485898.16</v>
      </c>
      <c r="D1653" s="8">
        <v>422632</v>
      </c>
      <c r="E1653" s="7">
        <v>1065221.69</v>
      </c>
      <c r="F1653" s="8">
        <v>15076</v>
      </c>
      <c r="G1653" s="7">
        <v>41609.74</v>
      </c>
      <c r="H1653" s="8">
        <v>28661</v>
      </c>
      <c r="I1653" s="7">
        <v>176447.3</v>
      </c>
      <c r="J1653" s="8">
        <v>4</v>
      </c>
      <c r="K1653" s="7">
        <v>9915.35</v>
      </c>
      <c r="L1653" s="8">
        <v>6041</v>
      </c>
      <c r="M1653" s="7">
        <v>1779092.24</v>
      </c>
      <c r="N1653" s="8">
        <v>472414</v>
      </c>
    </row>
    <row r="1654" spans="1:14" x14ac:dyDescent="0.25">
      <c r="A1654" s="5">
        <v>45726</v>
      </c>
      <c r="B1654" s="8" t="s">
        <v>34</v>
      </c>
      <c r="C1654" s="7">
        <v>517472.2</v>
      </c>
      <c r="D1654" s="8">
        <v>422632</v>
      </c>
      <c r="E1654" s="7">
        <v>1039029.62</v>
      </c>
      <c r="F1654" s="8">
        <v>15076</v>
      </c>
      <c r="G1654" s="7">
        <v>43374.83</v>
      </c>
      <c r="H1654" s="8">
        <v>28661</v>
      </c>
      <c r="I1654" s="7">
        <v>188988.87</v>
      </c>
      <c r="J1654" s="8">
        <v>4</v>
      </c>
      <c r="K1654" s="7">
        <v>33327.64</v>
      </c>
      <c r="L1654" s="8">
        <v>6041</v>
      </c>
      <c r="M1654" s="7">
        <v>1822193.16</v>
      </c>
      <c r="N1654" s="8">
        <v>472414</v>
      </c>
    </row>
    <row r="1655" spans="1:14" x14ac:dyDescent="0.25">
      <c r="A1655" s="5">
        <v>45726</v>
      </c>
      <c r="B1655" s="8" t="s">
        <v>35</v>
      </c>
      <c r="C1655" s="7">
        <v>499198.73</v>
      </c>
      <c r="D1655" s="8">
        <v>422632</v>
      </c>
      <c r="E1655" s="7">
        <v>1009019.74</v>
      </c>
      <c r="F1655" s="8">
        <v>15076</v>
      </c>
      <c r="G1655" s="7">
        <v>41671.5</v>
      </c>
      <c r="H1655" s="8">
        <v>28661</v>
      </c>
      <c r="I1655" s="7">
        <v>182501.5</v>
      </c>
      <c r="J1655" s="8">
        <v>4</v>
      </c>
      <c r="K1655" s="7">
        <v>30529.07</v>
      </c>
      <c r="L1655" s="8">
        <v>6041</v>
      </c>
      <c r="M1655" s="7">
        <v>1762920.54</v>
      </c>
      <c r="N1655" s="8">
        <v>472414</v>
      </c>
    </row>
    <row r="1656" spans="1:14" x14ac:dyDescent="0.25">
      <c r="A1656" s="5">
        <v>45726</v>
      </c>
      <c r="B1656" s="8" t="s">
        <v>36</v>
      </c>
      <c r="C1656" s="7">
        <v>450515.3</v>
      </c>
      <c r="D1656" s="8">
        <v>422632</v>
      </c>
      <c r="E1656" s="7">
        <v>972994.05</v>
      </c>
      <c r="F1656" s="8">
        <v>15076</v>
      </c>
      <c r="G1656" s="7">
        <v>40360.99</v>
      </c>
      <c r="H1656" s="8">
        <v>28661</v>
      </c>
      <c r="I1656" s="7">
        <v>187324.5</v>
      </c>
      <c r="J1656" s="8">
        <v>4</v>
      </c>
      <c r="K1656" s="7">
        <v>30563.599999999999</v>
      </c>
      <c r="L1656" s="8">
        <v>6041</v>
      </c>
      <c r="M1656" s="7">
        <v>1681758.44</v>
      </c>
      <c r="N1656" s="8">
        <v>472414</v>
      </c>
    </row>
    <row r="1657" spans="1:14" x14ac:dyDescent="0.25">
      <c r="A1657" s="5">
        <v>45726</v>
      </c>
      <c r="B1657" s="8" t="s">
        <v>37</v>
      </c>
      <c r="C1657" s="7">
        <v>400079.51</v>
      </c>
      <c r="D1657" s="8">
        <v>422632</v>
      </c>
      <c r="E1657" s="7">
        <v>949206.57</v>
      </c>
      <c r="F1657" s="8">
        <v>15076</v>
      </c>
      <c r="G1657" s="7">
        <v>39707.480000000003</v>
      </c>
      <c r="H1657" s="8">
        <v>28661</v>
      </c>
      <c r="I1657" s="7">
        <v>181355.97</v>
      </c>
      <c r="J1657" s="8">
        <v>4</v>
      </c>
      <c r="K1657" s="7">
        <v>30616.3</v>
      </c>
      <c r="L1657" s="8">
        <v>6041</v>
      </c>
      <c r="M1657" s="7">
        <v>1600965.83</v>
      </c>
      <c r="N1657" s="8">
        <v>472414</v>
      </c>
    </row>
    <row r="1658" spans="1:14" x14ac:dyDescent="0.25">
      <c r="A1658" s="5">
        <v>45726</v>
      </c>
      <c r="B1658" s="8" t="s">
        <v>38</v>
      </c>
      <c r="C1658" s="7">
        <v>361502.79</v>
      </c>
      <c r="D1658" s="8">
        <v>422346</v>
      </c>
      <c r="E1658" s="7">
        <v>928713.92</v>
      </c>
      <c r="F1658" s="8">
        <v>15079</v>
      </c>
      <c r="G1658" s="7">
        <v>39317.160000000003</v>
      </c>
      <c r="H1658" s="8">
        <v>28636</v>
      </c>
      <c r="I1658" s="7">
        <v>187701.47</v>
      </c>
      <c r="J1658" s="8">
        <v>4</v>
      </c>
      <c r="K1658" s="7">
        <v>30209.41</v>
      </c>
      <c r="L1658" s="8">
        <v>6036</v>
      </c>
      <c r="M1658" s="7">
        <v>1547444.75</v>
      </c>
      <c r="N1658" s="8">
        <v>472101</v>
      </c>
    </row>
    <row r="1659" spans="1:14" x14ac:dyDescent="0.25">
      <c r="A1659" s="5">
        <v>45727</v>
      </c>
      <c r="B1659" s="8" t="s">
        <v>15</v>
      </c>
      <c r="C1659" s="7">
        <v>344660.79</v>
      </c>
      <c r="D1659" s="8">
        <v>422328</v>
      </c>
      <c r="E1659" s="7">
        <v>919633.19</v>
      </c>
      <c r="F1659" s="8">
        <v>15079</v>
      </c>
      <c r="G1659" s="7">
        <v>39372.86</v>
      </c>
      <c r="H1659" s="8">
        <v>28636</v>
      </c>
      <c r="I1659" s="7">
        <v>182183.24</v>
      </c>
      <c r="J1659" s="8">
        <v>4</v>
      </c>
      <c r="K1659" s="7">
        <v>34159.56</v>
      </c>
      <c r="L1659" s="8">
        <v>6036</v>
      </c>
      <c r="M1659" s="7">
        <v>1520009.64</v>
      </c>
      <c r="N1659" s="8">
        <v>472083</v>
      </c>
    </row>
    <row r="1660" spans="1:14" x14ac:dyDescent="0.25">
      <c r="A1660" s="5">
        <v>45727</v>
      </c>
      <c r="B1660" s="8" t="s">
        <v>16</v>
      </c>
      <c r="C1660" s="7">
        <v>337310.84</v>
      </c>
      <c r="D1660" s="8">
        <v>422328</v>
      </c>
      <c r="E1660" s="7">
        <v>908614.45</v>
      </c>
      <c r="F1660" s="8">
        <v>15079</v>
      </c>
      <c r="G1660" s="7">
        <v>39300.5</v>
      </c>
      <c r="H1660" s="8">
        <v>28636</v>
      </c>
      <c r="I1660" s="7">
        <v>185602.68</v>
      </c>
      <c r="J1660" s="8">
        <v>4</v>
      </c>
      <c r="K1660" s="7">
        <v>32882.370000000003</v>
      </c>
      <c r="L1660" s="8">
        <v>6036</v>
      </c>
      <c r="M1660" s="7">
        <v>1503710.84</v>
      </c>
      <c r="N1660" s="8">
        <v>472083</v>
      </c>
    </row>
    <row r="1661" spans="1:14" x14ac:dyDescent="0.25">
      <c r="A1661" s="5">
        <v>45727</v>
      </c>
      <c r="B1661" s="8" t="s">
        <v>17</v>
      </c>
      <c r="C1661" s="7">
        <v>341146.25</v>
      </c>
      <c r="D1661" s="8">
        <v>422328</v>
      </c>
      <c r="E1661" s="7">
        <v>912858.07</v>
      </c>
      <c r="F1661" s="8">
        <v>15079</v>
      </c>
      <c r="G1661" s="7">
        <v>39558.11</v>
      </c>
      <c r="H1661" s="8">
        <v>28636</v>
      </c>
      <c r="I1661" s="7">
        <v>186603.07</v>
      </c>
      <c r="J1661" s="8">
        <v>4</v>
      </c>
      <c r="K1661" s="7">
        <v>33747.72</v>
      </c>
      <c r="L1661" s="8">
        <v>6036</v>
      </c>
      <c r="M1661" s="7">
        <v>1513913.22</v>
      </c>
      <c r="N1661" s="8">
        <v>472083</v>
      </c>
    </row>
    <row r="1662" spans="1:14" x14ac:dyDescent="0.25">
      <c r="A1662" s="5">
        <v>45727</v>
      </c>
      <c r="B1662" s="8" t="s">
        <v>18</v>
      </c>
      <c r="C1662" s="7">
        <v>355295.33</v>
      </c>
      <c r="D1662" s="8">
        <v>422328</v>
      </c>
      <c r="E1662" s="7">
        <v>940983.69</v>
      </c>
      <c r="F1662" s="8">
        <v>15079</v>
      </c>
      <c r="G1662" s="7">
        <v>40206.730000000003</v>
      </c>
      <c r="H1662" s="8">
        <v>28636</v>
      </c>
      <c r="I1662" s="7">
        <v>183127.94</v>
      </c>
      <c r="J1662" s="8">
        <v>4</v>
      </c>
      <c r="K1662" s="7">
        <v>36076.370000000003</v>
      </c>
      <c r="L1662" s="8">
        <v>6036</v>
      </c>
      <c r="M1662" s="7">
        <v>1555690.06</v>
      </c>
      <c r="N1662" s="8">
        <v>472083</v>
      </c>
    </row>
    <row r="1663" spans="1:14" x14ac:dyDescent="0.25">
      <c r="A1663" s="5">
        <v>45727</v>
      </c>
      <c r="B1663" s="8" t="s">
        <v>19</v>
      </c>
      <c r="C1663" s="7">
        <v>390922.28</v>
      </c>
      <c r="D1663" s="8">
        <v>422328</v>
      </c>
      <c r="E1663" s="7">
        <v>998633.7</v>
      </c>
      <c r="F1663" s="8">
        <v>15079</v>
      </c>
      <c r="G1663" s="7">
        <v>41787.589999999997</v>
      </c>
      <c r="H1663" s="8">
        <v>28636</v>
      </c>
      <c r="I1663" s="7">
        <v>179422.49</v>
      </c>
      <c r="J1663" s="8">
        <v>4</v>
      </c>
      <c r="K1663" s="7">
        <v>38863.379999999997</v>
      </c>
      <c r="L1663" s="8">
        <v>6036</v>
      </c>
      <c r="M1663" s="7">
        <v>1649629.44</v>
      </c>
      <c r="N1663" s="8">
        <v>472083</v>
      </c>
    </row>
    <row r="1664" spans="1:14" x14ac:dyDescent="0.25">
      <c r="A1664" s="5">
        <v>45727</v>
      </c>
      <c r="B1664" s="8" t="s">
        <v>20</v>
      </c>
      <c r="C1664" s="7">
        <v>447184.11</v>
      </c>
      <c r="D1664" s="8">
        <v>422328</v>
      </c>
      <c r="E1664" s="7">
        <v>1087056.4099999999</v>
      </c>
      <c r="F1664" s="8">
        <v>15079</v>
      </c>
      <c r="G1664" s="7">
        <v>44726.03</v>
      </c>
      <c r="H1664" s="8">
        <v>28636</v>
      </c>
      <c r="I1664" s="7">
        <v>162115.64000000001</v>
      </c>
      <c r="J1664" s="8">
        <v>4</v>
      </c>
      <c r="K1664" s="7">
        <v>36348.75</v>
      </c>
      <c r="L1664" s="8">
        <v>6036</v>
      </c>
      <c r="M1664" s="7">
        <v>1777430.94</v>
      </c>
      <c r="N1664" s="8">
        <v>472083</v>
      </c>
    </row>
    <row r="1665" spans="1:14" x14ac:dyDescent="0.25">
      <c r="A1665" s="5">
        <v>45727</v>
      </c>
      <c r="B1665" s="8" t="s">
        <v>21</v>
      </c>
      <c r="C1665" s="7">
        <v>475960.65</v>
      </c>
      <c r="D1665" s="8">
        <v>422328</v>
      </c>
      <c r="E1665" s="7">
        <v>1166328.47</v>
      </c>
      <c r="F1665" s="8">
        <v>15079</v>
      </c>
      <c r="G1665" s="7">
        <v>49232.17</v>
      </c>
      <c r="H1665" s="8">
        <v>28636</v>
      </c>
      <c r="I1665" s="7">
        <v>147616.89000000001</v>
      </c>
      <c r="J1665" s="8">
        <v>4</v>
      </c>
      <c r="K1665" s="7">
        <v>27092.29</v>
      </c>
      <c r="L1665" s="8">
        <v>6036</v>
      </c>
      <c r="M1665" s="7">
        <v>1866230.47</v>
      </c>
      <c r="N1665" s="8">
        <v>472083</v>
      </c>
    </row>
    <row r="1666" spans="1:14" x14ac:dyDescent="0.25">
      <c r="A1666" s="5">
        <v>45727</v>
      </c>
      <c r="B1666" s="8" t="s">
        <v>22</v>
      </c>
      <c r="C1666" s="7">
        <v>461168.74</v>
      </c>
      <c r="D1666" s="8">
        <v>422328</v>
      </c>
      <c r="E1666" s="7">
        <v>1215830.49</v>
      </c>
      <c r="F1666" s="8">
        <v>15079</v>
      </c>
      <c r="G1666" s="7">
        <v>51530.75</v>
      </c>
      <c r="H1666" s="8">
        <v>28636</v>
      </c>
      <c r="I1666" s="7">
        <v>138399.51999999999</v>
      </c>
      <c r="J1666" s="8">
        <v>4</v>
      </c>
      <c r="K1666" s="7">
        <v>10094.61</v>
      </c>
      <c r="L1666" s="8">
        <v>6036</v>
      </c>
      <c r="M1666" s="7">
        <v>1877024.11</v>
      </c>
      <c r="N1666" s="8">
        <v>472083</v>
      </c>
    </row>
    <row r="1667" spans="1:14" x14ac:dyDescent="0.25">
      <c r="A1667" s="5">
        <v>45727</v>
      </c>
      <c r="B1667" s="8" t="s">
        <v>23</v>
      </c>
      <c r="C1667" s="7">
        <v>420050.26</v>
      </c>
      <c r="D1667" s="8">
        <v>422328</v>
      </c>
      <c r="E1667" s="7">
        <v>1225204.3500000001</v>
      </c>
      <c r="F1667" s="8">
        <v>15079</v>
      </c>
      <c r="G1667" s="7">
        <v>53528.33</v>
      </c>
      <c r="H1667" s="8">
        <v>28636</v>
      </c>
      <c r="I1667" s="7">
        <v>138102.18</v>
      </c>
      <c r="J1667" s="8">
        <v>4</v>
      </c>
      <c r="K1667" s="7">
        <v>5498.41</v>
      </c>
      <c r="L1667" s="8">
        <v>6036</v>
      </c>
      <c r="M1667" s="7">
        <v>1842383.53</v>
      </c>
      <c r="N1667" s="8">
        <v>472083</v>
      </c>
    </row>
    <row r="1668" spans="1:14" x14ac:dyDescent="0.25">
      <c r="A1668" s="5">
        <v>45727</v>
      </c>
      <c r="B1668" s="8" t="s">
        <v>24</v>
      </c>
      <c r="C1668" s="7">
        <v>385241.72</v>
      </c>
      <c r="D1668" s="8">
        <v>422328</v>
      </c>
      <c r="E1668" s="7">
        <v>1245115.45</v>
      </c>
      <c r="F1668" s="8">
        <v>15079</v>
      </c>
      <c r="G1668" s="7">
        <v>54677.59</v>
      </c>
      <c r="H1668" s="8">
        <v>28636</v>
      </c>
      <c r="I1668" s="7">
        <v>144857.91</v>
      </c>
      <c r="J1668" s="8">
        <v>4</v>
      </c>
      <c r="K1668" s="7">
        <v>4677.8900000000003</v>
      </c>
      <c r="L1668" s="8">
        <v>6036</v>
      </c>
      <c r="M1668" s="7">
        <v>1834570.56</v>
      </c>
      <c r="N1668" s="8">
        <v>472083</v>
      </c>
    </row>
    <row r="1669" spans="1:14" x14ac:dyDescent="0.25">
      <c r="A1669" s="5">
        <v>45727</v>
      </c>
      <c r="B1669" s="8" t="s">
        <v>25</v>
      </c>
      <c r="C1669" s="7">
        <v>361477.64</v>
      </c>
      <c r="D1669" s="8">
        <v>422328</v>
      </c>
      <c r="E1669" s="7">
        <v>1247991.18</v>
      </c>
      <c r="F1669" s="8">
        <v>15079</v>
      </c>
      <c r="G1669" s="7">
        <v>54874.18</v>
      </c>
      <c r="H1669" s="8">
        <v>28636</v>
      </c>
      <c r="I1669" s="7">
        <v>144719.57</v>
      </c>
      <c r="J1669" s="8">
        <v>4</v>
      </c>
      <c r="K1669" s="7">
        <v>4223.0600000000004</v>
      </c>
      <c r="L1669" s="8">
        <v>6036</v>
      </c>
      <c r="M1669" s="7">
        <v>1813285.63</v>
      </c>
      <c r="N1669" s="8">
        <v>472083</v>
      </c>
    </row>
    <row r="1670" spans="1:14" x14ac:dyDescent="0.25">
      <c r="A1670" s="5">
        <v>45727</v>
      </c>
      <c r="B1670" s="8" t="s">
        <v>26</v>
      </c>
      <c r="C1670" s="7">
        <v>345341.58</v>
      </c>
      <c r="D1670" s="8">
        <v>422328</v>
      </c>
      <c r="E1670" s="7">
        <v>1255009.5900000001</v>
      </c>
      <c r="F1670" s="8">
        <v>15079</v>
      </c>
      <c r="G1670" s="7">
        <v>54260.83</v>
      </c>
      <c r="H1670" s="8">
        <v>28636</v>
      </c>
      <c r="I1670" s="7">
        <v>131239.60999999999</v>
      </c>
      <c r="J1670" s="8">
        <v>4</v>
      </c>
      <c r="K1670" s="7">
        <v>3663.92</v>
      </c>
      <c r="L1670" s="8">
        <v>6036</v>
      </c>
      <c r="M1670" s="7">
        <v>1789515.53</v>
      </c>
      <c r="N1670" s="8">
        <v>472083</v>
      </c>
    </row>
    <row r="1671" spans="1:14" x14ac:dyDescent="0.25">
      <c r="A1671" s="5">
        <v>45727</v>
      </c>
      <c r="B1671" s="8" t="s">
        <v>27</v>
      </c>
      <c r="C1671" s="7">
        <v>334714.8</v>
      </c>
      <c r="D1671" s="8">
        <v>422328</v>
      </c>
      <c r="E1671" s="7">
        <v>1265792.8500000001</v>
      </c>
      <c r="F1671" s="8">
        <v>15079</v>
      </c>
      <c r="G1671" s="7">
        <v>54065.01</v>
      </c>
      <c r="H1671" s="8">
        <v>28636</v>
      </c>
      <c r="I1671" s="7">
        <v>145696.26</v>
      </c>
      <c r="J1671" s="8">
        <v>4</v>
      </c>
      <c r="K1671" s="7">
        <v>4427.2700000000004</v>
      </c>
      <c r="L1671" s="8">
        <v>6036</v>
      </c>
      <c r="M1671" s="7">
        <v>1804696.19</v>
      </c>
      <c r="N1671" s="8">
        <v>472083</v>
      </c>
    </row>
    <row r="1672" spans="1:14" x14ac:dyDescent="0.25">
      <c r="A1672" s="5">
        <v>45727</v>
      </c>
      <c r="B1672" s="8" t="s">
        <v>28</v>
      </c>
      <c r="C1672" s="7">
        <v>329096.34999999998</v>
      </c>
      <c r="D1672" s="8">
        <v>422328</v>
      </c>
      <c r="E1672" s="7">
        <v>1262174.96</v>
      </c>
      <c r="F1672" s="8">
        <v>15079</v>
      </c>
      <c r="G1672" s="7">
        <v>54002.39</v>
      </c>
      <c r="H1672" s="8">
        <v>28636</v>
      </c>
      <c r="I1672" s="7">
        <v>147307.71</v>
      </c>
      <c r="J1672" s="8">
        <v>4</v>
      </c>
      <c r="K1672" s="7">
        <v>4559.71</v>
      </c>
      <c r="L1672" s="8">
        <v>6036</v>
      </c>
      <c r="M1672" s="7">
        <v>1797141.12</v>
      </c>
      <c r="N1672" s="8">
        <v>472083</v>
      </c>
    </row>
    <row r="1673" spans="1:14" x14ac:dyDescent="0.25">
      <c r="A1673" s="5">
        <v>45727</v>
      </c>
      <c r="B1673" s="8" t="s">
        <v>29</v>
      </c>
      <c r="C1673" s="7">
        <v>336674.96</v>
      </c>
      <c r="D1673" s="8">
        <v>422328</v>
      </c>
      <c r="E1673" s="7">
        <v>1231415.31</v>
      </c>
      <c r="F1673" s="8">
        <v>15079</v>
      </c>
      <c r="G1673" s="7">
        <v>53372.15</v>
      </c>
      <c r="H1673" s="8">
        <v>28636</v>
      </c>
      <c r="I1673" s="7">
        <v>134691.04999999999</v>
      </c>
      <c r="J1673" s="8">
        <v>4</v>
      </c>
      <c r="K1673" s="7">
        <v>4312.66</v>
      </c>
      <c r="L1673" s="8">
        <v>6036</v>
      </c>
      <c r="M1673" s="7">
        <v>1760466.13</v>
      </c>
      <c r="N1673" s="8">
        <v>472083</v>
      </c>
    </row>
    <row r="1674" spans="1:14" x14ac:dyDescent="0.25">
      <c r="A1674" s="5">
        <v>45727</v>
      </c>
      <c r="B1674" s="8" t="s">
        <v>30</v>
      </c>
      <c r="C1674" s="7">
        <v>364709.12</v>
      </c>
      <c r="D1674" s="8">
        <v>422328</v>
      </c>
      <c r="E1674" s="7">
        <v>1198537.81</v>
      </c>
      <c r="F1674" s="8">
        <v>15079</v>
      </c>
      <c r="G1674" s="7">
        <v>51298</v>
      </c>
      <c r="H1674" s="8">
        <v>28636</v>
      </c>
      <c r="I1674" s="7">
        <v>146802.47</v>
      </c>
      <c r="J1674" s="8">
        <v>4</v>
      </c>
      <c r="K1674" s="7">
        <v>4718.2</v>
      </c>
      <c r="L1674" s="8">
        <v>6036</v>
      </c>
      <c r="M1674" s="7">
        <v>1766065.6</v>
      </c>
      <c r="N1674" s="8">
        <v>472083</v>
      </c>
    </row>
    <row r="1675" spans="1:14" x14ac:dyDescent="0.25">
      <c r="A1675" s="5">
        <v>45727</v>
      </c>
      <c r="B1675" s="8" t="s">
        <v>31</v>
      </c>
      <c r="C1675" s="7">
        <v>405034.67</v>
      </c>
      <c r="D1675" s="8">
        <v>422328</v>
      </c>
      <c r="E1675" s="7">
        <v>1165376.28</v>
      </c>
      <c r="F1675" s="8">
        <v>15079</v>
      </c>
      <c r="G1675" s="7">
        <v>46777.15</v>
      </c>
      <c r="H1675" s="8">
        <v>28636</v>
      </c>
      <c r="I1675" s="7">
        <v>152514.48000000001</v>
      </c>
      <c r="J1675" s="8">
        <v>4</v>
      </c>
      <c r="K1675" s="7">
        <v>5102.7</v>
      </c>
      <c r="L1675" s="8">
        <v>6036</v>
      </c>
      <c r="M1675" s="7">
        <v>1774805.28</v>
      </c>
      <c r="N1675" s="8">
        <v>472083</v>
      </c>
    </row>
    <row r="1676" spans="1:14" x14ac:dyDescent="0.25">
      <c r="A1676" s="5">
        <v>45727</v>
      </c>
      <c r="B1676" s="8" t="s">
        <v>32</v>
      </c>
      <c r="C1676" s="7">
        <v>438729.24</v>
      </c>
      <c r="D1676" s="8">
        <v>422328</v>
      </c>
      <c r="E1676" s="7">
        <v>1131433.6499999999</v>
      </c>
      <c r="F1676" s="8">
        <v>15079</v>
      </c>
      <c r="G1676" s="7">
        <v>44217.72</v>
      </c>
      <c r="H1676" s="8">
        <v>28636</v>
      </c>
      <c r="I1676" s="7">
        <v>158664.18</v>
      </c>
      <c r="J1676" s="8">
        <v>4</v>
      </c>
      <c r="K1676" s="7">
        <v>7302.1</v>
      </c>
      <c r="L1676" s="8">
        <v>6036</v>
      </c>
      <c r="M1676" s="7">
        <v>1780346.89</v>
      </c>
      <c r="N1676" s="8">
        <v>472083</v>
      </c>
    </row>
    <row r="1677" spans="1:14" x14ac:dyDescent="0.25">
      <c r="A1677" s="5">
        <v>45727</v>
      </c>
      <c r="B1677" s="8" t="s">
        <v>33</v>
      </c>
      <c r="C1677" s="7">
        <v>461442.6</v>
      </c>
      <c r="D1677" s="8">
        <v>422328</v>
      </c>
      <c r="E1677" s="7">
        <v>1091862.68</v>
      </c>
      <c r="F1677" s="8">
        <v>15079</v>
      </c>
      <c r="G1677" s="7">
        <v>42530.99</v>
      </c>
      <c r="H1677" s="8">
        <v>28636</v>
      </c>
      <c r="I1677" s="7">
        <v>161792.82</v>
      </c>
      <c r="J1677" s="8">
        <v>4</v>
      </c>
      <c r="K1677" s="7">
        <v>9006.1200000000008</v>
      </c>
      <c r="L1677" s="8">
        <v>6036</v>
      </c>
      <c r="M1677" s="7">
        <v>1766635.21</v>
      </c>
      <c r="N1677" s="8">
        <v>472083</v>
      </c>
    </row>
    <row r="1678" spans="1:14" x14ac:dyDescent="0.25">
      <c r="A1678" s="5">
        <v>45727</v>
      </c>
      <c r="B1678" s="8" t="s">
        <v>34</v>
      </c>
      <c r="C1678" s="7">
        <v>495418.09</v>
      </c>
      <c r="D1678" s="8">
        <v>422328</v>
      </c>
      <c r="E1678" s="7">
        <v>1064191.95</v>
      </c>
      <c r="F1678" s="8">
        <v>15079</v>
      </c>
      <c r="G1678" s="7">
        <v>42913.760000000002</v>
      </c>
      <c r="H1678" s="8">
        <v>28636</v>
      </c>
      <c r="I1678" s="7">
        <v>172933.09</v>
      </c>
      <c r="J1678" s="8">
        <v>4</v>
      </c>
      <c r="K1678" s="7">
        <v>29184.85</v>
      </c>
      <c r="L1678" s="8">
        <v>6036</v>
      </c>
      <c r="M1678" s="7">
        <v>1804641.74</v>
      </c>
      <c r="N1678" s="8">
        <v>472083</v>
      </c>
    </row>
    <row r="1679" spans="1:14" x14ac:dyDescent="0.25">
      <c r="A1679" s="5">
        <v>45727</v>
      </c>
      <c r="B1679" s="8" t="s">
        <v>35</v>
      </c>
      <c r="C1679" s="7">
        <v>475556.25</v>
      </c>
      <c r="D1679" s="8">
        <v>422328</v>
      </c>
      <c r="E1679" s="7">
        <v>1027188.67</v>
      </c>
      <c r="F1679" s="8">
        <v>15079</v>
      </c>
      <c r="G1679" s="7">
        <v>40463.68</v>
      </c>
      <c r="H1679" s="8">
        <v>28636</v>
      </c>
      <c r="I1679" s="7">
        <v>176391.34</v>
      </c>
      <c r="J1679" s="8">
        <v>4</v>
      </c>
      <c r="K1679" s="7">
        <v>27418.82</v>
      </c>
      <c r="L1679" s="8">
        <v>6036</v>
      </c>
      <c r="M1679" s="7">
        <v>1747018.76</v>
      </c>
      <c r="N1679" s="8">
        <v>472083</v>
      </c>
    </row>
    <row r="1680" spans="1:14" x14ac:dyDescent="0.25">
      <c r="A1680" s="5">
        <v>45727</v>
      </c>
      <c r="B1680" s="8" t="s">
        <v>36</v>
      </c>
      <c r="C1680" s="7">
        <v>425584.84</v>
      </c>
      <c r="D1680" s="8">
        <v>422328</v>
      </c>
      <c r="E1680" s="7">
        <v>985292.68</v>
      </c>
      <c r="F1680" s="8">
        <v>15079</v>
      </c>
      <c r="G1680" s="7">
        <v>38910.01</v>
      </c>
      <c r="H1680" s="8">
        <v>28636</v>
      </c>
      <c r="I1680" s="7">
        <v>172855.48</v>
      </c>
      <c r="J1680" s="8">
        <v>4</v>
      </c>
      <c r="K1680" s="7">
        <v>29083.61</v>
      </c>
      <c r="L1680" s="8">
        <v>6036</v>
      </c>
      <c r="M1680" s="7">
        <v>1651726.62</v>
      </c>
      <c r="N1680" s="8">
        <v>472083</v>
      </c>
    </row>
    <row r="1681" spans="1:14" x14ac:dyDescent="0.25">
      <c r="A1681" s="5">
        <v>45727</v>
      </c>
      <c r="B1681" s="8" t="s">
        <v>37</v>
      </c>
      <c r="C1681" s="7">
        <v>364106.93</v>
      </c>
      <c r="D1681" s="8">
        <v>422328</v>
      </c>
      <c r="E1681" s="7">
        <v>953415.22</v>
      </c>
      <c r="F1681" s="8">
        <v>15079</v>
      </c>
      <c r="G1681" s="7">
        <v>37717.74</v>
      </c>
      <c r="H1681" s="8">
        <v>28636</v>
      </c>
      <c r="I1681" s="7">
        <v>180719.95</v>
      </c>
      <c r="J1681" s="8">
        <v>4</v>
      </c>
      <c r="K1681" s="7">
        <v>28170.76</v>
      </c>
      <c r="L1681" s="8">
        <v>6036</v>
      </c>
      <c r="M1681" s="7">
        <v>1564130.6</v>
      </c>
      <c r="N1681" s="8">
        <v>472083</v>
      </c>
    </row>
    <row r="1682" spans="1:14" x14ac:dyDescent="0.25">
      <c r="A1682" s="5">
        <v>45727</v>
      </c>
      <c r="B1682" s="8" t="s">
        <v>38</v>
      </c>
      <c r="C1682" s="7">
        <v>321182.78000000003</v>
      </c>
      <c r="D1682" s="8">
        <v>422025</v>
      </c>
      <c r="E1682" s="7">
        <v>931044.3</v>
      </c>
      <c r="F1682" s="8">
        <v>15029</v>
      </c>
      <c r="G1682" s="7">
        <v>37285.699999999997</v>
      </c>
      <c r="H1682" s="8">
        <v>28677</v>
      </c>
      <c r="I1682" s="7">
        <v>185769.99</v>
      </c>
      <c r="J1682" s="8">
        <v>4</v>
      </c>
      <c r="K1682" s="7">
        <v>31836.65</v>
      </c>
      <c r="L1682" s="8">
        <v>6036</v>
      </c>
      <c r="M1682" s="7">
        <v>1507119.42</v>
      </c>
      <c r="N1682" s="8">
        <v>471771</v>
      </c>
    </row>
    <row r="1683" spans="1:14" x14ac:dyDescent="0.25">
      <c r="A1683" s="5">
        <v>45728</v>
      </c>
      <c r="B1683" s="8" t="s">
        <v>15</v>
      </c>
      <c r="C1683" s="7">
        <v>298076.76</v>
      </c>
      <c r="D1683" s="8">
        <v>422026</v>
      </c>
      <c r="E1683" s="7">
        <v>913231.01</v>
      </c>
      <c r="F1683" s="8">
        <v>15029</v>
      </c>
      <c r="G1683" s="7">
        <v>37178.49</v>
      </c>
      <c r="H1683" s="8">
        <v>28675</v>
      </c>
      <c r="I1683" s="7">
        <v>186997.66</v>
      </c>
      <c r="J1683" s="8">
        <v>4</v>
      </c>
      <c r="K1683" s="7">
        <v>28269.25</v>
      </c>
      <c r="L1683" s="8">
        <v>6036</v>
      </c>
      <c r="M1683" s="7">
        <v>1463753.17</v>
      </c>
      <c r="N1683" s="8">
        <v>471770</v>
      </c>
    </row>
    <row r="1684" spans="1:14" x14ac:dyDescent="0.25">
      <c r="A1684" s="5">
        <v>45728</v>
      </c>
      <c r="B1684" s="8" t="s">
        <v>16</v>
      </c>
      <c r="C1684" s="7">
        <v>289662.21000000002</v>
      </c>
      <c r="D1684" s="8">
        <v>422026</v>
      </c>
      <c r="E1684" s="7">
        <v>899274.17</v>
      </c>
      <c r="F1684" s="8">
        <v>15029</v>
      </c>
      <c r="G1684" s="7">
        <v>37123.019999999997</v>
      </c>
      <c r="H1684" s="8">
        <v>28675</v>
      </c>
      <c r="I1684" s="7">
        <v>181757.12</v>
      </c>
      <c r="J1684" s="8">
        <v>4</v>
      </c>
      <c r="K1684" s="7">
        <v>29202.57</v>
      </c>
      <c r="L1684" s="8">
        <v>6036</v>
      </c>
      <c r="M1684" s="7">
        <v>1437019.09</v>
      </c>
      <c r="N1684" s="8">
        <v>471770</v>
      </c>
    </row>
    <row r="1685" spans="1:14" x14ac:dyDescent="0.25">
      <c r="A1685" s="5">
        <v>45728</v>
      </c>
      <c r="B1685" s="8" t="s">
        <v>17</v>
      </c>
      <c r="C1685" s="7">
        <v>293131.49</v>
      </c>
      <c r="D1685" s="8">
        <v>422026</v>
      </c>
      <c r="E1685" s="7">
        <v>897838.86</v>
      </c>
      <c r="F1685" s="8">
        <v>15029</v>
      </c>
      <c r="G1685" s="7">
        <v>37575.06</v>
      </c>
      <c r="H1685" s="8">
        <v>28675</v>
      </c>
      <c r="I1685" s="7">
        <v>181852.39</v>
      </c>
      <c r="J1685" s="8">
        <v>4</v>
      </c>
      <c r="K1685" s="7">
        <v>30164.51</v>
      </c>
      <c r="L1685" s="8">
        <v>6036</v>
      </c>
      <c r="M1685" s="7">
        <v>1440562.31</v>
      </c>
      <c r="N1685" s="8">
        <v>471770</v>
      </c>
    </row>
    <row r="1686" spans="1:14" x14ac:dyDescent="0.25">
      <c r="A1686" s="5">
        <v>45728</v>
      </c>
      <c r="B1686" s="8" t="s">
        <v>18</v>
      </c>
      <c r="C1686" s="7">
        <v>307262.90999999997</v>
      </c>
      <c r="D1686" s="8">
        <v>422026</v>
      </c>
      <c r="E1686" s="7">
        <v>919878.86</v>
      </c>
      <c r="F1686" s="8">
        <v>15029</v>
      </c>
      <c r="G1686" s="7">
        <v>37990.51</v>
      </c>
      <c r="H1686" s="8">
        <v>28675</v>
      </c>
      <c r="I1686" s="7">
        <v>177058.11</v>
      </c>
      <c r="J1686" s="8">
        <v>4</v>
      </c>
      <c r="K1686" s="7">
        <v>26426.67</v>
      </c>
      <c r="L1686" s="8">
        <v>6036</v>
      </c>
      <c r="M1686" s="7">
        <v>1468617.06</v>
      </c>
      <c r="N1686" s="8">
        <v>471770</v>
      </c>
    </row>
    <row r="1687" spans="1:14" x14ac:dyDescent="0.25">
      <c r="A1687" s="5">
        <v>45728</v>
      </c>
      <c r="B1687" s="8" t="s">
        <v>19</v>
      </c>
      <c r="C1687" s="7">
        <v>346913.14</v>
      </c>
      <c r="D1687" s="8">
        <v>422026</v>
      </c>
      <c r="E1687" s="7">
        <v>976740.64</v>
      </c>
      <c r="F1687" s="8">
        <v>15029</v>
      </c>
      <c r="G1687" s="7">
        <v>39598.339999999997</v>
      </c>
      <c r="H1687" s="8">
        <v>28675</v>
      </c>
      <c r="I1687" s="7">
        <v>171487.47</v>
      </c>
      <c r="J1687" s="8">
        <v>4</v>
      </c>
      <c r="K1687" s="7">
        <v>29623.83</v>
      </c>
      <c r="L1687" s="8">
        <v>6036</v>
      </c>
      <c r="M1687" s="7">
        <v>1564363.42</v>
      </c>
      <c r="N1687" s="8">
        <v>471770</v>
      </c>
    </row>
    <row r="1688" spans="1:14" x14ac:dyDescent="0.25">
      <c r="A1688" s="5">
        <v>45728</v>
      </c>
      <c r="B1688" s="8" t="s">
        <v>20</v>
      </c>
      <c r="C1688" s="7">
        <v>408233.96</v>
      </c>
      <c r="D1688" s="8">
        <v>422026</v>
      </c>
      <c r="E1688" s="7">
        <v>1065346.8999999999</v>
      </c>
      <c r="F1688" s="8">
        <v>15029</v>
      </c>
      <c r="G1688" s="7">
        <v>42492.58</v>
      </c>
      <c r="H1688" s="8">
        <v>28675</v>
      </c>
      <c r="I1688" s="7">
        <v>177201.74</v>
      </c>
      <c r="J1688" s="8">
        <v>4</v>
      </c>
      <c r="K1688" s="7">
        <v>26397.5</v>
      </c>
      <c r="L1688" s="8">
        <v>6036</v>
      </c>
      <c r="M1688" s="7">
        <v>1719672.68</v>
      </c>
      <c r="N1688" s="8">
        <v>471770</v>
      </c>
    </row>
    <row r="1689" spans="1:14" x14ac:dyDescent="0.25">
      <c r="A1689" s="5">
        <v>45728</v>
      </c>
      <c r="B1689" s="8" t="s">
        <v>21</v>
      </c>
      <c r="C1689" s="7">
        <v>449183.11</v>
      </c>
      <c r="D1689" s="8">
        <v>422026</v>
      </c>
      <c r="E1689" s="7">
        <v>1158159.47</v>
      </c>
      <c r="F1689" s="8">
        <v>15029</v>
      </c>
      <c r="G1689" s="7">
        <v>47571.61</v>
      </c>
      <c r="H1689" s="8">
        <v>28675</v>
      </c>
      <c r="I1689" s="7">
        <v>175986.93</v>
      </c>
      <c r="J1689" s="8">
        <v>4</v>
      </c>
      <c r="K1689" s="7">
        <v>23924.57</v>
      </c>
      <c r="L1689" s="8">
        <v>6036</v>
      </c>
      <c r="M1689" s="7">
        <v>1854825.69</v>
      </c>
      <c r="N1689" s="8">
        <v>471770</v>
      </c>
    </row>
    <row r="1690" spans="1:14" x14ac:dyDescent="0.25">
      <c r="A1690" s="5">
        <v>45728</v>
      </c>
      <c r="B1690" s="8" t="s">
        <v>22</v>
      </c>
      <c r="C1690" s="7">
        <v>442624.9</v>
      </c>
      <c r="D1690" s="8">
        <v>422026</v>
      </c>
      <c r="E1690" s="7">
        <v>1203826.47</v>
      </c>
      <c r="F1690" s="8">
        <v>15029</v>
      </c>
      <c r="G1690" s="7">
        <v>50082.58</v>
      </c>
      <c r="H1690" s="8">
        <v>28675</v>
      </c>
      <c r="I1690" s="7">
        <v>173316.4</v>
      </c>
      <c r="J1690" s="8">
        <v>4</v>
      </c>
      <c r="K1690" s="7">
        <v>7963.86</v>
      </c>
      <c r="L1690" s="8">
        <v>6036</v>
      </c>
      <c r="M1690" s="7">
        <v>1877814.21</v>
      </c>
      <c r="N1690" s="8">
        <v>471770</v>
      </c>
    </row>
    <row r="1691" spans="1:14" x14ac:dyDescent="0.25">
      <c r="A1691" s="5">
        <v>45728</v>
      </c>
      <c r="B1691" s="8" t="s">
        <v>23</v>
      </c>
      <c r="C1691" s="7">
        <v>411953.02</v>
      </c>
      <c r="D1691" s="8">
        <v>422026</v>
      </c>
      <c r="E1691" s="7">
        <v>1216322.99</v>
      </c>
      <c r="F1691" s="8">
        <v>15029</v>
      </c>
      <c r="G1691" s="7">
        <v>52914.45</v>
      </c>
      <c r="H1691" s="8">
        <v>28675</v>
      </c>
      <c r="I1691" s="7">
        <v>164687.66</v>
      </c>
      <c r="J1691" s="8">
        <v>4</v>
      </c>
      <c r="K1691" s="7">
        <v>5972.66</v>
      </c>
      <c r="L1691" s="8">
        <v>6036</v>
      </c>
      <c r="M1691" s="7">
        <v>1851850.78</v>
      </c>
      <c r="N1691" s="8">
        <v>471770</v>
      </c>
    </row>
    <row r="1692" spans="1:14" x14ac:dyDescent="0.25">
      <c r="A1692" s="5">
        <v>45728</v>
      </c>
      <c r="B1692" s="8" t="s">
        <v>24</v>
      </c>
      <c r="C1692" s="7">
        <v>375489.1</v>
      </c>
      <c r="D1692" s="8">
        <v>422026</v>
      </c>
      <c r="E1692" s="7">
        <v>1221251.71</v>
      </c>
      <c r="F1692" s="8">
        <v>15029</v>
      </c>
      <c r="G1692" s="7">
        <v>53929.14</v>
      </c>
      <c r="H1692" s="8">
        <v>28675</v>
      </c>
      <c r="I1692" s="7">
        <v>178348.29</v>
      </c>
      <c r="J1692" s="8">
        <v>4</v>
      </c>
      <c r="K1692" s="7">
        <v>3640.76</v>
      </c>
      <c r="L1692" s="8">
        <v>6036</v>
      </c>
      <c r="M1692" s="7">
        <v>1832659</v>
      </c>
      <c r="N1692" s="8">
        <v>471770</v>
      </c>
    </row>
    <row r="1693" spans="1:14" x14ac:dyDescent="0.25">
      <c r="A1693" s="5">
        <v>45728</v>
      </c>
      <c r="B1693" s="8" t="s">
        <v>25</v>
      </c>
      <c r="C1693" s="7">
        <v>354791.17</v>
      </c>
      <c r="D1693" s="8">
        <v>422026</v>
      </c>
      <c r="E1693" s="7">
        <v>1234617.98</v>
      </c>
      <c r="F1693" s="8">
        <v>15029</v>
      </c>
      <c r="G1693" s="7">
        <v>54371.02</v>
      </c>
      <c r="H1693" s="8">
        <v>28675</v>
      </c>
      <c r="I1693" s="7">
        <v>177676.5</v>
      </c>
      <c r="J1693" s="8">
        <v>4</v>
      </c>
      <c r="K1693" s="7">
        <v>3901.21</v>
      </c>
      <c r="L1693" s="8">
        <v>6036</v>
      </c>
      <c r="M1693" s="7">
        <v>1825357.88</v>
      </c>
      <c r="N1693" s="8">
        <v>471770</v>
      </c>
    </row>
    <row r="1694" spans="1:14" x14ac:dyDescent="0.25">
      <c r="A1694" s="5">
        <v>45728</v>
      </c>
      <c r="B1694" s="8" t="s">
        <v>26</v>
      </c>
      <c r="C1694" s="7">
        <v>340916.06</v>
      </c>
      <c r="D1694" s="8">
        <v>422026</v>
      </c>
      <c r="E1694" s="7">
        <v>1250663.82</v>
      </c>
      <c r="F1694" s="8">
        <v>15029</v>
      </c>
      <c r="G1694" s="7">
        <v>53882.11</v>
      </c>
      <c r="H1694" s="8">
        <v>28675</v>
      </c>
      <c r="I1694" s="7">
        <v>173427.02</v>
      </c>
      <c r="J1694" s="8">
        <v>4</v>
      </c>
      <c r="K1694" s="7">
        <v>3362.75</v>
      </c>
      <c r="L1694" s="8">
        <v>6036</v>
      </c>
      <c r="M1694" s="7">
        <v>1822251.76</v>
      </c>
      <c r="N1694" s="8">
        <v>471770</v>
      </c>
    </row>
    <row r="1695" spans="1:14" x14ac:dyDescent="0.25">
      <c r="A1695" s="5">
        <v>45728</v>
      </c>
      <c r="B1695" s="8" t="s">
        <v>27</v>
      </c>
      <c r="C1695" s="7">
        <v>328779.02</v>
      </c>
      <c r="D1695" s="8">
        <v>422026</v>
      </c>
      <c r="E1695" s="7">
        <v>1262097.56</v>
      </c>
      <c r="F1695" s="8">
        <v>15029</v>
      </c>
      <c r="G1695" s="7">
        <v>53757.05</v>
      </c>
      <c r="H1695" s="8">
        <v>28675</v>
      </c>
      <c r="I1695" s="7">
        <v>173471.37</v>
      </c>
      <c r="J1695" s="8">
        <v>4</v>
      </c>
      <c r="K1695" s="7">
        <v>3272.7</v>
      </c>
      <c r="L1695" s="8">
        <v>6036</v>
      </c>
      <c r="M1695" s="7">
        <v>1821377.7</v>
      </c>
      <c r="N1695" s="8">
        <v>471770</v>
      </c>
    </row>
    <row r="1696" spans="1:14" x14ac:dyDescent="0.25">
      <c r="A1696" s="5">
        <v>45728</v>
      </c>
      <c r="B1696" s="8" t="s">
        <v>28</v>
      </c>
      <c r="C1696" s="7">
        <v>325841.65999999997</v>
      </c>
      <c r="D1696" s="8">
        <v>422026</v>
      </c>
      <c r="E1696" s="7">
        <v>1258323.8500000001</v>
      </c>
      <c r="F1696" s="8">
        <v>15029</v>
      </c>
      <c r="G1696" s="7">
        <v>53934.71</v>
      </c>
      <c r="H1696" s="8">
        <v>28675</v>
      </c>
      <c r="I1696" s="7">
        <v>174863.34</v>
      </c>
      <c r="J1696" s="8">
        <v>4</v>
      </c>
      <c r="K1696" s="7">
        <v>3747.7</v>
      </c>
      <c r="L1696" s="8">
        <v>6036</v>
      </c>
      <c r="M1696" s="7">
        <v>1816711.26</v>
      </c>
      <c r="N1696" s="8">
        <v>471770</v>
      </c>
    </row>
    <row r="1697" spans="1:14" x14ac:dyDescent="0.25">
      <c r="A1697" s="5">
        <v>45728</v>
      </c>
      <c r="B1697" s="8" t="s">
        <v>29</v>
      </c>
      <c r="C1697" s="7">
        <v>335049.14</v>
      </c>
      <c r="D1697" s="8">
        <v>422026</v>
      </c>
      <c r="E1697" s="7">
        <v>1237568.1100000001</v>
      </c>
      <c r="F1697" s="8">
        <v>15029</v>
      </c>
      <c r="G1697" s="7">
        <v>53594.82</v>
      </c>
      <c r="H1697" s="8">
        <v>28675</v>
      </c>
      <c r="I1697" s="7">
        <v>174325.1</v>
      </c>
      <c r="J1697" s="8">
        <v>4</v>
      </c>
      <c r="K1697" s="7">
        <v>3584.13</v>
      </c>
      <c r="L1697" s="8">
        <v>6036</v>
      </c>
      <c r="M1697" s="7">
        <v>1804121.3</v>
      </c>
      <c r="N1697" s="8">
        <v>471770</v>
      </c>
    </row>
    <row r="1698" spans="1:14" x14ac:dyDescent="0.25">
      <c r="A1698" s="5">
        <v>45728</v>
      </c>
      <c r="B1698" s="8" t="s">
        <v>30</v>
      </c>
      <c r="C1698" s="7">
        <v>363531.75</v>
      </c>
      <c r="D1698" s="8">
        <v>422026</v>
      </c>
      <c r="E1698" s="7">
        <v>1205073.1499999999</v>
      </c>
      <c r="F1698" s="8">
        <v>15029</v>
      </c>
      <c r="G1698" s="7">
        <v>51659.16</v>
      </c>
      <c r="H1698" s="8">
        <v>28675</v>
      </c>
      <c r="I1698" s="7">
        <v>169909.55</v>
      </c>
      <c r="J1698" s="8">
        <v>4</v>
      </c>
      <c r="K1698" s="7">
        <v>3928.36</v>
      </c>
      <c r="L1698" s="8">
        <v>6036</v>
      </c>
      <c r="M1698" s="7">
        <v>1794101.97</v>
      </c>
      <c r="N1698" s="8">
        <v>471770</v>
      </c>
    </row>
    <row r="1699" spans="1:14" x14ac:dyDescent="0.25">
      <c r="A1699" s="5">
        <v>45728</v>
      </c>
      <c r="B1699" s="8" t="s">
        <v>31</v>
      </c>
      <c r="C1699" s="7">
        <v>407371.37</v>
      </c>
      <c r="D1699" s="8">
        <v>422026</v>
      </c>
      <c r="E1699" s="7">
        <v>1164064.8400000001</v>
      </c>
      <c r="F1699" s="8">
        <v>15029</v>
      </c>
      <c r="G1699" s="7">
        <v>47611.34</v>
      </c>
      <c r="H1699" s="8">
        <v>28675</v>
      </c>
      <c r="I1699" s="7">
        <v>150623.85999999999</v>
      </c>
      <c r="J1699" s="8">
        <v>4</v>
      </c>
      <c r="K1699" s="7">
        <v>6010.49</v>
      </c>
      <c r="L1699" s="8">
        <v>6036</v>
      </c>
      <c r="M1699" s="7">
        <v>1775681.9</v>
      </c>
      <c r="N1699" s="8">
        <v>471770</v>
      </c>
    </row>
    <row r="1700" spans="1:14" x14ac:dyDescent="0.25">
      <c r="A1700" s="5">
        <v>45728</v>
      </c>
      <c r="B1700" s="8" t="s">
        <v>32</v>
      </c>
      <c r="C1700" s="7">
        <v>429222.87</v>
      </c>
      <c r="D1700" s="8">
        <v>422026</v>
      </c>
      <c r="E1700" s="7">
        <v>1124016.57</v>
      </c>
      <c r="F1700" s="8">
        <v>15029</v>
      </c>
      <c r="G1700" s="7">
        <v>43753.2</v>
      </c>
      <c r="H1700" s="8">
        <v>28675</v>
      </c>
      <c r="I1700" s="7">
        <v>154860.49</v>
      </c>
      <c r="J1700" s="8">
        <v>4</v>
      </c>
      <c r="K1700" s="7">
        <v>5164.07</v>
      </c>
      <c r="L1700" s="8">
        <v>6036</v>
      </c>
      <c r="M1700" s="7">
        <v>1757017.2</v>
      </c>
      <c r="N1700" s="8">
        <v>471770</v>
      </c>
    </row>
    <row r="1701" spans="1:14" x14ac:dyDescent="0.25">
      <c r="A1701" s="5">
        <v>45728</v>
      </c>
      <c r="B1701" s="8" t="s">
        <v>33</v>
      </c>
      <c r="C1701" s="7">
        <v>452203.71</v>
      </c>
      <c r="D1701" s="8">
        <v>422026</v>
      </c>
      <c r="E1701" s="7">
        <v>1094239.8799999999</v>
      </c>
      <c r="F1701" s="8">
        <v>15029</v>
      </c>
      <c r="G1701" s="7">
        <v>42378.01</v>
      </c>
      <c r="H1701" s="8">
        <v>28675</v>
      </c>
      <c r="I1701" s="7">
        <v>170690.21</v>
      </c>
      <c r="J1701" s="8">
        <v>4</v>
      </c>
      <c r="K1701" s="7">
        <v>7670.69</v>
      </c>
      <c r="L1701" s="8">
        <v>6036</v>
      </c>
      <c r="M1701" s="7">
        <v>1767182.5</v>
      </c>
      <c r="N1701" s="8">
        <v>471770</v>
      </c>
    </row>
    <row r="1702" spans="1:14" x14ac:dyDescent="0.25">
      <c r="A1702" s="5">
        <v>45728</v>
      </c>
      <c r="B1702" s="8" t="s">
        <v>34</v>
      </c>
      <c r="C1702" s="7">
        <v>484717.03</v>
      </c>
      <c r="D1702" s="8">
        <v>422026</v>
      </c>
      <c r="E1702" s="7">
        <v>1064336.6299999999</v>
      </c>
      <c r="F1702" s="8">
        <v>15029</v>
      </c>
      <c r="G1702" s="7">
        <v>42942.21</v>
      </c>
      <c r="H1702" s="8">
        <v>28675</v>
      </c>
      <c r="I1702" s="7">
        <v>178994.11</v>
      </c>
      <c r="J1702" s="8">
        <v>4</v>
      </c>
      <c r="K1702" s="7">
        <v>24772.78</v>
      </c>
      <c r="L1702" s="8">
        <v>6036</v>
      </c>
      <c r="M1702" s="7">
        <v>1795762.76</v>
      </c>
      <c r="N1702" s="8">
        <v>471770</v>
      </c>
    </row>
    <row r="1703" spans="1:14" x14ac:dyDescent="0.25">
      <c r="A1703" s="5">
        <v>45728</v>
      </c>
      <c r="B1703" s="8" t="s">
        <v>35</v>
      </c>
      <c r="C1703" s="7">
        <v>469547.24</v>
      </c>
      <c r="D1703" s="8">
        <v>422026</v>
      </c>
      <c r="E1703" s="7">
        <v>1035212.77</v>
      </c>
      <c r="F1703" s="8">
        <v>15029</v>
      </c>
      <c r="G1703" s="7">
        <v>40422.980000000003</v>
      </c>
      <c r="H1703" s="8">
        <v>28675</v>
      </c>
      <c r="I1703" s="7">
        <v>164633.48000000001</v>
      </c>
      <c r="J1703" s="8">
        <v>4</v>
      </c>
      <c r="K1703" s="7">
        <v>26570.74</v>
      </c>
      <c r="L1703" s="8">
        <v>6036</v>
      </c>
      <c r="M1703" s="7">
        <v>1736387.21</v>
      </c>
      <c r="N1703" s="8">
        <v>471770</v>
      </c>
    </row>
    <row r="1704" spans="1:14" x14ac:dyDescent="0.25">
      <c r="A1704" s="5">
        <v>45728</v>
      </c>
      <c r="B1704" s="8" t="s">
        <v>36</v>
      </c>
      <c r="C1704" s="7">
        <v>417291.52000000002</v>
      </c>
      <c r="D1704" s="8">
        <v>422026</v>
      </c>
      <c r="E1704" s="7">
        <v>990461.33</v>
      </c>
      <c r="F1704" s="8">
        <v>15029</v>
      </c>
      <c r="G1704" s="7">
        <v>38358.61</v>
      </c>
      <c r="H1704" s="8">
        <v>28675</v>
      </c>
      <c r="I1704" s="7">
        <v>174737.34</v>
      </c>
      <c r="J1704" s="8">
        <v>4</v>
      </c>
      <c r="K1704" s="7">
        <v>24802.07</v>
      </c>
      <c r="L1704" s="8">
        <v>6036</v>
      </c>
      <c r="M1704" s="7">
        <v>1645650.87</v>
      </c>
      <c r="N1704" s="8">
        <v>471770</v>
      </c>
    </row>
    <row r="1705" spans="1:14" x14ac:dyDescent="0.25">
      <c r="A1705" s="5">
        <v>45728</v>
      </c>
      <c r="B1705" s="8" t="s">
        <v>37</v>
      </c>
      <c r="C1705" s="7">
        <v>359557.99</v>
      </c>
      <c r="D1705" s="8">
        <v>422026</v>
      </c>
      <c r="E1705" s="7">
        <v>962990.81</v>
      </c>
      <c r="F1705" s="8">
        <v>15029</v>
      </c>
      <c r="G1705" s="7">
        <v>37399.39</v>
      </c>
      <c r="H1705" s="8">
        <v>28675</v>
      </c>
      <c r="I1705" s="7">
        <v>150361.28</v>
      </c>
      <c r="J1705" s="8">
        <v>4</v>
      </c>
      <c r="K1705" s="7">
        <v>25545.62</v>
      </c>
      <c r="L1705" s="8">
        <v>6036</v>
      </c>
      <c r="M1705" s="7">
        <v>1535855.09</v>
      </c>
      <c r="N1705" s="8">
        <v>471770</v>
      </c>
    </row>
    <row r="1706" spans="1:14" x14ac:dyDescent="0.25">
      <c r="A1706" s="5">
        <v>45728</v>
      </c>
      <c r="B1706" s="8" t="s">
        <v>38</v>
      </c>
      <c r="C1706" s="7">
        <v>316143.03000000003</v>
      </c>
      <c r="D1706" s="8">
        <v>421853</v>
      </c>
      <c r="E1706" s="7">
        <v>941849.99</v>
      </c>
      <c r="F1706" s="8">
        <v>14988</v>
      </c>
      <c r="G1706" s="7">
        <v>36770.51</v>
      </c>
      <c r="H1706" s="8">
        <v>28708</v>
      </c>
      <c r="I1706" s="7">
        <v>168681.88</v>
      </c>
      <c r="J1706" s="8">
        <v>4</v>
      </c>
      <c r="K1706" s="7">
        <v>26891.85</v>
      </c>
      <c r="L1706" s="8">
        <v>6037</v>
      </c>
      <c r="M1706" s="7">
        <v>1490337.26</v>
      </c>
      <c r="N1706" s="8">
        <v>471590</v>
      </c>
    </row>
    <row r="1707" spans="1:14" x14ac:dyDescent="0.25">
      <c r="A1707" s="5">
        <v>45729</v>
      </c>
      <c r="B1707" s="8" t="s">
        <v>15</v>
      </c>
      <c r="C1707" s="7">
        <v>291757.37</v>
      </c>
      <c r="D1707" s="8">
        <v>421837</v>
      </c>
      <c r="E1707" s="7">
        <v>923146.57</v>
      </c>
      <c r="F1707" s="8">
        <v>14987</v>
      </c>
      <c r="G1707" s="7">
        <v>36574.550000000003</v>
      </c>
      <c r="H1707" s="8">
        <v>28708</v>
      </c>
      <c r="I1707" s="7">
        <v>168233.60000000001</v>
      </c>
      <c r="J1707" s="8">
        <v>4</v>
      </c>
      <c r="K1707" s="7">
        <v>26653.51</v>
      </c>
      <c r="L1707" s="8">
        <v>6037</v>
      </c>
      <c r="M1707" s="7">
        <v>1446365.6</v>
      </c>
      <c r="N1707" s="8">
        <v>471573</v>
      </c>
    </row>
    <row r="1708" spans="1:14" x14ac:dyDescent="0.25">
      <c r="A1708" s="5">
        <v>45729</v>
      </c>
      <c r="B1708" s="8" t="s">
        <v>16</v>
      </c>
      <c r="C1708" s="7">
        <v>283200.06</v>
      </c>
      <c r="D1708" s="8">
        <v>421837</v>
      </c>
      <c r="E1708" s="7">
        <v>907312.74</v>
      </c>
      <c r="F1708" s="8">
        <v>14987</v>
      </c>
      <c r="G1708" s="7">
        <v>36578.620000000003</v>
      </c>
      <c r="H1708" s="8">
        <v>28708</v>
      </c>
      <c r="I1708" s="7">
        <v>160981.71</v>
      </c>
      <c r="J1708" s="8">
        <v>4</v>
      </c>
      <c r="K1708" s="7">
        <v>29470.62</v>
      </c>
      <c r="L1708" s="8">
        <v>6037</v>
      </c>
      <c r="M1708" s="7">
        <v>1417543.75</v>
      </c>
      <c r="N1708" s="8">
        <v>471573</v>
      </c>
    </row>
    <row r="1709" spans="1:14" x14ac:dyDescent="0.25">
      <c r="A1709" s="5">
        <v>45729</v>
      </c>
      <c r="B1709" s="8" t="s">
        <v>17</v>
      </c>
      <c r="C1709" s="7">
        <v>282673.44</v>
      </c>
      <c r="D1709" s="8">
        <v>421837</v>
      </c>
      <c r="E1709" s="7">
        <v>900655.93</v>
      </c>
      <c r="F1709" s="8">
        <v>14987</v>
      </c>
      <c r="G1709" s="7">
        <v>36787.089999999997</v>
      </c>
      <c r="H1709" s="8">
        <v>28708</v>
      </c>
      <c r="I1709" s="7">
        <v>161654.76</v>
      </c>
      <c r="J1709" s="8">
        <v>4</v>
      </c>
      <c r="K1709" s="7">
        <v>28549.919999999998</v>
      </c>
      <c r="L1709" s="8">
        <v>6037</v>
      </c>
      <c r="M1709" s="7">
        <v>1410321.14</v>
      </c>
      <c r="N1709" s="8">
        <v>471573</v>
      </c>
    </row>
    <row r="1710" spans="1:14" x14ac:dyDescent="0.25">
      <c r="A1710" s="5">
        <v>45729</v>
      </c>
      <c r="B1710" s="8" t="s">
        <v>18</v>
      </c>
      <c r="C1710" s="7">
        <v>292341.28000000003</v>
      </c>
      <c r="D1710" s="8">
        <v>421837</v>
      </c>
      <c r="E1710" s="7">
        <v>920711.67</v>
      </c>
      <c r="F1710" s="8">
        <v>14987</v>
      </c>
      <c r="G1710" s="7">
        <v>37146.9</v>
      </c>
      <c r="H1710" s="8">
        <v>28708</v>
      </c>
      <c r="I1710" s="7">
        <v>168875.15</v>
      </c>
      <c r="J1710" s="8">
        <v>4</v>
      </c>
      <c r="K1710" s="7">
        <v>30572.82</v>
      </c>
      <c r="L1710" s="8">
        <v>6037</v>
      </c>
      <c r="M1710" s="7">
        <v>1449647.82</v>
      </c>
      <c r="N1710" s="8">
        <v>471573</v>
      </c>
    </row>
    <row r="1711" spans="1:14" x14ac:dyDescent="0.25">
      <c r="A1711" s="5">
        <v>45729</v>
      </c>
      <c r="B1711" s="8" t="s">
        <v>19</v>
      </c>
      <c r="C1711" s="7">
        <v>326045.89</v>
      </c>
      <c r="D1711" s="8">
        <v>421837</v>
      </c>
      <c r="E1711" s="7">
        <v>974568.51</v>
      </c>
      <c r="F1711" s="8">
        <v>14987</v>
      </c>
      <c r="G1711" s="7">
        <v>38583.75</v>
      </c>
      <c r="H1711" s="8">
        <v>28708</v>
      </c>
      <c r="I1711" s="7">
        <v>174951.27</v>
      </c>
      <c r="J1711" s="8">
        <v>4</v>
      </c>
      <c r="K1711" s="7">
        <v>31335.8</v>
      </c>
      <c r="L1711" s="8">
        <v>6037</v>
      </c>
      <c r="M1711" s="7">
        <v>1545485.22</v>
      </c>
      <c r="N1711" s="8">
        <v>471573</v>
      </c>
    </row>
    <row r="1712" spans="1:14" x14ac:dyDescent="0.25">
      <c r="A1712" s="5">
        <v>45729</v>
      </c>
      <c r="B1712" s="8" t="s">
        <v>20</v>
      </c>
      <c r="C1712" s="7">
        <v>384017.22</v>
      </c>
      <c r="D1712" s="8">
        <v>421837</v>
      </c>
      <c r="E1712" s="7">
        <v>1062545.6599999999</v>
      </c>
      <c r="F1712" s="8">
        <v>14987</v>
      </c>
      <c r="G1712" s="7">
        <v>41454.050000000003</v>
      </c>
      <c r="H1712" s="8">
        <v>28708</v>
      </c>
      <c r="I1712" s="7">
        <v>162826.23999999999</v>
      </c>
      <c r="J1712" s="8">
        <v>4</v>
      </c>
      <c r="K1712" s="7">
        <v>28531.75</v>
      </c>
      <c r="L1712" s="8">
        <v>6037</v>
      </c>
      <c r="M1712" s="7">
        <v>1679374.92</v>
      </c>
      <c r="N1712" s="8">
        <v>471573</v>
      </c>
    </row>
    <row r="1713" spans="1:14" x14ac:dyDescent="0.25">
      <c r="A1713" s="5">
        <v>45729</v>
      </c>
      <c r="B1713" s="8" t="s">
        <v>21</v>
      </c>
      <c r="C1713" s="7">
        <v>421744.53</v>
      </c>
      <c r="D1713" s="8">
        <v>421837</v>
      </c>
      <c r="E1713" s="7">
        <v>1155450.56</v>
      </c>
      <c r="F1713" s="8">
        <v>14987</v>
      </c>
      <c r="G1713" s="7">
        <v>46226.86</v>
      </c>
      <c r="H1713" s="8">
        <v>28708</v>
      </c>
      <c r="I1713" s="7">
        <v>139775.10999999999</v>
      </c>
      <c r="J1713" s="8">
        <v>4</v>
      </c>
      <c r="K1713" s="7">
        <v>23814.15</v>
      </c>
      <c r="L1713" s="8">
        <v>6037</v>
      </c>
      <c r="M1713" s="7">
        <v>1787011.21</v>
      </c>
      <c r="N1713" s="8">
        <v>471573</v>
      </c>
    </row>
    <row r="1714" spans="1:14" x14ac:dyDescent="0.25">
      <c r="A1714" s="5">
        <v>45729</v>
      </c>
      <c r="B1714" s="8" t="s">
        <v>22</v>
      </c>
      <c r="C1714" s="7">
        <v>420284.55</v>
      </c>
      <c r="D1714" s="8">
        <v>421837</v>
      </c>
      <c r="E1714" s="7">
        <v>1187126.27</v>
      </c>
      <c r="F1714" s="8">
        <v>14987</v>
      </c>
      <c r="G1714" s="7">
        <v>48656.07</v>
      </c>
      <c r="H1714" s="8">
        <v>28708</v>
      </c>
      <c r="I1714" s="7">
        <v>146369.31</v>
      </c>
      <c r="J1714" s="8">
        <v>4</v>
      </c>
      <c r="K1714" s="7">
        <v>8090.62</v>
      </c>
      <c r="L1714" s="8">
        <v>6037</v>
      </c>
      <c r="M1714" s="7">
        <v>1810526.82</v>
      </c>
      <c r="N1714" s="8">
        <v>471573</v>
      </c>
    </row>
    <row r="1715" spans="1:14" x14ac:dyDescent="0.25">
      <c r="A1715" s="5">
        <v>45729</v>
      </c>
      <c r="B1715" s="8" t="s">
        <v>23</v>
      </c>
      <c r="C1715" s="7">
        <v>398043.75</v>
      </c>
      <c r="D1715" s="8">
        <v>421837</v>
      </c>
      <c r="E1715" s="7">
        <v>1213060.22</v>
      </c>
      <c r="F1715" s="8">
        <v>14987</v>
      </c>
      <c r="G1715" s="7">
        <v>51976.69</v>
      </c>
      <c r="H1715" s="8">
        <v>28708</v>
      </c>
      <c r="I1715" s="7">
        <v>158048.59</v>
      </c>
      <c r="J1715" s="8">
        <v>4</v>
      </c>
      <c r="K1715" s="7">
        <v>5440.98</v>
      </c>
      <c r="L1715" s="8">
        <v>6037</v>
      </c>
      <c r="M1715" s="7">
        <v>1826570.23</v>
      </c>
      <c r="N1715" s="8">
        <v>471573</v>
      </c>
    </row>
    <row r="1716" spans="1:14" x14ac:dyDescent="0.25">
      <c r="A1716" s="5">
        <v>45729</v>
      </c>
      <c r="B1716" s="8" t="s">
        <v>24</v>
      </c>
      <c r="C1716" s="7">
        <v>373204.6</v>
      </c>
      <c r="D1716" s="8">
        <v>421837</v>
      </c>
      <c r="E1716" s="7">
        <v>1218710.26</v>
      </c>
      <c r="F1716" s="8">
        <v>14987</v>
      </c>
      <c r="G1716" s="7">
        <v>53580.56</v>
      </c>
      <c r="H1716" s="8">
        <v>28708</v>
      </c>
      <c r="I1716" s="7">
        <v>153804.13</v>
      </c>
      <c r="J1716" s="8">
        <v>4</v>
      </c>
      <c r="K1716" s="7">
        <v>4440.46</v>
      </c>
      <c r="L1716" s="8">
        <v>6037</v>
      </c>
      <c r="M1716" s="7">
        <v>1803740.01</v>
      </c>
      <c r="N1716" s="8">
        <v>471573</v>
      </c>
    </row>
    <row r="1717" spans="1:14" x14ac:dyDescent="0.25">
      <c r="A1717" s="5">
        <v>45729</v>
      </c>
      <c r="B1717" s="8" t="s">
        <v>25</v>
      </c>
      <c r="C1717" s="7">
        <v>353416.65</v>
      </c>
      <c r="D1717" s="8">
        <v>421837</v>
      </c>
      <c r="E1717" s="7">
        <v>1232641</v>
      </c>
      <c r="F1717" s="8">
        <v>14987</v>
      </c>
      <c r="G1717" s="7">
        <v>54358.21</v>
      </c>
      <c r="H1717" s="8">
        <v>28708</v>
      </c>
      <c r="I1717" s="7">
        <v>162606.99</v>
      </c>
      <c r="J1717" s="8">
        <v>4</v>
      </c>
      <c r="K1717" s="7">
        <v>4685.42</v>
      </c>
      <c r="L1717" s="8">
        <v>6037</v>
      </c>
      <c r="M1717" s="7">
        <v>1807708.27</v>
      </c>
      <c r="N1717" s="8">
        <v>471573</v>
      </c>
    </row>
    <row r="1718" spans="1:14" x14ac:dyDescent="0.25">
      <c r="A1718" s="5">
        <v>45729</v>
      </c>
      <c r="B1718" s="8" t="s">
        <v>26</v>
      </c>
      <c r="C1718" s="7">
        <v>340508.03</v>
      </c>
      <c r="D1718" s="8">
        <v>421837</v>
      </c>
      <c r="E1718" s="7">
        <v>1247065.1299999999</v>
      </c>
      <c r="F1718" s="8">
        <v>14987</v>
      </c>
      <c r="G1718" s="7">
        <v>54106.19</v>
      </c>
      <c r="H1718" s="8">
        <v>28708</v>
      </c>
      <c r="I1718" s="7">
        <v>180738.59</v>
      </c>
      <c r="J1718" s="8">
        <v>4</v>
      </c>
      <c r="K1718" s="7">
        <v>4175.8999999999996</v>
      </c>
      <c r="L1718" s="8">
        <v>6037</v>
      </c>
      <c r="M1718" s="7">
        <v>1826593.84</v>
      </c>
      <c r="N1718" s="8">
        <v>471573</v>
      </c>
    </row>
    <row r="1719" spans="1:14" x14ac:dyDescent="0.25">
      <c r="A1719" s="5">
        <v>45729</v>
      </c>
      <c r="B1719" s="8" t="s">
        <v>27</v>
      </c>
      <c r="C1719" s="7">
        <v>328039.74</v>
      </c>
      <c r="D1719" s="8">
        <v>421837</v>
      </c>
      <c r="E1719" s="7">
        <v>1266719.52</v>
      </c>
      <c r="F1719" s="8">
        <v>14987</v>
      </c>
      <c r="G1719" s="7">
        <v>54014.02</v>
      </c>
      <c r="H1719" s="8">
        <v>28708</v>
      </c>
      <c r="I1719" s="7">
        <v>205090.21</v>
      </c>
      <c r="J1719" s="8">
        <v>4</v>
      </c>
      <c r="K1719" s="7">
        <v>3492.62</v>
      </c>
      <c r="L1719" s="8">
        <v>6037</v>
      </c>
      <c r="M1719" s="7">
        <v>1857356.11</v>
      </c>
      <c r="N1719" s="8">
        <v>471573</v>
      </c>
    </row>
    <row r="1720" spans="1:14" x14ac:dyDescent="0.25">
      <c r="A1720" s="5">
        <v>45729</v>
      </c>
      <c r="B1720" s="8" t="s">
        <v>28</v>
      </c>
      <c r="C1720" s="7">
        <v>328410.81</v>
      </c>
      <c r="D1720" s="8">
        <v>421837</v>
      </c>
      <c r="E1720" s="7">
        <v>1269577.46</v>
      </c>
      <c r="F1720" s="8">
        <v>14987</v>
      </c>
      <c r="G1720" s="7">
        <v>54856.71</v>
      </c>
      <c r="H1720" s="8">
        <v>28708</v>
      </c>
      <c r="I1720" s="7">
        <v>187597.13</v>
      </c>
      <c r="J1720" s="8">
        <v>4</v>
      </c>
      <c r="K1720" s="7">
        <v>4424.53</v>
      </c>
      <c r="L1720" s="8">
        <v>6037</v>
      </c>
      <c r="M1720" s="7">
        <v>1844866.64</v>
      </c>
      <c r="N1720" s="8">
        <v>471573</v>
      </c>
    </row>
    <row r="1721" spans="1:14" x14ac:dyDescent="0.25">
      <c r="A1721" s="5">
        <v>45729</v>
      </c>
      <c r="B1721" s="8" t="s">
        <v>29</v>
      </c>
      <c r="C1721" s="7">
        <v>341595.21</v>
      </c>
      <c r="D1721" s="8">
        <v>421837</v>
      </c>
      <c r="E1721" s="7">
        <v>1250011.4099999999</v>
      </c>
      <c r="F1721" s="8">
        <v>14987</v>
      </c>
      <c r="G1721" s="7">
        <v>54929.1</v>
      </c>
      <c r="H1721" s="8">
        <v>28708</v>
      </c>
      <c r="I1721" s="7">
        <v>187204.79</v>
      </c>
      <c r="J1721" s="8">
        <v>4</v>
      </c>
      <c r="K1721" s="7">
        <v>4565.45</v>
      </c>
      <c r="L1721" s="8">
        <v>6037</v>
      </c>
      <c r="M1721" s="7">
        <v>1838305.96</v>
      </c>
      <c r="N1721" s="8">
        <v>471573</v>
      </c>
    </row>
    <row r="1722" spans="1:14" x14ac:dyDescent="0.25">
      <c r="A1722" s="5">
        <v>45729</v>
      </c>
      <c r="B1722" s="8" t="s">
        <v>30</v>
      </c>
      <c r="C1722" s="7">
        <v>373136.59</v>
      </c>
      <c r="D1722" s="8">
        <v>421837</v>
      </c>
      <c r="E1722" s="7">
        <v>1214468.03</v>
      </c>
      <c r="F1722" s="8">
        <v>14987</v>
      </c>
      <c r="G1722" s="7">
        <v>53056.65</v>
      </c>
      <c r="H1722" s="8">
        <v>28708</v>
      </c>
      <c r="I1722" s="7">
        <v>187628.63</v>
      </c>
      <c r="J1722" s="8">
        <v>4</v>
      </c>
      <c r="K1722" s="7">
        <v>5046.68</v>
      </c>
      <c r="L1722" s="8">
        <v>6037</v>
      </c>
      <c r="M1722" s="7">
        <v>1833336.58</v>
      </c>
      <c r="N1722" s="8">
        <v>471573</v>
      </c>
    </row>
    <row r="1723" spans="1:14" x14ac:dyDescent="0.25">
      <c r="A1723" s="5">
        <v>45729</v>
      </c>
      <c r="B1723" s="8" t="s">
        <v>31</v>
      </c>
      <c r="C1723" s="7">
        <v>418638.37</v>
      </c>
      <c r="D1723" s="8">
        <v>421837</v>
      </c>
      <c r="E1723" s="7">
        <v>1168927.17</v>
      </c>
      <c r="F1723" s="8">
        <v>14987</v>
      </c>
      <c r="G1723" s="7">
        <v>49199.03</v>
      </c>
      <c r="H1723" s="8">
        <v>28708</v>
      </c>
      <c r="I1723" s="7">
        <v>163606.35999999999</v>
      </c>
      <c r="J1723" s="8">
        <v>4</v>
      </c>
      <c r="K1723" s="7">
        <v>7191.33</v>
      </c>
      <c r="L1723" s="8">
        <v>6037</v>
      </c>
      <c r="M1723" s="7">
        <v>1807562.26</v>
      </c>
      <c r="N1723" s="8">
        <v>471573</v>
      </c>
    </row>
    <row r="1724" spans="1:14" x14ac:dyDescent="0.25">
      <c r="A1724" s="5">
        <v>45729</v>
      </c>
      <c r="B1724" s="8" t="s">
        <v>32</v>
      </c>
      <c r="C1724" s="7">
        <v>441610.07</v>
      </c>
      <c r="D1724" s="8">
        <v>421837</v>
      </c>
      <c r="E1724" s="7">
        <v>1134908.7</v>
      </c>
      <c r="F1724" s="8">
        <v>14987</v>
      </c>
      <c r="G1724" s="7">
        <v>45481.79</v>
      </c>
      <c r="H1724" s="8">
        <v>28708</v>
      </c>
      <c r="I1724" s="7">
        <v>175749.79</v>
      </c>
      <c r="J1724" s="8">
        <v>4</v>
      </c>
      <c r="K1724" s="7">
        <v>6916.13</v>
      </c>
      <c r="L1724" s="8">
        <v>6037</v>
      </c>
      <c r="M1724" s="7">
        <v>1804666.48</v>
      </c>
      <c r="N1724" s="8">
        <v>471573</v>
      </c>
    </row>
    <row r="1725" spans="1:14" x14ac:dyDescent="0.25">
      <c r="A1725" s="5">
        <v>45729</v>
      </c>
      <c r="B1725" s="8" t="s">
        <v>33</v>
      </c>
      <c r="C1725" s="7">
        <v>460352.58</v>
      </c>
      <c r="D1725" s="8">
        <v>421837</v>
      </c>
      <c r="E1725" s="7">
        <v>1106228.8799999999</v>
      </c>
      <c r="F1725" s="8">
        <v>14987</v>
      </c>
      <c r="G1725" s="7">
        <v>44031.23</v>
      </c>
      <c r="H1725" s="8">
        <v>28708</v>
      </c>
      <c r="I1725" s="7">
        <v>182043.64</v>
      </c>
      <c r="J1725" s="8">
        <v>4</v>
      </c>
      <c r="K1725" s="7">
        <v>9890.5499999999993</v>
      </c>
      <c r="L1725" s="8">
        <v>6037</v>
      </c>
      <c r="M1725" s="7">
        <v>1802546.88</v>
      </c>
      <c r="N1725" s="8">
        <v>471573</v>
      </c>
    </row>
    <row r="1726" spans="1:14" x14ac:dyDescent="0.25">
      <c r="A1726" s="5">
        <v>45729</v>
      </c>
      <c r="B1726" s="8" t="s">
        <v>34</v>
      </c>
      <c r="C1726" s="7">
        <v>484188.9</v>
      </c>
      <c r="D1726" s="8">
        <v>421837</v>
      </c>
      <c r="E1726" s="7">
        <v>1081533.0900000001</v>
      </c>
      <c r="F1726" s="8">
        <v>14987</v>
      </c>
      <c r="G1726" s="7">
        <v>43673.75</v>
      </c>
      <c r="H1726" s="8">
        <v>28708</v>
      </c>
      <c r="I1726" s="7">
        <v>152648.54</v>
      </c>
      <c r="J1726" s="8">
        <v>4</v>
      </c>
      <c r="K1726" s="7">
        <v>25320.45</v>
      </c>
      <c r="L1726" s="8">
        <v>6037</v>
      </c>
      <c r="M1726" s="7">
        <v>1787364.73</v>
      </c>
      <c r="N1726" s="8">
        <v>471573</v>
      </c>
    </row>
    <row r="1727" spans="1:14" x14ac:dyDescent="0.25">
      <c r="A1727" s="5">
        <v>45729</v>
      </c>
      <c r="B1727" s="8" t="s">
        <v>35</v>
      </c>
      <c r="C1727" s="7">
        <v>471571.1</v>
      </c>
      <c r="D1727" s="8">
        <v>421837</v>
      </c>
      <c r="E1727" s="7">
        <v>1042935.61</v>
      </c>
      <c r="F1727" s="8">
        <v>14987</v>
      </c>
      <c r="G1727" s="7">
        <v>40917.33</v>
      </c>
      <c r="H1727" s="8">
        <v>28708</v>
      </c>
      <c r="I1727" s="7">
        <v>167837.46</v>
      </c>
      <c r="J1727" s="8">
        <v>4</v>
      </c>
      <c r="K1727" s="7">
        <v>28445.59</v>
      </c>
      <c r="L1727" s="8">
        <v>6037</v>
      </c>
      <c r="M1727" s="7">
        <v>1751707.09</v>
      </c>
      <c r="N1727" s="8">
        <v>471573</v>
      </c>
    </row>
    <row r="1728" spans="1:14" x14ac:dyDescent="0.25">
      <c r="A1728" s="5">
        <v>45729</v>
      </c>
      <c r="B1728" s="8" t="s">
        <v>36</v>
      </c>
      <c r="C1728" s="7">
        <v>422815.44</v>
      </c>
      <c r="D1728" s="8">
        <v>421837</v>
      </c>
      <c r="E1728" s="7">
        <v>997388.44</v>
      </c>
      <c r="F1728" s="8">
        <v>14987</v>
      </c>
      <c r="G1728" s="7">
        <v>38815.5</v>
      </c>
      <c r="H1728" s="8">
        <v>28708</v>
      </c>
      <c r="I1728" s="7">
        <v>182175.18</v>
      </c>
      <c r="J1728" s="8">
        <v>4</v>
      </c>
      <c r="K1728" s="7">
        <v>28312.57</v>
      </c>
      <c r="L1728" s="8">
        <v>6037</v>
      </c>
      <c r="M1728" s="7">
        <v>1669507.13</v>
      </c>
      <c r="N1728" s="8">
        <v>471573</v>
      </c>
    </row>
    <row r="1729" spans="1:14" x14ac:dyDescent="0.25">
      <c r="A1729" s="5">
        <v>45729</v>
      </c>
      <c r="B1729" s="8" t="s">
        <v>37</v>
      </c>
      <c r="C1729" s="7">
        <v>364938.17</v>
      </c>
      <c r="D1729" s="8">
        <v>421837</v>
      </c>
      <c r="E1729" s="7">
        <v>963976.99</v>
      </c>
      <c r="F1729" s="8">
        <v>14987</v>
      </c>
      <c r="G1729" s="7">
        <v>37602.44</v>
      </c>
      <c r="H1729" s="8">
        <v>28708</v>
      </c>
      <c r="I1729" s="7">
        <v>175129.16</v>
      </c>
      <c r="J1729" s="8">
        <v>4</v>
      </c>
      <c r="K1729" s="7">
        <v>30431.82</v>
      </c>
      <c r="L1729" s="8">
        <v>6037</v>
      </c>
      <c r="M1729" s="7">
        <v>1572078.58</v>
      </c>
      <c r="N1729" s="8">
        <v>471573</v>
      </c>
    </row>
    <row r="1730" spans="1:14" x14ac:dyDescent="0.25">
      <c r="A1730" s="5">
        <v>45729</v>
      </c>
      <c r="B1730" s="8" t="s">
        <v>38</v>
      </c>
      <c r="C1730" s="7">
        <v>320408.53000000003</v>
      </c>
      <c r="D1730" s="8">
        <v>421551</v>
      </c>
      <c r="E1730" s="7">
        <v>942086.84</v>
      </c>
      <c r="F1730" s="8">
        <v>14985</v>
      </c>
      <c r="G1730" s="7">
        <v>36993.379999999997</v>
      </c>
      <c r="H1730" s="8">
        <v>28716</v>
      </c>
      <c r="I1730" s="7">
        <v>179142.27</v>
      </c>
      <c r="J1730" s="8">
        <v>4</v>
      </c>
      <c r="K1730" s="7">
        <v>31536.81</v>
      </c>
      <c r="L1730" s="8">
        <v>6038</v>
      </c>
      <c r="M1730" s="7">
        <v>1510167.83</v>
      </c>
      <c r="N1730" s="8">
        <v>471294</v>
      </c>
    </row>
    <row r="1731" spans="1:14" x14ac:dyDescent="0.25">
      <c r="A1731" s="5">
        <v>45730</v>
      </c>
      <c r="B1731" s="8" t="s">
        <v>15</v>
      </c>
      <c r="C1731" s="7">
        <v>292075.51</v>
      </c>
      <c r="D1731" s="8">
        <v>421549</v>
      </c>
      <c r="E1731" s="7">
        <v>921814.17</v>
      </c>
      <c r="F1731" s="8">
        <v>14985</v>
      </c>
      <c r="G1731" s="7">
        <v>36478.629999999997</v>
      </c>
      <c r="H1731" s="8">
        <v>28716</v>
      </c>
      <c r="I1731" s="7">
        <v>170235.6</v>
      </c>
      <c r="J1731" s="8">
        <v>4</v>
      </c>
      <c r="K1731" s="7">
        <v>34146.089999999997</v>
      </c>
      <c r="L1731" s="8">
        <v>6038</v>
      </c>
      <c r="M1731" s="7">
        <v>1454750</v>
      </c>
      <c r="N1731" s="8">
        <v>471292</v>
      </c>
    </row>
    <row r="1732" spans="1:14" x14ac:dyDescent="0.25">
      <c r="A1732" s="5">
        <v>45730</v>
      </c>
      <c r="B1732" s="8" t="s">
        <v>16</v>
      </c>
      <c r="C1732" s="7">
        <v>276217.31</v>
      </c>
      <c r="D1732" s="8">
        <v>421549</v>
      </c>
      <c r="E1732" s="7">
        <v>905578.69</v>
      </c>
      <c r="F1732" s="8">
        <v>14985</v>
      </c>
      <c r="G1732" s="7">
        <v>36206.71</v>
      </c>
      <c r="H1732" s="8">
        <v>28716</v>
      </c>
      <c r="I1732" s="7">
        <v>164256.74</v>
      </c>
      <c r="J1732" s="8">
        <v>4</v>
      </c>
      <c r="K1732" s="7">
        <v>31254.59</v>
      </c>
      <c r="L1732" s="8">
        <v>6038</v>
      </c>
      <c r="M1732" s="7">
        <v>1413514.04</v>
      </c>
      <c r="N1732" s="8">
        <v>471292</v>
      </c>
    </row>
    <row r="1733" spans="1:14" x14ac:dyDescent="0.25">
      <c r="A1733" s="5">
        <v>45730</v>
      </c>
      <c r="B1733" s="8" t="s">
        <v>17</v>
      </c>
      <c r="C1733" s="7">
        <v>269854.36</v>
      </c>
      <c r="D1733" s="8">
        <v>421549</v>
      </c>
      <c r="E1733" s="7">
        <v>893733.54</v>
      </c>
      <c r="F1733" s="8">
        <v>14985</v>
      </c>
      <c r="G1733" s="7">
        <v>36184.160000000003</v>
      </c>
      <c r="H1733" s="8">
        <v>28716</v>
      </c>
      <c r="I1733" s="7">
        <v>182313.51</v>
      </c>
      <c r="J1733" s="8">
        <v>4</v>
      </c>
      <c r="K1733" s="7">
        <v>36278.519999999997</v>
      </c>
      <c r="L1733" s="8">
        <v>6038</v>
      </c>
      <c r="M1733" s="7">
        <v>1418364.09</v>
      </c>
      <c r="N1733" s="8">
        <v>471292</v>
      </c>
    </row>
    <row r="1734" spans="1:14" x14ac:dyDescent="0.25">
      <c r="A1734" s="5">
        <v>45730</v>
      </c>
      <c r="B1734" s="8" t="s">
        <v>18</v>
      </c>
      <c r="C1734" s="7">
        <v>273371.62</v>
      </c>
      <c r="D1734" s="8">
        <v>421549</v>
      </c>
      <c r="E1734" s="7">
        <v>907687.71</v>
      </c>
      <c r="F1734" s="8">
        <v>14985</v>
      </c>
      <c r="G1734" s="7">
        <v>36301.980000000003</v>
      </c>
      <c r="H1734" s="8">
        <v>28716</v>
      </c>
      <c r="I1734" s="7">
        <v>182530.47</v>
      </c>
      <c r="J1734" s="8">
        <v>4</v>
      </c>
      <c r="K1734" s="7">
        <v>32533.439999999999</v>
      </c>
      <c r="L1734" s="8">
        <v>6038</v>
      </c>
      <c r="M1734" s="7">
        <v>1432425.22</v>
      </c>
      <c r="N1734" s="8">
        <v>471292</v>
      </c>
    </row>
    <row r="1735" spans="1:14" x14ac:dyDescent="0.25">
      <c r="A1735" s="5">
        <v>45730</v>
      </c>
      <c r="B1735" s="8" t="s">
        <v>19</v>
      </c>
      <c r="C1735" s="7">
        <v>294043.87</v>
      </c>
      <c r="D1735" s="8">
        <v>421549</v>
      </c>
      <c r="E1735" s="7">
        <v>957047.65</v>
      </c>
      <c r="F1735" s="8">
        <v>14985</v>
      </c>
      <c r="G1735" s="7">
        <v>37398.559999999998</v>
      </c>
      <c r="H1735" s="8">
        <v>28716</v>
      </c>
      <c r="I1735" s="7">
        <v>177341.84</v>
      </c>
      <c r="J1735" s="8">
        <v>4</v>
      </c>
      <c r="K1735" s="7">
        <v>33407.730000000003</v>
      </c>
      <c r="L1735" s="8">
        <v>6038</v>
      </c>
      <c r="M1735" s="7">
        <v>1499239.65</v>
      </c>
      <c r="N1735" s="8">
        <v>471292</v>
      </c>
    </row>
    <row r="1736" spans="1:14" x14ac:dyDescent="0.25">
      <c r="A1736" s="5">
        <v>45730</v>
      </c>
      <c r="B1736" s="8" t="s">
        <v>20</v>
      </c>
      <c r="C1736" s="7">
        <v>341333.56</v>
      </c>
      <c r="D1736" s="8">
        <v>421549</v>
      </c>
      <c r="E1736" s="7">
        <v>1035188.29</v>
      </c>
      <c r="F1736" s="8">
        <v>14985</v>
      </c>
      <c r="G1736" s="7">
        <v>40006.97</v>
      </c>
      <c r="H1736" s="8">
        <v>28716</v>
      </c>
      <c r="I1736" s="7">
        <v>162685.62</v>
      </c>
      <c r="J1736" s="8">
        <v>4</v>
      </c>
      <c r="K1736" s="7">
        <v>33083.56</v>
      </c>
      <c r="L1736" s="8">
        <v>6038</v>
      </c>
      <c r="M1736" s="7">
        <v>1612298</v>
      </c>
      <c r="N1736" s="8">
        <v>471292</v>
      </c>
    </row>
    <row r="1737" spans="1:14" x14ac:dyDescent="0.25">
      <c r="A1737" s="5">
        <v>45730</v>
      </c>
      <c r="B1737" s="8" t="s">
        <v>21</v>
      </c>
      <c r="C1737" s="7">
        <v>373743.56</v>
      </c>
      <c r="D1737" s="8">
        <v>421549</v>
      </c>
      <c r="E1737" s="7">
        <v>1110022.23</v>
      </c>
      <c r="F1737" s="8">
        <v>14985</v>
      </c>
      <c r="G1737" s="7">
        <v>43858.74</v>
      </c>
      <c r="H1737" s="8">
        <v>28716</v>
      </c>
      <c r="I1737" s="7">
        <v>185768.48</v>
      </c>
      <c r="J1737" s="8">
        <v>4</v>
      </c>
      <c r="K1737" s="7">
        <v>25865.94</v>
      </c>
      <c r="L1737" s="8">
        <v>6038</v>
      </c>
      <c r="M1737" s="7">
        <v>1739258.95</v>
      </c>
      <c r="N1737" s="8">
        <v>471292</v>
      </c>
    </row>
    <row r="1738" spans="1:14" x14ac:dyDescent="0.25">
      <c r="A1738" s="5">
        <v>45730</v>
      </c>
      <c r="B1738" s="8" t="s">
        <v>22</v>
      </c>
      <c r="C1738" s="7">
        <v>378748.78</v>
      </c>
      <c r="D1738" s="8">
        <v>421549</v>
      </c>
      <c r="E1738" s="7">
        <v>1148985.3500000001</v>
      </c>
      <c r="F1738" s="8">
        <v>14985</v>
      </c>
      <c r="G1738" s="7">
        <v>45897.67</v>
      </c>
      <c r="H1738" s="8">
        <v>28716</v>
      </c>
      <c r="I1738" s="7">
        <v>178611.85</v>
      </c>
      <c r="J1738" s="8">
        <v>4</v>
      </c>
      <c r="K1738" s="7">
        <v>9690.76</v>
      </c>
      <c r="L1738" s="8">
        <v>6038</v>
      </c>
      <c r="M1738" s="7">
        <v>1761934.41</v>
      </c>
      <c r="N1738" s="8">
        <v>471292</v>
      </c>
    </row>
    <row r="1739" spans="1:14" x14ac:dyDescent="0.25">
      <c r="A1739" s="5">
        <v>45730</v>
      </c>
      <c r="B1739" s="8" t="s">
        <v>23</v>
      </c>
      <c r="C1739" s="7">
        <v>365650.12</v>
      </c>
      <c r="D1739" s="8">
        <v>421549</v>
      </c>
      <c r="E1739" s="7">
        <v>1177869.77</v>
      </c>
      <c r="F1739" s="8">
        <v>14985</v>
      </c>
      <c r="G1739" s="7">
        <v>49270.42</v>
      </c>
      <c r="H1739" s="8">
        <v>28716</v>
      </c>
      <c r="I1739" s="7">
        <v>182506.53</v>
      </c>
      <c r="J1739" s="8">
        <v>4</v>
      </c>
      <c r="K1739" s="7">
        <v>5698.37</v>
      </c>
      <c r="L1739" s="8">
        <v>6038</v>
      </c>
      <c r="M1739" s="7">
        <v>1780995.21</v>
      </c>
      <c r="N1739" s="8">
        <v>471292</v>
      </c>
    </row>
    <row r="1740" spans="1:14" x14ac:dyDescent="0.25">
      <c r="A1740" s="5">
        <v>45730</v>
      </c>
      <c r="B1740" s="8" t="s">
        <v>24</v>
      </c>
      <c r="C1740" s="7">
        <v>352802.93</v>
      </c>
      <c r="D1740" s="8">
        <v>421549</v>
      </c>
      <c r="E1740" s="7">
        <v>1206768.77</v>
      </c>
      <c r="F1740" s="8">
        <v>14985</v>
      </c>
      <c r="G1740" s="7">
        <v>51596.49</v>
      </c>
      <c r="H1740" s="8">
        <v>28716</v>
      </c>
      <c r="I1740" s="7">
        <v>165130.38</v>
      </c>
      <c r="J1740" s="8">
        <v>4</v>
      </c>
      <c r="K1740" s="7">
        <v>5121.24</v>
      </c>
      <c r="L1740" s="8">
        <v>6038</v>
      </c>
      <c r="M1740" s="7">
        <v>1781419.81</v>
      </c>
      <c r="N1740" s="8">
        <v>471292</v>
      </c>
    </row>
    <row r="1741" spans="1:14" x14ac:dyDescent="0.25">
      <c r="A1741" s="5">
        <v>45730</v>
      </c>
      <c r="B1741" s="8" t="s">
        <v>25</v>
      </c>
      <c r="C1741" s="7">
        <v>348881.99</v>
      </c>
      <c r="D1741" s="8">
        <v>421549</v>
      </c>
      <c r="E1741" s="7">
        <v>1226000.93</v>
      </c>
      <c r="F1741" s="8">
        <v>14985</v>
      </c>
      <c r="G1741" s="7">
        <v>53442.61</v>
      </c>
      <c r="H1741" s="8">
        <v>28716</v>
      </c>
      <c r="I1741" s="7">
        <v>168903.86</v>
      </c>
      <c r="J1741" s="8">
        <v>4</v>
      </c>
      <c r="K1741" s="7">
        <v>5570.22</v>
      </c>
      <c r="L1741" s="8">
        <v>6038</v>
      </c>
      <c r="M1741" s="7">
        <v>1802799.61</v>
      </c>
      <c r="N1741" s="8">
        <v>471292</v>
      </c>
    </row>
    <row r="1742" spans="1:14" x14ac:dyDescent="0.25">
      <c r="A1742" s="5">
        <v>45730</v>
      </c>
      <c r="B1742" s="8" t="s">
        <v>26</v>
      </c>
      <c r="C1742" s="7">
        <v>348729.35</v>
      </c>
      <c r="D1742" s="8">
        <v>421549</v>
      </c>
      <c r="E1742" s="7">
        <v>1242379.5</v>
      </c>
      <c r="F1742" s="8">
        <v>14985</v>
      </c>
      <c r="G1742" s="7">
        <v>53944.46</v>
      </c>
      <c r="H1742" s="8">
        <v>28716</v>
      </c>
      <c r="I1742" s="7">
        <v>174716.66</v>
      </c>
      <c r="J1742" s="8">
        <v>4</v>
      </c>
      <c r="K1742" s="7">
        <v>5058.92</v>
      </c>
      <c r="L1742" s="8">
        <v>6038</v>
      </c>
      <c r="M1742" s="7">
        <v>1824828.89</v>
      </c>
      <c r="N1742" s="8">
        <v>471292</v>
      </c>
    </row>
    <row r="1743" spans="1:14" x14ac:dyDescent="0.25">
      <c r="A1743" s="5">
        <v>45730</v>
      </c>
      <c r="B1743" s="8" t="s">
        <v>27</v>
      </c>
      <c r="C1743" s="7">
        <v>355181.97</v>
      </c>
      <c r="D1743" s="8">
        <v>421549</v>
      </c>
      <c r="E1743" s="7">
        <v>1256789.71</v>
      </c>
      <c r="F1743" s="8">
        <v>14985</v>
      </c>
      <c r="G1743" s="7">
        <v>54563.41</v>
      </c>
      <c r="H1743" s="8">
        <v>28716</v>
      </c>
      <c r="I1743" s="7">
        <v>177101.2</v>
      </c>
      <c r="J1743" s="8">
        <v>4</v>
      </c>
      <c r="K1743" s="7">
        <v>4979.47</v>
      </c>
      <c r="L1743" s="8">
        <v>6038</v>
      </c>
      <c r="M1743" s="7">
        <v>1848615.76</v>
      </c>
      <c r="N1743" s="8">
        <v>471292</v>
      </c>
    </row>
    <row r="1744" spans="1:14" x14ac:dyDescent="0.25">
      <c r="A1744" s="5">
        <v>45730</v>
      </c>
      <c r="B1744" s="8" t="s">
        <v>28</v>
      </c>
      <c r="C1744" s="7">
        <v>360932.83</v>
      </c>
      <c r="D1744" s="8">
        <v>421549</v>
      </c>
      <c r="E1744" s="7">
        <v>1244915.83</v>
      </c>
      <c r="F1744" s="8">
        <v>14985</v>
      </c>
      <c r="G1744" s="7">
        <v>54647.69</v>
      </c>
      <c r="H1744" s="8">
        <v>28716</v>
      </c>
      <c r="I1744" s="7">
        <v>164014.07999999999</v>
      </c>
      <c r="J1744" s="8">
        <v>4</v>
      </c>
      <c r="K1744" s="7">
        <v>4856.51</v>
      </c>
      <c r="L1744" s="8">
        <v>6038</v>
      </c>
      <c r="M1744" s="7">
        <v>1829366.94</v>
      </c>
      <c r="N1744" s="8">
        <v>471292</v>
      </c>
    </row>
    <row r="1745" spans="1:14" x14ac:dyDescent="0.25">
      <c r="A1745" s="5">
        <v>45730</v>
      </c>
      <c r="B1745" s="8" t="s">
        <v>29</v>
      </c>
      <c r="C1745" s="7">
        <v>373791.09</v>
      </c>
      <c r="D1745" s="8">
        <v>421549</v>
      </c>
      <c r="E1745" s="7">
        <v>1215926.8400000001</v>
      </c>
      <c r="F1745" s="8">
        <v>14985</v>
      </c>
      <c r="G1745" s="7">
        <v>54063.96</v>
      </c>
      <c r="H1745" s="8">
        <v>28716</v>
      </c>
      <c r="I1745" s="7">
        <v>166180.66</v>
      </c>
      <c r="J1745" s="8">
        <v>4</v>
      </c>
      <c r="K1745" s="7">
        <v>5572.8</v>
      </c>
      <c r="L1745" s="8">
        <v>6038</v>
      </c>
      <c r="M1745" s="7">
        <v>1815535.35</v>
      </c>
      <c r="N1745" s="8">
        <v>471292</v>
      </c>
    </row>
    <row r="1746" spans="1:14" x14ac:dyDescent="0.25">
      <c r="A1746" s="5">
        <v>45730</v>
      </c>
      <c r="B1746" s="8" t="s">
        <v>30</v>
      </c>
      <c r="C1746" s="7">
        <v>395408.57</v>
      </c>
      <c r="D1746" s="8">
        <v>421549</v>
      </c>
      <c r="E1746" s="7">
        <v>1176530.33</v>
      </c>
      <c r="F1746" s="8">
        <v>14985</v>
      </c>
      <c r="G1746" s="7">
        <v>51361.65</v>
      </c>
      <c r="H1746" s="8">
        <v>28716</v>
      </c>
      <c r="I1746" s="7">
        <v>188167.88</v>
      </c>
      <c r="J1746" s="8">
        <v>4</v>
      </c>
      <c r="K1746" s="7">
        <v>4715.8</v>
      </c>
      <c r="L1746" s="8">
        <v>6038</v>
      </c>
      <c r="M1746" s="7">
        <v>1816184.23</v>
      </c>
      <c r="N1746" s="8">
        <v>471292</v>
      </c>
    </row>
    <row r="1747" spans="1:14" x14ac:dyDescent="0.25">
      <c r="A1747" s="5">
        <v>45730</v>
      </c>
      <c r="B1747" s="8" t="s">
        <v>31</v>
      </c>
      <c r="C1747" s="7">
        <v>423786.26</v>
      </c>
      <c r="D1747" s="8">
        <v>421549</v>
      </c>
      <c r="E1747" s="7">
        <v>1152838.2</v>
      </c>
      <c r="F1747" s="8">
        <v>14985</v>
      </c>
      <c r="G1747" s="7">
        <v>47749.26</v>
      </c>
      <c r="H1747" s="8">
        <v>28716</v>
      </c>
      <c r="I1747" s="7">
        <v>173668.64</v>
      </c>
      <c r="J1747" s="8">
        <v>4</v>
      </c>
      <c r="K1747" s="7">
        <v>5390.05</v>
      </c>
      <c r="L1747" s="8">
        <v>6038</v>
      </c>
      <c r="M1747" s="7">
        <v>1803432.41</v>
      </c>
      <c r="N1747" s="8">
        <v>471292</v>
      </c>
    </row>
    <row r="1748" spans="1:14" x14ac:dyDescent="0.25">
      <c r="A1748" s="5">
        <v>45730</v>
      </c>
      <c r="B1748" s="8" t="s">
        <v>32</v>
      </c>
      <c r="C1748" s="7">
        <v>437097.24</v>
      </c>
      <c r="D1748" s="8">
        <v>421549</v>
      </c>
      <c r="E1748" s="7">
        <v>1115330.4099999999</v>
      </c>
      <c r="F1748" s="8">
        <v>14985</v>
      </c>
      <c r="G1748" s="7">
        <v>44347.96</v>
      </c>
      <c r="H1748" s="8">
        <v>28716</v>
      </c>
      <c r="I1748" s="7">
        <v>185337.09</v>
      </c>
      <c r="J1748" s="8">
        <v>4</v>
      </c>
      <c r="K1748" s="7">
        <v>6332.8</v>
      </c>
      <c r="L1748" s="8">
        <v>6038</v>
      </c>
      <c r="M1748" s="7">
        <v>1788445.5</v>
      </c>
      <c r="N1748" s="8">
        <v>471292</v>
      </c>
    </row>
    <row r="1749" spans="1:14" x14ac:dyDescent="0.25">
      <c r="A1749" s="5">
        <v>45730</v>
      </c>
      <c r="B1749" s="8" t="s">
        <v>33</v>
      </c>
      <c r="C1749" s="7">
        <v>443806.25</v>
      </c>
      <c r="D1749" s="8">
        <v>421549</v>
      </c>
      <c r="E1749" s="7">
        <v>1086447.3700000001</v>
      </c>
      <c r="F1749" s="8">
        <v>14985</v>
      </c>
      <c r="G1749" s="7">
        <v>42750.44</v>
      </c>
      <c r="H1749" s="8">
        <v>28716</v>
      </c>
      <c r="I1749" s="7">
        <v>177470.86</v>
      </c>
      <c r="J1749" s="8">
        <v>4</v>
      </c>
      <c r="K1749" s="7">
        <v>8568.4</v>
      </c>
      <c r="L1749" s="8">
        <v>6038</v>
      </c>
      <c r="M1749" s="7">
        <v>1759043.32</v>
      </c>
      <c r="N1749" s="8">
        <v>471292</v>
      </c>
    </row>
    <row r="1750" spans="1:14" x14ac:dyDescent="0.25">
      <c r="A1750" s="5">
        <v>45730</v>
      </c>
      <c r="B1750" s="8" t="s">
        <v>34</v>
      </c>
      <c r="C1750" s="7">
        <v>462549.44</v>
      </c>
      <c r="D1750" s="8">
        <v>421549</v>
      </c>
      <c r="E1750" s="7">
        <v>1059154.99</v>
      </c>
      <c r="F1750" s="8">
        <v>14985</v>
      </c>
      <c r="G1750" s="7">
        <v>43982.26</v>
      </c>
      <c r="H1750" s="8">
        <v>28716</v>
      </c>
      <c r="I1750" s="7">
        <v>191290.74</v>
      </c>
      <c r="J1750" s="8">
        <v>4</v>
      </c>
      <c r="K1750" s="7">
        <v>24619.21</v>
      </c>
      <c r="L1750" s="8">
        <v>6038</v>
      </c>
      <c r="M1750" s="7">
        <v>1781596.64</v>
      </c>
      <c r="N1750" s="8">
        <v>471292</v>
      </c>
    </row>
    <row r="1751" spans="1:14" x14ac:dyDescent="0.25">
      <c r="A1751" s="5">
        <v>45730</v>
      </c>
      <c r="B1751" s="8" t="s">
        <v>35</v>
      </c>
      <c r="C1751" s="7">
        <v>457512.19</v>
      </c>
      <c r="D1751" s="8">
        <v>421549</v>
      </c>
      <c r="E1751" s="7">
        <v>1021699.12</v>
      </c>
      <c r="F1751" s="8">
        <v>14985</v>
      </c>
      <c r="G1751" s="7">
        <v>41955.87</v>
      </c>
      <c r="H1751" s="8">
        <v>28716</v>
      </c>
      <c r="I1751" s="7">
        <v>186907.96</v>
      </c>
      <c r="J1751" s="8">
        <v>4</v>
      </c>
      <c r="K1751" s="7">
        <v>26998.39</v>
      </c>
      <c r="L1751" s="8">
        <v>6038</v>
      </c>
      <c r="M1751" s="7">
        <v>1735073.53</v>
      </c>
      <c r="N1751" s="8">
        <v>471292</v>
      </c>
    </row>
    <row r="1752" spans="1:14" x14ac:dyDescent="0.25">
      <c r="A1752" s="5">
        <v>45730</v>
      </c>
      <c r="B1752" s="8" t="s">
        <v>36</v>
      </c>
      <c r="C1752" s="7">
        <v>430325.03</v>
      </c>
      <c r="D1752" s="8">
        <v>421549</v>
      </c>
      <c r="E1752" s="7">
        <v>974604.69</v>
      </c>
      <c r="F1752" s="8">
        <v>14985</v>
      </c>
      <c r="G1752" s="7">
        <v>39908.050000000003</v>
      </c>
      <c r="H1752" s="8">
        <v>28716</v>
      </c>
      <c r="I1752" s="7">
        <v>187147.35</v>
      </c>
      <c r="J1752" s="8">
        <v>4</v>
      </c>
      <c r="K1752" s="7">
        <v>28245.26</v>
      </c>
      <c r="L1752" s="8">
        <v>6038</v>
      </c>
      <c r="M1752" s="7">
        <v>1660230.38</v>
      </c>
      <c r="N1752" s="8">
        <v>471292</v>
      </c>
    </row>
    <row r="1753" spans="1:14" x14ac:dyDescent="0.25">
      <c r="A1753" s="5">
        <v>45730</v>
      </c>
      <c r="B1753" s="8" t="s">
        <v>37</v>
      </c>
      <c r="C1753" s="7">
        <v>386657.96</v>
      </c>
      <c r="D1753" s="8">
        <v>421549</v>
      </c>
      <c r="E1753" s="7">
        <v>938540.48</v>
      </c>
      <c r="F1753" s="8">
        <v>14985</v>
      </c>
      <c r="G1753" s="7">
        <v>38516.9</v>
      </c>
      <c r="H1753" s="8">
        <v>28716</v>
      </c>
      <c r="I1753" s="7">
        <v>186604.83</v>
      </c>
      <c r="J1753" s="8">
        <v>4</v>
      </c>
      <c r="K1753" s="7">
        <v>27672.51</v>
      </c>
      <c r="L1753" s="8">
        <v>6038</v>
      </c>
      <c r="M1753" s="7">
        <v>1577992.68</v>
      </c>
      <c r="N1753" s="8">
        <v>471292</v>
      </c>
    </row>
    <row r="1754" spans="1:14" x14ac:dyDescent="0.25">
      <c r="A1754" s="5">
        <v>45730</v>
      </c>
      <c r="B1754" s="8" t="s">
        <v>38</v>
      </c>
      <c r="C1754" s="7">
        <v>344671.59</v>
      </c>
      <c r="D1754" s="8">
        <v>421419</v>
      </c>
      <c r="E1754" s="7">
        <v>914572.11</v>
      </c>
      <c r="F1754" s="8">
        <v>14988</v>
      </c>
      <c r="G1754" s="7">
        <v>37445.57</v>
      </c>
      <c r="H1754" s="8">
        <v>28725</v>
      </c>
      <c r="I1754" s="7">
        <v>186205.43</v>
      </c>
      <c r="J1754" s="8">
        <v>4</v>
      </c>
      <c r="K1754" s="7">
        <v>28268.58</v>
      </c>
      <c r="L1754" s="8">
        <v>6058</v>
      </c>
      <c r="M1754" s="7">
        <v>1511163.28</v>
      </c>
      <c r="N1754" s="8">
        <v>471194</v>
      </c>
    </row>
    <row r="1755" spans="1:14" x14ac:dyDescent="0.25">
      <c r="A1755" s="5">
        <v>45731</v>
      </c>
      <c r="B1755" s="8" t="s">
        <v>15</v>
      </c>
      <c r="C1755" s="7">
        <v>309845.7</v>
      </c>
      <c r="D1755" s="8">
        <v>421423</v>
      </c>
      <c r="E1755" s="7">
        <v>896957.42</v>
      </c>
      <c r="F1755" s="8">
        <v>14907</v>
      </c>
      <c r="G1755" s="7">
        <v>36776.01</v>
      </c>
      <c r="H1755" s="8">
        <v>28725</v>
      </c>
      <c r="I1755" s="7">
        <v>179450.71</v>
      </c>
      <c r="J1755" s="8">
        <v>4</v>
      </c>
      <c r="K1755" s="7">
        <v>30106.16</v>
      </c>
      <c r="L1755" s="8">
        <v>6058</v>
      </c>
      <c r="M1755" s="7">
        <v>1453136</v>
      </c>
      <c r="N1755" s="8">
        <v>471117</v>
      </c>
    </row>
    <row r="1756" spans="1:14" x14ac:dyDescent="0.25">
      <c r="A1756" s="5">
        <v>45731</v>
      </c>
      <c r="B1756" s="8" t="s">
        <v>16</v>
      </c>
      <c r="C1756" s="7">
        <v>284345.23</v>
      </c>
      <c r="D1756" s="8">
        <v>421423</v>
      </c>
      <c r="E1756" s="7">
        <v>883187.3</v>
      </c>
      <c r="F1756" s="8">
        <v>14907</v>
      </c>
      <c r="G1756" s="7">
        <v>35929.839999999997</v>
      </c>
      <c r="H1756" s="8">
        <v>28725</v>
      </c>
      <c r="I1756" s="7">
        <v>186484.12</v>
      </c>
      <c r="J1756" s="8">
        <v>4</v>
      </c>
      <c r="K1756" s="7">
        <v>25638.19</v>
      </c>
      <c r="L1756" s="8">
        <v>6058</v>
      </c>
      <c r="M1756" s="7">
        <v>1415584.68</v>
      </c>
      <c r="N1756" s="8">
        <v>471117</v>
      </c>
    </row>
    <row r="1757" spans="1:14" x14ac:dyDescent="0.25">
      <c r="A1757" s="5">
        <v>45731</v>
      </c>
      <c r="B1757" s="8" t="s">
        <v>17</v>
      </c>
      <c r="C1757" s="7">
        <v>275340.28000000003</v>
      </c>
      <c r="D1757" s="8">
        <v>421423</v>
      </c>
      <c r="E1757" s="7">
        <v>878607.98</v>
      </c>
      <c r="F1757" s="8">
        <v>14907</v>
      </c>
      <c r="G1757" s="7">
        <v>35945.11</v>
      </c>
      <c r="H1757" s="8">
        <v>28725</v>
      </c>
      <c r="I1757" s="7">
        <v>171422.7</v>
      </c>
      <c r="J1757" s="8">
        <v>4</v>
      </c>
      <c r="K1757" s="7">
        <v>28532.15</v>
      </c>
      <c r="L1757" s="8">
        <v>6058</v>
      </c>
      <c r="M1757" s="7">
        <v>1389848.22</v>
      </c>
      <c r="N1757" s="8">
        <v>471117</v>
      </c>
    </row>
    <row r="1758" spans="1:14" x14ac:dyDescent="0.25">
      <c r="A1758" s="5">
        <v>45731</v>
      </c>
      <c r="B1758" s="8" t="s">
        <v>18</v>
      </c>
      <c r="C1758" s="7">
        <v>265919.73</v>
      </c>
      <c r="D1758" s="8">
        <v>421423</v>
      </c>
      <c r="E1758" s="7">
        <v>872511.28</v>
      </c>
      <c r="F1758" s="8">
        <v>14907</v>
      </c>
      <c r="G1758" s="7">
        <v>35371.89</v>
      </c>
      <c r="H1758" s="8">
        <v>28725</v>
      </c>
      <c r="I1758" s="7">
        <v>173001.9</v>
      </c>
      <c r="J1758" s="8">
        <v>4</v>
      </c>
      <c r="K1758" s="7">
        <v>29476.66</v>
      </c>
      <c r="L1758" s="8">
        <v>6058</v>
      </c>
      <c r="M1758" s="7">
        <v>1376281.46</v>
      </c>
      <c r="N1758" s="8">
        <v>471117</v>
      </c>
    </row>
    <row r="1759" spans="1:14" x14ac:dyDescent="0.25">
      <c r="A1759" s="5">
        <v>45731</v>
      </c>
      <c r="B1759" s="8" t="s">
        <v>19</v>
      </c>
      <c r="C1759" s="7">
        <v>267744.92</v>
      </c>
      <c r="D1759" s="8">
        <v>421423</v>
      </c>
      <c r="E1759" s="7">
        <v>894338.92</v>
      </c>
      <c r="F1759" s="8">
        <v>14907</v>
      </c>
      <c r="G1759" s="7">
        <v>35798.019999999997</v>
      </c>
      <c r="H1759" s="8">
        <v>28725</v>
      </c>
      <c r="I1759" s="7">
        <v>170502.96</v>
      </c>
      <c r="J1759" s="8">
        <v>4</v>
      </c>
      <c r="K1759" s="7">
        <v>31173.18</v>
      </c>
      <c r="L1759" s="8">
        <v>6058</v>
      </c>
      <c r="M1759" s="7">
        <v>1399558</v>
      </c>
      <c r="N1759" s="8">
        <v>471117</v>
      </c>
    </row>
    <row r="1760" spans="1:14" x14ac:dyDescent="0.25">
      <c r="A1760" s="5">
        <v>45731</v>
      </c>
      <c r="B1760" s="8" t="s">
        <v>20</v>
      </c>
      <c r="C1760" s="7">
        <v>279113.09000000003</v>
      </c>
      <c r="D1760" s="8">
        <v>421423</v>
      </c>
      <c r="E1760" s="7">
        <v>929824.74</v>
      </c>
      <c r="F1760" s="8">
        <v>14907</v>
      </c>
      <c r="G1760" s="7">
        <v>36679.1</v>
      </c>
      <c r="H1760" s="8">
        <v>28725</v>
      </c>
      <c r="I1760" s="7">
        <v>163875.5</v>
      </c>
      <c r="J1760" s="8">
        <v>4</v>
      </c>
      <c r="K1760" s="7">
        <v>32249.54</v>
      </c>
      <c r="L1760" s="8">
        <v>6058</v>
      </c>
      <c r="M1760" s="7">
        <v>1441741.97</v>
      </c>
      <c r="N1760" s="8">
        <v>471117</v>
      </c>
    </row>
    <row r="1761" spans="1:14" x14ac:dyDescent="0.25">
      <c r="A1761" s="5">
        <v>45731</v>
      </c>
      <c r="B1761" s="8" t="s">
        <v>21</v>
      </c>
      <c r="C1761" s="7">
        <v>307111.44</v>
      </c>
      <c r="D1761" s="8">
        <v>421423</v>
      </c>
      <c r="E1761" s="7">
        <v>957950.5</v>
      </c>
      <c r="F1761" s="8">
        <v>14907</v>
      </c>
      <c r="G1761" s="7">
        <v>38107.03</v>
      </c>
      <c r="H1761" s="8">
        <v>28725</v>
      </c>
      <c r="I1761" s="7">
        <v>165950.35</v>
      </c>
      <c r="J1761" s="8">
        <v>4</v>
      </c>
      <c r="K1761" s="7">
        <v>29965.43</v>
      </c>
      <c r="L1761" s="8">
        <v>6058</v>
      </c>
      <c r="M1761" s="7">
        <v>1499084.75</v>
      </c>
      <c r="N1761" s="8">
        <v>471117</v>
      </c>
    </row>
    <row r="1762" spans="1:14" x14ac:dyDescent="0.25">
      <c r="A1762" s="5">
        <v>45731</v>
      </c>
      <c r="B1762" s="8" t="s">
        <v>22</v>
      </c>
      <c r="C1762" s="7">
        <v>354139.54</v>
      </c>
      <c r="D1762" s="8">
        <v>421423</v>
      </c>
      <c r="E1762" s="7">
        <v>977227.18</v>
      </c>
      <c r="F1762" s="8">
        <v>14907</v>
      </c>
      <c r="G1762" s="7">
        <v>40237.89</v>
      </c>
      <c r="H1762" s="8">
        <v>28725</v>
      </c>
      <c r="I1762" s="7">
        <v>174995.36</v>
      </c>
      <c r="J1762" s="8">
        <v>4</v>
      </c>
      <c r="K1762" s="7">
        <v>12389.08</v>
      </c>
      <c r="L1762" s="8">
        <v>6058</v>
      </c>
      <c r="M1762" s="7">
        <v>1558989.05</v>
      </c>
      <c r="N1762" s="8">
        <v>471117</v>
      </c>
    </row>
    <row r="1763" spans="1:14" x14ac:dyDescent="0.25">
      <c r="A1763" s="5">
        <v>45731</v>
      </c>
      <c r="B1763" s="8" t="s">
        <v>23</v>
      </c>
      <c r="C1763" s="7">
        <v>389515.23</v>
      </c>
      <c r="D1763" s="8">
        <v>421423</v>
      </c>
      <c r="E1763" s="7">
        <v>984580.35</v>
      </c>
      <c r="F1763" s="8">
        <v>14907</v>
      </c>
      <c r="G1763" s="7">
        <v>40156.83</v>
      </c>
      <c r="H1763" s="8">
        <v>28725</v>
      </c>
      <c r="I1763" s="7">
        <v>168928.06</v>
      </c>
      <c r="J1763" s="8">
        <v>4</v>
      </c>
      <c r="K1763" s="7">
        <v>7810.51</v>
      </c>
      <c r="L1763" s="8">
        <v>6058</v>
      </c>
      <c r="M1763" s="7">
        <v>1590990.98</v>
      </c>
      <c r="N1763" s="8">
        <v>471117</v>
      </c>
    </row>
    <row r="1764" spans="1:14" x14ac:dyDescent="0.25">
      <c r="A1764" s="5">
        <v>45731</v>
      </c>
      <c r="B1764" s="8" t="s">
        <v>24</v>
      </c>
      <c r="C1764" s="7">
        <v>417113.35</v>
      </c>
      <c r="D1764" s="8">
        <v>421423</v>
      </c>
      <c r="E1764" s="7">
        <v>1002903.07</v>
      </c>
      <c r="F1764" s="8">
        <v>14907</v>
      </c>
      <c r="G1764" s="7">
        <v>42221.48</v>
      </c>
      <c r="H1764" s="8">
        <v>28725</v>
      </c>
      <c r="I1764" s="7">
        <v>179777.03</v>
      </c>
      <c r="J1764" s="8">
        <v>4</v>
      </c>
      <c r="K1764" s="7">
        <v>7120.67</v>
      </c>
      <c r="L1764" s="8">
        <v>6058</v>
      </c>
      <c r="M1764" s="7">
        <v>1649135.6</v>
      </c>
      <c r="N1764" s="8">
        <v>471117</v>
      </c>
    </row>
    <row r="1765" spans="1:14" x14ac:dyDescent="0.25">
      <c r="A1765" s="5">
        <v>45731</v>
      </c>
      <c r="B1765" s="8" t="s">
        <v>25</v>
      </c>
      <c r="C1765" s="7">
        <v>430524.07</v>
      </c>
      <c r="D1765" s="8">
        <v>421423</v>
      </c>
      <c r="E1765" s="7">
        <v>1022309.1</v>
      </c>
      <c r="F1765" s="8">
        <v>14907</v>
      </c>
      <c r="G1765" s="7">
        <v>43755.75</v>
      </c>
      <c r="H1765" s="8">
        <v>28725</v>
      </c>
      <c r="I1765" s="7">
        <v>184229.87</v>
      </c>
      <c r="J1765" s="8">
        <v>4</v>
      </c>
      <c r="K1765" s="7">
        <v>5727.98</v>
      </c>
      <c r="L1765" s="8">
        <v>6058</v>
      </c>
      <c r="M1765" s="7">
        <v>1686546.77</v>
      </c>
      <c r="N1765" s="8">
        <v>471117</v>
      </c>
    </row>
    <row r="1766" spans="1:14" x14ac:dyDescent="0.25">
      <c r="A1766" s="5">
        <v>45731</v>
      </c>
      <c r="B1766" s="8" t="s">
        <v>26</v>
      </c>
      <c r="C1766" s="7">
        <v>442600.59</v>
      </c>
      <c r="D1766" s="8">
        <v>421423</v>
      </c>
      <c r="E1766" s="7">
        <v>1016625.78</v>
      </c>
      <c r="F1766" s="8">
        <v>14907</v>
      </c>
      <c r="G1766" s="7">
        <v>44056.72</v>
      </c>
      <c r="H1766" s="8">
        <v>28725</v>
      </c>
      <c r="I1766" s="7">
        <v>180749.95</v>
      </c>
      <c r="J1766" s="8">
        <v>4</v>
      </c>
      <c r="K1766" s="7">
        <v>5645.47</v>
      </c>
      <c r="L1766" s="8">
        <v>6058</v>
      </c>
      <c r="M1766" s="7">
        <v>1689678.51</v>
      </c>
      <c r="N1766" s="8">
        <v>471117</v>
      </c>
    </row>
    <row r="1767" spans="1:14" x14ac:dyDescent="0.25">
      <c r="A1767" s="5">
        <v>45731</v>
      </c>
      <c r="B1767" s="8" t="s">
        <v>27</v>
      </c>
      <c r="C1767" s="7">
        <v>446915.05</v>
      </c>
      <c r="D1767" s="8">
        <v>421423</v>
      </c>
      <c r="E1767" s="7">
        <v>1019418.89</v>
      </c>
      <c r="F1767" s="8">
        <v>14907</v>
      </c>
      <c r="G1767" s="7">
        <v>44259.15</v>
      </c>
      <c r="H1767" s="8">
        <v>28725</v>
      </c>
      <c r="I1767" s="7">
        <v>148763.43</v>
      </c>
      <c r="J1767" s="8">
        <v>4</v>
      </c>
      <c r="K1767" s="7">
        <v>7086.28</v>
      </c>
      <c r="L1767" s="8">
        <v>6058</v>
      </c>
      <c r="M1767" s="7">
        <v>1666442.8</v>
      </c>
      <c r="N1767" s="8">
        <v>471117</v>
      </c>
    </row>
    <row r="1768" spans="1:14" x14ac:dyDescent="0.25">
      <c r="A1768" s="5">
        <v>45731</v>
      </c>
      <c r="B1768" s="8" t="s">
        <v>28</v>
      </c>
      <c r="C1768" s="7">
        <v>447273.14</v>
      </c>
      <c r="D1768" s="8">
        <v>421423</v>
      </c>
      <c r="E1768" s="7">
        <v>1000648.73</v>
      </c>
      <c r="F1768" s="8">
        <v>14907</v>
      </c>
      <c r="G1768" s="7">
        <v>43139.96</v>
      </c>
      <c r="H1768" s="8">
        <v>28725</v>
      </c>
      <c r="I1768" s="7">
        <v>177234.25</v>
      </c>
      <c r="J1768" s="8">
        <v>4</v>
      </c>
      <c r="K1768" s="7">
        <v>6750.58</v>
      </c>
      <c r="L1768" s="8">
        <v>6058</v>
      </c>
      <c r="M1768" s="7">
        <v>1675046.66</v>
      </c>
      <c r="N1768" s="8">
        <v>471117</v>
      </c>
    </row>
    <row r="1769" spans="1:14" x14ac:dyDescent="0.25">
      <c r="A1769" s="5">
        <v>45731</v>
      </c>
      <c r="B1769" s="8" t="s">
        <v>29</v>
      </c>
      <c r="C1769" s="7">
        <v>448585.54</v>
      </c>
      <c r="D1769" s="8">
        <v>421423</v>
      </c>
      <c r="E1769" s="7">
        <v>985696.34</v>
      </c>
      <c r="F1769" s="8">
        <v>14907</v>
      </c>
      <c r="G1769" s="7">
        <v>42037.86</v>
      </c>
      <c r="H1769" s="8">
        <v>28725</v>
      </c>
      <c r="I1769" s="7">
        <v>179197.47</v>
      </c>
      <c r="J1769" s="8">
        <v>4</v>
      </c>
      <c r="K1769" s="7">
        <v>7154.53</v>
      </c>
      <c r="L1769" s="8">
        <v>6058</v>
      </c>
      <c r="M1769" s="7">
        <v>1662671.74</v>
      </c>
      <c r="N1769" s="8">
        <v>471117</v>
      </c>
    </row>
    <row r="1770" spans="1:14" x14ac:dyDescent="0.25">
      <c r="A1770" s="5">
        <v>45731</v>
      </c>
      <c r="B1770" s="8" t="s">
        <v>30</v>
      </c>
      <c r="C1770" s="7">
        <v>456089.34</v>
      </c>
      <c r="D1770" s="8">
        <v>421423</v>
      </c>
      <c r="E1770" s="7">
        <v>978564.92</v>
      </c>
      <c r="F1770" s="8">
        <v>14907</v>
      </c>
      <c r="G1770" s="7">
        <v>40910.65</v>
      </c>
      <c r="H1770" s="8">
        <v>28725</v>
      </c>
      <c r="I1770" s="7">
        <v>170514.81</v>
      </c>
      <c r="J1770" s="8">
        <v>4</v>
      </c>
      <c r="K1770" s="7">
        <v>7150.24</v>
      </c>
      <c r="L1770" s="8">
        <v>6058</v>
      </c>
      <c r="M1770" s="7">
        <v>1653229.96</v>
      </c>
      <c r="N1770" s="8">
        <v>471117</v>
      </c>
    </row>
    <row r="1771" spans="1:14" x14ac:dyDescent="0.25">
      <c r="A1771" s="5">
        <v>45731</v>
      </c>
      <c r="B1771" s="8" t="s">
        <v>31</v>
      </c>
      <c r="C1771" s="7">
        <v>464363.32</v>
      </c>
      <c r="D1771" s="8">
        <v>421423</v>
      </c>
      <c r="E1771" s="7">
        <v>977552.47</v>
      </c>
      <c r="F1771" s="8">
        <v>14907</v>
      </c>
      <c r="G1771" s="7">
        <v>39692.1</v>
      </c>
      <c r="H1771" s="8">
        <v>28725</v>
      </c>
      <c r="I1771" s="7">
        <v>149337.46</v>
      </c>
      <c r="J1771" s="8">
        <v>4</v>
      </c>
      <c r="K1771" s="7">
        <v>7022.25</v>
      </c>
      <c r="L1771" s="8">
        <v>6058</v>
      </c>
      <c r="M1771" s="7">
        <v>1637967.6</v>
      </c>
      <c r="N1771" s="8">
        <v>471117</v>
      </c>
    </row>
    <row r="1772" spans="1:14" x14ac:dyDescent="0.25">
      <c r="A1772" s="5">
        <v>45731</v>
      </c>
      <c r="B1772" s="8" t="s">
        <v>32</v>
      </c>
      <c r="C1772" s="7">
        <v>470188.98</v>
      </c>
      <c r="D1772" s="8">
        <v>421423</v>
      </c>
      <c r="E1772" s="7">
        <v>969489.6</v>
      </c>
      <c r="F1772" s="8">
        <v>14907</v>
      </c>
      <c r="G1772" s="7">
        <v>40130.019999999997</v>
      </c>
      <c r="H1772" s="8">
        <v>28725</v>
      </c>
      <c r="I1772" s="7">
        <v>167241.76999999999</v>
      </c>
      <c r="J1772" s="8">
        <v>4</v>
      </c>
      <c r="K1772" s="7">
        <v>7194.24</v>
      </c>
      <c r="L1772" s="8">
        <v>6058</v>
      </c>
      <c r="M1772" s="7">
        <v>1654244.61</v>
      </c>
      <c r="N1772" s="8">
        <v>471117</v>
      </c>
    </row>
    <row r="1773" spans="1:14" x14ac:dyDescent="0.25">
      <c r="A1773" s="5">
        <v>45731</v>
      </c>
      <c r="B1773" s="8" t="s">
        <v>33</v>
      </c>
      <c r="C1773" s="7">
        <v>473141.11</v>
      </c>
      <c r="D1773" s="8">
        <v>421423</v>
      </c>
      <c r="E1773" s="7">
        <v>962721.69</v>
      </c>
      <c r="F1773" s="8">
        <v>14907</v>
      </c>
      <c r="G1773" s="7">
        <v>41613.879999999997</v>
      </c>
      <c r="H1773" s="8">
        <v>28725</v>
      </c>
      <c r="I1773" s="7">
        <v>166994.07</v>
      </c>
      <c r="J1773" s="8">
        <v>4</v>
      </c>
      <c r="K1773" s="7">
        <v>9903.41</v>
      </c>
      <c r="L1773" s="8">
        <v>6058</v>
      </c>
      <c r="M1773" s="7">
        <v>1654374.16</v>
      </c>
      <c r="N1773" s="8">
        <v>471117</v>
      </c>
    </row>
    <row r="1774" spans="1:14" x14ac:dyDescent="0.25">
      <c r="A1774" s="5">
        <v>45731</v>
      </c>
      <c r="B1774" s="8" t="s">
        <v>34</v>
      </c>
      <c r="C1774" s="7">
        <v>463575.12</v>
      </c>
      <c r="D1774" s="8">
        <v>421423</v>
      </c>
      <c r="E1774" s="7">
        <v>943942.25</v>
      </c>
      <c r="F1774" s="8">
        <v>14907</v>
      </c>
      <c r="G1774" s="7">
        <v>41871.300000000003</v>
      </c>
      <c r="H1774" s="8">
        <v>28725</v>
      </c>
      <c r="I1774" s="7">
        <v>162172.82999999999</v>
      </c>
      <c r="J1774" s="8">
        <v>4</v>
      </c>
      <c r="K1774" s="7">
        <v>27262.69</v>
      </c>
      <c r="L1774" s="8">
        <v>6058</v>
      </c>
      <c r="M1774" s="7">
        <v>1638824.19</v>
      </c>
      <c r="N1774" s="8">
        <v>471117</v>
      </c>
    </row>
    <row r="1775" spans="1:14" x14ac:dyDescent="0.25">
      <c r="A1775" s="5">
        <v>45731</v>
      </c>
      <c r="B1775" s="8" t="s">
        <v>35</v>
      </c>
      <c r="C1775" s="7">
        <v>439770.45</v>
      </c>
      <c r="D1775" s="8">
        <v>421423</v>
      </c>
      <c r="E1775" s="7">
        <v>924401.84</v>
      </c>
      <c r="F1775" s="8">
        <v>14907</v>
      </c>
      <c r="G1775" s="7">
        <v>40527.21</v>
      </c>
      <c r="H1775" s="8">
        <v>28725</v>
      </c>
      <c r="I1775" s="7">
        <v>167229.93</v>
      </c>
      <c r="J1775" s="8">
        <v>4</v>
      </c>
      <c r="K1775" s="7">
        <v>23085.56</v>
      </c>
      <c r="L1775" s="8">
        <v>6058</v>
      </c>
      <c r="M1775" s="7">
        <v>1595014.99</v>
      </c>
      <c r="N1775" s="8">
        <v>471117</v>
      </c>
    </row>
    <row r="1776" spans="1:14" x14ac:dyDescent="0.25">
      <c r="A1776" s="5">
        <v>45731</v>
      </c>
      <c r="B1776" s="8" t="s">
        <v>36</v>
      </c>
      <c r="C1776" s="7">
        <v>415172.61</v>
      </c>
      <c r="D1776" s="8">
        <v>421423</v>
      </c>
      <c r="E1776" s="7">
        <v>901217.46</v>
      </c>
      <c r="F1776" s="8">
        <v>14907</v>
      </c>
      <c r="G1776" s="7">
        <v>39492.94</v>
      </c>
      <c r="H1776" s="8">
        <v>28725</v>
      </c>
      <c r="I1776" s="7">
        <v>163666.85999999999</v>
      </c>
      <c r="J1776" s="8">
        <v>4</v>
      </c>
      <c r="K1776" s="7">
        <v>26676.23</v>
      </c>
      <c r="L1776" s="8">
        <v>6058</v>
      </c>
      <c r="M1776" s="7">
        <v>1546226.1</v>
      </c>
      <c r="N1776" s="8">
        <v>471117</v>
      </c>
    </row>
    <row r="1777" spans="1:14" x14ac:dyDescent="0.25">
      <c r="A1777" s="5">
        <v>45731</v>
      </c>
      <c r="B1777" s="8" t="s">
        <v>37</v>
      </c>
      <c r="C1777" s="7">
        <v>380263.57</v>
      </c>
      <c r="D1777" s="8">
        <v>421423</v>
      </c>
      <c r="E1777" s="7">
        <v>882306.45</v>
      </c>
      <c r="F1777" s="8">
        <v>14907</v>
      </c>
      <c r="G1777" s="7">
        <v>38816.81</v>
      </c>
      <c r="H1777" s="8">
        <v>28725</v>
      </c>
      <c r="I1777" s="7">
        <v>164008.54999999999</v>
      </c>
      <c r="J1777" s="8">
        <v>4</v>
      </c>
      <c r="K1777" s="7">
        <v>29568.9</v>
      </c>
      <c r="L1777" s="8">
        <v>6058</v>
      </c>
      <c r="M1777" s="7">
        <v>1494964.28</v>
      </c>
      <c r="N1777" s="8">
        <v>471117</v>
      </c>
    </row>
    <row r="1778" spans="1:14" x14ac:dyDescent="0.25">
      <c r="A1778" s="5">
        <v>45731</v>
      </c>
      <c r="B1778" s="8" t="s">
        <v>38</v>
      </c>
      <c r="C1778" s="7">
        <v>343119.05</v>
      </c>
      <c r="D1778" s="8">
        <v>421459</v>
      </c>
      <c r="E1778" s="7">
        <v>875173.01</v>
      </c>
      <c r="F1778" s="8">
        <v>14873</v>
      </c>
      <c r="G1778" s="7">
        <v>38104.89</v>
      </c>
      <c r="H1778" s="8">
        <v>28764</v>
      </c>
      <c r="I1778" s="7">
        <v>155537.54999999999</v>
      </c>
      <c r="J1778" s="8">
        <v>4</v>
      </c>
      <c r="K1778" s="7">
        <v>31567.45</v>
      </c>
      <c r="L1778" s="8">
        <v>6058</v>
      </c>
      <c r="M1778" s="7">
        <v>1443501.95</v>
      </c>
      <c r="N1778" s="8">
        <v>471158</v>
      </c>
    </row>
    <row r="1779" spans="1:14" x14ac:dyDescent="0.25">
      <c r="A1779" s="5">
        <v>45732</v>
      </c>
      <c r="B1779" s="8" t="s">
        <v>15</v>
      </c>
      <c r="C1779" s="7">
        <v>311605.61</v>
      </c>
      <c r="D1779" s="8">
        <v>421393</v>
      </c>
      <c r="E1779" s="7">
        <v>870012.62</v>
      </c>
      <c r="F1779" s="8">
        <v>14873</v>
      </c>
      <c r="G1779" s="7">
        <v>37373.980000000003</v>
      </c>
      <c r="H1779" s="8">
        <v>28762</v>
      </c>
      <c r="I1779" s="7">
        <v>161726.31</v>
      </c>
      <c r="J1779" s="8">
        <v>4</v>
      </c>
      <c r="K1779" s="7">
        <v>26626.3</v>
      </c>
      <c r="L1779" s="8">
        <v>6058</v>
      </c>
      <c r="M1779" s="7">
        <v>1407344.82</v>
      </c>
      <c r="N1779" s="8">
        <v>471090</v>
      </c>
    </row>
    <row r="1780" spans="1:14" x14ac:dyDescent="0.25">
      <c r="A1780" s="5">
        <v>45732</v>
      </c>
      <c r="B1780" s="8" t="s">
        <v>16</v>
      </c>
      <c r="C1780" s="7">
        <v>291859.18</v>
      </c>
      <c r="D1780" s="8">
        <v>421393</v>
      </c>
      <c r="E1780" s="7">
        <v>868322.46</v>
      </c>
      <c r="F1780" s="8">
        <v>14873</v>
      </c>
      <c r="G1780" s="7">
        <v>37252.07</v>
      </c>
      <c r="H1780" s="8">
        <v>28762</v>
      </c>
      <c r="I1780" s="7">
        <v>173364.5</v>
      </c>
      <c r="J1780" s="8">
        <v>4</v>
      </c>
      <c r="K1780" s="7">
        <v>30453.37</v>
      </c>
      <c r="L1780" s="8">
        <v>6058</v>
      </c>
      <c r="M1780" s="7">
        <v>1401251.58</v>
      </c>
      <c r="N1780" s="8">
        <v>471090</v>
      </c>
    </row>
    <row r="1781" spans="1:14" x14ac:dyDescent="0.25">
      <c r="A1781" s="5">
        <v>45732</v>
      </c>
      <c r="B1781" s="8" t="s">
        <v>17</v>
      </c>
      <c r="C1781" s="7">
        <v>280254.43</v>
      </c>
      <c r="D1781" s="8">
        <v>421393</v>
      </c>
      <c r="E1781" s="7">
        <v>865118.24</v>
      </c>
      <c r="F1781" s="8">
        <v>14873</v>
      </c>
      <c r="G1781" s="7">
        <v>36665.11</v>
      </c>
      <c r="H1781" s="8">
        <v>28762</v>
      </c>
      <c r="I1781" s="7">
        <v>172891.53</v>
      </c>
      <c r="J1781" s="8">
        <v>4</v>
      </c>
      <c r="K1781" s="7">
        <v>26068.83</v>
      </c>
      <c r="L1781" s="8">
        <v>6058</v>
      </c>
      <c r="M1781" s="7">
        <v>1380998.14</v>
      </c>
      <c r="N1781" s="8">
        <v>471090</v>
      </c>
    </row>
    <row r="1782" spans="1:14" x14ac:dyDescent="0.25">
      <c r="A1782" s="5">
        <v>45732</v>
      </c>
      <c r="B1782" s="8" t="s">
        <v>18</v>
      </c>
      <c r="C1782" s="7">
        <v>273354.52</v>
      </c>
      <c r="D1782" s="8">
        <v>421393</v>
      </c>
      <c r="E1782" s="7">
        <v>858443.33</v>
      </c>
      <c r="F1782" s="8">
        <v>14873</v>
      </c>
      <c r="G1782" s="7">
        <v>36133.910000000003</v>
      </c>
      <c r="H1782" s="8">
        <v>28762</v>
      </c>
      <c r="I1782" s="7">
        <v>169748.77</v>
      </c>
      <c r="J1782" s="8">
        <v>4</v>
      </c>
      <c r="K1782" s="7">
        <v>31940.799999999999</v>
      </c>
      <c r="L1782" s="8">
        <v>6058</v>
      </c>
      <c r="M1782" s="7">
        <v>1369621.33</v>
      </c>
      <c r="N1782" s="8">
        <v>471090</v>
      </c>
    </row>
    <row r="1783" spans="1:14" x14ac:dyDescent="0.25">
      <c r="A1783" s="5">
        <v>45732</v>
      </c>
      <c r="B1783" s="8" t="s">
        <v>19</v>
      </c>
      <c r="C1783" s="7">
        <v>274918.53000000003</v>
      </c>
      <c r="D1783" s="8">
        <v>421393</v>
      </c>
      <c r="E1783" s="7">
        <v>869482.71</v>
      </c>
      <c r="F1783" s="8">
        <v>14873</v>
      </c>
      <c r="G1783" s="7">
        <v>36248.54</v>
      </c>
      <c r="H1783" s="8">
        <v>28762</v>
      </c>
      <c r="I1783" s="7">
        <v>170254.75</v>
      </c>
      <c r="J1783" s="8">
        <v>4</v>
      </c>
      <c r="K1783" s="7">
        <v>31590.27</v>
      </c>
      <c r="L1783" s="8">
        <v>6058</v>
      </c>
      <c r="M1783" s="7">
        <v>1382494.8</v>
      </c>
      <c r="N1783" s="8">
        <v>471090</v>
      </c>
    </row>
    <row r="1784" spans="1:14" x14ac:dyDescent="0.25">
      <c r="A1784" s="5">
        <v>45732</v>
      </c>
      <c r="B1784" s="8" t="s">
        <v>20</v>
      </c>
      <c r="C1784" s="7">
        <v>286851.27</v>
      </c>
      <c r="D1784" s="8">
        <v>421393</v>
      </c>
      <c r="E1784" s="7">
        <v>888993.4</v>
      </c>
      <c r="F1784" s="8">
        <v>14873</v>
      </c>
      <c r="G1784" s="7">
        <v>36935.410000000003</v>
      </c>
      <c r="H1784" s="8">
        <v>28762</v>
      </c>
      <c r="I1784" s="7">
        <v>178296.36</v>
      </c>
      <c r="J1784" s="8">
        <v>4</v>
      </c>
      <c r="K1784" s="7">
        <v>30592.91</v>
      </c>
      <c r="L1784" s="8">
        <v>6058</v>
      </c>
      <c r="M1784" s="7">
        <v>1421669.35</v>
      </c>
      <c r="N1784" s="8">
        <v>471090</v>
      </c>
    </row>
    <row r="1785" spans="1:14" x14ac:dyDescent="0.25">
      <c r="A1785" s="5">
        <v>45732</v>
      </c>
      <c r="B1785" s="8" t="s">
        <v>21</v>
      </c>
      <c r="C1785" s="7">
        <v>317329.65000000002</v>
      </c>
      <c r="D1785" s="8">
        <v>421393</v>
      </c>
      <c r="E1785" s="7">
        <v>900902.73</v>
      </c>
      <c r="F1785" s="8">
        <v>14873</v>
      </c>
      <c r="G1785" s="7">
        <v>37367.949999999997</v>
      </c>
      <c r="H1785" s="8">
        <v>28762</v>
      </c>
      <c r="I1785" s="7">
        <v>177778.54</v>
      </c>
      <c r="J1785" s="8">
        <v>4</v>
      </c>
      <c r="K1785" s="7">
        <v>27698.29</v>
      </c>
      <c r="L1785" s="8">
        <v>6058</v>
      </c>
      <c r="M1785" s="7">
        <v>1461077.16</v>
      </c>
      <c r="N1785" s="8">
        <v>471090</v>
      </c>
    </row>
    <row r="1786" spans="1:14" x14ac:dyDescent="0.25">
      <c r="A1786" s="5">
        <v>45732</v>
      </c>
      <c r="B1786" s="8" t="s">
        <v>22</v>
      </c>
      <c r="C1786" s="7">
        <v>371845.69</v>
      </c>
      <c r="D1786" s="8">
        <v>421393</v>
      </c>
      <c r="E1786" s="7">
        <v>903831.22</v>
      </c>
      <c r="F1786" s="8">
        <v>14873</v>
      </c>
      <c r="G1786" s="7">
        <v>36715.97</v>
      </c>
      <c r="H1786" s="8">
        <v>28762</v>
      </c>
      <c r="I1786" s="7">
        <v>151536.28</v>
      </c>
      <c r="J1786" s="8">
        <v>4</v>
      </c>
      <c r="K1786" s="7">
        <v>10869.35</v>
      </c>
      <c r="L1786" s="8">
        <v>6058</v>
      </c>
      <c r="M1786" s="7">
        <v>1474798.51</v>
      </c>
      <c r="N1786" s="8">
        <v>471090</v>
      </c>
    </row>
    <row r="1787" spans="1:14" x14ac:dyDescent="0.25">
      <c r="A1787" s="5">
        <v>45732</v>
      </c>
      <c r="B1787" s="8" t="s">
        <v>23</v>
      </c>
      <c r="C1787" s="7">
        <v>419224.8</v>
      </c>
      <c r="D1787" s="8">
        <v>421393</v>
      </c>
      <c r="E1787" s="7">
        <v>902944.28</v>
      </c>
      <c r="F1787" s="8">
        <v>14873</v>
      </c>
      <c r="G1787" s="7">
        <v>37121.24</v>
      </c>
      <c r="H1787" s="8">
        <v>28762</v>
      </c>
      <c r="I1787" s="7">
        <v>159823.82999999999</v>
      </c>
      <c r="J1787" s="8">
        <v>4</v>
      </c>
      <c r="K1787" s="7">
        <v>6635.22</v>
      </c>
      <c r="L1787" s="8">
        <v>6058</v>
      </c>
      <c r="M1787" s="7">
        <v>1525749.37</v>
      </c>
      <c r="N1787" s="8">
        <v>471090</v>
      </c>
    </row>
    <row r="1788" spans="1:14" x14ac:dyDescent="0.25">
      <c r="A1788" s="5">
        <v>45732</v>
      </c>
      <c r="B1788" s="8" t="s">
        <v>24</v>
      </c>
      <c r="C1788" s="7">
        <v>448784.29</v>
      </c>
      <c r="D1788" s="8">
        <v>421393</v>
      </c>
      <c r="E1788" s="7">
        <v>908718.75</v>
      </c>
      <c r="F1788" s="8">
        <v>14873</v>
      </c>
      <c r="G1788" s="7">
        <v>38430</v>
      </c>
      <c r="H1788" s="8">
        <v>28762</v>
      </c>
      <c r="I1788" s="7">
        <v>169069.42</v>
      </c>
      <c r="J1788" s="8">
        <v>4</v>
      </c>
      <c r="K1788" s="7">
        <v>5897.9</v>
      </c>
      <c r="L1788" s="8">
        <v>6058</v>
      </c>
      <c r="M1788" s="7">
        <v>1570900.36</v>
      </c>
      <c r="N1788" s="8">
        <v>471090</v>
      </c>
    </row>
    <row r="1789" spans="1:14" x14ac:dyDescent="0.25">
      <c r="A1789" s="5">
        <v>45732</v>
      </c>
      <c r="B1789" s="8" t="s">
        <v>25</v>
      </c>
      <c r="C1789" s="7">
        <v>459518.54</v>
      </c>
      <c r="D1789" s="8">
        <v>421393</v>
      </c>
      <c r="E1789" s="7">
        <v>907508.21</v>
      </c>
      <c r="F1789" s="8">
        <v>14873</v>
      </c>
      <c r="G1789" s="7">
        <v>39144.25</v>
      </c>
      <c r="H1789" s="8">
        <v>28762</v>
      </c>
      <c r="I1789" s="7">
        <v>166138.82</v>
      </c>
      <c r="J1789" s="8">
        <v>4</v>
      </c>
      <c r="K1789" s="7">
        <v>5487.74</v>
      </c>
      <c r="L1789" s="8">
        <v>6058</v>
      </c>
      <c r="M1789" s="7">
        <v>1577797.56</v>
      </c>
      <c r="N1789" s="8">
        <v>471090</v>
      </c>
    </row>
    <row r="1790" spans="1:14" x14ac:dyDescent="0.25">
      <c r="A1790" s="5">
        <v>45732</v>
      </c>
      <c r="B1790" s="8" t="s">
        <v>26</v>
      </c>
      <c r="C1790" s="7">
        <v>470502.14</v>
      </c>
      <c r="D1790" s="8">
        <v>421393</v>
      </c>
      <c r="E1790" s="7">
        <v>912146.37</v>
      </c>
      <c r="F1790" s="8">
        <v>14873</v>
      </c>
      <c r="G1790" s="7">
        <v>39432.71</v>
      </c>
      <c r="H1790" s="8">
        <v>28762</v>
      </c>
      <c r="I1790" s="7">
        <v>156788.91</v>
      </c>
      <c r="J1790" s="8">
        <v>4</v>
      </c>
      <c r="K1790" s="7">
        <v>5413.76</v>
      </c>
      <c r="L1790" s="8">
        <v>6058</v>
      </c>
      <c r="M1790" s="7">
        <v>1584283.89</v>
      </c>
      <c r="N1790" s="8">
        <v>471090</v>
      </c>
    </row>
    <row r="1791" spans="1:14" x14ac:dyDescent="0.25">
      <c r="A1791" s="5">
        <v>45732</v>
      </c>
      <c r="B1791" s="8" t="s">
        <v>27</v>
      </c>
      <c r="C1791" s="7">
        <v>480261.47</v>
      </c>
      <c r="D1791" s="8">
        <v>421393</v>
      </c>
      <c r="E1791" s="7">
        <v>915420.54</v>
      </c>
      <c r="F1791" s="8">
        <v>14873</v>
      </c>
      <c r="G1791" s="7">
        <v>39262.22</v>
      </c>
      <c r="H1791" s="8">
        <v>28762</v>
      </c>
      <c r="I1791" s="7">
        <v>169866.94</v>
      </c>
      <c r="J1791" s="8">
        <v>4</v>
      </c>
      <c r="K1791" s="7">
        <v>5578.05</v>
      </c>
      <c r="L1791" s="8">
        <v>6058</v>
      </c>
      <c r="M1791" s="7">
        <v>1610389.22</v>
      </c>
      <c r="N1791" s="8">
        <v>471090</v>
      </c>
    </row>
    <row r="1792" spans="1:14" x14ac:dyDescent="0.25">
      <c r="A1792" s="5">
        <v>45732</v>
      </c>
      <c r="B1792" s="8" t="s">
        <v>28</v>
      </c>
      <c r="C1792" s="7">
        <v>492161.22</v>
      </c>
      <c r="D1792" s="8">
        <v>421393</v>
      </c>
      <c r="E1792" s="7">
        <v>911338.52</v>
      </c>
      <c r="F1792" s="8">
        <v>14873</v>
      </c>
      <c r="G1792" s="7">
        <v>39496.47</v>
      </c>
      <c r="H1792" s="8">
        <v>28762</v>
      </c>
      <c r="I1792" s="7">
        <v>168909.41</v>
      </c>
      <c r="J1792" s="8">
        <v>4</v>
      </c>
      <c r="K1792" s="7">
        <v>5509.99</v>
      </c>
      <c r="L1792" s="8">
        <v>6058</v>
      </c>
      <c r="M1792" s="7">
        <v>1617415.61</v>
      </c>
      <c r="N1792" s="8">
        <v>471090</v>
      </c>
    </row>
    <row r="1793" spans="1:14" x14ac:dyDescent="0.25">
      <c r="A1793" s="5">
        <v>45732</v>
      </c>
      <c r="B1793" s="8" t="s">
        <v>29</v>
      </c>
      <c r="C1793" s="7">
        <v>510874.31</v>
      </c>
      <c r="D1793" s="8">
        <v>421393</v>
      </c>
      <c r="E1793" s="7">
        <v>907665.55</v>
      </c>
      <c r="F1793" s="8">
        <v>14873</v>
      </c>
      <c r="G1793" s="7">
        <v>40184.959999999999</v>
      </c>
      <c r="H1793" s="8">
        <v>28762</v>
      </c>
      <c r="I1793" s="7">
        <v>154163.98000000001</v>
      </c>
      <c r="J1793" s="8">
        <v>4</v>
      </c>
      <c r="K1793" s="7">
        <v>6778.61</v>
      </c>
      <c r="L1793" s="8">
        <v>6058</v>
      </c>
      <c r="M1793" s="7">
        <v>1619667.41</v>
      </c>
      <c r="N1793" s="8">
        <v>471090</v>
      </c>
    </row>
    <row r="1794" spans="1:14" x14ac:dyDescent="0.25">
      <c r="A1794" s="5">
        <v>45732</v>
      </c>
      <c r="B1794" s="8" t="s">
        <v>30</v>
      </c>
      <c r="C1794" s="7">
        <v>538768.82999999996</v>
      </c>
      <c r="D1794" s="8">
        <v>421393</v>
      </c>
      <c r="E1794" s="7">
        <v>906613.91</v>
      </c>
      <c r="F1794" s="8">
        <v>14873</v>
      </c>
      <c r="G1794" s="7">
        <v>39831.230000000003</v>
      </c>
      <c r="H1794" s="8">
        <v>28762</v>
      </c>
      <c r="I1794" s="7">
        <v>157523.20000000001</v>
      </c>
      <c r="J1794" s="8">
        <v>4</v>
      </c>
      <c r="K1794" s="7">
        <v>6213.17</v>
      </c>
      <c r="L1794" s="8">
        <v>6058</v>
      </c>
      <c r="M1794" s="7">
        <v>1648950.34</v>
      </c>
      <c r="N1794" s="8">
        <v>471090</v>
      </c>
    </row>
    <row r="1795" spans="1:14" x14ac:dyDescent="0.25">
      <c r="A1795" s="5">
        <v>45732</v>
      </c>
      <c r="B1795" s="8" t="s">
        <v>31</v>
      </c>
      <c r="C1795" s="7">
        <v>575995.76</v>
      </c>
      <c r="D1795" s="8">
        <v>421393</v>
      </c>
      <c r="E1795" s="7">
        <v>907213.72</v>
      </c>
      <c r="F1795" s="8">
        <v>14873</v>
      </c>
      <c r="G1795" s="7">
        <v>40124.31</v>
      </c>
      <c r="H1795" s="8">
        <v>28762</v>
      </c>
      <c r="I1795" s="7">
        <v>144330.25</v>
      </c>
      <c r="J1795" s="8">
        <v>4</v>
      </c>
      <c r="K1795" s="7">
        <v>7506.9</v>
      </c>
      <c r="L1795" s="8">
        <v>6058</v>
      </c>
      <c r="M1795" s="7">
        <v>1675170.94</v>
      </c>
      <c r="N1795" s="8">
        <v>471090</v>
      </c>
    </row>
    <row r="1796" spans="1:14" x14ac:dyDescent="0.25">
      <c r="A1796" s="5">
        <v>45732</v>
      </c>
      <c r="B1796" s="8" t="s">
        <v>32</v>
      </c>
      <c r="C1796" s="7">
        <v>599197.63</v>
      </c>
      <c r="D1796" s="8">
        <v>421393</v>
      </c>
      <c r="E1796" s="7">
        <v>903000.67</v>
      </c>
      <c r="F1796" s="8">
        <v>14873</v>
      </c>
      <c r="G1796" s="7">
        <v>40683.760000000002</v>
      </c>
      <c r="H1796" s="8">
        <v>28762</v>
      </c>
      <c r="I1796" s="7">
        <v>155528.73000000001</v>
      </c>
      <c r="J1796" s="8">
        <v>4</v>
      </c>
      <c r="K1796" s="7">
        <v>7916.49</v>
      </c>
      <c r="L1796" s="8">
        <v>6058</v>
      </c>
      <c r="M1796" s="7">
        <v>1706327.28</v>
      </c>
      <c r="N1796" s="8">
        <v>471090</v>
      </c>
    </row>
    <row r="1797" spans="1:14" x14ac:dyDescent="0.25">
      <c r="A1797" s="5">
        <v>45732</v>
      </c>
      <c r="B1797" s="8" t="s">
        <v>33</v>
      </c>
      <c r="C1797" s="7">
        <v>618472.88</v>
      </c>
      <c r="D1797" s="8">
        <v>421393</v>
      </c>
      <c r="E1797" s="7">
        <v>908491.92</v>
      </c>
      <c r="F1797" s="8">
        <v>14873</v>
      </c>
      <c r="G1797" s="7">
        <v>42083.38</v>
      </c>
      <c r="H1797" s="8">
        <v>28762</v>
      </c>
      <c r="I1797" s="7">
        <v>146311.87</v>
      </c>
      <c r="J1797" s="8">
        <v>4</v>
      </c>
      <c r="K1797" s="7">
        <v>9567.01</v>
      </c>
      <c r="L1797" s="8">
        <v>6058</v>
      </c>
      <c r="M1797" s="7">
        <v>1724927.06</v>
      </c>
      <c r="N1797" s="8">
        <v>471090</v>
      </c>
    </row>
    <row r="1798" spans="1:14" x14ac:dyDescent="0.25">
      <c r="A1798" s="5">
        <v>45732</v>
      </c>
      <c r="B1798" s="8" t="s">
        <v>34</v>
      </c>
      <c r="C1798" s="7">
        <v>624297.49</v>
      </c>
      <c r="D1798" s="8">
        <v>421393</v>
      </c>
      <c r="E1798" s="7">
        <v>899181.45</v>
      </c>
      <c r="F1798" s="8">
        <v>14873</v>
      </c>
      <c r="G1798" s="7">
        <v>43574.3</v>
      </c>
      <c r="H1798" s="8">
        <v>28762</v>
      </c>
      <c r="I1798" s="7">
        <v>155951.06</v>
      </c>
      <c r="J1798" s="8">
        <v>4</v>
      </c>
      <c r="K1798" s="7">
        <v>25060.39</v>
      </c>
      <c r="L1798" s="8">
        <v>6058</v>
      </c>
      <c r="M1798" s="7">
        <v>1748064.69</v>
      </c>
      <c r="N1798" s="8">
        <v>471090</v>
      </c>
    </row>
    <row r="1799" spans="1:14" x14ac:dyDescent="0.25">
      <c r="A1799" s="5">
        <v>45732</v>
      </c>
      <c r="B1799" s="8" t="s">
        <v>35</v>
      </c>
      <c r="C1799" s="7">
        <v>595355.04</v>
      </c>
      <c r="D1799" s="8">
        <v>421393</v>
      </c>
      <c r="E1799" s="7">
        <v>897686.24</v>
      </c>
      <c r="F1799" s="8">
        <v>14873</v>
      </c>
      <c r="G1799" s="7">
        <v>42674.47</v>
      </c>
      <c r="H1799" s="8">
        <v>28762</v>
      </c>
      <c r="I1799" s="7">
        <v>153159.82</v>
      </c>
      <c r="J1799" s="8">
        <v>4</v>
      </c>
      <c r="K1799" s="7">
        <v>22675.99</v>
      </c>
      <c r="L1799" s="8">
        <v>6058</v>
      </c>
      <c r="M1799" s="7">
        <v>1711551.56</v>
      </c>
      <c r="N1799" s="8">
        <v>471090</v>
      </c>
    </row>
    <row r="1800" spans="1:14" x14ac:dyDescent="0.25">
      <c r="A1800" s="5">
        <v>45732</v>
      </c>
      <c r="B1800" s="8" t="s">
        <v>36</v>
      </c>
      <c r="C1800" s="7">
        <v>543231.47</v>
      </c>
      <c r="D1800" s="8">
        <v>421393</v>
      </c>
      <c r="E1800" s="7">
        <v>889397.77</v>
      </c>
      <c r="F1800" s="8">
        <v>14873</v>
      </c>
      <c r="G1800" s="7">
        <v>41731.56</v>
      </c>
      <c r="H1800" s="8">
        <v>28762</v>
      </c>
      <c r="I1800" s="7">
        <v>152363.54999999999</v>
      </c>
      <c r="J1800" s="8">
        <v>4</v>
      </c>
      <c r="K1800" s="7">
        <v>24236.15</v>
      </c>
      <c r="L1800" s="8">
        <v>6058</v>
      </c>
      <c r="M1800" s="7">
        <v>1650960.5</v>
      </c>
      <c r="N1800" s="8">
        <v>471090</v>
      </c>
    </row>
    <row r="1801" spans="1:14" x14ac:dyDescent="0.25">
      <c r="A1801" s="5">
        <v>45732</v>
      </c>
      <c r="B1801" s="8" t="s">
        <v>37</v>
      </c>
      <c r="C1801" s="7">
        <v>490140.62</v>
      </c>
      <c r="D1801" s="8">
        <v>421393</v>
      </c>
      <c r="E1801" s="7">
        <v>886337.22</v>
      </c>
      <c r="F1801" s="8">
        <v>14873</v>
      </c>
      <c r="G1801" s="7">
        <v>41432.17</v>
      </c>
      <c r="H1801" s="8">
        <v>28762</v>
      </c>
      <c r="I1801" s="7">
        <v>153044.67000000001</v>
      </c>
      <c r="J1801" s="8">
        <v>4</v>
      </c>
      <c r="K1801" s="7">
        <v>26044.85</v>
      </c>
      <c r="L1801" s="8">
        <v>6058</v>
      </c>
      <c r="M1801" s="7">
        <v>1596999.53</v>
      </c>
      <c r="N1801" s="8">
        <v>471090</v>
      </c>
    </row>
    <row r="1802" spans="1:14" x14ac:dyDescent="0.25">
      <c r="A1802" s="5">
        <v>45732</v>
      </c>
      <c r="B1802" s="8" t="s">
        <v>38</v>
      </c>
      <c r="C1802" s="7">
        <v>449500.64</v>
      </c>
      <c r="D1802" s="8">
        <v>421326</v>
      </c>
      <c r="E1802" s="7">
        <v>881655.82</v>
      </c>
      <c r="F1802" s="8">
        <v>14834</v>
      </c>
      <c r="G1802" s="7">
        <v>40729.06</v>
      </c>
      <c r="H1802" s="8">
        <v>28797</v>
      </c>
      <c r="I1802" s="7">
        <v>154745.06</v>
      </c>
      <c r="J1802" s="8">
        <v>4</v>
      </c>
      <c r="K1802" s="7">
        <v>23674.959999999999</v>
      </c>
      <c r="L1802" s="8">
        <v>6058</v>
      </c>
      <c r="M1802" s="7">
        <v>1550305.54</v>
      </c>
      <c r="N1802" s="8">
        <v>471019</v>
      </c>
    </row>
    <row r="1803" spans="1:14" x14ac:dyDescent="0.25">
      <c r="A1803" s="5">
        <v>45733</v>
      </c>
      <c r="B1803" s="8" t="s">
        <v>15</v>
      </c>
      <c r="C1803" s="7">
        <v>425329.3</v>
      </c>
      <c r="D1803" s="8">
        <v>421276</v>
      </c>
      <c r="E1803" s="7">
        <v>882269.78</v>
      </c>
      <c r="F1803" s="8">
        <v>14832</v>
      </c>
      <c r="G1803" s="7">
        <v>40247.01</v>
      </c>
      <c r="H1803" s="8">
        <v>28797</v>
      </c>
      <c r="I1803" s="7">
        <v>150251.4</v>
      </c>
      <c r="J1803" s="8">
        <v>4</v>
      </c>
      <c r="K1803" s="7">
        <v>24185.64</v>
      </c>
      <c r="L1803" s="8">
        <v>6058</v>
      </c>
      <c r="M1803" s="7">
        <v>1522283.13</v>
      </c>
      <c r="N1803" s="8">
        <v>470967</v>
      </c>
    </row>
    <row r="1804" spans="1:14" x14ac:dyDescent="0.25">
      <c r="A1804" s="5">
        <v>45733</v>
      </c>
      <c r="B1804" s="8" t="s">
        <v>16</v>
      </c>
      <c r="C1804" s="7">
        <v>413900.77</v>
      </c>
      <c r="D1804" s="8">
        <v>421276</v>
      </c>
      <c r="E1804" s="7">
        <v>886020.56</v>
      </c>
      <c r="F1804" s="8">
        <v>14832</v>
      </c>
      <c r="G1804" s="7">
        <v>40116.720000000001</v>
      </c>
      <c r="H1804" s="8">
        <v>28797</v>
      </c>
      <c r="I1804" s="7">
        <v>142554.51</v>
      </c>
      <c r="J1804" s="8">
        <v>4</v>
      </c>
      <c r="K1804" s="7">
        <v>23094.73</v>
      </c>
      <c r="L1804" s="8">
        <v>6058</v>
      </c>
      <c r="M1804" s="7">
        <v>1505687.29</v>
      </c>
      <c r="N1804" s="8">
        <v>470967</v>
      </c>
    </row>
    <row r="1805" spans="1:14" x14ac:dyDescent="0.25">
      <c r="A1805" s="5">
        <v>45733</v>
      </c>
      <c r="B1805" s="8" t="s">
        <v>17</v>
      </c>
      <c r="C1805" s="7">
        <v>413723.91</v>
      </c>
      <c r="D1805" s="8">
        <v>421276</v>
      </c>
      <c r="E1805" s="7">
        <v>895399.81</v>
      </c>
      <c r="F1805" s="8">
        <v>14832</v>
      </c>
      <c r="G1805" s="7">
        <v>40301.480000000003</v>
      </c>
      <c r="H1805" s="8">
        <v>28797</v>
      </c>
      <c r="I1805" s="7">
        <v>151107.4</v>
      </c>
      <c r="J1805" s="8">
        <v>4</v>
      </c>
      <c r="K1805" s="7">
        <v>23979.71</v>
      </c>
      <c r="L1805" s="8">
        <v>6058</v>
      </c>
      <c r="M1805" s="7">
        <v>1524512.31</v>
      </c>
      <c r="N1805" s="8">
        <v>470967</v>
      </c>
    </row>
    <row r="1806" spans="1:14" x14ac:dyDescent="0.25">
      <c r="A1806" s="5">
        <v>45733</v>
      </c>
      <c r="B1806" s="8" t="s">
        <v>18</v>
      </c>
      <c r="C1806" s="7">
        <v>425716.78</v>
      </c>
      <c r="D1806" s="8">
        <v>421276</v>
      </c>
      <c r="E1806" s="7">
        <v>924551.62</v>
      </c>
      <c r="F1806" s="8">
        <v>14832</v>
      </c>
      <c r="G1806" s="7">
        <v>40701.54</v>
      </c>
      <c r="H1806" s="8">
        <v>28797</v>
      </c>
      <c r="I1806" s="7">
        <v>149741.64000000001</v>
      </c>
      <c r="J1806" s="8">
        <v>4</v>
      </c>
      <c r="K1806" s="7">
        <v>24007.07</v>
      </c>
      <c r="L1806" s="8">
        <v>6058</v>
      </c>
      <c r="M1806" s="7">
        <v>1564718.65</v>
      </c>
      <c r="N1806" s="8">
        <v>470967</v>
      </c>
    </row>
    <row r="1807" spans="1:14" x14ac:dyDescent="0.25">
      <c r="A1807" s="5">
        <v>45733</v>
      </c>
      <c r="B1807" s="8" t="s">
        <v>19</v>
      </c>
      <c r="C1807" s="7">
        <v>460905.72</v>
      </c>
      <c r="D1807" s="8">
        <v>421276</v>
      </c>
      <c r="E1807" s="7">
        <v>991850.6</v>
      </c>
      <c r="F1807" s="8">
        <v>14832</v>
      </c>
      <c r="G1807" s="7">
        <v>42117.95</v>
      </c>
      <c r="H1807" s="8">
        <v>28797</v>
      </c>
      <c r="I1807" s="7">
        <v>157622.99</v>
      </c>
      <c r="J1807" s="8">
        <v>4</v>
      </c>
      <c r="K1807" s="7">
        <v>26711.99</v>
      </c>
      <c r="L1807" s="8">
        <v>6058</v>
      </c>
      <c r="M1807" s="7">
        <v>1679209.25</v>
      </c>
      <c r="N1807" s="8">
        <v>470967</v>
      </c>
    </row>
    <row r="1808" spans="1:14" x14ac:dyDescent="0.25">
      <c r="A1808" s="5">
        <v>45733</v>
      </c>
      <c r="B1808" s="8" t="s">
        <v>20</v>
      </c>
      <c r="C1808" s="7">
        <v>519170.41</v>
      </c>
      <c r="D1808" s="8">
        <v>421276</v>
      </c>
      <c r="E1808" s="7">
        <v>1081982.43</v>
      </c>
      <c r="F1808" s="8">
        <v>14832</v>
      </c>
      <c r="G1808" s="7">
        <v>45035.88</v>
      </c>
      <c r="H1808" s="8">
        <v>28797</v>
      </c>
      <c r="I1808" s="7">
        <v>158499.65</v>
      </c>
      <c r="J1808" s="8">
        <v>4</v>
      </c>
      <c r="K1808" s="7">
        <v>26434.36</v>
      </c>
      <c r="L1808" s="8">
        <v>6058</v>
      </c>
      <c r="M1808" s="7">
        <v>1831122.73</v>
      </c>
      <c r="N1808" s="8">
        <v>470967</v>
      </c>
    </row>
    <row r="1809" spans="1:14" x14ac:dyDescent="0.25">
      <c r="A1809" s="5">
        <v>45733</v>
      </c>
      <c r="B1809" s="8" t="s">
        <v>21</v>
      </c>
      <c r="C1809" s="7">
        <v>549785.9</v>
      </c>
      <c r="D1809" s="8">
        <v>421276</v>
      </c>
      <c r="E1809" s="7">
        <v>1175224.96</v>
      </c>
      <c r="F1809" s="8">
        <v>14832</v>
      </c>
      <c r="G1809" s="7">
        <v>50525.54</v>
      </c>
      <c r="H1809" s="8">
        <v>28797</v>
      </c>
      <c r="I1809" s="7">
        <v>166684.88</v>
      </c>
      <c r="J1809" s="8">
        <v>4</v>
      </c>
      <c r="K1809" s="7">
        <v>20102.11</v>
      </c>
      <c r="L1809" s="8">
        <v>6058</v>
      </c>
      <c r="M1809" s="7">
        <v>1962323.39</v>
      </c>
      <c r="N1809" s="8">
        <v>470967</v>
      </c>
    </row>
    <row r="1810" spans="1:14" x14ac:dyDescent="0.25">
      <c r="A1810" s="5">
        <v>45733</v>
      </c>
      <c r="B1810" s="8" t="s">
        <v>22</v>
      </c>
      <c r="C1810" s="7">
        <v>544119.46</v>
      </c>
      <c r="D1810" s="8">
        <v>421276</v>
      </c>
      <c r="E1810" s="7">
        <v>1222368.3400000001</v>
      </c>
      <c r="F1810" s="8">
        <v>14832</v>
      </c>
      <c r="G1810" s="7">
        <v>54591.040000000001</v>
      </c>
      <c r="H1810" s="8">
        <v>28797</v>
      </c>
      <c r="I1810" s="7">
        <v>170542.26</v>
      </c>
      <c r="J1810" s="8">
        <v>4</v>
      </c>
      <c r="K1810" s="7">
        <v>6282.29</v>
      </c>
      <c r="L1810" s="8">
        <v>6058</v>
      </c>
      <c r="M1810" s="7">
        <v>1997903.39</v>
      </c>
      <c r="N1810" s="8">
        <v>470967</v>
      </c>
    </row>
    <row r="1811" spans="1:14" x14ac:dyDescent="0.25">
      <c r="A1811" s="5">
        <v>45733</v>
      </c>
      <c r="B1811" s="8" t="s">
        <v>23</v>
      </c>
      <c r="C1811" s="7">
        <v>526434.94999999995</v>
      </c>
      <c r="D1811" s="8">
        <v>421276</v>
      </c>
      <c r="E1811" s="7">
        <v>1244814.71</v>
      </c>
      <c r="F1811" s="8">
        <v>14832</v>
      </c>
      <c r="G1811" s="7">
        <v>57767.76</v>
      </c>
      <c r="H1811" s="8">
        <v>28797</v>
      </c>
      <c r="I1811" s="7">
        <v>166985.73000000001</v>
      </c>
      <c r="J1811" s="8">
        <v>4</v>
      </c>
      <c r="K1811" s="7">
        <v>4967.99</v>
      </c>
      <c r="L1811" s="8">
        <v>6058</v>
      </c>
      <c r="M1811" s="7">
        <v>2000971.14</v>
      </c>
      <c r="N1811" s="8">
        <v>470967</v>
      </c>
    </row>
    <row r="1812" spans="1:14" x14ac:dyDescent="0.25">
      <c r="A1812" s="5">
        <v>45733</v>
      </c>
      <c r="B1812" s="8" t="s">
        <v>24</v>
      </c>
      <c r="C1812" s="7">
        <v>505431.11</v>
      </c>
      <c r="D1812" s="8">
        <v>421276</v>
      </c>
      <c r="E1812" s="7">
        <v>1216486.8400000001</v>
      </c>
      <c r="F1812" s="8">
        <v>14832</v>
      </c>
      <c r="G1812" s="7">
        <v>60487.63</v>
      </c>
      <c r="H1812" s="8">
        <v>28797</v>
      </c>
      <c r="I1812" s="7">
        <v>162140.04999999999</v>
      </c>
      <c r="J1812" s="8">
        <v>4</v>
      </c>
      <c r="K1812" s="7">
        <v>8478.75</v>
      </c>
      <c r="L1812" s="8">
        <v>6058</v>
      </c>
      <c r="M1812" s="7">
        <v>1953024.38</v>
      </c>
      <c r="N1812" s="8">
        <v>470967</v>
      </c>
    </row>
    <row r="1813" spans="1:14" x14ac:dyDescent="0.25">
      <c r="A1813" s="5">
        <v>45733</v>
      </c>
      <c r="B1813" s="8" t="s">
        <v>25</v>
      </c>
      <c r="C1813" s="7">
        <v>468359.81</v>
      </c>
      <c r="D1813" s="8">
        <v>421276</v>
      </c>
      <c r="E1813" s="7">
        <v>1220830.1299999999</v>
      </c>
      <c r="F1813" s="8">
        <v>14832</v>
      </c>
      <c r="G1813" s="7">
        <v>58081.78</v>
      </c>
      <c r="H1813" s="8">
        <v>28797</v>
      </c>
      <c r="I1813" s="7">
        <v>150641.45000000001</v>
      </c>
      <c r="J1813" s="8">
        <v>4</v>
      </c>
      <c r="K1813" s="7">
        <v>5062.78</v>
      </c>
      <c r="L1813" s="8">
        <v>6058</v>
      </c>
      <c r="M1813" s="7">
        <v>1902975.95</v>
      </c>
      <c r="N1813" s="8">
        <v>470967</v>
      </c>
    </row>
    <row r="1814" spans="1:14" x14ac:dyDescent="0.25">
      <c r="A1814" s="5">
        <v>45733</v>
      </c>
      <c r="B1814" s="8" t="s">
        <v>26</v>
      </c>
      <c r="C1814" s="7">
        <v>443840.31</v>
      </c>
      <c r="D1814" s="8">
        <v>421276</v>
      </c>
      <c r="E1814" s="7">
        <v>1216863.49</v>
      </c>
      <c r="F1814" s="8">
        <v>14832</v>
      </c>
      <c r="G1814" s="7">
        <v>56630.57</v>
      </c>
      <c r="H1814" s="8">
        <v>28797</v>
      </c>
      <c r="I1814" s="7">
        <v>173150.3</v>
      </c>
      <c r="J1814" s="8">
        <v>4</v>
      </c>
      <c r="K1814" s="7">
        <v>3897.1</v>
      </c>
      <c r="L1814" s="8">
        <v>6058</v>
      </c>
      <c r="M1814" s="7">
        <v>1894381.77</v>
      </c>
      <c r="N1814" s="8">
        <v>470967</v>
      </c>
    </row>
    <row r="1815" spans="1:14" x14ac:dyDescent="0.25">
      <c r="A1815" s="5">
        <v>45733</v>
      </c>
      <c r="B1815" s="8" t="s">
        <v>27</v>
      </c>
      <c r="C1815" s="7">
        <v>425573.43</v>
      </c>
      <c r="D1815" s="8">
        <v>421276</v>
      </c>
      <c r="E1815" s="7">
        <v>1209964.97</v>
      </c>
      <c r="F1815" s="8">
        <v>14832</v>
      </c>
      <c r="G1815" s="7">
        <v>55767.68</v>
      </c>
      <c r="H1815" s="8">
        <v>28797</v>
      </c>
      <c r="I1815" s="7">
        <v>154447.19</v>
      </c>
      <c r="J1815" s="8">
        <v>4</v>
      </c>
      <c r="K1815" s="7">
        <v>4621.9799999999996</v>
      </c>
      <c r="L1815" s="8">
        <v>6058</v>
      </c>
      <c r="M1815" s="7">
        <v>1850375.25</v>
      </c>
      <c r="N1815" s="8">
        <v>470967</v>
      </c>
    </row>
    <row r="1816" spans="1:14" x14ac:dyDescent="0.25">
      <c r="A1816" s="5">
        <v>45733</v>
      </c>
      <c r="B1816" s="8" t="s">
        <v>28</v>
      </c>
      <c r="C1816" s="7">
        <v>408546.72</v>
      </c>
      <c r="D1816" s="8">
        <v>421276</v>
      </c>
      <c r="E1816" s="7">
        <v>1180347.72</v>
      </c>
      <c r="F1816" s="8">
        <v>14832</v>
      </c>
      <c r="G1816" s="7">
        <v>54408.36</v>
      </c>
      <c r="H1816" s="8">
        <v>28797</v>
      </c>
      <c r="I1816" s="7">
        <v>132087.28</v>
      </c>
      <c r="J1816" s="8">
        <v>4</v>
      </c>
      <c r="K1816" s="7">
        <v>4116.07</v>
      </c>
      <c r="L1816" s="8">
        <v>6058</v>
      </c>
      <c r="M1816" s="7">
        <v>1779506.15</v>
      </c>
      <c r="N1816" s="8">
        <v>470967</v>
      </c>
    </row>
    <row r="1817" spans="1:14" x14ac:dyDescent="0.25">
      <c r="A1817" s="5">
        <v>45733</v>
      </c>
      <c r="B1817" s="8" t="s">
        <v>29</v>
      </c>
      <c r="C1817" s="7">
        <v>403093.76000000001</v>
      </c>
      <c r="D1817" s="8">
        <v>421276</v>
      </c>
      <c r="E1817" s="7">
        <v>1148019.69</v>
      </c>
      <c r="F1817" s="8">
        <v>14832</v>
      </c>
      <c r="G1817" s="7">
        <v>52693.93</v>
      </c>
      <c r="H1817" s="8">
        <v>28797</v>
      </c>
      <c r="I1817" s="7">
        <v>150014.51999999999</v>
      </c>
      <c r="J1817" s="8">
        <v>4</v>
      </c>
      <c r="K1817" s="7">
        <v>4340.17</v>
      </c>
      <c r="L1817" s="8">
        <v>6058</v>
      </c>
      <c r="M1817" s="7">
        <v>1758162.07</v>
      </c>
      <c r="N1817" s="8">
        <v>470967</v>
      </c>
    </row>
    <row r="1818" spans="1:14" x14ac:dyDescent="0.25">
      <c r="A1818" s="5">
        <v>45733</v>
      </c>
      <c r="B1818" s="8" t="s">
        <v>30</v>
      </c>
      <c r="C1818" s="7">
        <v>418518.91</v>
      </c>
      <c r="D1818" s="8">
        <v>421276</v>
      </c>
      <c r="E1818" s="7">
        <v>1108031.8899999999</v>
      </c>
      <c r="F1818" s="8">
        <v>14832</v>
      </c>
      <c r="G1818" s="7">
        <v>49524.95</v>
      </c>
      <c r="H1818" s="8">
        <v>28797</v>
      </c>
      <c r="I1818" s="7">
        <v>158327.26999999999</v>
      </c>
      <c r="J1818" s="8">
        <v>4</v>
      </c>
      <c r="K1818" s="7">
        <v>4609.34</v>
      </c>
      <c r="L1818" s="8">
        <v>6058</v>
      </c>
      <c r="M1818" s="7">
        <v>1739012.36</v>
      </c>
      <c r="N1818" s="8">
        <v>470967</v>
      </c>
    </row>
    <row r="1819" spans="1:14" x14ac:dyDescent="0.25">
      <c r="A1819" s="5">
        <v>45733</v>
      </c>
      <c r="B1819" s="8" t="s">
        <v>31</v>
      </c>
      <c r="C1819" s="7">
        <v>456357.87</v>
      </c>
      <c r="D1819" s="8">
        <v>421276</v>
      </c>
      <c r="E1819" s="7">
        <v>1076659.4099999999</v>
      </c>
      <c r="F1819" s="8">
        <v>14832</v>
      </c>
      <c r="G1819" s="7">
        <v>45096.19</v>
      </c>
      <c r="H1819" s="8">
        <v>28797</v>
      </c>
      <c r="I1819" s="7">
        <v>162049.85999999999</v>
      </c>
      <c r="J1819" s="8">
        <v>4</v>
      </c>
      <c r="K1819" s="7">
        <v>6129.12</v>
      </c>
      <c r="L1819" s="8">
        <v>6058</v>
      </c>
      <c r="M1819" s="7">
        <v>1746292.45</v>
      </c>
      <c r="N1819" s="8">
        <v>470967</v>
      </c>
    </row>
    <row r="1820" spans="1:14" x14ac:dyDescent="0.25">
      <c r="A1820" s="5">
        <v>45733</v>
      </c>
      <c r="B1820" s="8" t="s">
        <v>32</v>
      </c>
      <c r="C1820" s="7">
        <v>479835.69</v>
      </c>
      <c r="D1820" s="8">
        <v>421276</v>
      </c>
      <c r="E1820" s="7">
        <v>1050503.1399999999</v>
      </c>
      <c r="F1820" s="8">
        <v>14832</v>
      </c>
      <c r="G1820" s="7">
        <v>42222.57</v>
      </c>
      <c r="H1820" s="8">
        <v>28797</v>
      </c>
      <c r="I1820" s="7">
        <v>135339.16</v>
      </c>
      <c r="J1820" s="8">
        <v>4</v>
      </c>
      <c r="K1820" s="7">
        <v>6353.03</v>
      </c>
      <c r="L1820" s="8">
        <v>6058</v>
      </c>
      <c r="M1820" s="7">
        <v>1714253.59</v>
      </c>
      <c r="N1820" s="8">
        <v>470967</v>
      </c>
    </row>
    <row r="1821" spans="1:14" x14ac:dyDescent="0.25">
      <c r="A1821" s="5">
        <v>45733</v>
      </c>
      <c r="B1821" s="8" t="s">
        <v>33</v>
      </c>
      <c r="C1821" s="7">
        <v>511356.28</v>
      </c>
      <c r="D1821" s="8">
        <v>421276</v>
      </c>
      <c r="E1821" s="7">
        <v>1034835.25</v>
      </c>
      <c r="F1821" s="8">
        <v>14832</v>
      </c>
      <c r="G1821" s="7">
        <v>41700.949999999997</v>
      </c>
      <c r="H1821" s="8">
        <v>28797</v>
      </c>
      <c r="I1821" s="7">
        <v>134974.28</v>
      </c>
      <c r="J1821" s="8">
        <v>4</v>
      </c>
      <c r="K1821" s="7">
        <v>8600.4</v>
      </c>
      <c r="L1821" s="8">
        <v>6058</v>
      </c>
      <c r="M1821" s="7">
        <v>1731467.16</v>
      </c>
      <c r="N1821" s="8">
        <v>470967</v>
      </c>
    </row>
    <row r="1822" spans="1:14" x14ac:dyDescent="0.25">
      <c r="A1822" s="5">
        <v>45733</v>
      </c>
      <c r="B1822" s="8" t="s">
        <v>34</v>
      </c>
      <c r="C1822" s="7">
        <v>549503.91</v>
      </c>
      <c r="D1822" s="8">
        <v>421276</v>
      </c>
      <c r="E1822" s="7">
        <v>1024245.72</v>
      </c>
      <c r="F1822" s="8">
        <v>14832</v>
      </c>
      <c r="G1822" s="7">
        <v>44521.64</v>
      </c>
      <c r="H1822" s="8">
        <v>28797</v>
      </c>
      <c r="I1822" s="7">
        <v>127352.97</v>
      </c>
      <c r="J1822" s="8">
        <v>4</v>
      </c>
      <c r="K1822" s="7">
        <v>28057.63</v>
      </c>
      <c r="L1822" s="8">
        <v>6058</v>
      </c>
      <c r="M1822" s="7">
        <v>1773681.87</v>
      </c>
      <c r="N1822" s="8">
        <v>470967</v>
      </c>
    </row>
    <row r="1823" spans="1:14" x14ac:dyDescent="0.25">
      <c r="A1823" s="5">
        <v>45733</v>
      </c>
      <c r="B1823" s="8" t="s">
        <v>35</v>
      </c>
      <c r="C1823" s="7">
        <v>539515.82999999996</v>
      </c>
      <c r="D1823" s="8">
        <v>421276</v>
      </c>
      <c r="E1823" s="7">
        <v>1011787.2</v>
      </c>
      <c r="F1823" s="8">
        <v>14832</v>
      </c>
      <c r="G1823" s="7">
        <v>43120.94</v>
      </c>
      <c r="H1823" s="8">
        <v>28797</v>
      </c>
      <c r="I1823" s="7">
        <v>120169.64</v>
      </c>
      <c r="J1823" s="8">
        <v>4</v>
      </c>
      <c r="K1823" s="7">
        <v>28122.13</v>
      </c>
      <c r="L1823" s="8">
        <v>6058</v>
      </c>
      <c r="M1823" s="7">
        <v>1742715.74</v>
      </c>
      <c r="N1823" s="8">
        <v>470967</v>
      </c>
    </row>
    <row r="1824" spans="1:14" x14ac:dyDescent="0.25">
      <c r="A1824" s="5">
        <v>45733</v>
      </c>
      <c r="B1824" s="8" t="s">
        <v>36</v>
      </c>
      <c r="C1824" s="7">
        <v>498036.05</v>
      </c>
      <c r="D1824" s="8">
        <v>421276</v>
      </c>
      <c r="E1824" s="7">
        <v>986003.27</v>
      </c>
      <c r="F1824" s="8">
        <v>14832</v>
      </c>
      <c r="G1824" s="7">
        <v>41851.040000000001</v>
      </c>
      <c r="H1824" s="8">
        <v>28797</v>
      </c>
      <c r="I1824" s="7">
        <v>116509.05</v>
      </c>
      <c r="J1824" s="8">
        <v>4</v>
      </c>
      <c r="K1824" s="7">
        <v>27757.42</v>
      </c>
      <c r="L1824" s="8">
        <v>6058</v>
      </c>
      <c r="M1824" s="7">
        <v>1670156.83</v>
      </c>
      <c r="N1824" s="8">
        <v>470967</v>
      </c>
    </row>
    <row r="1825" spans="1:14" x14ac:dyDescent="0.25">
      <c r="A1825" s="5">
        <v>45733</v>
      </c>
      <c r="B1825" s="8" t="s">
        <v>37</v>
      </c>
      <c r="C1825" s="7">
        <v>452222.07</v>
      </c>
      <c r="D1825" s="8">
        <v>421276</v>
      </c>
      <c r="E1825" s="7">
        <v>968776.24</v>
      </c>
      <c r="F1825" s="8">
        <v>14832</v>
      </c>
      <c r="G1825" s="7">
        <v>41249.730000000003</v>
      </c>
      <c r="H1825" s="8">
        <v>28797</v>
      </c>
      <c r="I1825" s="7">
        <v>116765.82</v>
      </c>
      <c r="J1825" s="8">
        <v>4</v>
      </c>
      <c r="K1825" s="7">
        <v>28680.6</v>
      </c>
      <c r="L1825" s="8">
        <v>6058</v>
      </c>
      <c r="M1825" s="7">
        <v>1607694.46</v>
      </c>
      <c r="N1825" s="8">
        <v>470967</v>
      </c>
    </row>
    <row r="1826" spans="1:14" x14ac:dyDescent="0.25">
      <c r="A1826" s="5">
        <v>45733</v>
      </c>
      <c r="B1826" s="8" t="s">
        <v>38</v>
      </c>
      <c r="C1826" s="7">
        <v>419943.87</v>
      </c>
      <c r="D1826" s="8">
        <v>420932</v>
      </c>
      <c r="E1826" s="7">
        <v>952861.07</v>
      </c>
      <c r="F1826" s="8">
        <v>14778</v>
      </c>
      <c r="G1826" s="7">
        <v>40940.25</v>
      </c>
      <c r="H1826" s="8">
        <v>28841</v>
      </c>
      <c r="I1826" s="7">
        <v>117535.13</v>
      </c>
      <c r="J1826" s="8">
        <v>4</v>
      </c>
      <c r="K1826" s="7">
        <v>29579.95</v>
      </c>
      <c r="L1826" s="8">
        <v>6053</v>
      </c>
      <c r="M1826" s="7">
        <v>1560860.27</v>
      </c>
      <c r="N1826" s="8">
        <v>470608</v>
      </c>
    </row>
    <row r="1827" spans="1:14" x14ac:dyDescent="0.25">
      <c r="A1827" s="5">
        <v>45734</v>
      </c>
      <c r="B1827" s="8" t="s">
        <v>15</v>
      </c>
      <c r="C1827" s="7">
        <v>403018.89</v>
      </c>
      <c r="D1827" s="8">
        <v>420914</v>
      </c>
      <c r="E1827" s="7">
        <v>941535.63</v>
      </c>
      <c r="F1827" s="8">
        <v>14778</v>
      </c>
      <c r="G1827" s="7">
        <v>40785.199999999997</v>
      </c>
      <c r="H1827" s="8">
        <v>28839</v>
      </c>
      <c r="I1827" s="7">
        <v>117773</v>
      </c>
      <c r="J1827" s="8">
        <v>4</v>
      </c>
      <c r="K1827" s="7">
        <v>29302.53</v>
      </c>
      <c r="L1827" s="8">
        <v>6053</v>
      </c>
      <c r="M1827" s="7">
        <v>1532415.25</v>
      </c>
      <c r="N1827" s="8">
        <v>470588</v>
      </c>
    </row>
    <row r="1828" spans="1:14" x14ac:dyDescent="0.25">
      <c r="A1828" s="5">
        <v>45734</v>
      </c>
      <c r="B1828" s="8" t="s">
        <v>16</v>
      </c>
      <c r="C1828" s="7">
        <v>397614.45</v>
      </c>
      <c r="D1828" s="8">
        <v>420914</v>
      </c>
      <c r="E1828" s="7">
        <v>934981.9</v>
      </c>
      <c r="F1828" s="8">
        <v>14778</v>
      </c>
      <c r="G1828" s="7">
        <v>40825.300000000003</v>
      </c>
      <c r="H1828" s="8">
        <v>28839</v>
      </c>
      <c r="I1828" s="7">
        <v>116741.62</v>
      </c>
      <c r="J1828" s="8">
        <v>4</v>
      </c>
      <c r="K1828" s="7">
        <v>29035.26</v>
      </c>
      <c r="L1828" s="8">
        <v>6053</v>
      </c>
      <c r="M1828" s="7">
        <v>1519198.53</v>
      </c>
      <c r="N1828" s="8">
        <v>470588</v>
      </c>
    </row>
    <row r="1829" spans="1:14" x14ac:dyDescent="0.25">
      <c r="A1829" s="5">
        <v>45734</v>
      </c>
      <c r="B1829" s="8" t="s">
        <v>17</v>
      </c>
      <c r="C1829" s="7">
        <v>400645.51</v>
      </c>
      <c r="D1829" s="8">
        <v>420914</v>
      </c>
      <c r="E1829" s="7">
        <v>940994.1</v>
      </c>
      <c r="F1829" s="8">
        <v>14778</v>
      </c>
      <c r="G1829" s="7">
        <v>41084.629999999997</v>
      </c>
      <c r="H1829" s="8">
        <v>28839</v>
      </c>
      <c r="I1829" s="7">
        <v>118198.6</v>
      </c>
      <c r="J1829" s="8">
        <v>4</v>
      </c>
      <c r="K1829" s="7">
        <v>32163.65</v>
      </c>
      <c r="L1829" s="8">
        <v>6053</v>
      </c>
      <c r="M1829" s="7">
        <v>1533086.49</v>
      </c>
      <c r="N1829" s="8">
        <v>470588</v>
      </c>
    </row>
    <row r="1830" spans="1:14" x14ac:dyDescent="0.25">
      <c r="A1830" s="5">
        <v>45734</v>
      </c>
      <c r="B1830" s="8" t="s">
        <v>18</v>
      </c>
      <c r="C1830" s="7">
        <v>412465.72</v>
      </c>
      <c r="D1830" s="8">
        <v>420914</v>
      </c>
      <c r="E1830" s="7">
        <v>958431.84</v>
      </c>
      <c r="F1830" s="8">
        <v>14778</v>
      </c>
      <c r="G1830" s="7">
        <v>41476.01</v>
      </c>
      <c r="H1830" s="8">
        <v>28839</v>
      </c>
      <c r="I1830" s="7">
        <v>118438.24</v>
      </c>
      <c r="J1830" s="8">
        <v>4</v>
      </c>
      <c r="K1830" s="7">
        <v>31192.720000000001</v>
      </c>
      <c r="L1830" s="8">
        <v>6053</v>
      </c>
      <c r="M1830" s="7">
        <v>1562004.53</v>
      </c>
      <c r="N1830" s="8">
        <v>470588</v>
      </c>
    </row>
    <row r="1831" spans="1:14" x14ac:dyDescent="0.25">
      <c r="A1831" s="5">
        <v>45734</v>
      </c>
      <c r="B1831" s="8" t="s">
        <v>19</v>
      </c>
      <c r="C1831" s="7">
        <v>446361.1</v>
      </c>
      <c r="D1831" s="8">
        <v>420914</v>
      </c>
      <c r="E1831" s="7">
        <v>1027842.1</v>
      </c>
      <c r="F1831" s="8">
        <v>14778</v>
      </c>
      <c r="G1831" s="7">
        <v>42797.01</v>
      </c>
      <c r="H1831" s="8">
        <v>28839</v>
      </c>
      <c r="I1831" s="7">
        <v>109037.42</v>
      </c>
      <c r="J1831" s="8">
        <v>4</v>
      </c>
      <c r="K1831" s="7">
        <v>31688.35</v>
      </c>
      <c r="L1831" s="8">
        <v>6053</v>
      </c>
      <c r="M1831" s="7">
        <v>1657725.98</v>
      </c>
      <c r="N1831" s="8">
        <v>470588</v>
      </c>
    </row>
    <row r="1832" spans="1:14" x14ac:dyDescent="0.25">
      <c r="A1832" s="5">
        <v>45734</v>
      </c>
      <c r="B1832" s="8" t="s">
        <v>20</v>
      </c>
      <c r="C1832" s="7">
        <v>501107.61</v>
      </c>
      <c r="D1832" s="8">
        <v>420914</v>
      </c>
      <c r="E1832" s="7">
        <v>1115784.1000000001</v>
      </c>
      <c r="F1832" s="8">
        <v>14778</v>
      </c>
      <c r="G1832" s="7">
        <v>46029.66</v>
      </c>
      <c r="H1832" s="8">
        <v>28839</v>
      </c>
      <c r="I1832" s="7">
        <v>109035.91</v>
      </c>
      <c r="J1832" s="8">
        <v>4</v>
      </c>
      <c r="K1832" s="7">
        <v>31057.31</v>
      </c>
      <c r="L1832" s="8">
        <v>6053</v>
      </c>
      <c r="M1832" s="7">
        <v>1803014.59</v>
      </c>
      <c r="N1832" s="8">
        <v>470588</v>
      </c>
    </row>
    <row r="1833" spans="1:14" x14ac:dyDescent="0.25">
      <c r="A1833" s="5">
        <v>45734</v>
      </c>
      <c r="B1833" s="8" t="s">
        <v>21</v>
      </c>
      <c r="C1833" s="7">
        <v>524004.08</v>
      </c>
      <c r="D1833" s="8">
        <v>420914</v>
      </c>
      <c r="E1833" s="7">
        <v>1193099.67</v>
      </c>
      <c r="F1833" s="8">
        <v>14778</v>
      </c>
      <c r="G1833" s="7">
        <v>49931.69</v>
      </c>
      <c r="H1833" s="8">
        <v>28839</v>
      </c>
      <c r="I1833" s="7">
        <v>88764.68</v>
      </c>
      <c r="J1833" s="8">
        <v>4</v>
      </c>
      <c r="K1833" s="7">
        <v>23309.3</v>
      </c>
      <c r="L1833" s="8">
        <v>6053</v>
      </c>
      <c r="M1833" s="7">
        <v>1879109.42</v>
      </c>
      <c r="N1833" s="8">
        <v>470588</v>
      </c>
    </row>
    <row r="1834" spans="1:14" x14ac:dyDescent="0.25">
      <c r="A1834" s="5">
        <v>45734</v>
      </c>
      <c r="B1834" s="8" t="s">
        <v>22</v>
      </c>
      <c r="C1834" s="7">
        <v>500760.03</v>
      </c>
      <c r="D1834" s="8">
        <v>420914</v>
      </c>
      <c r="E1834" s="7">
        <v>1235902.5</v>
      </c>
      <c r="F1834" s="8">
        <v>14778</v>
      </c>
      <c r="G1834" s="7">
        <v>52225.17</v>
      </c>
      <c r="H1834" s="8">
        <v>28839</v>
      </c>
      <c r="I1834" s="7">
        <v>83189.78</v>
      </c>
      <c r="J1834" s="8">
        <v>4</v>
      </c>
      <c r="K1834" s="7">
        <v>8548.6299999999992</v>
      </c>
      <c r="L1834" s="8">
        <v>6053</v>
      </c>
      <c r="M1834" s="7">
        <v>1880626.11</v>
      </c>
      <c r="N1834" s="8">
        <v>470588</v>
      </c>
    </row>
    <row r="1835" spans="1:14" x14ac:dyDescent="0.25">
      <c r="A1835" s="5">
        <v>45734</v>
      </c>
      <c r="B1835" s="8" t="s">
        <v>23</v>
      </c>
      <c r="C1835" s="7">
        <v>453698.75</v>
      </c>
      <c r="D1835" s="8">
        <v>420914</v>
      </c>
      <c r="E1835" s="7">
        <v>1244031.8799999999</v>
      </c>
      <c r="F1835" s="8">
        <v>14778</v>
      </c>
      <c r="G1835" s="7">
        <v>54973.95</v>
      </c>
      <c r="H1835" s="8">
        <v>28839</v>
      </c>
      <c r="I1835" s="7">
        <v>81136.11</v>
      </c>
      <c r="J1835" s="8">
        <v>4</v>
      </c>
      <c r="K1835" s="7">
        <v>5347.79</v>
      </c>
      <c r="L1835" s="8">
        <v>6053</v>
      </c>
      <c r="M1835" s="7">
        <v>1839188.48</v>
      </c>
      <c r="N1835" s="8">
        <v>470588</v>
      </c>
    </row>
    <row r="1836" spans="1:14" x14ac:dyDescent="0.25">
      <c r="A1836" s="5">
        <v>45734</v>
      </c>
      <c r="B1836" s="8" t="s">
        <v>24</v>
      </c>
      <c r="C1836" s="7">
        <v>416374.57</v>
      </c>
      <c r="D1836" s="8">
        <v>420914</v>
      </c>
      <c r="E1836" s="7">
        <v>1245881.9099999999</v>
      </c>
      <c r="F1836" s="8">
        <v>14778</v>
      </c>
      <c r="G1836" s="7">
        <v>55956.34</v>
      </c>
      <c r="H1836" s="8">
        <v>28839</v>
      </c>
      <c r="I1836" s="7">
        <v>85186.02</v>
      </c>
      <c r="J1836" s="8">
        <v>4</v>
      </c>
      <c r="K1836" s="7">
        <v>4837.1899999999996</v>
      </c>
      <c r="L1836" s="8">
        <v>6053</v>
      </c>
      <c r="M1836" s="7">
        <v>1808236.03</v>
      </c>
      <c r="N1836" s="8">
        <v>470588</v>
      </c>
    </row>
    <row r="1837" spans="1:14" x14ac:dyDescent="0.25">
      <c r="A1837" s="5">
        <v>45734</v>
      </c>
      <c r="B1837" s="8" t="s">
        <v>25</v>
      </c>
      <c r="C1837" s="7">
        <v>389705.96</v>
      </c>
      <c r="D1837" s="8">
        <v>420914</v>
      </c>
      <c r="E1837" s="7">
        <v>1234351.01</v>
      </c>
      <c r="F1837" s="8">
        <v>14778</v>
      </c>
      <c r="G1837" s="7">
        <v>55834.96</v>
      </c>
      <c r="H1837" s="8">
        <v>28839</v>
      </c>
      <c r="I1837" s="7">
        <v>116450.34</v>
      </c>
      <c r="J1837" s="8">
        <v>4</v>
      </c>
      <c r="K1837" s="7">
        <v>4639.09</v>
      </c>
      <c r="L1837" s="8">
        <v>6053</v>
      </c>
      <c r="M1837" s="7">
        <v>1800981.36</v>
      </c>
      <c r="N1837" s="8">
        <v>470588</v>
      </c>
    </row>
    <row r="1838" spans="1:14" x14ac:dyDescent="0.25">
      <c r="A1838" s="5">
        <v>45734</v>
      </c>
      <c r="B1838" s="8" t="s">
        <v>26</v>
      </c>
      <c r="C1838" s="7">
        <v>367605.68</v>
      </c>
      <c r="D1838" s="8">
        <v>420914</v>
      </c>
      <c r="E1838" s="7">
        <v>1242177.57</v>
      </c>
      <c r="F1838" s="8">
        <v>14778</v>
      </c>
      <c r="G1838" s="7">
        <v>54658.42</v>
      </c>
      <c r="H1838" s="8">
        <v>28839</v>
      </c>
      <c r="I1838" s="7">
        <v>121447.97</v>
      </c>
      <c r="J1838" s="8">
        <v>4</v>
      </c>
      <c r="K1838" s="7">
        <v>4151.78</v>
      </c>
      <c r="L1838" s="8">
        <v>6053</v>
      </c>
      <c r="M1838" s="7">
        <v>1790041.42</v>
      </c>
      <c r="N1838" s="8">
        <v>470588</v>
      </c>
    </row>
    <row r="1839" spans="1:14" x14ac:dyDescent="0.25">
      <c r="A1839" s="5">
        <v>45734</v>
      </c>
      <c r="B1839" s="8" t="s">
        <v>27</v>
      </c>
      <c r="C1839" s="7">
        <v>349306.74</v>
      </c>
      <c r="D1839" s="8">
        <v>420914</v>
      </c>
      <c r="E1839" s="7">
        <v>1253536.3999999999</v>
      </c>
      <c r="F1839" s="8">
        <v>14778</v>
      </c>
      <c r="G1839" s="7">
        <v>54190.03</v>
      </c>
      <c r="H1839" s="8">
        <v>28839</v>
      </c>
      <c r="I1839" s="7">
        <v>127251.94</v>
      </c>
      <c r="J1839" s="8">
        <v>4</v>
      </c>
      <c r="K1839" s="7">
        <v>4808.54</v>
      </c>
      <c r="L1839" s="8">
        <v>6053</v>
      </c>
      <c r="M1839" s="7">
        <v>1789093.65</v>
      </c>
      <c r="N1839" s="8">
        <v>470588</v>
      </c>
    </row>
    <row r="1840" spans="1:14" x14ac:dyDescent="0.25">
      <c r="A1840" s="5">
        <v>45734</v>
      </c>
      <c r="B1840" s="8" t="s">
        <v>28</v>
      </c>
      <c r="C1840" s="7">
        <v>334141.81</v>
      </c>
      <c r="D1840" s="8">
        <v>420914</v>
      </c>
      <c r="E1840" s="7">
        <v>1239398.43</v>
      </c>
      <c r="F1840" s="8">
        <v>14778</v>
      </c>
      <c r="G1840" s="7">
        <v>53335.360000000001</v>
      </c>
      <c r="H1840" s="8">
        <v>28839</v>
      </c>
      <c r="I1840" s="7">
        <v>135205.35999999999</v>
      </c>
      <c r="J1840" s="8">
        <v>4</v>
      </c>
      <c r="K1840" s="7">
        <v>3701.98</v>
      </c>
      <c r="L1840" s="8">
        <v>6053</v>
      </c>
      <c r="M1840" s="7">
        <v>1765782.94</v>
      </c>
      <c r="N1840" s="8">
        <v>470588</v>
      </c>
    </row>
    <row r="1841" spans="1:14" x14ac:dyDescent="0.25">
      <c r="A1841" s="5">
        <v>45734</v>
      </c>
      <c r="B1841" s="8" t="s">
        <v>29</v>
      </c>
      <c r="C1841" s="7">
        <v>342411.93</v>
      </c>
      <c r="D1841" s="8">
        <v>420914</v>
      </c>
      <c r="E1841" s="7">
        <v>1218793.73</v>
      </c>
      <c r="F1841" s="8">
        <v>14778</v>
      </c>
      <c r="G1841" s="7">
        <v>53030.06</v>
      </c>
      <c r="H1841" s="8">
        <v>28839</v>
      </c>
      <c r="I1841" s="7">
        <v>117580.75</v>
      </c>
      <c r="J1841" s="8">
        <v>4</v>
      </c>
      <c r="K1841" s="7">
        <v>5045.3100000000004</v>
      </c>
      <c r="L1841" s="8">
        <v>6053</v>
      </c>
      <c r="M1841" s="7">
        <v>1736861.78</v>
      </c>
      <c r="N1841" s="8">
        <v>470588</v>
      </c>
    </row>
    <row r="1842" spans="1:14" x14ac:dyDescent="0.25">
      <c r="A1842" s="5">
        <v>45734</v>
      </c>
      <c r="B1842" s="8" t="s">
        <v>30</v>
      </c>
      <c r="C1842" s="7">
        <v>367801.08</v>
      </c>
      <c r="D1842" s="8">
        <v>420914</v>
      </c>
      <c r="E1842" s="7">
        <v>1182944.04</v>
      </c>
      <c r="F1842" s="8">
        <v>14778</v>
      </c>
      <c r="G1842" s="7">
        <v>50786.12</v>
      </c>
      <c r="H1842" s="8">
        <v>28839</v>
      </c>
      <c r="I1842" s="7">
        <v>136571.37</v>
      </c>
      <c r="J1842" s="8">
        <v>4</v>
      </c>
      <c r="K1842" s="7">
        <v>4940.63</v>
      </c>
      <c r="L1842" s="8">
        <v>6053</v>
      </c>
      <c r="M1842" s="7">
        <v>1743043.24</v>
      </c>
      <c r="N1842" s="8">
        <v>470588</v>
      </c>
    </row>
    <row r="1843" spans="1:14" x14ac:dyDescent="0.25">
      <c r="A1843" s="5">
        <v>45734</v>
      </c>
      <c r="B1843" s="8" t="s">
        <v>31</v>
      </c>
      <c r="C1843" s="7">
        <v>405993.22</v>
      </c>
      <c r="D1843" s="8">
        <v>420914</v>
      </c>
      <c r="E1843" s="7">
        <v>1147278.78</v>
      </c>
      <c r="F1843" s="8">
        <v>14778</v>
      </c>
      <c r="G1843" s="7">
        <v>46438.13</v>
      </c>
      <c r="H1843" s="8">
        <v>28839</v>
      </c>
      <c r="I1843" s="7">
        <v>134383.38</v>
      </c>
      <c r="J1843" s="8">
        <v>4</v>
      </c>
      <c r="K1843" s="7">
        <v>5571.38</v>
      </c>
      <c r="L1843" s="8">
        <v>6053</v>
      </c>
      <c r="M1843" s="7">
        <v>1739664.89</v>
      </c>
      <c r="N1843" s="8">
        <v>470588</v>
      </c>
    </row>
    <row r="1844" spans="1:14" x14ac:dyDescent="0.25">
      <c r="A1844" s="5">
        <v>45734</v>
      </c>
      <c r="B1844" s="8" t="s">
        <v>32</v>
      </c>
      <c r="C1844" s="7">
        <v>434225.11</v>
      </c>
      <c r="D1844" s="8">
        <v>420914</v>
      </c>
      <c r="E1844" s="7">
        <v>1115197.83</v>
      </c>
      <c r="F1844" s="8">
        <v>14778</v>
      </c>
      <c r="G1844" s="7">
        <v>43182.05</v>
      </c>
      <c r="H1844" s="8">
        <v>28839</v>
      </c>
      <c r="I1844" s="7">
        <v>140660.09</v>
      </c>
      <c r="J1844" s="8">
        <v>4</v>
      </c>
      <c r="K1844" s="7">
        <v>6698.66</v>
      </c>
      <c r="L1844" s="8">
        <v>6053</v>
      </c>
      <c r="M1844" s="7">
        <v>1739963.74</v>
      </c>
      <c r="N1844" s="8">
        <v>470588</v>
      </c>
    </row>
    <row r="1845" spans="1:14" x14ac:dyDescent="0.25">
      <c r="A1845" s="5">
        <v>45734</v>
      </c>
      <c r="B1845" s="8" t="s">
        <v>33</v>
      </c>
      <c r="C1845" s="7">
        <v>460938.97</v>
      </c>
      <c r="D1845" s="8">
        <v>420914</v>
      </c>
      <c r="E1845" s="7">
        <v>1073002.17</v>
      </c>
      <c r="F1845" s="8">
        <v>14778</v>
      </c>
      <c r="G1845" s="7">
        <v>41351.089999999997</v>
      </c>
      <c r="H1845" s="8">
        <v>28839</v>
      </c>
      <c r="I1845" s="7">
        <v>125173.32</v>
      </c>
      <c r="J1845" s="8">
        <v>4</v>
      </c>
      <c r="K1845" s="7">
        <v>8949.75</v>
      </c>
      <c r="L1845" s="8">
        <v>6053</v>
      </c>
      <c r="M1845" s="7">
        <v>1709415.3</v>
      </c>
      <c r="N1845" s="8">
        <v>470588</v>
      </c>
    </row>
    <row r="1846" spans="1:14" x14ac:dyDescent="0.25">
      <c r="A1846" s="5">
        <v>45734</v>
      </c>
      <c r="B1846" s="8" t="s">
        <v>34</v>
      </c>
      <c r="C1846" s="7">
        <v>488033.76</v>
      </c>
      <c r="D1846" s="8">
        <v>420914</v>
      </c>
      <c r="E1846" s="7">
        <v>1065488.06</v>
      </c>
      <c r="F1846" s="8">
        <v>14778</v>
      </c>
      <c r="G1846" s="7">
        <v>42697.07</v>
      </c>
      <c r="H1846" s="8">
        <v>28839</v>
      </c>
      <c r="I1846" s="7">
        <v>141871.38</v>
      </c>
      <c r="J1846" s="8">
        <v>4</v>
      </c>
      <c r="K1846" s="7">
        <v>26220.560000000001</v>
      </c>
      <c r="L1846" s="8">
        <v>6053</v>
      </c>
      <c r="M1846" s="7">
        <v>1764310.83</v>
      </c>
      <c r="N1846" s="8">
        <v>470588</v>
      </c>
    </row>
    <row r="1847" spans="1:14" x14ac:dyDescent="0.25">
      <c r="A1847" s="5">
        <v>45734</v>
      </c>
      <c r="B1847" s="8" t="s">
        <v>35</v>
      </c>
      <c r="C1847" s="7">
        <v>469514.61</v>
      </c>
      <c r="D1847" s="8">
        <v>420914</v>
      </c>
      <c r="E1847" s="7">
        <v>1031532.19</v>
      </c>
      <c r="F1847" s="8">
        <v>14778</v>
      </c>
      <c r="G1847" s="7">
        <v>40295.79</v>
      </c>
      <c r="H1847" s="8">
        <v>28839</v>
      </c>
      <c r="I1847" s="7">
        <v>145599</v>
      </c>
      <c r="J1847" s="8">
        <v>4</v>
      </c>
      <c r="K1847" s="7">
        <v>28122.07</v>
      </c>
      <c r="L1847" s="8">
        <v>6053</v>
      </c>
      <c r="M1847" s="7">
        <v>1715063.66</v>
      </c>
      <c r="N1847" s="8">
        <v>470588</v>
      </c>
    </row>
    <row r="1848" spans="1:14" x14ac:dyDescent="0.25">
      <c r="A1848" s="5">
        <v>45734</v>
      </c>
      <c r="B1848" s="8" t="s">
        <v>36</v>
      </c>
      <c r="C1848" s="7">
        <v>419294.47</v>
      </c>
      <c r="D1848" s="8">
        <v>420914</v>
      </c>
      <c r="E1848" s="7">
        <v>996058.12</v>
      </c>
      <c r="F1848" s="8">
        <v>14778</v>
      </c>
      <c r="G1848" s="7">
        <v>38585.440000000002</v>
      </c>
      <c r="H1848" s="8">
        <v>28839</v>
      </c>
      <c r="I1848" s="7">
        <v>143513.31</v>
      </c>
      <c r="J1848" s="8">
        <v>4</v>
      </c>
      <c r="K1848" s="7">
        <v>28355.73</v>
      </c>
      <c r="L1848" s="8">
        <v>6053</v>
      </c>
      <c r="M1848" s="7">
        <v>1625807.07</v>
      </c>
      <c r="N1848" s="8">
        <v>470588</v>
      </c>
    </row>
    <row r="1849" spans="1:14" x14ac:dyDescent="0.25">
      <c r="A1849" s="5">
        <v>45734</v>
      </c>
      <c r="B1849" s="8" t="s">
        <v>37</v>
      </c>
      <c r="C1849" s="7">
        <v>361663.38</v>
      </c>
      <c r="D1849" s="8">
        <v>420914</v>
      </c>
      <c r="E1849" s="7">
        <v>970969.5</v>
      </c>
      <c r="F1849" s="8">
        <v>14778</v>
      </c>
      <c r="G1849" s="7">
        <v>37512.44</v>
      </c>
      <c r="H1849" s="8">
        <v>28839</v>
      </c>
      <c r="I1849" s="7">
        <v>144181.07999999999</v>
      </c>
      <c r="J1849" s="8">
        <v>4</v>
      </c>
      <c r="K1849" s="7">
        <v>27822.12</v>
      </c>
      <c r="L1849" s="8">
        <v>6053</v>
      </c>
      <c r="M1849" s="7">
        <v>1542148.52</v>
      </c>
      <c r="N1849" s="8">
        <v>470588</v>
      </c>
    </row>
    <row r="1850" spans="1:14" x14ac:dyDescent="0.25">
      <c r="A1850" s="5">
        <v>45734</v>
      </c>
      <c r="B1850" s="8" t="s">
        <v>38</v>
      </c>
      <c r="C1850" s="7">
        <v>317732.36</v>
      </c>
      <c r="D1850" s="8">
        <v>420725</v>
      </c>
      <c r="E1850" s="7">
        <v>950196.37</v>
      </c>
      <c r="F1850" s="8">
        <v>14712</v>
      </c>
      <c r="G1850" s="7">
        <v>36649.31</v>
      </c>
      <c r="H1850" s="8">
        <v>28885</v>
      </c>
      <c r="I1850" s="7">
        <v>142292.20000000001</v>
      </c>
      <c r="J1850" s="8">
        <v>4</v>
      </c>
      <c r="K1850" s="7">
        <v>28993.040000000001</v>
      </c>
      <c r="L1850" s="8">
        <v>6053</v>
      </c>
      <c r="M1850" s="7">
        <v>1475863.28</v>
      </c>
      <c r="N1850" s="8">
        <v>470379</v>
      </c>
    </row>
    <row r="1851" spans="1:14" x14ac:dyDescent="0.25">
      <c r="A1851" s="5">
        <v>45735</v>
      </c>
      <c r="B1851" s="8" t="s">
        <v>15</v>
      </c>
      <c r="C1851" s="7">
        <v>290894.09000000003</v>
      </c>
      <c r="D1851" s="8">
        <v>420726</v>
      </c>
      <c r="E1851" s="7">
        <v>928804.07</v>
      </c>
      <c r="F1851" s="8">
        <v>14712</v>
      </c>
      <c r="G1851" s="7">
        <v>36068.199999999997</v>
      </c>
      <c r="H1851" s="8">
        <v>28885</v>
      </c>
      <c r="I1851" s="7">
        <v>128057.29</v>
      </c>
      <c r="J1851" s="8">
        <v>4</v>
      </c>
      <c r="K1851" s="7">
        <v>30234.31</v>
      </c>
      <c r="L1851" s="8">
        <v>6053</v>
      </c>
      <c r="M1851" s="7">
        <v>1414057.96</v>
      </c>
      <c r="N1851" s="8">
        <v>470380</v>
      </c>
    </row>
    <row r="1852" spans="1:14" x14ac:dyDescent="0.25">
      <c r="A1852" s="5">
        <v>45735</v>
      </c>
      <c r="B1852" s="8" t="s">
        <v>16</v>
      </c>
      <c r="C1852" s="7">
        <v>277307.46999999997</v>
      </c>
      <c r="D1852" s="8">
        <v>420726</v>
      </c>
      <c r="E1852" s="7">
        <v>914673.81</v>
      </c>
      <c r="F1852" s="8">
        <v>14712</v>
      </c>
      <c r="G1852" s="7">
        <v>35965.97</v>
      </c>
      <c r="H1852" s="8">
        <v>28885</v>
      </c>
      <c r="I1852" s="7">
        <v>131525.12</v>
      </c>
      <c r="J1852" s="8">
        <v>4</v>
      </c>
      <c r="K1852" s="7">
        <v>29757.84</v>
      </c>
      <c r="L1852" s="8">
        <v>6053</v>
      </c>
      <c r="M1852" s="7">
        <v>1389230.21</v>
      </c>
      <c r="N1852" s="8">
        <v>470380</v>
      </c>
    </row>
    <row r="1853" spans="1:14" x14ac:dyDescent="0.25">
      <c r="A1853" s="5">
        <v>45735</v>
      </c>
      <c r="B1853" s="8" t="s">
        <v>17</v>
      </c>
      <c r="C1853" s="7">
        <v>274426.68</v>
      </c>
      <c r="D1853" s="8">
        <v>420726</v>
      </c>
      <c r="E1853" s="7">
        <v>910265.21</v>
      </c>
      <c r="F1853" s="8">
        <v>14712</v>
      </c>
      <c r="G1853" s="7">
        <v>36222.660000000003</v>
      </c>
      <c r="H1853" s="8">
        <v>28885</v>
      </c>
      <c r="I1853" s="7">
        <v>142611.46</v>
      </c>
      <c r="J1853" s="8">
        <v>4</v>
      </c>
      <c r="K1853" s="7">
        <v>34376.39</v>
      </c>
      <c r="L1853" s="8">
        <v>6053</v>
      </c>
      <c r="M1853" s="7">
        <v>1397902.4</v>
      </c>
      <c r="N1853" s="8">
        <v>470380</v>
      </c>
    </row>
    <row r="1854" spans="1:14" x14ac:dyDescent="0.25">
      <c r="A1854" s="5">
        <v>45735</v>
      </c>
      <c r="B1854" s="8" t="s">
        <v>18</v>
      </c>
      <c r="C1854" s="7">
        <v>279010.71999999997</v>
      </c>
      <c r="D1854" s="8">
        <v>420726</v>
      </c>
      <c r="E1854" s="7">
        <v>920029.16</v>
      </c>
      <c r="F1854" s="8">
        <v>14712</v>
      </c>
      <c r="G1854" s="7">
        <v>36331.21</v>
      </c>
      <c r="H1854" s="8">
        <v>28885</v>
      </c>
      <c r="I1854" s="7">
        <v>143531.71</v>
      </c>
      <c r="J1854" s="8">
        <v>4</v>
      </c>
      <c r="K1854" s="7">
        <v>31509.74</v>
      </c>
      <c r="L1854" s="8">
        <v>6053</v>
      </c>
      <c r="M1854" s="7">
        <v>1410412.54</v>
      </c>
      <c r="N1854" s="8">
        <v>470380</v>
      </c>
    </row>
    <row r="1855" spans="1:14" x14ac:dyDescent="0.25">
      <c r="A1855" s="5">
        <v>45735</v>
      </c>
      <c r="B1855" s="8" t="s">
        <v>19</v>
      </c>
      <c r="C1855" s="7">
        <v>303094.21000000002</v>
      </c>
      <c r="D1855" s="8">
        <v>420726</v>
      </c>
      <c r="E1855" s="7">
        <v>981802.86</v>
      </c>
      <c r="F1855" s="8">
        <v>14712</v>
      </c>
      <c r="G1855" s="7">
        <v>37455.769999999997</v>
      </c>
      <c r="H1855" s="8">
        <v>28885</v>
      </c>
      <c r="I1855" s="7">
        <v>141134.57999999999</v>
      </c>
      <c r="J1855" s="8">
        <v>4</v>
      </c>
      <c r="K1855" s="7">
        <v>33173.449999999997</v>
      </c>
      <c r="L1855" s="8">
        <v>6053</v>
      </c>
      <c r="M1855" s="7">
        <v>1496660.87</v>
      </c>
      <c r="N1855" s="8">
        <v>470380</v>
      </c>
    </row>
    <row r="1856" spans="1:14" x14ac:dyDescent="0.25">
      <c r="A1856" s="5">
        <v>45735</v>
      </c>
      <c r="B1856" s="8" t="s">
        <v>20</v>
      </c>
      <c r="C1856" s="7">
        <v>355638</v>
      </c>
      <c r="D1856" s="8">
        <v>420726</v>
      </c>
      <c r="E1856" s="7">
        <v>1061940.3700000001</v>
      </c>
      <c r="F1856" s="8">
        <v>14712</v>
      </c>
      <c r="G1856" s="7">
        <v>40336.080000000002</v>
      </c>
      <c r="H1856" s="8">
        <v>28885</v>
      </c>
      <c r="I1856" s="7">
        <v>138808.5</v>
      </c>
      <c r="J1856" s="8">
        <v>4</v>
      </c>
      <c r="K1856" s="7">
        <v>33811.94</v>
      </c>
      <c r="L1856" s="8">
        <v>6053</v>
      </c>
      <c r="M1856" s="7">
        <v>1630534.89</v>
      </c>
      <c r="N1856" s="8">
        <v>470380</v>
      </c>
    </row>
    <row r="1857" spans="1:14" x14ac:dyDescent="0.25">
      <c r="A1857" s="5">
        <v>45735</v>
      </c>
      <c r="B1857" s="8" t="s">
        <v>21</v>
      </c>
      <c r="C1857" s="7">
        <v>383639.08</v>
      </c>
      <c r="D1857" s="8">
        <v>420726</v>
      </c>
      <c r="E1857" s="7">
        <v>1145310.01</v>
      </c>
      <c r="F1857" s="8">
        <v>14712</v>
      </c>
      <c r="G1857" s="7">
        <v>44234.41</v>
      </c>
      <c r="H1857" s="8">
        <v>28885</v>
      </c>
      <c r="I1857" s="7">
        <v>127684.14</v>
      </c>
      <c r="J1857" s="8">
        <v>4</v>
      </c>
      <c r="K1857" s="7">
        <v>27677.07</v>
      </c>
      <c r="L1857" s="8">
        <v>6053</v>
      </c>
      <c r="M1857" s="7">
        <v>1728544.71</v>
      </c>
      <c r="N1857" s="8">
        <v>470380</v>
      </c>
    </row>
    <row r="1858" spans="1:14" x14ac:dyDescent="0.25">
      <c r="A1858" s="5">
        <v>45735</v>
      </c>
      <c r="B1858" s="8" t="s">
        <v>22</v>
      </c>
      <c r="C1858" s="7">
        <v>374058.56</v>
      </c>
      <c r="D1858" s="8">
        <v>420726</v>
      </c>
      <c r="E1858" s="7">
        <v>1194924.5900000001</v>
      </c>
      <c r="F1858" s="8">
        <v>14712</v>
      </c>
      <c r="G1858" s="7">
        <v>46398.58</v>
      </c>
      <c r="H1858" s="8">
        <v>28885</v>
      </c>
      <c r="I1858" s="7">
        <v>124040.69</v>
      </c>
      <c r="J1858" s="8">
        <v>4</v>
      </c>
      <c r="K1858" s="7">
        <v>9182.17</v>
      </c>
      <c r="L1858" s="8">
        <v>6053</v>
      </c>
      <c r="M1858" s="7">
        <v>1748604.59</v>
      </c>
      <c r="N1858" s="8">
        <v>470380</v>
      </c>
    </row>
    <row r="1859" spans="1:14" x14ac:dyDescent="0.25">
      <c r="A1859" s="5">
        <v>45735</v>
      </c>
      <c r="B1859" s="8" t="s">
        <v>23</v>
      </c>
      <c r="C1859" s="7">
        <v>361660.17</v>
      </c>
      <c r="D1859" s="8">
        <v>420726</v>
      </c>
      <c r="E1859" s="7">
        <v>1226087.19</v>
      </c>
      <c r="F1859" s="8">
        <v>14712</v>
      </c>
      <c r="G1859" s="7">
        <v>50056.69</v>
      </c>
      <c r="H1859" s="8">
        <v>28885</v>
      </c>
      <c r="I1859" s="7">
        <v>125289.53</v>
      </c>
      <c r="J1859" s="8">
        <v>4</v>
      </c>
      <c r="K1859" s="7">
        <v>6283.56</v>
      </c>
      <c r="L1859" s="8">
        <v>6053</v>
      </c>
      <c r="M1859" s="7">
        <v>1769377.14</v>
      </c>
      <c r="N1859" s="8">
        <v>470380</v>
      </c>
    </row>
    <row r="1860" spans="1:14" x14ac:dyDescent="0.25">
      <c r="A1860" s="5">
        <v>45735</v>
      </c>
      <c r="B1860" s="8" t="s">
        <v>24</v>
      </c>
      <c r="C1860" s="7">
        <v>350681.82</v>
      </c>
      <c r="D1860" s="8">
        <v>420726</v>
      </c>
      <c r="E1860" s="7">
        <v>1241695.69</v>
      </c>
      <c r="F1860" s="8">
        <v>14712</v>
      </c>
      <c r="G1860" s="7">
        <v>52304.84</v>
      </c>
      <c r="H1860" s="8">
        <v>28885</v>
      </c>
      <c r="I1860" s="7">
        <v>127799.31</v>
      </c>
      <c r="J1860" s="8">
        <v>4</v>
      </c>
      <c r="K1860" s="7">
        <v>5333.72</v>
      </c>
      <c r="L1860" s="8">
        <v>6053</v>
      </c>
      <c r="M1860" s="7">
        <v>1777815.38</v>
      </c>
      <c r="N1860" s="8">
        <v>470380</v>
      </c>
    </row>
    <row r="1861" spans="1:14" x14ac:dyDescent="0.25">
      <c r="A1861" s="5">
        <v>45735</v>
      </c>
      <c r="B1861" s="8" t="s">
        <v>25</v>
      </c>
      <c r="C1861" s="7">
        <v>346187.26</v>
      </c>
      <c r="D1861" s="8">
        <v>420726</v>
      </c>
      <c r="E1861" s="7">
        <v>1250220.31</v>
      </c>
      <c r="F1861" s="8">
        <v>14712</v>
      </c>
      <c r="G1861" s="7">
        <v>53336.26</v>
      </c>
      <c r="H1861" s="8">
        <v>28885</v>
      </c>
      <c r="I1861" s="7">
        <v>128337.29</v>
      </c>
      <c r="J1861" s="8">
        <v>4</v>
      </c>
      <c r="K1861" s="7">
        <v>5068.1400000000003</v>
      </c>
      <c r="L1861" s="8">
        <v>6053</v>
      </c>
      <c r="M1861" s="7">
        <v>1783149.26</v>
      </c>
      <c r="N1861" s="8">
        <v>470380</v>
      </c>
    </row>
    <row r="1862" spans="1:14" x14ac:dyDescent="0.25">
      <c r="A1862" s="5">
        <v>45735</v>
      </c>
      <c r="B1862" s="8" t="s">
        <v>26</v>
      </c>
      <c r="C1862" s="7">
        <v>348065.84</v>
      </c>
      <c r="D1862" s="8">
        <v>420726</v>
      </c>
      <c r="E1862" s="7">
        <v>1251894.02</v>
      </c>
      <c r="F1862" s="8">
        <v>14712</v>
      </c>
      <c r="G1862" s="7">
        <v>53560.4</v>
      </c>
      <c r="H1862" s="8">
        <v>28885</v>
      </c>
      <c r="I1862" s="7">
        <v>135094.79</v>
      </c>
      <c r="J1862" s="8">
        <v>4</v>
      </c>
      <c r="K1862" s="7">
        <v>5549.31</v>
      </c>
      <c r="L1862" s="8">
        <v>6053</v>
      </c>
      <c r="M1862" s="7">
        <v>1794164.36</v>
      </c>
      <c r="N1862" s="8">
        <v>470380</v>
      </c>
    </row>
    <row r="1863" spans="1:14" x14ac:dyDescent="0.25">
      <c r="A1863" s="5">
        <v>45735</v>
      </c>
      <c r="B1863" s="8" t="s">
        <v>27</v>
      </c>
      <c r="C1863" s="7">
        <v>348504.95</v>
      </c>
      <c r="D1863" s="8">
        <v>420726</v>
      </c>
      <c r="E1863" s="7">
        <v>1266439.6499999999</v>
      </c>
      <c r="F1863" s="8">
        <v>14712</v>
      </c>
      <c r="G1863" s="7">
        <v>53413.27</v>
      </c>
      <c r="H1863" s="8">
        <v>28885</v>
      </c>
      <c r="I1863" s="7">
        <v>145694.54999999999</v>
      </c>
      <c r="J1863" s="8">
        <v>4</v>
      </c>
      <c r="K1863" s="7">
        <v>5619.96</v>
      </c>
      <c r="L1863" s="8">
        <v>6053</v>
      </c>
      <c r="M1863" s="7">
        <v>1819672.38</v>
      </c>
      <c r="N1863" s="8">
        <v>470380</v>
      </c>
    </row>
    <row r="1864" spans="1:14" x14ac:dyDescent="0.25">
      <c r="A1864" s="5">
        <v>45735</v>
      </c>
      <c r="B1864" s="8" t="s">
        <v>28</v>
      </c>
      <c r="C1864" s="7">
        <v>345164.79999999999</v>
      </c>
      <c r="D1864" s="8">
        <v>420726</v>
      </c>
      <c r="E1864" s="7">
        <v>1238226.28</v>
      </c>
      <c r="F1864" s="8">
        <v>14712</v>
      </c>
      <c r="G1864" s="7">
        <v>52874.47</v>
      </c>
      <c r="H1864" s="8">
        <v>28885</v>
      </c>
      <c r="I1864" s="7">
        <v>146066.23000000001</v>
      </c>
      <c r="J1864" s="8">
        <v>4</v>
      </c>
      <c r="K1864" s="7">
        <v>4411.88</v>
      </c>
      <c r="L1864" s="8">
        <v>6053</v>
      </c>
      <c r="M1864" s="7">
        <v>1786743.66</v>
      </c>
      <c r="N1864" s="8">
        <v>470380</v>
      </c>
    </row>
    <row r="1865" spans="1:14" x14ac:dyDescent="0.25">
      <c r="A1865" s="5">
        <v>45735</v>
      </c>
      <c r="B1865" s="8" t="s">
        <v>29</v>
      </c>
      <c r="C1865" s="7">
        <v>345012.91</v>
      </c>
      <c r="D1865" s="8">
        <v>420726</v>
      </c>
      <c r="E1865" s="7">
        <v>1188191.19</v>
      </c>
      <c r="F1865" s="8">
        <v>14712</v>
      </c>
      <c r="G1865" s="7">
        <v>51007.95</v>
      </c>
      <c r="H1865" s="8">
        <v>28885</v>
      </c>
      <c r="I1865" s="7">
        <v>146534.66</v>
      </c>
      <c r="J1865" s="8">
        <v>4</v>
      </c>
      <c r="K1865" s="7">
        <v>1919.6</v>
      </c>
      <c r="L1865" s="8">
        <v>6053</v>
      </c>
      <c r="M1865" s="7">
        <v>1732666.31</v>
      </c>
      <c r="N1865" s="8">
        <v>470380</v>
      </c>
    </row>
    <row r="1866" spans="1:14" x14ac:dyDescent="0.25">
      <c r="A1866" s="5">
        <v>45735</v>
      </c>
      <c r="B1866" s="8" t="s">
        <v>30</v>
      </c>
      <c r="C1866" s="7">
        <v>377291.34</v>
      </c>
      <c r="D1866" s="8">
        <v>420726</v>
      </c>
      <c r="E1866" s="7">
        <v>1158503.17</v>
      </c>
      <c r="F1866" s="8">
        <v>14712</v>
      </c>
      <c r="G1866" s="7">
        <v>49809.18</v>
      </c>
      <c r="H1866" s="8">
        <v>28885</v>
      </c>
      <c r="I1866" s="7">
        <v>146246.64000000001</v>
      </c>
      <c r="J1866" s="8">
        <v>4</v>
      </c>
      <c r="K1866" s="7">
        <v>5756.07</v>
      </c>
      <c r="L1866" s="8">
        <v>6053</v>
      </c>
      <c r="M1866" s="7">
        <v>1737606.4</v>
      </c>
      <c r="N1866" s="8">
        <v>470380</v>
      </c>
    </row>
    <row r="1867" spans="1:14" x14ac:dyDescent="0.25">
      <c r="A1867" s="5">
        <v>45735</v>
      </c>
      <c r="B1867" s="8" t="s">
        <v>31</v>
      </c>
      <c r="C1867" s="7">
        <v>415601.88</v>
      </c>
      <c r="D1867" s="8">
        <v>420726</v>
      </c>
      <c r="E1867" s="7">
        <v>1144543.21</v>
      </c>
      <c r="F1867" s="8">
        <v>14712</v>
      </c>
      <c r="G1867" s="7">
        <v>46499.56</v>
      </c>
      <c r="H1867" s="8">
        <v>28885</v>
      </c>
      <c r="I1867" s="7">
        <v>148326.28</v>
      </c>
      <c r="J1867" s="8">
        <v>4</v>
      </c>
      <c r="K1867" s="7">
        <v>8579.94</v>
      </c>
      <c r="L1867" s="8">
        <v>6053</v>
      </c>
      <c r="M1867" s="7">
        <v>1763550.87</v>
      </c>
      <c r="N1867" s="8">
        <v>470380</v>
      </c>
    </row>
    <row r="1868" spans="1:14" x14ac:dyDescent="0.25">
      <c r="A1868" s="5">
        <v>45735</v>
      </c>
      <c r="B1868" s="8" t="s">
        <v>32</v>
      </c>
      <c r="C1868" s="7">
        <v>443586.3</v>
      </c>
      <c r="D1868" s="8">
        <v>420726</v>
      </c>
      <c r="E1868" s="7">
        <v>1105539.1100000001</v>
      </c>
      <c r="F1868" s="8">
        <v>14712</v>
      </c>
      <c r="G1868" s="7">
        <v>43647.76</v>
      </c>
      <c r="H1868" s="8">
        <v>28885</v>
      </c>
      <c r="I1868" s="7">
        <v>147758.01999999999</v>
      </c>
      <c r="J1868" s="8">
        <v>4</v>
      </c>
      <c r="K1868" s="7">
        <v>7408.68</v>
      </c>
      <c r="L1868" s="8">
        <v>6053</v>
      </c>
      <c r="M1868" s="7">
        <v>1747939.87</v>
      </c>
      <c r="N1868" s="8">
        <v>470380</v>
      </c>
    </row>
    <row r="1869" spans="1:14" x14ac:dyDescent="0.25">
      <c r="A1869" s="5">
        <v>45735</v>
      </c>
      <c r="B1869" s="8" t="s">
        <v>33</v>
      </c>
      <c r="C1869" s="7">
        <v>469489.61</v>
      </c>
      <c r="D1869" s="8">
        <v>420726</v>
      </c>
      <c r="E1869" s="7">
        <v>1079496.6499999999</v>
      </c>
      <c r="F1869" s="8">
        <v>14712</v>
      </c>
      <c r="G1869" s="7">
        <v>43346.02</v>
      </c>
      <c r="H1869" s="8">
        <v>28885</v>
      </c>
      <c r="I1869" s="7">
        <v>145392.9</v>
      </c>
      <c r="J1869" s="8">
        <v>4</v>
      </c>
      <c r="K1869" s="7">
        <v>10025.57</v>
      </c>
      <c r="L1869" s="8">
        <v>6053</v>
      </c>
      <c r="M1869" s="7">
        <v>1747750.75</v>
      </c>
      <c r="N1869" s="8">
        <v>470380</v>
      </c>
    </row>
    <row r="1870" spans="1:14" x14ac:dyDescent="0.25">
      <c r="A1870" s="5">
        <v>45735</v>
      </c>
      <c r="B1870" s="8" t="s">
        <v>34</v>
      </c>
      <c r="C1870" s="7">
        <v>478567.9</v>
      </c>
      <c r="D1870" s="8">
        <v>420726</v>
      </c>
      <c r="E1870" s="7">
        <v>1060611.8999999999</v>
      </c>
      <c r="F1870" s="8">
        <v>14712</v>
      </c>
      <c r="G1870" s="7">
        <v>42685.73</v>
      </c>
      <c r="H1870" s="8">
        <v>28885</v>
      </c>
      <c r="I1870" s="7">
        <v>144365.54999999999</v>
      </c>
      <c r="J1870" s="8">
        <v>4</v>
      </c>
      <c r="K1870" s="7">
        <v>26123.66</v>
      </c>
      <c r="L1870" s="8">
        <v>6053</v>
      </c>
      <c r="M1870" s="7">
        <v>1752354.74</v>
      </c>
      <c r="N1870" s="8">
        <v>470380</v>
      </c>
    </row>
    <row r="1871" spans="1:14" x14ac:dyDescent="0.25">
      <c r="A1871" s="5">
        <v>45735</v>
      </c>
      <c r="B1871" s="8" t="s">
        <v>35</v>
      </c>
      <c r="C1871" s="7">
        <v>461678.07</v>
      </c>
      <c r="D1871" s="8">
        <v>420726</v>
      </c>
      <c r="E1871" s="7">
        <v>1034154.69</v>
      </c>
      <c r="F1871" s="8">
        <v>14712</v>
      </c>
      <c r="G1871" s="7">
        <v>40500.32</v>
      </c>
      <c r="H1871" s="8">
        <v>28885</v>
      </c>
      <c r="I1871" s="7">
        <v>141587.66</v>
      </c>
      <c r="J1871" s="8">
        <v>4</v>
      </c>
      <c r="K1871" s="7">
        <v>27953.09</v>
      </c>
      <c r="L1871" s="8">
        <v>6053</v>
      </c>
      <c r="M1871" s="7">
        <v>1705873.83</v>
      </c>
      <c r="N1871" s="8">
        <v>470380</v>
      </c>
    </row>
    <row r="1872" spans="1:14" x14ac:dyDescent="0.25">
      <c r="A1872" s="5">
        <v>45735</v>
      </c>
      <c r="B1872" s="8" t="s">
        <v>36</v>
      </c>
      <c r="C1872" s="7">
        <v>413667.06</v>
      </c>
      <c r="D1872" s="8">
        <v>420726</v>
      </c>
      <c r="E1872" s="7">
        <v>1005273.36</v>
      </c>
      <c r="F1872" s="8">
        <v>14712</v>
      </c>
      <c r="G1872" s="7">
        <v>38723.74</v>
      </c>
      <c r="H1872" s="8">
        <v>28885</v>
      </c>
      <c r="I1872" s="7">
        <v>151726.79999999999</v>
      </c>
      <c r="J1872" s="8">
        <v>4</v>
      </c>
      <c r="K1872" s="7">
        <v>26579.73</v>
      </c>
      <c r="L1872" s="8">
        <v>6053</v>
      </c>
      <c r="M1872" s="7">
        <v>1635970.69</v>
      </c>
      <c r="N1872" s="8">
        <v>470380</v>
      </c>
    </row>
    <row r="1873" spans="1:14" x14ac:dyDescent="0.25">
      <c r="A1873" s="5">
        <v>45735</v>
      </c>
      <c r="B1873" s="8" t="s">
        <v>37</v>
      </c>
      <c r="C1873" s="7">
        <v>362749.15</v>
      </c>
      <c r="D1873" s="8">
        <v>420726</v>
      </c>
      <c r="E1873" s="7">
        <v>968475.7</v>
      </c>
      <c r="F1873" s="8">
        <v>14712</v>
      </c>
      <c r="G1873" s="7">
        <v>37872.58</v>
      </c>
      <c r="H1873" s="8">
        <v>28885</v>
      </c>
      <c r="I1873" s="7">
        <v>163991.70000000001</v>
      </c>
      <c r="J1873" s="8">
        <v>4</v>
      </c>
      <c r="K1873" s="7">
        <v>27886.19</v>
      </c>
      <c r="L1873" s="8">
        <v>6053</v>
      </c>
      <c r="M1873" s="7">
        <v>1560975.32</v>
      </c>
      <c r="N1873" s="8">
        <v>470380</v>
      </c>
    </row>
    <row r="1874" spans="1:14" x14ac:dyDescent="0.25">
      <c r="A1874" s="5">
        <v>45735</v>
      </c>
      <c r="B1874" s="8" t="s">
        <v>38</v>
      </c>
      <c r="C1874" s="7">
        <v>322517.28000000003</v>
      </c>
      <c r="D1874" s="8">
        <v>420567</v>
      </c>
      <c r="E1874" s="7">
        <v>941837.9</v>
      </c>
      <c r="F1874" s="8">
        <v>14691</v>
      </c>
      <c r="G1874" s="7">
        <v>37149.85</v>
      </c>
      <c r="H1874" s="8">
        <v>28904</v>
      </c>
      <c r="I1874" s="7">
        <v>185579.79</v>
      </c>
      <c r="J1874" s="8">
        <v>4</v>
      </c>
      <c r="K1874" s="7">
        <v>30261.25</v>
      </c>
      <c r="L1874" s="8">
        <v>6055</v>
      </c>
      <c r="M1874" s="7">
        <v>1517346.07</v>
      </c>
      <c r="N1874" s="8">
        <v>470221</v>
      </c>
    </row>
    <row r="1875" spans="1:14" x14ac:dyDescent="0.25">
      <c r="A1875" s="5">
        <v>45736</v>
      </c>
      <c r="B1875" s="8" t="s">
        <v>15</v>
      </c>
      <c r="C1875" s="7">
        <v>294301.51</v>
      </c>
      <c r="D1875" s="8">
        <v>420568</v>
      </c>
      <c r="E1875" s="7">
        <v>921819.06</v>
      </c>
      <c r="F1875" s="8">
        <v>14690</v>
      </c>
      <c r="G1875" s="7">
        <v>36459.89</v>
      </c>
      <c r="H1875" s="8">
        <v>28904</v>
      </c>
      <c r="I1875" s="7">
        <v>201748.43</v>
      </c>
      <c r="J1875" s="8">
        <v>4</v>
      </c>
      <c r="K1875" s="7">
        <v>27592.26</v>
      </c>
      <c r="L1875" s="8">
        <v>6055</v>
      </c>
      <c r="M1875" s="7">
        <v>1481921.15</v>
      </c>
      <c r="N1875" s="8">
        <v>470221</v>
      </c>
    </row>
    <row r="1876" spans="1:14" x14ac:dyDescent="0.25">
      <c r="A1876" s="5">
        <v>45736</v>
      </c>
      <c r="B1876" s="8" t="s">
        <v>16</v>
      </c>
      <c r="C1876" s="7">
        <v>284369.77</v>
      </c>
      <c r="D1876" s="8">
        <v>420568</v>
      </c>
      <c r="E1876" s="7">
        <v>909194.05</v>
      </c>
      <c r="F1876" s="8">
        <v>14690</v>
      </c>
      <c r="G1876" s="7">
        <v>36410</v>
      </c>
      <c r="H1876" s="8">
        <v>28904</v>
      </c>
      <c r="I1876" s="7">
        <v>179413.46</v>
      </c>
      <c r="J1876" s="8">
        <v>4</v>
      </c>
      <c r="K1876" s="7">
        <v>29206.080000000002</v>
      </c>
      <c r="L1876" s="8">
        <v>6055</v>
      </c>
      <c r="M1876" s="7">
        <v>1438593.36</v>
      </c>
      <c r="N1876" s="8">
        <v>470221</v>
      </c>
    </row>
    <row r="1877" spans="1:14" x14ac:dyDescent="0.25">
      <c r="A1877" s="5">
        <v>45736</v>
      </c>
      <c r="B1877" s="8" t="s">
        <v>17</v>
      </c>
      <c r="C1877" s="7">
        <v>280234.02</v>
      </c>
      <c r="D1877" s="8">
        <v>420568</v>
      </c>
      <c r="E1877" s="7">
        <v>903742.31</v>
      </c>
      <c r="F1877" s="8">
        <v>14690</v>
      </c>
      <c r="G1877" s="7">
        <v>36291.94</v>
      </c>
      <c r="H1877" s="8">
        <v>28904</v>
      </c>
      <c r="I1877" s="7">
        <v>181977.16</v>
      </c>
      <c r="J1877" s="8">
        <v>4</v>
      </c>
      <c r="K1877" s="7">
        <v>26293.43</v>
      </c>
      <c r="L1877" s="8">
        <v>6055</v>
      </c>
      <c r="M1877" s="7">
        <v>1428538.86</v>
      </c>
      <c r="N1877" s="8">
        <v>470221</v>
      </c>
    </row>
    <row r="1878" spans="1:14" x14ac:dyDescent="0.25">
      <c r="A1878" s="5">
        <v>45736</v>
      </c>
      <c r="B1878" s="8" t="s">
        <v>18</v>
      </c>
      <c r="C1878" s="7">
        <v>291902.46999999997</v>
      </c>
      <c r="D1878" s="8">
        <v>420568</v>
      </c>
      <c r="E1878" s="7">
        <v>920893</v>
      </c>
      <c r="F1878" s="8">
        <v>14690</v>
      </c>
      <c r="G1878" s="7">
        <v>36857.1</v>
      </c>
      <c r="H1878" s="8">
        <v>28904</v>
      </c>
      <c r="I1878" s="7">
        <v>188495.01</v>
      </c>
      <c r="J1878" s="8">
        <v>4</v>
      </c>
      <c r="K1878" s="7">
        <v>29265.759999999998</v>
      </c>
      <c r="L1878" s="8">
        <v>6055</v>
      </c>
      <c r="M1878" s="7">
        <v>1467413.34</v>
      </c>
      <c r="N1878" s="8">
        <v>470221</v>
      </c>
    </row>
    <row r="1879" spans="1:14" x14ac:dyDescent="0.25">
      <c r="A1879" s="5">
        <v>45736</v>
      </c>
      <c r="B1879" s="8" t="s">
        <v>19</v>
      </c>
      <c r="C1879" s="7">
        <v>323189.25</v>
      </c>
      <c r="D1879" s="8">
        <v>420568</v>
      </c>
      <c r="E1879" s="7">
        <v>975794.97</v>
      </c>
      <c r="F1879" s="8">
        <v>14690</v>
      </c>
      <c r="G1879" s="7">
        <v>38330.720000000001</v>
      </c>
      <c r="H1879" s="8">
        <v>28904</v>
      </c>
      <c r="I1879" s="7">
        <v>184105.42</v>
      </c>
      <c r="J1879" s="8">
        <v>4</v>
      </c>
      <c r="K1879" s="7">
        <v>27348.19</v>
      </c>
      <c r="L1879" s="8">
        <v>6055</v>
      </c>
      <c r="M1879" s="7">
        <v>1548768.55</v>
      </c>
      <c r="N1879" s="8">
        <v>470221</v>
      </c>
    </row>
    <row r="1880" spans="1:14" x14ac:dyDescent="0.25">
      <c r="A1880" s="5">
        <v>45736</v>
      </c>
      <c r="B1880" s="8" t="s">
        <v>20</v>
      </c>
      <c r="C1880" s="7">
        <v>380479.1</v>
      </c>
      <c r="D1880" s="8">
        <v>420568</v>
      </c>
      <c r="E1880" s="7">
        <v>1058031.6499999999</v>
      </c>
      <c r="F1880" s="8">
        <v>14690</v>
      </c>
      <c r="G1880" s="7">
        <v>41043.61</v>
      </c>
      <c r="H1880" s="8">
        <v>28904</v>
      </c>
      <c r="I1880" s="7">
        <v>195574.28</v>
      </c>
      <c r="J1880" s="8">
        <v>4</v>
      </c>
      <c r="K1880" s="7">
        <v>25159.48</v>
      </c>
      <c r="L1880" s="8">
        <v>6055</v>
      </c>
      <c r="M1880" s="7">
        <v>1700288.12</v>
      </c>
      <c r="N1880" s="8">
        <v>470221</v>
      </c>
    </row>
    <row r="1881" spans="1:14" x14ac:dyDescent="0.25">
      <c r="A1881" s="5">
        <v>45736</v>
      </c>
      <c r="B1881" s="8" t="s">
        <v>21</v>
      </c>
      <c r="C1881" s="7">
        <v>420696.92</v>
      </c>
      <c r="D1881" s="8">
        <v>420568</v>
      </c>
      <c r="E1881" s="7">
        <v>1151544.06</v>
      </c>
      <c r="F1881" s="8">
        <v>14690</v>
      </c>
      <c r="G1881" s="7">
        <v>46278.49</v>
      </c>
      <c r="H1881" s="8">
        <v>28904</v>
      </c>
      <c r="I1881" s="7">
        <v>196058.09</v>
      </c>
      <c r="J1881" s="8">
        <v>4</v>
      </c>
      <c r="K1881" s="7">
        <v>22306.77</v>
      </c>
      <c r="L1881" s="8">
        <v>6055</v>
      </c>
      <c r="M1881" s="7">
        <v>1836884.33</v>
      </c>
      <c r="N1881" s="8">
        <v>470221</v>
      </c>
    </row>
    <row r="1882" spans="1:14" x14ac:dyDescent="0.25">
      <c r="A1882" s="5">
        <v>45736</v>
      </c>
      <c r="B1882" s="8" t="s">
        <v>22</v>
      </c>
      <c r="C1882" s="7">
        <v>426616.78</v>
      </c>
      <c r="D1882" s="8">
        <v>420568</v>
      </c>
      <c r="E1882" s="7">
        <v>1197949.19</v>
      </c>
      <c r="F1882" s="8">
        <v>14690</v>
      </c>
      <c r="G1882" s="7">
        <v>49722.92</v>
      </c>
      <c r="H1882" s="8">
        <v>28904</v>
      </c>
      <c r="I1882" s="7">
        <v>191983.95</v>
      </c>
      <c r="J1882" s="8">
        <v>4</v>
      </c>
      <c r="K1882" s="7">
        <v>7852.71</v>
      </c>
      <c r="L1882" s="8">
        <v>6055</v>
      </c>
      <c r="M1882" s="7">
        <v>1874125.55</v>
      </c>
      <c r="N1882" s="8">
        <v>470221</v>
      </c>
    </row>
    <row r="1883" spans="1:14" x14ac:dyDescent="0.25">
      <c r="A1883" s="5">
        <v>45736</v>
      </c>
      <c r="B1883" s="8" t="s">
        <v>23</v>
      </c>
      <c r="C1883" s="7">
        <v>426378.56</v>
      </c>
      <c r="D1883" s="8">
        <v>420568</v>
      </c>
      <c r="E1883" s="7">
        <v>1230365.53</v>
      </c>
      <c r="F1883" s="8">
        <v>14690</v>
      </c>
      <c r="G1883" s="7">
        <v>53639.32</v>
      </c>
      <c r="H1883" s="8">
        <v>28904</v>
      </c>
      <c r="I1883" s="7">
        <v>174331.62</v>
      </c>
      <c r="J1883" s="8">
        <v>4</v>
      </c>
      <c r="K1883" s="7">
        <v>5621.42</v>
      </c>
      <c r="L1883" s="8">
        <v>6055</v>
      </c>
      <c r="M1883" s="7">
        <v>1890336.45</v>
      </c>
      <c r="N1883" s="8">
        <v>470221</v>
      </c>
    </row>
    <row r="1884" spans="1:14" x14ac:dyDescent="0.25">
      <c r="A1884" s="5">
        <v>45736</v>
      </c>
      <c r="B1884" s="8" t="s">
        <v>24</v>
      </c>
      <c r="C1884" s="7">
        <v>434616.27</v>
      </c>
      <c r="D1884" s="8">
        <v>420568</v>
      </c>
      <c r="E1884" s="7">
        <v>1248561.32</v>
      </c>
      <c r="F1884" s="8">
        <v>14690</v>
      </c>
      <c r="G1884" s="7">
        <v>56485.279999999999</v>
      </c>
      <c r="H1884" s="8">
        <v>28904</v>
      </c>
      <c r="I1884" s="7">
        <v>191344.92</v>
      </c>
      <c r="J1884" s="8">
        <v>4</v>
      </c>
      <c r="K1884" s="7">
        <v>5474.33</v>
      </c>
      <c r="L1884" s="8">
        <v>6055</v>
      </c>
      <c r="M1884" s="7">
        <v>1936482.12</v>
      </c>
      <c r="N1884" s="8">
        <v>470221</v>
      </c>
    </row>
    <row r="1885" spans="1:14" x14ac:dyDescent="0.25">
      <c r="A1885" s="5">
        <v>45736</v>
      </c>
      <c r="B1885" s="8" t="s">
        <v>25</v>
      </c>
      <c r="C1885" s="7">
        <v>447257.42</v>
      </c>
      <c r="D1885" s="8">
        <v>420568</v>
      </c>
      <c r="E1885" s="7">
        <v>1245334.47</v>
      </c>
      <c r="F1885" s="8">
        <v>14690</v>
      </c>
      <c r="G1885" s="7">
        <v>57994.78</v>
      </c>
      <c r="H1885" s="8">
        <v>28904</v>
      </c>
      <c r="I1885" s="7">
        <v>155347.54999999999</v>
      </c>
      <c r="J1885" s="8">
        <v>4</v>
      </c>
      <c r="K1885" s="7">
        <v>4724.5200000000004</v>
      </c>
      <c r="L1885" s="8">
        <v>6055</v>
      </c>
      <c r="M1885" s="7">
        <v>1910658.74</v>
      </c>
      <c r="N1885" s="8">
        <v>470221</v>
      </c>
    </row>
    <row r="1886" spans="1:14" x14ac:dyDescent="0.25">
      <c r="A1886" s="5">
        <v>45736</v>
      </c>
      <c r="B1886" s="8" t="s">
        <v>26</v>
      </c>
      <c r="C1886" s="7">
        <v>463506.34</v>
      </c>
      <c r="D1886" s="8">
        <v>420568</v>
      </c>
      <c r="E1886" s="7">
        <v>1238682.3700000001</v>
      </c>
      <c r="F1886" s="8">
        <v>14690</v>
      </c>
      <c r="G1886" s="7">
        <v>58891.58</v>
      </c>
      <c r="H1886" s="8">
        <v>28904</v>
      </c>
      <c r="I1886" s="7">
        <v>167567.57</v>
      </c>
      <c r="J1886" s="8">
        <v>4</v>
      </c>
      <c r="K1886" s="7">
        <v>4987.3100000000004</v>
      </c>
      <c r="L1886" s="8">
        <v>6055</v>
      </c>
      <c r="M1886" s="7">
        <v>1933635.17</v>
      </c>
      <c r="N1886" s="8">
        <v>470221</v>
      </c>
    </row>
    <row r="1887" spans="1:14" x14ac:dyDescent="0.25">
      <c r="A1887" s="5">
        <v>45736</v>
      </c>
      <c r="B1887" s="8" t="s">
        <v>27</v>
      </c>
      <c r="C1887" s="7">
        <v>469179.52</v>
      </c>
      <c r="D1887" s="8">
        <v>420568</v>
      </c>
      <c r="E1887" s="7">
        <v>1240687.1399999999</v>
      </c>
      <c r="F1887" s="8">
        <v>14690</v>
      </c>
      <c r="G1887" s="7">
        <v>59250.02</v>
      </c>
      <c r="H1887" s="8">
        <v>28904</v>
      </c>
      <c r="I1887" s="7">
        <v>184028.52</v>
      </c>
      <c r="J1887" s="8">
        <v>4</v>
      </c>
      <c r="K1887" s="7">
        <v>5681.53</v>
      </c>
      <c r="L1887" s="8">
        <v>6055</v>
      </c>
      <c r="M1887" s="7">
        <v>1958826.73</v>
      </c>
      <c r="N1887" s="8">
        <v>470221</v>
      </c>
    </row>
    <row r="1888" spans="1:14" x14ac:dyDescent="0.25">
      <c r="A1888" s="5">
        <v>45736</v>
      </c>
      <c r="B1888" s="8" t="s">
        <v>28</v>
      </c>
      <c r="C1888" s="7">
        <v>474816.58</v>
      </c>
      <c r="D1888" s="8">
        <v>420568</v>
      </c>
      <c r="E1888" s="7">
        <v>1222472.26</v>
      </c>
      <c r="F1888" s="8">
        <v>14690</v>
      </c>
      <c r="G1888" s="7">
        <v>59222.96</v>
      </c>
      <c r="H1888" s="8">
        <v>28904</v>
      </c>
      <c r="I1888" s="7">
        <v>191796.73</v>
      </c>
      <c r="J1888" s="8">
        <v>4</v>
      </c>
      <c r="K1888" s="7">
        <v>5655.18</v>
      </c>
      <c r="L1888" s="8">
        <v>6055</v>
      </c>
      <c r="M1888" s="7">
        <v>1953963.71</v>
      </c>
      <c r="N1888" s="8">
        <v>470221</v>
      </c>
    </row>
    <row r="1889" spans="1:14" x14ac:dyDescent="0.25">
      <c r="A1889" s="5">
        <v>45736</v>
      </c>
      <c r="B1889" s="8" t="s">
        <v>29</v>
      </c>
      <c r="C1889" s="7">
        <v>504411.82</v>
      </c>
      <c r="D1889" s="8">
        <v>420568</v>
      </c>
      <c r="E1889" s="7">
        <v>1200608.8999999999</v>
      </c>
      <c r="F1889" s="8">
        <v>14690</v>
      </c>
      <c r="G1889" s="7">
        <v>58722.59</v>
      </c>
      <c r="H1889" s="8">
        <v>28904</v>
      </c>
      <c r="I1889" s="7">
        <v>179864.72</v>
      </c>
      <c r="J1889" s="8">
        <v>4</v>
      </c>
      <c r="K1889" s="7">
        <v>5656.45</v>
      </c>
      <c r="L1889" s="8">
        <v>6055</v>
      </c>
      <c r="M1889" s="7">
        <v>1949264.48</v>
      </c>
      <c r="N1889" s="8">
        <v>470221</v>
      </c>
    </row>
    <row r="1890" spans="1:14" x14ac:dyDescent="0.25">
      <c r="A1890" s="5">
        <v>45736</v>
      </c>
      <c r="B1890" s="8" t="s">
        <v>30</v>
      </c>
      <c r="C1890" s="7">
        <v>545719.91</v>
      </c>
      <c r="D1890" s="8">
        <v>420568</v>
      </c>
      <c r="E1890" s="7">
        <v>1162137.94</v>
      </c>
      <c r="F1890" s="8">
        <v>14690</v>
      </c>
      <c r="G1890" s="7">
        <v>55907.839999999997</v>
      </c>
      <c r="H1890" s="8">
        <v>28904</v>
      </c>
      <c r="I1890" s="7">
        <v>156928</v>
      </c>
      <c r="J1890" s="8">
        <v>4</v>
      </c>
      <c r="K1890" s="7">
        <v>5303.97</v>
      </c>
      <c r="L1890" s="8">
        <v>6055</v>
      </c>
      <c r="M1890" s="7">
        <v>1925997.66</v>
      </c>
      <c r="N1890" s="8">
        <v>470221</v>
      </c>
    </row>
    <row r="1891" spans="1:14" x14ac:dyDescent="0.25">
      <c r="A1891" s="5">
        <v>45736</v>
      </c>
      <c r="B1891" s="8" t="s">
        <v>31</v>
      </c>
      <c r="C1891" s="7">
        <v>598381.63</v>
      </c>
      <c r="D1891" s="8">
        <v>420568</v>
      </c>
      <c r="E1891" s="7">
        <v>1128123.27</v>
      </c>
      <c r="F1891" s="8">
        <v>14690</v>
      </c>
      <c r="G1891" s="7">
        <v>51769.35</v>
      </c>
      <c r="H1891" s="8">
        <v>28904</v>
      </c>
      <c r="I1891" s="7">
        <v>175865.46</v>
      </c>
      <c r="J1891" s="8">
        <v>4</v>
      </c>
      <c r="K1891" s="7">
        <v>6065.24</v>
      </c>
      <c r="L1891" s="8">
        <v>6055</v>
      </c>
      <c r="M1891" s="7">
        <v>1960204.95</v>
      </c>
      <c r="N1891" s="8">
        <v>470221</v>
      </c>
    </row>
    <row r="1892" spans="1:14" x14ac:dyDescent="0.25">
      <c r="A1892" s="5">
        <v>45736</v>
      </c>
      <c r="B1892" s="8" t="s">
        <v>32</v>
      </c>
      <c r="C1892" s="7">
        <v>626938.44999999995</v>
      </c>
      <c r="D1892" s="8">
        <v>420568</v>
      </c>
      <c r="E1892" s="7">
        <v>1095078.82</v>
      </c>
      <c r="F1892" s="8">
        <v>14690</v>
      </c>
      <c r="G1892" s="7">
        <v>49155.51</v>
      </c>
      <c r="H1892" s="8">
        <v>28904</v>
      </c>
      <c r="I1892" s="7">
        <v>182407</v>
      </c>
      <c r="J1892" s="8">
        <v>4</v>
      </c>
      <c r="K1892" s="7">
        <v>6599.13</v>
      </c>
      <c r="L1892" s="8">
        <v>6055</v>
      </c>
      <c r="M1892" s="7">
        <v>1960178.91</v>
      </c>
      <c r="N1892" s="8">
        <v>470221</v>
      </c>
    </row>
    <row r="1893" spans="1:14" x14ac:dyDescent="0.25">
      <c r="A1893" s="5">
        <v>45736</v>
      </c>
      <c r="B1893" s="8" t="s">
        <v>33</v>
      </c>
      <c r="C1893" s="7">
        <v>637457.04</v>
      </c>
      <c r="D1893" s="8">
        <v>420568</v>
      </c>
      <c r="E1893" s="7">
        <v>1076985.78</v>
      </c>
      <c r="F1893" s="8">
        <v>14690</v>
      </c>
      <c r="G1893" s="7">
        <v>48149.81</v>
      </c>
      <c r="H1893" s="8">
        <v>28904</v>
      </c>
      <c r="I1893" s="7">
        <v>182596.23</v>
      </c>
      <c r="J1893" s="8">
        <v>4</v>
      </c>
      <c r="K1893" s="7">
        <v>8542.59</v>
      </c>
      <c r="L1893" s="8">
        <v>6055</v>
      </c>
      <c r="M1893" s="7">
        <v>1953731.45</v>
      </c>
      <c r="N1893" s="8">
        <v>470221</v>
      </c>
    </row>
    <row r="1894" spans="1:14" x14ac:dyDescent="0.25">
      <c r="A1894" s="5">
        <v>45736</v>
      </c>
      <c r="B1894" s="8" t="s">
        <v>34</v>
      </c>
      <c r="C1894" s="7">
        <v>639313.74</v>
      </c>
      <c r="D1894" s="8">
        <v>420568</v>
      </c>
      <c r="E1894" s="7">
        <v>1060530.3799999999</v>
      </c>
      <c r="F1894" s="8">
        <v>14690</v>
      </c>
      <c r="G1894" s="7">
        <v>48640.76</v>
      </c>
      <c r="H1894" s="8">
        <v>28904</v>
      </c>
      <c r="I1894" s="7">
        <v>180254.01</v>
      </c>
      <c r="J1894" s="8">
        <v>4</v>
      </c>
      <c r="K1894" s="7">
        <v>21736.38</v>
      </c>
      <c r="L1894" s="8">
        <v>6055</v>
      </c>
      <c r="M1894" s="7">
        <v>1950475.27</v>
      </c>
      <c r="N1894" s="8">
        <v>470221</v>
      </c>
    </row>
    <row r="1895" spans="1:14" x14ac:dyDescent="0.25">
      <c r="A1895" s="5">
        <v>45736</v>
      </c>
      <c r="B1895" s="8" t="s">
        <v>35</v>
      </c>
      <c r="C1895" s="7">
        <v>620163.88</v>
      </c>
      <c r="D1895" s="8">
        <v>420568</v>
      </c>
      <c r="E1895" s="7">
        <v>1038162.33</v>
      </c>
      <c r="F1895" s="8">
        <v>14690</v>
      </c>
      <c r="G1895" s="7">
        <v>47160.63</v>
      </c>
      <c r="H1895" s="8">
        <v>28904</v>
      </c>
      <c r="I1895" s="7">
        <v>170718.13</v>
      </c>
      <c r="J1895" s="8">
        <v>4</v>
      </c>
      <c r="K1895" s="7">
        <v>24180.62</v>
      </c>
      <c r="L1895" s="8">
        <v>6055</v>
      </c>
      <c r="M1895" s="7">
        <v>1900385.59</v>
      </c>
      <c r="N1895" s="8">
        <v>470221</v>
      </c>
    </row>
    <row r="1896" spans="1:14" x14ac:dyDescent="0.25">
      <c r="A1896" s="5">
        <v>45736</v>
      </c>
      <c r="B1896" s="8" t="s">
        <v>36</v>
      </c>
      <c r="C1896" s="7">
        <v>579081.98</v>
      </c>
      <c r="D1896" s="8">
        <v>420568</v>
      </c>
      <c r="E1896" s="7">
        <v>1008421.48</v>
      </c>
      <c r="F1896" s="8">
        <v>14690</v>
      </c>
      <c r="G1896" s="7">
        <v>45996.74</v>
      </c>
      <c r="H1896" s="8">
        <v>28904</v>
      </c>
      <c r="I1896" s="7">
        <v>178780.41</v>
      </c>
      <c r="J1896" s="8">
        <v>4</v>
      </c>
      <c r="K1896" s="7">
        <v>23953.05</v>
      </c>
      <c r="L1896" s="8">
        <v>6055</v>
      </c>
      <c r="M1896" s="7">
        <v>1836233.66</v>
      </c>
      <c r="N1896" s="8">
        <v>470221</v>
      </c>
    </row>
    <row r="1897" spans="1:14" x14ac:dyDescent="0.25">
      <c r="A1897" s="5">
        <v>45736</v>
      </c>
      <c r="B1897" s="8" t="s">
        <v>37</v>
      </c>
      <c r="C1897" s="7">
        <v>531583.96</v>
      </c>
      <c r="D1897" s="8">
        <v>420568</v>
      </c>
      <c r="E1897" s="7">
        <v>987353.88</v>
      </c>
      <c r="F1897" s="8">
        <v>14690</v>
      </c>
      <c r="G1897" s="7">
        <v>44469.74</v>
      </c>
      <c r="H1897" s="8">
        <v>28904</v>
      </c>
      <c r="I1897" s="7">
        <v>190225.59</v>
      </c>
      <c r="J1897" s="8">
        <v>4</v>
      </c>
      <c r="K1897" s="7">
        <v>25887.86</v>
      </c>
      <c r="L1897" s="8">
        <v>6055</v>
      </c>
      <c r="M1897" s="7">
        <v>1779521.03</v>
      </c>
      <c r="N1897" s="8">
        <v>470221</v>
      </c>
    </row>
    <row r="1898" spans="1:14" x14ac:dyDescent="0.25">
      <c r="A1898" s="5">
        <v>45736</v>
      </c>
      <c r="B1898" s="8" t="s">
        <v>38</v>
      </c>
      <c r="C1898" s="7">
        <v>502266.42</v>
      </c>
      <c r="D1898" s="8">
        <v>420292</v>
      </c>
      <c r="E1898" s="7">
        <v>975895.22</v>
      </c>
      <c r="F1898" s="8">
        <v>14687</v>
      </c>
      <c r="G1898" s="7">
        <v>44407.58</v>
      </c>
      <c r="H1898" s="8">
        <v>28894</v>
      </c>
      <c r="I1898" s="7">
        <v>185594.34</v>
      </c>
      <c r="J1898" s="8">
        <v>4</v>
      </c>
      <c r="K1898" s="7">
        <v>26995.65</v>
      </c>
      <c r="L1898" s="8">
        <v>6054</v>
      </c>
      <c r="M1898" s="7">
        <v>1735159.21</v>
      </c>
      <c r="N1898" s="8">
        <v>469931</v>
      </c>
    </row>
    <row r="1899" spans="1:14" x14ac:dyDescent="0.25">
      <c r="A1899" s="5">
        <v>45737</v>
      </c>
      <c r="B1899" s="8" t="s">
        <v>15</v>
      </c>
      <c r="C1899" s="7">
        <v>494501.44</v>
      </c>
      <c r="D1899" s="8">
        <v>420299</v>
      </c>
      <c r="E1899" s="7">
        <v>964647.45</v>
      </c>
      <c r="F1899" s="8">
        <v>14686</v>
      </c>
      <c r="G1899" s="7">
        <v>44581.23</v>
      </c>
      <c r="H1899" s="8">
        <v>28894</v>
      </c>
      <c r="I1899" s="7">
        <v>189492.07</v>
      </c>
      <c r="J1899" s="8">
        <v>4</v>
      </c>
      <c r="K1899" s="7">
        <v>31115.7</v>
      </c>
      <c r="L1899" s="8">
        <v>6054</v>
      </c>
      <c r="M1899" s="7">
        <v>1724337.89</v>
      </c>
      <c r="N1899" s="8">
        <v>469937</v>
      </c>
    </row>
    <row r="1900" spans="1:14" x14ac:dyDescent="0.25">
      <c r="A1900" s="5">
        <v>45737</v>
      </c>
      <c r="B1900" s="8" t="s">
        <v>16</v>
      </c>
      <c r="C1900" s="7">
        <v>490067.26</v>
      </c>
      <c r="D1900" s="8">
        <v>420299</v>
      </c>
      <c r="E1900" s="7">
        <v>949694.72</v>
      </c>
      <c r="F1900" s="8">
        <v>14686</v>
      </c>
      <c r="G1900" s="7">
        <v>44348.42</v>
      </c>
      <c r="H1900" s="8">
        <v>28894</v>
      </c>
      <c r="I1900" s="7">
        <v>196527.75</v>
      </c>
      <c r="J1900" s="8">
        <v>4</v>
      </c>
      <c r="K1900" s="7">
        <v>26472.78</v>
      </c>
      <c r="L1900" s="8">
        <v>6054</v>
      </c>
      <c r="M1900" s="7">
        <v>1707110.93</v>
      </c>
      <c r="N1900" s="8">
        <v>469937</v>
      </c>
    </row>
    <row r="1901" spans="1:14" x14ac:dyDescent="0.25">
      <c r="A1901" s="5">
        <v>45737</v>
      </c>
      <c r="B1901" s="8" t="s">
        <v>17</v>
      </c>
      <c r="C1901" s="7">
        <v>497392.26</v>
      </c>
      <c r="D1901" s="8">
        <v>420299</v>
      </c>
      <c r="E1901" s="7">
        <v>954127.63</v>
      </c>
      <c r="F1901" s="8">
        <v>14686</v>
      </c>
      <c r="G1901" s="7">
        <v>44840.47</v>
      </c>
      <c r="H1901" s="8">
        <v>28894</v>
      </c>
      <c r="I1901" s="7">
        <v>189284.94</v>
      </c>
      <c r="J1901" s="8">
        <v>4</v>
      </c>
      <c r="K1901" s="7">
        <v>30471.42</v>
      </c>
      <c r="L1901" s="8">
        <v>6054</v>
      </c>
      <c r="M1901" s="7">
        <v>1716116.72</v>
      </c>
      <c r="N1901" s="8">
        <v>469937</v>
      </c>
    </row>
    <row r="1902" spans="1:14" x14ac:dyDescent="0.25">
      <c r="A1902" s="5">
        <v>45737</v>
      </c>
      <c r="B1902" s="8" t="s">
        <v>18</v>
      </c>
      <c r="C1902" s="7">
        <v>514659.76</v>
      </c>
      <c r="D1902" s="8">
        <v>420299</v>
      </c>
      <c r="E1902" s="7">
        <v>976563.74</v>
      </c>
      <c r="F1902" s="8">
        <v>14686</v>
      </c>
      <c r="G1902" s="7">
        <v>45414.33</v>
      </c>
      <c r="H1902" s="8">
        <v>28894</v>
      </c>
      <c r="I1902" s="7">
        <v>203171.59</v>
      </c>
      <c r="J1902" s="8">
        <v>4</v>
      </c>
      <c r="K1902" s="7">
        <v>30542.46</v>
      </c>
      <c r="L1902" s="8">
        <v>6054</v>
      </c>
      <c r="M1902" s="7">
        <v>1770351.88</v>
      </c>
      <c r="N1902" s="8">
        <v>469937</v>
      </c>
    </row>
    <row r="1903" spans="1:14" x14ac:dyDescent="0.25">
      <c r="A1903" s="5">
        <v>45737</v>
      </c>
      <c r="B1903" s="8" t="s">
        <v>19</v>
      </c>
      <c r="C1903" s="7">
        <v>548794.79</v>
      </c>
      <c r="D1903" s="8">
        <v>420299</v>
      </c>
      <c r="E1903" s="7">
        <v>1027527.55</v>
      </c>
      <c r="F1903" s="8">
        <v>14686</v>
      </c>
      <c r="G1903" s="7">
        <v>46830.89</v>
      </c>
      <c r="H1903" s="8">
        <v>28894</v>
      </c>
      <c r="I1903" s="7">
        <v>210413.41</v>
      </c>
      <c r="J1903" s="8">
        <v>4</v>
      </c>
      <c r="K1903" s="7">
        <v>30549.43</v>
      </c>
      <c r="L1903" s="8">
        <v>6054</v>
      </c>
      <c r="M1903" s="7">
        <v>1864116.07</v>
      </c>
      <c r="N1903" s="8">
        <v>469937</v>
      </c>
    </row>
    <row r="1904" spans="1:14" x14ac:dyDescent="0.25">
      <c r="A1904" s="5">
        <v>45737</v>
      </c>
      <c r="B1904" s="8" t="s">
        <v>20</v>
      </c>
      <c r="C1904" s="7">
        <v>604219.76</v>
      </c>
      <c r="D1904" s="8">
        <v>420299</v>
      </c>
      <c r="E1904" s="7">
        <v>1111216.5900000001</v>
      </c>
      <c r="F1904" s="8">
        <v>14686</v>
      </c>
      <c r="G1904" s="7">
        <v>49845.8</v>
      </c>
      <c r="H1904" s="8">
        <v>28894</v>
      </c>
      <c r="I1904" s="7">
        <v>202465.04</v>
      </c>
      <c r="J1904" s="8">
        <v>4</v>
      </c>
      <c r="K1904" s="7">
        <v>32330.14</v>
      </c>
      <c r="L1904" s="8">
        <v>6054</v>
      </c>
      <c r="M1904" s="7">
        <v>2000077.33</v>
      </c>
      <c r="N1904" s="8">
        <v>469937</v>
      </c>
    </row>
    <row r="1905" spans="1:14" x14ac:dyDescent="0.25">
      <c r="A1905" s="5">
        <v>45737</v>
      </c>
      <c r="B1905" s="8" t="s">
        <v>21</v>
      </c>
      <c r="C1905" s="7">
        <v>633637.73</v>
      </c>
      <c r="D1905" s="8">
        <v>420299</v>
      </c>
      <c r="E1905" s="7">
        <v>1189982.72</v>
      </c>
      <c r="F1905" s="8">
        <v>14686</v>
      </c>
      <c r="G1905" s="7">
        <v>53623.73</v>
      </c>
      <c r="H1905" s="8">
        <v>28894</v>
      </c>
      <c r="I1905" s="7">
        <v>198308.28</v>
      </c>
      <c r="J1905" s="8">
        <v>4</v>
      </c>
      <c r="K1905" s="7">
        <v>24860.89</v>
      </c>
      <c r="L1905" s="8">
        <v>6054</v>
      </c>
      <c r="M1905" s="7">
        <v>2100413.35</v>
      </c>
      <c r="N1905" s="8">
        <v>469937</v>
      </c>
    </row>
    <row r="1906" spans="1:14" x14ac:dyDescent="0.25">
      <c r="A1906" s="5">
        <v>45737</v>
      </c>
      <c r="B1906" s="8" t="s">
        <v>22</v>
      </c>
      <c r="C1906" s="7">
        <v>613625.9</v>
      </c>
      <c r="D1906" s="8">
        <v>420299</v>
      </c>
      <c r="E1906" s="7">
        <v>1221205.49</v>
      </c>
      <c r="F1906" s="8">
        <v>14686</v>
      </c>
      <c r="G1906" s="7">
        <v>55924.959999999999</v>
      </c>
      <c r="H1906" s="8">
        <v>28894</v>
      </c>
      <c r="I1906" s="7">
        <v>171743.98</v>
      </c>
      <c r="J1906" s="8">
        <v>4</v>
      </c>
      <c r="K1906" s="7">
        <v>8513.61</v>
      </c>
      <c r="L1906" s="8">
        <v>6054</v>
      </c>
      <c r="M1906" s="7">
        <v>2071013.94</v>
      </c>
      <c r="N1906" s="8">
        <v>469937</v>
      </c>
    </row>
    <row r="1907" spans="1:14" x14ac:dyDescent="0.25">
      <c r="A1907" s="5">
        <v>45737</v>
      </c>
      <c r="B1907" s="8" t="s">
        <v>23</v>
      </c>
      <c r="C1907" s="7">
        <v>559629.39</v>
      </c>
      <c r="D1907" s="8">
        <v>420299</v>
      </c>
      <c r="E1907" s="7">
        <v>1218849.26</v>
      </c>
      <c r="F1907" s="8">
        <v>14686</v>
      </c>
      <c r="G1907" s="7">
        <v>58433.13</v>
      </c>
      <c r="H1907" s="8">
        <v>28894</v>
      </c>
      <c r="I1907" s="7">
        <v>193798.78</v>
      </c>
      <c r="J1907" s="8">
        <v>4</v>
      </c>
      <c r="K1907" s="7">
        <v>5301.18</v>
      </c>
      <c r="L1907" s="8">
        <v>6054</v>
      </c>
      <c r="M1907" s="7">
        <v>2036011.74</v>
      </c>
      <c r="N1907" s="8">
        <v>469937</v>
      </c>
    </row>
    <row r="1908" spans="1:14" x14ac:dyDescent="0.25">
      <c r="A1908" s="5">
        <v>45737</v>
      </c>
      <c r="B1908" s="8" t="s">
        <v>24</v>
      </c>
      <c r="C1908" s="7">
        <v>510508.98</v>
      </c>
      <c r="D1908" s="8">
        <v>420299</v>
      </c>
      <c r="E1908" s="7">
        <v>1215872.1499999999</v>
      </c>
      <c r="F1908" s="8">
        <v>14686</v>
      </c>
      <c r="G1908" s="7">
        <v>59287.42</v>
      </c>
      <c r="H1908" s="8">
        <v>28894</v>
      </c>
      <c r="I1908" s="7">
        <v>202601.64</v>
      </c>
      <c r="J1908" s="8">
        <v>4</v>
      </c>
      <c r="K1908" s="7">
        <v>4876.3100000000004</v>
      </c>
      <c r="L1908" s="8">
        <v>6054</v>
      </c>
      <c r="M1908" s="7">
        <v>1993146.5</v>
      </c>
      <c r="N1908" s="8">
        <v>469937</v>
      </c>
    </row>
    <row r="1909" spans="1:14" x14ac:dyDescent="0.25">
      <c r="A1909" s="5">
        <v>45737</v>
      </c>
      <c r="B1909" s="8" t="s">
        <v>25</v>
      </c>
      <c r="C1909" s="7">
        <v>482968.51</v>
      </c>
      <c r="D1909" s="8">
        <v>420299</v>
      </c>
      <c r="E1909" s="7">
        <v>1204948.5</v>
      </c>
      <c r="F1909" s="8">
        <v>14686</v>
      </c>
      <c r="G1909" s="7">
        <v>59117.85</v>
      </c>
      <c r="H1909" s="8">
        <v>28894</v>
      </c>
      <c r="I1909" s="7">
        <v>195249.96</v>
      </c>
      <c r="J1909" s="8">
        <v>4</v>
      </c>
      <c r="K1909" s="7">
        <v>5175.8599999999997</v>
      </c>
      <c r="L1909" s="8">
        <v>6054</v>
      </c>
      <c r="M1909" s="7">
        <v>1947460.68</v>
      </c>
      <c r="N1909" s="8">
        <v>469937</v>
      </c>
    </row>
    <row r="1910" spans="1:14" x14ac:dyDescent="0.25">
      <c r="A1910" s="5">
        <v>45737</v>
      </c>
      <c r="B1910" s="8" t="s">
        <v>26</v>
      </c>
      <c r="C1910" s="7">
        <v>456243.28</v>
      </c>
      <c r="D1910" s="8">
        <v>420299</v>
      </c>
      <c r="E1910" s="7">
        <v>1189787.8500000001</v>
      </c>
      <c r="F1910" s="8">
        <v>14686</v>
      </c>
      <c r="G1910" s="7">
        <v>57081.47</v>
      </c>
      <c r="H1910" s="8">
        <v>28894</v>
      </c>
      <c r="I1910" s="7">
        <v>194101.92</v>
      </c>
      <c r="J1910" s="8">
        <v>4</v>
      </c>
      <c r="K1910" s="7">
        <v>3769.05</v>
      </c>
      <c r="L1910" s="8">
        <v>6054</v>
      </c>
      <c r="M1910" s="7">
        <v>1900983.57</v>
      </c>
      <c r="N1910" s="8">
        <v>469937</v>
      </c>
    </row>
    <row r="1911" spans="1:14" x14ac:dyDescent="0.25">
      <c r="A1911" s="5">
        <v>45737</v>
      </c>
      <c r="B1911" s="8" t="s">
        <v>27</v>
      </c>
      <c r="C1911" s="7">
        <v>435041.23</v>
      </c>
      <c r="D1911" s="8">
        <v>420299</v>
      </c>
      <c r="E1911" s="7">
        <v>1181194.6299999999</v>
      </c>
      <c r="F1911" s="8">
        <v>14686</v>
      </c>
      <c r="G1911" s="7">
        <v>55858.67</v>
      </c>
      <c r="H1911" s="8">
        <v>28894</v>
      </c>
      <c r="I1911" s="7">
        <v>213915.78</v>
      </c>
      <c r="J1911" s="8">
        <v>4</v>
      </c>
      <c r="K1911" s="7">
        <v>4574.3599999999997</v>
      </c>
      <c r="L1911" s="8">
        <v>6054</v>
      </c>
      <c r="M1911" s="7">
        <v>1890584.67</v>
      </c>
      <c r="N1911" s="8">
        <v>469937</v>
      </c>
    </row>
    <row r="1912" spans="1:14" x14ac:dyDescent="0.25">
      <c r="A1912" s="5">
        <v>45737</v>
      </c>
      <c r="B1912" s="8" t="s">
        <v>28</v>
      </c>
      <c r="C1912" s="7">
        <v>414142.7</v>
      </c>
      <c r="D1912" s="8">
        <v>420299</v>
      </c>
      <c r="E1912" s="7">
        <v>1159986.71</v>
      </c>
      <c r="F1912" s="8">
        <v>14686</v>
      </c>
      <c r="G1912" s="7">
        <v>54350.15</v>
      </c>
      <c r="H1912" s="8">
        <v>28894</v>
      </c>
      <c r="I1912" s="7">
        <v>202114.03</v>
      </c>
      <c r="J1912" s="8">
        <v>4</v>
      </c>
      <c r="K1912" s="7">
        <v>4704.72</v>
      </c>
      <c r="L1912" s="8">
        <v>6054</v>
      </c>
      <c r="M1912" s="7">
        <v>1835298.31</v>
      </c>
      <c r="N1912" s="8">
        <v>469937</v>
      </c>
    </row>
    <row r="1913" spans="1:14" x14ac:dyDescent="0.25">
      <c r="A1913" s="5">
        <v>45737</v>
      </c>
      <c r="B1913" s="8" t="s">
        <v>29</v>
      </c>
      <c r="C1913" s="7">
        <v>408570.24</v>
      </c>
      <c r="D1913" s="8">
        <v>420299</v>
      </c>
      <c r="E1913" s="7">
        <v>1119823.3600000001</v>
      </c>
      <c r="F1913" s="8">
        <v>14686</v>
      </c>
      <c r="G1913" s="7">
        <v>52550.18</v>
      </c>
      <c r="H1913" s="8">
        <v>28894</v>
      </c>
      <c r="I1913" s="7">
        <v>198589.27</v>
      </c>
      <c r="J1913" s="8">
        <v>4</v>
      </c>
      <c r="K1913" s="7">
        <v>5398.61</v>
      </c>
      <c r="L1913" s="8">
        <v>6054</v>
      </c>
      <c r="M1913" s="7">
        <v>1784931.66</v>
      </c>
      <c r="N1913" s="8">
        <v>469937</v>
      </c>
    </row>
    <row r="1914" spans="1:14" x14ac:dyDescent="0.25">
      <c r="A1914" s="5">
        <v>45737</v>
      </c>
      <c r="B1914" s="8" t="s">
        <v>30</v>
      </c>
      <c r="C1914" s="7">
        <v>422797.56</v>
      </c>
      <c r="D1914" s="8">
        <v>420299</v>
      </c>
      <c r="E1914" s="7">
        <v>1086519.05</v>
      </c>
      <c r="F1914" s="8">
        <v>14686</v>
      </c>
      <c r="G1914" s="7">
        <v>49457.03</v>
      </c>
      <c r="H1914" s="8">
        <v>28894</v>
      </c>
      <c r="I1914" s="7">
        <v>193602.97</v>
      </c>
      <c r="J1914" s="8">
        <v>4</v>
      </c>
      <c r="K1914" s="7">
        <v>5424.18</v>
      </c>
      <c r="L1914" s="8">
        <v>6054</v>
      </c>
      <c r="M1914" s="7">
        <v>1757800.79</v>
      </c>
      <c r="N1914" s="8">
        <v>469937</v>
      </c>
    </row>
    <row r="1915" spans="1:14" x14ac:dyDescent="0.25">
      <c r="A1915" s="5">
        <v>45737</v>
      </c>
      <c r="B1915" s="8" t="s">
        <v>31</v>
      </c>
      <c r="C1915" s="7">
        <v>458285.92</v>
      </c>
      <c r="D1915" s="8">
        <v>420299</v>
      </c>
      <c r="E1915" s="7">
        <v>1055985.71</v>
      </c>
      <c r="F1915" s="8">
        <v>14686</v>
      </c>
      <c r="G1915" s="7">
        <v>46197.32</v>
      </c>
      <c r="H1915" s="8">
        <v>28894</v>
      </c>
      <c r="I1915" s="7">
        <v>180948.02</v>
      </c>
      <c r="J1915" s="8">
        <v>4</v>
      </c>
      <c r="K1915" s="7">
        <v>6166.73</v>
      </c>
      <c r="L1915" s="8">
        <v>6054</v>
      </c>
      <c r="M1915" s="7">
        <v>1747583.7</v>
      </c>
      <c r="N1915" s="8">
        <v>469937</v>
      </c>
    </row>
    <row r="1916" spans="1:14" x14ac:dyDescent="0.25">
      <c r="A1916" s="5">
        <v>45737</v>
      </c>
      <c r="B1916" s="8" t="s">
        <v>32</v>
      </c>
      <c r="C1916" s="7">
        <v>484853.2</v>
      </c>
      <c r="D1916" s="8">
        <v>420299</v>
      </c>
      <c r="E1916" s="7">
        <v>1034767.73</v>
      </c>
      <c r="F1916" s="8">
        <v>14686</v>
      </c>
      <c r="G1916" s="7">
        <v>44012.800000000003</v>
      </c>
      <c r="H1916" s="8">
        <v>28894</v>
      </c>
      <c r="I1916" s="7">
        <v>159881.54</v>
      </c>
      <c r="J1916" s="8">
        <v>4</v>
      </c>
      <c r="K1916" s="7">
        <v>7219.9</v>
      </c>
      <c r="L1916" s="8">
        <v>6054</v>
      </c>
      <c r="M1916" s="7">
        <v>1730735.17</v>
      </c>
      <c r="N1916" s="8">
        <v>469937</v>
      </c>
    </row>
    <row r="1917" spans="1:14" x14ac:dyDescent="0.25">
      <c r="A1917" s="5">
        <v>45737</v>
      </c>
      <c r="B1917" s="8" t="s">
        <v>33</v>
      </c>
      <c r="C1917" s="7">
        <v>504627.94</v>
      </c>
      <c r="D1917" s="8">
        <v>420299</v>
      </c>
      <c r="E1917" s="7">
        <v>1019828.84</v>
      </c>
      <c r="F1917" s="8">
        <v>14686</v>
      </c>
      <c r="G1917" s="7">
        <v>43765.79</v>
      </c>
      <c r="H1917" s="8">
        <v>28894</v>
      </c>
      <c r="I1917" s="7">
        <v>151004.6</v>
      </c>
      <c r="J1917" s="8">
        <v>4</v>
      </c>
      <c r="K1917" s="7">
        <v>9641.91</v>
      </c>
      <c r="L1917" s="8">
        <v>6054</v>
      </c>
      <c r="M1917" s="7">
        <v>1728869.08</v>
      </c>
      <c r="N1917" s="8">
        <v>469937</v>
      </c>
    </row>
    <row r="1918" spans="1:14" x14ac:dyDescent="0.25">
      <c r="A1918" s="5">
        <v>45737</v>
      </c>
      <c r="B1918" s="8" t="s">
        <v>34</v>
      </c>
      <c r="C1918" s="7">
        <v>520452.96</v>
      </c>
      <c r="D1918" s="8">
        <v>420299</v>
      </c>
      <c r="E1918" s="7">
        <v>1008606.57</v>
      </c>
      <c r="F1918" s="8">
        <v>14686</v>
      </c>
      <c r="G1918" s="7">
        <v>45666.54</v>
      </c>
      <c r="H1918" s="8">
        <v>28894</v>
      </c>
      <c r="I1918" s="7">
        <v>178605.29</v>
      </c>
      <c r="J1918" s="8">
        <v>4</v>
      </c>
      <c r="K1918" s="7">
        <v>27858.01</v>
      </c>
      <c r="L1918" s="8">
        <v>6054</v>
      </c>
      <c r="M1918" s="7">
        <v>1781189.37</v>
      </c>
      <c r="N1918" s="8">
        <v>469937</v>
      </c>
    </row>
    <row r="1919" spans="1:14" x14ac:dyDescent="0.25">
      <c r="A1919" s="5">
        <v>45737</v>
      </c>
      <c r="B1919" s="8" t="s">
        <v>35</v>
      </c>
      <c r="C1919" s="7">
        <v>513911.46</v>
      </c>
      <c r="D1919" s="8">
        <v>420299</v>
      </c>
      <c r="E1919" s="7">
        <v>982188.08</v>
      </c>
      <c r="F1919" s="8">
        <v>14686</v>
      </c>
      <c r="G1919" s="7">
        <v>44265.39</v>
      </c>
      <c r="H1919" s="8">
        <v>28894</v>
      </c>
      <c r="I1919" s="7">
        <v>178206.9</v>
      </c>
      <c r="J1919" s="8">
        <v>4</v>
      </c>
      <c r="K1919" s="7">
        <v>29484.33</v>
      </c>
      <c r="L1919" s="8">
        <v>6054</v>
      </c>
      <c r="M1919" s="7">
        <v>1748056.16</v>
      </c>
      <c r="N1919" s="8">
        <v>469937</v>
      </c>
    </row>
    <row r="1920" spans="1:14" x14ac:dyDescent="0.25">
      <c r="A1920" s="5">
        <v>45737</v>
      </c>
      <c r="B1920" s="8" t="s">
        <v>36</v>
      </c>
      <c r="C1920" s="7">
        <v>490402.31</v>
      </c>
      <c r="D1920" s="8">
        <v>420299</v>
      </c>
      <c r="E1920" s="7">
        <v>944586.53</v>
      </c>
      <c r="F1920" s="8">
        <v>14686</v>
      </c>
      <c r="G1920" s="7">
        <v>42724.84</v>
      </c>
      <c r="H1920" s="8">
        <v>28894</v>
      </c>
      <c r="I1920" s="7">
        <v>186554.92</v>
      </c>
      <c r="J1920" s="8">
        <v>4</v>
      </c>
      <c r="K1920" s="7">
        <v>29087.55</v>
      </c>
      <c r="L1920" s="8">
        <v>6054</v>
      </c>
      <c r="M1920" s="7">
        <v>1693356.15</v>
      </c>
      <c r="N1920" s="8">
        <v>469937</v>
      </c>
    </row>
    <row r="1921" spans="1:14" x14ac:dyDescent="0.25">
      <c r="A1921" s="5">
        <v>45737</v>
      </c>
      <c r="B1921" s="8" t="s">
        <v>37</v>
      </c>
      <c r="C1921" s="7">
        <v>451616.63</v>
      </c>
      <c r="D1921" s="8">
        <v>420299</v>
      </c>
      <c r="E1921" s="7">
        <v>912037.21</v>
      </c>
      <c r="F1921" s="8">
        <v>14686</v>
      </c>
      <c r="G1921" s="7">
        <v>41727.68</v>
      </c>
      <c r="H1921" s="8">
        <v>28894</v>
      </c>
      <c r="I1921" s="7">
        <v>159774.94</v>
      </c>
      <c r="J1921" s="8">
        <v>4</v>
      </c>
      <c r="K1921" s="7">
        <v>28739.79</v>
      </c>
      <c r="L1921" s="8">
        <v>6054</v>
      </c>
      <c r="M1921" s="7">
        <v>1593896.25</v>
      </c>
      <c r="N1921" s="8">
        <v>469937</v>
      </c>
    </row>
    <row r="1922" spans="1:14" x14ac:dyDescent="0.25">
      <c r="A1922" s="5">
        <v>45737</v>
      </c>
      <c r="B1922" s="8" t="s">
        <v>38</v>
      </c>
      <c r="C1922" s="7">
        <v>421263.62</v>
      </c>
      <c r="D1922" s="8">
        <v>420158</v>
      </c>
      <c r="E1922" s="7">
        <v>894632.48</v>
      </c>
      <c r="F1922" s="8">
        <v>14688</v>
      </c>
      <c r="G1922" s="7">
        <v>41233.54</v>
      </c>
      <c r="H1922" s="8">
        <v>28895</v>
      </c>
      <c r="I1922" s="7">
        <v>145800.57999999999</v>
      </c>
      <c r="J1922" s="8">
        <v>4</v>
      </c>
      <c r="K1922" s="7">
        <v>31395.23</v>
      </c>
      <c r="L1922" s="8">
        <v>6052</v>
      </c>
      <c r="M1922" s="7">
        <v>1534325.45</v>
      </c>
      <c r="N1922" s="8">
        <v>469797</v>
      </c>
    </row>
    <row r="1923" spans="1:14" x14ac:dyDescent="0.25">
      <c r="A1923" s="5">
        <v>45738</v>
      </c>
      <c r="B1923" s="8" t="s">
        <v>15</v>
      </c>
      <c r="C1923" s="7">
        <v>396984.85</v>
      </c>
      <c r="D1923" s="8">
        <v>420163</v>
      </c>
      <c r="E1923" s="7">
        <v>872933.12</v>
      </c>
      <c r="F1923" s="8">
        <v>14688</v>
      </c>
      <c r="G1923" s="7">
        <v>40583.82</v>
      </c>
      <c r="H1923" s="8">
        <v>28895</v>
      </c>
      <c r="I1923" s="7">
        <v>168748.37</v>
      </c>
      <c r="J1923" s="8">
        <v>4</v>
      </c>
      <c r="K1923" s="7">
        <v>33960.85</v>
      </c>
      <c r="L1923" s="8">
        <v>6052</v>
      </c>
      <c r="M1923" s="7">
        <v>1513211.01</v>
      </c>
      <c r="N1923" s="8">
        <v>469802</v>
      </c>
    </row>
    <row r="1924" spans="1:14" x14ac:dyDescent="0.25">
      <c r="A1924" s="5">
        <v>45738</v>
      </c>
      <c r="B1924" s="8" t="s">
        <v>16</v>
      </c>
      <c r="C1924" s="7">
        <v>378481.99</v>
      </c>
      <c r="D1924" s="8">
        <v>420163</v>
      </c>
      <c r="E1924" s="7">
        <v>863549.43</v>
      </c>
      <c r="F1924" s="8">
        <v>14688</v>
      </c>
      <c r="G1924" s="7">
        <v>40102.44</v>
      </c>
      <c r="H1924" s="8">
        <v>28895</v>
      </c>
      <c r="I1924" s="7">
        <v>183287.67</v>
      </c>
      <c r="J1924" s="8">
        <v>4</v>
      </c>
      <c r="K1924" s="7">
        <v>33937.480000000003</v>
      </c>
      <c r="L1924" s="8">
        <v>6052</v>
      </c>
      <c r="M1924" s="7">
        <v>1499359.01</v>
      </c>
      <c r="N1924" s="8">
        <v>469802</v>
      </c>
    </row>
    <row r="1925" spans="1:14" x14ac:dyDescent="0.25">
      <c r="A1925" s="5">
        <v>45738</v>
      </c>
      <c r="B1925" s="8" t="s">
        <v>17</v>
      </c>
      <c r="C1925" s="7">
        <v>370013.88</v>
      </c>
      <c r="D1925" s="8">
        <v>420163</v>
      </c>
      <c r="E1925" s="7">
        <v>862520.57</v>
      </c>
      <c r="F1925" s="8">
        <v>14688</v>
      </c>
      <c r="G1925" s="7">
        <v>40063.410000000003</v>
      </c>
      <c r="H1925" s="8">
        <v>28895</v>
      </c>
      <c r="I1925" s="7">
        <v>192379.57</v>
      </c>
      <c r="J1925" s="8">
        <v>4</v>
      </c>
      <c r="K1925" s="7">
        <v>34005.51</v>
      </c>
      <c r="L1925" s="8">
        <v>6052</v>
      </c>
      <c r="M1925" s="7">
        <v>1498982.94</v>
      </c>
      <c r="N1925" s="8">
        <v>469802</v>
      </c>
    </row>
    <row r="1926" spans="1:14" x14ac:dyDescent="0.25">
      <c r="A1926" s="5">
        <v>45738</v>
      </c>
      <c r="B1926" s="8" t="s">
        <v>18</v>
      </c>
      <c r="C1926" s="7">
        <v>368700.05</v>
      </c>
      <c r="D1926" s="8">
        <v>420163</v>
      </c>
      <c r="E1926" s="7">
        <v>868914.48</v>
      </c>
      <c r="F1926" s="8">
        <v>14688</v>
      </c>
      <c r="G1926" s="7">
        <v>39993.81</v>
      </c>
      <c r="H1926" s="8">
        <v>28895</v>
      </c>
      <c r="I1926" s="7">
        <v>207975.95</v>
      </c>
      <c r="J1926" s="8">
        <v>4</v>
      </c>
      <c r="K1926" s="7">
        <v>39125.620000000003</v>
      </c>
      <c r="L1926" s="8">
        <v>6052</v>
      </c>
      <c r="M1926" s="7">
        <v>1524709.91</v>
      </c>
      <c r="N1926" s="8">
        <v>469802</v>
      </c>
    </row>
    <row r="1927" spans="1:14" x14ac:dyDescent="0.25">
      <c r="A1927" s="5">
        <v>45738</v>
      </c>
      <c r="B1927" s="8" t="s">
        <v>19</v>
      </c>
      <c r="C1927" s="7">
        <v>374870.52</v>
      </c>
      <c r="D1927" s="8">
        <v>420163</v>
      </c>
      <c r="E1927" s="7">
        <v>895465.12</v>
      </c>
      <c r="F1927" s="8">
        <v>14688</v>
      </c>
      <c r="G1927" s="7">
        <v>40615.49</v>
      </c>
      <c r="H1927" s="8">
        <v>28895</v>
      </c>
      <c r="I1927" s="7">
        <v>202018.26</v>
      </c>
      <c r="J1927" s="8">
        <v>4</v>
      </c>
      <c r="K1927" s="7">
        <v>35447.519999999997</v>
      </c>
      <c r="L1927" s="8">
        <v>6052</v>
      </c>
      <c r="M1927" s="7">
        <v>1548416.91</v>
      </c>
      <c r="N1927" s="8">
        <v>469802</v>
      </c>
    </row>
    <row r="1928" spans="1:14" x14ac:dyDescent="0.25">
      <c r="A1928" s="5">
        <v>45738</v>
      </c>
      <c r="B1928" s="8" t="s">
        <v>20</v>
      </c>
      <c r="C1928" s="7">
        <v>402441.95</v>
      </c>
      <c r="D1928" s="8">
        <v>420163</v>
      </c>
      <c r="E1928" s="7">
        <v>934704.68</v>
      </c>
      <c r="F1928" s="8">
        <v>14688</v>
      </c>
      <c r="G1928" s="7">
        <v>41845.730000000003</v>
      </c>
      <c r="H1928" s="8">
        <v>28895</v>
      </c>
      <c r="I1928" s="7">
        <v>195964.81</v>
      </c>
      <c r="J1928" s="8">
        <v>4</v>
      </c>
      <c r="K1928" s="7">
        <v>32590.02</v>
      </c>
      <c r="L1928" s="8">
        <v>6052</v>
      </c>
      <c r="M1928" s="7">
        <v>1607547.19</v>
      </c>
      <c r="N1928" s="8">
        <v>469802</v>
      </c>
    </row>
    <row r="1929" spans="1:14" x14ac:dyDescent="0.25">
      <c r="A1929" s="5">
        <v>45738</v>
      </c>
      <c r="B1929" s="8" t="s">
        <v>21</v>
      </c>
      <c r="C1929" s="7">
        <v>429418.58</v>
      </c>
      <c r="D1929" s="8">
        <v>420163</v>
      </c>
      <c r="E1929" s="7">
        <v>965204.3</v>
      </c>
      <c r="F1929" s="8">
        <v>14688</v>
      </c>
      <c r="G1929" s="7">
        <v>43270.48</v>
      </c>
      <c r="H1929" s="8">
        <v>28895</v>
      </c>
      <c r="I1929" s="7">
        <v>178120.72</v>
      </c>
      <c r="J1929" s="8">
        <v>4</v>
      </c>
      <c r="K1929" s="7">
        <v>26721.97</v>
      </c>
      <c r="L1929" s="8">
        <v>6052</v>
      </c>
      <c r="M1929" s="7">
        <v>1642736.05</v>
      </c>
      <c r="N1929" s="8">
        <v>469802</v>
      </c>
    </row>
    <row r="1930" spans="1:14" x14ac:dyDescent="0.25">
      <c r="A1930" s="5">
        <v>45738</v>
      </c>
      <c r="B1930" s="8" t="s">
        <v>22</v>
      </c>
      <c r="C1930" s="7">
        <v>476041.7</v>
      </c>
      <c r="D1930" s="8">
        <v>420163</v>
      </c>
      <c r="E1930" s="7">
        <v>978870.9</v>
      </c>
      <c r="F1930" s="8">
        <v>14688</v>
      </c>
      <c r="G1930" s="7">
        <v>42867.53</v>
      </c>
      <c r="H1930" s="8">
        <v>28895</v>
      </c>
      <c r="I1930" s="7">
        <v>187867.25</v>
      </c>
      <c r="J1930" s="8">
        <v>4</v>
      </c>
      <c r="K1930" s="7">
        <v>12691.42</v>
      </c>
      <c r="L1930" s="8">
        <v>6052</v>
      </c>
      <c r="M1930" s="7">
        <v>1698338.8</v>
      </c>
      <c r="N1930" s="8">
        <v>469802</v>
      </c>
    </row>
    <row r="1931" spans="1:14" x14ac:dyDescent="0.25">
      <c r="A1931" s="5">
        <v>45738</v>
      </c>
      <c r="B1931" s="8" t="s">
        <v>23</v>
      </c>
      <c r="C1931" s="7">
        <v>500095.21</v>
      </c>
      <c r="D1931" s="8">
        <v>420163</v>
      </c>
      <c r="E1931" s="7">
        <v>986204.47</v>
      </c>
      <c r="F1931" s="8">
        <v>14688</v>
      </c>
      <c r="G1931" s="7">
        <v>44388.04</v>
      </c>
      <c r="H1931" s="8">
        <v>28895</v>
      </c>
      <c r="I1931" s="7">
        <v>178082.42</v>
      </c>
      <c r="J1931" s="8">
        <v>4</v>
      </c>
      <c r="K1931" s="7">
        <v>6979.02</v>
      </c>
      <c r="L1931" s="8">
        <v>6052</v>
      </c>
      <c r="M1931" s="7">
        <v>1715749.16</v>
      </c>
      <c r="N1931" s="8">
        <v>469802</v>
      </c>
    </row>
    <row r="1932" spans="1:14" x14ac:dyDescent="0.25">
      <c r="A1932" s="5">
        <v>45738</v>
      </c>
      <c r="B1932" s="8" t="s">
        <v>24</v>
      </c>
      <c r="C1932" s="7">
        <v>522795.41</v>
      </c>
      <c r="D1932" s="8">
        <v>420163</v>
      </c>
      <c r="E1932" s="7">
        <v>995757.19</v>
      </c>
      <c r="F1932" s="8">
        <v>14688</v>
      </c>
      <c r="G1932" s="7">
        <v>47255.13</v>
      </c>
      <c r="H1932" s="8">
        <v>28895</v>
      </c>
      <c r="I1932" s="7">
        <v>185337.07</v>
      </c>
      <c r="J1932" s="8">
        <v>4</v>
      </c>
      <c r="K1932" s="7">
        <v>7455.47</v>
      </c>
      <c r="L1932" s="8">
        <v>6052</v>
      </c>
      <c r="M1932" s="7">
        <v>1758600.27</v>
      </c>
      <c r="N1932" s="8">
        <v>469802</v>
      </c>
    </row>
    <row r="1933" spans="1:14" x14ac:dyDescent="0.25">
      <c r="A1933" s="5">
        <v>45738</v>
      </c>
      <c r="B1933" s="8" t="s">
        <v>25</v>
      </c>
      <c r="C1933" s="7">
        <v>506805.4</v>
      </c>
      <c r="D1933" s="8">
        <v>420163</v>
      </c>
      <c r="E1933" s="7">
        <v>977705.78</v>
      </c>
      <c r="F1933" s="8">
        <v>14688</v>
      </c>
      <c r="G1933" s="7">
        <v>47079.97</v>
      </c>
      <c r="H1933" s="8">
        <v>28895</v>
      </c>
      <c r="I1933" s="7">
        <v>184476.3</v>
      </c>
      <c r="J1933" s="8">
        <v>4</v>
      </c>
      <c r="K1933" s="7">
        <v>6169.03</v>
      </c>
      <c r="L1933" s="8">
        <v>6052</v>
      </c>
      <c r="M1933" s="7">
        <v>1722236.48</v>
      </c>
      <c r="N1933" s="8">
        <v>469802</v>
      </c>
    </row>
    <row r="1934" spans="1:14" x14ac:dyDescent="0.25">
      <c r="A1934" s="5">
        <v>45738</v>
      </c>
      <c r="B1934" s="8" t="s">
        <v>26</v>
      </c>
      <c r="C1934" s="7">
        <v>481621.4</v>
      </c>
      <c r="D1934" s="8">
        <v>420163</v>
      </c>
      <c r="E1934" s="7">
        <v>965759.92</v>
      </c>
      <c r="F1934" s="8">
        <v>14688</v>
      </c>
      <c r="G1934" s="7">
        <v>45858.73</v>
      </c>
      <c r="H1934" s="8">
        <v>28895</v>
      </c>
      <c r="I1934" s="7">
        <v>178035.05</v>
      </c>
      <c r="J1934" s="8">
        <v>4</v>
      </c>
      <c r="K1934" s="7">
        <v>5336.17</v>
      </c>
      <c r="L1934" s="8">
        <v>6052</v>
      </c>
      <c r="M1934" s="7">
        <v>1676611.27</v>
      </c>
      <c r="N1934" s="8">
        <v>469802</v>
      </c>
    </row>
    <row r="1935" spans="1:14" x14ac:dyDescent="0.25">
      <c r="A1935" s="5">
        <v>45738</v>
      </c>
      <c r="B1935" s="8" t="s">
        <v>27</v>
      </c>
      <c r="C1935" s="7">
        <v>462414.23</v>
      </c>
      <c r="D1935" s="8">
        <v>420163</v>
      </c>
      <c r="E1935" s="7">
        <v>954331.68</v>
      </c>
      <c r="F1935" s="8">
        <v>14688</v>
      </c>
      <c r="G1935" s="7">
        <v>44832.87</v>
      </c>
      <c r="H1935" s="8">
        <v>28895</v>
      </c>
      <c r="I1935" s="7">
        <v>200253.34</v>
      </c>
      <c r="J1935" s="8">
        <v>4</v>
      </c>
      <c r="K1935" s="7">
        <v>5604.13</v>
      </c>
      <c r="L1935" s="8">
        <v>6052</v>
      </c>
      <c r="M1935" s="7">
        <v>1667436.25</v>
      </c>
      <c r="N1935" s="8">
        <v>469802</v>
      </c>
    </row>
    <row r="1936" spans="1:14" x14ac:dyDescent="0.25">
      <c r="A1936" s="5">
        <v>45738</v>
      </c>
      <c r="B1936" s="8" t="s">
        <v>28</v>
      </c>
      <c r="C1936" s="7">
        <v>442527.37</v>
      </c>
      <c r="D1936" s="8">
        <v>420163</v>
      </c>
      <c r="E1936" s="7">
        <v>944190.5</v>
      </c>
      <c r="F1936" s="8">
        <v>14688</v>
      </c>
      <c r="G1936" s="7">
        <v>43437</v>
      </c>
      <c r="H1936" s="8">
        <v>28895</v>
      </c>
      <c r="I1936" s="7">
        <v>193851.91</v>
      </c>
      <c r="J1936" s="8">
        <v>4</v>
      </c>
      <c r="K1936" s="7">
        <v>5061.78</v>
      </c>
      <c r="L1936" s="8">
        <v>6052</v>
      </c>
      <c r="M1936" s="7">
        <v>1629068.56</v>
      </c>
      <c r="N1936" s="8">
        <v>469802</v>
      </c>
    </row>
    <row r="1937" spans="1:14" x14ac:dyDescent="0.25">
      <c r="A1937" s="5">
        <v>45738</v>
      </c>
      <c r="B1937" s="8" t="s">
        <v>29</v>
      </c>
      <c r="C1937" s="7">
        <v>431634.15</v>
      </c>
      <c r="D1937" s="8">
        <v>420163</v>
      </c>
      <c r="E1937" s="7">
        <v>933037.59</v>
      </c>
      <c r="F1937" s="8">
        <v>14688</v>
      </c>
      <c r="G1937" s="7">
        <v>42116.4</v>
      </c>
      <c r="H1937" s="8">
        <v>28895</v>
      </c>
      <c r="I1937" s="7">
        <v>189423.26</v>
      </c>
      <c r="J1937" s="8">
        <v>4</v>
      </c>
      <c r="K1937" s="7">
        <v>5182.8</v>
      </c>
      <c r="L1937" s="8">
        <v>6052</v>
      </c>
      <c r="M1937" s="7">
        <v>1601394.2</v>
      </c>
      <c r="N1937" s="8">
        <v>469802</v>
      </c>
    </row>
    <row r="1938" spans="1:14" x14ac:dyDescent="0.25">
      <c r="A1938" s="5">
        <v>45738</v>
      </c>
      <c r="B1938" s="8" t="s">
        <v>30</v>
      </c>
      <c r="C1938" s="7">
        <v>430355</v>
      </c>
      <c r="D1938" s="8">
        <v>420163</v>
      </c>
      <c r="E1938" s="7">
        <v>923985.97</v>
      </c>
      <c r="F1938" s="8">
        <v>14688</v>
      </c>
      <c r="G1938" s="7">
        <v>40937.03</v>
      </c>
      <c r="H1938" s="8">
        <v>28895</v>
      </c>
      <c r="I1938" s="7">
        <v>192658.25</v>
      </c>
      <c r="J1938" s="8">
        <v>4</v>
      </c>
      <c r="K1938" s="7">
        <v>5561.46</v>
      </c>
      <c r="L1938" s="8">
        <v>6052</v>
      </c>
      <c r="M1938" s="7">
        <v>1593497.71</v>
      </c>
      <c r="N1938" s="8">
        <v>469802</v>
      </c>
    </row>
    <row r="1939" spans="1:14" x14ac:dyDescent="0.25">
      <c r="A1939" s="5">
        <v>45738</v>
      </c>
      <c r="B1939" s="8" t="s">
        <v>31</v>
      </c>
      <c r="C1939" s="7">
        <v>443194.9</v>
      </c>
      <c r="D1939" s="8">
        <v>420163</v>
      </c>
      <c r="E1939" s="7">
        <v>916882.96</v>
      </c>
      <c r="F1939" s="8">
        <v>14688</v>
      </c>
      <c r="G1939" s="7">
        <v>40249.01</v>
      </c>
      <c r="H1939" s="8">
        <v>28895</v>
      </c>
      <c r="I1939" s="7">
        <v>184735.32</v>
      </c>
      <c r="J1939" s="8">
        <v>4</v>
      </c>
      <c r="K1939" s="7">
        <v>7110.22</v>
      </c>
      <c r="L1939" s="8">
        <v>6052</v>
      </c>
      <c r="M1939" s="7">
        <v>1592172.41</v>
      </c>
      <c r="N1939" s="8">
        <v>469802</v>
      </c>
    </row>
    <row r="1940" spans="1:14" x14ac:dyDescent="0.25">
      <c r="A1940" s="5">
        <v>45738</v>
      </c>
      <c r="B1940" s="8" t="s">
        <v>32</v>
      </c>
      <c r="C1940" s="7">
        <v>451364.37</v>
      </c>
      <c r="D1940" s="8">
        <v>420163</v>
      </c>
      <c r="E1940" s="7">
        <v>915941.45</v>
      </c>
      <c r="F1940" s="8">
        <v>14688</v>
      </c>
      <c r="G1940" s="7">
        <v>39639.08</v>
      </c>
      <c r="H1940" s="8">
        <v>28895</v>
      </c>
      <c r="I1940" s="7">
        <v>184044.89</v>
      </c>
      <c r="J1940" s="8">
        <v>4</v>
      </c>
      <c r="K1940" s="7">
        <v>6995.94</v>
      </c>
      <c r="L1940" s="8">
        <v>6052</v>
      </c>
      <c r="M1940" s="7">
        <v>1597985.73</v>
      </c>
      <c r="N1940" s="8">
        <v>469802</v>
      </c>
    </row>
    <row r="1941" spans="1:14" x14ac:dyDescent="0.25">
      <c r="A1941" s="5">
        <v>45738</v>
      </c>
      <c r="B1941" s="8" t="s">
        <v>33</v>
      </c>
      <c r="C1941" s="7">
        <v>465121.69</v>
      </c>
      <c r="D1941" s="8">
        <v>420163</v>
      </c>
      <c r="E1941" s="7">
        <v>912589.15</v>
      </c>
      <c r="F1941" s="8">
        <v>14688</v>
      </c>
      <c r="G1941" s="7">
        <v>39916.53</v>
      </c>
      <c r="H1941" s="8">
        <v>28895</v>
      </c>
      <c r="I1941" s="7">
        <v>145973.94</v>
      </c>
      <c r="J1941" s="8">
        <v>4</v>
      </c>
      <c r="K1941" s="7">
        <v>8264.9599999999991</v>
      </c>
      <c r="L1941" s="8">
        <v>6052</v>
      </c>
      <c r="M1941" s="7">
        <v>1571866.27</v>
      </c>
      <c r="N1941" s="8">
        <v>469802</v>
      </c>
    </row>
    <row r="1942" spans="1:14" x14ac:dyDescent="0.25">
      <c r="A1942" s="5">
        <v>45738</v>
      </c>
      <c r="B1942" s="8" t="s">
        <v>34</v>
      </c>
      <c r="C1942" s="7">
        <v>495922.65</v>
      </c>
      <c r="D1942" s="8">
        <v>420163</v>
      </c>
      <c r="E1942" s="7">
        <v>911264.35</v>
      </c>
      <c r="F1942" s="8">
        <v>14688</v>
      </c>
      <c r="G1942" s="7">
        <v>43652.4</v>
      </c>
      <c r="H1942" s="8">
        <v>28895</v>
      </c>
      <c r="I1942" s="7">
        <v>154847.34</v>
      </c>
      <c r="J1942" s="8">
        <v>4</v>
      </c>
      <c r="K1942" s="7">
        <v>25271.78</v>
      </c>
      <c r="L1942" s="8">
        <v>6052</v>
      </c>
      <c r="M1942" s="7">
        <v>1630958.52</v>
      </c>
      <c r="N1942" s="8">
        <v>469802</v>
      </c>
    </row>
    <row r="1943" spans="1:14" x14ac:dyDescent="0.25">
      <c r="A1943" s="5">
        <v>45738</v>
      </c>
      <c r="B1943" s="8" t="s">
        <v>35</v>
      </c>
      <c r="C1943" s="7">
        <v>489057.12</v>
      </c>
      <c r="D1943" s="8">
        <v>420163</v>
      </c>
      <c r="E1943" s="7">
        <v>902698.76</v>
      </c>
      <c r="F1943" s="8">
        <v>14688</v>
      </c>
      <c r="G1943" s="7">
        <v>42923</v>
      </c>
      <c r="H1943" s="8">
        <v>28895</v>
      </c>
      <c r="I1943" s="7">
        <v>153091</v>
      </c>
      <c r="J1943" s="8">
        <v>4</v>
      </c>
      <c r="K1943" s="7">
        <v>22255.39</v>
      </c>
      <c r="L1943" s="8">
        <v>6052</v>
      </c>
      <c r="M1943" s="7">
        <v>1610025.27</v>
      </c>
      <c r="N1943" s="8">
        <v>469802</v>
      </c>
    </row>
    <row r="1944" spans="1:14" x14ac:dyDescent="0.25">
      <c r="A1944" s="5">
        <v>45738</v>
      </c>
      <c r="B1944" s="8" t="s">
        <v>36</v>
      </c>
      <c r="C1944" s="7">
        <v>478943.97</v>
      </c>
      <c r="D1944" s="8">
        <v>420163</v>
      </c>
      <c r="E1944" s="7">
        <v>883344.22</v>
      </c>
      <c r="F1944" s="8">
        <v>14688</v>
      </c>
      <c r="G1944" s="7">
        <v>42382.13</v>
      </c>
      <c r="H1944" s="8">
        <v>28895</v>
      </c>
      <c r="I1944" s="7">
        <v>151165.57999999999</v>
      </c>
      <c r="J1944" s="8">
        <v>4</v>
      </c>
      <c r="K1944" s="7">
        <v>25393.759999999998</v>
      </c>
      <c r="L1944" s="8">
        <v>6052</v>
      </c>
      <c r="M1944" s="7">
        <v>1581229.66</v>
      </c>
      <c r="N1944" s="8">
        <v>469802</v>
      </c>
    </row>
    <row r="1945" spans="1:14" x14ac:dyDescent="0.25">
      <c r="A1945" s="5">
        <v>45738</v>
      </c>
      <c r="B1945" s="8" t="s">
        <v>37</v>
      </c>
      <c r="C1945" s="7">
        <v>456583.64</v>
      </c>
      <c r="D1945" s="8">
        <v>420163</v>
      </c>
      <c r="E1945" s="7">
        <v>868956.91</v>
      </c>
      <c r="F1945" s="8">
        <v>14688</v>
      </c>
      <c r="G1945" s="7">
        <v>42056.45</v>
      </c>
      <c r="H1945" s="8">
        <v>28895</v>
      </c>
      <c r="I1945" s="7">
        <v>161501.76999999999</v>
      </c>
      <c r="J1945" s="8">
        <v>4</v>
      </c>
      <c r="K1945" s="7">
        <v>27171.13</v>
      </c>
      <c r="L1945" s="8">
        <v>6052</v>
      </c>
      <c r="M1945" s="7">
        <v>1556269.9</v>
      </c>
      <c r="N1945" s="8">
        <v>469802</v>
      </c>
    </row>
    <row r="1946" spans="1:14" x14ac:dyDescent="0.25">
      <c r="A1946" s="5">
        <v>45738</v>
      </c>
      <c r="B1946" s="8" t="s">
        <v>38</v>
      </c>
      <c r="C1946" s="7">
        <v>430947.34</v>
      </c>
      <c r="D1946" s="8">
        <v>420153</v>
      </c>
      <c r="E1946" s="7">
        <v>859235.1</v>
      </c>
      <c r="F1946" s="8">
        <v>14688</v>
      </c>
      <c r="G1946" s="7">
        <v>41598.74</v>
      </c>
      <c r="H1946" s="8">
        <v>28895</v>
      </c>
      <c r="I1946" s="7">
        <v>168226.01</v>
      </c>
      <c r="J1946" s="8">
        <v>4</v>
      </c>
      <c r="K1946" s="7">
        <v>24052.5</v>
      </c>
      <c r="L1946" s="8">
        <v>6052</v>
      </c>
      <c r="M1946" s="7">
        <v>1524059.69</v>
      </c>
      <c r="N1946" s="8">
        <v>469792</v>
      </c>
    </row>
    <row r="1947" spans="1:14" x14ac:dyDescent="0.25">
      <c r="A1947" s="5">
        <v>45739</v>
      </c>
      <c r="B1947" s="8" t="s">
        <v>15</v>
      </c>
      <c r="C1947" s="7">
        <v>417239.38</v>
      </c>
      <c r="D1947" s="8">
        <v>420153</v>
      </c>
      <c r="E1947" s="7">
        <v>854278.34</v>
      </c>
      <c r="F1947" s="8">
        <v>14688</v>
      </c>
      <c r="G1947" s="7">
        <v>41549.32</v>
      </c>
      <c r="H1947" s="8">
        <v>28893</v>
      </c>
      <c r="I1947" s="7">
        <v>165878.51999999999</v>
      </c>
      <c r="J1947" s="8">
        <v>4</v>
      </c>
      <c r="K1947" s="7">
        <v>27420.69</v>
      </c>
      <c r="L1947" s="8">
        <v>6052</v>
      </c>
      <c r="M1947" s="7">
        <v>1506366.25</v>
      </c>
      <c r="N1947" s="8">
        <v>469790</v>
      </c>
    </row>
    <row r="1948" spans="1:14" x14ac:dyDescent="0.25">
      <c r="A1948" s="5">
        <v>45739</v>
      </c>
      <c r="B1948" s="8" t="s">
        <v>16</v>
      </c>
      <c r="C1948" s="7">
        <v>415792.19</v>
      </c>
      <c r="D1948" s="8">
        <v>420153</v>
      </c>
      <c r="E1948" s="7">
        <v>852056.98</v>
      </c>
      <c r="F1948" s="8">
        <v>14688</v>
      </c>
      <c r="G1948" s="7">
        <v>41668.29</v>
      </c>
      <c r="H1948" s="8">
        <v>28893</v>
      </c>
      <c r="I1948" s="7">
        <v>149792.53</v>
      </c>
      <c r="J1948" s="8">
        <v>4</v>
      </c>
      <c r="K1948" s="7">
        <v>30667.69</v>
      </c>
      <c r="L1948" s="8">
        <v>6052</v>
      </c>
      <c r="M1948" s="7">
        <v>1489977.68</v>
      </c>
      <c r="N1948" s="8">
        <v>469790</v>
      </c>
    </row>
    <row r="1949" spans="1:14" x14ac:dyDescent="0.25">
      <c r="A1949" s="5">
        <v>45739</v>
      </c>
      <c r="B1949" s="8" t="s">
        <v>17</v>
      </c>
      <c r="C1949" s="7">
        <v>413569.37</v>
      </c>
      <c r="D1949" s="8">
        <v>420153</v>
      </c>
      <c r="E1949" s="7">
        <v>852323.1</v>
      </c>
      <c r="F1949" s="8">
        <v>14688</v>
      </c>
      <c r="G1949" s="7">
        <v>41692.239999999998</v>
      </c>
      <c r="H1949" s="8">
        <v>28893</v>
      </c>
      <c r="I1949" s="7">
        <v>135755.94</v>
      </c>
      <c r="J1949" s="8">
        <v>4</v>
      </c>
      <c r="K1949" s="7">
        <v>29492.01</v>
      </c>
      <c r="L1949" s="8">
        <v>6052</v>
      </c>
      <c r="M1949" s="7">
        <v>1472832.66</v>
      </c>
      <c r="N1949" s="8">
        <v>469790</v>
      </c>
    </row>
    <row r="1950" spans="1:14" x14ac:dyDescent="0.25">
      <c r="A1950" s="5">
        <v>45739</v>
      </c>
      <c r="B1950" s="8" t="s">
        <v>18</v>
      </c>
      <c r="C1950" s="7">
        <v>420116.57</v>
      </c>
      <c r="D1950" s="8">
        <v>420153</v>
      </c>
      <c r="E1950" s="7">
        <v>857204.45</v>
      </c>
      <c r="F1950" s="8">
        <v>14688</v>
      </c>
      <c r="G1950" s="7">
        <v>41940.800000000003</v>
      </c>
      <c r="H1950" s="8">
        <v>28893</v>
      </c>
      <c r="I1950" s="7">
        <v>151217.76</v>
      </c>
      <c r="J1950" s="8">
        <v>4</v>
      </c>
      <c r="K1950" s="7">
        <v>29199.16</v>
      </c>
      <c r="L1950" s="8">
        <v>6052</v>
      </c>
      <c r="M1950" s="7">
        <v>1499678.74</v>
      </c>
      <c r="N1950" s="8">
        <v>469790</v>
      </c>
    </row>
    <row r="1951" spans="1:14" x14ac:dyDescent="0.25">
      <c r="A1951" s="5">
        <v>45739</v>
      </c>
      <c r="B1951" s="8" t="s">
        <v>19</v>
      </c>
      <c r="C1951" s="7">
        <v>436476.12</v>
      </c>
      <c r="D1951" s="8">
        <v>420153</v>
      </c>
      <c r="E1951" s="7">
        <v>875222.34</v>
      </c>
      <c r="F1951" s="8">
        <v>14688</v>
      </c>
      <c r="G1951" s="7">
        <v>42696.57</v>
      </c>
      <c r="H1951" s="8">
        <v>28893</v>
      </c>
      <c r="I1951" s="7">
        <v>142253.12</v>
      </c>
      <c r="J1951" s="8">
        <v>4</v>
      </c>
      <c r="K1951" s="7">
        <v>31737.64</v>
      </c>
      <c r="L1951" s="8">
        <v>6052</v>
      </c>
      <c r="M1951" s="7">
        <v>1528385.79</v>
      </c>
      <c r="N1951" s="8">
        <v>469790</v>
      </c>
    </row>
    <row r="1952" spans="1:14" x14ac:dyDescent="0.25">
      <c r="A1952" s="5">
        <v>45739</v>
      </c>
      <c r="B1952" s="8" t="s">
        <v>20</v>
      </c>
      <c r="C1952" s="7">
        <v>460456.84</v>
      </c>
      <c r="D1952" s="8">
        <v>420153</v>
      </c>
      <c r="E1952" s="7">
        <v>894933.82</v>
      </c>
      <c r="F1952" s="8">
        <v>14688</v>
      </c>
      <c r="G1952" s="7">
        <v>43515.74</v>
      </c>
      <c r="H1952" s="8">
        <v>28893</v>
      </c>
      <c r="I1952" s="7">
        <v>158646.51999999999</v>
      </c>
      <c r="J1952" s="8">
        <v>4</v>
      </c>
      <c r="K1952" s="7">
        <v>30206.14</v>
      </c>
      <c r="L1952" s="8">
        <v>6052</v>
      </c>
      <c r="M1952" s="7">
        <v>1587759.06</v>
      </c>
      <c r="N1952" s="8">
        <v>469790</v>
      </c>
    </row>
    <row r="1953" spans="1:14" x14ac:dyDescent="0.25">
      <c r="A1953" s="5">
        <v>45739</v>
      </c>
      <c r="B1953" s="8" t="s">
        <v>21</v>
      </c>
      <c r="C1953" s="7">
        <v>493085.46</v>
      </c>
      <c r="D1953" s="8">
        <v>420153</v>
      </c>
      <c r="E1953" s="7">
        <v>908654.01</v>
      </c>
      <c r="F1953" s="8">
        <v>14688</v>
      </c>
      <c r="G1953" s="7">
        <v>43336.92</v>
      </c>
      <c r="H1953" s="8">
        <v>28893</v>
      </c>
      <c r="I1953" s="7">
        <v>155219.01999999999</v>
      </c>
      <c r="J1953" s="8">
        <v>4</v>
      </c>
      <c r="K1953" s="7">
        <v>25004.1</v>
      </c>
      <c r="L1953" s="8">
        <v>6052</v>
      </c>
      <c r="M1953" s="7">
        <v>1625299.51</v>
      </c>
      <c r="N1953" s="8">
        <v>469790</v>
      </c>
    </row>
    <row r="1954" spans="1:14" x14ac:dyDescent="0.25">
      <c r="A1954" s="5">
        <v>45739</v>
      </c>
      <c r="B1954" s="8" t="s">
        <v>22</v>
      </c>
      <c r="C1954" s="7">
        <v>538744.36</v>
      </c>
      <c r="D1954" s="8">
        <v>420153</v>
      </c>
      <c r="E1954" s="7">
        <v>918825.44</v>
      </c>
      <c r="F1954" s="8">
        <v>14688</v>
      </c>
      <c r="G1954" s="7">
        <v>41744.69</v>
      </c>
      <c r="H1954" s="8">
        <v>28893</v>
      </c>
      <c r="I1954" s="7">
        <v>147595.22</v>
      </c>
      <c r="J1954" s="8">
        <v>4</v>
      </c>
      <c r="K1954" s="7">
        <v>9639.0400000000009</v>
      </c>
      <c r="L1954" s="8">
        <v>6052</v>
      </c>
      <c r="M1954" s="7">
        <v>1656548.75</v>
      </c>
      <c r="N1954" s="8">
        <v>469790</v>
      </c>
    </row>
    <row r="1955" spans="1:14" x14ac:dyDescent="0.25">
      <c r="A1955" s="5">
        <v>45739</v>
      </c>
      <c r="B1955" s="8" t="s">
        <v>23</v>
      </c>
      <c r="C1955" s="7">
        <v>567575.02</v>
      </c>
      <c r="D1955" s="8">
        <v>420153</v>
      </c>
      <c r="E1955" s="7">
        <v>926986.05</v>
      </c>
      <c r="F1955" s="8">
        <v>14688</v>
      </c>
      <c r="G1955" s="7">
        <v>42629.21</v>
      </c>
      <c r="H1955" s="8">
        <v>28893</v>
      </c>
      <c r="I1955" s="7">
        <v>148790.9</v>
      </c>
      <c r="J1955" s="8">
        <v>4</v>
      </c>
      <c r="K1955" s="7">
        <v>6960.13</v>
      </c>
      <c r="L1955" s="8">
        <v>6052</v>
      </c>
      <c r="M1955" s="7">
        <v>1692941.31</v>
      </c>
      <c r="N1955" s="8">
        <v>469790</v>
      </c>
    </row>
    <row r="1956" spans="1:14" x14ac:dyDescent="0.25">
      <c r="A1956" s="5">
        <v>45739</v>
      </c>
      <c r="B1956" s="8" t="s">
        <v>24</v>
      </c>
      <c r="C1956" s="7">
        <v>584337.49</v>
      </c>
      <c r="D1956" s="8">
        <v>420153</v>
      </c>
      <c r="E1956" s="7">
        <v>937930.54</v>
      </c>
      <c r="F1956" s="8">
        <v>14688</v>
      </c>
      <c r="G1956" s="7">
        <v>44238.25</v>
      </c>
      <c r="H1956" s="8">
        <v>28893</v>
      </c>
      <c r="I1956" s="7">
        <v>172466.43</v>
      </c>
      <c r="J1956" s="8">
        <v>4</v>
      </c>
      <c r="K1956" s="7">
        <v>6870.57</v>
      </c>
      <c r="L1956" s="8">
        <v>6052</v>
      </c>
      <c r="M1956" s="7">
        <v>1745843.28</v>
      </c>
      <c r="N1956" s="8">
        <v>469790</v>
      </c>
    </row>
    <row r="1957" spans="1:14" x14ac:dyDescent="0.25">
      <c r="A1957" s="5">
        <v>45739</v>
      </c>
      <c r="B1957" s="8" t="s">
        <v>25</v>
      </c>
      <c r="C1957" s="7">
        <v>590135.29</v>
      </c>
      <c r="D1957" s="8">
        <v>420153</v>
      </c>
      <c r="E1957" s="7">
        <v>933249.31</v>
      </c>
      <c r="F1957" s="8">
        <v>14688</v>
      </c>
      <c r="G1957" s="7">
        <v>44835.17</v>
      </c>
      <c r="H1957" s="8">
        <v>28893</v>
      </c>
      <c r="I1957" s="7">
        <v>162472.69</v>
      </c>
      <c r="J1957" s="8">
        <v>4</v>
      </c>
      <c r="K1957" s="7">
        <v>6979.11</v>
      </c>
      <c r="L1957" s="8">
        <v>6052</v>
      </c>
      <c r="M1957" s="7">
        <v>1737671.57</v>
      </c>
      <c r="N1957" s="8">
        <v>469790</v>
      </c>
    </row>
    <row r="1958" spans="1:14" x14ac:dyDescent="0.25">
      <c r="A1958" s="5">
        <v>45739</v>
      </c>
      <c r="B1958" s="8" t="s">
        <v>26</v>
      </c>
      <c r="C1958" s="7">
        <v>599409.4</v>
      </c>
      <c r="D1958" s="8">
        <v>420153</v>
      </c>
      <c r="E1958" s="7">
        <v>930996.63</v>
      </c>
      <c r="F1958" s="8">
        <v>14688</v>
      </c>
      <c r="G1958" s="7">
        <v>45170.68</v>
      </c>
      <c r="H1958" s="8">
        <v>28893</v>
      </c>
      <c r="I1958" s="7">
        <v>160000.22</v>
      </c>
      <c r="J1958" s="8">
        <v>4</v>
      </c>
      <c r="K1958" s="7">
        <v>7143.23</v>
      </c>
      <c r="L1958" s="8">
        <v>6052</v>
      </c>
      <c r="M1958" s="7">
        <v>1742720.16</v>
      </c>
      <c r="N1958" s="8">
        <v>469790</v>
      </c>
    </row>
    <row r="1959" spans="1:14" x14ac:dyDescent="0.25">
      <c r="A1959" s="5">
        <v>45739</v>
      </c>
      <c r="B1959" s="8" t="s">
        <v>27</v>
      </c>
      <c r="C1959" s="7">
        <v>611610.42000000004</v>
      </c>
      <c r="D1959" s="8">
        <v>420153</v>
      </c>
      <c r="E1959" s="7">
        <v>933642.77</v>
      </c>
      <c r="F1959" s="8">
        <v>14688</v>
      </c>
      <c r="G1959" s="7">
        <v>45410.55</v>
      </c>
      <c r="H1959" s="8">
        <v>28893</v>
      </c>
      <c r="I1959" s="7">
        <v>159348.82999999999</v>
      </c>
      <c r="J1959" s="8">
        <v>4</v>
      </c>
      <c r="K1959" s="7">
        <v>7414.85</v>
      </c>
      <c r="L1959" s="8">
        <v>6052</v>
      </c>
      <c r="M1959" s="7">
        <v>1757427.42</v>
      </c>
      <c r="N1959" s="8">
        <v>469790</v>
      </c>
    </row>
    <row r="1960" spans="1:14" x14ac:dyDescent="0.25">
      <c r="A1960" s="5">
        <v>45739</v>
      </c>
      <c r="B1960" s="8" t="s">
        <v>28</v>
      </c>
      <c r="C1960" s="7">
        <v>618413.43999999994</v>
      </c>
      <c r="D1960" s="8">
        <v>420153</v>
      </c>
      <c r="E1960" s="7">
        <v>934952.14</v>
      </c>
      <c r="F1960" s="8">
        <v>14688</v>
      </c>
      <c r="G1960" s="7">
        <v>45708.92</v>
      </c>
      <c r="H1960" s="8">
        <v>28893</v>
      </c>
      <c r="I1960" s="7">
        <v>156432.10999999999</v>
      </c>
      <c r="J1960" s="8">
        <v>4</v>
      </c>
      <c r="K1960" s="7">
        <v>7169.09</v>
      </c>
      <c r="L1960" s="8">
        <v>6052</v>
      </c>
      <c r="M1960" s="7">
        <v>1762675.7</v>
      </c>
      <c r="N1960" s="8">
        <v>469790</v>
      </c>
    </row>
    <row r="1961" spans="1:14" x14ac:dyDescent="0.25">
      <c r="A1961" s="5">
        <v>45739</v>
      </c>
      <c r="B1961" s="8" t="s">
        <v>29</v>
      </c>
      <c r="C1961" s="7">
        <v>627143.80000000005</v>
      </c>
      <c r="D1961" s="8">
        <v>420153</v>
      </c>
      <c r="E1961" s="7">
        <v>932980.14</v>
      </c>
      <c r="F1961" s="8">
        <v>14688</v>
      </c>
      <c r="G1961" s="7">
        <v>45199.41</v>
      </c>
      <c r="H1961" s="8">
        <v>28893</v>
      </c>
      <c r="I1961" s="7">
        <v>155574.6</v>
      </c>
      <c r="J1961" s="8">
        <v>4</v>
      </c>
      <c r="K1961" s="7">
        <v>7949.49</v>
      </c>
      <c r="L1961" s="8">
        <v>6052</v>
      </c>
      <c r="M1961" s="7">
        <v>1768847.44</v>
      </c>
      <c r="N1961" s="8">
        <v>469790</v>
      </c>
    </row>
    <row r="1962" spans="1:14" x14ac:dyDescent="0.25">
      <c r="A1962" s="5">
        <v>45739</v>
      </c>
      <c r="B1962" s="8" t="s">
        <v>30</v>
      </c>
      <c r="C1962" s="7">
        <v>638891.86</v>
      </c>
      <c r="D1962" s="8">
        <v>420153</v>
      </c>
      <c r="E1962" s="7">
        <v>932438.6</v>
      </c>
      <c r="F1962" s="8">
        <v>14688</v>
      </c>
      <c r="G1962" s="7">
        <v>44778.720000000001</v>
      </c>
      <c r="H1962" s="8">
        <v>28893</v>
      </c>
      <c r="I1962" s="7">
        <v>146765.94</v>
      </c>
      <c r="J1962" s="8">
        <v>4</v>
      </c>
      <c r="K1962" s="7">
        <v>8136.45</v>
      </c>
      <c r="L1962" s="8">
        <v>6052</v>
      </c>
      <c r="M1962" s="7">
        <v>1771011.57</v>
      </c>
      <c r="N1962" s="8">
        <v>469790</v>
      </c>
    </row>
    <row r="1963" spans="1:14" x14ac:dyDescent="0.25">
      <c r="A1963" s="5">
        <v>45739</v>
      </c>
      <c r="B1963" s="8" t="s">
        <v>31</v>
      </c>
      <c r="C1963" s="7">
        <v>659414.64</v>
      </c>
      <c r="D1963" s="8">
        <v>420153</v>
      </c>
      <c r="E1963" s="7">
        <v>932082.04</v>
      </c>
      <c r="F1963" s="8">
        <v>14688</v>
      </c>
      <c r="G1963" s="7">
        <v>44596.12</v>
      </c>
      <c r="H1963" s="8">
        <v>28893</v>
      </c>
      <c r="I1963" s="7">
        <v>165008.68</v>
      </c>
      <c r="J1963" s="8">
        <v>4</v>
      </c>
      <c r="K1963" s="7">
        <v>9073.18</v>
      </c>
      <c r="L1963" s="8">
        <v>6052</v>
      </c>
      <c r="M1963" s="7">
        <v>1810174.66</v>
      </c>
      <c r="N1963" s="8">
        <v>469790</v>
      </c>
    </row>
    <row r="1964" spans="1:14" x14ac:dyDescent="0.25">
      <c r="A1964" s="5">
        <v>45739</v>
      </c>
      <c r="B1964" s="8" t="s">
        <v>32</v>
      </c>
      <c r="C1964" s="7">
        <v>657424.39</v>
      </c>
      <c r="D1964" s="8">
        <v>420153</v>
      </c>
      <c r="E1964" s="7">
        <v>918319.79</v>
      </c>
      <c r="F1964" s="8">
        <v>14688</v>
      </c>
      <c r="G1964" s="7">
        <v>43887.8</v>
      </c>
      <c r="H1964" s="8">
        <v>28893</v>
      </c>
      <c r="I1964" s="7">
        <v>171427.25</v>
      </c>
      <c r="J1964" s="8">
        <v>4</v>
      </c>
      <c r="K1964" s="7">
        <v>7358.83</v>
      </c>
      <c r="L1964" s="8">
        <v>6052</v>
      </c>
      <c r="M1964" s="7">
        <v>1798418.06</v>
      </c>
      <c r="N1964" s="8">
        <v>469790</v>
      </c>
    </row>
    <row r="1965" spans="1:14" x14ac:dyDescent="0.25">
      <c r="A1965" s="5">
        <v>45739</v>
      </c>
      <c r="B1965" s="8" t="s">
        <v>33</v>
      </c>
      <c r="C1965" s="7">
        <v>655712.51</v>
      </c>
      <c r="D1965" s="8">
        <v>420153</v>
      </c>
      <c r="E1965" s="7">
        <v>919713.5</v>
      </c>
      <c r="F1965" s="8">
        <v>14688</v>
      </c>
      <c r="G1965" s="7">
        <v>45892.93</v>
      </c>
      <c r="H1965" s="8">
        <v>28893</v>
      </c>
      <c r="I1965" s="7">
        <v>175930.98</v>
      </c>
      <c r="J1965" s="8">
        <v>4</v>
      </c>
      <c r="K1965" s="7">
        <v>10623.68</v>
      </c>
      <c r="L1965" s="8">
        <v>6052</v>
      </c>
      <c r="M1965" s="7">
        <v>1807873.6</v>
      </c>
      <c r="N1965" s="8">
        <v>469790</v>
      </c>
    </row>
    <row r="1966" spans="1:14" x14ac:dyDescent="0.25">
      <c r="A1966" s="5">
        <v>45739</v>
      </c>
      <c r="B1966" s="8" t="s">
        <v>34</v>
      </c>
      <c r="C1966" s="7">
        <v>636097.72</v>
      </c>
      <c r="D1966" s="8">
        <v>420153</v>
      </c>
      <c r="E1966" s="7">
        <v>911156.18</v>
      </c>
      <c r="F1966" s="8">
        <v>14688</v>
      </c>
      <c r="G1966" s="7">
        <v>46144.92</v>
      </c>
      <c r="H1966" s="8">
        <v>28893</v>
      </c>
      <c r="I1966" s="7">
        <v>178697.03</v>
      </c>
      <c r="J1966" s="8">
        <v>4</v>
      </c>
      <c r="K1966" s="7">
        <v>29324.39</v>
      </c>
      <c r="L1966" s="8">
        <v>6052</v>
      </c>
      <c r="M1966" s="7">
        <v>1801420.24</v>
      </c>
      <c r="N1966" s="8">
        <v>469790</v>
      </c>
    </row>
    <row r="1967" spans="1:14" x14ac:dyDescent="0.25">
      <c r="A1967" s="5">
        <v>45739</v>
      </c>
      <c r="B1967" s="8" t="s">
        <v>35</v>
      </c>
      <c r="C1967" s="7">
        <v>591434.87</v>
      </c>
      <c r="D1967" s="8">
        <v>420153</v>
      </c>
      <c r="E1967" s="7">
        <v>906165.91</v>
      </c>
      <c r="F1967" s="8">
        <v>14688</v>
      </c>
      <c r="G1967" s="7">
        <v>44604.42</v>
      </c>
      <c r="H1967" s="8">
        <v>28893</v>
      </c>
      <c r="I1967" s="7">
        <v>180527.95</v>
      </c>
      <c r="J1967" s="8">
        <v>4</v>
      </c>
      <c r="K1967" s="7">
        <v>29432.5</v>
      </c>
      <c r="L1967" s="8">
        <v>6052</v>
      </c>
      <c r="M1967" s="7">
        <v>1752165.65</v>
      </c>
      <c r="N1967" s="8">
        <v>469790</v>
      </c>
    </row>
    <row r="1968" spans="1:14" x14ac:dyDescent="0.25">
      <c r="A1968" s="5">
        <v>45739</v>
      </c>
      <c r="B1968" s="8" t="s">
        <v>36</v>
      </c>
      <c r="C1968" s="7">
        <v>533872.66</v>
      </c>
      <c r="D1968" s="8">
        <v>420153</v>
      </c>
      <c r="E1968" s="7">
        <v>889762.97</v>
      </c>
      <c r="F1968" s="8">
        <v>14688</v>
      </c>
      <c r="G1968" s="7">
        <v>43332.4</v>
      </c>
      <c r="H1968" s="8">
        <v>28893</v>
      </c>
      <c r="I1968" s="7">
        <v>166447.51</v>
      </c>
      <c r="J1968" s="8">
        <v>4</v>
      </c>
      <c r="K1968" s="7">
        <v>29860.79</v>
      </c>
      <c r="L1968" s="8">
        <v>6052</v>
      </c>
      <c r="M1968" s="7">
        <v>1663276.33</v>
      </c>
      <c r="N1968" s="8">
        <v>469790</v>
      </c>
    </row>
    <row r="1969" spans="1:14" x14ac:dyDescent="0.25">
      <c r="A1969" s="5">
        <v>45739</v>
      </c>
      <c r="B1969" s="8" t="s">
        <v>37</v>
      </c>
      <c r="C1969" s="7">
        <v>474212.37</v>
      </c>
      <c r="D1969" s="8">
        <v>420153</v>
      </c>
      <c r="E1969" s="7">
        <v>885547.04</v>
      </c>
      <c r="F1969" s="8">
        <v>14688</v>
      </c>
      <c r="G1969" s="7">
        <v>42427.43</v>
      </c>
      <c r="H1969" s="8">
        <v>28893</v>
      </c>
      <c r="I1969" s="7">
        <v>167977.06</v>
      </c>
      <c r="J1969" s="8">
        <v>4</v>
      </c>
      <c r="K1969" s="7">
        <v>29222.080000000002</v>
      </c>
      <c r="L1969" s="8">
        <v>6052</v>
      </c>
      <c r="M1969" s="7">
        <v>1599385.98</v>
      </c>
      <c r="N1969" s="8">
        <v>469790</v>
      </c>
    </row>
    <row r="1970" spans="1:14" x14ac:dyDescent="0.25">
      <c r="A1970" s="5">
        <v>45739</v>
      </c>
      <c r="B1970" s="8" t="s">
        <v>38</v>
      </c>
      <c r="C1970" s="7">
        <v>430174.76</v>
      </c>
      <c r="D1970" s="8">
        <v>420023</v>
      </c>
      <c r="E1970" s="7">
        <v>882412.1</v>
      </c>
      <c r="F1970" s="8">
        <v>14659</v>
      </c>
      <c r="G1970" s="7">
        <v>41534.04</v>
      </c>
      <c r="H1970" s="8">
        <v>28912</v>
      </c>
      <c r="I1970" s="7">
        <v>174083.42</v>
      </c>
      <c r="J1970" s="8">
        <v>4</v>
      </c>
      <c r="K1970" s="7">
        <v>29067.88</v>
      </c>
      <c r="L1970" s="8">
        <v>6052</v>
      </c>
      <c r="M1970" s="7">
        <v>1557272.2</v>
      </c>
      <c r="N1970" s="8">
        <v>469650</v>
      </c>
    </row>
    <row r="1971" spans="1:14" x14ac:dyDescent="0.25">
      <c r="A1971" s="5">
        <v>45740</v>
      </c>
      <c r="B1971" s="8" t="s">
        <v>15</v>
      </c>
      <c r="C1971" s="7">
        <v>408746.49</v>
      </c>
      <c r="D1971" s="8">
        <v>420012</v>
      </c>
      <c r="E1971" s="7">
        <v>885419.41</v>
      </c>
      <c r="F1971" s="8">
        <v>14655</v>
      </c>
      <c r="G1971" s="7">
        <v>41320.839999999997</v>
      </c>
      <c r="H1971" s="8">
        <v>28912</v>
      </c>
      <c r="I1971" s="7">
        <v>173854.62</v>
      </c>
      <c r="J1971" s="8">
        <v>4</v>
      </c>
      <c r="K1971" s="7">
        <v>29951.119999999999</v>
      </c>
      <c r="L1971" s="8">
        <v>6052</v>
      </c>
      <c r="M1971" s="7">
        <v>1539292.48</v>
      </c>
      <c r="N1971" s="8">
        <v>469635</v>
      </c>
    </row>
    <row r="1972" spans="1:14" x14ac:dyDescent="0.25">
      <c r="A1972" s="5">
        <v>45740</v>
      </c>
      <c r="B1972" s="8" t="s">
        <v>16</v>
      </c>
      <c r="C1972" s="7">
        <v>400520.38</v>
      </c>
      <c r="D1972" s="8">
        <v>420012</v>
      </c>
      <c r="E1972" s="7">
        <v>890571.2</v>
      </c>
      <c r="F1972" s="8">
        <v>14655</v>
      </c>
      <c r="G1972" s="7">
        <v>41646.18</v>
      </c>
      <c r="H1972" s="8">
        <v>28912</v>
      </c>
      <c r="I1972" s="7">
        <v>165352.64000000001</v>
      </c>
      <c r="J1972" s="8">
        <v>4</v>
      </c>
      <c r="K1972" s="7">
        <v>29089.72</v>
      </c>
      <c r="L1972" s="8">
        <v>6052</v>
      </c>
      <c r="M1972" s="7">
        <v>1527180.12</v>
      </c>
      <c r="N1972" s="8">
        <v>469635</v>
      </c>
    </row>
    <row r="1973" spans="1:14" x14ac:dyDescent="0.25">
      <c r="A1973" s="5">
        <v>45740</v>
      </c>
      <c r="B1973" s="8" t="s">
        <v>17</v>
      </c>
      <c r="C1973" s="7">
        <v>407135.16</v>
      </c>
      <c r="D1973" s="8">
        <v>420012</v>
      </c>
      <c r="E1973" s="7">
        <v>897613.61</v>
      </c>
      <c r="F1973" s="8">
        <v>14655</v>
      </c>
      <c r="G1973" s="7">
        <v>42022.27</v>
      </c>
      <c r="H1973" s="8">
        <v>28912</v>
      </c>
      <c r="I1973" s="7">
        <v>166840.35999999999</v>
      </c>
      <c r="J1973" s="8">
        <v>4</v>
      </c>
      <c r="K1973" s="7">
        <v>31282.959999999999</v>
      </c>
      <c r="L1973" s="8">
        <v>6052</v>
      </c>
      <c r="M1973" s="7">
        <v>1544894.36</v>
      </c>
      <c r="N1973" s="8">
        <v>469635</v>
      </c>
    </row>
    <row r="1974" spans="1:14" x14ac:dyDescent="0.25">
      <c r="A1974" s="5">
        <v>45740</v>
      </c>
      <c r="B1974" s="8" t="s">
        <v>18</v>
      </c>
      <c r="C1974" s="7">
        <v>422051.9</v>
      </c>
      <c r="D1974" s="8">
        <v>420012</v>
      </c>
      <c r="E1974" s="7">
        <v>924871.93</v>
      </c>
      <c r="F1974" s="8">
        <v>14655</v>
      </c>
      <c r="G1974" s="7">
        <v>42631.23</v>
      </c>
      <c r="H1974" s="8">
        <v>28912</v>
      </c>
      <c r="I1974" s="7">
        <v>148208.82</v>
      </c>
      <c r="J1974" s="8">
        <v>4</v>
      </c>
      <c r="K1974" s="7">
        <v>32493.84</v>
      </c>
      <c r="L1974" s="8">
        <v>6052</v>
      </c>
      <c r="M1974" s="7">
        <v>1570257.72</v>
      </c>
      <c r="N1974" s="8">
        <v>469635</v>
      </c>
    </row>
    <row r="1975" spans="1:14" x14ac:dyDescent="0.25">
      <c r="A1975" s="5">
        <v>45740</v>
      </c>
      <c r="B1975" s="8" t="s">
        <v>19</v>
      </c>
      <c r="C1975" s="7">
        <v>454584.55</v>
      </c>
      <c r="D1975" s="8">
        <v>420012</v>
      </c>
      <c r="E1975" s="7">
        <v>991732.31</v>
      </c>
      <c r="F1975" s="8">
        <v>14655</v>
      </c>
      <c r="G1975" s="7">
        <v>44169.87</v>
      </c>
      <c r="H1975" s="8">
        <v>28912</v>
      </c>
      <c r="I1975" s="7">
        <v>160133.51999999999</v>
      </c>
      <c r="J1975" s="8">
        <v>4</v>
      </c>
      <c r="K1975" s="7">
        <v>36168.68</v>
      </c>
      <c r="L1975" s="8">
        <v>6052</v>
      </c>
      <c r="M1975" s="7">
        <v>1686788.93</v>
      </c>
      <c r="N1975" s="8">
        <v>469635</v>
      </c>
    </row>
    <row r="1976" spans="1:14" x14ac:dyDescent="0.25">
      <c r="A1976" s="5">
        <v>45740</v>
      </c>
      <c r="B1976" s="8" t="s">
        <v>20</v>
      </c>
      <c r="C1976" s="7">
        <v>503976.61</v>
      </c>
      <c r="D1976" s="8">
        <v>420012</v>
      </c>
      <c r="E1976" s="7">
        <v>1085056.1399999999</v>
      </c>
      <c r="F1976" s="8">
        <v>14655</v>
      </c>
      <c r="G1976" s="7">
        <v>47303.42</v>
      </c>
      <c r="H1976" s="8">
        <v>28912</v>
      </c>
      <c r="I1976" s="7">
        <v>164551.57</v>
      </c>
      <c r="J1976" s="8">
        <v>4</v>
      </c>
      <c r="K1976" s="7">
        <v>33144.400000000001</v>
      </c>
      <c r="L1976" s="8">
        <v>6052</v>
      </c>
      <c r="M1976" s="7">
        <v>1834032.14</v>
      </c>
      <c r="N1976" s="8">
        <v>469635</v>
      </c>
    </row>
    <row r="1977" spans="1:14" x14ac:dyDescent="0.25">
      <c r="A1977" s="5">
        <v>45740</v>
      </c>
      <c r="B1977" s="8" t="s">
        <v>21</v>
      </c>
      <c r="C1977" s="7">
        <v>532836.47</v>
      </c>
      <c r="D1977" s="8">
        <v>420012</v>
      </c>
      <c r="E1977" s="7">
        <v>1159888.22</v>
      </c>
      <c r="F1977" s="8">
        <v>14655</v>
      </c>
      <c r="G1977" s="7">
        <v>51112.91</v>
      </c>
      <c r="H1977" s="8">
        <v>28912</v>
      </c>
      <c r="I1977" s="7">
        <v>153207.44</v>
      </c>
      <c r="J1977" s="8">
        <v>4</v>
      </c>
      <c r="K1977" s="7">
        <v>23583.64</v>
      </c>
      <c r="L1977" s="8">
        <v>6052</v>
      </c>
      <c r="M1977" s="7">
        <v>1920628.68</v>
      </c>
      <c r="N1977" s="8">
        <v>469635</v>
      </c>
    </row>
    <row r="1978" spans="1:14" x14ac:dyDescent="0.25">
      <c r="A1978" s="5">
        <v>45740</v>
      </c>
      <c r="B1978" s="8" t="s">
        <v>22</v>
      </c>
      <c r="C1978" s="7">
        <v>525798.52</v>
      </c>
      <c r="D1978" s="8">
        <v>420012</v>
      </c>
      <c r="E1978" s="7">
        <v>1206661.17</v>
      </c>
      <c r="F1978" s="8">
        <v>14655</v>
      </c>
      <c r="G1978" s="7">
        <v>53894.12</v>
      </c>
      <c r="H1978" s="8">
        <v>28912</v>
      </c>
      <c r="I1978" s="7">
        <v>149637.07</v>
      </c>
      <c r="J1978" s="8">
        <v>4</v>
      </c>
      <c r="K1978" s="7">
        <v>8270.4699999999993</v>
      </c>
      <c r="L1978" s="8">
        <v>6052</v>
      </c>
      <c r="M1978" s="7">
        <v>1944261.35</v>
      </c>
      <c r="N1978" s="8">
        <v>469635</v>
      </c>
    </row>
    <row r="1979" spans="1:14" x14ac:dyDescent="0.25">
      <c r="A1979" s="5">
        <v>45740</v>
      </c>
      <c r="B1979" s="8" t="s">
        <v>23</v>
      </c>
      <c r="C1979" s="7">
        <v>496069.15</v>
      </c>
      <c r="D1979" s="8">
        <v>420012</v>
      </c>
      <c r="E1979" s="7">
        <v>1219638.3500000001</v>
      </c>
      <c r="F1979" s="8">
        <v>14655</v>
      </c>
      <c r="G1979" s="7">
        <v>56887.55</v>
      </c>
      <c r="H1979" s="8">
        <v>28912</v>
      </c>
      <c r="I1979" s="7">
        <v>176069.32</v>
      </c>
      <c r="J1979" s="8">
        <v>4</v>
      </c>
      <c r="K1979" s="7">
        <v>6270.84</v>
      </c>
      <c r="L1979" s="8">
        <v>6052</v>
      </c>
      <c r="M1979" s="7">
        <v>1954935.21</v>
      </c>
      <c r="N1979" s="8">
        <v>469635</v>
      </c>
    </row>
    <row r="1980" spans="1:14" x14ac:dyDescent="0.25">
      <c r="A1980" s="5">
        <v>45740</v>
      </c>
      <c r="B1980" s="8" t="s">
        <v>24</v>
      </c>
      <c r="C1980" s="7">
        <v>458791.61</v>
      </c>
      <c r="D1980" s="8">
        <v>420012</v>
      </c>
      <c r="E1980" s="7">
        <v>1217746.46</v>
      </c>
      <c r="F1980" s="8">
        <v>14655</v>
      </c>
      <c r="G1980" s="7">
        <v>57553.83</v>
      </c>
      <c r="H1980" s="8">
        <v>28912</v>
      </c>
      <c r="I1980" s="7">
        <v>180589.94</v>
      </c>
      <c r="J1980" s="8">
        <v>4</v>
      </c>
      <c r="K1980" s="7">
        <v>5105.45</v>
      </c>
      <c r="L1980" s="8">
        <v>6052</v>
      </c>
      <c r="M1980" s="7">
        <v>1919787.29</v>
      </c>
      <c r="N1980" s="8">
        <v>469635</v>
      </c>
    </row>
    <row r="1981" spans="1:14" x14ac:dyDescent="0.25">
      <c r="A1981" s="5">
        <v>45740</v>
      </c>
      <c r="B1981" s="8" t="s">
        <v>25</v>
      </c>
      <c r="C1981" s="7">
        <v>437683.91</v>
      </c>
      <c r="D1981" s="8">
        <v>420012</v>
      </c>
      <c r="E1981" s="7">
        <v>1205283.1599999999</v>
      </c>
      <c r="F1981" s="8">
        <v>14655</v>
      </c>
      <c r="G1981" s="7">
        <v>56980.23</v>
      </c>
      <c r="H1981" s="8">
        <v>28912</v>
      </c>
      <c r="I1981" s="7">
        <v>181117.84</v>
      </c>
      <c r="J1981" s="8">
        <v>4</v>
      </c>
      <c r="K1981" s="7">
        <v>4839.3500000000004</v>
      </c>
      <c r="L1981" s="8">
        <v>6052</v>
      </c>
      <c r="M1981" s="7">
        <v>1885904.49</v>
      </c>
      <c r="N1981" s="8">
        <v>469635</v>
      </c>
    </row>
    <row r="1982" spans="1:14" x14ac:dyDescent="0.25">
      <c r="A1982" s="5">
        <v>45740</v>
      </c>
      <c r="B1982" s="8" t="s">
        <v>26</v>
      </c>
      <c r="C1982" s="7">
        <v>430620.95</v>
      </c>
      <c r="D1982" s="8">
        <v>420012</v>
      </c>
      <c r="E1982" s="7">
        <v>1208326.1499999999</v>
      </c>
      <c r="F1982" s="8">
        <v>14655</v>
      </c>
      <c r="G1982" s="7">
        <v>56668.22</v>
      </c>
      <c r="H1982" s="8">
        <v>28912</v>
      </c>
      <c r="I1982" s="7">
        <v>159462.98000000001</v>
      </c>
      <c r="J1982" s="8">
        <v>4</v>
      </c>
      <c r="K1982" s="7">
        <v>5859.46</v>
      </c>
      <c r="L1982" s="8">
        <v>6052</v>
      </c>
      <c r="M1982" s="7">
        <v>1860937.76</v>
      </c>
      <c r="N1982" s="8">
        <v>469635</v>
      </c>
    </row>
    <row r="1983" spans="1:14" x14ac:dyDescent="0.25">
      <c r="A1983" s="5">
        <v>45740</v>
      </c>
      <c r="B1983" s="8" t="s">
        <v>27</v>
      </c>
      <c r="C1983" s="7">
        <v>411845.42</v>
      </c>
      <c r="D1983" s="8">
        <v>420012</v>
      </c>
      <c r="E1983" s="7">
        <v>1206054.81</v>
      </c>
      <c r="F1983" s="8">
        <v>14655</v>
      </c>
      <c r="G1983" s="7">
        <v>55272.32</v>
      </c>
      <c r="H1983" s="8">
        <v>28912</v>
      </c>
      <c r="I1983" s="7">
        <v>167285.87</v>
      </c>
      <c r="J1983" s="8">
        <v>4</v>
      </c>
      <c r="K1983" s="7">
        <v>4981.3599999999997</v>
      </c>
      <c r="L1983" s="8">
        <v>6052</v>
      </c>
      <c r="M1983" s="7">
        <v>1845439.78</v>
      </c>
      <c r="N1983" s="8">
        <v>469635</v>
      </c>
    </row>
    <row r="1984" spans="1:14" x14ac:dyDescent="0.25">
      <c r="A1984" s="5">
        <v>45740</v>
      </c>
      <c r="B1984" s="8" t="s">
        <v>28</v>
      </c>
      <c r="C1984" s="7">
        <v>401796.17</v>
      </c>
      <c r="D1984" s="8">
        <v>420012</v>
      </c>
      <c r="E1984" s="7">
        <v>1188515.74</v>
      </c>
      <c r="F1984" s="8">
        <v>14655</v>
      </c>
      <c r="G1984" s="7">
        <v>54435.33</v>
      </c>
      <c r="H1984" s="8">
        <v>28912</v>
      </c>
      <c r="I1984" s="7">
        <v>173614.22</v>
      </c>
      <c r="J1984" s="8">
        <v>4</v>
      </c>
      <c r="K1984" s="7">
        <v>5192.53</v>
      </c>
      <c r="L1984" s="8">
        <v>6052</v>
      </c>
      <c r="M1984" s="7">
        <v>1823553.99</v>
      </c>
      <c r="N1984" s="8">
        <v>469635</v>
      </c>
    </row>
    <row r="1985" spans="1:14" x14ac:dyDescent="0.25">
      <c r="A1985" s="5">
        <v>45740</v>
      </c>
      <c r="B1985" s="8" t="s">
        <v>29</v>
      </c>
      <c r="C1985" s="7">
        <v>402610.35</v>
      </c>
      <c r="D1985" s="8">
        <v>420012</v>
      </c>
      <c r="E1985" s="7">
        <v>1153584.82</v>
      </c>
      <c r="F1985" s="8">
        <v>14655</v>
      </c>
      <c r="G1985" s="7">
        <v>53015.17</v>
      </c>
      <c r="H1985" s="8">
        <v>28912</v>
      </c>
      <c r="I1985" s="7">
        <v>168704.29</v>
      </c>
      <c r="J1985" s="8">
        <v>4</v>
      </c>
      <c r="K1985" s="7">
        <v>5834.81</v>
      </c>
      <c r="L1985" s="8">
        <v>6052</v>
      </c>
      <c r="M1985" s="7">
        <v>1783749.44</v>
      </c>
      <c r="N1985" s="8">
        <v>469635</v>
      </c>
    </row>
    <row r="1986" spans="1:14" x14ac:dyDescent="0.25">
      <c r="A1986" s="5">
        <v>45740</v>
      </c>
      <c r="B1986" s="8" t="s">
        <v>30</v>
      </c>
      <c r="C1986" s="7">
        <v>417591.91</v>
      </c>
      <c r="D1986" s="8">
        <v>420012</v>
      </c>
      <c r="E1986" s="7">
        <v>1105252.1100000001</v>
      </c>
      <c r="F1986" s="8">
        <v>14655</v>
      </c>
      <c r="G1986" s="7">
        <v>49642.16</v>
      </c>
      <c r="H1986" s="8">
        <v>28912</v>
      </c>
      <c r="I1986" s="7">
        <v>164985.5</v>
      </c>
      <c r="J1986" s="8">
        <v>4</v>
      </c>
      <c r="K1986" s="7">
        <v>5108.8</v>
      </c>
      <c r="L1986" s="8">
        <v>6052</v>
      </c>
      <c r="M1986" s="7">
        <v>1742580.48</v>
      </c>
      <c r="N1986" s="8">
        <v>469635</v>
      </c>
    </row>
    <row r="1987" spans="1:14" x14ac:dyDescent="0.25">
      <c r="A1987" s="5">
        <v>45740</v>
      </c>
      <c r="B1987" s="8" t="s">
        <v>31</v>
      </c>
      <c r="C1987" s="7">
        <v>452267.71</v>
      </c>
      <c r="D1987" s="8">
        <v>420012</v>
      </c>
      <c r="E1987" s="7">
        <v>1075623.07</v>
      </c>
      <c r="F1987" s="8">
        <v>14655</v>
      </c>
      <c r="G1987" s="7">
        <v>45081.19</v>
      </c>
      <c r="H1987" s="8">
        <v>28912</v>
      </c>
      <c r="I1987" s="7">
        <v>164305.89000000001</v>
      </c>
      <c r="J1987" s="8">
        <v>4</v>
      </c>
      <c r="K1987" s="7">
        <v>6022.93</v>
      </c>
      <c r="L1987" s="8">
        <v>6052</v>
      </c>
      <c r="M1987" s="7">
        <v>1743300.79</v>
      </c>
      <c r="N1987" s="8">
        <v>469635</v>
      </c>
    </row>
    <row r="1988" spans="1:14" x14ac:dyDescent="0.25">
      <c r="A1988" s="5">
        <v>45740</v>
      </c>
      <c r="B1988" s="8" t="s">
        <v>32</v>
      </c>
      <c r="C1988" s="7">
        <v>484770.11</v>
      </c>
      <c r="D1988" s="8">
        <v>420012</v>
      </c>
      <c r="E1988" s="7">
        <v>1046280.8</v>
      </c>
      <c r="F1988" s="8">
        <v>14655</v>
      </c>
      <c r="G1988" s="7">
        <v>42583.92</v>
      </c>
      <c r="H1988" s="8">
        <v>28912</v>
      </c>
      <c r="I1988" s="7">
        <v>162806.57999999999</v>
      </c>
      <c r="J1988" s="8">
        <v>4</v>
      </c>
      <c r="K1988" s="7">
        <v>6907.96</v>
      </c>
      <c r="L1988" s="8">
        <v>6052</v>
      </c>
      <c r="M1988" s="7">
        <v>1743349.37</v>
      </c>
      <c r="N1988" s="8">
        <v>469635</v>
      </c>
    </row>
    <row r="1989" spans="1:14" x14ac:dyDescent="0.25">
      <c r="A1989" s="5">
        <v>45740</v>
      </c>
      <c r="B1989" s="8" t="s">
        <v>33</v>
      </c>
      <c r="C1989" s="7">
        <v>512529.74</v>
      </c>
      <c r="D1989" s="8">
        <v>420012</v>
      </c>
      <c r="E1989" s="7">
        <v>1029757.2</v>
      </c>
      <c r="F1989" s="8">
        <v>14655</v>
      </c>
      <c r="G1989" s="7">
        <v>42065.1</v>
      </c>
      <c r="H1989" s="8">
        <v>28912</v>
      </c>
      <c r="I1989" s="7">
        <v>152558.07999999999</v>
      </c>
      <c r="J1989" s="8">
        <v>4</v>
      </c>
      <c r="K1989" s="7">
        <v>9047.41</v>
      </c>
      <c r="L1989" s="8">
        <v>6052</v>
      </c>
      <c r="M1989" s="7">
        <v>1745957.53</v>
      </c>
      <c r="N1989" s="8">
        <v>469635</v>
      </c>
    </row>
    <row r="1990" spans="1:14" x14ac:dyDescent="0.25">
      <c r="A1990" s="5">
        <v>45740</v>
      </c>
      <c r="B1990" s="8" t="s">
        <v>34</v>
      </c>
      <c r="C1990" s="7">
        <v>536788.73</v>
      </c>
      <c r="D1990" s="8">
        <v>420012</v>
      </c>
      <c r="E1990" s="7">
        <v>1018056.55</v>
      </c>
      <c r="F1990" s="8">
        <v>14655</v>
      </c>
      <c r="G1990" s="7">
        <v>44217.95</v>
      </c>
      <c r="H1990" s="8">
        <v>28912</v>
      </c>
      <c r="I1990" s="7">
        <v>163521.97</v>
      </c>
      <c r="J1990" s="8">
        <v>4</v>
      </c>
      <c r="K1990" s="7">
        <v>26327.79</v>
      </c>
      <c r="L1990" s="8">
        <v>6052</v>
      </c>
      <c r="M1990" s="7">
        <v>1788912.99</v>
      </c>
      <c r="N1990" s="8">
        <v>469635</v>
      </c>
    </row>
    <row r="1991" spans="1:14" x14ac:dyDescent="0.25">
      <c r="A1991" s="5">
        <v>45740</v>
      </c>
      <c r="B1991" s="8" t="s">
        <v>35</v>
      </c>
      <c r="C1991" s="7">
        <v>524234.17</v>
      </c>
      <c r="D1991" s="8">
        <v>420012</v>
      </c>
      <c r="E1991" s="7">
        <v>1000634.5</v>
      </c>
      <c r="F1991" s="8">
        <v>14655</v>
      </c>
      <c r="G1991" s="7">
        <v>43039.94</v>
      </c>
      <c r="H1991" s="8">
        <v>28912</v>
      </c>
      <c r="I1991" s="7">
        <v>170338.42</v>
      </c>
      <c r="J1991" s="8">
        <v>4</v>
      </c>
      <c r="K1991" s="7">
        <v>29935.200000000001</v>
      </c>
      <c r="L1991" s="8">
        <v>6052</v>
      </c>
      <c r="M1991" s="7">
        <v>1768182.23</v>
      </c>
      <c r="N1991" s="8">
        <v>469635</v>
      </c>
    </row>
    <row r="1992" spans="1:14" x14ac:dyDescent="0.25">
      <c r="A1992" s="5">
        <v>45740</v>
      </c>
      <c r="B1992" s="8" t="s">
        <v>36</v>
      </c>
      <c r="C1992" s="7">
        <v>480924.33</v>
      </c>
      <c r="D1992" s="8">
        <v>420012</v>
      </c>
      <c r="E1992" s="7">
        <v>970141.65</v>
      </c>
      <c r="F1992" s="8">
        <v>14655</v>
      </c>
      <c r="G1992" s="7">
        <v>41626.26</v>
      </c>
      <c r="H1992" s="8">
        <v>28912</v>
      </c>
      <c r="I1992" s="7">
        <v>165580.44</v>
      </c>
      <c r="J1992" s="8">
        <v>4</v>
      </c>
      <c r="K1992" s="7">
        <v>25510.12</v>
      </c>
      <c r="L1992" s="8">
        <v>6052</v>
      </c>
      <c r="M1992" s="7">
        <v>1683782.8</v>
      </c>
      <c r="N1992" s="8">
        <v>469635</v>
      </c>
    </row>
    <row r="1993" spans="1:14" x14ac:dyDescent="0.25">
      <c r="A1993" s="5">
        <v>45740</v>
      </c>
      <c r="B1993" s="8" t="s">
        <v>37</v>
      </c>
      <c r="C1993" s="7">
        <v>435287.43</v>
      </c>
      <c r="D1993" s="8">
        <v>420012</v>
      </c>
      <c r="E1993" s="7">
        <v>949653.39</v>
      </c>
      <c r="F1993" s="8">
        <v>14655</v>
      </c>
      <c r="G1993" s="7">
        <v>40964.550000000003</v>
      </c>
      <c r="H1993" s="8">
        <v>28912</v>
      </c>
      <c r="I1993" s="7">
        <v>165660.56</v>
      </c>
      <c r="J1993" s="8">
        <v>4</v>
      </c>
      <c r="K1993" s="7">
        <v>26695.79</v>
      </c>
      <c r="L1993" s="8">
        <v>6052</v>
      </c>
      <c r="M1993" s="7">
        <v>1618261.72</v>
      </c>
      <c r="N1993" s="8">
        <v>469635</v>
      </c>
    </row>
    <row r="1994" spans="1:14" x14ac:dyDescent="0.25">
      <c r="A1994" s="5">
        <v>45740</v>
      </c>
      <c r="B1994" s="8" t="s">
        <v>38</v>
      </c>
      <c r="C1994" s="7">
        <v>403225.36</v>
      </c>
      <c r="D1994" s="8">
        <v>419661</v>
      </c>
      <c r="E1994" s="7">
        <v>936273.8</v>
      </c>
      <c r="F1994" s="8">
        <v>14662</v>
      </c>
      <c r="G1994" s="7">
        <v>40696.76</v>
      </c>
      <c r="H1994" s="8">
        <v>28902</v>
      </c>
      <c r="I1994" s="7">
        <v>158635.97</v>
      </c>
      <c r="J1994" s="8">
        <v>4</v>
      </c>
      <c r="K1994" s="7">
        <v>30040.17</v>
      </c>
      <c r="L1994" s="8">
        <v>6053</v>
      </c>
      <c r="M1994" s="7">
        <v>1568872.06</v>
      </c>
      <c r="N1994" s="8">
        <v>469282</v>
      </c>
    </row>
    <row r="1995" spans="1:14" x14ac:dyDescent="0.25">
      <c r="A1995" s="5">
        <v>45741</v>
      </c>
      <c r="B1995" s="8" t="s">
        <v>15</v>
      </c>
      <c r="C1995" s="7">
        <v>385886.5</v>
      </c>
      <c r="D1995" s="8">
        <v>419624</v>
      </c>
      <c r="E1995" s="7">
        <v>923115.66</v>
      </c>
      <c r="F1995" s="8">
        <v>14660</v>
      </c>
      <c r="G1995" s="7">
        <v>40663.949999999997</v>
      </c>
      <c r="H1995" s="8">
        <v>28902</v>
      </c>
      <c r="I1995" s="7">
        <v>153457.67000000001</v>
      </c>
      <c r="J1995" s="8">
        <v>4</v>
      </c>
      <c r="K1995" s="7">
        <v>30286.41</v>
      </c>
      <c r="L1995" s="8">
        <v>6053</v>
      </c>
      <c r="M1995" s="7">
        <v>1533410.19</v>
      </c>
      <c r="N1995" s="8">
        <v>469243</v>
      </c>
    </row>
    <row r="1996" spans="1:14" x14ac:dyDescent="0.25">
      <c r="A1996" s="5">
        <v>45741</v>
      </c>
      <c r="B1996" s="8" t="s">
        <v>16</v>
      </c>
      <c r="C1996" s="7">
        <v>378161.62</v>
      </c>
      <c r="D1996" s="8">
        <v>419624</v>
      </c>
      <c r="E1996" s="7">
        <v>915212.51</v>
      </c>
      <c r="F1996" s="8">
        <v>14660</v>
      </c>
      <c r="G1996" s="7">
        <v>40550.54</v>
      </c>
      <c r="H1996" s="8">
        <v>28902</v>
      </c>
      <c r="I1996" s="7">
        <v>161804.69</v>
      </c>
      <c r="J1996" s="8">
        <v>4</v>
      </c>
      <c r="K1996" s="7">
        <v>31211.14</v>
      </c>
      <c r="L1996" s="8">
        <v>6053</v>
      </c>
      <c r="M1996" s="7">
        <v>1526940.5</v>
      </c>
      <c r="N1996" s="8">
        <v>469243</v>
      </c>
    </row>
    <row r="1997" spans="1:14" x14ac:dyDescent="0.25">
      <c r="A1997" s="5">
        <v>45741</v>
      </c>
      <c r="B1997" s="8" t="s">
        <v>17</v>
      </c>
      <c r="C1997" s="7">
        <v>378780.42</v>
      </c>
      <c r="D1997" s="8">
        <v>419624</v>
      </c>
      <c r="E1997" s="7">
        <v>916770.25</v>
      </c>
      <c r="F1997" s="8">
        <v>14660</v>
      </c>
      <c r="G1997" s="7">
        <v>40628.01</v>
      </c>
      <c r="H1997" s="8">
        <v>28902</v>
      </c>
      <c r="I1997" s="7">
        <v>160133.76999999999</v>
      </c>
      <c r="J1997" s="8">
        <v>4</v>
      </c>
      <c r="K1997" s="7">
        <v>29591.39</v>
      </c>
      <c r="L1997" s="8">
        <v>6053</v>
      </c>
      <c r="M1997" s="7">
        <v>1525903.84</v>
      </c>
      <c r="N1997" s="8">
        <v>469243</v>
      </c>
    </row>
    <row r="1998" spans="1:14" x14ac:dyDescent="0.25">
      <c r="A1998" s="5">
        <v>45741</v>
      </c>
      <c r="B1998" s="8" t="s">
        <v>18</v>
      </c>
      <c r="C1998" s="7">
        <v>388723.59</v>
      </c>
      <c r="D1998" s="8">
        <v>419624</v>
      </c>
      <c r="E1998" s="7">
        <v>936033.66</v>
      </c>
      <c r="F1998" s="8">
        <v>14660</v>
      </c>
      <c r="G1998" s="7">
        <v>41055.599999999999</v>
      </c>
      <c r="H1998" s="8">
        <v>28902</v>
      </c>
      <c r="I1998" s="7">
        <v>162830.01</v>
      </c>
      <c r="J1998" s="8">
        <v>4</v>
      </c>
      <c r="K1998" s="7">
        <v>30050.5</v>
      </c>
      <c r="L1998" s="8">
        <v>6053</v>
      </c>
      <c r="M1998" s="7">
        <v>1558693.36</v>
      </c>
      <c r="N1998" s="8">
        <v>469243</v>
      </c>
    </row>
    <row r="1999" spans="1:14" x14ac:dyDescent="0.25">
      <c r="A1999" s="5">
        <v>45741</v>
      </c>
      <c r="B1999" s="8" t="s">
        <v>19</v>
      </c>
      <c r="C1999" s="7">
        <v>417323.93</v>
      </c>
      <c r="D1999" s="8">
        <v>419624</v>
      </c>
      <c r="E1999" s="7">
        <v>986132.63</v>
      </c>
      <c r="F1999" s="8">
        <v>14660</v>
      </c>
      <c r="G1999" s="7">
        <v>42256.52</v>
      </c>
      <c r="H1999" s="8">
        <v>28902</v>
      </c>
      <c r="I1999" s="7">
        <v>166003.51</v>
      </c>
      <c r="J1999" s="8">
        <v>4</v>
      </c>
      <c r="K1999" s="7">
        <v>30613.47</v>
      </c>
      <c r="L1999" s="8">
        <v>6053</v>
      </c>
      <c r="M1999" s="7">
        <v>1642330.06</v>
      </c>
      <c r="N1999" s="8">
        <v>469243</v>
      </c>
    </row>
    <row r="2000" spans="1:14" x14ac:dyDescent="0.25">
      <c r="A2000" s="5">
        <v>45741</v>
      </c>
      <c r="B2000" s="8" t="s">
        <v>20</v>
      </c>
      <c r="C2000" s="7">
        <v>458477.06</v>
      </c>
      <c r="D2000" s="8">
        <v>419624</v>
      </c>
      <c r="E2000" s="7">
        <v>1070930.1000000001</v>
      </c>
      <c r="F2000" s="8">
        <v>14660</v>
      </c>
      <c r="G2000" s="7">
        <v>44987.19</v>
      </c>
      <c r="H2000" s="8">
        <v>28902</v>
      </c>
      <c r="I2000" s="7">
        <v>168418.54</v>
      </c>
      <c r="J2000" s="8">
        <v>4</v>
      </c>
      <c r="K2000" s="7">
        <v>29334.26</v>
      </c>
      <c r="L2000" s="8">
        <v>6053</v>
      </c>
      <c r="M2000" s="7">
        <v>1772147.15</v>
      </c>
      <c r="N2000" s="8">
        <v>469243</v>
      </c>
    </row>
    <row r="2001" spans="1:14" x14ac:dyDescent="0.25">
      <c r="A2001" s="5">
        <v>45741</v>
      </c>
      <c r="B2001" s="8" t="s">
        <v>21</v>
      </c>
      <c r="C2001" s="7">
        <v>482295.58</v>
      </c>
      <c r="D2001" s="8">
        <v>419624</v>
      </c>
      <c r="E2001" s="7">
        <v>1152862.3700000001</v>
      </c>
      <c r="F2001" s="8">
        <v>14660</v>
      </c>
      <c r="G2001" s="7">
        <v>49486.91</v>
      </c>
      <c r="H2001" s="8">
        <v>28902</v>
      </c>
      <c r="I2001" s="7">
        <v>153654.72</v>
      </c>
      <c r="J2001" s="8">
        <v>4</v>
      </c>
      <c r="K2001" s="7">
        <v>22829.34</v>
      </c>
      <c r="L2001" s="8">
        <v>6053</v>
      </c>
      <c r="M2001" s="7">
        <v>1861128.92</v>
      </c>
      <c r="N2001" s="8">
        <v>469243</v>
      </c>
    </row>
    <row r="2002" spans="1:14" x14ac:dyDescent="0.25">
      <c r="A2002" s="5">
        <v>45741</v>
      </c>
      <c r="B2002" s="8" t="s">
        <v>22</v>
      </c>
      <c r="C2002" s="7">
        <v>479246.39</v>
      </c>
      <c r="D2002" s="8">
        <v>419624</v>
      </c>
      <c r="E2002" s="7">
        <v>1199117.56</v>
      </c>
      <c r="F2002" s="8">
        <v>14660</v>
      </c>
      <c r="G2002" s="7">
        <v>52681.1</v>
      </c>
      <c r="H2002" s="8">
        <v>28902</v>
      </c>
      <c r="I2002" s="7">
        <v>129063.22</v>
      </c>
      <c r="J2002" s="8">
        <v>4</v>
      </c>
      <c r="K2002" s="7">
        <v>7472.59</v>
      </c>
      <c r="L2002" s="8">
        <v>6053</v>
      </c>
      <c r="M2002" s="7">
        <v>1867580.86</v>
      </c>
      <c r="N2002" s="8">
        <v>469243</v>
      </c>
    </row>
    <row r="2003" spans="1:14" x14ac:dyDescent="0.25">
      <c r="A2003" s="5">
        <v>45741</v>
      </c>
      <c r="B2003" s="8" t="s">
        <v>23</v>
      </c>
      <c r="C2003" s="7">
        <v>467174.99</v>
      </c>
      <c r="D2003" s="8">
        <v>419624</v>
      </c>
      <c r="E2003" s="7">
        <v>1219564.78</v>
      </c>
      <c r="F2003" s="8">
        <v>14660</v>
      </c>
      <c r="G2003" s="7">
        <v>55891.32</v>
      </c>
      <c r="H2003" s="8">
        <v>28902</v>
      </c>
      <c r="I2003" s="7">
        <v>136327.45000000001</v>
      </c>
      <c r="J2003" s="8">
        <v>4</v>
      </c>
      <c r="K2003" s="7">
        <v>4848.68</v>
      </c>
      <c r="L2003" s="8">
        <v>6053</v>
      </c>
      <c r="M2003" s="7">
        <v>1883807.22</v>
      </c>
      <c r="N2003" s="8">
        <v>469243</v>
      </c>
    </row>
    <row r="2004" spans="1:14" x14ac:dyDescent="0.25">
      <c r="A2004" s="5">
        <v>45741</v>
      </c>
      <c r="B2004" s="8" t="s">
        <v>24</v>
      </c>
      <c r="C2004" s="7">
        <v>461676.46</v>
      </c>
      <c r="D2004" s="8">
        <v>419624</v>
      </c>
      <c r="E2004" s="7">
        <v>1229694.07</v>
      </c>
      <c r="F2004" s="8">
        <v>14660</v>
      </c>
      <c r="G2004" s="7">
        <v>58175.61</v>
      </c>
      <c r="H2004" s="8">
        <v>28902</v>
      </c>
      <c r="I2004" s="7">
        <v>141513.31</v>
      </c>
      <c r="J2004" s="8">
        <v>4</v>
      </c>
      <c r="K2004" s="7">
        <v>5221.47</v>
      </c>
      <c r="L2004" s="8">
        <v>6053</v>
      </c>
      <c r="M2004" s="7">
        <v>1896280.92</v>
      </c>
      <c r="N2004" s="8">
        <v>469243</v>
      </c>
    </row>
    <row r="2005" spans="1:14" x14ac:dyDescent="0.25">
      <c r="A2005" s="5">
        <v>45741</v>
      </c>
      <c r="B2005" s="8" t="s">
        <v>25</v>
      </c>
      <c r="C2005" s="7">
        <v>455343.99</v>
      </c>
      <c r="D2005" s="8">
        <v>419624</v>
      </c>
      <c r="E2005" s="7">
        <v>1225821.06</v>
      </c>
      <c r="F2005" s="8">
        <v>14660</v>
      </c>
      <c r="G2005" s="7">
        <v>58831.54</v>
      </c>
      <c r="H2005" s="8">
        <v>28902</v>
      </c>
      <c r="I2005" s="7">
        <v>129229.03</v>
      </c>
      <c r="J2005" s="8">
        <v>4</v>
      </c>
      <c r="K2005" s="7">
        <v>5028.42</v>
      </c>
      <c r="L2005" s="8">
        <v>6053</v>
      </c>
      <c r="M2005" s="7">
        <v>1874254.04</v>
      </c>
      <c r="N2005" s="8">
        <v>469243</v>
      </c>
    </row>
    <row r="2006" spans="1:14" x14ac:dyDescent="0.25">
      <c r="A2006" s="5">
        <v>45741</v>
      </c>
      <c r="B2006" s="8" t="s">
        <v>26</v>
      </c>
      <c r="C2006" s="7">
        <v>437538.79</v>
      </c>
      <c r="D2006" s="8">
        <v>419624</v>
      </c>
      <c r="E2006" s="7">
        <v>1219036.07</v>
      </c>
      <c r="F2006" s="8">
        <v>14660</v>
      </c>
      <c r="G2006" s="7">
        <v>57927.81</v>
      </c>
      <c r="H2006" s="8">
        <v>28902</v>
      </c>
      <c r="I2006" s="7">
        <v>126743.7</v>
      </c>
      <c r="J2006" s="8">
        <v>4</v>
      </c>
      <c r="K2006" s="7">
        <v>4476.04</v>
      </c>
      <c r="L2006" s="8">
        <v>6053</v>
      </c>
      <c r="M2006" s="7">
        <v>1845722.41</v>
      </c>
      <c r="N2006" s="8">
        <v>469243</v>
      </c>
    </row>
    <row r="2007" spans="1:14" x14ac:dyDescent="0.25">
      <c r="A2007" s="5">
        <v>45741</v>
      </c>
      <c r="B2007" s="8" t="s">
        <v>27</v>
      </c>
      <c r="C2007" s="7">
        <v>421227.48</v>
      </c>
      <c r="D2007" s="8">
        <v>419624</v>
      </c>
      <c r="E2007" s="7">
        <v>1218916.1000000001</v>
      </c>
      <c r="F2007" s="8">
        <v>14660</v>
      </c>
      <c r="G2007" s="7">
        <v>57048.28</v>
      </c>
      <c r="H2007" s="8">
        <v>28902</v>
      </c>
      <c r="I2007" s="7">
        <v>128191.6</v>
      </c>
      <c r="J2007" s="8">
        <v>4</v>
      </c>
      <c r="K2007" s="7">
        <v>4462.46</v>
      </c>
      <c r="L2007" s="8">
        <v>6053</v>
      </c>
      <c r="M2007" s="7">
        <v>1829845.92</v>
      </c>
      <c r="N2007" s="8">
        <v>469243</v>
      </c>
    </row>
    <row r="2008" spans="1:14" x14ac:dyDescent="0.25">
      <c r="A2008" s="5">
        <v>45741</v>
      </c>
      <c r="B2008" s="8" t="s">
        <v>28</v>
      </c>
      <c r="C2008" s="7">
        <v>407851.27</v>
      </c>
      <c r="D2008" s="8">
        <v>419624</v>
      </c>
      <c r="E2008" s="7">
        <v>1201627.69</v>
      </c>
      <c r="F2008" s="8">
        <v>14660</v>
      </c>
      <c r="G2008" s="7">
        <v>55837.55</v>
      </c>
      <c r="H2008" s="8">
        <v>28902</v>
      </c>
      <c r="I2008" s="7">
        <v>135460.64000000001</v>
      </c>
      <c r="J2008" s="8">
        <v>4</v>
      </c>
      <c r="K2008" s="7">
        <v>4270.4799999999996</v>
      </c>
      <c r="L2008" s="8">
        <v>6053</v>
      </c>
      <c r="M2008" s="7">
        <v>1805047.63</v>
      </c>
      <c r="N2008" s="8">
        <v>469243</v>
      </c>
    </row>
    <row r="2009" spans="1:14" x14ac:dyDescent="0.25">
      <c r="A2009" s="5">
        <v>45741</v>
      </c>
      <c r="B2009" s="8" t="s">
        <v>29</v>
      </c>
      <c r="C2009" s="7">
        <v>410705.36</v>
      </c>
      <c r="D2009" s="8">
        <v>419624</v>
      </c>
      <c r="E2009" s="7">
        <v>1171216.49</v>
      </c>
      <c r="F2009" s="8">
        <v>14660</v>
      </c>
      <c r="G2009" s="7">
        <v>54392.29</v>
      </c>
      <c r="H2009" s="8">
        <v>28902</v>
      </c>
      <c r="I2009" s="7">
        <v>133094.23000000001</v>
      </c>
      <c r="J2009" s="8">
        <v>4</v>
      </c>
      <c r="K2009" s="7">
        <v>4783.13</v>
      </c>
      <c r="L2009" s="8">
        <v>6053</v>
      </c>
      <c r="M2009" s="7">
        <v>1774191.5</v>
      </c>
      <c r="N2009" s="8">
        <v>469243</v>
      </c>
    </row>
    <row r="2010" spans="1:14" x14ac:dyDescent="0.25">
      <c r="A2010" s="5">
        <v>45741</v>
      </c>
      <c r="B2010" s="8" t="s">
        <v>30</v>
      </c>
      <c r="C2010" s="7">
        <v>439183.77</v>
      </c>
      <c r="D2010" s="8">
        <v>419624</v>
      </c>
      <c r="E2010" s="7">
        <v>1121403.3400000001</v>
      </c>
      <c r="F2010" s="8">
        <v>14660</v>
      </c>
      <c r="G2010" s="7">
        <v>51346.69</v>
      </c>
      <c r="H2010" s="8">
        <v>28902</v>
      </c>
      <c r="I2010" s="7">
        <v>142313.85</v>
      </c>
      <c r="J2010" s="8">
        <v>4</v>
      </c>
      <c r="K2010" s="7">
        <v>3447.02</v>
      </c>
      <c r="L2010" s="8">
        <v>6053</v>
      </c>
      <c r="M2010" s="7">
        <v>1757694.67</v>
      </c>
      <c r="N2010" s="8">
        <v>469243</v>
      </c>
    </row>
    <row r="2011" spans="1:14" x14ac:dyDescent="0.25">
      <c r="A2011" s="5">
        <v>45741</v>
      </c>
      <c r="B2011" s="8" t="s">
        <v>31</v>
      </c>
      <c r="C2011" s="7">
        <v>504234.83</v>
      </c>
      <c r="D2011" s="8">
        <v>419624</v>
      </c>
      <c r="E2011" s="7">
        <v>1083495.1100000001</v>
      </c>
      <c r="F2011" s="8">
        <v>14660</v>
      </c>
      <c r="G2011" s="7">
        <v>47970.13</v>
      </c>
      <c r="H2011" s="8">
        <v>28902</v>
      </c>
      <c r="I2011" s="7">
        <v>147269.16</v>
      </c>
      <c r="J2011" s="8">
        <v>4</v>
      </c>
      <c r="K2011" s="7">
        <v>5793.82</v>
      </c>
      <c r="L2011" s="8">
        <v>6053</v>
      </c>
      <c r="M2011" s="7">
        <v>1788763.05</v>
      </c>
      <c r="N2011" s="8">
        <v>469243</v>
      </c>
    </row>
    <row r="2012" spans="1:14" x14ac:dyDescent="0.25">
      <c r="A2012" s="5">
        <v>45741</v>
      </c>
      <c r="B2012" s="8" t="s">
        <v>32</v>
      </c>
      <c r="C2012" s="7">
        <v>535719.81000000006</v>
      </c>
      <c r="D2012" s="8">
        <v>419624</v>
      </c>
      <c r="E2012" s="7">
        <v>1057746.8700000001</v>
      </c>
      <c r="F2012" s="8">
        <v>14660</v>
      </c>
      <c r="G2012" s="7">
        <v>45551.360000000001</v>
      </c>
      <c r="H2012" s="8">
        <v>28902</v>
      </c>
      <c r="I2012" s="7">
        <v>136162.91</v>
      </c>
      <c r="J2012" s="8">
        <v>4</v>
      </c>
      <c r="K2012" s="7">
        <v>6382.37</v>
      </c>
      <c r="L2012" s="8">
        <v>6053</v>
      </c>
      <c r="M2012" s="7">
        <v>1781563.32</v>
      </c>
      <c r="N2012" s="8">
        <v>469243</v>
      </c>
    </row>
    <row r="2013" spans="1:14" x14ac:dyDescent="0.25">
      <c r="A2013" s="5">
        <v>45741</v>
      </c>
      <c r="B2013" s="8" t="s">
        <v>33</v>
      </c>
      <c r="C2013" s="7">
        <v>561262.27</v>
      </c>
      <c r="D2013" s="8">
        <v>419624</v>
      </c>
      <c r="E2013" s="7">
        <v>1056280.5</v>
      </c>
      <c r="F2013" s="8">
        <v>14660</v>
      </c>
      <c r="G2013" s="7">
        <v>45994.239999999998</v>
      </c>
      <c r="H2013" s="8">
        <v>28902</v>
      </c>
      <c r="I2013" s="7">
        <v>137577.54999999999</v>
      </c>
      <c r="J2013" s="8">
        <v>4</v>
      </c>
      <c r="K2013" s="7">
        <v>9406.4</v>
      </c>
      <c r="L2013" s="8">
        <v>6053</v>
      </c>
      <c r="M2013" s="7">
        <v>1810520.96</v>
      </c>
      <c r="N2013" s="8">
        <v>469243</v>
      </c>
    </row>
    <row r="2014" spans="1:14" x14ac:dyDescent="0.25">
      <c r="A2014" s="5">
        <v>45741</v>
      </c>
      <c r="B2014" s="8" t="s">
        <v>34</v>
      </c>
      <c r="C2014" s="7">
        <v>572585.56000000006</v>
      </c>
      <c r="D2014" s="8">
        <v>419624</v>
      </c>
      <c r="E2014" s="7">
        <v>1045159.24</v>
      </c>
      <c r="F2014" s="8">
        <v>14660</v>
      </c>
      <c r="G2014" s="7">
        <v>46598.8</v>
      </c>
      <c r="H2014" s="8">
        <v>28902</v>
      </c>
      <c r="I2014" s="7">
        <v>155192.84</v>
      </c>
      <c r="J2014" s="8">
        <v>4</v>
      </c>
      <c r="K2014" s="7">
        <v>24629.82</v>
      </c>
      <c r="L2014" s="8">
        <v>6053</v>
      </c>
      <c r="M2014" s="7">
        <v>1844166.26</v>
      </c>
      <c r="N2014" s="8">
        <v>469243</v>
      </c>
    </row>
    <row r="2015" spans="1:14" x14ac:dyDescent="0.25">
      <c r="A2015" s="5">
        <v>45741</v>
      </c>
      <c r="B2015" s="8" t="s">
        <v>35</v>
      </c>
      <c r="C2015" s="7">
        <v>554268.87</v>
      </c>
      <c r="D2015" s="8">
        <v>419624</v>
      </c>
      <c r="E2015" s="7">
        <v>1021812.01</v>
      </c>
      <c r="F2015" s="8">
        <v>14660</v>
      </c>
      <c r="G2015" s="7">
        <v>44737.26</v>
      </c>
      <c r="H2015" s="8">
        <v>28902</v>
      </c>
      <c r="I2015" s="7">
        <v>168657.16</v>
      </c>
      <c r="J2015" s="8">
        <v>4</v>
      </c>
      <c r="K2015" s="7">
        <v>25898.34</v>
      </c>
      <c r="L2015" s="8">
        <v>6053</v>
      </c>
      <c r="M2015" s="7">
        <v>1815373.64</v>
      </c>
      <c r="N2015" s="8">
        <v>469243</v>
      </c>
    </row>
    <row r="2016" spans="1:14" x14ac:dyDescent="0.25">
      <c r="A2016" s="5">
        <v>45741</v>
      </c>
      <c r="B2016" s="8" t="s">
        <v>36</v>
      </c>
      <c r="C2016" s="7">
        <v>511616.97</v>
      </c>
      <c r="D2016" s="8">
        <v>419624</v>
      </c>
      <c r="E2016" s="7">
        <v>993050.18</v>
      </c>
      <c r="F2016" s="8">
        <v>14660</v>
      </c>
      <c r="G2016" s="7">
        <v>43256.93</v>
      </c>
      <c r="H2016" s="8">
        <v>28902</v>
      </c>
      <c r="I2016" s="7">
        <v>163258.62</v>
      </c>
      <c r="J2016" s="8">
        <v>4</v>
      </c>
      <c r="K2016" s="7">
        <v>24246.09</v>
      </c>
      <c r="L2016" s="8">
        <v>6053</v>
      </c>
      <c r="M2016" s="7">
        <v>1735428.79</v>
      </c>
      <c r="N2016" s="8">
        <v>469243</v>
      </c>
    </row>
    <row r="2017" spans="1:14" x14ac:dyDescent="0.25">
      <c r="A2017" s="5">
        <v>45741</v>
      </c>
      <c r="B2017" s="8" t="s">
        <v>37</v>
      </c>
      <c r="C2017" s="7">
        <v>468800.77</v>
      </c>
      <c r="D2017" s="8">
        <v>419624</v>
      </c>
      <c r="E2017" s="7">
        <v>978398.61</v>
      </c>
      <c r="F2017" s="8">
        <v>14660</v>
      </c>
      <c r="G2017" s="7">
        <v>42745.19</v>
      </c>
      <c r="H2017" s="8">
        <v>28902</v>
      </c>
      <c r="I2017" s="7">
        <v>164731.97</v>
      </c>
      <c r="J2017" s="8">
        <v>4</v>
      </c>
      <c r="K2017" s="7">
        <v>24302.12</v>
      </c>
      <c r="L2017" s="8">
        <v>6053</v>
      </c>
      <c r="M2017" s="7">
        <v>1678978.66</v>
      </c>
      <c r="N2017" s="8">
        <v>469243</v>
      </c>
    </row>
    <row r="2018" spans="1:14" x14ac:dyDescent="0.25">
      <c r="A2018" s="5">
        <v>45741</v>
      </c>
      <c r="B2018" s="8" t="s">
        <v>38</v>
      </c>
      <c r="C2018" s="7">
        <v>439561.65</v>
      </c>
      <c r="D2018" s="8">
        <v>419418</v>
      </c>
      <c r="E2018" s="7">
        <v>967455.43</v>
      </c>
      <c r="F2018" s="8">
        <v>14656</v>
      </c>
      <c r="G2018" s="7">
        <v>42447.8</v>
      </c>
      <c r="H2018" s="8">
        <v>28889</v>
      </c>
      <c r="I2018" s="7">
        <v>184117.2</v>
      </c>
      <c r="J2018" s="8">
        <v>4</v>
      </c>
      <c r="K2018" s="7">
        <v>25039.93</v>
      </c>
      <c r="L2018" s="8">
        <v>6052</v>
      </c>
      <c r="M2018" s="7">
        <v>1658622.01</v>
      </c>
      <c r="N2018" s="8">
        <v>469019</v>
      </c>
    </row>
    <row r="2019" spans="1:14" x14ac:dyDescent="0.25">
      <c r="A2019" s="5">
        <v>45742</v>
      </c>
      <c r="B2019" s="8" t="s">
        <v>15</v>
      </c>
      <c r="C2019" s="7">
        <v>428433.08</v>
      </c>
      <c r="D2019" s="8">
        <v>419419</v>
      </c>
      <c r="E2019" s="7">
        <v>957610.55</v>
      </c>
      <c r="F2019" s="8">
        <v>14655</v>
      </c>
      <c r="G2019" s="7">
        <v>42603.49</v>
      </c>
      <c r="H2019" s="8">
        <v>28889</v>
      </c>
      <c r="I2019" s="7">
        <v>193124.92</v>
      </c>
      <c r="J2019" s="8">
        <v>4</v>
      </c>
      <c r="K2019" s="7">
        <v>28836.240000000002</v>
      </c>
      <c r="L2019" s="8">
        <v>6052</v>
      </c>
      <c r="M2019" s="7">
        <v>1650608.28</v>
      </c>
      <c r="N2019" s="8">
        <v>469019</v>
      </c>
    </row>
    <row r="2020" spans="1:14" x14ac:dyDescent="0.25">
      <c r="A2020" s="5">
        <v>45742</v>
      </c>
      <c r="B2020" s="8" t="s">
        <v>16</v>
      </c>
      <c r="C2020" s="7">
        <v>425212.45</v>
      </c>
      <c r="D2020" s="8">
        <v>419419</v>
      </c>
      <c r="E2020" s="7">
        <v>946391.57</v>
      </c>
      <c r="F2020" s="8">
        <v>14655</v>
      </c>
      <c r="G2020" s="7">
        <v>42602.09</v>
      </c>
      <c r="H2020" s="8">
        <v>28889</v>
      </c>
      <c r="I2020" s="7">
        <v>182141.89</v>
      </c>
      <c r="J2020" s="8">
        <v>4</v>
      </c>
      <c r="K2020" s="7">
        <v>26924.44</v>
      </c>
      <c r="L2020" s="8">
        <v>6052</v>
      </c>
      <c r="M2020" s="7">
        <v>1623272.44</v>
      </c>
      <c r="N2020" s="8">
        <v>469019</v>
      </c>
    </row>
    <row r="2021" spans="1:14" x14ac:dyDescent="0.25">
      <c r="A2021" s="5">
        <v>45742</v>
      </c>
      <c r="B2021" s="8" t="s">
        <v>17</v>
      </c>
      <c r="C2021" s="7">
        <v>437264.17</v>
      </c>
      <c r="D2021" s="8">
        <v>419419</v>
      </c>
      <c r="E2021" s="7">
        <v>949317.83</v>
      </c>
      <c r="F2021" s="8">
        <v>14655</v>
      </c>
      <c r="G2021" s="7">
        <v>43132.08</v>
      </c>
      <c r="H2021" s="8">
        <v>28889</v>
      </c>
      <c r="I2021" s="7">
        <v>177267.75</v>
      </c>
      <c r="J2021" s="8">
        <v>4</v>
      </c>
      <c r="K2021" s="7">
        <v>27534.21</v>
      </c>
      <c r="L2021" s="8">
        <v>6052</v>
      </c>
      <c r="M2021" s="7">
        <v>1634516.04</v>
      </c>
      <c r="N2021" s="8">
        <v>469019</v>
      </c>
    </row>
    <row r="2022" spans="1:14" x14ac:dyDescent="0.25">
      <c r="A2022" s="5">
        <v>45742</v>
      </c>
      <c r="B2022" s="8" t="s">
        <v>18</v>
      </c>
      <c r="C2022" s="7">
        <v>459374.77</v>
      </c>
      <c r="D2022" s="8">
        <v>419419</v>
      </c>
      <c r="E2022" s="7">
        <v>967299.62</v>
      </c>
      <c r="F2022" s="8">
        <v>14655</v>
      </c>
      <c r="G2022" s="7">
        <v>43600.03</v>
      </c>
      <c r="H2022" s="8">
        <v>28889</v>
      </c>
      <c r="I2022" s="7">
        <v>178446.81</v>
      </c>
      <c r="J2022" s="8">
        <v>4</v>
      </c>
      <c r="K2022" s="7">
        <v>27856.15</v>
      </c>
      <c r="L2022" s="8">
        <v>6052</v>
      </c>
      <c r="M2022" s="7">
        <v>1676577.38</v>
      </c>
      <c r="N2022" s="8">
        <v>469019</v>
      </c>
    </row>
    <row r="2023" spans="1:14" x14ac:dyDescent="0.25">
      <c r="A2023" s="5">
        <v>45742</v>
      </c>
      <c r="B2023" s="8" t="s">
        <v>19</v>
      </c>
      <c r="C2023" s="7">
        <v>500555.39</v>
      </c>
      <c r="D2023" s="8">
        <v>419419</v>
      </c>
      <c r="E2023" s="7">
        <v>1031681.03</v>
      </c>
      <c r="F2023" s="8">
        <v>14655</v>
      </c>
      <c r="G2023" s="7">
        <v>45327.81</v>
      </c>
      <c r="H2023" s="8">
        <v>28889</v>
      </c>
      <c r="I2023" s="7">
        <v>179524.05</v>
      </c>
      <c r="J2023" s="8">
        <v>4</v>
      </c>
      <c r="K2023" s="7">
        <v>29209.73</v>
      </c>
      <c r="L2023" s="8">
        <v>6052</v>
      </c>
      <c r="M2023" s="7">
        <v>1786298.01</v>
      </c>
      <c r="N2023" s="8">
        <v>469019</v>
      </c>
    </row>
    <row r="2024" spans="1:14" x14ac:dyDescent="0.25">
      <c r="A2024" s="5">
        <v>45742</v>
      </c>
      <c r="B2024" s="8" t="s">
        <v>20</v>
      </c>
      <c r="C2024" s="7">
        <v>550989.18000000005</v>
      </c>
      <c r="D2024" s="8">
        <v>419419</v>
      </c>
      <c r="E2024" s="7">
        <v>1127102.8799999999</v>
      </c>
      <c r="F2024" s="8">
        <v>14655</v>
      </c>
      <c r="G2024" s="7">
        <v>48313.7</v>
      </c>
      <c r="H2024" s="8">
        <v>28889</v>
      </c>
      <c r="I2024" s="7">
        <v>171368.8</v>
      </c>
      <c r="J2024" s="8">
        <v>4</v>
      </c>
      <c r="K2024" s="7">
        <v>30311.24</v>
      </c>
      <c r="L2024" s="8">
        <v>6052</v>
      </c>
      <c r="M2024" s="7">
        <v>1928085.8</v>
      </c>
      <c r="N2024" s="8">
        <v>469019</v>
      </c>
    </row>
    <row r="2025" spans="1:14" x14ac:dyDescent="0.25">
      <c r="A2025" s="5">
        <v>45742</v>
      </c>
      <c r="B2025" s="8" t="s">
        <v>21</v>
      </c>
      <c r="C2025" s="7">
        <v>576018.87</v>
      </c>
      <c r="D2025" s="8">
        <v>419419</v>
      </c>
      <c r="E2025" s="7">
        <v>1199022.8700000001</v>
      </c>
      <c r="F2025" s="8">
        <v>14655</v>
      </c>
      <c r="G2025" s="7">
        <v>51907.82</v>
      </c>
      <c r="H2025" s="8">
        <v>28889</v>
      </c>
      <c r="I2025" s="7">
        <v>160496.12</v>
      </c>
      <c r="J2025" s="8">
        <v>4</v>
      </c>
      <c r="K2025" s="7">
        <v>20970.189999999999</v>
      </c>
      <c r="L2025" s="8">
        <v>6052</v>
      </c>
      <c r="M2025" s="7">
        <v>2008415.87</v>
      </c>
      <c r="N2025" s="8">
        <v>469019</v>
      </c>
    </row>
    <row r="2026" spans="1:14" x14ac:dyDescent="0.25">
      <c r="A2026" s="5">
        <v>45742</v>
      </c>
      <c r="B2026" s="8" t="s">
        <v>22</v>
      </c>
      <c r="C2026" s="7">
        <v>570104.74</v>
      </c>
      <c r="D2026" s="8">
        <v>419419</v>
      </c>
      <c r="E2026" s="7">
        <v>1231381.55</v>
      </c>
      <c r="F2026" s="8">
        <v>14655</v>
      </c>
      <c r="G2026" s="7">
        <v>55529.95</v>
      </c>
      <c r="H2026" s="8">
        <v>28889</v>
      </c>
      <c r="I2026" s="7">
        <v>179490.27</v>
      </c>
      <c r="J2026" s="8">
        <v>4</v>
      </c>
      <c r="K2026" s="7">
        <v>9064.9699999999993</v>
      </c>
      <c r="L2026" s="8">
        <v>6052</v>
      </c>
      <c r="M2026" s="7">
        <v>2045571.48</v>
      </c>
      <c r="N2026" s="8">
        <v>469019</v>
      </c>
    </row>
    <row r="2027" spans="1:14" x14ac:dyDescent="0.25">
      <c r="A2027" s="5">
        <v>45742</v>
      </c>
      <c r="B2027" s="8" t="s">
        <v>23</v>
      </c>
      <c r="C2027" s="7">
        <v>535546.07999999996</v>
      </c>
      <c r="D2027" s="8">
        <v>419419</v>
      </c>
      <c r="E2027" s="7">
        <v>1256895.95</v>
      </c>
      <c r="F2027" s="8">
        <v>14655</v>
      </c>
      <c r="G2027" s="7">
        <v>58458.71</v>
      </c>
      <c r="H2027" s="8">
        <v>28889</v>
      </c>
      <c r="I2027" s="7">
        <v>178400.19</v>
      </c>
      <c r="J2027" s="8">
        <v>4</v>
      </c>
      <c r="K2027" s="7">
        <v>5585.19</v>
      </c>
      <c r="L2027" s="8">
        <v>6052</v>
      </c>
      <c r="M2027" s="7">
        <v>2034886.12</v>
      </c>
      <c r="N2027" s="8">
        <v>469019</v>
      </c>
    </row>
    <row r="2028" spans="1:14" x14ac:dyDescent="0.25">
      <c r="A2028" s="5">
        <v>45742</v>
      </c>
      <c r="B2028" s="8" t="s">
        <v>24</v>
      </c>
      <c r="C2028" s="7">
        <v>481698.71</v>
      </c>
      <c r="D2028" s="8">
        <v>419419</v>
      </c>
      <c r="E2028" s="7">
        <v>1248346.47</v>
      </c>
      <c r="F2028" s="8">
        <v>14655</v>
      </c>
      <c r="G2028" s="7">
        <v>59009.75</v>
      </c>
      <c r="H2028" s="8">
        <v>28889</v>
      </c>
      <c r="I2028" s="7">
        <v>187164.5</v>
      </c>
      <c r="J2028" s="8">
        <v>4</v>
      </c>
      <c r="K2028" s="7">
        <v>4565.37</v>
      </c>
      <c r="L2028" s="8">
        <v>6052</v>
      </c>
      <c r="M2028" s="7">
        <v>1980784.8</v>
      </c>
      <c r="N2028" s="8">
        <v>469019</v>
      </c>
    </row>
    <row r="2029" spans="1:14" x14ac:dyDescent="0.25">
      <c r="A2029" s="5">
        <v>45742</v>
      </c>
      <c r="B2029" s="8" t="s">
        <v>25</v>
      </c>
      <c r="C2029" s="7">
        <v>434495.56</v>
      </c>
      <c r="D2029" s="8">
        <v>419419</v>
      </c>
      <c r="E2029" s="7">
        <v>1226841.25</v>
      </c>
      <c r="F2029" s="8">
        <v>14655</v>
      </c>
      <c r="G2029" s="7">
        <v>58159.73</v>
      </c>
      <c r="H2029" s="8">
        <v>28889</v>
      </c>
      <c r="I2029" s="7">
        <v>178855.29</v>
      </c>
      <c r="J2029" s="8">
        <v>4</v>
      </c>
      <c r="K2029" s="7">
        <v>3419.43</v>
      </c>
      <c r="L2029" s="8">
        <v>6052</v>
      </c>
      <c r="M2029" s="7">
        <v>1901771.26</v>
      </c>
      <c r="N2029" s="8">
        <v>469019</v>
      </c>
    </row>
    <row r="2030" spans="1:14" x14ac:dyDescent="0.25">
      <c r="A2030" s="5">
        <v>45742</v>
      </c>
      <c r="B2030" s="8" t="s">
        <v>26</v>
      </c>
      <c r="C2030" s="7">
        <v>413605.87</v>
      </c>
      <c r="D2030" s="8">
        <v>419419</v>
      </c>
      <c r="E2030" s="7">
        <v>1223923.69</v>
      </c>
      <c r="F2030" s="8">
        <v>14655</v>
      </c>
      <c r="G2030" s="7">
        <v>56970.14</v>
      </c>
      <c r="H2030" s="8">
        <v>28889</v>
      </c>
      <c r="I2030" s="7">
        <v>167954.9</v>
      </c>
      <c r="J2030" s="8">
        <v>4</v>
      </c>
      <c r="K2030" s="7">
        <v>4235.53</v>
      </c>
      <c r="L2030" s="8">
        <v>6052</v>
      </c>
      <c r="M2030" s="7">
        <v>1866690.13</v>
      </c>
      <c r="N2030" s="8">
        <v>469019</v>
      </c>
    </row>
    <row r="2031" spans="1:14" x14ac:dyDescent="0.25">
      <c r="A2031" s="5">
        <v>45742</v>
      </c>
      <c r="B2031" s="8" t="s">
        <v>27</v>
      </c>
      <c r="C2031" s="7">
        <v>382579.75</v>
      </c>
      <c r="D2031" s="8">
        <v>419419</v>
      </c>
      <c r="E2031" s="7">
        <v>1203006.3600000001</v>
      </c>
      <c r="F2031" s="8">
        <v>14655</v>
      </c>
      <c r="G2031" s="7">
        <v>54314.9</v>
      </c>
      <c r="H2031" s="8">
        <v>28889</v>
      </c>
      <c r="I2031" s="7">
        <v>174694.75</v>
      </c>
      <c r="J2031" s="8">
        <v>4</v>
      </c>
      <c r="K2031" s="7">
        <v>-703.63</v>
      </c>
      <c r="L2031" s="8">
        <v>6052</v>
      </c>
      <c r="M2031" s="7">
        <v>1813892.13</v>
      </c>
      <c r="N2031" s="8">
        <v>469019</v>
      </c>
    </row>
    <row r="2032" spans="1:14" x14ac:dyDescent="0.25">
      <c r="A2032" s="5">
        <v>45742</v>
      </c>
      <c r="B2032" s="8" t="s">
        <v>28</v>
      </c>
      <c r="C2032" s="7">
        <v>395216.67</v>
      </c>
      <c r="D2032" s="8">
        <v>419419</v>
      </c>
      <c r="E2032" s="7">
        <v>1210735.3400000001</v>
      </c>
      <c r="F2032" s="8">
        <v>14655</v>
      </c>
      <c r="G2032" s="7">
        <v>55789.22</v>
      </c>
      <c r="H2032" s="8">
        <v>28889</v>
      </c>
      <c r="I2032" s="7">
        <v>149522.68</v>
      </c>
      <c r="J2032" s="8">
        <v>4</v>
      </c>
      <c r="K2032" s="7">
        <v>5035.91</v>
      </c>
      <c r="L2032" s="8">
        <v>6052</v>
      </c>
      <c r="M2032" s="7">
        <v>1816299.82</v>
      </c>
      <c r="N2032" s="8">
        <v>469019</v>
      </c>
    </row>
    <row r="2033" spans="1:14" x14ac:dyDescent="0.25">
      <c r="A2033" s="5">
        <v>45742</v>
      </c>
      <c r="B2033" s="8" t="s">
        <v>29</v>
      </c>
      <c r="C2033" s="7">
        <v>407896.02</v>
      </c>
      <c r="D2033" s="8">
        <v>419419</v>
      </c>
      <c r="E2033" s="7">
        <v>1183970.1499999999</v>
      </c>
      <c r="F2033" s="8">
        <v>14655</v>
      </c>
      <c r="G2033" s="7">
        <v>54860</v>
      </c>
      <c r="H2033" s="8">
        <v>28889</v>
      </c>
      <c r="I2033" s="7">
        <v>146314.89000000001</v>
      </c>
      <c r="J2033" s="8">
        <v>4</v>
      </c>
      <c r="K2033" s="7">
        <v>6077.7</v>
      </c>
      <c r="L2033" s="8">
        <v>6052</v>
      </c>
      <c r="M2033" s="7">
        <v>1799118.76</v>
      </c>
      <c r="N2033" s="8">
        <v>469019</v>
      </c>
    </row>
    <row r="2034" spans="1:14" x14ac:dyDescent="0.25">
      <c r="A2034" s="5">
        <v>45742</v>
      </c>
      <c r="B2034" s="8" t="s">
        <v>30</v>
      </c>
      <c r="C2034" s="7">
        <v>431888.55</v>
      </c>
      <c r="D2034" s="8">
        <v>419419</v>
      </c>
      <c r="E2034" s="7">
        <v>1135577.31</v>
      </c>
      <c r="F2034" s="8">
        <v>14655</v>
      </c>
      <c r="G2034" s="7">
        <v>51947.08</v>
      </c>
      <c r="H2034" s="8">
        <v>28889</v>
      </c>
      <c r="I2034" s="7">
        <v>147272.91</v>
      </c>
      <c r="J2034" s="8">
        <v>4</v>
      </c>
      <c r="K2034" s="7">
        <v>5758.55</v>
      </c>
      <c r="L2034" s="8">
        <v>6052</v>
      </c>
      <c r="M2034" s="7">
        <v>1772444.4</v>
      </c>
      <c r="N2034" s="8">
        <v>469019</v>
      </c>
    </row>
    <row r="2035" spans="1:14" x14ac:dyDescent="0.25">
      <c r="A2035" s="5">
        <v>45742</v>
      </c>
      <c r="B2035" s="8" t="s">
        <v>31</v>
      </c>
      <c r="C2035" s="7">
        <v>467291.28</v>
      </c>
      <c r="D2035" s="8">
        <v>419419</v>
      </c>
      <c r="E2035" s="7">
        <v>1098412.53</v>
      </c>
      <c r="F2035" s="8">
        <v>14655</v>
      </c>
      <c r="G2035" s="7">
        <v>47805.3</v>
      </c>
      <c r="H2035" s="8">
        <v>28889</v>
      </c>
      <c r="I2035" s="7">
        <v>149219.51</v>
      </c>
      <c r="J2035" s="8">
        <v>4</v>
      </c>
      <c r="K2035" s="7">
        <v>7322.51</v>
      </c>
      <c r="L2035" s="8">
        <v>6052</v>
      </c>
      <c r="M2035" s="7">
        <v>1770051.13</v>
      </c>
      <c r="N2035" s="8">
        <v>469019</v>
      </c>
    </row>
    <row r="2036" spans="1:14" x14ac:dyDescent="0.25">
      <c r="A2036" s="5">
        <v>45742</v>
      </c>
      <c r="B2036" s="8" t="s">
        <v>32</v>
      </c>
      <c r="C2036" s="7">
        <v>477606.98</v>
      </c>
      <c r="D2036" s="8">
        <v>419419</v>
      </c>
      <c r="E2036" s="7">
        <v>1060725.3899999999</v>
      </c>
      <c r="F2036" s="8">
        <v>14655</v>
      </c>
      <c r="G2036" s="7">
        <v>43918.58</v>
      </c>
      <c r="H2036" s="8">
        <v>28889</v>
      </c>
      <c r="I2036" s="7">
        <v>166279.16</v>
      </c>
      <c r="J2036" s="8">
        <v>4</v>
      </c>
      <c r="K2036" s="7">
        <v>5724.62</v>
      </c>
      <c r="L2036" s="8">
        <v>6052</v>
      </c>
      <c r="M2036" s="7">
        <v>1754254.73</v>
      </c>
      <c r="N2036" s="8">
        <v>469019</v>
      </c>
    </row>
    <row r="2037" spans="1:14" x14ac:dyDescent="0.25">
      <c r="A2037" s="5">
        <v>45742</v>
      </c>
      <c r="B2037" s="8" t="s">
        <v>33</v>
      </c>
      <c r="C2037" s="7">
        <v>502847.04</v>
      </c>
      <c r="D2037" s="8">
        <v>419419</v>
      </c>
      <c r="E2037" s="7">
        <v>1045478.62</v>
      </c>
      <c r="F2037" s="8">
        <v>14655</v>
      </c>
      <c r="G2037" s="7">
        <v>43341.68</v>
      </c>
      <c r="H2037" s="8">
        <v>28889</v>
      </c>
      <c r="I2037" s="7">
        <v>182937.16</v>
      </c>
      <c r="J2037" s="8">
        <v>4</v>
      </c>
      <c r="K2037" s="7">
        <v>8846.4699999999993</v>
      </c>
      <c r="L2037" s="8">
        <v>6052</v>
      </c>
      <c r="M2037" s="7">
        <v>1783450.97</v>
      </c>
      <c r="N2037" s="8">
        <v>469019</v>
      </c>
    </row>
    <row r="2038" spans="1:14" x14ac:dyDescent="0.25">
      <c r="A2038" s="5">
        <v>45742</v>
      </c>
      <c r="B2038" s="8" t="s">
        <v>34</v>
      </c>
      <c r="C2038" s="7">
        <v>532664.84</v>
      </c>
      <c r="D2038" s="8">
        <v>419419</v>
      </c>
      <c r="E2038" s="7">
        <v>1037146.91</v>
      </c>
      <c r="F2038" s="8">
        <v>14655</v>
      </c>
      <c r="G2038" s="7">
        <v>45446.59</v>
      </c>
      <c r="H2038" s="8">
        <v>28889</v>
      </c>
      <c r="I2038" s="7">
        <v>174984.02</v>
      </c>
      <c r="J2038" s="8">
        <v>4</v>
      </c>
      <c r="K2038" s="7">
        <v>27571.279999999999</v>
      </c>
      <c r="L2038" s="8">
        <v>6052</v>
      </c>
      <c r="M2038" s="7">
        <v>1817813.64</v>
      </c>
      <c r="N2038" s="8">
        <v>469019</v>
      </c>
    </row>
    <row r="2039" spans="1:14" x14ac:dyDescent="0.25">
      <c r="A2039" s="5">
        <v>45742</v>
      </c>
      <c r="B2039" s="8" t="s">
        <v>35</v>
      </c>
      <c r="C2039" s="7">
        <v>527753.54</v>
      </c>
      <c r="D2039" s="8">
        <v>419419</v>
      </c>
      <c r="E2039" s="7">
        <v>1013252.1</v>
      </c>
      <c r="F2039" s="8">
        <v>14655</v>
      </c>
      <c r="G2039" s="7">
        <v>43661.15</v>
      </c>
      <c r="H2039" s="8">
        <v>28889</v>
      </c>
      <c r="I2039" s="7">
        <v>180048.68</v>
      </c>
      <c r="J2039" s="8">
        <v>4</v>
      </c>
      <c r="K2039" s="7">
        <v>28125.62</v>
      </c>
      <c r="L2039" s="8">
        <v>6052</v>
      </c>
      <c r="M2039" s="7">
        <v>1792841.09</v>
      </c>
      <c r="N2039" s="8">
        <v>469019</v>
      </c>
    </row>
    <row r="2040" spans="1:14" x14ac:dyDescent="0.25">
      <c r="A2040" s="5">
        <v>45742</v>
      </c>
      <c r="B2040" s="8" t="s">
        <v>36</v>
      </c>
      <c r="C2040" s="7">
        <v>493526.97</v>
      </c>
      <c r="D2040" s="8">
        <v>419419</v>
      </c>
      <c r="E2040" s="7">
        <v>983091.75</v>
      </c>
      <c r="F2040" s="8">
        <v>14655</v>
      </c>
      <c r="G2040" s="7">
        <v>42590.36</v>
      </c>
      <c r="H2040" s="8">
        <v>28889</v>
      </c>
      <c r="I2040" s="7">
        <v>189407.67</v>
      </c>
      <c r="J2040" s="8">
        <v>4</v>
      </c>
      <c r="K2040" s="7">
        <v>29149.55</v>
      </c>
      <c r="L2040" s="8">
        <v>6052</v>
      </c>
      <c r="M2040" s="7">
        <v>1737766.3</v>
      </c>
      <c r="N2040" s="8">
        <v>469019</v>
      </c>
    </row>
    <row r="2041" spans="1:14" x14ac:dyDescent="0.25">
      <c r="A2041" s="5">
        <v>45742</v>
      </c>
      <c r="B2041" s="8" t="s">
        <v>37</v>
      </c>
      <c r="C2041" s="7">
        <v>449538.58</v>
      </c>
      <c r="D2041" s="8">
        <v>419419</v>
      </c>
      <c r="E2041" s="7">
        <v>968685.34</v>
      </c>
      <c r="F2041" s="8">
        <v>14655</v>
      </c>
      <c r="G2041" s="7">
        <v>41825.43</v>
      </c>
      <c r="H2041" s="8">
        <v>28889</v>
      </c>
      <c r="I2041" s="7">
        <v>179703.97</v>
      </c>
      <c r="J2041" s="8">
        <v>4</v>
      </c>
      <c r="K2041" s="7">
        <v>24877.32</v>
      </c>
      <c r="L2041" s="8">
        <v>6052</v>
      </c>
      <c r="M2041" s="7">
        <v>1664630.64</v>
      </c>
      <c r="N2041" s="8">
        <v>469019</v>
      </c>
    </row>
    <row r="2042" spans="1:14" x14ac:dyDescent="0.25">
      <c r="A2042" s="5">
        <v>45742</v>
      </c>
      <c r="B2042" s="8" t="s">
        <v>38</v>
      </c>
      <c r="C2042" s="7">
        <v>421753.86</v>
      </c>
      <c r="D2042" s="8">
        <v>419231</v>
      </c>
      <c r="E2042" s="7">
        <v>957612.27</v>
      </c>
      <c r="F2042" s="8">
        <v>14654</v>
      </c>
      <c r="G2042" s="7">
        <v>41813.32</v>
      </c>
      <c r="H2042" s="8">
        <v>28869</v>
      </c>
      <c r="I2042" s="7">
        <v>168227.29</v>
      </c>
      <c r="J2042" s="8">
        <v>4</v>
      </c>
      <c r="K2042" s="7">
        <v>29962.78</v>
      </c>
      <c r="L2042" s="8">
        <v>6052</v>
      </c>
      <c r="M2042" s="7">
        <v>1619369.52</v>
      </c>
      <c r="N2042" s="8">
        <v>468810</v>
      </c>
    </row>
    <row r="2043" spans="1:14" x14ac:dyDescent="0.25">
      <c r="A2043" s="5">
        <v>45743</v>
      </c>
      <c r="B2043" s="8" t="s">
        <v>15</v>
      </c>
      <c r="C2043" s="7">
        <v>406422.93</v>
      </c>
      <c r="D2043" s="8">
        <v>419230</v>
      </c>
      <c r="E2043" s="7">
        <v>946344.77</v>
      </c>
      <c r="F2043" s="8">
        <v>14654</v>
      </c>
      <c r="G2043" s="7">
        <v>41761.760000000002</v>
      </c>
      <c r="H2043" s="8">
        <v>28869</v>
      </c>
      <c r="I2043" s="7">
        <v>183727.67</v>
      </c>
      <c r="J2043" s="8">
        <v>4</v>
      </c>
      <c r="K2043" s="7">
        <v>31504.48</v>
      </c>
      <c r="L2043" s="8">
        <v>6052</v>
      </c>
      <c r="M2043" s="7">
        <v>1609761.61</v>
      </c>
      <c r="N2043" s="8">
        <v>468809</v>
      </c>
    </row>
    <row r="2044" spans="1:14" x14ac:dyDescent="0.25">
      <c r="A2044" s="5">
        <v>45743</v>
      </c>
      <c r="B2044" s="8" t="s">
        <v>16</v>
      </c>
      <c r="C2044" s="7">
        <v>401181.06</v>
      </c>
      <c r="D2044" s="8">
        <v>419230</v>
      </c>
      <c r="E2044" s="7">
        <v>939762.45</v>
      </c>
      <c r="F2044" s="8">
        <v>14654</v>
      </c>
      <c r="G2044" s="7">
        <v>41763.47</v>
      </c>
      <c r="H2044" s="8">
        <v>28869</v>
      </c>
      <c r="I2044" s="7">
        <v>176850.74</v>
      </c>
      <c r="J2044" s="8">
        <v>4</v>
      </c>
      <c r="K2044" s="7">
        <v>29593.13</v>
      </c>
      <c r="L2044" s="8">
        <v>6052</v>
      </c>
      <c r="M2044" s="7">
        <v>1589150.85</v>
      </c>
      <c r="N2044" s="8">
        <v>468809</v>
      </c>
    </row>
    <row r="2045" spans="1:14" x14ac:dyDescent="0.25">
      <c r="A2045" s="5">
        <v>45743</v>
      </c>
      <c r="B2045" s="8" t="s">
        <v>17</v>
      </c>
      <c r="C2045" s="7">
        <v>406517.83</v>
      </c>
      <c r="D2045" s="8">
        <v>419230</v>
      </c>
      <c r="E2045" s="7">
        <v>942861.45</v>
      </c>
      <c r="F2045" s="8">
        <v>14654</v>
      </c>
      <c r="G2045" s="7">
        <v>42049.36</v>
      </c>
      <c r="H2045" s="8">
        <v>28869</v>
      </c>
      <c r="I2045" s="7">
        <v>175011.75</v>
      </c>
      <c r="J2045" s="8">
        <v>4</v>
      </c>
      <c r="K2045" s="7">
        <v>33145.279999999999</v>
      </c>
      <c r="L2045" s="8">
        <v>6052</v>
      </c>
      <c r="M2045" s="7">
        <v>1599585.67</v>
      </c>
      <c r="N2045" s="8">
        <v>468809</v>
      </c>
    </row>
    <row r="2046" spans="1:14" x14ac:dyDescent="0.25">
      <c r="A2046" s="5">
        <v>45743</v>
      </c>
      <c r="B2046" s="8" t="s">
        <v>18</v>
      </c>
      <c r="C2046" s="7">
        <v>415693.15</v>
      </c>
      <c r="D2046" s="8">
        <v>419230</v>
      </c>
      <c r="E2046" s="7">
        <v>962731.01</v>
      </c>
      <c r="F2046" s="8">
        <v>14654</v>
      </c>
      <c r="G2046" s="7">
        <v>42164.02</v>
      </c>
      <c r="H2046" s="8">
        <v>28869</v>
      </c>
      <c r="I2046" s="7">
        <v>185170.04</v>
      </c>
      <c r="J2046" s="8">
        <v>4</v>
      </c>
      <c r="K2046" s="7">
        <v>29177.279999999999</v>
      </c>
      <c r="L2046" s="8">
        <v>6052</v>
      </c>
      <c r="M2046" s="7">
        <v>1634935.5</v>
      </c>
      <c r="N2046" s="8">
        <v>468809</v>
      </c>
    </row>
    <row r="2047" spans="1:14" x14ac:dyDescent="0.25">
      <c r="A2047" s="5">
        <v>45743</v>
      </c>
      <c r="B2047" s="8" t="s">
        <v>19</v>
      </c>
      <c r="C2047" s="7">
        <v>451183.77</v>
      </c>
      <c r="D2047" s="8">
        <v>419230</v>
      </c>
      <c r="E2047" s="7">
        <v>1017927.29</v>
      </c>
      <c r="F2047" s="8">
        <v>14654</v>
      </c>
      <c r="G2047" s="7">
        <v>43730.36</v>
      </c>
      <c r="H2047" s="8">
        <v>28869</v>
      </c>
      <c r="I2047" s="7">
        <v>181762.18</v>
      </c>
      <c r="J2047" s="8">
        <v>4</v>
      </c>
      <c r="K2047" s="7">
        <v>33055.56</v>
      </c>
      <c r="L2047" s="8">
        <v>6052</v>
      </c>
      <c r="M2047" s="7">
        <v>1727659.16</v>
      </c>
      <c r="N2047" s="8">
        <v>468809</v>
      </c>
    </row>
    <row r="2048" spans="1:14" x14ac:dyDescent="0.25">
      <c r="A2048" s="5">
        <v>45743</v>
      </c>
      <c r="B2048" s="8" t="s">
        <v>20</v>
      </c>
      <c r="C2048" s="7">
        <v>503209.67</v>
      </c>
      <c r="D2048" s="8">
        <v>419230</v>
      </c>
      <c r="E2048" s="7">
        <v>1110412.95</v>
      </c>
      <c r="F2048" s="8">
        <v>14654</v>
      </c>
      <c r="G2048" s="7">
        <v>47219.43</v>
      </c>
      <c r="H2048" s="8">
        <v>28869</v>
      </c>
      <c r="I2048" s="7">
        <v>169518.2</v>
      </c>
      <c r="J2048" s="8">
        <v>4</v>
      </c>
      <c r="K2048" s="7">
        <v>35246.239999999998</v>
      </c>
      <c r="L2048" s="8">
        <v>6052</v>
      </c>
      <c r="M2048" s="7">
        <v>1865606.49</v>
      </c>
      <c r="N2048" s="8">
        <v>468809</v>
      </c>
    </row>
    <row r="2049" spans="1:14" x14ac:dyDescent="0.25">
      <c r="A2049" s="5">
        <v>45743</v>
      </c>
      <c r="B2049" s="8" t="s">
        <v>21</v>
      </c>
      <c r="C2049" s="7">
        <v>530904.68999999994</v>
      </c>
      <c r="D2049" s="8">
        <v>419230</v>
      </c>
      <c r="E2049" s="7">
        <v>1181066.82</v>
      </c>
      <c r="F2049" s="8">
        <v>14654</v>
      </c>
      <c r="G2049" s="7">
        <v>50127.67</v>
      </c>
      <c r="H2049" s="8">
        <v>28869</v>
      </c>
      <c r="I2049" s="7">
        <v>166392.32999999999</v>
      </c>
      <c r="J2049" s="8">
        <v>4</v>
      </c>
      <c r="K2049" s="7">
        <v>23288.26</v>
      </c>
      <c r="L2049" s="8">
        <v>6052</v>
      </c>
      <c r="M2049" s="7">
        <v>1951779.77</v>
      </c>
      <c r="N2049" s="8">
        <v>468809</v>
      </c>
    </row>
    <row r="2050" spans="1:14" x14ac:dyDescent="0.25">
      <c r="A2050" s="5">
        <v>45743</v>
      </c>
      <c r="B2050" s="8" t="s">
        <v>22</v>
      </c>
      <c r="C2050" s="7">
        <v>513900.49</v>
      </c>
      <c r="D2050" s="8">
        <v>419230</v>
      </c>
      <c r="E2050" s="7">
        <v>1207812.54</v>
      </c>
      <c r="F2050" s="8">
        <v>14654</v>
      </c>
      <c r="G2050" s="7">
        <v>52569.45</v>
      </c>
      <c r="H2050" s="8">
        <v>28869</v>
      </c>
      <c r="I2050" s="7">
        <v>145921.04999999999</v>
      </c>
      <c r="J2050" s="8">
        <v>4</v>
      </c>
      <c r="K2050" s="7">
        <v>7363.31</v>
      </c>
      <c r="L2050" s="8">
        <v>6052</v>
      </c>
      <c r="M2050" s="7">
        <v>1927566.84</v>
      </c>
      <c r="N2050" s="8">
        <v>468809</v>
      </c>
    </row>
    <row r="2051" spans="1:14" x14ac:dyDescent="0.25">
      <c r="A2051" s="5">
        <v>45743</v>
      </c>
      <c r="B2051" s="8" t="s">
        <v>23</v>
      </c>
      <c r="C2051" s="7">
        <v>464679.1</v>
      </c>
      <c r="D2051" s="8">
        <v>419230</v>
      </c>
      <c r="E2051" s="7">
        <v>1217723.54</v>
      </c>
      <c r="F2051" s="8">
        <v>14654</v>
      </c>
      <c r="G2051" s="7">
        <v>54837.47</v>
      </c>
      <c r="H2051" s="8">
        <v>28869</v>
      </c>
      <c r="I2051" s="7">
        <v>141556.92000000001</v>
      </c>
      <c r="J2051" s="8">
        <v>4</v>
      </c>
      <c r="K2051" s="7">
        <v>4430.95</v>
      </c>
      <c r="L2051" s="8">
        <v>6052</v>
      </c>
      <c r="M2051" s="7">
        <v>1883227.98</v>
      </c>
      <c r="N2051" s="8">
        <v>468809</v>
      </c>
    </row>
    <row r="2052" spans="1:14" x14ac:dyDescent="0.25">
      <c r="A2052" s="5">
        <v>45743</v>
      </c>
      <c r="B2052" s="8" t="s">
        <v>24</v>
      </c>
      <c r="C2052" s="7">
        <v>431878.64</v>
      </c>
      <c r="D2052" s="8">
        <v>419230</v>
      </c>
      <c r="E2052" s="7">
        <v>1223768.21</v>
      </c>
      <c r="F2052" s="8">
        <v>14654</v>
      </c>
      <c r="G2052" s="7">
        <v>56249.81</v>
      </c>
      <c r="H2052" s="8">
        <v>28869</v>
      </c>
      <c r="I2052" s="7">
        <v>140451.21</v>
      </c>
      <c r="J2052" s="8">
        <v>4</v>
      </c>
      <c r="K2052" s="7">
        <v>5247.89</v>
      </c>
      <c r="L2052" s="8">
        <v>6052</v>
      </c>
      <c r="M2052" s="7">
        <v>1857595.76</v>
      </c>
      <c r="N2052" s="8">
        <v>468809</v>
      </c>
    </row>
    <row r="2053" spans="1:14" x14ac:dyDescent="0.25">
      <c r="A2053" s="5">
        <v>45743</v>
      </c>
      <c r="B2053" s="8" t="s">
        <v>25</v>
      </c>
      <c r="C2053" s="7">
        <v>392104.61</v>
      </c>
      <c r="D2053" s="8">
        <v>419230</v>
      </c>
      <c r="E2053" s="7">
        <v>1218573.55</v>
      </c>
      <c r="F2053" s="8">
        <v>14654</v>
      </c>
      <c r="G2053" s="7">
        <v>55286.01</v>
      </c>
      <c r="H2053" s="8">
        <v>28869</v>
      </c>
      <c r="I2053" s="7">
        <v>145807.4</v>
      </c>
      <c r="J2053" s="8">
        <v>4</v>
      </c>
      <c r="K2053" s="7">
        <v>3490.86</v>
      </c>
      <c r="L2053" s="8">
        <v>6052</v>
      </c>
      <c r="M2053" s="7">
        <v>1815262.43</v>
      </c>
      <c r="N2053" s="8">
        <v>468809</v>
      </c>
    </row>
    <row r="2054" spans="1:14" x14ac:dyDescent="0.25">
      <c r="A2054" s="5">
        <v>45743</v>
      </c>
      <c r="B2054" s="8" t="s">
        <v>26</v>
      </c>
      <c r="C2054" s="7">
        <v>387254.05</v>
      </c>
      <c r="D2054" s="8">
        <v>419230</v>
      </c>
      <c r="E2054" s="7">
        <v>1227505.74</v>
      </c>
      <c r="F2054" s="8">
        <v>14654</v>
      </c>
      <c r="G2054" s="7">
        <v>54980.88</v>
      </c>
      <c r="H2054" s="8">
        <v>28869</v>
      </c>
      <c r="I2054" s="7">
        <v>130649.73</v>
      </c>
      <c r="J2054" s="8">
        <v>4</v>
      </c>
      <c r="K2054" s="7">
        <v>4109.1499999999996</v>
      </c>
      <c r="L2054" s="8">
        <v>6052</v>
      </c>
      <c r="M2054" s="7">
        <v>1804499.55</v>
      </c>
      <c r="N2054" s="8">
        <v>468809</v>
      </c>
    </row>
    <row r="2055" spans="1:14" x14ac:dyDescent="0.25">
      <c r="A2055" s="5">
        <v>45743</v>
      </c>
      <c r="B2055" s="8" t="s">
        <v>27</v>
      </c>
      <c r="C2055" s="7">
        <v>379436.05</v>
      </c>
      <c r="D2055" s="8">
        <v>419230</v>
      </c>
      <c r="E2055" s="7">
        <v>1220399.51</v>
      </c>
      <c r="F2055" s="8">
        <v>14654</v>
      </c>
      <c r="G2055" s="7">
        <v>54295.62</v>
      </c>
      <c r="H2055" s="8">
        <v>28869</v>
      </c>
      <c r="I2055" s="7">
        <v>134965.48000000001</v>
      </c>
      <c r="J2055" s="8">
        <v>4</v>
      </c>
      <c r="K2055" s="7">
        <v>3434.35</v>
      </c>
      <c r="L2055" s="8">
        <v>6052</v>
      </c>
      <c r="M2055" s="7">
        <v>1792531.01</v>
      </c>
      <c r="N2055" s="8">
        <v>468809</v>
      </c>
    </row>
    <row r="2056" spans="1:14" x14ac:dyDescent="0.25">
      <c r="A2056" s="5">
        <v>45743</v>
      </c>
      <c r="B2056" s="8" t="s">
        <v>28</v>
      </c>
      <c r="C2056" s="7">
        <v>367183.52</v>
      </c>
      <c r="D2056" s="8">
        <v>419230</v>
      </c>
      <c r="E2056" s="7">
        <v>1198681.75</v>
      </c>
      <c r="F2056" s="8">
        <v>14654</v>
      </c>
      <c r="G2056" s="7">
        <v>53344.5</v>
      </c>
      <c r="H2056" s="8">
        <v>28869</v>
      </c>
      <c r="I2056" s="7">
        <v>147204.66</v>
      </c>
      <c r="J2056" s="8">
        <v>4</v>
      </c>
      <c r="K2056" s="7">
        <v>3536.15</v>
      </c>
      <c r="L2056" s="8">
        <v>6052</v>
      </c>
      <c r="M2056" s="7">
        <v>1769950.58</v>
      </c>
      <c r="N2056" s="8">
        <v>468809</v>
      </c>
    </row>
    <row r="2057" spans="1:14" x14ac:dyDescent="0.25">
      <c r="A2057" s="5">
        <v>45743</v>
      </c>
      <c r="B2057" s="8" t="s">
        <v>29</v>
      </c>
      <c r="C2057" s="7">
        <v>359091.46</v>
      </c>
      <c r="D2057" s="8">
        <v>419230</v>
      </c>
      <c r="E2057" s="7">
        <v>1160883.8</v>
      </c>
      <c r="F2057" s="8">
        <v>14654</v>
      </c>
      <c r="G2057" s="7">
        <v>51251.55</v>
      </c>
      <c r="H2057" s="8">
        <v>28869</v>
      </c>
      <c r="I2057" s="7">
        <v>150502.64000000001</v>
      </c>
      <c r="J2057" s="8">
        <v>4</v>
      </c>
      <c r="K2057" s="7">
        <v>2479.5300000000002</v>
      </c>
      <c r="L2057" s="8">
        <v>6052</v>
      </c>
      <c r="M2057" s="7">
        <v>1724208.98</v>
      </c>
      <c r="N2057" s="8">
        <v>468809</v>
      </c>
    </row>
    <row r="2058" spans="1:14" x14ac:dyDescent="0.25">
      <c r="A2058" s="5">
        <v>45743</v>
      </c>
      <c r="B2058" s="8" t="s">
        <v>30</v>
      </c>
      <c r="C2058" s="7">
        <v>395512.97</v>
      </c>
      <c r="D2058" s="8">
        <v>419230</v>
      </c>
      <c r="E2058" s="7">
        <v>1135178.76</v>
      </c>
      <c r="F2058" s="8">
        <v>14654</v>
      </c>
      <c r="G2058" s="7">
        <v>49507.22</v>
      </c>
      <c r="H2058" s="8">
        <v>28869</v>
      </c>
      <c r="I2058" s="7">
        <v>147530.72</v>
      </c>
      <c r="J2058" s="8">
        <v>4</v>
      </c>
      <c r="K2058" s="7">
        <v>4989.67</v>
      </c>
      <c r="L2058" s="8">
        <v>6052</v>
      </c>
      <c r="M2058" s="7">
        <v>1732719.34</v>
      </c>
      <c r="N2058" s="8">
        <v>468809</v>
      </c>
    </row>
    <row r="2059" spans="1:14" x14ac:dyDescent="0.25">
      <c r="A2059" s="5">
        <v>45743</v>
      </c>
      <c r="B2059" s="8" t="s">
        <v>31</v>
      </c>
      <c r="C2059" s="7">
        <v>434835.18</v>
      </c>
      <c r="D2059" s="8">
        <v>419230</v>
      </c>
      <c r="E2059" s="7">
        <v>1089511.6399999999</v>
      </c>
      <c r="F2059" s="8">
        <v>14654</v>
      </c>
      <c r="G2059" s="7">
        <v>45601.83</v>
      </c>
      <c r="H2059" s="8">
        <v>28869</v>
      </c>
      <c r="I2059" s="7">
        <v>138763.14000000001</v>
      </c>
      <c r="J2059" s="8">
        <v>4</v>
      </c>
      <c r="K2059" s="7">
        <v>4837.78</v>
      </c>
      <c r="L2059" s="8">
        <v>6052</v>
      </c>
      <c r="M2059" s="7">
        <v>1713549.57</v>
      </c>
      <c r="N2059" s="8">
        <v>468809</v>
      </c>
    </row>
    <row r="2060" spans="1:14" x14ac:dyDescent="0.25">
      <c r="A2060" s="5">
        <v>45743</v>
      </c>
      <c r="B2060" s="8" t="s">
        <v>32</v>
      </c>
      <c r="C2060" s="7">
        <v>459867.28</v>
      </c>
      <c r="D2060" s="8">
        <v>419230</v>
      </c>
      <c r="E2060" s="7">
        <v>1044938.16</v>
      </c>
      <c r="F2060" s="8">
        <v>14654</v>
      </c>
      <c r="G2060" s="7">
        <v>43095.05</v>
      </c>
      <c r="H2060" s="8">
        <v>28869</v>
      </c>
      <c r="I2060" s="7">
        <v>141560.68</v>
      </c>
      <c r="J2060" s="8">
        <v>4</v>
      </c>
      <c r="K2060" s="7">
        <v>5132.1899999999996</v>
      </c>
      <c r="L2060" s="8">
        <v>6052</v>
      </c>
      <c r="M2060" s="7">
        <v>1694593.36</v>
      </c>
      <c r="N2060" s="8">
        <v>468809</v>
      </c>
    </row>
    <row r="2061" spans="1:14" x14ac:dyDescent="0.25">
      <c r="A2061" s="5">
        <v>45743</v>
      </c>
      <c r="B2061" s="8" t="s">
        <v>33</v>
      </c>
      <c r="C2061" s="7">
        <v>486410.71</v>
      </c>
      <c r="D2061" s="8">
        <v>419230</v>
      </c>
      <c r="E2061" s="7">
        <v>1024217.46</v>
      </c>
      <c r="F2061" s="8">
        <v>14654</v>
      </c>
      <c r="G2061" s="7">
        <v>43270.080000000002</v>
      </c>
      <c r="H2061" s="8">
        <v>28869</v>
      </c>
      <c r="I2061" s="7">
        <v>141495.66</v>
      </c>
      <c r="J2061" s="8">
        <v>4</v>
      </c>
      <c r="K2061" s="7">
        <v>8804.4</v>
      </c>
      <c r="L2061" s="8">
        <v>6052</v>
      </c>
      <c r="M2061" s="7">
        <v>1704198.31</v>
      </c>
      <c r="N2061" s="8">
        <v>468809</v>
      </c>
    </row>
    <row r="2062" spans="1:14" x14ac:dyDescent="0.25">
      <c r="A2062" s="5">
        <v>45743</v>
      </c>
      <c r="B2062" s="8" t="s">
        <v>34</v>
      </c>
      <c r="C2062" s="7">
        <v>496038.69</v>
      </c>
      <c r="D2062" s="8">
        <v>419230</v>
      </c>
      <c r="E2062" s="7">
        <v>998789.72</v>
      </c>
      <c r="F2062" s="8">
        <v>14654</v>
      </c>
      <c r="G2062" s="7">
        <v>43855.08</v>
      </c>
      <c r="H2062" s="8">
        <v>28869</v>
      </c>
      <c r="I2062" s="7">
        <v>149048.92000000001</v>
      </c>
      <c r="J2062" s="8">
        <v>4</v>
      </c>
      <c r="K2062" s="7">
        <v>26125.63</v>
      </c>
      <c r="L2062" s="8">
        <v>6052</v>
      </c>
      <c r="M2062" s="7">
        <v>1713858.04</v>
      </c>
      <c r="N2062" s="8">
        <v>468809</v>
      </c>
    </row>
    <row r="2063" spans="1:14" x14ac:dyDescent="0.25">
      <c r="A2063" s="5">
        <v>45743</v>
      </c>
      <c r="B2063" s="8" t="s">
        <v>35</v>
      </c>
      <c r="C2063" s="7">
        <v>481087.84</v>
      </c>
      <c r="D2063" s="8">
        <v>419230</v>
      </c>
      <c r="E2063" s="7">
        <v>970352.57</v>
      </c>
      <c r="F2063" s="8">
        <v>14654</v>
      </c>
      <c r="G2063" s="7">
        <v>41839.61</v>
      </c>
      <c r="H2063" s="8">
        <v>28869</v>
      </c>
      <c r="I2063" s="7">
        <v>143488.35999999999</v>
      </c>
      <c r="J2063" s="8">
        <v>4</v>
      </c>
      <c r="K2063" s="7">
        <v>26182.55</v>
      </c>
      <c r="L2063" s="8">
        <v>6052</v>
      </c>
      <c r="M2063" s="7">
        <v>1662950.93</v>
      </c>
      <c r="N2063" s="8">
        <v>468809</v>
      </c>
    </row>
    <row r="2064" spans="1:14" x14ac:dyDescent="0.25">
      <c r="A2064" s="5">
        <v>45743</v>
      </c>
      <c r="B2064" s="8" t="s">
        <v>36</v>
      </c>
      <c r="C2064" s="7">
        <v>438219.99</v>
      </c>
      <c r="D2064" s="8">
        <v>419230</v>
      </c>
      <c r="E2064" s="7">
        <v>939787.85</v>
      </c>
      <c r="F2064" s="8">
        <v>14654</v>
      </c>
      <c r="G2064" s="7">
        <v>40319.370000000003</v>
      </c>
      <c r="H2064" s="8">
        <v>28869</v>
      </c>
      <c r="I2064" s="7">
        <v>140056.32999999999</v>
      </c>
      <c r="J2064" s="8">
        <v>4</v>
      </c>
      <c r="K2064" s="7">
        <v>24974.27</v>
      </c>
      <c r="L2064" s="8">
        <v>6052</v>
      </c>
      <c r="M2064" s="7">
        <v>1583357.81</v>
      </c>
      <c r="N2064" s="8">
        <v>468809</v>
      </c>
    </row>
    <row r="2065" spans="1:14" x14ac:dyDescent="0.25">
      <c r="A2065" s="5">
        <v>45743</v>
      </c>
      <c r="B2065" s="8" t="s">
        <v>37</v>
      </c>
      <c r="C2065" s="7">
        <v>393870.88</v>
      </c>
      <c r="D2065" s="8">
        <v>419230</v>
      </c>
      <c r="E2065" s="7">
        <v>916150.32</v>
      </c>
      <c r="F2065" s="8">
        <v>14654</v>
      </c>
      <c r="G2065" s="7">
        <v>39429.949999999997</v>
      </c>
      <c r="H2065" s="8">
        <v>28869</v>
      </c>
      <c r="I2065" s="7">
        <v>145854.5</v>
      </c>
      <c r="J2065" s="8">
        <v>4</v>
      </c>
      <c r="K2065" s="7">
        <v>27743.77</v>
      </c>
      <c r="L2065" s="8">
        <v>6052</v>
      </c>
      <c r="M2065" s="7">
        <v>1523049.42</v>
      </c>
      <c r="N2065" s="8">
        <v>468809</v>
      </c>
    </row>
    <row r="2066" spans="1:14" x14ac:dyDescent="0.25">
      <c r="A2066" s="5">
        <v>45743</v>
      </c>
      <c r="B2066" s="8" t="s">
        <v>38</v>
      </c>
      <c r="C2066" s="7">
        <v>364137.64</v>
      </c>
      <c r="D2066" s="8">
        <v>419026</v>
      </c>
      <c r="E2066" s="7">
        <v>898513.49</v>
      </c>
      <c r="F2066" s="8">
        <v>14650</v>
      </c>
      <c r="G2066" s="7">
        <v>39416.550000000003</v>
      </c>
      <c r="H2066" s="8">
        <v>28869</v>
      </c>
      <c r="I2066" s="7">
        <v>155143.19</v>
      </c>
      <c r="J2066" s="8">
        <v>4</v>
      </c>
      <c r="K2066" s="7">
        <v>16861.79</v>
      </c>
      <c r="L2066" s="8">
        <v>6051</v>
      </c>
      <c r="M2066" s="7">
        <v>1474072.66</v>
      </c>
      <c r="N2066" s="8">
        <v>468600</v>
      </c>
    </row>
    <row r="2067" spans="1:14" x14ac:dyDescent="0.25">
      <c r="A2067" s="5">
        <v>45744</v>
      </c>
      <c r="B2067" s="8" t="s">
        <v>15</v>
      </c>
      <c r="C2067" s="7">
        <v>331733.13</v>
      </c>
      <c r="D2067" s="8">
        <v>392515</v>
      </c>
      <c r="E2067" s="7">
        <v>881349.25</v>
      </c>
      <c r="F2067" s="8">
        <v>14041</v>
      </c>
      <c r="G2067" s="7">
        <v>38162.5</v>
      </c>
      <c r="H2067" s="8">
        <v>24434</v>
      </c>
      <c r="I2067" s="7">
        <v>149839.66</v>
      </c>
      <c r="J2067" s="8">
        <v>4</v>
      </c>
      <c r="K2067" s="7">
        <v>35342.92</v>
      </c>
      <c r="L2067" s="8">
        <v>6051</v>
      </c>
      <c r="M2067" s="7">
        <v>1436427.46</v>
      </c>
      <c r="N2067" s="8">
        <v>437045</v>
      </c>
    </row>
    <row r="2068" spans="1:14" x14ac:dyDescent="0.25">
      <c r="A2068" s="5">
        <v>45744</v>
      </c>
      <c r="B2068" s="8" t="s">
        <v>16</v>
      </c>
      <c r="C2068" s="7">
        <v>319373.65999999997</v>
      </c>
      <c r="D2068" s="8">
        <v>392515</v>
      </c>
      <c r="E2068" s="7">
        <v>875342.58</v>
      </c>
      <c r="F2068" s="8">
        <v>14041</v>
      </c>
      <c r="G2068" s="7">
        <v>37951.15</v>
      </c>
      <c r="H2068" s="8">
        <v>24434</v>
      </c>
      <c r="I2068" s="7">
        <v>149116.46</v>
      </c>
      <c r="J2068" s="8">
        <v>4</v>
      </c>
      <c r="K2068" s="7">
        <v>37469.65</v>
      </c>
      <c r="L2068" s="8">
        <v>6051</v>
      </c>
      <c r="M2068" s="7">
        <v>1419253.5</v>
      </c>
      <c r="N2068" s="8">
        <v>437045</v>
      </c>
    </row>
    <row r="2069" spans="1:14" x14ac:dyDescent="0.25">
      <c r="A2069" s="5">
        <v>45744</v>
      </c>
      <c r="B2069" s="8" t="s">
        <v>17</v>
      </c>
      <c r="C2069" s="7">
        <v>316430.12</v>
      </c>
      <c r="D2069" s="8">
        <v>392515</v>
      </c>
      <c r="E2069" s="7">
        <v>876282.22</v>
      </c>
      <c r="F2069" s="8">
        <v>14041</v>
      </c>
      <c r="G2069" s="7">
        <v>37951.410000000003</v>
      </c>
      <c r="H2069" s="8">
        <v>24434</v>
      </c>
      <c r="I2069" s="7">
        <v>141572.26999999999</v>
      </c>
      <c r="J2069" s="8">
        <v>4</v>
      </c>
      <c r="K2069" s="7">
        <v>37046.720000000001</v>
      </c>
      <c r="L2069" s="8">
        <v>6051</v>
      </c>
      <c r="M2069" s="7">
        <v>1409282.74</v>
      </c>
      <c r="N2069" s="8">
        <v>437045</v>
      </c>
    </row>
    <row r="2070" spans="1:14" x14ac:dyDescent="0.25">
      <c r="A2070" s="5">
        <v>45744</v>
      </c>
      <c r="B2070" s="8" t="s">
        <v>18</v>
      </c>
      <c r="C2070" s="7">
        <v>323485.95</v>
      </c>
      <c r="D2070" s="8">
        <v>392515</v>
      </c>
      <c r="E2070" s="7">
        <v>893431.01</v>
      </c>
      <c r="F2070" s="8">
        <v>14041</v>
      </c>
      <c r="G2070" s="7">
        <v>38176.5</v>
      </c>
      <c r="H2070" s="8">
        <v>24434</v>
      </c>
      <c r="I2070" s="7">
        <v>156106.03</v>
      </c>
      <c r="J2070" s="8">
        <v>4</v>
      </c>
      <c r="K2070" s="7">
        <v>35725.22</v>
      </c>
      <c r="L2070" s="8">
        <v>6051</v>
      </c>
      <c r="M2070" s="7">
        <v>1446924.71</v>
      </c>
      <c r="N2070" s="8">
        <v>437045</v>
      </c>
    </row>
    <row r="2071" spans="1:14" x14ac:dyDescent="0.25">
      <c r="A2071" s="5">
        <v>45744</v>
      </c>
      <c r="B2071" s="8" t="s">
        <v>19</v>
      </c>
      <c r="C2071" s="7">
        <v>347529.17</v>
      </c>
      <c r="D2071" s="8">
        <v>392515</v>
      </c>
      <c r="E2071" s="7">
        <v>940556.39</v>
      </c>
      <c r="F2071" s="8">
        <v>14041</v>
      </c>
      <c r="G2071" s="7">
        <v>39318.21</v>
      </c>
      <c r="H2071" s="8">
        <v>24434</v>
      </c>
      <c r="I2071" s="7">
        <v>158278.14000000001</v>
      </c>
      <c r="J2071" s="8">
        <v>4</v>
      </c>
      <c r="K2071" s="7">
        <v>29724.06</v>
      </c>
      <c r="L2071" s="8">
        <v>6051</v>
      </c>
      <c r="M2071" s="7">
        <v>1515405.97</v>
      </c>
      <c r="N2071" s="8">
        <v>437045</v>
      </c>
    </row>
    <row r="2072" spans="1:14" x14ac:dyDescent="0.25">
      <c r="A2072" s="5">
        <v>45744</v>
      </c>
      <c r="B2072" s="8" t="s">
        <v>20</v>
      </c>
      <c r="C2072" s="7">
        <v>388046.53</v>
      </c>
      <c r="D2072" s="8">
        <v>392515</v>
      </c>
      <c r="E2072" s="7">
        <v>1024444.83</v>
      </c>
      <c r="F2072" s="8">
        <v>14041</v>
      </c>
      <c r="G2072" s="7">
        <v>42021.84</v>
      </c>
      <c r="H2072" s="8">
        <v>24434</v>
      </c>
      <c r="I2072" s="7">
        <v>155205.19</v>
      </c>
      <c r="J2072" s="8">
        <v>4</v>
      </c>
      <c r="K2072" s="7">
        <v>36117.17</v>
      </c>
      <c r="L2072" s="8">
        <v>6051</v>
      </c>
      <c r="M2072" s="7">
        <v>1645835.56</v>
      </c>
      <c r="N2072" s="8">
        <v>437045</v>
      </c>
    </row>
    <row r="2073" spans="1:14" x14ac:dyDescent="0.25">
      <c r="A2073" s="5">
        <v>45744</v>
      </c>
      <c r="B2073" s="8" t="s">
        <v>21</v>
      </c>
      <c r="C2073" s="7">
        <v>411555.58</v>
      </c>
      <c r="D2073" s="8">
        <v>392515</v>
      </c>
      <c r="E2073" s="7">
        <v>1092874.04</v>
      </c>
      <c r="F2073" s="8">
        <v>14041</v>
      </c>
      <c r="G2073" s="7">
        <v>45831.1</v>
      </c>
      <c r="H2073" s="8">
        <v>24434</v>
      </c>
      <c r="I2073" s="7">
        <v>154107.04</v>
      </c>
      <c r="J2073" s="8">
        <v>4</v>
      </c>
      <c r="K2073" s="7">
        <v>31609.48</v>
      </c>
      <c r="L2073" s="8">
        <v>6051</v>
      </c>
      <c r="M2073" s="7">
        <v>1735977.24</v>
      </c>
      <c r="N2073" s="8">
        <v>437045</v>
      </c>
    </row>
    <row r="2074" spans="1:14" x14ac:dyDescent="0.25">
      <c r="A2074" s="5">
        <v>45744</v>
      </c>
      <c r="B2074" s="8" t="s">
        <v>22</v>
      </c>
      <c r="C2074" s="7">
        <v>418418.67</v>
      </c>
      <c r="D2074" s="8">
        <v>392515</v>
      </c>
      <c r="E2074" s="7">
        <v>1132394.17</v>
      </c>
      <c r="F2074" s="8">
        <v>14041</v>
      </c>
      <c r="G2074" s="7">
        <v>49109.42</v>
      </c>
      <c r="H2074" s="8">
        <v>24434</v>
      </c>
      <c r="I2074" s="7">
        <v>172170.1</v>
      </c>
      <c r="J2074" s="8">
        <v>4</v>
      </c>
      <c r="K2074" s="7">
        <v>12395.4</v>
      </c>
      <c r="L2074" s="8">
        <v>6051</v>
      </c>
      <c r="M2074" s="7">
        <v>1784487.76</v>
      </c>
      <c r="N2074" s="8">
        <v>437045</v>
      </c>
    </row>
    <row r="2075" spans="1:14" x14ac:dyDescent="0.25">
      <c r="A2075" s="5">
        <v>45744</v>
      </c>
      <c r="B2075" s="8" t="s">
        <v>23</v>
      </c>
      <c r="C2075" s="7">
        <v>414902.09</v>
      </c>
      <c r="D2075" s="8">
        <v>392515</v>
      </c>
      <c r="E2075" s="7">
        <v>1156383.93</v>
      </c>
      <c r="F2075" s="8">
        <v>14041</v>
      </c>
      <c r="G2075" s="7">
        <v>51856.62</v>
      </c>
      <c r="H2075" s="8">
        <v>24434</v>
      </c>
      <c r="I2075" s="7">
        <v>161053.01</v>
      </c>
      <c r="J2075" s="8">
        <v>4</v>
      </c>
      <c r="K2075" s="7">
        <v>8764.1200000000008</v>
      </c>
      <c r="L2075" s="8">
        <v>6051</v>
      </c>
      <c r="M2075" s="7">
        <v>1792959.77</v>
      </c>
      <c r="N2075" s="8">
        <v>437045</v>
      </c>
    </row>
    <row r="2076" spans="1:14" x14ac:dyDescent="0.25">
      <c r="A2076" s="5">
        <v>45744</v>
      </c>
      <c r="B2076" s="8" t="s">
        <v>24</v>
      </c>
      <c r="C2076" s="7">
        <v>398507.58</v>
      </c>
      <c r="D2076" s="8">
        <v>392515</v>
      </c>
      <c r="E2076" s="7">
        <v>1177651.17</v>
      </c>
      <c r="F2076" s="8">
        <v>14041</v>
      </c>
      <c r="G2076" s="7">
        <v>53659.03</v>
      </c>
      <c r="H2076" s="8">
        <v>24434</v>
      </c>
      <c r="I2076" s="7">
        <v>134500.81</v>
      </c>
      <c r="J2076" s="8">
        <v>4</v>
      </c>
      <c r="K2076" s="7">
        <v>9964.27</v>
      </c>
      <c r="L2076" s="8">
        <v>6051</v>
      </c>
      <c r="M2076" s="7">
        <v>1774282.86</v>
      </c>
      <c r="N2076" s="8">
        <v>437045</v>
      </c>
    </row>
    <row r="2077" spans="1:14" x14ac:dyDescent="0.25">
      <c r="A2077" s="5">
        <v>45744</v>
      </c>
      <c r="B2077" s="8" t="s">
        <v>25</v>
      </c>
      <c r="C2077" s="7">
        <v>378674.81</v>
      </c>
      <c r="D2077" s="8">
        <v>392515</v>
      </c>
      <c r="E2077" s="7">
        <v>1183065.3500000001</v>
      </c>
      <c r="F2077" s="8">
        <v>14041</v>
      </c>
      <c r="G2077" s="7">
        <v>53599.42</v>
      </c>
      <c r="H2077" s="8">
        <v>24434</v>
      </c>
      <c r="I2077" s="7">
        <v>149475.54</v>
      </c>
      <c r="J2077" s="8">
        <v>4</v>
      </c>
      <c r="K2077" s="7">
        <v>6434.98</v>
      </c>
      <c r="L2077" s="8">
        <v>6051</v>
      </c>
      <c r="M2077" s="7">
        <v>1771250.1</v>
      </c>
      <c r="N2077" s="8">
        <v>437045</v>
      </c>
    </row>
    <row r="2078" spans="1:14" x14ac:dyDescent="0.25">
      <c r="A2078" s="5">
        <v>45744</v>
      </c>
      <c r="B2078" s="8" t="s">
        <v>26</v>
      </c>
      <c r="C2078" s="7">
        <v>368326.53</v>
      </c>
      <c r="D2078" s="8">
        <v>392515</v>
      </c>
      <c r="E2078" s="7">
        <v>1194337.81</v>
      </c>
      <c r="F2078" s="8">
        <v>14041</v>
      </c>
      <c r="G2078" s="7">
        <v>53149.56</v>
      </c>
      <c r="H2078" s="8">
        <v>24434</v>
      </c>
      <c r="I2078" s="7">
        <v>173104.19</v>
      </c>
      <c r="J2078" s="8">
        <v>4</v>
      </c>
      <c r="K2078" s="7">
        <v>4988.2700000000004</v>
      </c>
      <c r="L2078" s="8">
        <v>6051</v>
      </c>
      <c r="M2078" s="7">
        <v>1793906.36</v>
      </c>
      <c r="N2078" s="8">
        <v>437045</v>
      </c>
    </row>
    <row r="2079" spans="1:14" x14ac:dyDescent="0.25">
      <c r="A2079" s="5">
        <v>45744</v>
      </c>
      <c r="B2079" s="8" t="s">
        <v>27</v>
      </c>
      <c r="C2079" s="7">
        <v>356320.55</v>
      </c>
      <c r="D2079" s="8">
        <v>392515</v>
      </c>
      <c r="E2079" s="7">
        <v>1207263.03</v>
      </c>
      <c r="F2079" s="8">
        <v>14041</v>
      </c>
      <c r="G2079" s="7">
        <v>52967.72</v>
      </c>
      <c r="H2079" s="8">
        <v>24434</v>
      </c>
      <c r="I2079" s="7">
        <v>159897.66</v>
      </c>
      <c r="J2079" s="8">
        <v>4</v>
      </c>
      <c r="K2079" s="7">
        <v>4084.45</v>
      </c>
      <c r="L2079" s="8">
        <v>6051</v>
      </c>
      <c r="M2079" s="7">
        <v>1780533.41</v>
      </c>
      <c r="N2079" s="8">
        <v>437045</v>
      </c>
    </row>
    <row r="2080" spans="1:14" x14ac:dyDescent="0.25">
      <c r="A2080" s="5">
        <v>45744</v>
      </c>
      <c r="B2080" s="8" t="s">
        <v>28</v>
      </c>
      <c r="C2080" s="7">
        <v>348708.42</v>
      </c>
      <c r="D2080" s="8">
        <v>392515</v>
      </c>
      <c r="E2080" s="7">
        <v>1194867.8999999999</v>
      </c>
      <c r="F2080" s="8">
        <v>14041</v>
      </c>
      <c r="G2080" s="7">
        <v>53151.45</v>
      </c>
      <c r="H2080" s="8">
        <v>24434</v>
      </c>
      <c r="I2080" s="7">
        <v>182079.42</v>
      </c>
      <c r="J2080" s="8">
        <v>4</v>
      </c>
      <c r="K2080" s="7">
        <v>2854.3</v>
      </c>
      <c r="L2080" s="8">
        <v>6051</v>
      </c>
      <c r="M2080" s="7">
        <v>1781661.49</v>
      </c>
      <c r="N2080" s="8">
        <v>437045</v>
      </c>
    </row>
    <row r="2081" spans="1:14" x14ac:dyDescent="0.25">
      <c r="A2081" s="5">
        <v>45744</v>
      </c>
      <c r="B2081" s="8" t="s">
        <v>29</v>
      </c>
      <c r="C2081" s="7">
        <v>356936.14</v>
      </c>
      <c r="D2081" s="8">
        <v>392515</v>
      </c>
      <c r="E2081" s="7">
        <v>1168842.73</v>
      </c>
      <c r="F2081" s="8">
        <v>14041</v>
      </c>
      <c r="G2081" s="7">
        <v>52957.87</v>
      </c>
      <c r="H2081" s="8">
        <v>24434</v>
      </c>
      <c r="I2081" s="7">
        <v>202273.52</v>
      </c>
      <c r="J2081" s="8">
        <v>4</v>
      </c>
      <c r="K2081" s="7">
        <v>1608.27</v>
      </c>
      <c r="L2081" s="8">
        <v>6051</v>
      </c>
      <c r="M2081" s="7">
        <v>1782618.53</v>
      </c>
      <c r="N2081" s="8">
        <v>437045</v>
      </c>
    </row>
    <row r="2082" spans="1:14" x14ac:dyDescent="0.25">
      <c r="A2082" s="5">
        <v>45744</v>
      </c>
      <c r="B2082" s="8" t="s">
        <v>30</v>
      </c>
      <c r="C2082" s="7">
        <v>380204.86</v>
      </c>
      <c r="D2082" s="8">
        <v>392515</v>
      </c>
      <c r="E2082" s="7">
        <v>1149935.8700000001</v>
      </c>
      <c r="F2082" s="8">
        <v>14041</v>
      </c>
      <c r="G2082" s="7">
        <v>51224.29</v>
      </c>
      <c r="H2082" s="8">
        <v>24434</v>
      </c>
      <c r="I2082" s="7">
        <v>187797.47</v>
      </c>
      <c r="J2082" s="8">
        <v>4</v>
      </c>
      <c r="K2082" s="7">
        <v>6019.35</v>
      </c>
      <c r="L2082" s="8">
        <v>6051</v>
      </c>
      <c r="M2082" s="7">
        <v>1775181.84</v>
      </c>
      <c r="N2082" s="8">
        <v>437045</v>
      </c>
    </row>
    <row r="2083" spans="1:14" x14ac:dyDescent="0.25">
      <c r="A2083" s="5">
        <v>45744</v>
      </c>
      <c r="B2083" s="8" t="s">
        <v>31</v>
      </c>
      <c r="C2083" s="7">
        <v>406653.72</v>
      </c>
      <c r="D2083" s="8">
        <v>392515</v>
      </c>
      <c r="E2083" s="7">
        <v>1109196.1200000001</v>
      </c>
      <c r="F2083" s="8">
        <v>14041</v>
      </c>
      <c r="G2083" s="7">
        <v>46978.23</v>
      </c>
      <c r="H2083" s="8">
        <v>24434</v>
      </c>
      <c r="I2083" s="7">
        <v>209630.23</v>
      </c>
      <c r="J2083" s="8">
        <v>4</v>
      </c>
      <c r="K2083" s="7">
        <v>4051.38</v>
      </c>
      <c r="L2083" s="8">
        <v>6051</v>
      </c>
      <c r="M2083" s="7">
        <v>1776509.68</v>
      </c>
      <c r="N2083" s="8">
        <v>437045</v>
      </c>
    </row>
    <row r="2084" spans="1:14" x14ac:dyDescent="0.25">
      <c r="A2084" s="5">
        <v>45744</v>
      </c>
      <c r="B2084" s="8" t="s">
        <v>32</v>
      </c>
      <c r="C2084" s="7">
        <v>418726.99</v>
      </c>
      <c r="D2084" s="8">
        <v>392515</v>
      </c>
      <c r="E2084" s="7">
        <v>1073323.32</v>
      </c>
      <c r="F2084" s="8">
        <v>14041</v>
      </c>
      <c r="G2084" s="7">
        <v>43828.72</v>
      </c>
      <c r="H2084" s="8">
        <v>24434</v>
      </c>
      <c r="I2084" s="7">
        <v>208429.06</v>
      </c>
      <c r="J2084" s="8">
        <v>4</v>
      </c>
      <c r="K2084" s="7">
        <v>5899.25</v>
      </c>
      <c r="L2084" s="8">
        <v>6051</v>
      </c>
      <c r="M2084" s="7">
        <v>1750207.34</v>
      </c>
      <c r="N2084" s="8">
        <v>437045</v>
      </c>
    </row>
    <row r="2085" spans="1:14" x14ac:dyDescent="0.25">
      <c r="A2085" s="5">
        <v>45744</v>
      </c>
      <c r="B2085" s="8" t="s">
        <v>33</v>
      </c>
      <c r="C2085" s="7">
        <v>427771</v>
      </c>
      <c r="D2085" s="8">
        <v>392515</v>
      </c>
      <c r="E2085" s="7">
        <v>1053476.5</v>
      </c>
      <c r="F2085" s="8">
        <v>14041</v>
      </c>
      <c r="G2085" s="7">
        <v>42154.43</v>
      </c>
      <c r="H2085" s="8">
        <v>24434</v>
      </c>
      <c r="I2085" s="7">
        <v>204533.87</v>
      </c>
      <c r="J2085" s="8">
        <v>4</v>
      </c>
      <c r="K2085" s="7">
        <v>13654.33</v>
      </c>
      <c r="L2085" s="8">
        <v>6051</v>
      </c>
      <c r="M2085" s="7">
        <v>1741590.13</v>
      </c>
      <c r="N2085" s="8">
        <v>437045</v>
      </c>
    </row>
    <row r="2086" spans="1:14" x14ac:dyDescent="0.25">
      <c r="A2086" s="5">
        <v>45744</v>
      </c>
      <c r="B2086" s="8" t="s">
        <v>34</v>
      </c>
      <c r="C2086" s="7">
        <v>446073.01</v>
      </c>
      <c r="D2086" s="8">
        <v>392515</v>
      </c>
      <c r="E2086" s="7">
        <v>1022762</v>
      </c>
      <c r="F2086" s="8">
        <v>14041</v>
      </c>
      <c r="G2086" s="7">
        <v>43626.44</v>
      </c>
      <c r="H2086" s="8">
        <v>24434</v>
      </c>
      <c r="I2086" s="7">
        <v>187151.17</v>
      </c>
      <c r="J2086" s="8">
        <v>4</v>
      </c>
      <c r="K2086" s="7">
        <v>30640.45</v>
      </c>
      <c r="L2086" s="8">
        <v>6051</v>
      </c>
      <c r="M2086" s="7">
        <v>1730253.07</v>
      </c>
      <c r="N2086" s="8">
        <v>437045</v>
      </c>
    </row>
    <row r="2087" spans="1:14" x14ac:dyDescent="0.25">
      <c r="A2087" s="5">
        <v>45744</v>
      </c>
      <c r="B2087" s="8" t="s">
        <v>35</v>
      </c>
      <c r="C2087" s="7">
        <v>442089.93</v>
      </c>
      <c r="D2087" s="8">
        <v>392515</v>
      </c>
      <c r="E2087" s="7">
        <v>986426.07</v>
      </c>
      <c r="F2087" s="8">
        <v>14041</v>
      </c>
      <c r="G2087" s="7">
        <v>41736.730000000003</v>
      </c>
      <c r="H2087" s="8">
        <v>24434</v>
      </c>
      <c r="I2087" s="7">
        <v>191907.14</v>
      </c>
      <c r="J2087" s="8">
        <v>4</v>
      </c>
      <c r="K2087" s="7">
        <v>31326.85</v>
      </c>
      <c r="L2087" s="8">
        <v>6051</v>
      </c>
      <c r="M2087" s="7">
        <v>1693486.72</v>
      </c>
      <c r="N2087" s="8">
        <v>437045</v>
      </c>
    </row>
    <row r="2088" spans="1:14" x14ac:dyDescent="0.25">
      <c r="A2088" s="5">
        <v>45744</v>
      </c>
      <c r="B2088" s="8" t="s">
        <v>36</v>
      </c>
      <c r="C2088" s="7">
        <v>418895.13</v>
      </c>
      <c r="D2088" s="8">
        <v>392515</v>
      </c>
      <c r="E2088" s="7">
        <v>951462.83</v>
      </c>
      <c r="F2088" s="8">
        <v>14041</v>
      </c>
      <c r="G2088" s="7">
        <v>39821.300000000003</v>
      </c>
      <c r="H2088" s="8">
        <v>24434</v>
      </c>
      <c r="I2088" s="7">
        <v>192719.8</v>
      </c>
      <c r="J2088" s="8">
        <v>4</v>
      </c>
      <c r="K2088" s="7">
        <v>36674.29</v>
      </c>
      <c r="L2088" s="8">
        <v>6051</v>
      </c>
      <c r="M2088" s="7">
        <v>1639573.35</v>
      </c>
      <c r="N2088" s="8">
        <v>437045</v>
      </c>
    </row>
    <row r="2089" spans="1:14" x14ac:dyDescent="0.25">
      <c r="A2089" s="5">
        <v>45744</v>
      </c>
      <c r="B2089" s="8" t="s">
        <v>37</v>
      </c>
      <c r="C2089" s="7">
        <v>378102.27</v>
      </c>
      <c r="D2089" s="8">
        <v>392515</v>
      </c>
      <c r="E2089" s="7">
        <v>916029.86</v>
      </c>
      <c r="F2089" s="8">
        <v>14041</v>
      </c>
      <c r="G2089" s="7">
        <v>38385.81</v>
      </c>
      <c r="H2089" s="8">
        <v>24434</v>
      </c>
      <c r="I2089" s="7">
        <v>190879.29</v>
      </c>
      <c r="J2089" s="8">
        <v>4</v>
      </c>
      <c r="K2089" s="7">
        <v>35997.68</v>
      </c>
      <c r="L2089" s="8">
        <v>6051</v>
      </c>
      <c r="M2089" s="7">
        <v>1559394.91</v>
      </c>
      <c r="N2089" s="8">
        <v>437045</v>
      </c>
    </row>
    <row r="2090" spans="1:14" x14ac:dyDescent="0.25">
      <c r="A2090" s="5">
        <v>45744</v>
      </c>
      <c r="B2090" s="8" t="s">
        <v>38</v>
      </c>
      <c r="C2090" s="7">
        <v>337030.17</v>
      </c>
      <c r="D2090" s="8">
        <v>392118</v>
      </c>
      <c r="E2090" s="7">
        <v>889100.18</v>
      </c>
      <c r="F2090" s="8">
        <v>14035</v>
      </c>
      <c r="G2090" s="7">
        <v>37369.53</v>
      </c>
      <c r="H2090" s="8">
        <v>24425</v>
      </c>
      <c r="I2090" s="7">
        <v>191664.72</v>
      </c>
      <c r="J2090" s="8">
        <v>4</v>
      </c>
      <c r="K2090" s="7">
        <v>42358.92</v>
      </c>
      <c r="L2090" s="8">
        <v>6045</v>
      </c>
      <c r="M2090" s="7">
        <v>1497523.52</v>
      </c>
      <c r="N2090" s="8">
        <v>436627</v>
      </c>
    </row>
    <row r="2091" spans="1:14" x14ac:dyDescent="0.25">
      <c r="A2091" s="5">
        <v>45745</v>
      </c>
      <c r="B2091" s="8" t="s">
        <v>15</v>
      </c>
      <c r="C2091" s="7">
        <v>303893.15999999997</v>
      </c>
      <c r="D2091" s="8">
        <v>389643</v>
      </c>
      <c r="E2091" s="7">
        <v>869944.38</v>
      </c>
      <c r="F2091" s="8">
        <v>14035</v>
      </c>
      <c r="G2091" s="7">
        <v>36541.339999999997</v>
      </c>
      <c r="H2091" s="8">
        <v>24425</v>
      </c>
      <c r="I2091" s="7">
        <v>197246.71</v>
      </c>
      <c r="J2091" s="8">
        <v>4</v>
      </c>
      <c r="K2091" s="7">
        <v>31032.89</v>
      </c>
      <c r="L2091" s="8">
        <v>6045</v>
      </c>
      <c r="M2091" s="7">
        <v>1438658.48</v>
      </c>
      <c r="N2091" s="8">
        <v>434152</v>
      </c>
    </row>
    <row r="2092" spans="1:14" x14ac:dyDescent="0.25">
      <c r="A2092" s="5">
        <v>45745</v>
      </c>
      <c r="B2092" s="8" t="s">
        <v>16</v>
      </c>
      <c r="C2092" s="7">
        <v>281767.40000000002</v>
      </c>
      <c r="D2092" s="8">
        <v>389643</v>
      </c>
      <c r="E2092" s="7">
        <v>861763.01</v>
      </c>
      <c r="F2092" s="8">
        <v>14035</v>
      </c>
      <c r="G2092" s="7">
        <v>35995.97</v>
      </c>
      <c r="H2092" s="8">
        <v>24425</v>
      </c>
      <c r="I2092" s="7">
        <v>186085.53</v>
      </c>
      <c r="J2092" s="8">
        <v>4</v>
      </c>
      <c r="K2092" s="7">
        <v>39233.980000000003</v>
      </c>
      <c r="L2092" s="8">
        <v>6045</v>
      </c>
      <c r="M2092" s="7">
        <v>1404845.89</v>
      </c>
      <c r="N2092" s="8">
        <v>434152</v>
      </c>
    </row>
    <row r="2093" spans="1:14" x14ac:dyDescent="0.25">
      <c r="A2093" s="5">
        <v>45745</v>
      </c>
      <c r="B2093" s="8" t="s">
        <v>17</v>
      </c>
      <c r="C2093" s="7">
        <v>267835.83</v>
      </c>
      <c r="D2093" s="8">
        <v>389643</v>
      </c>
      <c r="E2093" s="7">
        <v>852866.54</v>
      </c>
      <c r="F2093" s="8">
        <v>14035</v>
      </c>
      <c r="G2093" s="7">
        <v>35632.080000000002</v>
      </c>
      <c r="H2093" s="8">
        <v>24425</v>
      </c>
      <c r="I2093" s="7">
        <v>201137.88</v>
      </c>
      <c r="J2093" s="8">
        <v>4</v>
      </c>
      <c r="K2093" s="7">
        <v>34033.58</v>
      </c>
      <c r="L2093" s="8">
        <v>6045</v>
      </c>
      <c r="M2093" s="7">
        <v>1391505.91</v>
      </c>
      <c r="N2093" s="8">
        <v>434152</v>
      </c>
    </row>
    <row r="2094" spans="1:14" x14ac:dyDescent="0.25">
      <c r="A2094" s="5">
        <v>45745</v>
      </c>
      <c r="B2094" s="8" t="s">
        <v>18</v>
      </c>
      <c r="C2094" s="7">
        <v>260264.36</v>
      </c>
      <c r="D2094" s="8">
        <v>389643</v>
      </c>
      <c r="E2094" s="7">
        <v>856321.59</v>
      </c>
      <c r="F2094" s="8">
        <v>14035</v>
      </c>
      <c r="G2094" s="7">
        <v>35435.199999999997</v>
      </c>
      <c r="H2094" s="8">
        <v>24425</v>
      </c>
      <c r="I2094" s="7">
        <v>182193.11</v>
      </c>
      <c r="J2094" s="8">
        <v>4</v>
      </c>
      <c r="K2094" s="7">
        <v>35404.07</v>
      </c>
      <c r="L2094" s="8">
        <v>6045</v>
      </c>
      <c r="M2094" s="7">
        <v>1369618.33</v>
      </c>
      <c r="N2094" s="8">
        <v>434152</v>
      </c>
    </row>
    <row r="2095" spans="1:14" x14ac:dyDescent="0.25">
      <c r="A2095" s="5">
        <v>45745</v>
      </c>
      <c r="B2095" s="8" t="s">
        <v>19</v>
      </c>
      <c r="C2095" s="7">
        <v>261708.89</v>
      </c>
      <c r="D2095" s="8">
        <v>389643</v>
      </c>
      <c r="E2095" s="7">
        <v>874707.75</v>
      </c>
      <c r="F2095" s="8">
        <v>14035</v>
      </c>
      <c r="G2095" s="7">
        <v>35782.93</v>
      </c>
      <c r="H2095" s="8">
        <v>24425</v>
      </c>
      <c r="I2095" s="7">
        <v>196747.28</v>
      </c>
      <c r="J2095" s="8">
        <v>4</v>
      </c>
      <c r="K2095" s="7">
        <v>33895.129999999997</v>
      </c>
      <c r="L2095" s="8">
        <v>6045</v>
      </c>
      <c r="M2095" s="7">
        <v>1402841.98</v>
      </c>
      <c r="N2095" s="8">
        <v>434152</v>
      </c>
    </row>
    <row r="2096" spans="1:14" x14ac:dyDescent="0.25">
      <c r="A2096" s="5">
        <v>45745</v>
      </c>
      <c r="B2096" s="8" t="s">
        <v>20</v>
      </c>
      <c r="C2096" s="7">
        <v>272086.45</v>
      </c>
      <c r="D2096" s="8">
        <v>389643</v>
      </c>
      <c r="E2096" s="7">
        <v>903742.85</v>
      </c>
      <c r="F2096" s="8">
        <v>14035</v>
      </c>
      <c r="G2096" s="7">
        <v>36650.1</v>
      </c>
      <c r="H2096" s="8">
        <v>24425</v>
      </c>
      <c r="I2096" s="7">
        <v>203917.02</v>
      </c>
      <c r="J2096" s="8">
        <v>4</v>
      </c>
      <c r="K2096" s="7">
        <v>33400.68</v>
      </c>
      <c r="L2096" s="8">
        <v>6045</v>
      </c>
      <c r="M2096" s="7">
        <v>1449797.1</v>
      </c>
      <c r="N2096" s="8">
        <v>434152</v>
      </c>
    </row>
    <row r="2097" spans="1:14" x14ac:dyDescent="0.25">
      <c r="A2097" s="5">
        <v>45745</v>
      </c>
      <c r="B2097" s="8" t="s">
        <v>21</v>
      </c>
      <c r="C2097" s="7">
        <v>299637.43</v>
      </c>
      <c r="D2097" s="8">
        <v>389643</v>
      </c>
      <c r="E2097" s="7">
        <v>932767.39</v>
      </c>
      <c r="F2097" s="8">
        <v>14035</v>
      </c>
      <c r="G2097" s="7">
        <v>36981.83</v>
      </c>
      <c r="H2097" s="8">
        <v>24425</v>
      </c>
      <c r="I2097" s="7">
        <v>192346.61</v>
      </c>
      <c r="J2097" s="8">
        <v>4</v>
      </c>
      <c r="K2097" s="7">
        <v>34588.870000000003</v>
      </c>
      <c r="L2097" s="8">
        <v>6045</v>
      </c>
      <c r="M2097" s="7">
        <v>1496322.13</v>
      </c>
      <c r="N2097" s="8">
        <v>434152</v>
      </c>
    </row>
    <row r="2098" spans="1:14" x14ac:dyDescent="0.25">
      <c r="A2098" s="5">
        <v>45745</v>
      </c>
      <c r="B2098" s="8" t="s">
        <v>22</v>
      </c>
      <c r="C2098" s="7">
        <v>341734.97</v>
      </c>
      <c r="D2098" s="8">
        <v>389643</v>
      </c>
      <c r="E2098" s="7">
        <v>955045.32</v>
      </c>
      <c r="F2098" s="8">
        <v>14035</v>
      </c>
      <c r="G2098" s="7">
        <v>37082.019999999997</v>
      </c>
      <c r="H2098" s="8">
        <v>24425</v>
      </c>
      <c r="I2098" s="7">
        <v>187200.06</v>
      </c>
      <c r="J2098" s="8">
        <v>4</v>
      </c>
      <c r="K2098" s="7">
        <v>14659.62</v>
      </c>
      <c r="L2098" s="8">
        <v>6045</v>
      </c>
      <c r="M2098" s="7">
        <v>1535721.99</v>
      </c>
      <c r="N2098" s="8">
        <v>434152</v>
      </c>
    </row>
    <row r="2099" spans="1:14" x14ac:dyDescent="0.25">
      <c r="A2099" s="5">
        <v>45745</v>
      </c>
      <c r="B2099" s="8" t="s">
        <v>23</v>
      </c>
      <c r="C2099" s="7">
        <v>376249.94</v>
      </c>
      <c r="D2099" s="8">
        <v>389643</v>
      </c>
      <c r="E2099" s="7">
        <v>975670.83</v>
      </c>
      <c r="F2099" s="8">
        <v>14035</v>
      </c>
      <c r="G2099" s="7">
        <v>39850.57</v>
      </c>
      <c r="H2099" s="8">
        <v>24425</v>
      </c>
      <c r="I2099" s="7">
        <v>167901.26</v>
      </c>
      <c r="J2099" s="8">
        <v>4</v>
      </c>
      <c r="K2099" s="7">
        <v>13933.45</v>
      </c>
      <c r="L2099" s="8">
        <v>6045</v>
      </c>
      <c r="M2099" s="7">
        <v>1573606.05</v>
      </c>
      <c r="N2099" s="8">
        <v>434152</v>
      </c>
    </row>
    <row r="2100" spans="1:14" x14ac:dyDescent="0.25">
      <c r="A2100" s="5">
        <v>45745</v>
      </c>
      <c r="B2100" s="8" t="s">
        <v>24</v>
      </c>
      <c r="C2100" s="7">
        <v>396626.9</v>
      </c>
      <c r="D2100" s="8">
        <v>389643</v>
      </c>
      <c r="E2100" s="7">
        <v>984547.12</v>
      </c>
      <c r="F2100" s="8">
        <v>14035</v>
      </c>
      <c r="G2100" s="7">
        <v>42641.27</v>
      </c>
      <c r="H2100" s="8">
        <v>24425</v>
      </c>
      <c r="I2100" s="7">
        <v>164938.66</v>
      </c>
      <c r="J2100" s="8">
        <v>4</v>
      </c>
      <c r="K2100" s="7">
        <v>5317.93</v>
      </c>
      <c r="L2100" s="8">
        <v>6045</v>
      </c>
      <c r="M2100" s="7">
        <v>1594071.88</v>
      </c>
      <c r="N2100" s="8">
        <v>434152</v>
      </c>
    </row>
    <row r="2101" spans="1:14" x14ac:dyDescent="0.25">
      <c r="A2101" s="5">
        <v>45745</v>
      </c>
      <c r="B2101" s="8" t="s">
        <v>25</v>
      </c>
      <c r="C2101" s="7">
        <v>413653.78</v>
      </c>
      <c r="D2101" s="8">
        <v>389643</v>
      </c>
      <c r="E2101" s="7">
        <v>994905.92</v>
      </c>
      <c r="F2101" s="8">
        <v>14035</v>
      </c>
      <c r="G2101" s="7">
        <v>44662.03</v>
      </c>
      <c r="H2101" s="8">
        <v>24425</v>
      </c>
      <c r="I2101" s="7">
        <v>163721.31</v>
      </c>
      <c r="J2101" s="8">
        <v>4</v>
      </c>
      <c r="K2101" s="7">
        <v>3713.43</v>
      </c>
      <c r="L2101" s="8">
        <v>6045</v>
      </c>
      <c r="M2101" s="7">
        <v>1620656.47</v>
      </c>
      <c r="N2101" s="8">
        <v>434152</v>
      </c>
    </row>
    <row r="2102" spans="1:14" x14ac:dyDescent="0.25">
      <c r="A2102" s="5">
        <v>45745</v>
      </c>
      <c r="B2102" s="8" t="s">
        <v>26</v>
      </c>
      <c r="C2102" s="7">
        <v>424238</v>
      </c>
      <c r="D2102" s="8">
        <v>389643</v>
      </c>
      <c r="E2102" s="7">
        <v>998067.09</v>
      </c>
      <c r="F2102" s="8">
        <v>14035</v>
      </c>
      <c r="G2102" s="7">
        <v>45391.45</v>
      </c>
      <c r="H2102" s="8">
        <v>24425</v>
      </c>
      <c r="I2102" s="7">
        <v>164233.84</v>
      </c>
      <c r="J2102" s="8">
        <v>4</v>
      </c>
      <c r="K2102" s="7">
        <v>3250.42</v>
      </c>
      <c r="L2102" s="8">
        <v>6045</v>
      </c>
      <c r="M2102" s="7">
        <v>1635180.8</v>
      </c>
      <c r="N2102" s="8">
        <v>434152</v>
      </c>
    </row>
    <row r="2103" spans="1:14" x14ac:dyDescent="0.25">
      <c r="A2103" s="5">
        <v>45745</v>
      </c>
      <c r="B2103" s="8" t="s">
        <v>27</v>
      </c>
      <c r="C2103" s="7">
        <v>431307.99</v>
      </c>
      <c r="D2103" s="8">
        <v>389643</v>
      </c>
      <c r="E2103" s="7">
        <v>999375.66</v>
      </c>
      <c r="F2103" s="8">
        <v>14035</v>
      </c>
      <c r="G2103" s="7">
        <v>45804.05</v>
      </c>
      <c r="H2103" s="8">
        <v>24425</v>
      </c>
      <c r="I2103" s="7">
        <v>175937.55</v>
      </c>
      <c r="J2103" s="8">
        <v>4</v>
      </c>
      <c r="K2103" s="7">
        <v>4190.09</v>
      </c>
      <c r="L2103" s="8">
        <v>6045</v>
      </c>
      <c r="M2103" s="7">
        <v>1656615.34</v>
      </c>
      <c r="N2103" s="8">
        <v>434152</v>
      </c>
    </row>
    <row r="2104" spans="1:14" x14ac:dyDescent="0.25">
      <c r="A2104" s="5">
        <v>45745</v>
      </c>
      <c r="B2104" s="8" t="s">
        <v>28</v>
      </c>
      <c r="C2104" s="7">
        <v>439351.56</v>
      </c>
      <c r="D2104" s="8">
        <v>389643</v>
      </c>
      <c r="E2104" s="7">
        <v>989859</v>
      </c>
      <c r="F2104" s="8">
        <v>14035</v>
      </c>
      <c r="G2104" s="7">
        <v>45507.32</v>
      </c>
      <c r="H2104" s="8">
        <v>24425</v>
      </c>
      <c r="I2104" s="7">
        <v>172494.43</v>
      </c>
      <c r="J2104" s="8">
        <v>4</v>
      </c>
      <c r="K2104" s="7">
        <v>2237.73</v>
      </c>
      <c r="L2104" s="8">
        <v>6045</v>
      </c>
      <c r="M2104" s="7">
        <v>1649450.04</v>
      </c>
      <c r="N2104" s="8">
        <v>434152</v>
      </c>
    </row>
    <row r="2105" spans="1:14" x14ac:dyDescent="0.25">
      <c r="A2105" s="5">
        <v>45745</v>
      </c>
      <c r="B2105" s="8" t="s">
        <v>29</v>
      </c>
      <c r="C2105" s="7">
        <v>449365.35</v>
      </c>
      <c r="D2105" s="8">
        <v>389643</v>
      </c>
      <c r="E2105" s="7">
        <v>989876.67</v>
      </c>
      <c r="F2105" s="8">
        <v>14035</v>
      </c>
      <c r="G2105" s="7">
        <v>45183.71</v>
      </c>
      <c r="H2105" s="8">
        <v>24425</v>
      </c>
      <c r="I2105" s="7">
        <v>159276.28</v>
      </c>
      <c r="J2105" s="8">
        <v>4</v>
      </c>
      <c r="K2105" s="7">
        <v>2897.6</v>
      </c>
      <c r="L2105" s="8">
        <v>6045</v>
      </c>
      <c r="M2105" s="7">
        <v>1646599.61</v>
      </c>
      <c r="N2105" s="8">
        <v>434152</v>
      </c>
    </row>
    <row r="2106" spans="1:14" x14ac:dyDescent="0.25">
      <c r="A2106" s="5">
        <v>45745</v>
      </c>
      <c r="B2106" s="8" t="s">
        <v>30</v>
      </c>
      <c r="C2106" s="7">
        <v>461304.49</v>
      </c>
      <c r="D2106" s="8">
        <v>389643</v>
      </c>
      <c r="E2106" s="7">
        <v>983448.44</v>
      </c>
      <c r="F2106" s="8">
        <v>14035</v>
      </c>
      <c r="G2106" s="7">
        <v>44246.13</v>
      </c>
      <c r="H2106" s="8">
        <v>24425</v>
      </c>
      <c r="I2106" s="7">
        <v>170063.77</v>
      </c>
      <c r="J2106" s="8">
        <v>4</v>
      </c>
      <c r="K2106" s="7">
        <v>2397.71</v>
      </c>
      <c r="L2106" s="8">
        <v>6045</v>
      </c>
      <c r="M2106" s="7">
        <v>1661460.54</v>
      </c>
      <c r="N2106" s="8">
        <v>434152</v>
      </c>
    </row>
    <row r="2107" spans="1:14" x14ac:dyDescent="0.25">
      <c r="A2107" s="5">
        <v>45745</v>
      </c>
      <c r="B2107" s="8" t="s">
        <v>31</v>
      </c>
      <c r="C2107" s="7">
        <v>475211.86</v>
      </c>
      <c r="D2107" s="8">
        <v>389643</v>
      </c>
      <c r="E2107" s="7">
        <v>981962.05</v>
      </c>
      <c r="F2107" s="8">
        <v>14035</v>
      </c>
      <c r="G2107" s="7">
        <v>42751.63</v>
      </c>
      <c r="H2107" s="8">
        <v>24425</v>
      </c>
      <c r="I2107" s="7">
        <v>180318.07</v>
      </c>
      <c r="J2107" s="8">
        <v>4</v>
      </c>
      <c r="K2107" s="7">
        <v>7878.18</v>
      </c>
      <c r="L2107" s="8">
        <v>6045</v>
      </c>
      <c r="M2107" s="7">
        <v>1688121.79</v>
      </c>
      <c r="N2107" s="8">
        <v>434152</v>
      </c>
    </row>
    <row r="2108" spans="1:14" x14ac:dyDescent="0.25">
      <c r="A2108" s="5">
        <v>45745</v>
      </c>
      <c r="B2108" s="8" t="s">
        <v>32</v>
      </c>
      <c r="C2108" s="7">
        <v>475498.54</v>
      </c>
      <c r="D2108" s="8">
        <v>389643</v>
      </c>
      <c r="E2108" s="7">
        <v>970392.3</v>
      </c>
      <c r="F2108" s="8">
        <v>14035</v>
      </c>
      <c r="G2108" s="7">
        <v>41183.93</v>
      </c>
      <c r="H2108" s="8">
        <v>24425</v>
      </c>
      <c r="I2108" s="7">
        <v>198961.2</v>
      </c>
      <c r="J2108" s="8">
        <v>4</v>
      </c>
      <c r="K2108" s="7">
        <v>7865.37</v>
      </c>
      <c r="L2108" s="8">
        <v>6045</v>
      </c>
      <c r="M2108" s="7">
        <v>1693901.34</v>
      </c>
      <c r="N2108" s="8">
        <v>434152</v>
      </c>
    </row>
    <row r="2109" spans="1:14" x14ac:dyDescent="0.25">
      <c r="A2109" s="5">
        <v>45745</v>
      </c>
      <c r="B2109" s="8" t="s">
        <v>33</v>
      </c>
      <c r="C2109" s="7">
        <v>475240.71</v>
      </c>
      <c r="D2109" s="8">
        <v>389643</v>
      </c>
      <c r="E2109" s="7">
        <v>953164.66</v>
      </c>
      <c r="F2109" s="8">
        <v>14035</v>
      </c>
      <c r="G2109" s="7">
        <v>40585.54</v>
      </c>
      <c r="H2109" s="8">
        <v>24425</v>
      </c>
      <c r="I2109" s="7">
        <v>169609.95</v>
      </c>
      <c r="J2109" s="8">
        <v>4</v>
      </c>
      <c r="K2109" s="7">
        <v>9020.09</v>
      </c>
      <c r="L2109" s="8">
        <v>6045</v>
      </c>
      <c r="M2109" s="7">
        <v>1647620.95</v>
      </c>
      <c r="N2109" s="8">
        <v>434152</v>
      </c>
    </row>
    <row r="2110" spans="1:14" x14ac:dyDescent="0.25">
      <c r="A2110" s="5">
        <v>45745</v>
      </c>
      <c r="B2110" s="8" t="s">
        <v>34</v>
      </c>
      <c r="C2110" s="7">
        <v>486798.08000000002</v>
      </c>
      <c r="D2110" s="8">
        <v>389643</v>
      </c>
      <c r="E2110" s="7">
        <v>941410.52</v>
      </c>
      <c r="F2110" s="8">
        <v>14035</v>
      </c>
      <c r="G2110" s="7">
        <v>42870.53</v>
      </c>
      <c r="H2110" s="8">
        <v>24425</v>
      </c>
      <c r="I2110" s="7">
        <v>176600.79</v>
      </c>
      <c r="J2110" s="8">
        <v>4</v>
      </c>
      <c r="K2110" s="7">
        <v>24692.31</v>
      </c>
      <c r="L2110" s="8">
        <v>6045</v>
      </c>
      <c r="M2110" s="7">
        <v>1672372.23</v>
      </c>
      <c r="N2110" s="8">
        <v>434152</v>
      </c>
    </row>
    <row r="2111" spans="1:14" x14ac:dyDescent="0.25">
      <c r="A2111" s="5">
        <v>45745</v>
      </c>
      <c r="B2111" s="8" t="s">
        <v>35</v>
      </c>
      <c r="C2111" s="7">
        <v>479566.03</v>
      </c>
      <c r="D2111" s="8">
        <v>389643</v>
      </c>
      <c r="E2111" s="7">
        <v>912346.22</v>
      </c>
      <c r="F2111" s="8">
        <v>14035</v>
      </c>
      <c r="G2111" s="7">
        <v>41409.760000000002</v>
      </c>
      <c r="H2111" s="8">
        <v>24425</v>
      </c>
      <c r="I2111" s="7">
        <v>187395.83</v>
      </c>
      <c r="J2111" s="8">
        <v>4</v>
      </c>
      <c r="K2111" s="7">
        <v>25448.53</v>
      </c>
      <c r="L2111" s="8">
        <v>6045</v>
      </c>
      <c r="M2111" s="7">
        <v>1646166.37</v>
      </c>
      <c r="N2111" s="8">
        <v>434152</v>
      </c>
    </row>
    <row r="2112" spans="1:14" x14ac:dyDescent="0.25">
      <c r="A2112" s="5">
        <v>45745</v>
      </c>
      <c r="B2112" s="8" t="s">
        <v>36</v>
      </c>
      <c r="C2112" s="7">
        <v>451122.17</v>
      </c>
      <c r="D2112" s="8">
        <v>389643</v>
      </c>
      <c r="E2112" s="7">
        <v>886151.05</v>
      </c>
      <c r="F2112" s="8">
        <v>14035</v>
      </c>
      <c r="G2112" s="7">
        <v>39706.01</v>
      </c>
      <c r="H2112" s="8">
        <v>24425</v>
      </c>
      <c r="I2112" s="7">
        <v>177762.69</v>
      </c>
      <c r="J2112" s="8">
        <v>4</v>
      </c>
      <c r="K2112" s="7">
        <v>25873.360000000001</v>
      </c>
      <c r="L2112" s="8">
        <v>6045</v>
      </c>
      <c r="M2112" s="7">
        <v>1580615.28</v>
      </c>
      <c r="N2112" s="8">
        <v>434152</v>
      </c>
    </row>
    <row r="2113" spans="1:14" x14ac:dyDescent="0.25">
      <c r="A2113" s="5">
        <v>45745</v>
      </c>
      <c r="B2113" s="8" t="s">
        <v>37</v>
      </c>
      <c r="C2113" s="7">
        <v>407936.91</v>
      </c>
      <c r="D2113" s="8">
        <v>389643</v>
      </c>
      <c r="E2113" s="7">
        <v>860565.02</v>
      </c>
      <c r="F2113" s="8">
        <v>14035</v>
      </c>
      <c r="G2113" s="7">
        <v>38376.11</v>
      </c>
      <c r="H2113" s="8">
        <v>24425</v>
      </c>
      <c r="I2113" s="7">
        <v>179270.82</v>
      </c>
      <c r="J2113" s="8">
        <v>4</v>
      </c>
      <c r="K2113" s="7">
        <v>33323.879999999997</v>
      </c>
      <c r="L2113" s="8">
        <v>6045</v>
      </c>
      <c r="M2113" s="7">
        <v>1519472.74</v>
      </c>
      <c r="N2113" s="8">
        <v>434152</v>
      </c>
    </row>
    <row r="2114" spans="1:14" x14ac:dyDescent="0.25">
      <c r="A2114" s="5">
        <v>45745</v>
      </c>
      <c r="B2114" s="8" t="s">
        <v>38</v>
      </c>
      <c r="C2114" s="7">
        <v>359086.73</v>
      </c>
      <c r="D2114" s="8">
        <v>389514</v>
      </c>
      <c r="E2114" s="7">
        <v>839148.25</v>
      </c>
      <c r="F2114" s="8">
        <v>14010</v>
      </c>
      <c r="G2114" s="7">
        <v>37131.040000000001</v>
      </c>
      <c r="H2114" s="8">
        <v>24439</v>
      </c>
      <c r="I2114" s="7">
        <v>200696.38</v>
      </c>
      <c r="J2114" s="8">
        <v>4</v>
      </c>
      <c r="K2114" s="7">
        <v>34929.07</v>
      </c>
      <c r="L2114" s="8">
        <v>6043</v>
      </c>
      <c r="M2114" s="7">
        <v>1470991.47</v>
      </c>
      <c r="N2114" s="8">
        <v>434010</v>
      </c>
    </row>
    <row r="2115" spans="1:14" x14ac:dyDescent="0.25">
      <c r="A2115" s="5">
        <v>45746</v>
      </c>
      <c r="B2115" s="8" t="s">
        <v>15</v>
      </c>
      <c r="C2115" s="7">
        <v>319648.44</v>
      </c>
      <c r="D2115" s="8">
        <v>389471</v>
      </c>
      <c r="E2115" s="7">
        <v>827135.95</v>
      </c>
      <c r="F2115" s="8">
        <v>14009</v>
      </c>
      <c r="G2115" s="7">
        <v>36358.559999999998</v>
      </c>
      <c r="H2115" s="8">
        <v>24437</v>
      </c>
      <c r="I2115" s="7">
        <v>194488.73</v>
      </c>
      <c r="J2115" s="8">
        <v>4</v>
      </c>
      <c r="K2115" s="7">
        <v>34435.15</v>
      </c>
      <c r="L2115" s="8">
        <v>6043</v>
      </c>
      <c r="M2115" s="7">
        <v>1412066.83</v>
      </c>
      <c r="N2115" s="8">
        <v>433964</v>
      </c>
    </row>
    <row r="2116" spans="1:14" x14ac:dyDescent="0.25">
      <c r="A2116" s="5">
        <v>45746</v>
      </c>
      <c r="B2116" s="8" t="s">
        <v>16</v>
      </c>
      <c r="C2116" s="7">
        <v>293881.61</v>
      </c>
      <c r="D2116" s="8">
        <v>389471</v>
      </c>
      <c r="E2116" s="7">
        <v>819145.82</v>
      </c>
      <c r="F2116" s="8">
        <v>14009</v>
      </c>
      <c r="G2116" s="7">
        <v>35805.58</v>
      </c>
      <c r="H2116" s="8">
        <v>24437</v>
      </c>
      <c r="I2116" s="7">
        <v>189891.51</v>
      </c>
      <c r="J2116" s="8">
        <v>4</v>
      </c>
      <c r="K2116" s="7">
        <v>34346.78</v>
      </c>
      <c r="L2116" s="8">
        <v>6043</v>
      </c>
      <c r="M2116" s="7">
        <v>1373071.3</v>
      </c>
      <c r="N2116" s="8">
        <v>433964</v>
      </c>
    </row>
    <row r="2117" spans="1:14" x14ac:dyDescent="0.25">
      <c r="A2117" s="5">
        <v>45746</v>
      </c>
      <c r="B2117" s="8" t="s">
        <v>17</v>
      </c>
      <c r="C2117" s="7">
        <v>277607.07</v>
      </c>
      <c r="D2117" s="8">
        <v>389471</v>
      </c>
      <c r="E2117" s="7">
        <v>816500.84</v>
      </c>
      <c r="F2117" s="8">
        <v>14009</v>
      </c>
      <c r="G2117" s="7">
        <v>35384.910000000003</v>
      </c>
      <c r="H2117" s="8">
        <v>24437</v>
      </c>
      <c r="I2117" s="7">
        <v>191245.93</v>
      </c>
      <c r="J2117" s="8">
        <v>4</v>
      </c>
      <c r="K2117" s="7">
        <v>37671.82</v>
      </c>
      <c r="L2117" s="8">
        <v>6043</v>
      </c>
      <c r="M2117" s="7">
        <v>1358410.57</v>
      </c>
      <c r="N2117" s="8">
        <v>433964</v>
      </c>
    </row>
    <row r="2118" spans="1:14" x14ac:dyDescent="0.25">
      <c r="A2118" s="5">
        <v>45746</v>
      </c>
      <c r="B2118" s="8" t="s">
        <v>18</v>
      </c>
      <c r="C2118" s="7">
        <v>268194.64</v>
      </c>
      <c r="D2118" s="8">
        <v>389471</v>
      </c>
      <c r="E2118" s="7">
        <v>820768.17</v>
      </c>
      <c r="F2118" s="8">
        <v>14009</v>
      </c>
      <c r="G2118" s="7">
        <v>35220.49</v>
      </c>
      <c r="H2118" s="8">
        <v>24437</v>
      </c>
      <c r="I2118" s="7">
        <v>194509.14</v>
      </c>
      <c r="J2118" s="8">
        <v>4</v>
      </c>
      <c r="K2118" s="7">
        <v>35782.949999999997</v>
      </c>
      <c r="L2118" s="8">
        <v>6043</v>
      </c>
      <c r="M2118" s="7">
        <v>1354475.39</v>
      </c>
      <c r="N2118" s="8">
        <v>433964</v>
      </c>
    </row>
    <row r="2119" spans="1:14" x14ac:dyDescent="0.25">
      <c r="A2119" s="5">
        <v>45746</v>
      </c>
      <c r="B2119" s="8" t="s">
        <v>19</v>
      </c>
      <c r="C2119" s="7">
        <v>266658.8</v>
      </c>
      <c r="D2119" s="8">
        <v>389471</v>
      </c>
      <c r="E2119" s="7">
        <v>833844.1</v>
      </c>
      <c r="F2119" s="8">
        <v>14009</v>
      </c>
      <c r="G2119" s="7">
        <v>35475.25</v>
      </c>
      <c r="H2119" s="8">
        <v>24437</v>
      </c>
      <c r="I2119" s="7">
        <v>192981.36</v>
      </c>
      <c r="J2119" s="8">
        <v>4</v>
      </c>
      <c r="K2119" s="7">
        <v>35130.26</v>
      </c>
      <c r="L2119" s="8">
        <v>6043</v>
      </c>
      <c r="M2119" s="7">
        <v>1364089.77</v>
      </c>
      <c r="N2119" s="8">
        <v>433964</v>
      </c>
    </row>
    <row r="2120" spans="1:14" x14ac:dyDescent="0.25">
      <c r="A2120" s="5">
        <v>45746</v>
      </c>
      <c r="B2120" s="8" t="s">
        <v>20</v>
      </c>
      <c r="C2120" s="7">
        <v>274532.63</v>
      </c>
      <c r="D2120" s="8">
        <v>389471</v>
      </c>
      <c r="E2120" s="7">
        <v>851585.08</v>
      </c>
      <c r="F2120" s="8">
        <v>14009</v>
      </c>
      <c r="G2120" s="7">
        <v>36121.129999999997</v>
      </c>
      <c r="H2120" s="8">
        <v>24437</v>
      </c>
      <c r="I2120" s="7">
        <v>194084.05</v>
      </c>
      <c r="J2120" s="8">
        <v>4</v>
      </c>
      <c r="K2120" s="7">
        <v>43230.51</v>
      </c>
      <c r="L2120" s="8">
        <v>6043</v>
      </c>
      <c r="M2120" s="7">
        <v>1399553.4</v>
      </c>
      <c r="N2120" s="8">
        <v>433964</v>
      </c>
    </row>
    <row r="2121" spans="1:14" x14ac:dyDescent="0.25">
      <c r="A2121" s="5">
        <v>45746</v>
      </c>
      <c r="B2121" s="8" t="s">
        <v>21</v>
      </c>
      <c r="C2121" s="7">
        <v>301769.15999999997</v>
      </c>
      <c r="D2121" s="8">
        <v>389471</v>
      </c>
      <c r="E2121" s="7">
        <v>868727.42</v>
      </c>
      <c r="F2121" s="8">
        <v>14009</v>
      </c>
      <c r="G2121" s="7">
        <v>36220.51</v>
      </c>
      <c r="H2121" s="8">
        <v>24437</v>
      </c>
      <c r="I2121" s="7">
        <v>183182.91</v>
      </c>
      <c r="J2121" s="8">
        <v>4</v>
      </c>
      <c r="K2121" s="7">
        <v>31163.35</v>
      </c>
      <c r="L2121" s="8">
        <v>6043</v>
      </c>
      <c r="M2121" s="7">
        <v>1421063.35</v>
      </c>
      <c r="N2121" s="8">
        <v>433964</v>
      </c>
    </row>
    <row r="2122" spans="1:14" x14ac:dyDescent="0.25">
      <c r="A2122" s="5">
        <v>45746</v>
      </c>
      <c r="B2122" s="8" t="s">
        <v>22</v>
      </c>
      <c r="C2122" s="7">
        <v>348035.14</v>
      </c>
      <c r="D2122" s="8">
        <v>389471</v>
      </c>
      <c r="E2122" s="7">
        <v>891424.63</v>
      </c>
      <c r="F2122" s="8">
        <v>14009</v>
      </c>
      <c r="G2122" s="7">
        <v>35249.17</v>
      </c>
      <c r="H2122" s="8">
        <v>24437</v>
      </c>
      <c r="I2122" s="7">
        <v>185377.19</v>
      </c>
      <c r="J2122" s="8">
        <v>4</v>
      </c>
      <c r="K2122" s="7">
        <v>18785.490000000002</v>
      </c>
      <c r="L2122" s="8">
        <v>6043</v>
      </c>
      <c r="M2122" s="7">
        <v>1478871.62</v>
      </c>
      <c r="N2122" s="8">
        <v>433964</v>
      </c>
    </row>
    <row r="2123" spans="1:14" x14ac:dyDescent="0.25">
      <c r="A2123" s="5">
        <v>45746</v>
      </c>
      <c r="B2123" s="8" t="s">
        <v>23</v>
      </c>
      <c r="C2123" s="7">
        <v>389683.24</v>
      </c>
      <c r="D2123" s="8">
        <v>389471</v>
      </c>
      <c r="E2123" s="7">
        <v>906010.16</v>
      </c>
      <c r="F2123" s="8">
        <v>14009</v>
      </c>
      <c r="G2123" s="7">
        <v>35920.589999999997</v>
      </c>
      <c r="H2123" s="8">
        <v>24437</v>
      </c>
      <c r="I2123" s="7">
        <v>187771.81</v>
      </c>
      <c r="J2123" s="8">
        <v>4</v>
      </c>
      <c r="K2123" s="7">
        <v>14801.51</v>
      </c>
      <c r="L2123" s="8">
        <v>6043</v>
      </c>
      <c r="M2123" s="7">
        <v>1534187.31</v>
      </c>
      <c r="N2123" s="8">
        <v>433964</v>
      </c>
    </row>
    <row r="2124" spans="1:14" x14ac:dyDescent="0.25">
      <c r="A2124" s="5">
        <v>45746</v>
      </c>
      <c r="B2124" s="8" t="s">
        <v>24</v>
      </c>
      <c r="C2124" s="7">
        <v>418701.61</v>
      </c>
      <c r="D2124" s="8">
        <v>389471</v>
      </c>
      <c r="E2124" s="7">
        <v>920502.53</v>
      </c>
      <c r="F2124" s="8">
        <v>14009</v>
      </c>
      <c r="G2124" s="7">
        <v>37441.279999999999</v>
      </c>
      <c r="H2124" s="8">
        <v>24437</v>
      </c>
      <c r="I2124" s="7">
        <v>153305.25</v>
      </c>
      <c r="J2124" s="8">
        <v>4</v>
      </c>
      <c r="K2124" s="7">
        <v>12566.19</v>
      </c>
      <c r="L2124" s="8">
        <v>6043</v>
      </c>
      <c r="M2124" s="7">
        <v>1542516.86</v>
      </c>
      <c r="N2124" s="8">
        <v>433964</v>
      </c>
    </row>
    <row r="2125" spans="1:14" x14ac:dyDescent="0.25">
      <c r="A2125" s="5">
        <v>45746</v>
      </c>
      <c r="B2125" s="8" t="s">
        <v>25</v>
      </c>
      <c r="C2125" s="7">
        <v>438000.5</v>
      </c>
      <c r="D2125" s="8">
        <v>389471</v>
      </c>
      <c r="E2125" s="7">
        <v>928101.17</v>
      </c>
      <c r="F2125" s="8">
        <v>14009</v>
      </c>
      <c r="G2125" s="7">
        <v>38530.910000000003</v>
      </c>
      <c r="H2125" s="8">
        <v>24437</v>
      </c>
      <c r="I2125" s="7">
        <v>170733.57</v>
      </c>
      <c r="J2125" s="8">
        <v>4</v>
      </c>
      <c r="K2125" s="7">
        <v>9789.32</v>
      </c>
      <c r="L2125" s="8">
        <v>6043</v>
      </c>
      <c r="M2125" s="7">
        <v>1585155.47</v>
      </c>
      <c r="N2125" s="8">
        <v>433964</v>
      </c>
    </row>
    <row r="2126" spans="1:14" x14ac:dyDescent="0.25">
      <c r="A2126" s="5">
        <v>45746</v>
      </c>
      <c r="B2126" s="8" t="s">
        <v>26</v>
      </c>
      <c r="C2126" s="7">
        <v>455689.88</v>
      </c>
      <c r="D2126" s="8">
        <v>389471</v>
      </c>
      <c r="E2126" s="7">
        <v>936553.46</v>
      </c>
      <c r="F2126" s="8">
        <v>14009</v>
      </c>
      <c r="G2126" s="7">
        <v>39232.949999999997</v>
      </c>
      <c r="H2126" s="8">
        <v>24437</v>
      </c>
      <c r="I2126" s="7">
        <v>199902.37</v>
      </c>
      <c r="J2126" s="8">
        <v>4</v>
      </c>
      <c r="K2126" s="7">
        <v>10831.74</v>
      </c>
      <c r="L2126" s="8">
        <v>6043</v>
      </c>
      <c r="M2126" s="7">
        <v>1642210.4</v>
      </c>
      <c r="N2126" s="8">
        <v>433964</v>
      </c>
    </row>
    <row r="2127" spans="1:14" x14ac:dyDescent="0.25">
      <c r="A2127" s="5">
        <v>45746</v>
      </c>
      <c r="B2127" s="8" t="s">
        <v>27</v>
      </c>
      <c r="C2127" s="7">
        <v>464780.18</v>
      </c>
      <c r="D2127" s="8">
        <v>389471</v>
      </c>
      <c r="E2127" s="7">
        <v>935597.91</v>
      </c>
      <c r="F2127" s="8">
        <v>14009</v>
      </c>
      <c r="G2127" s="7">
        <v>39339.15</v>
      </c>
      <c r="H2127" s="8">
        <v>24437</v>
      </c>
      <c r="I2127" s="7">
        <v>186307.76</v>
      </c>
      <c r="J2127" s="8">
        <v>4</v>
      </c>
      <c r="K2127" s="7">
        <v>6472.7</v>
      </c>
      <c r="L2127" s="8">
        <v>6043</v>
      </c>
      <c r="M2127" s="7">
        <v>1632497.7</v>
      </c>
      <c r="N2127" s="8">
        <v>433964</v>
      </c>
    </row>
    <row r="2128" spans="1:14" x14ac:dyDescent="0.25">
      <c r="A2128" s="5">
        <v>45746</v>
      </c>
      <c r="B2128" s="8" t="s">
        <v>28</v>
      </c>
      <c r="C2128" s="7">
        <v>468519.17</v>
      </c>
      <c r="D2128" s="8">
        <v>389471</v>
      </c>
      <c r="E2128" s="7">
        <v>940649.48</v>
      </c>
      <c r="F2128" s="8">
        <v>14009</v>
      </c>
      <c r="G2128" s="7">
        <v>39387.199999999997</v>
      </c>
      <c r="H2128" s="8">
        <v>24437</v>
      </c>
      <c r="I2128" s="7">
        <v>196031.13</v>
      </c>
      <c r="J2128" s="8">
        <v>4</v>
      </c>
      <c r="K2128" s="7">
        <v>7895.64</v>
      </c>
      <c r="L2128" s="8">
        <v>6043</v>
      </c>
      <c r="M2128" s="7">
        <v>1652482.62</v>
      </c>
      <c r="N2128" s="8">
        <v>433964</v>
      </c>
    </row>
    <row r="2129" spans="1:14" x14ac:dyDescent="0.25">
      <c r="A2129" s="5">
        <v>45746</v>
      </c>
      <c r="B2129" s="8" t="s">
        <v>29</v>
      </c>
      <c r="C2129" s="7">
        <v>475396.57</v>
      </c>
      <c r="D2129" s="8">
        <v>389471</v>
      </c>
      <c r="E2129" s="7">
        <v>941037.4</v>
      </c>
      <c r="F2129" s="8">
        <v>14009</v>
      </c>
      <c r="G2129" s="7">
        <v>39217.050000000003</v>
      </c>
      <c r="H2129" s="8">
        <v>24437</v>
      </c>
      <c r="I2129" s="7">
        <v>193038.06</v>
      </c>
      <c r="J2129" s="8">
        <v>4</v>
      </c>
      <c r="K2129" s="7">
        <v>6704.84</v>
      </c>
      <c r="L2129" s="8">
        <v>6043</v>
      </c>
      <c r="M2129" s="7">
        <v>1655393.92</v>
      </c>
      <c r="N2129" s="8">
        <v>433964</v>
      </c>
    </row>
    <row r="2130" spans="1:14" x14ac:dyDescent="0.25">
      <c r="A2130" s="5">
        <v>45746</v>
      </c>
      <c r="B2130" s="8" t="s">
        <v>30</v>
      </c>
      <c r="C2130" s="7">
        <v>498071.06</v>
      </c>
      <c r="D2130" s="8">
        <v>389471</v>
      </c>
      <c r="E2130" s="7">
        <v>950317.49</v>
      </c>
      <c r="F2130" s="8">
        <v>14009</v>
      </c>
      <c r="G2130" s="7">
        <v>39091.64</v>
      </c>
      <c r="H2130" s="8">
        <v>24437</v>
      </c>
      <c r="I2130" s="7">
        <v>174825.81</v>
      </c>
      <c r="J2130" s="8">
        <v>4</v>
      </c>
      <c r="K2130" s="7">
        <v>8041.66</v>
      </c>
      <c r="L2130" s="8">
        <v>6043</v>
      </c>
      <c r="M2130" s="7">
        <v>1670347.66</v>
      </c>
      <c r="N2130" s="8">
        <v>433964</v>
      </c>
    </row>
    <row r="2131" spans="1:14" x14ac:dyDescent="0.25">
      <c r="A2131" s="5">
        <v>45746</v>
      </c>
      <c r="B2131" s="8" t="s">
        <v>31</v>
      </c>
      <c r="C2131" s="7">
        <v>531375.42000000004</v>
      </c>
      <c r="D2131" s="8">
        <v>389471</v>
      </c>
      <c r="E2131" s="7">
        <v>939282.88</v>
      </c>
      <c r="F2131" s="8">
        <v>14009</v>
      </c>
      <c r="G2131" s="7">
        <v>38317.599999999999</v>
      </c>
      <c r="H2131" s="8">
        <v>24437</v>
      </c>
      <c r="I2131" s="7">
        <v>194266.74</v>
      </c>
      <c r="J2131" s="8">
        <v>4</v>
      </c>
      <c r="K2131" s="7">
        <v>6012.6</v>
      </c>
      <c r="L2131" s="8">
        <v>6043</v>
      </c>
      <c r="M2131" s="7">
        <v>1709255.24</v>
      </c>
      <c r="N2131" s="8">
        <v>433964</v>
      </c>
    </row>
    <row r="2132" spans="1:14" x14ac:dyDescent="0.25">
      <c r="A2132" s="5">
        <v>45746</v>
      </c>
      <c r="B2132" s="8" t="s">
        <v>32</v>
      </c>
      <c r="C2132" s="7">
        <v>536775.25</v>
      </c>
      <c r="D2132" s="8">
        <v>389471</v>
      </c>
      <c r="E2132" s="7">
        <v>928788.87</v>
      </c>
      <c r="F2132" s="8">
        <v>14009</v>
      </c>
      <c r="G2132" s="7">
        <v>37334.71</v>
      </c>
      <c r="H2132" s="8">
        <v>24437</v>
      </c>
      <c r="I2132" s="7">
        <v>211695.31</v>
      </c>
      <c r="J2132" s="8">
        <v>4</v>
      </c>
      <c r="K2132" s="7">
        <v>8890.76</v>
      </c>
      <c r="L2132" s="8">
        <v>6043</v>
      </c>
      <c r="M2132" s="7">
        <v>1723484.9</v>
      </c>
      <c r="N2132" s="8">
        <v>433964</v>
      </c>
    </row>
    <row r="2133" spans="1:14" x14ac:dyDescent="0.25">
      <c r="A2133" s="5">
        <v>45746</v>
      </c>
      <c r="B2133" s="8" t="s">
        <v>33</v>
      </c>
      <c r="C2133" s="7">
        <v>535661.41</v>
      </c>
      <c r="D2133" s="8">
        <v>389471</v>
      </c>
      <c r="E2133" s="7">
        <v>924629.06</v>
      </c>
      <c r="F2133" s="8">
        <v>14009</v>
      </c>
      <c r="G2133" s="7">
        <v>37702.85</v>
      </c>
      <c r="H2133" s="8">
        <v>24437</v>
      </c>
      <c r="I2133" s="7">
        <v>199312.99</v>
      </c>
      <c r="J2133" s="8">
        <v>4</v>
      </c>
      <c r="K2133" s="7">
        <v>14944.52</v>
      </c>
      <c r="L2133" s="8">
        <v>6043</v>
      </c>
      <c r="M2133" s="7">
        <v>1712250.83</v>
      </c>
      <c r="N2133" s="8">
        <v>433964</v>
      </c>
    </row>
    <row r="2134" spans="1:14" x14ac:dyDescent="0.25">
      <c r="A2134" s="5">
        <v>45746</v>
      </c>
      <c r="B2134" s="8" t="s">
        <v>34</v>
      </c>
      <c r="C2134" s="7">
        <v>539072.97</v>
      </c>
      <c r="D2134" s="8">
        <v>389471</v>
      </c>
      <c r="E2134" s="7">
        <v>894533.04</v>
      </c>
      <c r="F2134" s="8">
        <v>14009</v>
      </c>
      <c r="G2134" s="7">
        <v>40256.660000000003</v>
      </c>
      <c r="H2134" s="8">
        <v>24437</v>
      </c>
      <c r="I2134" s="7">
        <v>165206.78</v>
      </c>
      <c r="J2134" s="8">
        <v>4</v>
      </c>
      <c r="K2134" s="7">
        <v>31635.65</v>
      </c>
      <c r="L2134" s="8">
        <v>6043</v>
      </c>
      <c r="M2134" s="7">
        <v>1670705.1</v>
      </c>
      <c r="N2134" s="8">
        <v>433964</v>
      </c>
    </row>
    <row r="2135" spans="1:14" x14ac:dyDescent="0.25">
      <c r="A2135" s="5">
        <v>45746</v>
      </c>
      <c r="B2135" s="8" t="s">
        <v>35</v>
      </c>
      <c r="C2135" s="7">
        <v>487089.08</v>
      </c>
      <c r="D2135" s="8">
        <v>389471</v>
      </c>
      <c r="E2135" s="7">
        <v>799230.2</v>
      </c>
      <c r="F2135" s="8">
        <v>14009</v>
      </c>
      <c r="G2135" s="7">
        <v>38835.879999999997</v>
      </c>
      <c r="H2135" s="8">
        <v>24437</v>
      </c>
      <c r="I2135" s="7">
        <v>136882.87</v>
      </c>
      <c r="J2135" s="8">
        <v>4</v>
      </c>
      <c r="K2135" s="7">
        <v>29785.48</v>
      </c>
      <c r="L2135" s="8">
        <v>6043</v>
      </c>
      <c r="M2135" s="7">
        <v>1491823.51</v>
      </c>
      <c r="N2135" s="8">
        <v>433964</v>
      </c>
    </row>
    <row r="2136" spans="1:14" x14ac:dyDescent="0.25">
      <c r="A2136" s="5">
        <v>45746</v>
      </c>
      <c r="B2136" s="8" t="s">
        <v>36</v>
      </c>
      <c r="C2136" s="7">
        <v>430971.35</v>
      </c>
      <c r="D2136" s="8">
        <v>389471</v>
      </c>
      <c r="E2136" s="7">
        <v>792895.12</v>
      </c>
      <c r="F2136" s="8">
        <v>14009</v>
      </c>
      <c r="G2136" s="7">
        <v>37687.85</v>
      </c>
      <c r="H2136" s="8">
        <v>24437</v>
      </c>
      <c r="I2136" s="7">
        <v>146308.88</v>
      </c>
      <c r="J2136" s="8">
        <v>4</v>
      </c>
      <c r="K2136" s="7">
        <v>39486.699999999997</v>
      </c>
      <c r="L2136" s="8">
        <v>6043</v>
      </c>
      <c r="M2136" s="7">
        <v>1447349.9</v>
      </c>
      <c r="N2136" s="8">
        <v>433964</v>
      </c>
    </row>
    <row r="2137" spans="1:14" x14ac:dyDescent="0.25">
      <c r="A2137" s="5">
        <v>45746</v>
      </c>
      <c r="B2137" s="8" t="s">
        <v>37</v>
      </c>
      <c r="C2137" s="7">
        <v>367785.14</v>
      </c>
      <c r="D2137" s="8">
        <v>389471</v>
      </c>
      <c r="E2137" s="7">
        <v>804774.32</v>
      </c>
      <c r="F2137" s="8">
        <v>14009</v>
      </c>
      <c r="G2137" s="7">
        <v>37116.69</v>
      </c>
      <c r="H2137" s="8">
        <v>24437</v>
      </c>
      <c r="I2137" s="7">
        <v>170323.32</v>
      </c>
      <c r="J2137" s="8">
        <v>4</v>
      </c>
      <c r="K2137" s="7">
        <v>36253.1</v>
      </c>
      <c r="L2137" s="8">
        <v>6043</v>
      </c>
      <c r="M2137" s="7">
        <v>1416252.57</v>
      </c>
      <c r="N2137" s="8">
        <v>433964</v>
      </c>
    </row>
    <row r="2138" spans="1:14" x14ac:dyDescent="0.25">
      <c r="A2138" s="5">
        <v>45746</v>
      </c>
      <c r="B2138" s="8" t="s">
        <v>38</v>
      </c>
      <c r="C2138" s="7">
        <v>318600.84000000003</v>
      </c>
      <c r="D2138" s="8">
        <v>389288</v>
      </c>
      <c r="E2138" s="7">
        <v>808850.5</v>
      </c>
      <c r="F2138" s="8">
        <v>14007</v>
      </c>
      <c r="G2138" s="7">
        <v>36462.03</v>
      </c>
      <c r="H2138" s="8">
        <v>24415</v>
      </c>
      <c r="I2138" s="7">
        <v>158300.59</v>
      </c>
      <c r="J2138" s="8">
        <v>4</v>
      </c>
      <c r="K2138" s="7">
        <v>38277.360000000001</v>
      </c>
      <c r="L2138" s="8">
        <v>6035</v>
      </c>
      <c r="M2138" s="7">
        <v>1360491.32</v>
      </c>
      <c r="N2138" s="8">
        <v>433749</v>
      </c>
    </row>
    <row r="2139" spans="1:14" x14ac:dyDescent="0.25">
      <c r="A2139" s="5">
        <v>45747</v>
      </c>
      <c r="B2139" s="8" t="s">
        <v>15</v>
      </c>
      <c r="C2139" s="7">
        <v>288356.84999999998</v>
      </c>
      <c r="D2139" s="8">
        <v>389275</v>
      </c>
      <c r="E2139" s="7">
        <v>804691.22</v>
      </c>
      <c r="F2139" s="8">
        <v>14007</v>
      </c>
      <c r="G2139" s="7">
        <v>35918.58</v>
      </c>
      <c r="H2139" s="8">
        <v>24415</v>
      </c>
      <c r="I2139" s="7">
        <v>149756.78</v>
      </c>
      <c r="J2139" s="8">
        <v>4</v>
      </c>
      <c r="K2139" s="7">
        <v>30218.79</v>
      </c>
      <c r="L2139" s="8">
        <v>6035</v>
      </c>
      <c r="M2139" s="7">
        <v>1308942.22</v>
      </c>
      <c r="N2139" s="8">
        <v>433736</v>
      </c>
    </row>
    <row r="2140" spans="1:14" x14ac:dyDescent="0.25">
      <c r="A2140" s="5">
        <v>45747</v>
      </c>
      <c r="B2140" s="8" t="s">
        <v>16</v>
      </c>
      <c r="C2140" s="7">
        <v>270969.65000000002</v>
      </c>
      <c r="D2140" s="8">
        <v>389275</v>
      </c>
      <c r="E2140" s="7">
        <v>808359.82</v>
      </c>
      <c r="F2140" s="8">
        <v>14007</v>
      </c>
      <c r="G2140" s="7">
        <v>35668.080000000002</v>
      </c>
      <c r="H2140" s="8">
        <v>24415</v>
      </c>
      <c r="I2140" s="7">
        <v>146958.73000000001</v>
      </c>
      <c r="J2140" s="8">
        <v>4</v>
      </c>
      <c r="K2140" s="7">
        <v>33512.07</v>
      </c>
      <c r="L2140" s="8">
        <v>6035</v>
      </c>
      <c r="M2140" s="7">
        <v>1295468.3500000001</v>
      </c>
      <c r="N2140" s="8">
        <v>433736</v>
      </c>
    </row>
    <row r="2141" spans="1:14" x14ac:dyDescent="0.25">
      <c r="A2141" s="5">
        <v>45747</v>
      </c>
      <c r="B2141" s="8" t="s">
        <v>17</v>
      </c>
      <c r="C2141" s="7">
        <v>263444.03999999998</v>
      </c>
      <c r="D2141" s="8">
        <v>389275</v>
      </c>
      <c r="E2141" s="7">
        <v>814826.11</v>
      </c>
      <c r="F2141" s="8">
        <v>14007</v>
      </c>
      <c r="G2141" s="7">
        <v>35548.46</v>
      </c>
      <c r="H2141" s="8">
        <v>24415</v>
      </c>
      <c r="I2141" s="7">
        <v>139542.04</v>
      </c>
      <c r="J2141" s="8">
        <v>4</v>
      </c>
      <c r="K2141" s="7">
        <v>30361.43</v>
      </c>
      <c r="L2141" s="8">
        <v>6035</v>
      </c>
      <c r="M2141" s="7">
        <v>1283722.08</v>
      </c>
      <c r="N2141" s="8">
        <v>433736</v>
      </c>
    </row>
    <row r="2142" spans="1:14" x14ac:dyDescent="0.25">
      <c r="A2142" s="5">
        <v>45747</v>
      </c>
      <c r="B2142" s="8" t="s">
        <v>18</v>
      </c>
      <c r="C2142" s="7">
        <v>266059.93</v>
      </c>
      <c r="D2142" s="8">
        <v>389275</v>
      </c>
      <c r="E2142" s="7">
        <v>839234.67</v>
      </c>
      <c r="F2142" s="8">
        <v>14007</v>
      </c>
      <c r="G2142" s="7">
        <v>35608.53</v>
      </c>
      <c r="H2142" s="8">
        <v>24415</v>
      </c>
      <c r="I2142" s="7">
        <v>122637.1</v>
      </c>
      <c r="J2142" s="8">
        <v>4</v>
      </c>
      <c r="K2142" s="7">
        <v>31724.3</v>
      </c>
      <c r="L2142" s="8">
        <v>6035</v>
      </c>
      <c r="M2142" s="7">
        <v>1295264.53</v>
      </c>
      <c r="N2142" s="8">
        <v>433736</v>
      </c>
    </row>
    <row r="2143" spans="1:14" x14ac:dyDescent="0.25">
      <c r="A2143" s="5">
        <v>45747</v>
      </c>
      <c r="B2143" s="8" t="s">
        <v>19</v>
      </c>
      <c r="C2143" s="7">
        <v>285020.02</v>
      </c>
      <c r="D2143" s="8">
        <v>389275</v>
      </c>
      <c r="E2143" s="7">
        <v>901449.48</v>
      </c>
      <c r="F2143" s="8">
        <v>14007</v>
      </c>
      <c r="G2143" s="7">
        <v>36683.15</v>
      </c>
      <c r="H2143" s="8">
        <v>24415</v>
      </c>
      <c r="I2143" s="7">
        <v>164737.06</v>
      </c>
      <c r="J2143" s="8">
        <v>4</v>
      </c>
      <c r="K2143" s="7">
        <v>31672.51</v>
      </c>
      <c r="L2143" s="8">
        <v>6035</v>
      </c>
      <c r="M2143" s="7">
        <v>1419562.22</v>
      </c>
      <c r="N2143" s="8">
        <v>433736</v>
      </c>
    </row>
    <row r="2144" spans="1:14" x14ac:dyDescent="0.25">
      <c r="A2144" s="5">
        <v>45747</v>
      </c>
      <c r="B2144" s="8" t="s">
        <v>20</v>
      </c>
      <c r="C2144" s="7">
        <v>329026.05</v>
      </c>
      <c r="D2144" s="8">
        <v>389275</v>
      </c>
      <c r="E2144" s="7">
        <v>998085.6</v>
      </c>
      <c r="F2144" s="8">
        <v>14007</v>
      </c>
      <c r="G2144" s="7">
        <v>39445.86</v>
      </c>
      <c r="H2144" s="8">
        <v>24415</v>
      </c>
      <c r="I2144" s="7">
        <v>183217.41</v>
      </c>
      <c r="J2144" s="8">
        <v>4</v>
      </c>
      <c r="K2144" s="7">
        <v>35729.300000000003</v>
      </c>
      <c r="L2144" s="8">
        <v>6035</v>
      </c>
      <c r="M2144" s="7">
        <v>1585504.22</v>
      </c>
      <c r="N2144" s="8">
        <v>433736</v>
      </c>
    </row>
    <row r="2145" spans="1:14" x14ac:dyDescent="0.25">
      <c r="A2145" s="5">
        <v>45747</v>
      </c>
      <c r="B2145" s="8" t="s">
        <v>21</v>
      </c>
      <c r="C2145" s="7">
        <v>359949.12</v>
      </c>
      <c r="D2145" s="8">
        <v>389275</v>
      </c>
      <c r="E2145" s="7">
        <v>1074458.92</v>
      </c>
      <c r="F2145" s="8">
        <v>14007</v>
      </c>
      <c r="G2145" s="7">
        <v>43684.26</v>
      </c>
      <c r="H2145" s="8">
        <v>24415</v>
      </c>
      <c r="I2145" s="7">
        <v>176603.81</v>
      </c>
      <c r="J2145" s="8">
        <v>4</v>
      </c>
      <c r="K2145" s="7">
        <v>19858.759999999998</v>
      </c>
      <c r="L2145" s="8">
        <v>6035</v>
      </c>
      <c r="M2145" s="7">
        <v>1674554.87</v>
      </c>
      <c r="N2145" s="8">
        <v>433736</v>
      </c>
    </row>
    <row r="2146" spans="1:14" x14ac:dyDescent="0.25">
      <c r="A2146" s="5">
        <v>45747</v>
      </c>
      <c r="B2146" s="8" t="s">
        <v>22</v>
      </c>
      <c r="C2146" s="7">
        <v>367274.83</v>
      </c>
      <c r="D2146" s="8">
        <v>389275</v>
      </c>
      <c r="E2146" s="7">
        <v>1129552.93</v>
      </c>
      <c r="F2146" s="8">
        <v>14007</v>
      </c>
      <c r="G2146" s="7">
        <v>47048.58</v>
      </c>
      <c r="H2146" s="8">
        <v>24415</v>
      </c>
      <c r="I2146" s="7">
        <v>173605.94</v>
      </c>
      <c r="J2146" s="8">
        <v>4</v>
      </c>
      <c r="K2146" s="7">
        <v>9748.2900000000009</v>
      </c>
      <c r="L2146" s="8">
        <v>6035</v>
      </c>
      <c r="M2146" s="7">
        <v>1727230.57</v>
      </c>
      <c r="N2146" s="8">
        <v>433736</v>
      </c>
    </row>
    <row r="2147" spans="1:14" x14ac:dyDescent="0.25">
      <c r="A2147" s="5">
        <v>45747</v>
      </c>
      <c r="B2147" s="8" t="s">
        <v>23</v>
      </c>
      <c r="C2147" s="7">
        <v>375977.17</v>
      </c>
      <c r="D2147" s="8">
        <v>389275</v>
      </c>
      <c r="E2147" s="7">
        <v>1169965.29</v>
      </c>
      <c r="F2147" s="8">
        <v>14007</v>
      </c>
      <c r="G2147" s="7">
        <v>51096.66</v>
      </c>
      <c r="H2147" s="8">
        <v>24415</v>
      </c>
      <c r="I2147" s="7">
        <v>172913.99</v>
      </c>
      <c r="J2147" s="8">
        <v>4</v>
      </c>
      <c r="K2147" s="7">
        <v>4918.3599999999997</v>
      </c>
      <c r="L2147" s="8">
        <v>6035</v>
      </c>
      <c r="M2147" s="7">
        <v>1774871.47</v>
      </c>
      <c r="N2147" s="8">
        <v>433736</v>
      </c>
    </row>
    <row r="2148" spans="1:14" x14ac:dyDescent="0.25">
      <c r="A2148" s="5">
        <v>45747</v>
      </c>
      <c r="B2148" s="8" t="s">
        <v>24</v>
      </c>
      <c r="C2148" s="7">
        <v>390170.22</v>
      </c>
      <c r="D2148" s="8">
        <v>389275</v>
      </c>
      <c r="E2148" s="7">
        <v>1182352.8500000001</v>
      </c>
      <c r="F2148" s="8">
        <v>14007</v>
      </c>
      <c r="G2148" s="7">
        <v>53662.94</v>
      </c>
      <c r="H2148" s="8">
        <v>24415</v>
      </c>
      <c r="I2148" s="7">
        <v>178044.67</v>
      </c>
      <c r="J2148" s="8">
        <v>4</v>
      </c>
      <c r="K2148" s="7">
        <v>4584.03</v>
      </c>
      <c r="L2148" s="8">
        <v>6035</v>
      </c>
      <c r="M2148" s="7">
        <v>1808814.71</v>
      </c>
      <c r="N2148" s="8">
        <v>433736</v>
      </c>
    </row>
    <row r="2149" spans="1:14" x14ac:dyDescent="0.25">
      <c r="A2149" s="5">
        <v>45747</v>
      </c>
      <c r="B2149" s="8" t="s">
        <v>25</v>
      </c>
      <c r="C2149" s="7">
        <v>398277.3</v>
      </c>
      <c r="D2149" s="8">
        <v>389275</v>
      </c>
      <c r="E2149" s="7">
        <v>1170464.02</v>
      </c>
      <c r="F2149" s="8">
        <v>14007</v>
      </c>
      <c r="G2149" s="7">
        <v>54344.41</v>
      </c>
      <c r="H2149" s="8">
        <v>24415</v>
      </c>
      <c r="I2149" s="7">
        <v>175660.9</v>
      </c>
      <c r="J2149" s="8">
        <v>4</v>
      </c>
      <c r="K2149" s="7">
        <v>1734.63</v>
      </c>
      <c r="L2149" s="8">
        <v>6035</v>
      </c>
      <c r="M2149" s="7">
        <v>1800481.26</v>
      </c>
      <c r="N2149" s="8">
        <v>433736</v>
      </c>
    </row>
    <row r="2150" spans="1:14" x14ac:dyDescent="0.25">
      <c r="A2150" s="5">
        <v>45747</v>
      </c>
      <c r="B2150" s="8" t="s">
        <v>26</v>
      </c>
      <c r="C2150" s="7">
        <v>402506.93</v>
      </c>
      <c r="D2150" s="8">
        <v>389275</v>
      </c>
      <c r="E2150" s="7">
        <v>1167611.8400000001</v>
      </c>
      <c r="F2150" s="8">
        <v>14007</v>
      </c>
      <c r="G2150" s="7">
        <v>54233.41</v>
      </c>
      <c r="H2150" s="8">
        <v>24415</v>
      </c>
      <c r="I2150" s="7">
        <v>179656.63</v>
      </c>
      <c r="J2150" s="8">
        <v>4</v>
      </c>
      <c r="K2150" s="7">
        <v>4428.34</v>
      </c>
      <c r="L2150" s="8">
        <v>6035</v>
      </c>
      <c r="M2150" s="7">
        <v>1808437.15</v>
      </c>
      <c r="N2150" s="8">
        <v>433736</v>
      </c>
    </row>
    <row r="2151" spans="1:14" x14ac:dyDescent="0.25">
      <c r="A2151" s="5">
        <v>45747</v>
      </c>
      <c r="B2151" s="8" t="s">
        <v>27</v>
      </c>
      <c r="C2151" s="7">
        <v>401183.86</v>
      </c>
      <c r="D2151" s="8">
        <v>389275</v>
      </c>
      <c r="E2151" s="7">
        <v>1166424.3799999999</v>
      </c>
      <c r="F2151" s="8">
        <v>14007</v>
      </c>
      <c r="G2151" s="7">
        <v>53937.1</v>
      </c>
      <c r="H2151" s="8">
        <v>24415</v>
      </c>
      <c r="I2151" s="7">
        <v>186817.55</v>
      </c>
      <c r="J2151" s="8">
        <v>4</v>
      </c>
      <c r="K2151" s="7">
        <v>3816.42</v>
      </c>
      <c r="L2151" s="8">
        <v>6035</v>
      </c>
      <c r="M2151" s="7">
        <v>1812179.31</v>
      </c>
      <c r="N2151" s="8">
        <v>433736</v>
      </c>
    </row>
    <row r="2152" spans="1:14" x14ac:dyDescent="0.25">
      <c r="A2152" s="5">
        <v>45747</v>
      </c>
      <c r="B2152" s="8" t="s">
        <v>28</v>
      </c>
      <c r="C2152" s="7">
        <v>407574.88</v>
      </c>
      <c r="D2152" s="8">
        <v>389275</v>
      </c>
      <c r="E2152" s="7">
        <v>1146150.8999999999</v>
      </c>
      <c r="F2152" s="8">
        <v>14007</v>
      </c>
      <c r="G2152" s="7">
        <v>54016.53</v>
      </c>
      <c r="H2152" s="8">
        <v>24415</v>
      </c>
      <c r="I2152" s="7">
        <v>187228.54</v>
      </c>
      <c r="J2152" s="8">
        <v>4</v>
      </c>
      <c r="K2152" s="7">
        <v>3437.1</v>
      </c>
      <c r="L2152" s="8">
        <v>6035</v>
      </c>
      <c r="M2152" s="7">
        <v>1798407.95</v>
      </c>
      <c r="N2152" s="8">
        <v>433736</v>
      </c>
    </row>
    <row r="2153" spans="1:14" x14ac:dyDescent="0.25">
      <c r="A2153" s="5">
        <v>45747</v>
      </c>
      <c r="B2153" s="8" t="s">
        <v>29</v>
      </c>
      <c r="C2153" s="7">
        <v>427022.54</v>
      </c>
      <c r="D2153" s="8">
        <v>389275</v>
      </c>
      <c r="E2153" s="7">
        <v>1113597.49</v>
      </c>
      <c r="F2153" s="8">
        <v>14007</v>
      </c>
      <c r="G2153" s="7">
        <v>53219.6</v>
      </c>
      <c r="H2153" s="8">
        <v>24415</v>
      </c>
      <c r="I2153" s="7">
        <v>186736.91</v>
      </c>
      <c r="J2153" s="8">
        <v>4</v>
      </c>
      <c r="K2153" s="7">
        <v>6011.63</v>
      </c>
      <c r="L2153" s="8">
        <v>6035</v>
      </c>
      <c r="M2153" s="7">
        <v>1786588.17</v>
      </c>
      <c r="N2153" s="8">
        <v>433736</v>
      </c>
    </row>
    <row r="2154" spans="1:14" x14ac:dyDescent="0.25">
      <c r="A2154" s="5">
        <v>45747</v>
      </c>
      <c r="B2154" s="8" t="s">
        <v>30</v>
      </c>
      <c r="C2154" s="7">
        <v>466749.14</v>
      </c>
      <c r="D2154" s="8">
        <v>389275</v>
      </c>
      <c r="E2154" s="7">
        <v>1074644.69</v>
      </c>
      <c r="F2154" s="8">
        <v>14007</v>
      </c>
      <c r="G2154" s="7">
        <v>50659.61</v>
      </c>
      <c r="H2154" s="8">
        <v>24415</v>
      </c>
      <c r="I2154" s="7">
        <v>189734.02</v>
      </c>
      <c r="J2154" s="8">
        <v>4</v>
      </c>
      <c r="K2154" s="7">
        <v>7468.44</v>
      </c>
      <c r="L2154" s="8">
        <v>6035</v>
      </c>
      <c r="M2154" s="7">
        <v>1789255.9</v>
      </c>
      <c r="N2154" s="8">
        <v>433736</v>
      </c>
    </row>
    <row r="2155" spans="1:14" x14ac:dyDescent="0.25">
      <c r="A2155" s="5">
        <v>45747</v>
      </c>
      <c r="B2155" s="8" t="s">
        <v>31</v>
      </c>
      <c r="C2155" s="7">
        <v>514445.13</v>
      </c>
      <c r="D2155" s="8">
        <v>389275</v>
      </c>
      <c r="E2155" s="7">
        <v>1031300.73</v>
      </c>
      <c r="F2155" s="8">
        <v>14007</v>
      </c>
      <c r="G2155" s="7">
        <v>45753.48</v>
      </c>
      <c r="H2155" s="8">
        <v>24415</v>
      </c>
      <c r="I2155" s="7">
        <v>182327.67</v>
      </c>
      <c r="J2155" s="8">
        <v>4</v>
      </c>
      <c r="K2155" s="7">
        <v>6728.45</v>
      </c>
      <c r="L2155" s="8">
        <v>6035</v>
      </c>
      <c r="M2155" s="7">
        <v>1780555.46</v>
      </c>
      <c r="N2155" s="8">
        <v>433736</v>
      </c>
    </row>
    <row r="2156" spans="1:14" x14ac:dyDescent="0.25">
      <c r="A2156" s="5">
        <v>45747</v>
      </c>
      <c r="B2156" s="8" t="s">
        <v>32</v>
      </c>
      <c r="C2156" s="7">
        <v>548060.92000000004</v>
      </c>
      <c r="D2156" s="8">
        <v>389275</v>
      </c>
      <c r="E2156" s="7">
        <v>1009562.29</v>
      </c>
      <c r="F2156" s="8">
        <v>14007</v>
      </c>
      <c r="G2156" s="7">
        <v>43800.91</v>
      </c>
      <c r="H2156" s="8">
        <v>24415</v>
      </c>
      <c r="I2156" s="7">
        <v>188269.73</v>
      </c>
      <c r="J2156" s="8">
        <v>4</v>
      </c>
      <c r="K2156" s="7">
        <v>8855.61</v>
      </c>
      <c r="L2156" s="8">
        <v>6035</v>
      </c>
      <c r="M2156" s="7">
        <v>1798549.46</v>
      </c>
      <c r="N2156" s="8">
        <v>433736</v>
      </c>
    </row>
    <row r="2157" spans="1:14" x14ac:dyDescent="0.25">
      <c r="A2157" s="5">
        <v>45747</v>
      </c>
      <c r="B2157" s="8" t="s">
        <v>33</v>
      </c>
      <c r="C2157" s="7">
        <v>569482.07999999996</v>
      </c>
      <c r="D2157" s="8">
        <v>389275</v>
      </c>
      <c r="E2157" s="7">
        <v>994223.79</v>
      </c>
      <c r="F2157" s="8">
        <v>14007</v>
      </c>
      <c r="G2157" s="7">
        <v>43460.11</v>
      </c>
      <c r="H2157" s="8">
        <v>24415</v>
      </c>
      <c r="I2157" s="7">
        <v>177816.37</v>
      </c>
      <c r="J2157" s="8">
        <v>4</v>
      </c>
      <c r="K2157" s="7">
        <v>9625.58</v>
      </c>
      <c r="L2157" s="8">
        <v>6035</v>
      </c>
      <c r="M2157" s="7">
        <v>1794607.93</v>
      </c>
      <c r="N2157" s="8">
        <v>433736</v>
      </c>
    </row>
    <row r="2158" spans="1:14" x14ac:dyDescent="0.25">
      <c r="A2158" s="5">
        <v>45747</v>
      </c>
      <c r="B2158" s="8" t="s">
        <v>34</v>
      </c>
      <c r="C2158" s="7">
        <v>579743.38</v>
      </c>
      <c r="D2158" s="8">
        <v>389275</v>
      </c>
      <c r="E2158" s="7">
        <v>981005.1</v>
      </c>
      <c r="F2158" s="8">
        <v>14007</v>
      </c>
      <c r="G2158" s="7">
        <v>44979.38</v>
      </c>
      <c r="H2158" s="8">
        <v>24415</v>
      </c>
      <c r="I2158" s="7">
        <v>171712.02</v>
      </c>
      <c r="J2158" s="8">
        <v>4</v>
      </c>
      <c r="K2158" s="7">
        <v>31210.22</v>
      </c>
      <c r="L2158" s="8">
        <v>6035</v>
      </c>
      <c r="M2158" s="7">
        <v>1808650.1</v>
      </c>
      <c r="N2158" s="8">
        <v>433736</v>
      </c>
    </row>
    <row r="2159" spans="1:14" x14ac:dyDescent="0.25">
      <c r="A2159" s="5">
        <v>45747</v>
      </c>
      <c r="B2159" s="8" t="s">
        <v>35</v>
      </c>
      <c r="C2159" s="7">
        <v>555017.68000000005</v>
      </c>
      <c r="D2159" s="8">
        <v>389275</v>
      </c>
      <c r="E2159" s="7">
        <v>966065.86</v>
      </c>
      <c r="F2159" s="8">
        <v>14007</v>
      </c>
      <c r="G2159" s="7">
        <v>43362.19</v>
      </c>
      <c r="H2159" s="8">
        <v>24415</v>
      </c>
      <c r="I2159" s="7">
        <v>180520.16</v>
      </c>
      <c r="J2159" s="8">
        <v>4</v>
      </c>
      <c r="K2159" s="7">
        <v>25347.72</v>
      </c>
      <c r="L2159" s="8">
        <v>6035</v>
      </c>
      <c r="M2159" s="7">
        <v>1770313.61</v>
      </c>
      <c r="N2159" s="8">
        <v>433736</v>
      </c>
    </row>
    <row r="2160" spans="1:14" x14ac:dyDescent="0.25">
      <c r="A2160" s="5">
        <v>45747</v>
      </c>
      <c r="B2160" s="8" t="s">
        <v>36</v>
      </c>
      <c r="C2160" s="7">
        <v>505555.72</v>
      </c>
      <c r="D2160" s="8">
        <v>389275</v>
      </c>
      <c r="E2160" s="7">
        <v>940053.43</v>
      </c>
      <c r="F2160" s="8">
        <v>14007</v>
      </c>
      <c r="G2160" s="7">
        <v>41808.870000000003</v>
      </c>
      <c r="H2160" s="8">
        <v>24415</v>
      </c>
      <c r="I2160" s="7">
        <v>171311.88</v>
      </c>
      <c r="J2160" s="8">
        <v>4</v>
      </c>
      <c r="K2160" s="7">
        <v>25927.5</v>
      </c>
      <c r="L2160" s="8">
        <v>6035</v>
      </c>
      <c r="M2160" s="7">
        <v>1684657.4</v>
      </c>
      <c r="N2160" s="8">
        <v>433736</v>
      </c>
    </row>
    <row r="2161" spans="1:14" x14ac:dyDescent="0.25">
      <c r="A2161" s="5">
        <v>45747</v>
      </c>
      <c r="B2161" s="8" t="s">
        <v>37</v>
      </c>
      <c r="C2161" s="7">
        <v>451537.36</v>
      </c>
      <c r="D2161" s="8">
        <v>389275</v>
      </c>
      <c r="E2161" s="7">
        <v>921075.16</v>
      </c>
      <c r="F2161" s="8">
        <v>14007</v>
      </c>
      <c r="G2161" s="7">
        <v>41020.11</v>
      </c>
      <c r="H2161" s="8">
        <v>24415</v>
      </c>
      <c r="I2161" s="7">
        <v>165919.89000000001</v>
      </c>
      <c r="J2161" s="8">
        <v>4</v>
      </c>
      <c r="K2161" s="7">
        <v>27611.35</v>
      </c>
      <c r="L2161" s="8">
        <v>6035</v>
      </c>
      <c r="M2161" s="7">
        <v>1607163.87</v>
      </c>
      <c r="N2161" s="8">
        <v>433736</v>
      </c>
    </row>
    <row r="2162" spans="1:14" x14ac:dyDescent="0.25">
      <c r="A2162" s="5">
        <v>45747</v>
      </c>
      <c r="B2162" s="8" t="s">
        <v>38</v>
      </c>
      <c r="C2162" s="7">
        <v>397519</v>
      </c>
      <c r="D2162" s="8">
        <v>389275</v>
      </c>
      <c r="E2162" s="7">
        <v>902096.89</v>
      </c>
      <c r="F2162" s="8">
        <v>14007</v>
      </c>
      <c r="G2162" s="7">
        <v>40231.35</v>
      </c>
      <c r="H2162" s="8">
        <v>24415</v>
      </c>
      <c r="I2162" s="7">
        <v>160527.9</v>
      </c>
      <c r="J2162" s="8">
        <v>4</v>
      </c>
      <c r="K2162" s="7">
        <v>29295.200000000001</v>
      </c>
      <c r="L2162" s="8">
        <v>6035</v>
      </c>
      <c r="M2162" s="7">
        <v>1529670.34</v>
      </c>
      <c r="N2162" s="8">
        <v>433736</v>
      </c>
    </row>
    <row r="2163" spans="1:14" x14ac:dyDescent="0.25">
      <c r="A2163" s="5">
        <v>45748</v>
      </c>
      <c r="B2163" s="8" t="s">
        <v>15</v>
      </c>
      <c r="C2163" s="7">
        <v>392714.77</v>
      </c>
      <c r="D2163" s="8">
        <v>388609</v>
      </c>
      <c r="E2163" s="7">
        <v>900520.56</v>
      </c>
      <c r="F2163" s="8">
        <v>13997</v>
      </c>
      <c r="G2163" s="7">
        <v>40072.44</v>
      </c>
      <c r="H2163" s="8">
        <v>24391</v>
      </c>
      <c r="I2163" s="7">
        <v>169333.28</v>
      </c>
      <c r="J2163" s="8">
        <v>4</v>
      </c>
      <c r="K2163" s="7">
        <v>25982.79</v>
      </c>
      <c r="L2163" s="8">
        <v>6034</v>
      </c>
      <c r="M2163" s="7">
        <v>1528623.84</v>
      </c>
      <c r="N2163" s="8">
        <v>433035</v>
      </c>
    </row>
    <row r="2164" spans="1:14" x14ac:dyDescent="0.25">
      <c r="A2164" s="5">
        <v>45748</v>
      </c>
      <c r="B2164" s="8" t="s">
        <v>16</v>
      </c>
      <c r="C2164" s="7">
        <v>382646.18</v>
      </c>
      <c r="D2164" s="8">
        <v>388609</v>
      </c>
      <c r="E2164" s="7">
        <v>896013.11</v>
      </c>
      <c r="F2164" s="8">
        <v>13997</v>
      </c>
      <c r="G2164" s="7">
        <v>39969.99</v>
      </c>
      <c r="H2164" s="8">
        <v>24391</v>
      </c>
      <c r="I2164" s="7">
        <v>173289.2</v>
      </c>
      <c r="J2164" s="8">
        <v>4</v>
      </c>
      <c r="K2164" s="7">
        <v>29826.52</v>
      </c>
      <c r="L2164" s="8">
        <v>6034</v>
      </c>
      <c r="M2164" s="7">
        <v>1521745</v>
      </c>
      <c r="N2164" s="8">
        <v>433035</v>
      </c>
    </row>
    <row r="2165" spans="1:14" x14ac:dyDescent="0.25">
      <c r="A2165" s="5">
        <v>45748</v>
      </c>
      <c r="B2165" s="8" t="s">
        <v>17</v>
      </c>
      <c r="C2165" s="7">
        <v>381098.22</v>
      </c>
      <c r="D2165" s="8">
        <v>388609</v>
      </c>
      <c r="E2165" s="7">
        <v>893496.96</v>
      </c>
      <c r="F2165" s="8">
        <v>13997</v>
      </c>
      <c r="G2165" s="7">
        <v>40005.03</v>
      </c>
      <c r="H2165" s="8">
        <v>24391</v>
      </c>
      <c r="I2165" s="7">
        <v>173806.02</v>
      </c>
      <c r="J2165" s="8">
        <v>4</v>
      </c>
      <c r="K2165" s="7">
        <v>24734.3</v>
      </c>
      <c r="L2165" s="8">
        <v>6034</v>
      </c>
      <c r="M2165" s="7">
        <v>1513140.53</v>
      </c>
      <c r="N2165" s="8">
        <v>433035</v>
      </c>
    </row>
    <row r="2166" spans="1:14" x14ac:dyDescent="0.25">
      <c r="A2166" s="5">
        <v>45748</v>
      </c>
      <c r="B2166" s="8" t="s">
        <v>18</v>
      </c>
      <c r="C2166" s="7">
        <v>391888.34</v>
      </c>
      <c r="D2166" s="8">
        <v>388609</v>
      </c>
      <c r="E2166" s="7">
        <v>918915.1</v>
      </c>
      <c r="F2166" s="8">
        <v>13997</v>
      </c>
      <c r="G2166" s="7">
        <v>40348.01</v>
      </c>
      <c r="H2166" s="8">
        <v>24391</v>
      </c>
      <c r="I2166" s="7">
        <v>180934.94</v>
      </c>
      <c r="J2166" s="8">
        <v>4</v>
      </c>
      <c r="K2166" s="7">
        <v>28028.62</v>
      </c>
      <c r="L2166" s="8">
        <v>6034</v>
      </c>
      <c r="M2166" s="7">
        <v>1560115.01</v>
      </c>
      <c r="N2166" s="8">
        <v>433035</v>
      </c>
    </row>
    <row r="2167" spans="1:14" x14ac:dyDescent="0.25">
      <c r="A2167" s="5">
        <v>45748</v>
      </c>
      <c r="B2167" s="8" t="s">
        <v>19</v>
      </c>
      <c r="C2167" s="7">
        <v>424775.91</v>
      </c>
      <c r="D2167" s="8">
        <v>388609</v>
      </c>
      <c r="E2167" s="7">
        <v>977052.54</v>
      </c>
      <c r="F2167" s="8">
        <v>13997</v>
      </c>
      <c r="G2167" s="7">
        <v>41773.85</v>
      </c>
      <c r="H2167" s="8">
        <v>24391</v>
      </c>
      <c r="I2167" s="7">
        <v>166294.59</v>
      </c>
      <c r="J2167" s="8">
        <v>4</v>
      </c>
      <c r="K2167" s="7">
        <v>28035</v>
      </c>
      <c r="L2167" s="8">
        <v>6034</v>
      </c>
      <c r="M2167" s="7">
        <v>1637931.89</v>
      </c>
      <c r="N2167" s="8">
        <v>433035</v>
      </c>
    </row>
    <row r="2168" spans="1:14" x14ac:dyDescent="0.25">
      <c r="A2168" s="5">
        <v>45748</v>
      </c>
      <c r="B2168" s="8" t="s">
        <v>20</v>
      </c>
      <c r="C2168" s="7">
        <v>480573.86</v>
      </c>
      <c r="D2168" s="8">
        <v>388609</v>
      </c>
      <c r="E2168" s="7">
        <v>1066972</v>
      </c>
      <c r="F2168" s="8">
        <v>13997</v>
      </c>
      <c r="G2168" s="7">
        <v>44670.720000000001</v>
      </c>
      <c r="H2168" s="8">
        <v>24391</v>
      </c>
      <c r="I2168" s="7">
        <v>153906.49</v>
      </c>
      <c r="J2168" s="8">
        <v>4</v>
      </c>
      <c r="K2168" s="7">
        <v>21434.67</v>
      </c>
      <c r="L2168" s="8">
        <v>6034</v>
      </c>
      <c r="M2168" s="7">
        <v>1767557.74</v>
      </c>
      <c r="N2168" s="8">
        <v>433035</v>
      </c>
    </row>
    <row r="2169" spans="1:14" x14ac:dyDescent="0.25">
      <c r="A2169" s="5">
        <v>45748</v>
      </c>
      <c r="B2169" s="8" t="s">
        <v>21</v>
      </c>
      <c r="C2169" s="7">
        <v>509471.99</v>
      </c>
      <c r="D2169" s="8">
        <v>388609</v>
      </c>
      <c r="E2169" s="7">
        <v>1153162.45</v>
      </c>
      <c r="F2169" s="8">
        <v>13997</v>
      </c>
      <c r="G2169" s="7">
        <v>48690.92</v>
      </c>
      <c r="H2169" s="8">
        <v>24391</v>
      </c>
      <c r="I2169" s="7">
        <v>141013.66</v>
      </c>
      <c r="J2169" s="8">
        <v>4</v>
      </c>
      <c r="K2169" s="7">
        <v>15076.03</v>
      </c>
      <c r="L2169" s="8">
        <v>6034</v>
      </c>
      <c r="M2169" s="7">
        <v>1867415.05</v>
      </c>
      <c r="N2169" s="8">
        <v>433035</v>
      </c>
    </row>
    <row r="2170" spans="1:14" x14ac:dyDescent="0.25">
      <c r="A2170" s="5">
        <v>45748</v>
      </c>
      <c r="B2170" s="8" t="s">
        <v>22</v>
      </c>
      <c r="C2170" s="7">
        <v>499466.6</v>
      </c>
      <c r="D2170" s="8">
        <v>388609</v>
      </c>
      <c r="E2170" s="7">
        <v>1194305.28</v>
      </c>
      <c r="F2170" s="8">
        <v>13997</v>
      </c>
      <c r="G2170" s="7">
        <v>52277.78</v>
      </c>
      <c r="H2170" s="8">
        <v>24391</v>
      </c>
      <c r="I2170" s="7">
        <v>154021.88</v>
      </c>
      <c r="J2170" s="8">
        <v>4</v>
      </c>
      <c r="K2170" s="7">
        <v>6530.33</v>
      </c>
      <c r="L2170" s="8">
        <v>6034</v>
      </c>
      <c r="M2170" s="7">
        <v>1906601.87</v>
      </c>
      <c r="N2170" s="8">
        <v>433035</v>
      </c>
    </row>
    <row r="2171" spans="1:14" x14ac:dyDescent="0.25">
      <c r="A2171" s="5">
        <v>45748</v>
      </c>
      <c r="B2171" s="8" t="s">
        <v>23</v>
      </c>
      <c r="C2171" s="7">
        <v>480663.84</v>
      </c>
      <c r="D2171" s="8">
        <v>388609</v>
      </c>
      <c r="E2171" s="7">
        <v>1216859.4099999999</v>
      </c>
      <c r="F2171" s="8">
        <v>13997</v>
      </c>
      <c r="G2171" s="7">
        <v>56371.23</v>
      </c>
      <c r="H2171" s="8">
        <v>24391</v>
      </c>
      <c r="I2171" s="7">
        <v>126243.8</v>
      </c>
      <c r="J2171" s="8">
        <v>4</v>
      </c>
      <c r="K2171" s="7">
        <v>7177.41</v>
      </c>
      <c r="L2171" s="8">
        <v>6034</v>
      </c>
      <c r="M2171" s="7">
        <v>1887315.69</v>
      </c>
      <c r="N2171" s="8">
        <v>433035</v>
      </c>
    </row>
    <row r="2172" spans="1:14" x14ac:dyDescent="0.25">
      <c r="A2172" s="5">
        <v>45748</v>
      </c>
      <c r="B2172" s="8" t="s">
        <v>24</v>
      </c>
      <c r="C2172" s="7">
        <v>465373.63</v>
      </c>
      <c r="D2172" s="8">
        <v>388609</v>
      </c>
      <c r="E2172" s="7">
        <v>1217589.8799999999</v>
      </c>
      <c r="F2172" s="8">
        <v>13997</v>
      </c>
      <c r="G2172" s="7">
        <v>58386.28</v>
      </c>
      <c r="H2172" s="8">
        <v>24391</v>
      </c>
      <c r="I2172" s="7">
        <v>127866.57</v>
      </c>
      <c r="J2172" s="8">
        <v>4</v>
      </c>
      <c r="K2172" s="7">
        <v>4571.13</v>
      </c>
      <c r="L2172" s="8">
        <v>6034</v>
      </c>
      <c r="M2172" s="7">
        <v>1873787.49</v>
      </c>
      <c r="N2172" s="8">
        <v>433035</v>
      </c>
    </row>
    <row r="2173" spans="1:14" x14ac:dyDescent="0.25">
      <c r="A2173" s="5">
        <v>45748</v>
      </c>
      <c r="B2173" s="8" t="s">
        <v>25</v>
      </c>
      <c r="C2173" s="7">
        <v>440884.33</v>
      </c>
      <c r="D2173" s="8">
        <v>388609</v>
      </c>
      <c r="E2173" s="7">
        <v>1202075.29</v>
      </c>
      <c r="F2173" s="8">
        <v>13997</v>
      </c>
      <c r="G2173" s="7">
        <v>58193.59</v>
      </c>
      <c r="H2173" s="8">
        <v>24391</v>
      </c>
      <c r="I2173" s="7">
        <v>129236.63</v>
      </c>
      <c r="J2173" s="8">
        <v>4</v>
      </c>
      <c r="K2173" s="7">
        <v>3244.11</v>
      </c>
      <c r="L2173" s="8">
        <v>6034</v>
      </c>
      <c r="M2173" s="7">
        <v>1833633.95</v>
      </c>
      <c r="N2173" s="8">
        <v>433035</v>
      </c>
    </row>
    <row r="2174" spans="1:14" x14ac:dyDescent="0.25">
      <c r="A2174" s="5">
        <v>45748</v>
      </c>
      <c r="B2174" s="8" t="s">
        <v>26</v>
      </c>
      <c r="C2174" s="7">
        <v>411751.23</v>
      </c>
      <c r="D2174" s="8">
        <v>388609</v>
      </c>
      <c r="E2174" s="7">
        <v>1183827.68</v>
      </c>
      <c r="F2174" s="8">
        <v>13997</v>
      </c>
      <c r="G2174" s="7">
        <v>56642.09</v>
      </c>
      <c r="H2174" s="8">
        <v>24391</v>
      </c>
      <c r="I2174" s="7">
        <v>130139.49</v>
      </c>
      <c r="J2174" s="8">
        <v>4</v>
      </c>
      <c r="K2174" s="7">
        <v>1312.12</v>
      </c>
      <c r="L2174" s="8">
        <v>6034</v>
      </c>
      <c r="M2174" s="7">
        <v>1783672.61</v>
      </c>
      <c r="N2174" s="8">
        <v>433035</v>
      </c>
    </row>
    <row r="2175" spans="1:14" x14ac:dyDescent="0.25">
      <c r="A2175" s="5">
        <v>45748</v>
      </c>
      <c r="B2175" s="8" t="s">
        <v>27</v>
      </c>
      <c r="C2175" s="7">
        <v>388283</v>
      </c>
      <c r="D2175" s="8">
        <v>388609</v>
      </c>
      <c r="E2175" s="7">
        <v>1185411.3400000001</v>
      </c>
      <c r="F2175" s="8">
        <v>13997</v>
      </c>
      <c r="G2175" s="7">
        <v>55391.65</v>
      </c>
      <c r="H2175" s="8">
        <v>24391</v>
      </c>
      <c r="I2175" s="7">
        <v>120146.51</v>
      </c>
      <c r="J2175" s="8">
        <v>4</v>
      </c>
      <c r="K2175" s="7">
        <v>1980.8</v>
      </c>
      <c r="L2175" s="8">
        <v>6034</v>
      </c>
      <c r="M2175" s="7">
        <v>1751213.3</v>
      </c>
      <c r="N2175" s="8">
        <v>433035</v>
      </c>
    </row>
    <row r="2176" spans="1:14" x14ac:dyDescent="0.25">
      <c r="A2176" s="5">
        <v>45748</v>
      </c>
      <c r="B2176" s="8" t="s">
        <v>28</v>
      </c>
      <c r="C2176" s="7">
        <v>371960.65</v>
      </c>
      <c r="D2176" s="8">
        <v>388609</v>
      </c>
      <c r="E2176" s="7">
        <v>1163491.45</v>
      </c>
      <c r="F2176" s="8">
        <v>13997</v>
      </c>
      <c r="G2176" s="7">
        <v>54603.48</v>
      </c>
      <c r="H2176" s="8">
        <v>24391</v>
      </c>
      <c r="I2176" s="7">
        <v>116821.56</v>
      </c>
      <c r="J2176" s="8">
        <v>4</v>
      </c>
      <c r="K2176" s="7">
        <v>834.22</v>
      </c>
      <c r="L2176" s="8">
        <v>6034</v>
      </c>
      <c r="M2176" s="7">
        <v>1707711.36</v>
      </c>
      <c r="N2176" s="8">
        <v>433035</v>
      </c>
    </row>
    <row r="2177" spans="1:14" x14ac:dyDescent="0.25">
      <c r="A2177" s="5">
        <v>45748</v>
      </c>
      <c r="B2177" s="8" t="s">
        <v>29</v>
      </c>
      <c r="C2177" s="7">
        <v>370815.72</v>
      </c>
      <c r="D2177" s="8">
        <v>388609</v>
      </c>
      <c r="E2177" s="7">
        <v>1134756.78</v>
      </c>
      <c r="F2177" s="8">
        <v>13997</v>
      </c>
      <c r="G2177" s="7">
        <v>53025.73</v>
      </c>
      <c r="H2177" s="8">
        <v>24391</v>
      </c>
      <c r="I2177" s="7">
        <v>115454.79</v>
      </c>
      <c r="J2177" s="8">
        <v>4</v>
      </c>
      <c r="K2177" s="7">
        <v>1383.29</v>
      </c>
      <c r="L2177" s="8">
        <v>6034</v>
      </c>
      <c r="M2177" s="7">
        <v>1675436.31</v>
      </c>
      <c r="N2177" s="8">
        <v>433035</v>
      </c>
    </row>
    <row r="2178" spans="1:14" x14ac:dyDescent="0.25">
      <c r="A2178" s="5">
        <v>45748</v>
      </c>
      <c r="B2178" s="8" t="s">
        <v>30</v>
      </c>
      <c r="C2178" s="7">
        <v>387837.41</v>
      </c>
      <c r="D2178" s="8">
        <v>388609</v>
      </c>
      <c r="E2178" s="7">
        <v>1093177.97</v>
      </c>
      <c r="F2178" s="8">
        <v>13997</v>
      </c>
      <c r="G2178" s="7">
        <v>50091.46</v>
      </c>
      <c r="H2178" s="8">
        <v>24391</v>
      </c>
      <c r="I2178" s="7">
        <v>116689.01</v>
      </c>
      <c r="J2178" s="8">
        <v>4</v>
      </c>
      <c r="K2178" s="7">
        <v>1354.47</v>
      </c>
      <c r="L2178" s="8">
        <v>6034</v>
      </c>
      <c r="M2178" s="7">
        <v>1649150.32</v>
      </c>
      <c r="N2178" s="8">
        <v>433035</v>
      </c>
    </row>
    <row r="2179" spans="1:14" x14ac:dyDescent="0.25">
      <c r="A2179" s="5">
        <v>45748</v>
      </c>
      <c r="B2179" s="8" t="s">
        <v>31</v>
      </c>
      <c r="C2179" s="7">
        <v>423437.75</v>
      </c>
      <c r="D2179" s="8">
        <v>388609</v>
      </c>
      <c r="E2179" s="7">
        <v>1062389.95</v>
      </c>
      <c r="F2179" s="8">
        <v>13997</v>
      </c>
      <c r="G2179" s="7">
        <v>45375.360000000001</v>
      </c>
      <c r="H2179" s="8">
        <v>24391</v>
      </c>
      <c r="I2179" s="7">
        <v>118825.35</v>
      </c>
      <c r="J2179" s="8">
        <v>4</v>
      </c>
      <c r="K2179" s="7">
        <v>5779.25</v>
      </c>
      <c r="L2179" s="8">
        <v>6034</v>
      </c>
      <c r="M2179" s="7">
        <v>1655807.66</v>
      </c>
      <c r="N2179" s="8">
        <v>433035</v>
      </c>
    </row>
    <row r="2180" spans="1:14" x14ac:dyDescent="0.25">
      <c r="A2180" s="5">
        <v>45748</v>
      </c>
      <c r="B2180" s="8" t="s">
        <v>32</v>
      </c>
      <c r="C2180" s="7">
        <v>451416.36</v>
      </c>
      <c r="D2180" s="8">
        <v>388609</v>
      </c>
      <c r="E2180" s="7">
        <v>1030776.75</v>
      </c>
      <c r="F2180" s="8">
        <v>13997</v>
      </c>
      <c r="G2180" s="7">
        <v>42279.77</v>
      </c>
      <c r="H2180" s="8">
        <v>24391</v>
      </c>
      <c r="I2180" s="7">
        <v>116180.76</v>
      </c>
      <c r="J2180" s="8">
        <v>4</v>
      </c>
      <c r="K2180" s="7">
        <v>7710.9</v>
      </c>
      <c r="L2180" s="8">
        <v>6034</v>
      </c>
      <c r="M2180" s="7">
        <v>1648364.54</v>
      </c>
      <c r="N2180" s="8">
        <v>433035</v>
      </c>
    </row>
    <row r="2181" spans="1:14" x14ac:dyDescent="0.25">
      <c r="A2181" s="5">
        <v>45748</v>
      </c>
      <c r="B2181" s="8" t="s">
        <v>33</v>
      </c>
      <c r="C2181" s="7">
        <v>477734.3</v>
      </c>
      <c r="D2181" s="8">
        <v>388609</v>
      </c>
      <c r="E2181" s="7">
        <v>1021449.01</v>
      </c>
      <c r="F2181" s="8">
        <v>13997</v>
      </c>
      <c r="G2181" s="7">
        <v>41307.85</v>
      </c>
      <c r="H2181" s="8">
        <v>24391</v>
      </c>
      <c r="I2181" s="7">
        <v>129035.03</v>
      </c>
      <c r="J2181" s="8">
        <v>4</v>
      </c>
      <c r="K2181" s="7">
        <v>12902.62</v>
      </c>
      <c r="L2181" s="8">
        <v>6034</v>
      </c>
      <c r="M2181" s="7">
        <v>1682428.81</v>
      </c>
      <c r="N2181" s="8">
        <v>433035</v>
      </c>
    </row>
    <row r="2182" spans="1:14" x14ac:dyDescent="0.25">
      <c r="A2182" s="5">
        <v>45748</v>
      </c>
      <c r="B2182" s="8" t="s">
        <v>34</v>
      </c>
      <c r="C2182" s="7">
        <v>510692.44</v>
      </c>
      <c r="D2182" s="8">
        <v>388609</v>
      </c>
      <c r="E2182" s="7">
        <v>1002261.46</v>
      </c>
      <c r="F2182" s="8">
        <v>13997</v>
      </c>
      <c r="G2182" s="7">
        <v>43293.23</v>
      </c>
      <c r="H2182" s="8">
        <v>24391</v>
      </c>
      <c r="I2182" s="7">
        <v>136683.29</v>
      </c>
      <c r="J2182" s="8">
        <v>4</v>
      </c>
      <c r="K2182" s="7">
        <v>24629.8</v>
      </c>
      <c r="L2182" s="8">
        <v>6034</v>
      </c>
      <c r="M2182" s="7">
        <v>1717560.22</v>
      </c>
      <c r="N2182" s="8">
        <v>433035</v>
      </c>
    </row>
    <row r="2183" spans="1:14" x14ac:dyDescent="0.25">
      <c r="A2183" s="5">
        <v>45748</v>
      </c>
      <c r="B2183" s="8" t="s">
        <v>35</v>
      </c>
      <c r="C2183" s="7">
        <v>503862.23</v>
      </c>
      <c r="D2183" s="8">
        <v>388609</v>
      </c>
      <c r="E2183" s="7">
        <v>981794.76</v>
      </c>
      <c r="F2183" s="8">
        <v>13997</v>
      </c>
      <c r="G2183" s="7">
        <v>41851.11</v>
      </c>
      <c r="H2183" s="8">
        <v>24391</v>
      </c>
      <c r="I2183" s="7">
        <v>149568.06</v>
      </c>
      <c r="J2183" s="8">
        <v>4</v>
      </c>
      <c r="K2183" s="7">
        <v>35089.94</v>
      </c>
      <c r="L2183" s="8">
        <v>6034</v>
      </c>
      <c r="M2183" s="7">
        <v>1712166.1</v>
      </c>
      <c r="N2183" s="8">
        <v>433035</v>
      </c>
    </row>
    <row r="2184" spans="1:14" x14ac:dyDescent="0.25">
      <c r="A2184" s="5">
        <v>45748</v>
      </c>
      <c r="B2184" s="8" t="s">
        <v>36</v>
      </c>
      <c r="C2184" s="7">
        <v>462588.18</v>
      </c>
      <c r="D2184" s="8">
        <v>388609</v>
      </c>
      <c r="E2184" s="7">
        <v>949350.28</v>
      </c>
      <c r="F2184" s="8">
        <v>13997</v>
      </c>
      <c r="G2184" s="7">
        <v>40399.21</v>
      </c>
      <c r="H2184" s="8">
        <v>24391</v>
      </c>
      <c r="I2184" s="7">
        <v>166580.6</v>
      </c>
      <c r="J2184" s="8">
        <v>4</v>
      </c>
      <c r="K2184" s="7">
        <v>33195.4</v>
      </c>
      <c r="L2184" s="8">
        <v>6034</v>
      </c>
      <c r="M2184" s="7">
        <v>1652113.67</v>
      </c>
      <c r="N2184" s="8">
        <v>433035</v>
      </c>
    </row>
    <row r="2185" spans="1:14" x14ac:dyDescent="0.25">
      <c r="A2185" s="5">
        <v>45748</v>
      </c>
      <c r="B2185" s="8" t="s">
        <v>37</v>
      </c>
      <c r="C2185" s="7">
        <v>414048.99</v>
      </c>
      <c r="D2185" s="8">
        <v>388609</v>
      </c>
      <c r="E2185" s="7">
        <v>921388.58</v>
      </c>
      <c r="F2185" s="8">
        <v>13997</v>
      </c>
      <c r="G2185" s="7">
        <v>39696.26</v>
      </c>
      <c r="H2185" s="8">
        <v>24391</v>
      </c>
      <c r="I2185" s="7">
        <v>158798.04</v>
      </c>
      <c r="J2185" s="8">
        <v>4</v>
      </c>
      <c r="K2185" s="7">
        <v>32167.37</v>
      </c>
      <c r="L2185" s="8">
        <v>6034</v>
      </c>
      <c r="M2185" s="7">
        <v>1566099.24</v>
      </c>
      <c r="N2185" s="8">
        <v>433035</v>
      </c>
    </row>
    <row r="2186" spans="1:14" x14ac:dyDescent="0.25">
      <c r="A2186" s="5">
        <v>45748</v>
      </c>
      <c r="B2186" s="8" t="s">
        <v>38</v>
      </c>
      <c r="C2186" s="7">
        <v>379298.78</v>
      </c>
      <c r="D2186" s="8">
        <v>388248</v>
      </c>
      <c r="E2186" s="7">
        <v>908454.05</v>
      </c>
      <c r="F2186" s="8">
        <v>13985</v>
      </c>
      <c r="G2186" s="7">
        <v>39148.65</v>
      </c>
      <c r="H2186" s="8">
        <v>24367</v>
      </c>
      <c r="I2186" s="7">
        <v>172492.93</v>
      </c>
      <c r="J2186" s="8">
        <v>4</v>
      </c>
      <c r="K2186" s="7">
        <v>36682.160000000003</v>
      </c>
      <c r="L2186" s="8">
        <v>6034</v>
      </c>
      <c r="M2186" s="7">
        <v>1536076.57</v>
      </c>
      <c r="N2186" s="8">
        <v>432638</v>
      </c>
    </row>
    <row r="2187" spans="1:14" x14ac:dyDescent="0.25">
      <c r="A2187" s="5">
        <v>45749</v>
      </c>
      <c r="B2187" s="8" t="s">
        <v>15</v>
      </c>
      <c r="C2187" s="7">
        <v>359492</v>
      </c>
      <c r="D2187" s="8">
        <v>387804</v>
      </c>
      <c r="E2187" s="7">
        <v>892011.99</v>
      </c>
      <c r="F2187" s="8">
        <v>13983</v>
      </c>
      <c r="G2187" s="7">
        <v>38782.97</v>
      </c>
      <c r="H2187" s="8">
        <v>24367</v>
      </c>
      <c r="I2187" s="7">
        <v>170806.91</v>
      </c>
      <c r="J2187" s="8">
        <v>4</v>
      </c>
      <c r="K2187" s="7">
        <v>38325.129999999997</v>
      </c>
      <c r="L2187" s="8">
        <v>6035</v>
      </c>
      <c r="M2187" s="7">
        <v>1499419</v>
      </c>
      <c r="N2187" s="8">
        <v>432193</v>
      </c>
    </row>
    <row r="2188" spans="1:14" x14ac:dyDescent="0.25">
      <c r="A2188" s="5">
        <v>45749</v>
      </c>
      <c r="B2188" s="8" t="s">
        <v>16</v>
      </c>
      <c r="C2188" s="7">
        <v>349665.35</v>
      </c>
      <c r="D2188" s="8">
        <v>387804</v>
      </c>
      <c r="E2188" s="7">
        <v>877051.5</v>
      </c>
      <c r="F2188" s="8">
        <v>13983</v>
      </c>
      <c r="G2188" s="7">
        <v>38716.21</v>
      </c>
      <c r="H2188" s="8">
        <v>24367</v>
      </c>
      <c r="I2188" s="7">
        <v>156813.67000000001</v>
      </c>
      <c r="J2188" s="8">
        <v>4</v>
      </c>
      <c r="K2188" s="7">
        <v>34400.74</v>
      </c>
      <c r="L2188" s="8">
        <v>6035</v>
      </c>
      <c r="M2188" s="7">
        <v>1456647.47</v>
      </c>
      <c r="N2188" s="8">
        <v>432193</v>
      </c>
    </row>
    <row r="2189" spans="1:14" x14ac:dyDescent="0.25">
      <c r="A2189" s="5">
        <v>45749</v>
      </c>
      <c r="B2189" s="8" t="s">
        <v>17</v>
      </c>
      <c r="C2189" s="7">
        <v>348881.68</v>
      </c>
      <c r="D2189" s="8">
        <v>387804</v>
      </c>
      <c r="E2189" s="7">
        <v>877273.04</v>
      </c>
      <c r="F2189" s="8">
        <v>13983</v>
      </c>
      <c r="G2189" s="7">
        <v>38774.97</v>
      </c>
      <c r="H2189" s="8">
        <v>24367</v>
      </c>
      <c r="I2189" s="7">
        <v>139366.45000000001</v>
      </c>
      <c r="J2189" s="8">
        <v>4</v>
      </c>
      <c r="K2189" s="7">
        <v>40928.26</v>
      </c>
      <c r="L2189" s="8">
        <v>6035</v>
      </c>
      <c r="M2189" s="7">
        <v>1445224.4</v>
      </c>
      <c r="N2189" s="8">
        <v>432193</v>
      </c>
    </row>
    <row r="2190" spans="1:14" x14ac:dyDescent="0.25">
      <c r="A2190" s="5">
        <v>45749</v>
      </c>
      <c r="B2190" s="8" t="s">
        <v>18</v>
      </c>
      <c r="C2190" s="7">
        <v>360033.35</v>
      </c>
      <c r="D2190" s="8">
        <v>387804</v>
      </c>
      <c r="E2190" s="7">
        <v>895371.16</v>
      </c>
      <c r="F2190" s="8">
        <v>13983</v>
      </c>
      <c r="G2190" s="7">
        <v>39064.129999999997</v>
      </c>
      <c r="H2190" s="8">
        <v>24367</v>
      </c>
      <c r="I2190" s="7">
        <v>137691.5</v>
      </c>
      <c r="J2190" s="8">
        <v>4</v>
      </c>
      <c r="K2190" s="7">
        <v>35054.01</v>
      </c>
      <c r="L2190" s="8">
        <v>6035</v>
      </c>
      <c r="M2190" s="7">
        <v>1467214.15</v>
      </c>
      <c r="N2190" s="8">
        <v>432193</v>
      </c>
    </row>
    <row r="2191" spans="1:14" x14ac:dyDescent="0.25">
      <c r="A2191" s="5">
        <v>45749</v>
      </c>
      <c r="B2191" s="8" t="s">
        <v>19</v>
      </c>
      <c r="C2191" s="7">
        <v>391105.44</v>
      </c>
      <c r="D2191" s="8">
        <v>387804</v>
      </c>
      <c r="E2191" s="7">
        <v>954162.6</v>
      </c>
      <c r="F2191" s="8">
        <v>13983</v>
      </c>
      <c r="G2191" s="7">
        <v>40545.32</v>
      </c>
      <c r="H2191" s="8">
        <v>24367</v>
      </c>
      <c r="I2191" s="7">
        <v>164044.88</v>
      </c>
      <c r="J2191" s="8">
        <v>4</v>
      </c>
      <c r="K2191" s="7">
        <v>35875.449999999997</v>
      </c>
      <c r="L2191" s="8">
        <v>6035</v>
      </c>
      <c r="M2191" s="7">
        <v>1585733.69</v>
      </c>
      <c r="N2191" s="8">
        <v>432193</v>
      </c>
    </row>
    <row r="2192" spans="1:14" x14ac:dyDescent="0.25">
      <c r="A2192" s="5">
        <v>45749</v>
      </c>
      <c r="B2192" s="8" t="s">
        <v>20</v>
      </c>
      <c r="C2192" s="7">
        <v>438322.23</v>
      </c>
      <c r="D2192" s="8">
        <v>387804</v>
      </c>
      <c r="E2192" s="7">
        <v>1041652.47</v>
      </c>
      <c r="F2192" s="8">
        <v>13983</v>
      </c>
      <c r="G2192" s="7">
        <v>43357.919999999998</v>
      </c>
      <c r="H2192" s="8">
        <v>24367</v>
      </c>
      <c r="I2192" s="7">
        <v>160205.87</v>
      </c>
      <c r="J2192" s="8">
        <v>4</v>
      </c>
      <c r="K2192" s="7">
        <v>27058.2</v>
      </c>
      <c r="L2192" s="8">
        <v>6035</v>
      </c>
      <c r="M2192" s="7">
        <v>1710596.69</v>
      </c>
      <c r="N2192" s="8">
        <v>432193</v>
      </c>
    </row>
    <row r="2193" spans="1:14" x14ac:dyDescent="0.25">
      <c r="A2193" s="5">
        <v>45749</v>
      </c>
      <c r="B2193" s="8" t="s">
        <v>21</v>
      </c>
      <c r="C2193" s="7">
        <v>459724.37</v>
      </c>
      <c r="D2193" s="8">
        <v>387804</v>
      </c>
      <c r="E2193" s="7">
        <v>1138171.1000000001</v>
      </c>
      <c r="F2193" s="8">
        <v>13983</v>
      </c>
      <c r="G2193" s="7">
        <v>46694.18</v>
      </c>
      <c r="H2193" s="8">
        <v>24367</v>
      </c>
      <c r="I2193" s="7">
        <v>155163.15</v>
      </c>
      <c r="J2193" s="8">
        <v>4</v>
      </c>
      <c r="K2193" s="7">
        <v>19772.669999999998</v>
      </c>
      <c r="L2193" s="8">
        <v>6035</v>
      </c>
      <c r="M2193" s="7">
        <v>1819525.47</v>
      </c>
      <c r="N2193" s="8">
        <v>432193</v>
      </c>
    </row>
    <row r="2194" spans="1:14" x14ac:dyDescent="0.25">
      <c r="A2194" s="5">
        <v>45749</v>
      </c>
      <c r="B2194" s="8" t="s">
        <v>22</v>
      </c>
      <c r="C2194" s="7">
        <v>442729.1</v>
      </c>
      <c r="D2194" s="8">
        <v>387804</v>
      </c>
      <c r="E2194" s="7">
        <v>1177110.26</v>
      </c>
      <c r="F2194" s="8">
        <v>13983</v>
      </c>
      <c r="G2194" s="7">
        <v>49612.639999999999</v>
      </c>
      <c r="H2194" s="8">
        <v>24367</v>
      </c>
      <c r="I2194" s="7">
        <v>159017.54</v>
      </c>
      <c r="J2194" s="8">
        <v>4</v>
      </c>
      <c r="K2194" s="7">
        <v>8156.43</v>
      </c>
      <c r="L2194" s="8">
        <v>6035</v>
      </c>
      <c r="M2194" s="7">
        <v>1836625.97</v>
      </c>
      <c r="N2194" s="8">
        <v>432193</v>
      </c>
    </row>
    <row r="2195" spans="1:14" x14ac:dyDescent="0.25">
      <c r="A2195" s="5">
        <v>45749</v>
      </c>
      <c r="B2195" s="8" t="s">
        <v>23</v>
      </c>
      <c r="C2195" s="7">
        <v>423649.45</v>
      </c>
      <c r="D2195" s="8">
        <v>387804</v>
      </c>
      <c r="E2195" s="7">
        <v>1205232.8</v>
      </c>
      <c r="F2195" s="8">
        <v>13983</v>
      </c>
      <c r="G2195" s="7">
        <v>53323.97</v>
      </c>
      <c r="H2195" s="8">
        <v>24367</v>
      </c>
      <c r="I2195" s="7">
        <v>161026.85999999999</v>
      </c>
      <c r="J2195" s="8">
        <v>4</v>
      </c>
      <c r="K2195" s="7">
        <v>7342.35</v>
      </c>
      <c r="L2195" s="8">
        <v>6035</v>
      </c>
      <c r="M2195" s="7">
        <v>1850575.43</v>
      </c>
      <c r="N2195" s="8">
        <v>432193</v>
      </c>
    </row>
    <row r="2196" spans="1:14" x14ac:dyDescent="0.25">
      <c r="A2196" s="5">
        <v>45749</v>
      </c>
      <c r="B2196" s="8" t="s">
        <v>24</v>
      </c>
      <c r="C2196" s="7">
        <v>395344.92</v>
      </c>
      <c r="D2196" s="8">
        <v>387804</v>
      </c>
      <c r="E2196" s="7">
        <v>1222678.8799999999</v>
      </c>
      <c r="F2196" s="8">
        <v>13983</v>
      </c>
      <c r="G2196" s="7">
        <v>54740.07</v>
      </c>
      <c r="H2196" s="8">
        <v>24367</v>
      </c>
      <c r="I2196" s="7">
        <v>165923.19</v>
      </c>
      <c r="J2196" s="8">
        <v>4</v>
      </c>
      <c r="K2196" s="7">
        <v>2732.63</v>
      </c>
      <c r="L2196" s="8">
        <v>6035</v>
      </c>
      <c r="M2196" s="7">
        <v>1841419.69</v>
      </c>
      <c r="N2196" s="8">
        <v>432193</v>
      </c>
    </row>
    <row r="2197" spans="1:14" x14ac:dyDescent="0.25">
      <c r="A2197" s="5">
        <v>45749</v>
      </c>
      <c r="B2197" s="8" t="s">
        <v>25</v>
      </c>
      <c r="C2197" s="7">
        <v>364319.67</v>
      </c>
      <c r="D2197" s="8">
        <v>387804</v>
      </c>
      <c r="E2197" s="7">
        <v>1231173.75</v>
      </c>
      <c r="F2197" s="8">
        <v>13983</v>
      </c>
      <c r="G2197" s="7">
        <v>54586.239999999998</v>
      </c>
      <c r="H2197" s="8">
        <v>24367</v>
      </c>
      <c r="I2197" s="7">
        <v>139566.03</v>
      </c>
      <c r="J2197" s="8">
        <v>4</v>
      </c>
      <c r="K2197" s="7">
        <v>1770.35</v>
      </c>
      <c r="L2197" s="8">
        <v>6035</v>
      </c>
      <c r="M2197" s="7">
        <v>1791416.04</v>
      </c>
      <c r="N2197" s="8">
        <v>432193</v>
      </c>
    </row>
    <row r="2198" spans="1:14" x14ac:dyDescent="0.25">
      <c r="A2198" s="5">
        <v>45749</v>
      </c>
      <c r="B2198" s="8" t="s">
        <v>26</v>
      </c>
      <c r="C2198" s="7">
        <v>349335.15</v>
      </c>
      <c r="D2198" s="8">
        <v>387804</v>
      </c>
      <c r="E2198" s="7">
        <v>1255850.8799999999</v>
      </c>
      <c r="F2198" s="8">
        <v>13983</v>
      </c>
      <c r="G2198" s="7">
        <v>54550.559999999998</v>
      </c>
      <c r="H2198" s="8">
        <v>24367</v>
      </c>
      <c r="I2198" s="7">
        <v>127713.4</v>
      </c>
      <c r="J2198" s="8">
        <v>4</v>
      </c>
      <c r="K2198" s="7">
        <v>2199.73</v>
      </c>
      <c r="L2198" s="8">
        <v>6035</v>
      </c>
      <c r="M2198" s="7">
        <v>1789649.72</v>
      </c>
      <c r="N2198" s="8">
        <v>432193</v>
      </c>
    </row>
    <row r="2199" spans="1:14" x14ac:dyDescent="0.25">
      <c r="A2199" s="5">
        <v>45749</v>
      </c>
      <c r="B2199" s="8" t="s">
        <v>27</v>
      </c>
      <c r="C2199" s="7">
        <v>342495.94</v>
      </c>
      <c r="D2199" s="8">
        <v>387804</v>
      </c>
      <c r="E2199" s="7">
        <v>1286895.72</v>
      </c>
      <c r="F2199" s="8">
        <v>13983</v>
      </c>
      <c r="G2199" s="7">
        <v>55102.65</v>
      </c>
      <c r="H2199" s="8">
        <v>24367</v>
      </c>
      <c r="I2199" s="7">
        <v>145383.10999999999</v>
      </c>
      <c r="J2199" s="8">
        <v>4</v>
      </c>
      <c r="K2199" s="7">
        <v>2966.05</v>
      </c>
      <c r="L2199" s="8">
        <v>6035</v>
      </c>
      <c r="M2199" s="7">
        <v>1832843.47</v>
      </c>
      <c r="N2199" s="8">
        <v>432193</v>
      </c>
    </row>
    <row r="2200" spans="1:14" x14ac:dyDescent="0.25">
      <c r="A2200" s="5">
        <v>45749</v>
      </c>
      <c r="B2200" s="8" t="s">
        <v>28</v>
      </c>
      <c r="C2200" s="7">
        <v>347030.07</v>
      </c>
      <c r="D2200" s="8">
        <v>387804</v>
      </c>
      <c r="E2200" s="7">
        <v>1291191.27</v>
      </c>
      <c r="F2200" s="8">
        <v>13983</v>
      </c>
      <c r="G2200" s="7">
        <v>55737.87</v>
      </c>
      <c r="H2200" s="8">
        <v>24367</v>
      </c>
      <c r="I2200" s="7">
        <v>166814.96</v>
      </c>
      <c r="J2200" s="8">
        <v>4</v>
      </c>
      <c r="K2200" s="7">
        <v>4554.1899999999996</v>
      </c>
      <c r="L2200" s="8">
        <v>6035</v>
      </c>
      <c r="M2200" s="7">
        <v>1865328.36</v>
      </c>
      <c r="N2200" s="8">
        <v>432193</v>
      </c>
    </row>
    <row r="2201" spans="1:14" x14ac:dyDescent="0.25">
      <c r="A2201" s="5">
        <v>45749</v>
      </c>
      <c r="B2201" s="8" t="s">
        <v>29</v>
      </c>
      <c r="C2201" s="7">
        <v>360501.6</v>
      </c>
      <c r="D2201" s="8">
        <v>387804</v>
      </c>
      <c r="E2201" s="7">
        <v>1271056.48</v>
      </c>
      <c r="F2201" s="8">
        <v>13983</v>
      </c>
      <c r="G2201" s="7">
        <v>55453.95</v>
      </c>
      <c r="H2201" s="8">
        <v>24367</v>
      </c>
      <c r="I2201" s="7">
        <v>170490.68</v>
      </c>
      <c r="J2201" s="8">
        <v>4</v>
      </c>
      <c r="K2201" s="7">
        <v>5573.88</v>
      </c>
      <c r="L2201" s="8">
        <v>6035</v>
      </c>
      <c r="M2201" s="7">
        <v>1863076.59</v>
      </c>
      <c r="N2201" s="8">
        <v>432193</v>
      </c>
    </row>
    <row r="2202" spans="1:14" x14ac:dyDescent="0.25">
      <c r="A2202" s="5">
        <v>45749</v>
      </c>
      <c r="B2202" s="8" t="s">
        <v>30</v>
      </c>
      <c r="C2202" s="7">
        <v>394476.79</v>
      </c>
      <c r="D2202" s="8">
        <v>387804</v>
      </c>
      <c r="E2202" s="7">
        <v>1226913.02</v>
      </c>
      <c r="F2202" s="8">
        <v>13983</v>
      </c>
      <c r="G2202" s="7">
        <v>53432.72</v>
      </c>
      <c r="H2202" s="8">
        <v>24367</v>
      </c>
      <c r="I2202" s="7">
        <v>169328.26</v>
      </c>
      <c r="J2202" s="8">
        <v>4</v>
      </c>
      <c r="K2202" s="7">
        <v>4254.6400000000003</v>
      </c>
      <c r="L2202" s="8">
        <v>6035</v>
      </c>
      <c r="M2202" s="7">
        <v>1848405.43</v>
      </c>
      <c r="N2202" s="8">
        <v>432193</v>
      </c>
    </row>
    <row r="2203" spans="1:14" x14ac:dyDescent="0.25">
      <c r="A2203" s="5">
        <v>45749</v>
      </c>
      <c r="B2203" s="8" t="s">
        <v>31</v>
      </c>
      <c r="C2203" s="7">
        <v>444295.49</v>
      </c>
      <c r="D2203" s="8">
        <v>387804</v>
      </c>
      <c r="E2203" s="7">
        <v>1201618.71</v>
      </c>
      <c r="F2203" s="8">
        <v>13983</v>
      </c>
      <c r="G2203" s="7">
        <v>49202.720000000001</v>
      </c>
      <c r="H2203" s="8">
        <v>24367</v>
      </c>
      <c r="I2203" s="7">
        <v>174141.69</v>
      </c>
      <c r="J2203" s="8">
        <v>4</v>
      </c>
      <c r="K2203" s="7">
        <v>6915.24</v>
      </c>
      <c r="L2203" s="8">
        <v>6035</v>
      </c>
      <c r="M2203" s="7">
        <v>1876173.85</v>
      </c>
      <c r="N2203" s="8">
        <v>432193</v>
      </c>
    </row>
    <row r="2204" spans="1:14" x14ac:dyDescent="0.25">
      <c r="A2204" s="5">
        <v>45749</v>
      </c>
      <c r="B2204" s="8" t="s">
        <v>32</v>
      </c>
      <c r="C2204" s="7">
        <v>477908.56</v>
      </c>
      <c r="D2204" s="8">
        <v>387804</v>
      </c>
      <c r="E2204" s="7">
        <v>1164630.2</v>
      </c>
      <c r="F2204" s="8">
        <v>13983</v>
      </c>
      <c r="G2204" s="7">
        <v>45928.91</v>
      </c>
      <c r="H2204" s="8">
        <v>24367</v>
      </c>
      <c r="I2204" s="7">
        <v>167481.46</v>
      </c>
      <c r="J2204" s="8">
        <v>4</v>
      </c>
      <c r="K2204" s="7">
        <v>8146.96</v>
      </c>
      <c r="L2204" s="8">
        <v>6035</v>
      </c>
      <c r="M2204" s="7">
        <v>1864096.09</v>
      </c>
      <c r="N2204" s="8">
        <v>432193</v>
      </c>
    </row>
    <row r="2205" spans="1:14" x14ac:dyDescent="0.25">
      <c r="A2205" s="5">
        <v>45749</v>
      </c>
      <c r="B2205" s="8" t="s">
        <v>33</v>
      </c>
      <c r="C2205" s="7">
        <v>499422.96</v>
      </c>
      <c r="D2205" s="8">
        <v>387804</v>
      </c>
      <c r="E2205" s="7">
        <v>1133114.0900000001</v>
      </c>
      <c r="F2205" s="8">
        <v>13983</v>
      </c>
      <c r="G2205" s="7">
        <v>43501.67</v>
      </c>
      <c r="H2205" s="8">
        <v>24367</v>
      </c>
      <c r="I2205" s="7">
        <v>174490.69</v>
      </c>
      <c r="J2205" s="8">
        <v>4</v>
      </c>
      <c r="K2205" s="7">
        <v>9219.5499999999993</v>
      </c>
      <c r="L2205" s="8">
        <v>6035</v>
      </c>
      <c r="M2205" s="7">
        <v>1859748.96</v>
      </c>
      <c r="N2205" s="8">
        <v>432193</v>
      </c>
    </row>
    <row r="2206" spans="1:14" x14ac:dyDescent="0.25">
      <c r="A2206" s="5">
        <v>45749</v>
      </c>
      <c r="B2206" s="8" t="s">
        <v>34</v>
      </c>
      <c r="C2206" s="7">
        <v>532432.34</v>
      </c>
      <c r="D2206" s="8">
        <v>387804</v>
      </c>
      <c r="E2206" s="7">
        <v>1111022.1499999999</v>
      </c>
      <c r="F2206" s="8">
        <v>13983</v>
      </c>
      <c r="G2206" s="7">
        <v>44292.84</v>
      </c>
      <c r="H2206" s="8">
        <v>24367</v>
      </c>
      <c r="I2206" s="7">
        <v>185797.02</v>
      </c>
      <c r="J2206" s="8">
        <v>4</v>
      </c>
      <c r="K2206" s="7">
        <v>21849.439999999999</v>
      </c>
      <c r="L2206" s="8">
        <v>6035</v>
      </c>
      <c r="M2206" s="7">
        <v>1895393.79</v>
      </c>
      <c r="N2206" s="8">
        <v>432193</v>
      </c>
    </row>
    <row r="2207" spans="1:14" x14ac:dyDescent="0.25">
      <c r="A2207" s="5">
        <v>45749</v>
      </c>
      <c r="B2207" s="8" t="s">
        <v>35</v>
      </c>
      <c r="C2207" s="7">
        <v>526914.03</v>
      </c>
      <c r="D2207" s="8">
        <v>387804</v>
      </c>
      <c r="E2207" s="7">
        <v>1070734.67</v>
      </c>
      <c r="F2207" s="8">
        <v>13983</v>
      </c>
      <c r="G2207" s="7">
        <v>41944.45</v>
      </c>
      <c r="H2207" s="8">
        <v>24367</v>
      </c>
      <c r="I2207" s="7">
        <v>183578.28</v>
      </c>
      <c r="J2207" s="8">
        <v>4</v>
      </c>
      <c r="K2207" s="7">
        <v>30952.09</v>
      </c>
      <c r="L2207" s="8">
        <v>6035</v>
      </c>
      <c r="M2207" s="7">
        <v>1854123.52</v>
      </c>
      <c r="N2207" s="8">
        <v>432193</v>
      </c>
    </row>
    <row r="2208" spans="1:14" x14ac:dyDescent="0.25">
      <c r="A2208" s="5">
        <v>45749</v>
      </c>
      <c r="B2208" s="8" t="s">
        <v>36</v>
      </c>
      <c r="C2208" s="7">
        <v>484072.5</v>
      </c>
      <c r="D2208" s="8">
        <v>387804</v>
      </c>
      <c r="E2208" s="7">
        <v>1031648.95</v>
      </c>
      <c r="F2208" s="8">
        <v>13983</v>
      </c>
      <c r="G2208" s="7">
        <v>40036.18</v>
      </c>
      <c r="H2208" s="8">
        <v>24367</v>
      </c>
      <c r="I2208" s="7">
        <v>169464.84</v>
      </c>
      <c r="J2208" s="8">
        <v>4</v>
      </c>
      <c r="K2208" s="7">
        <v>31674.27</v>
      </c>
      <c r="L2208" s="8">
        <v>6035</v>
      </c>
      <c r="M2208" s="7">
        <v>1756896.74</v>
      </c>
      <c r="N2208" s="8">
        <v>432193</v>
      </c>
    </row>
    <row r="2209" spans="1:14" x14ac:dyDescent="0.25">
      <c r="A2209" s="5">
        <v>45749</v>
      </c>
      <c r="B2209" s="8" t="s">
        <v>37</v>
      </c>
      <c r="C2209" s="7">
        <v>426265.99</v>
      </c>
      <c r="D2209" s="8">
        <v>387804</v>
      </c>
      <c r="E2209" s="7">
        <v>1002862.3</v>
      </c>
      <c r="F2209" s="8">
        <v>13983</v>
      </c>
      <c r="G2209" s="7">
        <v>38727.51</v>
      </c>
      <c r="H2209" s="8">
        <v>24367</v>
      </c>
      <c r="I2209" s="7">
        <v>189220.74</v>
      </c>
      <c r="J2209" s="8">
        <v>4</v>
      </c>
      <c r="K2209" s="7">
        <v>31467.84</v>
      </c>
      <c r="L2209" s="8">
        <v>6035</v>
      </c>
      <c r="M2209" s="7">
        <v>1688544.38</v>
      </c>
      <c r="N2209" s="8">
        <v>432193</v>
      </c>
    </row>
    <row r="2210" spans="1:14" x14ac:dyDescent="0.25">
      <c r="A2210" s="5">
        <v>45749</v>
      </c>
      <c r="B2210" s="8" t="s">
        <v>38</v>
      </c>
      <c r="C2210" s="7">
        <v>365723.74</v>
      </c>
      <c r="D2210" s="8">
        <v>387422</v>
      </c>
      <c r="E2210" s="7">
        <v>953206.53</v>
      </c>
      <c r="F2210" s="8">
        <v>13978</v>
      </c>
      <c r="G2210" s="7">
        <v>37253.65</v>
      </c>
      <c r="H2210" s="8">
        <v>24359</v>
      </c>
      <c r="I2210" s="7">
        <v>169938.57</v>
      </c>
      <c r="J2210" s="8">
        <v>4</v>
      </c>
      <c r="K2210" s="7">
        <v>43416.38</v>
      </c>
      <c r="L2210" s="8">
        <v>6033</v>
      </c>
      <c r="M2210" s="7">
        <v>1569538.87</v>
      </c>
      <c r="N2210" s="8">
        <v>431796</v>
      </c>
    </row>
    <row r="2211" spans="1:14" x14ac:dyDescent="0.25">
      <c r="A2211" s="5">
        <v>45750</v>
      </c>
      <c r="B2211" s="8" t="s">
        <v>15</v>
      </c>
      <c r="C2211" s="7">
        <v>311990.58</v>
      </c>
      <c r="D2211" s="8">
        <v>387411</v>
      </c>
      <c r="E2211" s="7">
        <v>858565.95</v>
      </c>
      <c r="F2211" s="8">
        <v>13977</v>
      </c>
      <c r="G2211" s="7">
        <v>35869.54</v>
      </c>
      <c r="H2211" s="8">
        <v>24359</v>
      </c>
      <c r="I2211" s="7">
        <v>157365.01999999999</v>
      </c>
      <c r="J2211" s="8">
        <v>4</v>
      </c>
      <c r="K2211" s="7">
        <v>42680.85</v>
      </c>
      <c r="L2211" s="8">
        <v>6033</v>
      </c>
      <c r="M2211" s="7">
        <v>1406471.94</v>
      </c>
      <c r="N2211" s="8">
        <v>431784</v>
      </c>
    </row>
    <row r="2212" spans="1:14" x14ac:dyDescent="0.25">
      <c r="A2212" s="5">
        <v>45750</v>
      </c>
      <c r="B2212" s="8" t="s">
        <v>16</v>
      </c>
      <c r="C2212" s="7">
        <v>283286.3</v>
      </c>
      <c r="D2212" s="8">
        <v>387411</v>
      </c>
      <c r="E2212" s="7">
        <v>873172.63</v>
      </c>
      <c r="F2212" s="8">
        <v>13977</v>
      </c>
      <c r="G2212" s="7">
        <v>35397.71</v>
      </c>
      <c r="H2212" s="8">
        <v>24359</v>
      </c>
      <c r="I2212" s="7">
        <v>169600.43</v>
      </c>
      <c r="J2212" s="8">
        <v>4</v>
      </c>
      <c r="K2212" s="7">
        <v>31871.71</v>
      </c>
      <c r="L2212" s="8">
        <v>6033</v>
      </c>
      <c r="M2212" s="7">
        <v>1393328.78</v>
      </c>
      <c r="N2212" s="8">
        <v>431784</v>
      </c>
    </row>
    <row r="2213" spans="1:14" x14ac:dyDescent="0.25">
      <c r="A2213" s="5">
        <v>45750</v>
      </c>
      <c r="B2213" s="8" t="s">
        <v>17</v>
      </c>
      <c r="C2213" s="7">
        <v>267958.40999999997</v>
      </c>
      <c r="D2213" s="8">
        <v>387411</v>
      </c>
      <c r="E2213" s="7">
        <v>881843.7</v>
      </c>
      <c r="F2213" s="8">
        <v>13977</v>
      </c>
      <c r="G2213" s="7">
        <v>35097.47</v>
      </c>
      <c r="H2213" s="8">
        <v>24359</v>
      </c>
      <c r="I2213" s="7">
        <v>155528.28</v>
      </c>
      <c r="J2213" s="8">
        <v>4</v>
      </c>
      <c r="K2213" s="7">
        <v>37349.279999999999</v>
      </c>
      <c r="L2213" s="8">
        <v>6033</v>
      </c>
      <c r="M2213" s="7">
        <v>1377777.14</v>
      </c>
      <c r="N2213" s="8">
        <v>431784</v>
      </c>
    </row>
    <row r="2214" spans="1:14" x14ac:dyDescent="0.25">
      <c r="A2214" s="5">
        <v>45750</v>
      </c>
      <c r="B2214" s="8" t="s">
        <v>18</v>
      </c>
      <c r="C2214" s="7">
        <v>263025.02</v>
      </c>
      <c r="D2214" s="8">
        <v>387411</v>
      </c>
      <c r="E2214" s="7">
        <v>896652.18</v>
      </c>
      <c r="F2214" s="8">
        <v>13977</v>
      </c>
      <c r="G2214" s="7">
        <v>35017.15</v>
      </c>
      <c r="H2214" s="8">
        <v>24359</v>
      </c>
      <c r="I2214" s="7">
        <v>178234.43</v>
      </c>
      <c r="J2214" s="8">
        <v>4</v>
      </c>
      <c r="K2214" s="7">
        <v>28297.4</v>
      </c>
      <c r="L2214" s="8">
        <v>6033</v>
      </c>
      <c r="M2214" s="7">
        <v>1401226.18</v>
      </c>
      <c r="N2214" s="8">
        <v>431784</v>
      </c>
    </row>
    <row r="2215" spans="1:14" x14ac:dyDescent="0.25">
      <c r="A2215" s="5">
        <v>45750</v>
      </c>
      <c r="B2215" s="8" t="s">
        <v>19</v>
      </c>
      <c r="C2215" s="7">
        <v>274695.40999999997</v>
      </c>
      <c r="D2215" s="8">
        <v>387411</v>
      </c>
      <c r="E2215" s="7">
        <v>957327.67</v>
      </c>
      <c r="F2215" s="8">
        <v>13977</v>
      </c>
      <c r="G2215" s="7">
        <v>35929.67</v>
      </c>
      <c r="H2215" s="8">
        <v>24359</v>
      </c>
      <c r="I2215" s="7">
        <v>162570.51</v>
      </c>
      <c r="J2215" s="8">
        <v>4</v>
      </c>
      <c r="K2215" s="7">
        <v>31383.23</v>
      </c>
      <c r="L2215" s="8">
        <v>6033</v>
      </c>
      <c r="M2215" s="7">
        <v>1461906.49</v>
      </c>
      <c r="N2215" s="8">
        <v>431784</v>
      </c>
    </row>
    <row r="2216" spans="1:14" x14ac:dyDescent="0.25">
      <c r="A2216" s="5">
        <v>45750</v>
      </c>
      <c r="B2216" s="8" t="s">
        <v>20</v>
      </c>
      <c r="C2216" s="7">
        <v>306945.45</v>
      </c>
      <c r="D2216" s="8">
        <v>387411</v>
      </c>
      <c r="E2216" s="7">
        <v>1058389.75</v>
      </c>
      <c r="F2216" s="8">
        <v>13977</v>
      </c>
      <c r="G2216" s="7">
        <v>38343.1</v>
      </c>
      <c r="H2216" s="8">
        <v>24359</v>
      </c>
      <c r="I2216" s="7">
        <v>183361.06</v>
      </c>
      <c r="J2216" s="8">
        <v>4</v>
      </c>
      <c r="K2216" s="7">
        <v>30704.03</v>
      </c>
      <c r="L2216" s="8">
        <v>6033</v>
      </c>
      <c r="M2216" s="7">
        <v>1617743.39</v>
      </c>
      <c r="N2216" s="8">
        <v>431784</v>
      </c>
    </row>
    <row r="2217" spans="1:14" x14ac:dyDescent="0.25">
      <c r="A2217" s="5">
        <v>45750</v>
      </c>
      <c r="B2217" s="8" t="s">
        <v>21</v>
      </c>
      <c r="C2217" s="7">
        <v>332330.78999999998</v>
      </c>
      <c r="D2217" s="8">
        <v>387411</v>
      </c>
      <c r="E2217" s="7">
        <v>1157916.74</v>
      </c>
      <c r="F2217" s="8">
        <v>13977</v>
      </c>
      <c r="G2217" s="7">
        <v>41506.18</v>
      </c>
      <c r="H2217" s="8">
        <v>24359</v>
      </c>
      <c r="I2217" s="7">
        <v>183545.02</v>
      </c>
      <c r="J2217" s="8">
        <v>4</v>
      </c>
      <c r="K2217" s="7">
        <v>20942.61</v>
      </c>
      <c r="L2217" s="8">
        <v>6033</v>
      </c>
      <c r="M2217" s="7">
        <v>1736241.34</v>
      </c>
      <c r="N2217" s="8">
        <v>431784</v>
      </c>
    </row>
    <row r="2218" spans="1:14" x14ac:dyDescent="0.25">
      <c r="A2218" s="5">
        <v>45750</v>
      </c>
      <c r="B2218" s="8" t="s">
        <v>22</v>
      </c>
      <c r="C2218" s="7">
        <v>332445.69</v>
      </c>
      <c r="D2218" s="8">
        <v>387411</v>
      </c>
      <c r="E2218" s="7">
        <v>1206482.56</v>
      </c>
      <c r="F2218" s="8">
        <v>13977</v>
      </c>
      <c r="G2218" s="7">
        <v>44966.98</v>
      </c>
      <c r="H2218" s="8">
        <v>24359</v>
      </c>
      <c r="I2218" s="7">
        <v>179209.61</v>
      </c>
      <c r="J2218" s="8">
        <v>4</v>
      </c>
      <c r="K2218" s="7">
        <v>7587.75</v>
      </c>
      <c r="L2218" s="8">
        <v>6033</v>
      </c>
      <c r="M2218" s="7">
        <v>1770692.59</v>
      </c>
      <c r="N2218" s="8">
        <v>431784</v>
      </c>
    </row>
    <row r="2219" spans="1:14" x14ac:dyDescent="0.25">
      <c r="A2219" s="5">
        <v>45750</v>
      </c>
      <c r="B2219" s="8" t="s">
        <v>23</v>
      </c>
      <c r="C2219" s="7">
        <v>335304.09000000003</v>
      </c>
      <c r="D2219" s="8">
        <v>387411</v>
      </c>
      <c r="E2219" s="7">
        <v>1243291.1499999999</v>
      </c>
      <c r="F2219" s="8">
        <v>13977</v>
      </c>
      <c r="G2219" s="7">
        <v>49816.89</v>
      </c>
      <c r="H2219" s="8">
        <v>24359</v>
      </c>
      <c r="I2219" s="7">
        <v>171154.14</v>
      </c>
      <c r="J2219" s="8">
        <v>4</v>
      </c>
      <c r="K2219" s="7">
        <v>9819.7800000000007</v>
      </c>
      <c r="L2219" s="8">
        <v>6033</v>
      </c>
      <c r="M2219" s="7">
        <v>1809386.05</v>
      </c>
      <c r="N2219" s="8">
        <v>431784</v>
      </c>
    </row>
    <row r="2220" spans="1:14" x14ac:dyDescent="0.25">
      <c r="A2220" s="5">
        <v>45750</v>
      </c>
      <c r="B2220" s="8" t="s">
        <v>24</v>
      </c>
      <c r="C2220" s="7">
        <v>344563.24</v>
      </c>
      <c r="D2220" s="8">
        <v>387411</v>
      </c>
      <c r="E2220" s="7">
        <v>1267346.02</v>
      </c>
      <c r="F2220" s="8">
        <v>13977</v>
      </c>
      <c r="G2220" s="7">
        <v>53256.49</v>
      </c>
      <c r="H2220" s="8">
        <v>24359</v>
      </c>
      <c r="I2220" s="7">
        <v>168228.07</v>
      </c>
      <c r="J2220" s="8">
        <v>4</v>
      </c>
      <c r="K2220" s="7">
        <v>7718.33</v>
      </c>
      <c r="L2220" s="8">
        <v>6033</v>
      </c>
      <c r="M2220" s="7">
        <v>1841112.15</v>
      </c>
      <c r="N2220" s="8">
        <v>431784</v>
      </c>
    </row>
    <row r="2221" spans="1:14" x14ac:dyDescent="0.25">
      <c r="A2221" s="5">
        <v>45750</v>
      </c>
      <c r="B2221" s="8" t="s">
        <v>25</v>
      </c>
      <c r="C2221" s="7">
        <v>351377.88</v>
      </c>
      <c r="D2221" s="8">
        <v>387411</v>
      </c>
      <c r="E2221" s="7">
        <v>1266510.8700000001</v>
      </c>
      <c r="F2221" s="8">
        <v>13977</v>
      </c>
      <c r="G2221" s="7">
        <v>54948.5</v>
      </c>
      <c r="H2221" s="8">
        <v>24359</v>
      </c>
      <c r="I2221" s="7">
        <v>181856.7</v>
      </c>
      <c r="J2221" s="8">
        <v>4</v>
      </c>
      <c r="K2221" s="7">
        <v>7967.38</v>
      </c>
      <c r="L2221" s="8">
        <v>6033</v>
      </c>
      <c r="M2221" s="7">
        <v>1862661.33</v>
      </c>
      <c r="N2221" s="8">
        <v>431784</v>
      </c>
    </row>
    <row r="2222" spans="1:14" x14ac:dyDescent="0.25">
      <c r="A2222" s="5">
        <v>45750</v>
      </c>
      <c r="B2222" s="8" t="s">
        <v>26</v>
      </c>
      <c r="C2222" s="7">
        <v>357778.57</v>
      </c>
      <c r="D2222" s="8">
        <v>387411</v>
      </c>
      <c r="E2222" s="7">
        <v>1261955.6399999999</v>
      </c>
      <c r="F2222" s="8">
        <v>13977</v>
      </c>
      <c r="G2222" s="7">
        <v>54972.31</v>
      </c>
      <c r="H2222" s="8">
        <v>24359</v>
      </c>
      <c r="I2222" s="7">
        <v>182177.24</v>
      </c>
      <c r="J2222" s="8">
        <v>4</v>
      </c>
      <c r="K2222" s="7">
        <v>6329.6</v>
      </c>
      <c r="L2222" s="8">
        <v>6033</v>
      </c>
      <c r="M2222" s="7">
        <v>1863213.36</v>
      </c>
      <c r="N2222" s="8">
        <v>431784</v>
      </c>
    </row>
    <row r="2223" spans="1:14" x14ac:dyDescent="0.25">
      <c r="A2223" s="5">
        <v>45750</v>
      </c>
      <c r="B2223" s="8" t="s">
        <v>27</v>
      </c>
      <c r="C2223" s="7">
        <v>356521.21</v>
      </c>
      <c r="D2223" s="8">
        <v>387411</v>
      </c>
      <c r="E2223" s="7">
        <v>1252203.4099999999</v>
      </c>
      <c r="F2223" s="8">
        <v>13977</v>
      </c>
      <c r="G2223" s="7">
        <v>54848.03</v>
      </c>
      <c r="H2223" s="8">
        <v>24359</v>
      </c>
      <c r="I2223" s="7">
        <v>170387.1</v>
      </c>
      <c r="J2223" s="8">
        <v>4</v>
      </c>
      <c r="K2223" s="7">
        <v>3165.75</v>
      </c>
      <c r="L2223" s="8">
        <v>6033</v>
      </c>
      <c r="M2223" s="7">
        <v>1837125.5</v>
      </c>
      <c r="N2223" s="8">
        <v>431784</v>
      </c>
    </row>
    <row r="2224" spans="1:14" x14ac:dyDescent="0.25">
      <c r="A2224" s="5">
        <v>45750</v>
      </c>
      <c r="B2224" s="8" t="s">
        <v>28</v>
      </c>
      <c r="C2224" s="7">
        <v>356002.91</v>
      </c>
      <c r="D2224" s="8">
        <v>387411</v>
      </c>
      <c r="E2224" s="7">
        <v>1238011.2</v>
      </c>
      <c r="F2224" s="8">
        <v>13977</v>
      </c>
      <c r="G2224" s="7">
        <v>54627.8</v>
      </c>
      <c r="H2224" s="8">
        <v>24359</v>
      </c>
      <c r="I2224" s="7">
        <v>169565.87</v>
      </c>
      <c r="J2224" s="8">
        <v>4</v>
      </c>
      <c r="K2224" s="7">
        <v>4965.28</v>
      </c>
      <c r="L2224" s="8">
        <v>6033</v>
      </c>
      <c r="M2224" s="7">
        <v>1823173.06</v>
      </c>
      <c r="N2224" s="8">
        <v>431784</v>
      </c>
    </row>
    <row r="2225" spans="1:14" x14ac:dyDescent="0.25">
      <c r="A2225" s="5">
        <v>45750</v>
      </c>
      <c r="B2225" s="8" t="s">
        <v>29</v>
      </c>
      <c r="C2225" s="7">
        <v>363941.41</v>
      </c>
      <c r="D2225" s="8">
        <v>387411</v>
      </c>
      <c r="E2225" s="7">
        <v>1186847.57</v>
      </c>
      <c r="F2225" s="8">
        <v>13977</v>
      </c>
      <c r="G2225" s="7">
        <v>53297.08</v>
      </c>
      <c r="H2225" s="8">
        <v>24359</v>
      </c>
      <c r="I2225" s="7">
        <v>176045.92</v>
      </c>
      <c r="J2225" s="8">
        <v>4</v>
      </c>
      <c r="K2225" s="7">
        <v>4542.79</v>
      </c>
      <c r="L2225" s="8">
        <v>6033</v>
      </c>
      <c r="M2225" s="7">
        <v>1784674.77</v>
      </c>
      <c r="N2225" s="8">
        <v>431784</v>
      </c>
    </row>
    <row r="2226" spans="1:14" x14ac:dyDescent="0.25">
      <c r="A2226" s="5">
        <v>45750</v>
      </c>
      <c r="B2226" s="8" t="s">
        <v>30</v>
      </c>
      <c r="C2226" s="7">
        <v>392665.25</v>
      </c>
      <c r="D2226" s="8">
        <v>387411</v>
      </c>
      <c r="E2226" s="7">
        <v>1135608.24</v>
      </c>
      <c r="F2226" s="8">
        <v>13977</v>
      </c>
      <c r="G2226" s="7">
        <v>50329.73</v>
      </c>
      <c r="H2226" s="8">
        <v>24359</v>
      </c>
      <c r="I2226" s="7">
        <v>175984.68</v>
      </c>
      <c r="J2226" s="8">
        <v>4</v>
      </c>
      <c r="K2226" s="7">
        <v>8039.01</v>
      </c>
      <c r="L2226" s="8">
        <v>6033</v>
      </c>
      <c r="M2226" s="7">
        <v>1762626.91</v>
      </c>
      <c r="N2226" s="8">
        <v>431784</v>
      </c>
    </row>
    <row r="2227" spans="1:14" x14ac:dyDescent="0.25">
      <c r="A2227" s="5">
        <v>45750</v>
      </c>
      <c r="B2227" s="8" t="s">
        <v>31</v>
      </c>
      <c r="C2227" s="7">
        <v>433626.6</v>
      </c>
      <c r="D2227" s="8">
        <v>387411</v>
      </c>
      <c r="E2227" s="7">
        <v>1094692.8500000001</v>
      </c>
      <c r="F2227" s="8">
        <v>13977</v>
      </c>
      <c r="G2227" s="7">
        <v>45884.3</v>
      </c>
      <c r="H2227" s="8">
        <v>24359</v>
      </c>
      <c r="I2227" s="7">
        <v>174885.52</v>
      </c>
      <c r="J2227" s="8">
        <v>4</v>
      </c>
      <c r="K2227" s="7">
        <v>7160.42</v>
      </c>
      <c r="L2227" s="8">
        <v>6033</v>
      </c>
      <c r="M2227" s="7">
        <v>1756249.69</v>
      </c>
      <c r="N2227" s="8">
        <v>431784</v>
      </c>
    </row>
    <row r="2228" spans="1:14" x14ac:dyDescent="0.25">
      <c r="A2228" s="5">
        <v>45750</v>
      </c>
      <c r="B2228" s="8" t="s">
        <v>32</v>
      </c>
      <c r="C2228" s="7">
        <v>456013.52</v>
      </c>
      <c r="D2228" s="8">
        <v>387411</v>
      </c>
      <c r="E2228" s="7">
        <v>1055897.53</v>
      </c>
      <c r="F2228" s="8">
        <v>13977</v>
      </c>
      <c r="G2228" s="7">
        <v>43012.800000000003</v>
      </c>
      <c r="H2228" s="8">
        <v>24359</v>
      </c>
      <c r="I2228" s="7">
        <v>162471.47</v>
      </c>
      <c r="J2228" s="8">
        <v>4</v>
      </c>
      <c r="K2228" s="7">
        <v>7519.14</v>
      </c>
      <c r="L2228" s="8">
        <v>6033</v>
      </c>
      <c r="M2228" s="7">
        <v>1724914.46</v>
      </c>
      <c r="N2228" s="8">
        <v>431784</v>
      </c>
    </row>
    <row r="2229" spans="1:14" x14ac:dyDescent="0.25">
      <c r="A2229" s="5">
        <v>45750</v>
      </c>
      <c r="B2229" s="8" t="s">
        <v>33</v>
      </c>
      <c r="C2229" s="7">
        <v>465839.68</v>
      </c>
      <c r="D2229" s="8">
        <v>387411</v>
      </c>
      <c r="E2229" s="7">
        <v>1037128.11</v>
      </c>
      <c r="F2229" s="8">
        <v>13977</v>
      </c>
      <c r="G2229" s="7">
        <v>42014.17</v>
      </c>
      <c r="H2229" s="8">
        <v>24359</v>
      </c>
      <c r="I2229" s="7">
        <v>178405.51</v>
      </c>
      <c r="J2229" s="8">
        <v>4</v>
      </c>
      <c r="K2229" s="7">
        <v>10043.64</v>
      </c>
      <c r="L2229" s="8">
        <v>6033</v>
      </c>
      <c r="M2229" s="7">
        <v>1733431.11</v>
      </c>
      <c r="N2229" s="8">
        <v>431784</v>
      </c>
    </row>
    <row r="2230" spans="1:14" x14ac:dyDescent="0.25">
      <c r="A2230" s="5">
        <v>45750</v>
      </c>
      <c r="B2230" s="8" t="s">
        <v>34</v>
      </c>
      <c r="C2230" s="7">
        <v>474369.64</v>
      </c>
      <c r="D2230" s="8">
        <v>387411</v>
      </c>
      <c r="E2230" s="7">
        <v>1015517.55</v>
      </c>
      <c r="F2230" s="8">
        <v>13977</v>
      </c>
      <c r="G2230" s="7">
        <v>42717.15</v>
      </c>
      <c r="H2230" s="8">
        <v>24359</v>
      </c>
      <c r="I2230" s="7">
        <v>177109.3</v>
      </c>
      <c r="J2230" s="8">
        <v>4</v>
      </c>
      <c r="K2230" s="7">
        <v>26122.23</v>
      </c>
      <c r="L2230" s="8">
        <v>6033</v>
      </c>
      <c r="M2230" s="7">
        <v>1735835.87</v>
      </c>
      <c r="N2230" s="8">
        <v>431784</v>
      </c>
    </row>
    <row r="2231" spans="1:14" x14ac:dyDescent="0.25">
      <c r="A2231" s="5">
        <v>45750</v>
      </c>
      <c r="B2231" s="8" t="s">
        <v>35</v>
      </c>
      <c r="C2231" s="7">
        <v>455405.88</v>
      </c>
      <c r="D2231" s="8">
        <v>387411</v>
      </c>
      <c r="E2231" s="7">
        <v>985689.65</v>
      </c>
      <c r="F2231" s="8">
        <v>13977</v>
      </c>
      <c r="G2231" s="7">
        <v>40805.74</v>
      </c>
      <c r="H2231" s="8">
        <v>24359</v>
      </c>
      <c r="I2231" s="7">
        <v>165379.39000000001</v>
      </c>
      <c r="J2231" s="8">
        <v>4</v>
      </c>
      <c r="K2231" s="7">
        <v>29970.05</v>
      </c>
      <c r="L2231" s="8">
        <v>6033</v>
      </c>
      <c r="M2231" s="7">
        <v>1677250.71</v>
      </c>
      <c r="N2231" s="8">
        <v>431784</v>
      </c>
    </row>
    <row r="2232" spans="1:14" x14ac:dyDescent="0.25">
      <c r="A2232" s="5">
        <v>45750</v>
      </c>
      <c r="B2232" s="8" t="s">
        <v>36</v>
      </c>
      <c r="C2232" s="7">
        <v>412629.05</v>
      </c>
      <c r="D2232" s="8">
        <v>387411</v>
      </c>
      <c r="E2232" s="7">
        <v>961267.89</v>
      </c>
      <c r="F2232" s="8">
        <v>13977</v>
      </c>
      <c r="G2232" s="7">
        <v>39477.53</v>
      </c>
      <c r="H2232" s="8">
        <v>24359</v>
      </c>
      <c r="I2232" s="7">
        <v>179543.74</v>
      </c>
      <c r="J2232" s="8">
        <v>4</v>
      </c>
      <c r="K2232" s="7">
        <v>27702.26</v>
      </c>
      <c r="L2232" s="8">
        <v>6033</v>
      </c>
      <c r="M2232" s="7">
        <v>1620620.47</v>
      </c>
      <c r="N2232" s="8">
        <v>431784</v>
      </c>
    </row>
    <row r="2233" spans="1:14" x14ac:dyDescent="0.25">
      <c r="A2233" s="5">
        <v>45750</v>
      </c>
      <c r="B2233" s="8" t="s">
        <v>37</v>
      </c>
      <c r="C2233" s="7">
        <v>366640.24</v>
      </c>
      <c r="D2233" s="8">
        <v>387411</v>
      </c>
      <c r="E2233" s="7">
        <v>942433.69</v>
      </c>
      <c r="F2233" s="8">
        <v>13977</v>
      </c>
      <c r="G2233" s="7">
        <v>39092.43</v>
      </c>
      <c r="H2233" s="8">
        <v>24359</v>
      </c>
      <c r="I2233" s="7">
        <v>154900.07999999999</v>
      </c>
      <c r="J2233" s="8">
        <v>4</v>
      </c>
      <c r="K2233" s="7">
        <v>35121.870000000003</v>
      </c>
      <c r="L2233" s="8">
        <v>6033</v>
      </c>
      <c r="M2233" s="7">
        <v>1538188.31</v>
      </c>
      <c r="N2233" s="8">
        <v>431784</v>
      </c>
    </row>
    <row r="2234" spans="1:14" x14ac:dyDescent="0.25">
      <c r="A2234" s="5">
        <v>45750</v>
      </c>
      <c r="B2234" s="8" t="s">
        <v>38</v>
      </c>
      <c r="C2234" s="7">
        <v>327179.7</v>
      </c>
      <c r="D2234" s="8">
        <v>387063</v>
      </c>
      <c r="E2234" s="7">
        <v>922042.96</v>
      </c>
      <c r="F2234" s="8">
        <v>13975</v>
      </c>
      <c r="G2234" s="7">
        <v>38349.29</v>
      </c>
      <c r="H2234" s="8">
        <v>24343</v>
      </c>
      <c r="I2234" s="7">
        <v>172962.37</v>
      </c>
      <c r="J2234" s="8">
        <v>4</v>
      </c>
      <c r="K2234" s="7">
        <v>31421.5</v>
      </c>
      <c r="L2234" s="8">
        <v>6033</v>
      </c>
      <c r="M2234" s="7">
        <v>1491955.82</v>
      </c>
      <c r="N2234" s="8">
        <v>431418</v>
      </c>
    </row>
    <row r="2235" spans="1:14" x14ac:dyDescent="0.25">
      <c r="A2235" s="5">
        <v>45751</v>
      </c>
      <c r="B2235" s="8" t="s">
        <v>15</v>
      </c>
      <c r="C2235" s="7">
        <v>303040.15999999997</v>
      </c>
      <c r="D2235" s="8">
        <v>386849</v>
      </c>
      <c r="E2235" s="7">
        <v>905108.76</v>
      </c>
      <c r="F2235" s="8">
        <v>13974</v>
      </c>
      <c r="G2235" s="7">
        <v>37631.53</v>
      </c>
      <c r="H2235" s="8">
        <v>24343</v>
      </c>
      <c r="I2235" s="7">
        <v>173752.84</v>
      </c>
      <c r="J2235" s="8">
        <v>4</v>
      </c>
      <c r="K2235" s="7">
        <v>29856.240000000002</v>
      </c>
      <c r="L2235" s="8">
        <v>6033</v>
      </c>
      <c r="M2235" s="7">
        <v>1449389.53</v>
      </c>
      <c r="N2235" s="8">
        <v>431203</v>
      </c>
    </row>
    <row r="2236" spans="1:14" x14ac:dyDescent="0.25">
      <c r="A2236" s="5">
        <v>45751</v>
      </c>
      <c r="B2236" s="8" t="s">
        <v>16</v>
      </c>
      <c r="C2236" s="7">
        <v>289374.36</v>
      </c>
      <c r="D2236" s="8">
        <v>386849</v>
      </c>
      <c r="E2236" s="7">
        <v>892134.87</v>
      </c>
      <c r="F2236" s="8">
        <v>13974</v>
      </c>
      <c r="G2236" s="7">
        <v>37168.949999999997</v>
      </c>
      <c r="H2236" s="8">
        <v>24343</v>
      </c>
      <c r="I2236" s="7">
        <v>176242.46</v>
      </c>
      <c r="J2236" s="8">
        <v>4</v>
      </c>
      <c r="K2236" s="7">
        <v>32988.370000000003</v>
      </c>
      <c r="L2236" s="8">
        <v>6033</v>
      </c>
      <c r="M2236" s="7">
        <v>1427909.01</v>
      </c>
      <c r="N2236" s="8">
        <v>431203</v>
      </c>
    </row>
    <row r="2237" spans="1:14" x14ac:dyDescent="0.25">
      <c r="A2237" s="5">
        <v>45751</v>
      </c>
      <c r="B2237" s="8" t="s">
        <v>17</v>
      </c>
      <c r="C2237" s="7">
        <v>282730.81</v>
      </c>
      <c r="D2237" s="8">
        <v>386849</v>
      </c>
      <c r="E2237" s="7">
        <v>883087.13</v>
      </c>
      <c r="F2237" s="8">
        <v>13974</v>
      </c>
      <c r="G2237" s="7">
        <v>36904.660000000003</v>
      </c>
      <c r="H2237" s="8">
        <v>24343</v>
      </c>
      <c r="I2237" s="7">
        <v>176292.36</v>
      </c>
      <c r="J2237" s="8">
        <v>4</v>
      </c>
      <c r="K2237" s="7">
        <v>27478.82</v>
      </c>
      <c r="L2237" s="8">
        <v>6033</v>
      </c>
      <c r="M2237" s="7">
        <v>1406493.78</v>
      </c>
      <c r="N2237" s="8">
        <v>431203</v>
      </c>
    </row>
    <row r="2238" spans="1:14" x14ac:dyDescent="0.25">
      <c r="A2238" s="5">
        <v>45751</v>
      </c>
      <c r="B2238" s="8" t="s">
        <v>18</v>
      </c>
      <c r="C2238" s="7">
        <v>286310</v>
      </c>
      <c r="D2238" s="8">
        <v>386849</v>
      </c>
      <c r="E2238" s="7">
        <v>899812.63</v>
      </c>
      <c r="F2238" s="8">
        <v>13974</v>
      </c>
      <c r="G2238" s="7">
        <v>36745.64</v>
      </c>
      <c r="H2238" s="8">
        <v>24343</v>
      </c>
      <c r="I2238" s="7">
        <v>179131.99</v>
      </c>
      <c r="J2238" s="8">
        <v>4</v>
      </c>
      <c r="K2238" s="7">
        <v>27201.84</v>
      </c>
      <c r="L2238" s="8">
        <v>6033</v>
      </c>
      <c r="M2238" s="7">
        <v>1429202.1</v>
      </c>
      <c r="N2238" s="8">
        <v>431203</v>
      </c>
    </row>
    <row r="2239" spans="1:14" x14ac:dyDescent="0.25">
      <c r="A2239" s="5">
        <v>45751</v>
      </c>
      <c r="B2239" s="8" t="s">
        <v>19</v>
      </c>
      <c r="C2239" s="7">
        <v>310149.08</v>
      </c>
      <c r="D2239" s="8">
        <v>386849</v>
      </c>
      <c r="E2239" s="7">
        <v>951648.58</v>
      </c>
      <c r="F2239" s="8">
        <v>13974</v>
      </c>
      <c r="G2239" s="7">
        <v>37940.85</v>
      </c>
      <c r="H2239" s="8">
        <v>24343</v>
      </c>
      <c r="I2239" s="7">
        <v>163465.04999999999</v>
      </c>
      <c r="J2239" s="8">
        <v>4</v>
      </c>
      <c r="K2239" s="7">
        <v>32447.48</v>
      </c>
      <c r="L2239" s="8">
        <v>6033</v>
      </c>
      <c r="M2239" s="7">
        <v>1495651.04</v>
      </c>
      <c r="N2239" s="8">
        <v>431203</v>
      </c>
    </row>
    <row r="2240" spans="1:14" x14ac:dyDescent="0.25">
      <c r="A2240" s="5">
        <v>45751</v>
      </c>
      <c r="B2240" s="8" t="s">
        <v>20</v>
      </c>
      <c r="C2240" s="7">
        <v>353178.73</v>
      </c>
      <c r="D2240" s="8">
        <v>386849</v>
      </c>
      <c r="E2240" s="7">
        <v>1032503.84</v>
      </c>
      <c r="F2240" s="8">
        <v>13974</v>
      </c>
      <c r="G2240" s="7">
        <v>40448.36</v>
      </c>
      <c r="H2240" s="8">
        <v>24343</v>
      </c>
      <c r="I2240" s="7">
        <v>169413.17</v>
      </c>
      <c r="J2240" s="8">
        <v>4</v>
      </c>
      <c r="K2240" s="7">
        <v>30652.13</v>
      </c>
      <c r="L2240" s="8">
        <v>6033</v>
      </c>
      <c r="M2240" s="7">
        <v>1626196.23</v>
      </c>
      <c r="N2240" s="8">
        <v>431203</v>
      </c>
    </row>
    <row r="2241" spans="1:14" x14ac:dyDescent="0.25">
      <c r="A2241" s="5">
        <v>45751</v>
      </c>
      <c r="B2241" s="8" t="s">
        <v>21</v>
      </c>
      <c r="C2241" s="7">
        <v>385792.21</v>
      </c>
      <c r="D2241" s="8">
        <v>386849</v>
      </c>
      <c r="E2241" s="7">
        <v>1113289.8600000001</v>
      </c>
      <c r="F2241" s="8">
        <v>13974</v>
      </c>
      <c r="G2241" s="7">
        <v>44206.47</v>
      </c>
      <c r="H2241" s="8">
        <v>24343</v>
      </c>
      <c r="I2241" s="7">
        <v>179990.76</v>
      </c>
      <c r="J2241" s="8">
        <v>4</v>
      </c>
      <c r="K2241" s="7">
        <v>14691.14</v>
      </c>
      <c r="L2241" s="8">
        <v>6033</v>
      </c>
      <c r="M2241" s="7">
        <v>1737970.44</v>
      </c>
      <c r="N2241" s="8">
        <v>431203</v>
      </c>
    </row>
    <row r="2242" spans="1:14" x14ac:dyDescent="0.25">
      <c r="A2242" s="5">
        <v>45751</v>
      </c>
      <c r="B2242" s="8" t="s">
        <v>22</v>
      </c>
      <c r="C2242" s="7">
        <v>392481.28000000003</v>
      </c>
      <c r="D2242" s="8">
        <v>386849</v>
      </c>
      <c r="E2242" s="7">
        <v>1148263.73</v>
      </c>
      <c r="F2242" s="8">
        <v>13974</v>
      </c>
      <c r="G2242" s="7">
        <v>47244.88</v>
      </c>
      <c r="H2242" s="8">
        <v>24343</v>
      </c>
      <c r="I2242" s="7">
        <v>183296.55</v>
      </c>
      <c r="J2242" s="8">
        <v>4</v>
      </c>
      <c r="K2242" s="7">
        <v>4422.58</v>
      </c>
      <c r="L2242" s="8">
        <v>6033</v>
      </c>
      <c r="M2242" s="7">
        <v>1775709.02</v>
      </c>
      <c r="N2242" s="8">
        <v>431203</v>
      </c>
    </row>
    <row r="2243" spans="1:14" x14ac:dyDescent="0.25">
      <c r="A2243" s="5">
        <v>45751</v>
      </c>
      <c r="B2243" s="8" t="s">
        <v>23</v>
      </c>
      <c r="C2243" s="7">
        <v>395329.02</v>
      </c>
      <c r="D2243" s="8">
        <v>386849</v>
      </c>
      <c r="E2243" s="7">
        <v>1179987.31</v>
      </c>
      <c r="F2243" s="8">
        <v>13974</v>
      </c>
      <c r="G2243" s="7">
        <v>51094.66</v>
      </c>
      <c r="H2243" s="8">
        <v>24343</v>
      </c>
      <c r="I2243" s="7">
        <v>192048.26</v>
      </c>
      <c r="J2243" s="8">
        <v>4</v>
      </c>
      <c r="K2243" s="7">
        <v>5999.2</v>
      </c>
      <c r="L2243" s="8">
        <v>6033</v>
      </c>
      <c r="M2243" s="7">
        <v>1824458.45</v>
      </c>
      <c r="N2243" s="8">
        <v>431203</v>
      </c>
    </row>
    <row r="2244" spans="1:14" x14ac:dyDescent="0.25">
      <c r="A2244" s="5">
        <v>45751</v>
      </c>
      <c r="B2244" s="8" t="s">
        <v>24</v>
      </c>
      <c r="C2244" s="7">
        <v>398480.79</v>
      </c>
      <c r="D2244" s="8">
        <v>386849</v>
      </c>
      <c r="E2244" s="7">
        <v>1189310.1599999999</v>
      </c>
      <c r="F2244" s="8">
        <v>13974</v>
      </c>
      <c r="G2244" s="7">
        <v>53801.36</v>
      </c>
      <c r="H2244" s="8">
        <v>24343</v>
      </c>
      <c r="I2244" s="7">
        <v>168790.26</v>
      </c>
      <c r="J2244" s="8">
        <v>4</v>
      </c>
      <c r="K2244" s="7">
        <v>7567.74</v>
      </c>
      <c r="L2244" s="8">
        <v>6033</v>
      </c>
      <c r="M2244" s="7">
        <v>1817950.31</v>
      </c>
      <c r="N2244" s="8">
        <v>431203</v>
      </c>
    </row>
    <row r="2245" spans="1:14" x14ac:dyDescent="0.25">
      <c r="A2245" s="5">
        <v>45751</v>
      </c>
      <c r="B2245" s="8" t="s">
        <v>25</v>
      </c>
      <c r="C2245" s="7">
        <v>403996.67</v>
      </c>
      <c r="D2245" s="8">
        <v>386849</v>
      </c>
      <c r="E2245" s="7">
        <v>1172251.8899999999</v>
      </c>
      <c r="F2245" s="8">
        <v>13974</v>
      </c>
      <c r="G2245" s="7">
        <v>54843.51</v>
      </c>
      <c r="H2245" s="8">
        <v>24343</v>
      </c>
      <c r="I2245" s="7">
        <v>161073.71</v>
      </c>
      <c r="J2245" s="8">
        <v>4</v>
      </c>
      <c r="K2245" s="7">
        <v>4627.84</v>
      </c>
      <c r="L2245" s="8">
        <v>6033</v>
      </c>
      <c r="M2245" s="7">
        <v>1796793.62</v>
      </c>
      <c r="N2245" s="8">
        <v>431203</v>
      </c>
    </row>
    <row r="2246" spans="1:14" x14ac:dyDescent="0.25">
      <c r="A2246" s="5">
        <v>45751</v>
      </c>
      <c r="B2246" s="8" t="s">
        <v>26</v>
      </c>
      <c r="C2246" s="7">
        <v>413402.61</v>
      </c>
      <c r="D2246" s="8">
        <v>386849</v>
      </c>
      <c r="E2246" s="7">
        <v>1175993.8400000001</v>
      </c>
      <c r="F2246" s="8">
        <v>13974</v>
      </c>
      <c r="G2246" s="7">
        <v>54993.59</v>
      </c>
      <c r="H2246" s="8">
        <v>24343</v>
      </c>
      <c r="I2246" s="7">
        <v>140735.98000000001</v>
      </c>
      <c r="J2246" s="8">
        <v>4</v>
      </c>
      <c r="K2246" s="7">
        <v>7451.56</v>
      </c>
      <c r="L2246" s="8">
        <v>6033</v>
      </c>
      <c r="M2246" s="7">
        <v>1792577.58</v>
      </c>
      <c r="N2246" s="8">
        <v>431203</v>
      </c>
    </row>
    <row r="2247" spans="1:14" x14ac:dyDescent="0.25">
      <c r="A2247" s="5">
        <v>45751</v>
      </c>
      <c r="B2247" s="8" t="s">
        <v>27</v>
      </c>
      <c r="C2247" s="7">
        <v>415012.21</v>
      </c>
      <c r="D2247" s="8">
        <v>386849</v>
      </c>
      <c r="E2247" s="7">
        <v>1168484.07</v>
      </c>
      <c r="F2247" s="8">
        <v>13974</v>
      </c>
      <c r="G2247" s="7">
        <v>54867.43</v>
      </c>
      <c r="H2247" s="8">
        <v>24343</v>
      </c>
      <c r="I2247" s="7">
        <v>157533.06</v>
      </c>
      <c r="J2247" s="8">
        <v>4</v>
      </c>
      <c r="K2247" s="7">
        <v>5132.18</v>
      </c>
      <c r="L2247" s="8">
        <v>6033</v>
      </c>
      <c r="M2247" s="7">
        <v>1801028.95</v>
      </c>
      <c r="N2247" s="8">
        <v>431203</v>
      </c>
    </row>
    <row r="2248" spans="1:14" x14ac:dyDescent="0.25">
      <c r="A2248" s="5">
        <v>45751</v>
      </c>
      <c r="B2248" s="8" t="s">
        <v>28</v>
      </c>
      <c r="C2248" s="7">
        <v>418199.34</v>
      </c>
      <c r="D2248" s="8">
        <v>386849</v>
      </c>
      <c r="E2248" s="7">
        <v>1149854.56</v>
      </c>
      <c r="F2248" s="8">
        <v>13974</v>
      </c>
      <c r="G2248" s="7">
        <v>54406.69</v>
      </c>
      <c r="H2248" s="8">
        <v>24343</v>
      </c>
      <c r="I2248" s="7">
        <v>179644.79</v>
      </c>
      <c r="J2248" s="8">
        <v>4</v>
      </c>
      <c r="K2248" s="7">
        <v>5527.07</v>
      </c>
      <c r="L2248" s="8">
        <v>6033</v>
      </c>
      <c r="M2248" s="7">
        <v>1807632.45</v>
      </c>
      <c r="N2248" s="8">
        <v>431203</v>
      </c>
    </row>
    <row r="2249" spans="1:14" x14ac:dyDescent="0.25">
      <c r="A2249" s="5">
        <v>45751</v>
      </c>
      <c r="B2249" s="8" t="s">
        <v>29</v>
      </c>
      <c r="C2249" s="7">
        <v>434223.59</v>
      </c>
      <c r="D2249" s="8">
        <v>386849</v>
      </c>
      <c r="E2249" s="7">
        <v>1116457.22</v>
      </c>
      <c r="F2249" s="8">
        <v>13974</v>
      </c>
      <c r="G2249" s="7">
        <v>53255.42</v>
      </c>
      <c r="H2249" s="8">
        <v>24343</v>
      </c>
      <c r="I2249" s="7">
        <v>185167.56</v>
      </c>
      <c r="J2249" s="8">
        <v>4</v>
      </c>
      <c r="K2249" s="7">
        <v>7612.17</v>
      </c>
      <c r="L2249" s="8">
        <v>6033</v>
      </c>
      <c r="M2249" s="7">
        <v>1796715.96</v>
      </c>
      <c r="N2249" s="8">
        <v>431203</v>
      </c>
    </row>
    <row r="2250" spans="1:14" x14ac:dyDescent="0.25">
      <c r="A2250" s="5">
        <v>45751</v>
      </c>
      <c r="B2250" s="8" t="s">
        <v>30</v>
      </c>
      <c r="C2250" s="7">
        <v>458100.37</v>
      </c>
      <c r="D2250" s="8">
        <v>386849</v>
      </c>
      <c r="E2250" s="7">
        <v>1077944.7</v>
      </c>
      <c r="F2250" s="8">
        <v>13974</v>
      </c>
      <c r="G2250" s="7">
        <v>50293.22</v>
      </c>
      <c r="H2250" s="8">
        <v>24343</v>
      </c>
      <c r="I2250" s="7">
        <v>166956.07</v>
      </c>
      <c r="J2250" s="8">
        <v>4</v>
      </c>
      <c r="K2250" s="7">
        <v>6800.65</v>
      </c>
      <c r="L2250" s="8">
        <v>6033</v>
      </c>
      <c r="M2250" s="7">
        <v>1760095.01</v>
      </c>
      <c r="N2250" s="8">
        <v>431203</v>
      </c>
    </row>
    <row r="2251" spans="1:14" x14ac:dyDescent="0.25">
      <c r="A2251" s="5">
        <v>45751</v>
      </c>
      <c r="B2251" s="8" t="s">
        <v>31</v>
      </c>
      <c r="C2251" s="7">
        <v>475834.7</v>
      </c>
      <c r="D2251" s="8">
        <v>386849</v>
      </c>
      <c r="E2251" s="7">
        <v>1046599.35</v>
      </c>
      <c r="F2251" s="8">
        <v>13974</v>
      </c>
      <c r="G2251" s="7">
        <v>45817.32</v>
      </c>
      <c r="H2251" s="8">
        <v>24343</v>
      </c>
      <c r="I2251" s="7">
        <v>149031.59</v>
      </c>
      <c r="J2251" s="8">
        <v>4</v>
      </c>
      <c r="K2251" s="7">
        <v>9167.73</v>
      </c>
      <c r="L2251" s="8">
        <v>6033</v>
      </c>
      <c r="M2251" s="7">
        <v>1726450.69</v>
      </c>
      <c r="N2251" s="8">
        <v>431203</v>
      </c>
    </row>
    <row r="2252" spans="1:14" x14ac:dyDescent="0.25">
      <c r="A2252" s="5">
        <v>45751</v>
      </c>
      <c r="B2252" s="8" t="s">
        <v>32</v>
      </c>
      <c r="C2252" s="7">
        <v>473437.53</v>
      </c>
      <c r="D2252" s="8">
        <v>386849</v>
      </c>
      <c r="E2252" s="7">
        <v>1007821.87</v>
      </c>
      <c r="F2252" s="8">
        <v>13974</v>
      </c>
      <c r="G2252" s="7">
        <v>42716.85</v>
      </c>
      <c r="H2252" s="8">
        <v>24343</v>
      </c>
      <c r="I2252" s="7">
        <v>142254.70000000001</v>
      </c>
      <c r="J2252" s="8">
        <v>4</v>
      </c>
      <c r="K2252" s="7">
        <v>5257.49</v>
      </c>
      <c r="L2252" s="8">
        <v>6033</v>
      </c>
      <c r="M2252" s="7">
        <v>1671488.44</v>
      </c>
      <c r="N2252" s="8">
        <v>431203</v>
      </c>
    </row>
    <row r="2253" spans="1:14" x14ac:dyDescent="0.25">
      <c r="A2253" s="5">
        <v>45751</v>
      </c>
      <c r="B2253" s="8" t="s">
        <v>33</v>
      </c>
      <c r="C2253" s="7">
        <v>472371.49</v>
      </c>
      <c r="D2253" s="8">
        <v>386849</v>
      </c>
      <c r="E2253" s="7">
        <v>998590.36</v>
      </c>
      <c r="F2253" s="8">
        <v>13974</v>
      </c>
      <c r="G2253" s="7">
        <v>42085.05</v>
      </c>
      <c r="H2253" s="8">
        <v>24343</v>
      </c>
      <c r="I2253" s="7">
        <v>170521.41</v>
      </c>
      <c r="J2253" s="8">
        <v>4</v>
      </c>
      <c r="K2253" s="7">
        <v>10115.969999999999</v>
      </c>
      <c r="L2253" s="8">
        <v>6033</v>
      </c>
      <c r="M2253" s="7">
        <v>1693684.28</v>
      </c>
      <c r="N2253" s="8">
        <v>431203</v>
      </c>
    </row>
    <row r="2254" spans="1:14" x14ac:dyDescent="0.25">
      <c r="A2254" s="5">
        <v>45751</v>
      </c>
      <c r="B2254" s="8" t="s">
        <v>34</v>
      </c>
      <c r="C2254" s="7">
        <v>479129.35</v>
      </c>
      <c r="D2254" s="8">
        <v>386849</v>
      </c>
      <c r="E2254" s="7">
        <v>988806.65</v>
      </c>
      <c r="F2254" s="8">
        <v>13974</v>
      </c>
      <c r="G2254" s="7">
        <v>43770.81</v>
      </c>
      <c r="H2254" s="8">
        <v>24343</v>
      </c>
      <c r="I2254" s="7">
        <v>183228.53</v>
      </c>
      <c r="J2254" s="8">
        <v>4</v>
      </c>
      <c r="K2254" s="7">
        <v>25444.9</v>
      </c>
      <c r="L2254" s="8">
        <v>6033</v>
      </c>
      <c r="M2254" s="7">
        <v>1720380.24</v>
      </c>
      <c r="N2254" s="8">
        <v>431203</v>
      </c>
    </row>
    <row r="2255" spans="1:14" x14ac:dyDescent="0.25">
      <c r="A2255" s="5">
        <v>45751</v>
      </c>
      <c r="B2255" s="8" t="s">
        <v>35</v>
      </c>
      <c r="C2255" s="7">
        <v>466056.95</v>
      </c>
      <c r="D2255" s="8">
        <v>386849</v>
      </c>
      <c r="E2255" s="7">
        <v>957546.47</v>
      </c>
      <c r="F2255" s="8">
        <v>13974</v>
      </c>
      <c r="G2255" s="7">
        <v>42298.400000000001</v>
      </c>
      <c r="H2255" s="8">
        <v>24343</v>
      </c>
      <c r="I2255" s="7">
        <v>172554.43</v>
      </c>
      <c r="J2255" s="8">
        <v>4</v>
      </c>
      <c r="K2255" s="7">
        <v>27089.01</v>
      </c>
      <c r="L2255" s="8">
        <v>6033</v>
      </c>
      <c r="M2255" s="7">
        <v>1665545.26</v>
      </c>
      <c r="N2255" s="8">
        <v>431203</v>
      </c>
    </row>
    <row r="2256" spans="1:14" x14ac:dyDescent="0.25">
      <c r="A2256" s="5">
        <v>45751</v>
      </c>
      <c r="B2256" s="8" t="s">
        <v>36</v>
      </c>
      <c r="C2256" s="7">
        <v>436777.05</v>
      </c>
      <c r="D2256" s="8">
        <v>386849</v>
      </c>
      <c r="E2256" s="7">
        <v>927069.31</v>
      </c>
      <c r="F2256" s="8">
        <v>13974</v>
      </c>
      <c r="G2256" s="7">
        <v>40782.449999999997</v>
      </c>
      <c r="H2256" s="8">
        <v>24343</v>
      </c>
      <c r="I2256" s="7">
        <v>174990.88</v>
      </c>
      <c r="J2256" s="8">
        <v>4</v>
      </c>
      <c r="K2256" s="7">
        <v>30463.02</v>
      </c>
      <c r="L2256" s="8">
        <v>6033</v>
      </c>
      <c r="M2256" s="7">
        <v>1610082.71</v>
      </c>
      <c r="N2256" s="8">
        <v>431203</v>
      </c>
    </row>
    <row r="2257" spans="1:14" x14ac:dyDescent="0.25">
      <c r="A2257" s="5">
        <v>45751</v>
      </c>
      <c r="B2257" s="8" t="s">
        <v>37</v>
      </c>
      <c r="C2257" s="7">
        <v>399482.84</v>
      </c>
      <c r="D2257" s="8">
        <v>386849</v>
      </c>
      <c r="E2257" s="7">
        <v>891240.86</v>
      </c>
      <c r="F2257" s="8">
        <v>13974</v>
      </c>
      <c r="G2257" s="7">
        <v>39688.959999999999</v>
      </c>
      <c r="H2257" s="8">
        <v>24343</v>
      </c>
      <c r="I2257" s="7">
        <v>138076.06</v>
      </c>
      <c r="J2257" s="8">
        <v>4</v>
      </c>
      <c r="K2257" s="7">
        <v>32594.14</v>
      </c>
      <c r="L2257" s="8">
        <v>6033</v>
      </c>
      <c r="M2257" s="7">
        <v>1501082.86</v>
      </c>
      <c r="N2257" s="8">
        <v>431203</v>
      </c>
    </row>
    <row r="2258" spans="1:14" x14ac:dyDescent="0.25">
      <c r="A2258" s="5">
        <v>45751</v>
      </c>
      <c r="B2258" s="8" t="s">
        <v>38</v>
      </c>
      <c r="C2258" s="7">
        <v>364606.05</v>
      </c>
      <c r="D2258" s="8">
        <v>386650</v>
      </c>
      <c r="E2258" s="7">
        <v>873045.52</v>
      </c>
      <c r="F2258" s="8">
        <v>13976</v>
      </c>
      <c r="G2258" s="7">
        <v>38623.800000000003</v>
      </c>
      <c r="H2258" s="8">
        <v>24335</v>
      </c>
      <c r="I2258" s="7">
        <v>149997.22</v>
      </c>
      <c r="J2258" s="8">
        <v>4</v>
      </c>
      <c r="K2258" s="7">
        <v>30948.3</v>
      </c>
      <c r="L2258" s="8">
        <v>6034</v>
      </c>
      <c r="M2258" s="7">
        <v>1457220.89</v>
      </c>
      <c r="N2258" s="8">
        <v>430999</v>
      </c>
    </row>
    <row r="2259" spans="1:14" x14ac:dyDescent="0.25">
      <c r="A2259" s="5">
        <v>45752</v>
      </c>
      <c r="B2259" s="8" t="s">
        <v>15</v>
      </c>
      <c r="C2259" s="7">
        <v>334034.96000000002</v>
      </c>
      <c r="D2259" s="8">
        <v>385773</v>
      </c>
      <c r="E2259" s="7">
        <v>864760.02</v>
      </c>
      <c r="F2259" s="8">
        <v>13976</v>
      </c>
      <c r="G2259" s="7">
        <v>37916.75</v>
      </c>
      <c r="H2259" s="8">
        <v>24333</v>
      </c>
      <c r="I2259" s="7">
        <v>161172.26</v>
      </c>
      <c r="J2259" s="8">
        <v>4</v>
      </c>
      <c r="K2259" s="7">
        <v>33765.870000000003</v>
      </c>
      <c r="L2259" s="8">
        <v>6034</v>
      </c>
      <c r="M2259" s="7">
        <v>1431649.86</v>
      </c>
      <c r="N2259" s="8">
        <v>430120</v>
      </c>
    </row>
    <row r="2260" spans="1:14" x14ac:dyDescent="0.25">
      <c r="A2260" s="5">
        <v>45752</v>
      </c>
      <c r="B2260" s="8" t="s">
        <v>16</v>
      </c>
      <c r="C2260" s="7">
        <v>313120.76</v>
      </c>
      <c r="D2260" s="8">
        <v>385773</v>
      </c>
      <c r="E2260" s="7">
        <v>850732.28</v>
      </c>
      <c r="F2260" s="8">
        <v>13976</v>
      </c>
      <c r="G2260" s="7">
        <v>37255.17</v>
      </c>
      <c r="H2260" s="8">
        <v>24333</v>
      </c>
      <c r="I2260" s="7">
        <v>167580.75</v>
      </c>
      <c r="J2260" s="8">
        <v>4</v>
      </c>
      <c r="K2260" s="7">
        <v>32009.25</v>
      </c>
      <c r="L2260" s="8">
        <v>6034</v>
      </c>
      <c r="M2260" s="7">
        <v>1400698.21</v>
      </c>
      <c r="N2260" s="8">
        <v>430120</v>
      </c>
    </row>
    <row r="2261" spans="1:14" x14ac:dyDescent="0.25">
      <c r="A2261" s="5">
        <v>45752</v>
      </c>
      <c r="B2261" s="8" t="s">
        <v>17</v>
      </c>
      <c r="C2261" s="7">
        <v>303741.92</v>
      </c>
      <c r="D2261" s="8">
        <v>385773</v>
      </c>
      <c r="E2261" s="7">
        <v>845937.74</v>
      </c>
      <c r="F2261" s="8">
        <v>13976</v>
      </c>
      <c r="G2261" s="7">
        <v>37149.17</v>
      </c>
      <c r="H2261" s="8">
        <v>24333</v>
      </c>
      <c r="I2261" s="7">
        <v>160931.10999999999</v>
      </c>
      <c r="J2261" s="8">
        <v>4</v>
      </c>
      <c r="K2261" s="7">
        <v>36676.269999999997</v>
      </c>
      <c r="L2261" s="8">
        <v>6034</v>
      </c>
      <c r="M2261" s="7">
        <v>1384436.21</v>
      </c>
      <c r="N2261" s="8">
        <v>430120</v>
      </c>
    </row>
    <row r="2262" spans="1:14" x14ac:dyDescent="0.25">
      <c r="A2262" s="5">
        <v>45752</v>
      </c>
      <c r="B2262" s="8" t="s">
        <v>18</v>
      </c>
      <c r="C2262" s="7">
        <v>301794.21999999997</v>
      </c>
      <c r="D2262" s="8">
        <v>385773</v>
      </c>
      <c r="E2262" s="7">
        <v>851127.79</v>
      </c>
      <c r="F2262" s="8">
        <v>13976</v>
      </c>
      <c r="G2262" s="7">
        <v>37253.11</v>
      </c>
      <c r="H2262" s="8">
        <v>24333</v>
      </c>
      <c r="I2262" s="7">
        <v>156271.15</v>
      </c>
      <c r="J2262" s="8">
        <v>4</v>
      </c>
      <c r="K2262" s="7">
        <v>37728.17</v>
      </c>
      <c r="L2262" s="8">
        <v>6034</v>
      </c>
      <c r="M2262" s="7">
        <v>1384174.44</v>
      </c>
      <c r="N2262" s="8">
        <v>430120</v>
      </c>
    </row>
    <row r="2263" spans="1:14" x14ac:dyDescent="0.25">
      <c r="A2263" s="5">
        <v>45752</v>
      </c>
      <c r="B2263" s="8" t="s">
        <v>19</v>
      </c>
      <c r="C2263" s="7">
        <v>306285.03000000003</v>
      </c>
      <c r="D2263" s="8">
        <v>385773</v>
      </c>
      <c r="E2263" s="7">
        <v>875111.79</v>
      </c>
      <c r="F2263" s="8">
        <v>13976</v>
      </c>
      <c r="G2263" s="7">
        <v>37588.86</v>
      </c>
      <c r="H2263" s="8">
        <v>24333</v>
      </c>
      <c r="I2263" s="7">
        <v>137749.97</v>
      </c>
      <c r="J2263" s="8">
        <v>4</v>
      </c>
      <c r="K2263" s="7">
        <v>36386.06</v>
      </c>
      <c r="L2263" s="8">
        <v>6034</v>
      </c>
      <c r="M2263" s="7">
        <v>1393121.71</v>
      </c>
      <c r="N2263" s="8">
        <v>430120</v>
      </c>
    </row>
    <row r="2264" spans="1:14" x14ac:dyDescent="0.25">
      <c r="A2264" s="5">
        <v>45752</v>
      </c>
      <c r="B2264" s="8" t="s">
        <v>20</v>
      </c>
      <c r="C2264" s="7">
        <v>321148.45</v>
      </c>
      <c r="D2264" s="8">
        <v>385773</v>
      </c>
      <c r="E2264" s="7">
        <v>902195.83</v>
      </c>
      <c r="F2264" s="8">
        <v>13976</v>
      </c>
      <c r="G2264" s="7">
        <v>38348.26</v>
      </c>
      <c r="H2264" s="8">
        <v>24333</v>
      </c>
      <c r="I2264" s="7">
        <v>118059.33</v>
      </c>
      <c r="J2264" s="8">
        <v>4</v>
      </c>
      <c r="K2264" s="7">
        <v>37964.65</v>
      </c>
      <c r="L2264" s="8">
        <v>6034</v>
      </c>
      <c r="M2264" s="7">
        <v>1417716.52</v>
      </c>
      <c r="N2264" s="8">
        <v>430120</v>
      </c>
    </row>
    <row r="2265" spans="1:14" x14ac:dyDescent="0.25">
      <c r="A2265" s="5">
        <v>45752</v>
      </c>
      <c r="B2265" s="8" t="s">
        <v>21</v>
      </c>
      <c r="C2265" s="7">
        <v>350621.82</v>
      </c>
      <c r="D2265" s="8">
        <v>385773</v>
      </c>
      <c r="E2265" s="7">
        <v>928250.58</v>
      </c>
      <c r="F2265" s="8">
        <v>13976</v>
      </c>
      <c r="G2265" s="7">
        <v>38293.82</v>
      </c>
      <c r="H2265" s="8">
        <v>24333</v>
      </c>
      <c r="I2265" s="7">
        <v>144502.16</v>
      </c>
      <c r="J2265" s="8">
        <v>4</v>
      </c>
      <c r="K2265" s="7">
        <v>23435.78</v>
      </c>
      <c r="L2265" s="8">
        <v>6034</v>
      </c>
      <c r="M2265" s="7">
        <v>1485104.16</v>
      </c>
      <c r="N2265" s="8">
        <v>430120</v>
      </c>
    </row>
    <row r="2266" spans="1:14" x14ac:dyDescent="0.25">
      <c r="A2266" s="5">
        <v>45752</v>
      </c>
      <c r="B2266" s="8" t="s">
        <v>22</v>
      </c>
      <c r="C2266" s="7">
        <v>391068.65</v>
      </c>
      <c r="D2266" s="8">
        <v>385773</v>
      </c>
      <c r="E2266" s="7">
        <v>950725.18</v>
      </c>
      <c r="F2266" s="8">
        <v>13976</v>
      </c>
      <c r="G2266" s="7">
        <v>38862.199999999997</v>
      </c>
      <c r="H2266" s="8">
        <v>24333</v>
      </c>
      <c r="I2266" s="7">
        <v>147605.37</v>
      </c>
      <c r="J2266" s="8">
        <v>4</v>
      </c>
      <c r="K2266" s="7">
        <v>13936.27</v>
      </c>
      <c r="L2266" s="8">
        <v>6034</v>
      </c>
      <c r="M2266" s="7">
        <v>1542197.67</v>
      </c>
      <c r="N2266" s="8">
        <v>430120</v>
      </c>
    </row>
    <row r="2267" spans="1:14" x14ac:dyDescent="0.25">
      <c r="A2267" s="5">
        <v>45752</v>
      </c>
      <c r="B2267" s="8" t="s">
        <v>23</v>
      </c>
      <c r="C2267" s="7">
        <v>421858.9</v>
      </c>
      <c r="D2267" s="8">
        <v>385773</v>
      </c>
      <c r="E2267" s="7">
        <v>976873.77</v>
      </c>
      <c r="F2267" s="8">
        <v>13976</v>
      </c>
      <c r="G2267" s="7">
        <v>41470.89</v>
      </c>
      <c r="H2267" s="8">
        <v>24333</v>
      </c>
      <c r="I2267" s="7">
        <v>144601.95000000001</v>
      </c>
      <c r="J2267" s="8">
        <v>4</v>
      </c>
      <c r="K2267" s="7">
        <v>13458.18</v>
      </c>
      <c r="L2267" s="8">
        <v>6034</v>
      </c>
      <c r="M2267" s="7">
        <v>1598263.69</v>
      </c>
      <c r="N2267" s="8">
        <v>430120</v>
      </c>
    </row>
    <row r="2268" spans="1:14" x14ac:dyDescent="0.25">
      <c r="A2268" s="5">
        <v>45752</v>
      </c>
      <c r="B2268" s="8" t="s">
        <v>24</v>
      </c>
      <c r="C2268" s="7">
        <v>439695.97</v>
      </c>
      <c r="D2268" s="8">
        <v>385773</v>
      </c>
      <c r="E2268" s="7">
        <v>991051.14</v>
      </c>
      <c r="F2268" s="8">
        <v>13976</v>
      </c>
      <c r="G2268" s="7">
        <v>43710.1</v>
      </c>
      <c r="H2268" s="8">
        <v>24333</v>
      </c>
      <c r="I2268" s="7">
        <v>149973.01999999999</v>
      </c>
      <c r="J2268" s="8">
        <v>4</v>
      </c>
      <c r="K2268" s="7">
        <v>11506.28</v>
      </c>
      <c r="L2268" s="8">
        <v>6034</v>
      </c>
      <c r="M2268" s="7">
        <v>1635936.51</v>
      </c>
      <c r="N2268" s="8">
        <v>430120</v>
      </c>
    </row>
    <row r="2269" spans="1:14" x14ac:dyDescent="0.25">
      <c r="A2269" s="5">
        <v>45752</v>
      </c>
      <c r="B2269" s="8" t="s">
        <v>25</v>
      </c>
      <c r="C2269" s="7">
        <v>453603.41</v>
      </c>
      <c r="D2269" s="8">
        <v>385773</v>
      </c>
      <c r="E2269" s="7">
        <v>996765.51</v>
      </c>
      <c r="F2269" s="8">
        <v>13976</v>
      </c>
      <c r="G2269" s="7">
        <v>44975.73</v>
      </c>
      <c r="H2269" s="8">
        <v>24333</v>
      </c>
      <c r="I2269" s="7">
        <v>167276.60999999999</v>
      </c>
      <c r="J2269" s="8">
        <v>4</v>
      </c>
      <c r="K2269" s="7">
        <v>11613.68</v>
      </c>
      <c r="L2269" s="8">
        <v>6034</v>
      </c>
      <c r="M2269" s="7">
        <v>1674234.94</v>
      </c>
      <c r="N2269" s="8">
        <v>430120</v>
      </c>
    </row>
    <row r="2270" spans="1:14" x14ac:dyDescent="0.25">
      <c r="A2270" s="5">
        <v>45752</v>
      </c>
      <c r="B2270" s="8" t="s">
        <v>26</v>
      </c>
      <c r="C2270" s="7">
        <v>456393.64</v>
      </c>
      <c r="D2270" s="8">
        <v>385773</v>
      </c>
      <c r="E2270" s="7">
        <v>985909.6</v>
      </c>
      <c r="F2270" s="8">
        <v>13976</v>
      </c>
      <c r="G2270" s="7">
        <v>44991.15</v>
      </c>
      <c r="H2270" s="8">
        <v>24333</v>
      </c>
      <c r="I2270" s="7">
        <v>178301.97</v>
      </c>
      <c r="J2270" s="8">
        <v>4</v>
      </c>
      <c r="K2270" s="7">
        <v>7333.13</v>
      </c>
      <c r="L2270" s="8">
        <v>6034</v>
      </c>
      <c r="M2270" s="7">
        <v>1672929.49</v>
      </c>
      <c r="N2270" s="8">
        <v>430120</v>
      </c>
    </row>
    <row r="2271" spans="1:14" x14ac:dyDescent="0.25">
      <c r="A2271" s="5">
        <v>45752</v>
      </c>
      <c r="B2271" s="8" t="s">
        <v>27</v>
      </c>
      <c r="C2271" s="7">
        <v>450504.49</v>
      </c>
      <c r="D2271" s="8">
        <v>385773</v>
      </c>
      <c r="E2271" s="7">
        <v>989735.06</v>
      </c>
      <c r="F2271" s="8">
        <v>13976</v>
      </c>
      <c r="G2271" s="7">
        <v>44410.71</v>
      </c>
      <c r="H2271" s="8">
        <v>24333</v>
      </c>
      <c r="I2271" s="7">
        <v>164199.10999999999</v>
      </c>
      <c r="J2271" s="8">
        <v>4</v>
      </c>
      <c r="K2271" s="7">
        <v>10988.27</v>
      </c>
      <c r="L2271" s="8">
        <v>6034</v>
      </c>
      <c r="M2271" s="7">
        <v>1659837.64</v>
      </c>
      <c r="N2271" s="8">
        <v>430120</v>
      </c>
    </row>
    <row r="2272" spans="1:14" x14ac:dyDescent="0.25">
      <c r="A2272" s="5">
        <v>45752</v>
      </c>
      <c r="B2272" s="8" t="s">
        <v>28</v>
      </c>
      <c r="C2272" s="7">
        <v>444027.77</v>
      </c>
      <c r="D2272" s="8">
        <v>385773</v>
      </c>
      <c r="E2272" s="7">
        <v>978031.89</v>
      </c>
      <c r="F2272" s="8">
        <v>13976</v>
      </c>
      <c r="G2272" s="7">
        <v>43519.22</v>
      </c>
      <c r="H2272" s="8">
        <v>24333</v>
      </c>
      <c r="I2272" s="7">
        <v>174550.92</v>
      </c>
      <c r="J2272" s="8">
        <v>4</v>
      </c>
      <c r="K2272" s="7">
        <v>6399.55</v>
      </c>
      <c r="L2272" s="8">
        <v>6034</v>
      </c>
      <c r="M2272" s="7">
        <v>1646529.35</v>
      </c>
      <c r="N2272" s="8">
        <v>430120</v>
      </c>
    </row>
    <row r="2273" spans="1:14" x14ac:dyDescent="0.25">
      <c r="A2273" s="5">
        <v>45752</v>
      </c>
      <c r="B2273" s="8" t="s">
        <v>29</v>
      </c>
      <c r="C2273" s="7">
        <v>441463.2</v>
      </c>
      <c r="D2273" s="8">
        <v>385773</v>
      </c>
      <c r="E2273" s="7">
        <v>972729.59</v>
      </c>
      <c r="F2273" s="8">
        <v>13976</v>
      </c>
      <c r="G2273" s="7">
        <v>42679.62</v>
      </c>
      <c r="H2273" s="8">
        <v>24333</v>
      </c>
      <c r="I2273" s="7">
        <v>177228.02</v>
      </c>
      <c r="J2273" s="8">
        <v>4</v>
      </c>
      <c r="K2273" s="7">
        <v>8713.2000000000007</v>
      </c>
      <c r="L2273" s="8">
        <v>6034</v>
      </c>
      <c r="M2273" s="7">
        <v>1642813.63</v>
      </c>
      <c r="N2273" s="8">
        <v>430120</v>
      </c>
    </row>
    <row r="2274" spans="1:14" x14ac:dyDescent="0.25">
      <c r="A2274" s="5">
        <v>45752</v>
      </c>
      <c r="B2274" s="8" t="s">
        <v>30</v>
      </c>
      <c r="C2274" s="7">
        <v>451702.99</v>
      </c>
      <c r="D2274" s="8">
        <v>385773</v>
      </c>
      <c r="E2274" s="7">
        <v>961062.65</v>
      </c>
      <c r="F2274" s="8">
        <v>13976</v>
      </c>
      <c r="G2274" s="7">
        <v>41934.639999999999</v>
      </c>
      <c r="H2274" s="8">
        <v>24333</v>
      </c>
      <c r="I2274" s="7">
        <v>170810.2</v>
      </c>
      <c r="J2274" s="8">
        <v>4</v>
      </c>
      <c r="K2274" s="7">
        <v>12653.86</v>
      </c>
      <c r="L2274" s="8">
        <v>6034</v>
      </c>
      <c r="M2274" s="7">
        <v>1638164.34</v>
      </c>
      <c r="N2274" s="8">
        <v>430120</v>
      </c>
    </row>
    <row r="2275" spans="1:14" x14ac:dyDescent="0.25">
      <c r="A2275" s="5">
        <v>45752</v>
      </c>
      <c r="B2275" s="8" t="s">
        <v>31</v>
      </c>
      <c r="C2275" s="7">
        <v>468181.3</v>
      </c>
      <c r="D2275" s="8">
        <v>385773</v>
      </c>
      <c r="E2275" s="7">
        <v>927735.7</v>
      </c>
      <c r="F2275" s="8">
        <v>13976</v>
      </c>
      <c r="G2275" s="7">
        <v>40767.449999999997</v>
      </c>
      <c r="H2275" s="8">
        <v>24333</v>
      </c>
      <c r="I2275" s="7">
        <v>171532.89</v>
      </c>
      <c r="J2275" s="8">
        <v>4</v>
      </c>
      <c r="K2275" s="7">
        <v>8490.59</v>
      </c>
      <c r="L2275" s="8">
        <v>6034</v>
      </c>
      <c r="M2275" s="7">
        <v>1616707.93</v>
      </c>
      <c r="N2275" s="8">
        <v>430120</v>
      </c>
    </row>
    <row r="2276" spans="1:14" x14ac:dyDescent="0.25">
      <c r="A2276" s="5">
        <v>45752</v>
      </c>
      <c r="B2276" s="8" t="s">
        <v>32</v>
      </c>
      <c r="C2276" s="7">
        <v>474037.15</v>
      </c>
      <c r="D2276" s="8">
        <v>385773</v>
      </c>
      <c r="E2276" s="7">
        <v>908385.69</v>
      </c>
      <c r="F2276" s="8">
        <v>13976</v>
      </c>
      <c r="G2276" s="7">
        <v>40363.17</v>
      </c>
      <c r="H2276" s="8">
        <v>24333</v>
      </c>
      <c r="I2276" s="7">
        <v>165734.96</v>
      </c>
      <c r="J2276" s="8">
        <v>4</v>
      </c>
      <c r="K2276" s="7">
        <v>10883.6</v>
      </c>
      <c r="L2276" s="8">
        <v>6034</v>
      </c>
      <c r="M2276" s="7">
        <v>1599404.57</v>
      </c>
      <c r="N2276" s="8">
        <v>430120</v>
      </c>
    </row>
    <row r="2277" spans="1:14" x14ac:dyDescent="0.25">
      <c r="A2277" s="5">
        <v>45752</v>
      </c>
      <c r="B2277" s="8" t="s">
        <v>33</v>
      </c>
      <c r="C2277" s="7">
        <v>479952.01</v>
      </c>
      <c r="D2277" s="8">
        <v>385773</v>
      </c>
      <c r="E2277" s="7">
        <v>902532.06</v>
      </c>
      <c r="F2277" s="8">
        <v>13976</v>
      </c>
      <c r="G2277" s="7">
        <v>41600.07</v>
      </c>
      <c r="H2277" s="8">
        <v>24333</v>
      </c>
      <c r="I2277" s="7">
        <v>170362.93</v>
      </c>
      <c r="J2277" s="8">
        <v>4</v>
      </c>
      <c r="K2277" s="7">
        <v>15342.65</v>
      </c>
      <c r="L2277" s="8">
        <v>6034</v>
      </c>
      <c r="M2277" s="7">
        <v>1609789.72</v>
      </c>
      <c r="N2277" s="8">
        <v>430120</v>
      </c>
    </row>
    <row r="2278" spans="1:14" x14ac:dyDescent="0.25">
      <c r="A2278" s="5">
        <v>45752</v>
      </c>
      <c r="B2278" s="8" t="s">
        <v>34</v>
      </c>
      <c r="C2278" s="7">
        <v>483781.15</v>
      </c>
      <c r="D2278" s="8">
        <v>385773</v>
      </c>
      <c r="E2278" s="7">
        <v>890611.21</v>
      </c>
      <c r="F2278" s="8">
        <v>13976</v>
      </c>
      <c r="G2278" s="7">
        <v>43483.63</v>
      </c>
      <c r="H2278" s="8">
        <v>24333</v>
      </c>
      <c r="I2278" s="7">
        <v>175085.38</v>
      </c>
      <c r="J2278" s="8">
        <v>4</v>
      </c>
      <c r="K2278" s="7">
        <v>31834.81</v>
      </c>
      <c r="L2278" s="8">
        <v>6034</v>
      </c>
      <c r="M2278" s="7">
        <v>1624796.18</v>
      </c>
      <c r="N2278" s="8">
        <v>430120</v>
      </c>
    </row>
    <row r="2279" spans="1:14" x14ac:dyDescent="0.25">
      <c r="A2279" s="5">
        <v>45752</v>
      </c>
      <c r="B2279" s="8" t="s">
        <v>35</v>
      </c>
      <c r="C2279" s="7">
        <v>475739.03</v>
      </c>
      <c r="D2279" s="8">
        <v>385773</v>
      </c>
      <c r="E2279" s="7">
        <v>872815.16</v>
      </c>
      <c r="F2279" s="8">
        <v>13976</v>
      </c>
      <c r="G2279" s="7">
        <v>42726.26</v>
      </c>
      <c r="H2279" s="8">
        <v>24333</v>
      </c>
      <c r="I2279" s="7">
        <v>170786.51</v>
      </c>
      <c r="J2279" s="8">
        <v>4</v>
      </c>
      <c r="K2279" s="7">
        <v>32259.71</v>
      </c>
      <c r="L2279" s="8">
        <v>6034</v>
      </c>
      <c r="M2279" s="7">
        <v>1594326.67</v>
      </c>
      <c r="N2279" s="8">
        <v>430120</v>
      </c>
    </row>
    <row r="2280" spans="1:14" x14ac:dyDescent="0.25">
      <c r="A2280" s="5">
        <v>45752</v>
      </c>
      <c r="B2280" s="8" t="s">
        <v>36</v>
      </c>
      <c r="C2280" s="7">
        <v>449788.7</v>
      </c>
      <c r="D2280" s="8">
        <v>385773</v>
      </c>
      <c r="E2280" s="7">
        <v>855394.9</v>
      </c>
      <c r="F2280" s="8">
        <v>13976</v>
      </c>
      <c r="G2280" s="7">
        <v>41255.089999999997</v>
      </c>
      <c r="H2280" s="8">
        <v>24333</v>
      </c>
      <c r="I2280" s="7">
        <v>156085.82</v>
      </c>
      <c r="J2280" s="8">
        <v>4</v>
      </c>
      <c r="K2280" s="7">
        <v>32425.61</v>
      </c>
      <c r="L2280" s="8">
        <v>6034</v>
      </c>
      <c r="M2280" s="7">
        <v>1534950.12</v>
      </c>
      <c r="N2280" s="8">
        <v>430120</v>
      </c>
    </row>
    <row r="2281" spans="1:14" x14ac:dyDescent="0.25">
      <c r="A2281" s="5">
        <v>45752</v>
      </c>
      <c r="B2281" s="8" t="s">
        <v>37</v>
      </c>
      <c r="C2281" s="7">
        <v>415299.69</v>
      </c>
      <c r="D2281" s="8">
        <v>385773</v>
      </c>
      <c r="E2281" s="7">
        <v>835404.82</v>
      </c>
      <c r="F2281" s="8">
        <v>13976</v>
      </c>
      <c r="G2281" s="7">
        <v>40321.879999999997</v>
      </c>
      <c r="H2281" s="8">
        <v>24333</v>
      </c>
      <c r="I2281" s="7">
        <v>159860.67000000001</v>
      </c>
      <c r="J2281" s="8">
        <v>4</v>
      </c>
      <c r="K2281" s="7">
        <v>33420.71</v>
      </c>
      <c r="L2281" s="8">
        <v>6034</v>
      </c>
      <c r="M2281" s="7">
        <v>1484307.77</v>
      </c>
      <c r="N2281" s="8">
        <v>430120</v>
      </c>
    </row>
    <row r="2282" spans="1:14" x14ac:dyDescent="0.25">
      <c r="A2282" s="5">
        <v>45752</v>
      </c>
      <c r="B2282" s="8" t="s">
        <v>38</v>
      </c>
      <c r="C2282" s="7">
        <v>382143.63</v>
      </c>
      <c r="D2282" s="8">
        <v>385759</v>
      </c>
      <c r="E2282" s="7">
        <v>822076.28</v>
      </c>
      <c r="F2282" s="8">
        <v>13978</v>
      </c>
      <c r="G2282" s="7">
        <v>39591.83</v>
      </c>
      <c r="H2282" s="8">
        <v>24322</v>
      </c>
      <c r="I2282" s="7">
        <v>154422.81</v>
      </c>
      <c r="J2282" s="8">
        <v>4</v>
      </c>
      <c r="K2282" s="7">
        <v>30019.47</v>
      </c>
      <c r="L2282" s="8">
        <v>6035</v>
      </c>
      <c r="M2282" s="7">
        <v>1428254.02</v>
      </c>
      <c r="N2282" s="8">
        <v>430098</v>
      </c>
    </row>
    <row r="2283" spans="1:14" x14ac:dyDescent="0.25">
      <c r="A2283" s="5">
        <v>45753</v>
      </c>
      <c r="B2283" s="8" t="s">
        <v>15</v>
      </c>
      <c r="C2283" s="7">
        <v>358835.84</v>
      </c>
      <c r="D2283" s="8">
        <v>385743</v>
      </c>
      <c r="E2283" s="7">
        <v>813817.21</v>
      </c>
      <c r="F2283" s="8">
        <v>13978</v>
      </c>
      <c r="G2283" s="7">
        <v>39160.1</v>
      </c>
      <c r="H2283" s="8">
        <v>24322</v>
      </c>
      <c r="I2283" s="7">
        <v>161638.91</v>
      </c>
      <c r="J2283" s="8">
        <v>4</v>
      </c>
      <c r="K2283" s="7">
        <v>34887.339999999997</v>
      </c>
      <c r="L2283" s="8">
        <v>6035</v>
      </c>
      <c r="M2283" s="7">
        <v>1408339.4</v>
      </c>
      <c r="N2283" s="8">
        <v>430082</v>
      </c>
    </row>
    <row r="2284" spans="1:14" x14ac:dyDescent="0.25">
      <c r="A2284" s="5">
        <v>45753</v>
      </c>
      <c r="B2284" s="8" t="s">
        <v>16</v>
      </c>
      <c r="C2284" s="7">
        <v>344135</v>
      </c>
      <c r="D2284" s="8">
        <v>385743</v>
      </c>
      <c r="E2284" s="7">
        <v>805492.22</v>
      </c>
      <c r="F2284" s="8">
        <v>13978</v>
      </c>
      <c r="G2284" s="7">
        <v>38776.15</v>
      </c>
      <c r="H2284" s="8">
        <v>24322</v>
      </c>
      <c r="I2284" s="7">
        <v>155141.21</v>
      </c>
      <c r="J2284" s="8">
        <v>4</v>
      </c>
      <c r="K2284" s="7">
        <v>34158.949999999997</v>
      </c>
      <c r="L2284" s="8">
        <v>6035</v>
      </c>
      <c r="M2284" s="7">
        <v>1377703.53</v>
      </c>
      <c r="N2284" s="8">
        <v>430082</v>
      </c>
    </row>
    <row r="2285" spans="1:14" x14ac:dyDescent="0.25">
      <c r="A2285" s="5">
        <v>45753</v>
      </c>
      <c r="B2285" s="8" t="s">
        <v>17</v>
      </c>
      <c r="C2285" s="7">
        <v>337575.56</v>
      </c>
      <c r="D2285" s="8">
        <v>385743</v>
      </c>
      <c r="E2285" s="7">
        <v>799271.12</v>
      </c>
      <c r="F2285" s="8">
        <v>13978</v>
      </c>
      <c r="G2285" s="7">
        <v>38723.199999999997</v>
      </c>
      <c r="H2285" s="8">
        <v>24322</v>
      </c>
      <c r="I2285" s="7">
        <v>163225.16</v>
      </c>
      <c r="J2285" s="8">
        <v>4</v>
      </c>
      <c r="K2285" s="7">
        <v>37774.370000000003</v>
      </c>
      <c r="L2285" s="8">
        <v>6035</v>
      </c>
      <c r="M2285" s="7">
        <v>1376569.41</v>
      </c>
      <c r="N2285" s="8">
        <v>430082</v>
      </c>
    </row>
    <row r="2286" spans="1:14" x14ac:dyDescent="0.25">
      <c r="A2286" s="5">
        <v>45753</v>
      </c>
      <c r="B2286" s="8" t="s">
        <v>18</v>
      </c>
      <c r="C2286" s="7">
        <v>337694.36</v>
      </c>
      <c r="D2286" s="8">
        <v>385743</v>
      </c>
      <c r="E2286" s="7">
        <v>802829.12</v>
      </c>
      <c r="F2286" s="8">
        <v>13978</v>
      </c>
      <c r="G2286" s="7">
        <v>38646.730000000003</v>
      </c>
      <c r="H2286" s="8">
        <v>24322</v>
      </c>
      <c r="I2286" s="7">
        <v>156665.23000000001</v>
      </c>
      <c r="J2286" s="8">
        <v>4</v>
      </c>
      <c r="K2286" s="7">
        <v>37077.96</v>
      </c>
      <c r="L2286" s="8">
        <v>6035</v>
      </c>
      <c r="M2286" s="7">
        <v>1372913.4</v>
      </c>
      <c r="N2286" s="8">
        <v>430082</v>
      </c>
    </row>
    <row r="2287" spans="1:14" x14ac:dyDescent="0.25">
      <c r="A2287" s="5">
        <v>45753</v>
      </c>
      <c r="B2287" s="8" t="s">
        <v>19</v>
      </c>
      <c r="C2287" s="7">
        <v>347787.43</v>
      </c>
      <c r="D2287" s="8">
        <v>385743</v>
      </c>
      <c r="E2287" s="7">
        <v>815763.66</v>
      </c>
      <c r="F2287" s="8">
        <v>13978</v>
      </c>
      <c r="G2287" s="7">
        <v>39136.69</v>
      </c>
      <c r="H2287" s="8">
        <v>24322</v>
      </c>
      <c r="I2287" s="7">
        <v>146754.13</v>
      </c>
      <c r="J2287" s="8">
        <v>4</v>
      </c>
      <c r="K2287" s="7">
        <v>38008.04</v>
      </c>
      <c r="L2287" s="8">
        <v>6035</v>
      </c>
      <c r="M2287" s="7">
        <v>1387449.95</v>
      </c>
      <c r="N2287" s="8">
        <v>430082</v>
      </c>
    </row>
    <row r="2288" spans="1:14" x14ac:dyDescent="0.25">
      <c r="A2288" s="5">
        <v>45753</v>
      </c>
      <c r="B2288" s="8" t="s">
        <v>20</v>
      </c>
      <c r="C2288" s="7">
        <v>367417.77</v>
      </c>
      <c r="D2288" s="8">
        <v>385743</v>
      </c>
      <c r="E2288" s="7">
        <v>834985.03</v>
      </c>
      <c r="F2288" s="8">
        <v>13978</v>
      </c>
      <c r="G2288" s="7">
        <v>39892.82</v>
      </c>
      <c r="H2288" s="8">
        <v>24322</v>
      </c>
      <c r="I2288" s="7">
        <v>126370.53</v>
      </c>
      <c r="J2288" s="8">
        <v>4</v>
      </c>
      <c r="K2288" s="7">
        <v>35319.519999999997</v>
      </c>
      <c r="L2288" s="8">
        <v>6035</v>
      </c>
      <c r="M2288" s="7">
        <v>1403985.67</v>
      </c>
      <c r="N2288" s="8">
        <v>430082</v>
      </c>
    </row>
    <row r="2289" spans="1:14" x14ac:dyDescent="0.25">
      <c r="A2289" s="5">
        <v>45753</v>
      </c>
      <c r="B2289" s="8" t="s">
        <v>21</v>
      </c>
      <c r="C2289" s="7">
        <v>406137.11</v>
      </c>
      <c r="D2289" s="8">
        <v>385743</v>
      </c>
      <c r="E2289" s="7">
        <v>855729.35</v>
      </c>
      <c r="F2289" s="8">
        <v>13978</v>
      </c>
      <c r="G2289" s="7">
        <v>39767.269999999997</v>
      </c>
      <c r="H2289" s="8">
        <v>24322</v>
      </c>
      <c r="I2289" s="7">
        <v>128651.5</v>
      </c>
      <c r="J2289" s="8">
        <v>4</v>
      </c>
      <c r="K2289" s="7">
        <v>23702.99</v>
      </c>
      <c r="L2289" s="8">
        <v>6035</v>
      </c>
      <c r="M2289" s="7">
        <v>1453988.22</v>
      </c>
      <c r="N2289" s="8">
        <v>430082</v>
      </c>
    </row>
    <row r="2290" spans="1:14" x14ac:dyDescent="0.25">
      <c r="A2290" s="5">
        <v>45753</v>
      </c>
      <c r="B2290" s="8" t="s">
        <v>22</v>
      </c>
      <c r="C2290" s="7">
        <v>459225.91</v>
      </c>
      <c r="D2290" s="8">
        <v>385743</v>
      </c>
      <c r="E2290" s="7">
        <v>863294.42</v>
      </c>
      <c r="F2290" s="8">
        <v>13978</v>
      </c>
      <c r="G2290" s="7">
        <v>38830.53</v>
      </c>
      <c r="H2290" s="8">
        <v>24322</v>
      </c>
      <c r="I2290" s="7">
        <v>128689.3</v>
      </c>
      <c r="J2290" s="8">
        <v>4</v>
      </c>
      <c r="K2290" s="7">
        <v>14216.49</v>
      </c>
      <c r="L2290" s="8">
        <v>6035</v>
      </c>
      <c r="M2290" s="7">
        <v>1504256.65</v>
      </c>
      <c r="N2290" s="8">
        <v>430082</v>
      </c>
    </row>
    <row r="2291" spans="1:14" x14ac:dyDescent="0.25">
      <c r="A2291" s="5">
        <v>45753</v>
      </c>
      <c r="B2291" s="8" t="s">
        <v>23</v>
      </c>
      <c r="C2291" s="7">
        <v>504456.98</v>
      </c>
      <c r="D2291" s="8">
        <v>385743</v>
      </c>
      <c r="E2291" s="7">
        <v>879457.29</v>
      </c>
      <c r="F2291" s="8">
        <v>13978</v>
      </c>
      <c r="G2291" s="7">
        <v>40062.230000000003</v>
      </c>
      <c r="H2291" s="8">
        <v>24322</v>
      </c>
      <c r="I2291" s="7">
        <v>128938.77</v>
      </c>
      <c r="J2291" s="8">
        <v>4</v>
      </c>
      <c r="K2291" s="7">
        <v>14095.62</v>
      </c>
      <c r="L2291" s="8">
        <v>6035</v>
      </c>
      <c r="M2291" s="7">
        <v>1567010.89</v>
      </c>
      <c r="N2291" s="8">
        <v>430082</v>
      </c>
    </row>
    <row r="2292" spans="1:14" x14ac:dyDescent="0.25">
      <c r="A2292" s="5">
        <v>45753</v>
      </c>
      <c r="B2292" s="8" t="s">
        <v>24</v>
      </c>
      <c r="C2292" s="7">
        <v>530736.39</v>
      </c>
      <c r="D2292" s="8">
        <v>385743</v>
      </c>
      <c r="E2292" s="7">
        <v>883197.7</v>
      </c>
      <c r="F2292" s="8">
        <v>13978</v>
      </c>
      <c r="G2292" s="7">
        <v>41749.78</v>
      </c>
      <c r="H2292" s="8">
        <v>24322</v>
      </c>
      <c r="I2292" s="7">
        <v>129901.35</v>
      </c>
      <c r="J2292" s="8">
        <v>4</v>
      </c>
      <c r="K2292" s="7">
        <v>8934.1</v>
      </c>
      <c r="L2292" s="8">
        <v>6035</v>
      </c>
      <c r="M2292" s="7">
        <v>1594519.32</v>
      </c>
      <c r="N2292" s="8">
        <v>430082</v>
      </c>
    </row>
    <row r="2293" spans="1:14" x14ac:dyDescent="0.25">
      <c r="A2293" s="5">
        <v>45753</v>
      </c>
      <c r="B2293" s="8" t="s">
        <v>25</v>
      </c>
      <c r="C2293" s="7">
        <v>546012.31000000006</v>
      </c>
      <c r="D2293" s="8">
        <v>385743</v>
      </c>
      <c r="E2293" s="7">
        <v>888635.63</v>
      </c>
      <c r="F2293" s="8">
        <v>13978</v>
      </c>
      <c r="G2293" s="7">
        <v>42748.81</v>
      </c>
      <c r="H2293" s="8">
        <v>24322</v>
      </c>
      <c r="I2293" s="7">
        <v>130767.43</v>
      </c>
      <c r="J2293" s="8">
        <v>4</v>
      </c>
      <c r="K2293" s="7">
        <v>11277.42</v>
      </c>
      <c r="L2293" s="8">
        <v>6035</v>
      </c>
      <c r="M2293" s="7">
        <v>1619441.6</v>
      </c>
      <c r="N2293" s="8">
        <v>430082</v>
      </c>
    </row>
    <row r="2294" spans="1:14" x14ac:dyDescent="0.25">
      <c r="A2294" s="5">
        <v>45753</v>
      </c>
      <c r="B2294" s="8" t="s">
        <v>26</v>
      </c>
      <c r="C2294" s="7">
        <v>569131.02</v>
      </c>
      <c r="D2294" s="8">
        <v>385743</v>
      </c>
      <c r="E2294" s="7">
        <v>891644.1</v>
      </c>
      <c r="F2294" s="8">
        <v>13978</v>
      </c>
      <c r="G2294" s="7">
        <v>43569.09</v>
      </c>
      <c r="H2294" s="8">
        <v>24322</v>
      </c>
      <c r="I2294" s="7">
        <v>131579.82999999999</v>
      </c>
      <c r="J2294" s="8">
        <v>4</v>
      </c>
      <c r="K2294" s="7">
        <v>10661.74</v>
      </c>
      <c r="L2294" s="8">
        <v>6035</v>
      </c>
      <c r="M2294" s="7">
        <v>1646585.78</v>
      </c>
      <c r="N2294" s="8">
        <v>430082</v>
      </c>
    </row>
    <row r="2295" spans="1:14" x14ac:dyDescent="0.25">
      <c r="A2295" s="5">
        <v>45753</v>
      </c>
      <c r="B2295" s="8" t="s">
        <v>27</v>
      </c>
      <c r="C2295" s="7">
        <v>582074.59</v>
      </c>
      <c r="D2295" s="8">
        <v>385743</v>
      </c>
      <c r="E2295" s="7">
        <v>884311.75</v>
      </c>
      <c r="F2295" s="8">
        <v>13978</v>
      </c>
      <c r="G2295" s="7">
        <v>43325.52</v>
      </c>
      <c r="H2295" s="8">
        <v>24322</v>
      </c>
      <c r="I2295" s="7">
        <v>121889.98</v>
      </c>
      <c r="J2295" s="8">
        <v>4</v>
      </c>
      <c r="K2295" s="7">
        <v>6262.41</v>
      </c>
      <c r="L2295" s="8">
        <v>6035</v>
      </c>
      <c r="M2295" s="7">
        <v>1637864.25</v>
      </c>
      <c r="N2295" s="8">
        <v>430082</v>
      </c>
    </row>
    <row r="2296" spans="1:14" x14ac:dyDescent="0.25">
      <c r="A2296" s="5">
        <v>45753</v>
      </c>
      <c r="B2296" s="8" t="s">
        <v>28</v>
      </c>
      <c r="C2296" s="7">
        <v>592585.17000000004</v>
      </c>
      <c r="D2296" s="8">
        <v>385743</v>
      </c>
      <c r="E2296" s="7">
        <v>890353.48</v>
      </c>
      <c r="F2296" s="8">
        <v>13978</v>
      </c>
      <c r="G2296" s="7">
        <v>43426.7</v>
      </c>
      <c r="H2296" s="8">
        <v>24322</v>
      </c>
      <c r="I2296" s="7">
        <v>130436.57</v>
      </c>
      <c r="J2296" s="8">
        <v>4</v>
      </c>
      <c r="K2296" s="7">
        <v>9488.7000000000007</v>
      </c>
      <c r="L2296" s="8">
        <v>6035</v>
      </c>
      <c r="M2296" s="7">
        <v>1666290.62</v>
      </c>
      <c r="N2296" s="8">
        <v>430082</v>
      </c>
    </row>
    <row r="2297" spans="1:14" x14ac:dyDescent="0.25">
      <c r="A2297" s="5">
        <v>45753</v>
      </c>
      <c r="B2297" s="8" t="s">
        <v>29</v>
      </c>
      <c r="C2297" s="7">
        <v>600460.37</v>
      </c>
      <c r="D2297" s="8">
        <v>385743</v>
      </c>
      <c r="E2297" s="7">
        <v>885013.65</v>
      </c>
      <c r="F2297" s="8">
        <v>13978</v>
      </c>
      <c r="G2297" s="7">
        <v>43158.2</v>
      </c>
      <c r="H2297" s="8">
        <v>24322</v>
      </c>
      <c r="I2297" s="7">
        <v>133274.43</v>
      </c>
      <c r="J2297" s="8">
        <v>4</v>
      </c>
      <c r="K2297" s="7">
        <v>8556.01</v>
      </c>
      <c r="L2297" s="8">
        <v>6035</v>
      </c>
      <c r="M2297" s="7">
        <v>1670462.66</v>
      </c>
      <c r="N2297" s="8">
        <v>430082</v>
      </c>
    </row>
    <row r="2298" spans="1:14" x14ac:dyDescent="0.25">
      <c r="A2298" s="5">
        <v>45753</v>
      </c>
      <c r="B2298" s="8" t="s">
        <v>30</v>
      </c>
      <c r="C2298" s="7">
        <v>618678.93000000005</v>
      </c>
      <c r="D2298" s="8">
        <v>385743</v>
      </c>
      <c r="E2298" s="7">
        <v>889102.97</v>
      </c>
      <c r="F2298" s="8">
        <v>13978</v>
      </c>
      <c r="G2298" s="7">
        <v>42672.09</v>
      </c>
      <c r="H2298" s="8">
        <v>24322</v>
      </c>
      <c r="I2298" s="7">
        <v>136720.57999999999</v>
      </c>
      <c r="J2298" s="8">
        <v>4</v>
      </c>
      <c r="K2298" s="7">
        <v>9889.6299999999992</v>
      </c>
      <c r="L2298" s="8">
        <v>6035</v>
      </c>
      <c r="M2298" s="7">
        <v>1697064.2</v>
      </c>
      <c r="N2298" s="8">
        <v>430082</v>
      </c>
    </row>
    <row r="2299" spans="1:14" x14ac:dyDescent="0.25">
      <c r="A2299" s="5">
        <v>45753</v>
      </c>
      <c r="B2299" s="8" t="s">
        <v>31</v>
      </c>
      <c r="C2299" s="7">
        <v>644717.43000000005</v>
      </c>
      <c r="D2299" s="8">
        <v>385743</v>
      </c>
      <c r="E2299" s="7">
        <v>884061.8</v>
      </c>
      <c r="F2299" s="8">
        <v>13978</v>
      </c>
      <c r="G2299" s="7">
        <v>42067.39</v>
      </c>
      <c r="H2299" s="8">
        <v>24322</v>
      </c>
      <c r="I2299" s="7">
        <v>132881.07</v>
      </c>
      <c r="J2299" s="8">
        <v>4</v>
      </c>
      <c r="K2299" s="7">
        <v>7564.56</v>
      </c>
      <c r="L2299" s="8">
        <v>6035</v>
      </c>
      <c r="M2299" s="7">
        <v>1711292.25</v>
      </c>
      <c r="N2299" s="8">
        <v>430082</v>
      </c>
    </row>
    <row r="2300" spans="1:14" x14ac:dyDescent="0.25">
      <c r="A2300" s="5">
        <v>45753</v>
      </c>
      <c r="B2300" s="8" t="s">
        <v>32</v>
      </c>
      <c r="C2300" s="7">
        <v>656067.61</v>
      </c>
      <c r="D2300" s="8">
        <v>385743</v>
      </c>
      <c r="E2300" s="7">
        <v>879488.35</v>
      </c>
      <c r="F2300" s="8">
        <v>13978</v>
      </c>
      <c r="G2300" s="7">
        <v>42101.1</v>
      </c>
      <c r="H2300" s="8">
        <v>24322</v>
      </c>
      <c r="I2300" s="7">
        <v>127365.11</v>
      </c>
      <c r="J2300" s="8">
        <v>4</v>
      </c>
      <c r="K2300" s="7">
        <v>12722.14</v>
      </c>
      <c r="L2300" s="8">
        <v>6035</v>
      </c>
      <c r="M2300" s="7">
        <v>1717744.31</v>
      </c>
      <c r="N2300" s="8">
        <v>430082</v>
      </c>
    </row>
    <row r="2301" spans="1:14" x14ac:dyDescent="0.25">
      <c r="A2301" s="5">
        <v>45753</v>
      </c>
      <c r="B2301" s="8" t="s">
        <v>33</v>
      </c>
      <c r="C2301" s="7">
        <v>655463.64</v>
      </c>
      <c r="D2301" s="8">
        <v>385743</v>
      </c>
      <c r="E2301" s="7">
        <v>864204.27</v>
      </c>
      <c r="F2301" s="8">
        <v>13978</v>
      </c>
      <c r="G2301" s="7">
        <v>42509.75</v>
      </c>
      <c r="H2301" s="8">
        <v>24322</v>
      </c>
      <c r="I2301" s="7">
        <v>138530.32</v>
      </c>
      <c r="J2301" s="8">
        <v>4</v>
      </c>
      <c r="K2301" s="7">
        <v>9290.86</v>
      </c>
      <c r="L2301" s="8">
        <v>6035</v>
      </c>
      <c r="M2301" s="7">
        <v>1709998.84</v>
      </c>
      <c r="N2301" s="8">
        <v>430082</v>
      </c>
    </row>
    <row r="2302" spans="1:14" x14ac:dyDescent="0.25">
      <c r="A2302" s="5">
        <v>45753</v>
      </c>
      <c r="B2302" s="8" t="s">
        <v>34</v>
      </c>
      <c r="C2302" s="7">
        <v>661604.88</v>
      </c>
      <c r="D2302" s="8">
        <v>385743</v>
      </c>
      <c r="E2302" s="7">
        <v>861789.59</v>
      </c>
      <c r="F2302" s="8">
        <v>13978</v>
      </c>
      <c r="G2302" s="7">
        <v>45156.69</v>
      </c>
      <c r="H2302" s="8">
        <v>24322</v>
      </c>
      <c r="I2302" s="7">
        <v>132493.01</v>
      </c>
      <c r="J2302" s="8">
        <v>4</v>
      </c>
      <c r="K2302" s="7">
        <v>18571.21</v>
      </c>
      <c r="L2302" s="8">
        <v>6035</v>
      </c>
      <c r="M2302" s="7">
        <v>1719615.38</v>
      </c>
      <c r="N2302" s="8">
        <v>430082</v>
      </c>
    </row>
    <row r="2303" spans="1:14" x14ac:dyDescent="0.25">
      <c r="A2303" s="5">
        <v>45753</v>
      </c>
      <c r="B2303" s="8" t="s">
        <v>35</v>
      </c>
      <c r="C2303" s="7">
        <v>631981.97</v>
      </c>
      <c r="D2303" s="8">
        <v>385743</v>
      </c>
      <c r="E2303" s="7">
        <v>849188.5</v>
      </c>
      <c r="F2303" s="8">
        <v>13978</v>
      </c>
      <c r="G2303" s="7">
        <v>44531.97</v>
      </c>
      <c r="H2303" s="8">
        <v>24322</v>
      </c>
      <c r="I2303" s="7">
        <v>140549.99</v>
      </c>
      <c r="J2303" s="8">
        <v>4</v>
      </c>
      <c r="K2303" s="7">
        <v>24410.48</v>
      </c>
      <c r="L2303" s="8">
        <v>6035</v>
      </c>
      <c r="M2303" s="7">
        <v>1690662.91</v>
      </c>
      <c r="N2303" s="8">
        <v>430082</v>
      </c>
    </row>
    <row r="2304" spans="1:14" x14ac:dyDescent="0.25">
      <c r="A2304" s="5">
        <v>45753</v>
      </c>
      <c r="B2304" s="8" t="s">
        <v>36</v>
      </c>
      <c r="C2304" s="7">
        <v>575189.81000000006</v>
      </c>
      <c r="D2304" s="8">
        <v>385743</v>
      </c>
      <c r="E2304" s="7">
        <v>839809.66</v>
      </c>
      <c r="F2304" s="8">
        <v>13978</v>
      </c>
      <c r="G2304" s="7">
        <v>43467.49</v>
      </c>
      <c r="H2304" s="8">
        <v>24322</v>
      </c>
      <c r="I2304" s="7">
        <v>130354.91</v>
      </c>
      <c r="J2304" s="8">
        <v>4</v>
      </c>
      <c r="K2304" s="7">
        <v>27036.3</v>
      </c>
      <c r="L2304" s="8">
        <v>6035</v>
      </c>
      <c r="M2304" s="7">
        <v>1615858.17</v>
      </c>
      <c r="N2304" s="8">
        <v>430082</v>
      </c>
    </row>
    <row r="2305" spans="1:14" x14ac:dyDescent="0.25">
      <c r="A2305" s="5">
        <v>45753</v>
      </c>
      <c r="B2305" s="8" t="s">
        <v>37</v>
      </c>
      <c r="C2305" s="7">
        <v>514559.49</v>
      </c>
      <c r="D2305" s="8">
        <v>385743</v>
      </c>
      <c r="E2305" s="7">
        <v>836618.91</v>
      </c>
      <c r="F2305" s="8">
        <v>13978</v>
      </c>
      <c r="G2305" s="7">
        <v>42634.78</v>
      </c>
      <c r="H2305" s="8">
        <v>24322</v>
      </c>
      <c r="I2305" s="7">
        <v>141844.95000000001</v>
      </c>
      <c r="J2305" s="8">
        <v>4</v>
      </c>
      <c r="K2305" s="7">
        <v>25415.439999999999</v>
      </c>
      <c r="L2305" s="8">
        <v>6035</v>
      </c>
      <c r="M2305" s="7">
        <v>1561073.57</v>
      </c>
      <c r="N2305" s="8">
        <v>430082</v>
      </c>
    </row>
    <row r="2306" spans="1:14" x14ac:dyDescent="0.25">
      <c r="A2306" s="5">
        <v>45753</v>
      </c>
      <c r="B2306" s="8" t="s">
        <v>38</v>
      </c>
      <c r="C2306" s="7">
        <v>470824.52</v>
      </c>
      <c r="D2306" s="8">
        <v>385669</v>
      </c>
      <c r="E2306" s="7">
        <v>836476.99</v>
      </c>
      <c r="F2306" s="8">
        <v>13978</v>
      </c>
      <c r="G2306" s="7">
        <v>42018.7</v>
      </c>
      <c r="H2306" s="8">
        <v>24316</v>
      </c>
      <c r="I2306" s="7">
        <v>136828.42000000001</v>
      </c>
      <c r="J2306" s="8">
        <v>4</v>
      </c>
      <c r="K2306" s="7">
        <v>27585.73</v>
      </c>
      <c r="L2306" s="8">
        <v>6032</v>
      </c>
      <c r="M2306" s="7">
        <v>1513734.36</v>
      </c>
      <c r="N2306" s="8">
        <v>429999</v>
      </c>
    </row>
    <row r="2307" spans="1:14" x14ac:dyDescent="0.25">
      <c r="A2307" s="5">
        <v>45754</v>
      </c>
      <c r="B2307" s="8" t="s">
        <v>15</v>
      </c>
      <c r="C2307" s="7">
        <v>446219.38</v>
      </c>
      <c r="D2307" s="8">
        <v>385636</v>
      </c>
      <c r="E2307" s="7">
        <v>836624.95</v>
      </c>
      <c r="F2307" s="8">
        <v>13978</v>
      </c>
      <c r="G2307" s="7">
        <v>41452.480000000003</v>
      </c>
      <c r="H2307" s="8">
        <v>24314</v>
      </c>
      <c r="I2307" s="7">
        <v>143263.88</v>
      </c>
      <c r="J2307" s="8">
        <v>4</v>
      </c>
      <c r="K2307" s="7">
        <v>30561.65</v>
      </c>
      <c r="L2307" s="8">
        <v>6032</v>
      </c>
      <c r="M2307" s="7">
        <v>1498122.34</v>
      </c>
      <c r="N2307" s="8">
        <v>429964</v>
      </c>
    </row>
    <row r="2308" spans="1:14" x14ac:dyDescent="0.25">
      <c r="A2308" s="5">
        <v>45754</v>
      </c>
      <c r="B2308" s="8" t="s">
        <v>16</v>
      </c>
      <c r="C2308" s="7">
        <v>434671</v>
      </c>
      <c r="D2308" s="8">
        <v>385636</v>
      </c>
      <c r="E2308" s="7">
        <v>836839.78</v>
      </c>
      <c r="F2308" s="8">
        <v>13978</v>
      </c>
      <c r="G2308" s="7">
        <v>41311.97</v>
      </c>
      <c r="H2308" s="8">
        <v>24314</v>
      </c>
      <c r="I2308" s="7">
        <v>155981.32999999999</v>
      </c>
      <c r="J2308" s="8">
        <v>4</v>
      </c>
      <c r="K2308" s="7">
        <v>30550.560000000001</v>
      </c>
      <c r="L2308" s="8">
        <v>6032</v>
      </c>
      <c r="M2308" s="7">
        <v>1499354.64</v>
      </c>
      <c r="N2308" s="8">
        <v>429964</v>
      </c>
    </row>
    <row r="2309" spans="1:14" x14ac:dyDescent="0.25">
      <c r="A2309" s="5">
        <v>45754</v>
      </c>
      <c r="B2309" s="8" t="s">
        <v>17</v>
      </c>
      <c r="C2309" s="7">
        <v>432854.83</v>
      </c>
      <c r="D2309" s="8">
        <v>385636</v>
      </c>
      <c r="E2309" s="7">
        <v>847676.6</v>
      </c>
      <c r="F2309" s="8">
        <v>13978</v>
      </c>
      <c r="G2309" s="7">
        <v>41379.599999999999</v>
      </c>
      <c r="H2309" s="8">
        <v>24314</v>
      </c>
      <c r="I2309" s="7">
        <v>145950.29</v>
      </c>
      <c r="J2309" s="8">
        <v>4</v>
      </c>
      <c r="K2309" s="7">
        <v>31432.07</v>
      </c>
      <c r="L2309" s="8">
        <v>6032</v>
      </c>
      <c r="M2309" s="7">
        <v>1499293.39</v>
      </c>
      <c r="N2309" s="8">
        <v>429964</v>
      </c>
    </row>
    <row r="2310" spans="1:14" x14ac:dyDescent="0.25">
      <c r="A2310" s="5">
        <v>45754</v>
      </c>
      <c r="B2310" s="8" t="s">
        <v>18</v>
      </c>
      <c r="C2310" s="7">
        <v>442922.17</v>
      </c>
      <c r="D2310" s="8">
        <v>385636</v>
      </c>
      <c r="E2310" s="7">
        <v>873970.01</v>
      </c>
      <c r="F2310" s="8">
        <v>13978</v>
      </c>
      <c r="G2310" s="7">
        <v>41758.47</v>
      </c>
      <c r="H2310" s="8">
        <v>24314</v>
      </c>
      <c r="I2310" s="7">
        <v>133955.54</v>
      </c>
      <c r="J2310" s="8">
        <v>4</v>
      </c>
      <c r="K2310" s="7">
        <v>33671.68</v>
      </c>
      <c r="L2310" s="8">
        <v>6032</v>
      </c>
      <c r="M2310" s="7">
        <v>1526277.87</v>
      </c>
      <c r="N2310" s="8">
        <v>429964</v>
      </c>
    </row>
    <row r="2311" spans="1:14" x14ac:dyDescent="0.25">
      <c r="A2311" s="5">
        <v>45754</v>
      </c>
      <c r="B2311" s="8" t="s">
        <v>19</v>
      </c>
      <c r="C2311" s="7">
        <v>476388.8</v>
      </c>
      <c r="D2311" s="8">
        <v>385636</v>
      </c>
      <c r="E2311" s="7">
        <v>934732.37</v>
      </c>
      <c r="F2311" s="8">
        <v>13978</v>
      </c>
      <c r="G2311" s="7">
        <v>43219.39</v>
      </c>
      <c r="H2311" s="8">
        <v>24314</v>
      </c>
      <c r="I2311" s="7">
        <v>137748.17000000001</v>
      </c>
      <c r="J2311" s="8">
        <v>4</v>
      </c>
      <c r="K2311" s="7">
        <v>28468.79</v>
      </c>
      <c r="L2311" s="8">
        <v>6032</v>
      </c>
      <c r="M2311" s="7">
        <v>1620557.52</v>
      </c>
      <c r="N2311" s="8">
        <v>429964</v>
      </c>
    </row>
    <row r="2312" spans="1:14" x14ac:dyDescent="0.25">
      <c r="A2312" s="5">
        <v>45754</v>
      </c>
      <c r="B2312" s="8" t="s">
        <v>20</v>
      </c>
      <c r="C2312" s="7">
        <v>534615.9</v>
      </c>
      <c r="D2312" s="8">
        <v>385636</v>
      </c>
      <c r="E2312" s="7">
        <v>1032067.32</v>
      </c>
      <c r="F2312" s="8">
        <v>13978</v>
      </c>
      <c r="G2312" s="7">
        <v>46381.11</v>
      </c>
      <c r="H2312" s="8">
        <v>24314</v>
      </c>
      <c r="I2312" s="7">
        <v>144627.87</v>
      </c>
      <c r="J2312" s="8">
        <v>4</v>
      </c>
      <c r="K2312" s="7">
        <v>26870.38</v>
      </c>
      <c r="L2312" s="8">
        <v>6032</v>
      </c>
      <c r="M2312" s="7">
        <v>1784562.58</v>
      </c>
      <c r="N2312" s="8">
        <v>429964</v>
      </c>
    </row>
    <row r="2313" spans="1:14" x14ac:dyDescent="0.25">
      <c r="A2313" s="5">
        <v>45754</v>
      </c>
      <c r="B2313" s="8" t="s">
        <v>21</v>
      </c>
      <c r="C2313" s="7">
        <v>566438.51</v>
      </c>
      <c r="D2313" s="8">
        <v>385636</v>
      </c>
      <c r="E2313" s="7">
        <v>1108004.43</v>
      </c>
      <c r="F2313" s="8">
        <v>13978</v>
      </c>
      <c r="G2313" s="7">
        <v>49353.84</v>
      </c>
      <c r="H2313" s="8">
        <v>24314</v>
      </c>
      <c r="I2313" s="7">
        <v>146457.54999999999</v>
      </c>
      <c r="J2313" s="8">
        <v>4</v>
      </c>
      <c r="K2313" s="7">
        <v>13367.67</v>
      </c>
      <c r="L2313" s="8">
        <v>6032</v>
      </c>
      <c r="M2313" s="7">
        <v>1883622</v>
      </c>
      <c r="N2313" s="8">
        <v>429964</v>
      </c>
    </row>
    <row r="2314" spans="1:14" x14ac:dyDescent="0.25">
      <c r="A2314" s="5">
        <v>45754</v>
      </c>
      <c r="B2314" s="8" t="s">
        <v>22</v>
      </c>
      <c r="C2314" s="7">
        <v>536096.54</v>
      </c>
      <c r="D2314" s="8">
        <v>385636</v>
      </c>
      <c r="E2314" s="7">
        <v>1143689.69</v>
      </c>
      <c r="F2314" s="8">
        <v>13978</v>
      </c>
      <c r="G2314" s="7">
        <v>53390.74</v>
      </c>
      <c r="H2314" s="8">
        <v>24314</v>
      </c>
      <c r="I2314" s="7">
        <v>151691.76999999999</v>
      </c>
      <c r="J2314" s="8">
        <v>4</v>
      </c>
      <c r="K2314" s="7">
        <v>3556.22</v>
      </c>
      <c r="L2314" s="8">
        <v>6032</v>
      </c>
      <c r="M2314" s="7">
        <v>1888424.96</v>
      </c>
      <c r="N2314" s="8">
        <v>429964</v>
      </c>
    </row>
    <row r="2315" spans="1:14" x14ac:dyDescent="0.25">
      <c r="A2315" s="5">
        <v>45754</v>
      </c>
      <c r="B2315" s="8" t="s">
        <v>23</v>
      </c>
      <c r="C2315" s="7">
        <v>495215.59</v>
      </c>
      <c r="D2315" s="8">
        <v>385636</v>
      </c>
      <c r="E2315" s="7">
        <v>1156716.81</v>
      </c>
      <c r="F2315" s="8">
        <v>13978</v>
      </c>
      <c r="G2315" s="7">
        <v>56731.3</v>
      </c>
      <c r="H2315" s="8">
        <v>24314</v>
      </c>
      <c r="I2315" s="7">
        <v>149743.69</v>
      </c>
      <c r="J2315" s="8">
        <v>4</v>
      </c>
      <c r="K2315" s="7">
        <v>3602.43</v>
      </c>
      <c r="L2315" s="8">
        <v>6032</v>
      </c>
      <c r="M2315" s="7">
        <v>1862009.82</v>
      </c>
      <c r="N2315" s="8">
        <v>429964</v>
      </c>
    </row>
    <row r="2316" spans="1:14" x14ac:dyDescent="0.25">
      <c r="A2316" s="5">
        <v>45754</v>
      </c>
      <c r="B2316" s="8" t="s">
        <v>24</v>
      </c>
      <c r="C2316" s="7">
        <v>463059.46</v>
      </c>
      <c r="D2316" s="8">
        <v>385636</v>
      </c>
      <c r="E2316" s="7">
        <v>1159483.06</v>
      </c>
      <c r="F2316" s="8">
        <v>13978</v>
      </c>
      <c r="G2316" s="7">
        <v>57579.09</v>
      </c>
      <c r="H2316" s="8">
        <v>24314</v>
      </c>
      <c r="I2316" s="7">
        <v>134191.16</v>
      </c>
      <c r="J2316" s="8">
        <v>4</v>
      </c>
      <c r="K2316" s="7">
        <v>2697.58</v>
      </c>
      <c r="L2316" s="8">
        <v>6032</v>
      </c>
      <c r="M2316" s="7">
        <v>1817010.35</v>
      </c>
      <c r="N2316" s="8">
        <v>429964</v>
      </c>
    </row>
    <row r="2317" spans="1:14" x14ac:dyDescent="0.25">
      <c r="A2317" s="5">
        <v>45754</v>
      </c>
      <c r="B2317" s="8" t="s">
        <v>25</v>
      </c>
      <c r="C2317" s="7">
        <v>444150.32</v>
      </c>
      <c r="D2317" s="8">
        <v>385636</v>
      </c>
      <c r="E2317" s="7">
        <v>1150891.06</v>
      </c>
      <c r="F2317" s="8">
        <v>13978</v>
      </c>
      <c r="G2317" s="7">
        <v>57306.09</v>
      </c>
      <c r="H2317" s="8">
        <v>24314</v>
      </c>
      <c r="I2317" s="7">
        <v>154500.17000000001</v>
      </c>
      <c r="J2317" s="8">
        <v>4</v>
      </c>
      <c r="K2317" s="7">
        <v>3678.5</v>
      </c>
      <c r="L2317" s="8">
        <v>6032</v>
      </c>
      <c r="M2317" s="7">
        <v>1810526.14</v>
      </c>
      <c r="N2317" s="8">
        <v>429964</v>
      </c>
    </row>
    <row r="2318" spans="1:14" x14ac:dyDescent="0.25">
      <c r="A2318" s="5">
        <v>45754</v>
      </c>
      <c r="B2318" s="8" t="s">
        <v>26</v>
      </c>
      <c r="C2318" s="7">
        <v>426495.53</v>
      </c>
      <c r="D2318" s="8">
        <v>385636</v>
      </c>
      <c r="E2318" s="7">
        <v>1136790.44</v>
      </c>
      <c r="F2318" s="8">
        <v>13978</v>
      </c>
      <c r="G2318" s="7">
        <v>56245.13</v>
      </c>
      <c r="H2318" s="8">
        <v>24314</v>
      </c>
      <c r="I2318" s="7">
        <v>154250.21</v>
      </c>
      <c r="J2318" s="8">
        <v>4</v>
      </c>
      <c r="K2318" s="7">
        <v>284.39</v>
      </c>
      <c r="L2318" s="8">
        <v>6032</v>
      </c>
      <c r="M2318" s="7">
        <v>1774065.7</v>
      </c>
      <c r="N2318" s="8">
        <v>429964</v>
      </c>
    </row>
    <row r="2319" spans="1:14" x14ac:dyDescent="0.25">
      <c r="A2319" s="5">
        <v>45754</v>
      </c>
      <c r="B2319" s="8" t="s">
        <v>27</v>
      </c>
      <c r="C2319" s="7">
        <v>408095.16</v>
      </c>
      <c r="D2319" s="8">
        <v>385636</v>
      </c>
      <c r="E2319" s="7">
        <v>1141739.2</v>
      </c>
      <c r="F2319" s="8">
        <v>13978</v>
      </c>
      <c r="G2319" s="7">
        <v>55108.86</v>
      </c>
      <c r="H2319" s="8">
        <v>24314</v>
      </c>
      <c r="I2319" s="7">
        <v>154508.49</v>
      </c>
      <c r="J2319" s="8">
        <v>4</v>
      </c>
      <c r="K2319" s="7">
        <v>2108.4299999999998</v>
      </c>
      <c r="L2319" s="8">
        <v>6032</v>
      </c>
      <c r="M2319" s="7">
        <v>1761560.14</v>
      </c>
      <c r="N2319" s="8">
        <v>429964</v>
      </c>
    </row>
    <row r="2320" spans="1:14" x14ac:dyDescent="0.25">
      <c r="A2320" s="5">
        <v>45754</v>
      </c>
      <c r="B2320" s="8" t="s">
        <v>28</v>
      </c>
      <c r="C2320" s="7">
        <v>390990.58</v>
      </c>
      <c r="D2320" s="8">
        <v>385636</v>
      </c>
      <c r="E2320" s="7">
        <v>1126100.6499999999</v>
      </c>
      <c r="F2320" s="8">
        <v>13978</v>
      </c>
      <c r="G2320" s="7">
        <v>54087.53</v>
      </c>
      <c r="H2320" s="8">
        <v>24314</v>
      </c>
      <c r="I2320" s="7">
        <v>163794.16</v>
      </c>
      <c r="J2320" s="8">
        <v>4</v>
      </c>
      <c r="K2320" s="7">
        <v>467.49</v>
      </c>
      <c r="L2320" s="8">
        <v>6032</v>
      </c>
      <c r="M2320" s="7">
        <v>1735440.41</v>
      </c>
      <c r="N2320" s="8">
        <v>429964</v>
      </c>
    </row>
    <row r="2321" spans="1:14" x14ac:dyDescent="0.25">
      <c r="A2321" s="5">
        <v>45754</v>
      </c>
      <c r="B2321" s="8" t="s">
        <v>29</v>
      </c>
      <c r="C2321" s="7">
        <v>387466.82</v>
      </c>
      <c r="D2321" s="8">
        <v>385636</v>
      </c>
      <c r="E2321" s="7">
        <v>1101907.5900000001</v>
      </c>
      <c r="F2321" s="8">
        <v>13978</v>
      </c>
      <c r="G2321" s="7">
        <v>52744.02</v>
      </c>
      <c r="H2321" s="8">
        <v>24314</v>
      </c>
      <c r="I2321" s="7">
        <v>158857.76</v>
      </c>
      <c r="J2321" s="8">
        <v>4</v>
      </c>
      <c r="K2321" s="7">
        <v>4076.36</v>
      </c>
      <c r="L2321" s="8">
        <v>6032</v>
      </c>
      <c r="M2321" s="7">
        <v>1705052.55</v>
      </c>
      <c r="N2321" s="8">
        <v>429964</v>
      </c>
    </row>
    <row r="2322" spans="1:14" x14ac:dyDescent="0.25">
      <c r="A2322" s="5">
        <v>45754</v>
      </c>
      <c r="B2322" s="8" t="s">
        <v>30</v>
      </c>
      <c r="C2322" s="7">
        <v>408024.35</v>
      </c>
      <c r="D2322" s="8">
        <v>385636</v>
      </c>
      <c r="E2322" s="7">
        <v>1068883.24</v>
      </c>
      <c r="F2322" s="8">
        <v>13978</v>
      </c>
      <c r="G2322" s="7">
        <v>49882.75</v>
      </c>
      <c r="H2322" s="8">
        <v>24314</v>
      </c>
      <c r="I2322" s="7">
        <v>130158.39</v>
      </c>
      <c r="J2322" s="8">
        <v>4</v>
      </c>
      <c r="K2322" s="7">
        <v>6024.35</v>
      </c>
      <c r="L2322" s="8">
        <v>6032</v>
      </c>
      <c r="M2322" s="7">
        <v>1662973.08</v>
      </c>
      <c r="N2322" s="8">
        <v>429964</v>
      </c>
    </row>
    <row r="2323" spans="1:14" x14ac:dyDescent="0.25">
      <c r="A2323" s="5">
        <v>45754</v>
      </c>
      <c r="B2323" s="8" t="s">
        <v>31</v>
      </c>
      <c r="C2323" s="7">
        <v>455958.46</v>
      </c>
      <c r="D2323" s="8">
        <v>385636</v>
      </c>
      <c r="E2323" s="7">
        <v>1039779.73</v>
      </c>
      <c r="F2323" s="8">
        <v>13978</v>
      </c>
      <c r="G2323" s="7">
        <v>45391.83</v>
      </c>
      <c r="H2323" s="8">
        <v>24314</v>
      </c>
      <c r="I2323" s="7">
        <v>146343.9</v>
      </c>
      <c r="J2323" s="8">
        <v>4</v>
      </c>
      <c r="K2323" s="7">
        <v>9132.4500000000007</v>
      </c>
      <c r="L2323" s="8">
        <v>6032</v>
      </c>
      <c r="M2323" s="7">
        <v>1696606.37</v>
      </c>
      <c r="N2323" s="8">
        <v>429964</v>
      </c>
    </row>
    <row r="2324" spans="1:14" x14ac:dyDescent="0.25">
      <c r="A2324" s="5">
        <v>45754</v>
      </c>
      <c r="B2324" s="8" t="s">
        <v>32</v>
      </c>
      <c r="C2324" s="7">
        <v>506441.38</v>
      </c>
      <c r="D2324" s="8">
        <v>385636</v>
      </c>
      <c r="E2324" s="7">
        <v>1011434.24</v>
      </c>
      <c r="F2324" s="8">
        <v>13978</v>
      </c>
      <c r="G2324" s="7">
        <v>43675.26</v>
      </c>
      <c r="H2324" s="8">
        <v>24314</v>
      </c>
      <c r="I2324" s="7">
        <v>147176.72</v>
      </c>
      <c r="J2324" s="8">
        <v>4</v>
      </c>
      <c r="K2324" s="7">
        <v>15253.76</v>
      </c>
      <c r="L2324" s="8">
        <v>6032</v>
      </c>
      <c r="M2324" s="7">
        <v>1723981.36</v>
      </c>
      <c r="N2324" s="8">
        <v>429964</v>
      </c>
    </row>
    <row r="2325" spans="1:14" x14ac:dyDescent="0.25">
      <c r="A2325" s="5">
        <v>45754</v>
      </c>
      <c r="B2325" s="8" t="s">
        <v>33</v>
      </c>
      <c r="C2325" s="7">
        <v>537206.89</v>
      </c>
      <c r="D2325" s="8">
        <v>385636</v>
      </c>
      <c r="E2325" s="7">
        <v>991751.94</v>
      </c>
      <c r="F2325" s="8">
        <v>13978</v>
      </c>
      <c r="G2325" s="7">
        <v>43333.39</v>
      </c>
      <c r="H2325" s="8">
        <v>24314</v>
      </c>
      <c r="I2325" s="7">
        <v>150905.1</v>
      </c>
      <c r="J2325" s="8">
        <v>4</v>
      </c>
      <c r="K2325" s="7">
        <v>12175.87</v>
      </c>
      <c r="L2325" s="8">
        <v>6032</v>
      </c>
      <c r="M2325" s="7">
        <v>1735373.19</v>
      </c>
      <c r="N2325" s="8">
        <v>429964</v>
      </c>
    </row>
    <row r="2326" spans="1:14" x14ac:dyDescent="0.25">
      <c r="A2326" s="5">
        <v>45754</v>
      </c>
      <c r="B2326" s="8" t="s">
        <v>34</v>
      </c>
      <c r="C2326" s="7">
        <v>562234.34</v>
      </c>
      <c r="D2326" s="8">
        <v>385636</v>
      </c>
      <c r="E2326" s="7">
        <v>974696.6</v>
      </c>
      <c r="F2326" s="8">
        <v>13978</v>
      </c>
      <c r="G2326" s="7">
        <v>45118.58</v>
      </c>
      <c r="H2326" s="8">
        <v>24314</v>
      </c>
      <c r="I2326" s="7">
        <v>140894.73000000001</v>
      </c>
      <c r="J2326" s="8">
        <v>4</v>
      </c>
      <c r="K2326" s="7">
        <v>27381.05</v>
      </c>
      <c r="L2326" s="8">
        <v>6032</v>
      </c>
      <c r="M2326" s="7">
        <v>1750325.3</v>
      </c>
      <c r="N2326" s="8">
        <v>429964</v>
      </c>
    </row>
    <row r="2327" spans="1:14" x14ac:dyDescent="0.25">
      <c r="A2327" s="5">
        <v>45754</v>
      </c>
      <c r="B2327" s="8" t="s">
        <v>35</v>
      </c>
      <c r="C2327" s="7">
        <v>551896.31999999995</v>
      </c>
      <c r="D2327" s="8">
        <v>385636</v>
      </c>
      <c r="E2327" s="7">
        <v>949592.32</v>
      </c>
      <c r="F2327" s="8">
        <v>13978</v>
      </c>
      <c r="G2327" s="7">
        <v>43906.42</v>
      </c>
      <c r="H2327" s="8">
        <v>24314</v>
      </c>
      <c r="I2327" s="7">
        <v>137435.47</v>
      </c>
      <c r="J2327" s="8">
        <v>4</v>
      </c>
      <c r="K2327" s="7">
        <v>32284.39</v>
      </c>
      <c r="L2327" s="8">
        <v>6032</v>
      </c>
      <c r="M2327" s="7">
        <v>1715114.92</v>
      </c>
      <c r="N2327" s="8">
        <v>429964</v>
      </c>
    </row>
    <row r="2328" spans="1:14" x14ac:dyDescent="0.25">
      <c r="A2328" s="5">
        <v>45754</v>
      </c>
      <c r="B2328" s="8" t="s">
        <v>36</v>
      </c>
      <c r="C2328" s="7">
        <v>512748.57</v>
      </c>
      <c r="D2328" s="8">
        <v>385636</v>
      </c>
      <c r="E2328" s="7">
        <v>918874.56</v>
      </c>
      <c r="F2328" s="8">
        <v>13978</v>
      </c>
      <c r="G2328" s="7">
        <v>42777.73</v>
      </c>
      <c r="H2328" s="8">
        <v>24314</v>
      </c>
      <c r="I2328" s="7">
        <v>144894.24</v>
      </c>
      <c r="J2328" s="8">
        <v>4</v>
      </c>
      <c r="K2328" s="7">
        <v>28714.3</v>
      </c>
      <c r="L2328" s="8">
        <v>6032</v>
      </c>
      <c r="M2328" s="7">
        <v>1648009.4</v>
      </c>
      <c r="N2328" s="8">
        <v>429964</v>
      </c>
    </row>
    <row r="2329" spans="1:14" x14ac:dyDescent="0.25">
      <c r="A2329" s="5">
        <v>45754</v>
      </c>
      <c r="B2329" s="8" t="s">
        <v>37</v>
      </c>
      <c r="C2329" s="7">
        <v>471889.29</v>
      </c>
      <c r="D2329" s="8">
        <v>385636</v>
      </c>
      <c r="E2329" s="7">
        <v>901779.05</v>
      </c>
      <c r="F2329" s="8">
        <v>13978</v>
      </c>
      <c r="G2329" s="7">
        <v>42366.58</v>
      </c>
      <c r="H2329" s="8">
        <v>24314</v>
      </c>
      <c r="I2329" s="7">
        <v>141348.04999999999</v>
      </c>
      <c r="J2329" s="8">
        <v>4</v>
      </c>
      <c r="K2329" s="7">
        <v>30426.18</v>
      </c>
      <c r="L2329" s="8">
        <v>6032</v>
      </c>
      <c r="M2329" s="7">
        <v>1587809.15</v>
      </c>
      <c r="N2329" s="8">
        <v>429964</v>
      </c>
    </row>
    <row r="2330" spans="1:14" x14ac:dyDescent="0.25">
      <c r="A2330" s="5">
        <v>45754</v>
      </c>
      <c r="B2330" s="8" t="s">
        <v>38</v>
      </c>
      <c r="C2330" s="7">
        <v>448912.29</v>
      </c>
      <c r="D2330" s="8">
        <v>385344</v>
      </c>
      <c r="E2330" s="7">
        <v>898552.58</v>
      </c>
      <c r="F2330" s="8">
        <v>13971</v>
      </c>
      <c r="G2330" s="7">
        <v>42461.89</v>
      </c>
      <c r="H2330" s="8">
        <v>24301</v>
      </c>
      <c r="I2330" s="7">
        <v>142881.14000000001</v>
      </c>
      <c r="J2330" s="8">
        <v>4</v>
      </c>
      <c r="K2330" s="7">
        <v>30363.21</v>
      </c>
      <c r="L2330" s="8">
        <v>6032</v>
      </c>
      <c r="M2330" s="7">
        <v>1563171.11</v>
      </c>
      <c r="N2330" s="8">
        <v>429652</v>
      </c>
    </row>
    <row r="2331" spans="1:14" x14ac:dyDescent="0.25">
      <c r="A2331" s="5">
        <v>45755</v>
      </c>
      <c r="B2331" s="8" t="s">
        <v>15</v>
      </c>
      <c r="C2331" s="7">
        <v>441487.76</v>
      </c>
      <c r="D2331" s="8">
        <v>385315</v>
      </c>
      <c r="E2331" s="7">
        <v>893862.97</v>
      </c>
      <c r="F2331" s="8">
        <v>13969</v>
      </c>
      <c r="G2331" s="7">
        <v>42654.34</v>
      </c>
      <c r="H2331" s="8">
        <v>24301</v>
      </c>
      <c r="I2331" s="7">
        <v>133307.45000000001</v>
      </c>
      <c r="J2331" s="8">
        <v>4</v>
      </c>
      <c r="K2331" s="7">
        <v>26911.38</v>
      </c>
      <c r="L2331" s="8">
        <v>6032</v>
      </c>
      <c r="M2331" s="7">
        <v>1538223.9</v>
      </c>
      <c r="N2331" s="8">
        <v>429621</v>
      </c>
    </row>
    <row r="2332" spans="1:14" x14ac:dyDescent="0.25">
      <c r="A2332" s="5">
        <v>45755</v>
      </c>
      <c r="B2332" s="8" t="s">
        <v>16</v>
      </c>
      <c r="C2332" s="7">
        <v>444235.84</v>
      </c>
      <c r="D2332" s="8">
        <v>385315</v>
      </c>
      <c r="E2332" s="7">
        <v>891523.85</v>
      </c>
      <c r="F2332" s="8">
        <v>13969</v>
      </c>
      <c r="G2332" s="7">
        <v>43021.04</v>
      </c>
      <c r="H2332" s="8">
        <v>24301</v>
      </c>
      <c r="I2332" s="7">
        <v>132724.1</v>
      </c>
      <c r="J2332" s="8">
        <v>4</v>
      </c>
      <c r="K2332" s="7">
        <v>23176.93</v>
      </c>
      <c r="L2332" s="8">
        <v>6032</v>
      </c>
      <c r="M2332" s="7">
        <v>1534681.76</v>
      </c>
      <c r="N2332" s="8">
        <v>429621</v>
      </c>
    </row>
    <row r="2333" spans="1:14" x14ac:dyDescent="0.25">
      <c r="A2333" s="5">
        <v>45755</v>
      </c>
      <c r="B2333" s="8" t="s">
        <v>17</v>
      </c>
      <c r="C2333" s="7">
        <v>454487.12</v>
      </c>
      <c r="D2333" s="8">
        <v>385315</v>
      </c>
      <c r="E2333" s="7">
        <v>899713.92</v>
      </c>
      <c r="F2333" s="8">
        <v>13969</v>
      </c>
      <c r="G2333" s="7">
        <v>43534.93</v>
      </c>
      <c r="H2333" s="8">
        <v>24301</v>
      </c>
      <c r="I2333" s="7">
        <v>142154.91</v>
      </c>
      <c r="J2333" s="8">
        <v>4</v>
      </c>
      <c r="K2333" s="7">
        <v>26140.62</v>
      </c>
      <c r="L2333" s="8">
        <v>6032</v>
      </c>
      <c r="M2333" s="7">
        <v>1566031.5</v>
      </c>
      <c r="N2333" s="8">
        <v>429621</v>
      </c>
    </row>
    <row r="2334" spans="1:14" x14ac:dyDescent="0.25">
      <c r="A2334" s="5">
        <v>45755</v>
      </c>
      <c r="B2334" s="8" t="s">
        <v>18</v>
      </c>
      <c r="C2334" s="7">
        <v>477383.18</v>
      </c>
      <c r="D2334" s="8">
        <v>385315</v>
      </c>
      <c r="E2334" s="7">
        <v>926569.92</v>
      </c>
      <c r="F2334" s="8">
        <v>13969</v>
      </c>
      <c r="G2334" s="7">
        <v>44328.639999999999</v>
      </c>
      <c r="H2334" s="8">
        <v>24301</v>
      </c>
      <c r="I2334" s="7">
        <v>143228.62</v>
      </c>
      <c r="J2334" s="8">
        <v>4</v>
      </c>
      <c r="K2334" s="7">
        <v>26511.96</v>
      </c>
      <c r="L2334" s="8">
        <v>6032</v>
      </c>
      <c r="M2334" s="7">
        <v>1618022.32</v>
      </c>
      <c r="N2334" s="8">
        <v>429621</v>
      </c>
    </row>
    <row r="2335" spans="1:14" x14ac:dyDescent="0.25">
      <c r="A2335" s="5">
        <v>45755</v>
      </c>
      <c r="B2335" s="8" t="s">
        <v>19</v>
      </c>
      <c r="C2335" s="7">
        <v>520311.14</v>
      </c>
      <c r="D2335" s="8">
        <v>385315</v>
      </c>
      <c r="E2335" s="7">
        <v>989644.07</v>
      </c>
      <c r="F2335" s="8">
        <v>13969</v>
      </c>
      <c r="G2335" s="7">
        <v>46092.17</v>
      </c>
      <c r="H2335" s="8">
        <v>24301</v>
      </c>
      <c r="I2335" s="7">
        <v>152797.25</v>
      </c>
      <c r="J2335" s="8">
        <v>4</v>
      </c>
      <c r="K2335" s="7">
        <v>23374.41</v>
      </c>
      <c r="L2335" s="8">
        <v>6032</v>
      </c>
      <c r="M2335" s="7">
        <v>1732219.04</v>
      </c>
      <c r="N2335" s="8">
        <v>429621</v>
      </c>
    </row>
    <row r="2336" spans="1:14" x14ac:dyDescent="0.25">
      <c r="A2336" s="5">
        <v>45755</v>
      </c>
      <c r="B2336" s="8" t="s">
        <v>20</v>
      </c>
      <c r="C2336" s="7">
        <v>583880.82999999996</v>
      </c>
      <c r="D2336" s="8">
        <v>385315</v>
      </c>
      <c r="E2336" s="7">
        <v>1085369.6100000001</v>
      </c>
      <c r="F2336" s="8">
        <v>13969</v>
      </c>
      <c r="G2336" s="7">
        <v>49567.72</v>
      </c>
      <c r="H2336" s="8">
        <v>24301</v>
      </c>
      <c r="I2336" s="7">
        <v>145664.54999999999</v>
      </c>
      <c r="J2336" s="8">
        <v>4</v>
      </c>
      <c r="K2336" s="7">
        <v>25849.07</v>
      </c>
      <c r="L2336" s="8">
        <v>6032</v>
      </c>
      <c r="M2336" s="7">
        <v>1890331.78</v>
      </c>
      <c r="N2336" s="8">
        <v>429621</v>
      </c>
    </row>
    <row r="2337" spans="1:14" x14ac:dyDescent="0.25">
      <c r="A2337" s="5">
        <v>45755</v>
      </c>
      <c r="B2337" s="8" t="s">
        <v>21</v>
      </c>
      <c r="C2337" s="7">
        <v>614520.16</v>
      </c>
      <c r="D2337" s="8">
        <v>385315</v>
      </c>
      <c r="E2337" s="7">
        <v>1159728.5900000001</v>
      </c>
      <c r="F2337" s="8">
        <v>13969</v>
      </c>
      <c r="G2337" s="7">
        <v>52329.78</v>
      </c>
      <c r="H2337" s="8">
        <v>24301</v>
      </c>
      <c r="I2337" s="7">
        <v>102954.29</v>
      </c>
      <c r="J2337" s="8">
        <v>4</v>
      </c>
      <c r="K2337" s="7">
        <v>9791.1200000000008</v>
      </c>
      <c r="L2337" s="8">
        <v>6032</v>
      </c>
      <c r="M2337" s="7">
        <v>1939323.94</v>
      </c>
      <c r="N2337" s="8">
        <v>429621</v>
      </c>
    </row>
    <row r="2338" spans="1:14" x14ac:dyDescent="0.25">
      <c r="A2338" s="5">
        <v>45755</v>
      </c>
      <c r="B2338" s="8" t="s">
        <v>22</v>
      </c>
      <c r="C2338" s="7">
        <v>583550.35</v>
      </c>
      <c r="D2338" s="8">
        <v>385315</v>
      </c>
      <c r="E2338" s="7">
        <v>1191636.18</v>
      </c>
      <c r="F2338" s="8">
        <v>13969</v>
      </c>
      <c r="G2338" s="7">
        <v>56406.94</v>
      </c>
      <c r="H2338" s="8">
        <v>24301</v>
      </c>
      <c r="I2338" s="7">
        <v>101784.32000000001</v>
      </c>
      <c r="J2338" s="8">
        <v>4</v>
      </c>
      <c r="K2338" s="7">
        <v>703.26</v>
      </c>
      <c r="L2338" s="8">
        <v>6032</v>
      </c>
      <c r="M2338" s="7">
        <v>1934081.05</v>
      </c>
      <c r="N2338" s="8">
        <v>429621</v>
      </c>
    </row>
    <row r="2339" spans="1:14" x14ac:dyDescent="0.25">
      <c r="A2339" s="5">
        <v>45755</v>
      </c>
      <c r="B2339" s="8" t="s">
        <v>23</v>
      </c>
      <c r="C2339" s="7">
        <v>542934.09</v>
      </c>
      <c r="D2339" s="8">
        <v>385315</v>
      </c>
      <c r="E2339" s="7">
        <v>1213732.8799999999</v>
      </c>
      <c r="F2339" s="8">
        <v>13969</v>
      </c>
      <c r="G2339" s="7">
        <v>60064.1</v>
      </c>
      <c r="H2339" s="8">
        <v>24301</v>
      </c>
      <c r="I2339" s="7">
        <v>104435.72</v>
      </c>
      <c r="J2339" s="8">
        <v>4</v>
      </c>
      <c r="K2339" s="7">
        <v>2134.87</v>
      </c>
      <c r="L2339" s="8">
        <v>6032</v>
      </c>
      <c r="M2339" s="7">
        <v>1923301.66</v>
      </c>
      <c r="N2339" s="8">
        <v>429621</v>
      </c>
    </row>
    <row r="2340" spans="1:14" x14ac:dyDescent="0.25">
      <c r="A2340" s="5">
        <v>45755</v>
      </c>
      <c r="B2340" s="8" t="s">
        <v>24</v>
      </c>
      <c r="C2340" s="7">
        <v>512004.59</v>
      </c>
      <c r="D2340" s="8">
        <v>385315</v>
      </c>
      <c r="E2340" s="7">
        <v>1213916.45</v>
      </c>
      <c r="F2340" s="8">
        <v>13969</v>
      </c>
      <c r="G2340" s="7">
        <v>61547.35</v>
      </c>
      <c r="H2340" s="8">
        <v>24301</v>
      </c>
      <c r="I2340" s="7">
        <v>104660.23</v>
      </c>
      <c r="J2340" s="8">
        <v>4</v>
      </c>
      <c r="K2340" s="7">
        <v>-548.45000000000005</v>
      </c>
      <c r="L2340" s="8">
        <v>6032</v>
      </c>
      <c r="M2340" s="7">
        <v>1891580.17</v>
      </c>
      <c r="N2340" s="8">
        <v>429621</v>
      </c>
    </row>
    <row r="2341" spans="1:14" x14ac:dyDescent="0.25">
      <c r="A2341" s="5">
        <v>45755</v>
      </c>
      <c r="B2341" s="8" t="s">
        <v>25</v>
      </c>
      <c r="C2341" s="7">
        <v>490123.22</v>
      </c>
      <c r="D2341" s="8">
        <v>385315</v>
      </c>
      <c r="E2341" s="7">
        <v>1211118.1599999999</v>
      </c>
      <c r="F2341" s="8">
        <v>13969</v>
      </c>
      <c r="G2341" s="7">
        <v>61532.53</v>
      </c>
      <c r="H2341" s="8">
        <v>24301</v>
      </c>
      <c r="I2341" s="7">
        <v>105334.3</v>
      </c>
      <c r="J2341" s="8">
        <v>4</v>
      </c>
      <c r="K2341" s="7">
        <v>3232.98</v>
      </c>
      <c r="L2341" s="8">
        <v>6032</v>
      </c>
      <c r="M2341" s="7">
        <v>1871341.19</v>
      </c>
      <c r="N2341" s="8">
        <v>429621</v>
      </c>
    </row>
    <row r="2342" spans="1:14" x14ac:dyDescent="0.25">
      <c r="A2342" s="5">
        <v>45755</v>
      </c>
      <c r="B2342" s="8" t="s">
        <v>26</v>
      </c>
      <c r="C2342" s="7">
        <v>473215.26</v>
      </c>
      <c r="D2342" s="8">
        <v>385315</v>
      </c>
      <c r="E2342" s="7">
        <v>1187490.25</v>
      </c>
      <c r="F2342" s="8">
        <v>13969</v>
      </c>
      <c r="G2342" s="7">
        <v>60416.89</v>
      </c>
      <c r="H2342" s="8">
        <v>24301</v>
      </c>
      <c r="I2342" s="7">
        <v>119907.38</v>
      </c>
      <c r="J2342" s="8">
        <v>4</v>
      </c>
      <c r="K2342" s="7">
        <v>-1339.65</v>
      </c>
      <c r="L2342" s="8">
        <v>6032</v>
      </c>
      <c r="M2342" s="7">
        <v>1839690.13</v>
      </c>
      <c r="N2342" s="8">
        <v>429621</v>
      </c>
    </row>
    <row r="2343" spans="1:14" x14ac:dyDescent="0.25">
      <c r="A2343" s="5">
        <v>45755</v>
      </c>
      <c r="B2343" s="8" t="s">
        <v>27</v>
      </c>
      <c r="C2343" s="7">
        <v>454203.79</v>
      </c>
      <c r="D2343" s="8">
        <v>385315</v>
      </c>
      <c r="E2343" s="7">
        <v>1183580.68</v>
      </c>
      <c r="F2343" s="8">
        <v>13969</v>
      </c>
      <c r="G2343" s="7">
        <v>59332.03</v>
      </c>
      <c r="H2343" s="8">
        <v>24301</v>
      </c>
      <c r="I2343" s="7">
        <v>118449.89</v>
      </c>
      <c r="J2343" s="8">
        <v>4</v>
      </c>
      <c r="K2343" s="7">
        <v>1578.32</v>
      </c>
      <c r="L2343" s="8">
        <v>6032</v>
      </c>
      <c r="M2343" s="7">
        <v>1817144.71</v>
      </c>
      <c r="N2343" s="8">
        <v>429621</v>
      </c>
    </row>
    <row r="2344" spans="1:14" x14ac:dyDescent="0.25">
      <c r="A2344" s="5">
        <v>45755</v>
      </c>
      <c r="B2344" s="8" t="s">
        <v>28</v>
      </c>
      <c r="C2344" s="7">
        <v>436552.33</v>
      </c>
      <c r="D2344" s="8">
        <v>385315</v>
      </c>
      <c r="E2344" s="7">
        <v>1154066.33</v>
      </c>
      <c r="F2344" s="8">
        <v>13969</v>
      </c>
      <c r="G2344" s="7">
        <v>58008.41</v>
      </c>
      <c r="H2344" s="8">
        <v>24301</v>
      </c>
      <c r="I2344" s="7">
        <v>112375.27</v>
      </c>
      <c r="J2344" s="8">
        <v>4</v>
      </c>
      <c r="K2344" s="7">
        <v>1374.45</v>
      </c>
      <c r="L2344" s="8">
        <v>6032</v>
      </c>
      <c r="M2344" s="7">
        <v>1762376.79</v>
      </c>
      <c r="N2344" s="8">
        <v>429621</v>
      </c>
    </row>
    <row r="2345" spans="1:14" x14ac:dyDescent="0.25">
      <c r="A2345" s="5">
        <v>45755</v>
      </c>
      <c r="B2345" s="8" t="s">
        <v>29</v>
      </c>
      <c r="C2345" s="7">
        <v>433158.49</v>
      </c>
      <c r="D2345" s="8">
        <v>385315</v>
      </c>
      <c r="E2345" s="7">
        <v>1111939.76</v>
      </c>
      <c r="F2345" s="8">
        <v>13969</v>
      </c>
      <c r="G2345" s="7">
        <v>56042.23</v>
      </c>
      <c r="H2345" s="8">
        <v>24301</v>
      </c>
      <c r="I2345" s="7">
        <v>125152.95</v>
      </c>
      <c r="J2345" s="8">
        <v>4</v>
      </c>
      <c r="K2345" s="7">
        <v>164.89</v>
      </c>
      <c r="L2345" s="8">
        <v>6032</v>
      </c>
      <c r="M2345" s="7">
        <v>1726458.32</v>
      </c>
      <c r="N2345" s="8">
        <v>429621</v>
      </c>
    </row>
    <row r="2346" spans="1:14" x14ac:dyDescent="0.25">
      <c r="A2346" s="5">
        <v>45755</v>
      </c>
      <c r="B2346" s="8" t="s">
        <v>30</v>
      </c>
      <c r="C2346" s="7">
        <v>449171.97</v>
      </c>
      <c r="D2346" s="8">
        <v>385315</v>
      </c>
      <c r="E2346" s="7">
        <v>1074868.04</v>
      </c>
      <c r="F2346" s="8">
        <v>13969</v>
      </c>
      <c r="G2346" s="7">
        <v>52795.17</v>
      </c>
      <c r="H2346" s="8">
        <v>24301</v>
      </c>
      <c r="I2346" s="7">
        <v>119913.91</v>
      </c>
      <c r="J2346" s="8">
        <v>4</v>
      </c>
      <c r="K2346" s="7">
        <v>3863.93</v>
      </c>
      <c r="L2346" s="8">
        <v>6032</v>
      </c>
      <c r="M2346" s="7">
        <v>1700613.02</v>
      </c>
      <c r="N2346" s="8">
        <v>429621</v>
      </c>
    </row>
    <row r="2347" spans="1:14" x14ac:dyDescent="0.25">
      <c r="A2347" s="5">
        <v>45755</v>
      </c>
      <c r="B2347" s="8" t="s">
        <v>31</v>
      </c>
      <c r="C2347" s="7">
        <v>480114.6</v>
      </c>
      <c r="D2347" s="8">
        <v>385315</v>
      </c>
      <c r="E2347" s="7">
        <v>1045138.68</v>
      </c>
      <c r="F2347" s="8">
        <v>13969</v>
      </c>
      <c r="G2347" s="7">
        <v>47970.19</v>
      </c>
      <c r="H2347" s="8">
        <v>24301</v>
      </c>
      <c r="I2347" s="7">
        <v>121419.27</v>
      </c>
      <c r="J2347" s="8">
        <v>4</v>
      </c>
      <c r="K2347" s="7">
        <v>7126.69</v>
      </c>
      <c r="L2347" s="8">
        <v>6032</v>
      </c>
      <c r="M2347" s="7">
        <v>1701769.43</v>
      </c>
      <c r="N2347" s="8">
        <v>429621</v>
      </c>
    </row>
    <row r="2348" spans="1:14" x14ac:dyDescent="0.25">
      <c r="A2348" s="5">
        <v>45755</v>
      </c>
      <c r="B2348" s="8" t="s">
        <v>32</v>
      </c>
      <c r="C2348" s="7">
        <v>503961</v>
      </c>
      <c r="D2348" s="8">
        <v>385315</v>
      </c>
      <c r="E2348" s="7">
        <v>1016981.82</v>
      </c>
      <c r="F2348" s="8">
        <v>13969</v>
      </c>
      <c r="G2348" s="7">
        <v>44927.03</v>
      </c>
      <c r="H2348" s="8">
        <v>24301</v>
      </c>
      <c r="I2348" s="7">
        <v>117525.34</v>
      </c>
      <c r="J2348" s="8">
        <v>4</v>
      </c>
      <c r="K2348" s="7">
        <v>9245.64</v>
      </c>
      <c r="L2348" s="8">
        <v>6032</v>
      </c>
      <c r="M2348" s="7">
        <v>1692640.83</v>
      </c>
      <c r="N2348" s="8">
        <v>429621</v>
      </c>
    </row>
    <row r="2349" spans="1:14" x14ac:dyDescent="0.25">
      <c r="A2349" s="5">
        <v>45755</v>
      </c>
      <c r="B2349" s="8" t="s">
        <v>33</v>
      </c>
      <c r="C2349" s="7">
        <v>534129.44999999995</v>
      </c>
      <c r="D2349" s="8">
        <v>385315</v>
      </c>
      <c r="E2349" s="7">
        <v>1005228.66</v>
      </c>
      <c r="F2349" s="8">
        <v>13969</v>
      </c>
      <c r="G2349" s="7">
        <v>43750.76</v>
      </c>
      <c r="H2349" s="8">
        <v>24301</v>
      </c>
      <c r="I2349" s="7">
        <v>115455.52</v>
      </c>
      <c r="J2349" s="8">
        <v>4</v>
      </c>
      <c r="K2349" s="7">
        <v>10870.17</v>
      </c>
      <c r="L2349" s="8">
        <v>6032</v>
      </c>
      <c r="M2349" s="7">
        <v>1709434.56</v>
      </c>
      <c r="N2349" s="8">
        <v>429621</v>
      </c>
    </row>
    <row r="2350" spans="1:14" x14ac:dyDescent="0.25">
      <c r="A2350" s="5">
        <v>45755</v>
      </c>
      <c r="B2350" s="8" t="s">
        <v>34</v>
      </c>
      <c r="C2350" s="7">
        <v>586608.61</v>
      </c>
      <c r="D2350" s="8">
        <v>385315</v>
      </c>
      <c r="E2350" s="7">
        <v>994326.63</v>
      </c>
      <c r="F2350" s="8">
        <v>13969</v>
      </c>
      <c r="G2350" s="7">
        <v>46150.03</v>
      </c>
      <c r="H2350" s="8">
        <v>24301</v>
      </c>
      <c r="I2350" s="7">
        <v>122972.5</v>
      </c>
      <c r="J2350" s="8">
        <v>4</v>
      </c>
      <c r="K2350" s="7">
        <v>22990.74</v>
      </c>
      <c r="L2350" s="8">
        <v>6032</v>
      </c>
      <c r="M2350" s="7">
        <v>1773048.51</v>
      </c>
      <c r="N2350" s="8">
        <v>429621</v>
      </c>
    </row>
    <row r="2351" spans="1:14" x14ac:dyDescent="0.25">
      <c r="A2351" s="5">
        <v>45755</v>
      </c>
      <c r="B2351" s="8" t="s">
        <v>35</v>
      </c>
      <c r="C2351" s="7">
        <v>592622.06999999995</v>
      </c>
      <c r="D2351" s="8">
        <v>385315</v>
      </c>
      <c r="E2351" s="7">
        <v>978358.02</v>
      </c>
      <c r="F2351" s="8">
        <v>13969</v>
      </c>
      <c r="G2351" s="7">
        <v>45739.360000000001</v>
      </c>
      <c r="H2351" s="8">
        <v>24301</v>
      </c>
      <c r="I2351" s="7">
        <v>125973.15</v>
      </c>
      <c r="J2351" s="8">
        <v>4</v>
      </c>
      <c r="K2351" s="7">
        <v>27823.79</v>
      </c>
      <c r="L2351" s="8">
        <v>6032</v>
      </c>
      <c r="M2351" s="7">
        <v>1770516.39</v>
      </c>
      <c r="N2351" s="8">
        <v>429621</v>
      </c>
    </row>
    <row r="2352" spans="1:14" x14ac:dyDescent="0.25">
      <c r="A2352" s="5">
        <v>45755</v>
      </c>
      <c r="B2352" s="8" t="s">
        <v>36</v>
      </c>
      <c r="C2352" s="7">
        <v>555647.6</v>
      </c>
      <c r="D2352" s="8">
        <v>385315</v>
      </c>
      <c r="E2352" s="7">
        <v>950876.72</v>
      </c>
      <c r="F2352" s="8">
        <v>13969</v>
      </c>
      <c r="G2352" s="7">
        <v>44323.81</v>
      </c>
      <c r="H2352" s="8">
        <v>24301</v>
      </c>
      <c r="I2352" s="7">
        <v>125459.1</v>
      </c>
      <c r="J2352" s="8">
        <v>4</v>
      </c>
      <c r="K2352" s="7">
        <v>23033.200000000001</v>
      </c>
      <c r="L2352" s="8">
        <v>6032</v>
      </c>
      <c r="M2352" s="7">
        <v>1699340.43</v>
      </c>
      <c r="N2352" s="8">
        <v>429621</v>
      </c>
    </row>
    <row r="2353" spans="1:14" x14ac:dyDescent="0.25">
      <c r="A2353" s="5">
        <v>45755</v>
      </c>
      <c r="B2353" s="8" t="s">
        <v>37</v>
      </c>
      <c r="C2353" s="7">
        <v>510841.55</v>
      </c>
      <c r="D2353" s="8">
        <v>385315</v>
      </c>
      <c r="E2353" s="7">
        <v>933078.44</v>
      </c>
      <c r="F2353" s="8">
        <v>13969</v>
      </c>
      <c r="G2353" s="7">
        <v>43740.54</v>
      </c>
      <c r="H2353" s="8">
        <v>24301</v>
      </c>
      <c r="I2353" s="7">
        <v>148803.26999999999</v>
      </c>
      <c r="J2353" s="8">
        <v>4</v>
      </c>
      <c r="K2353" s="7">
        <v>22930.84</v>
      </c>
      <c r="L2353" s="8">
        <v>6032</v>
      </c>
      <c r="M2353" s="7">
        <v>1659394.64</v>
      </c>
      <c r="N2353" s="8">
        <v>429621</v>
      </c>
    </row>
    <row r="2354" spans="1:14" x14ac:dyDescent="0.25">
      <c r="A2354" s="5">
        <v>45755</v>
      </c>
      <c r="B2354" s="8" t="s">
        <v>38</v>
      </c>
      <c r="C2354" s="7">
        <v>481057.76</v>
      </c>
      <c r="D2354" s="8">
        <v>385332</v>
      </c>
      <c r="E2354" s="7">
        <v>924524.54</v>
      </c>
      <c r="F2354" s="8">
        <v>13968</v>
      </c>
      <c r="G2354" s="7">
        <v>43524.89</v>
      </c>
      <c r="H2354" s="8">
        <v>24320</v>
      </c>
      <c r="I2354" s="7">
        <v>159694.07</v>
      </c>
      <c r="J2354" s="8">
        <v>4</v>
      </c>
      <c r="K2354" s="7">
        <v>31917.45</v>
      </c>
      <c r="L2354" s="8">
        <v>6041</v>
      </c>
      <c r="M2354" s="7">
        <v>1640718.71</v>
      </c>
      <c r="N2354" s="8">
        <v>429665</v>
      </c>
    </row>
    <row r="2355" spans="1:14" x14ac:dyDescent="0.25">
      <c r="A2355" s="5">
        <v>45756</v>
      </c>
      <c r="B2355" s="8" t="s">
        <v>15</v>
      </c>
      <c r="C2355" s="7">
        <v>468591.35</v>
      </c>
      <c r="D2355" s="8">
        <v>384544</v>
      </c>
      <c r="E2355" s="7">
        <v>915611.64</v>
      </c>
      <c r="F2355" s="8">
        <v>13992</v>
      </c>
      <c r="G2355" s="7">
        <v>43587.11</v>
      </c>
      <c r="H2355" s="8">
        <v>24320</v>
      </c>
      <c r="I2355" s="7">
        <v>165077.74</v>
      </c>
      <c r="J2355" s="8">
        <v>4</v>
      </c>
      <c r="K2355" s="7">
        <v>28712.53</v>
      </c>
      <c r="L2355" s="8">
        <v>6041</v>
      </c>
      <c r="M2355" s="7">
        <v>1621580.37</v>
      </c>
      <c r="N2355" s="8">
        <v>428901</v>
      </c>
    </row>
    <row r="2356" spans="1:14" x14ac:dyDescent="0.25">
      <c r="A2356" s="5">
        <v>45756</v>
      </c>
      <c r="B2356" s="8" t="s">
        <v>16</v>
      </c>
      <c r="C2356" s="7">
        <v>466595.5</v>
      </c>
      <c r="D2356" s="8">
        <v>384544</v>
      </c>
      <c r="E2356" s="7">
        <v>906956.13</v>
      </c>
      <c r="F2356" s="8">
        <v>13992</v>
      </c>
      <c r="G2356" s="7">
        <v>43699.88</v>
      </c>
      <c r="H2356" s="8">
        <v>24320</v>
      </c>
      <c r="I2356" s="7">
        <v>165286.14000000001</v>
      </c>
      <c r="J2356" s="8">
        <v>4</v>
      </c>
      <c r="K2356" s="7">
        <v>27397.759999999998</v>
      </c>
      <c r="L2356" s="8">
        <v>6041</v>
      </c>
      <c r="M2356" s="7">
        <v>1609935.41</v>
      </c>
      <c r="N2356" s="8">
        <v>428901</v>
      </c>
    </row>
    <row r="2357" spans="1:14" x14ac:dyDescent="0.25">
      <c r="A2357" s="5">
        <v>45756</v>
      </c>
      <c r="B2357" s="8" t="s">
        <v>17</v>
      </c>
      <c r="C2357" s="7">
        <v>473514.28</v>
      </c>
      <c r="D2357" s="8">
        <v>384544</v>
      </c>
      <c r="E2357" s="7">
        <v>909500.35</v>
      </c>
      <c r="F2357" s="8">
        <v>13992</v>
      </c>
      <c r="G2357" s="7">
        <v>43926.49</v>
      </c>
      <c r="H2357" s="8">
        <v>24320</v>
      </c>
      <c r="I2357" s="7">
        <v>155705.16</v>
      </c>
      <c r="J2357" s="8">
        <v>4</v>
      </c>
      <c r="K2357" s="7">
        <v>29869.3</v>
      </c>
      <c r="L2357" s="8">
        <v>6041</v>
      </c>
      <c r="M2357" s="7">
        <v>1612515.58</v>
      </c>
      <c r="N2357" s="8">
        <v>428901</v>
      </c>
    </row>
    <row r="2358" spans="1:14" x14ac:dyDescent="0.25">
      <c r="A2358" s="5">
        <v>45756</v>
      </c>
      <c r="B2358" s="8" t="s">
        <v>18</v>
      </c>
      <c r="C2358" s="7">
        <v>490816.82</v>
      </c>
      <c r="D2358" s="8">
        <v>384544</v>
      </c>
      <c r="E2358" s="7">
        <v>932230.89</v>
      </c>
      <c r="F2358" s="8">
        <v>13992</v>
      </c>
      <c r="G2358" s="7">
        <v>44521.52</v>
      </c>
      <c r="H2358" s="8">
        <v>24320</v>
      </c>
      <c r="I2358" s="7">
        <v>154430.87</v>
      </c>
      <c r="J2358" s="8">
        <v>4</v>
      </c>
      <c r="K2358" s="7">
        <v>32775.83</v>
      </c>
      <c r="L2358" s="8">
        <v>6041</v>
      </c>
      <c r="M2358" s="7">
        <v>1654775.93</v>
      </c>
      <c r="N2358" s="8">
        <v>428901</v>
      </c>
    </row>
    <row r="2359" spans="1:14" x14ac:dyDescent="0.25">
      <c r="A2359" s="5">
        <v>45756</v>
      </c>
      <c r="B2359" s="8" t="s">
        <v>19</v>
      </c>
      <c r="C2359" s="7">
        <v>529024.31999999995</v>
      </c>
      <c r="D2359" s="8">
        <v>384544</v>
      </c>
      <c r="E2359" s="7">
        <v>983130.09</v>
      </c>
      <c r="F2359" s="8">
        <v>13992</v>
      </c>
      <c r="G2359" s="7">
        <v>46179.88</v>
      </c>
      <c r="H2359" s="8">
        <v>24320</v>
      </c>
      <c r="I2359" s="7">
        <v>124892.89</v>
      </c>
      <c r="J2359" s="8">
        <v>4</v>
      </c>
      <c r="K2359" s="7">
        <v>30198.04</v>
      </c>
      <c r="L2359" s="8">
        <v>6041</v>
      </c>
      <c r="M2359" s="7">
        <v>1713425.22</v>
      </c>
      <c r="N2359" s="8">
        <v>428901</v>
      </c>
    </row>
    <row r="2360" spans="1:14" x14ac:dyDescent="0.25">
      <c r="A2360" s="5">
        <v>45756</v>
      </c>
      <c r="B2360" s="8" t="s">
        <v>20</v>
      </c>
      <c r="C2360" s="7">
        <v>587642.69999999995</v>
      </c>
      <c r="D2360" s="8">
        <v>384544</v>
      </c>
      <c r="E2360" s="7">
        <v>1074309.1599999999</v>
      </c>
      <c r="F2360" s="8">
        <v>13992</v>
      </c>
      <c r="G2360" s="7">
        <v>49272.61</v>
      </c>
      <c r="H2360" s="8">
        <v>24320</v>
      </c>
      <c r="I2360" s="7">
        <v>140465.57999999999</v>
      </c>
      <c r="J2360" s="8">
        <v>4</v>
      </c>
      <c r="K2360" s="7">
        <v>28572.799999999999</v>
      </c>
      <c r="L2360" s="8">
        <v>6041</v>
      </c>
      <c r="M2360" s="7">
        <v>1880262.85</v>
      </c>
      <c r="N2360" s="8">
        <v>428901</v>
      </c>
    </row>
    <row r="2361" spans="1:14" x14ac:dyDescent="0.25">
      <c r="A2361" s="5">
        <v>45756</v>
      </c>
      <c r="B2361" s="8" t="s">
        <v>21</v>
      </c>
      <c r="C2361" s="7">
        <v>608877.49</v>
      </c>
      <c r="D2361" s="8">
        <v>384544</v>
      </c>
      <c r="E2361" s="7">
        <v>1143140.23</v>
      </c>
      <c r="F2361" s="8">
        <v>13992</v>
      </c>
      <c r="G2361" s="7">
        <v>51220.47</v>
      </c>
      <c r="H2361" s="8">
        <v>24320</v>
      </c>
      <c r="I2361" s="7">
        <v>146103.75</v>
      </c>
      <c r="J2361" s="8">
        <v>4</v>
      </c>
      <c r="K2361" s="7">
        <v>12556.13</v>
      </c>
      <c r="L2361" s="8">
        <v>6041</v>
      </c>
      <c r="M2361" s="7">
        <v>1961898.07</v>
      </c>
      <c r="N2361" s="8">
        <v>428901</v>
      </c>
    </row>
    <row r="2362" spans="1:14" x14ac:dyDescent="0.25">
      <c r="A2362" s="5">
        <v>45756</v>
      </c>
      <c r="B2362" s="8" t="s">
        <v>22</v>
      </c>
      <c r="C2362" s="7">
        <v>560655.97</v>
      </c>
      <c r="D2362" s="8">
        <v>384544</v>
      </c>
      <c r="E2362" s="7">
        <v>1173973.8899999999</v>
      </c>
      <c r="F2362" s="8">
        <v>13992</v>
      </c>
      <c r="G2362" s="7">
        <v>54714.47</v>
      </c>
      <c r="H2362" s="8">
        <v>24320</v>
      </c>
      <c r="I2362" s="7">
        <v>135136.1</v>
      </c>
      <c r="J2362" s="8">
        <v>4</v>
      </c>
      <c r="K2362" s="7">
        <v>4114.6400000000003</v>
      </c>
      <c r="L2362" s="8">
        <v>6041</v>
      </c>
      <c r="M2362" s="7">
        <v>1928595.07</v>
      </c>
      <c r="N2362" s="8">
        <v>428901</v>
      </c>
    </row>
    <row r="2363" spans="1:14" x14ac:dyDescent="0.25">
      <c r="A2363" s="5">
        <v>45756</v>
      </c>
      <c r="B2363" s="8" t="s">
        <v>23</v>
      </c>
      <c r="C2363" s="7">
        <v>509176.96</v>
      </c>
      <c r="D2363" s="8">
        <v>384544</v>
      </c>
      <c r="E2363" s="7">
        <v>1190731.22</v>
      </c>
      <c r="F2363" s="8">
        <v>13992</v>
      </c>
      <c r="G2363" s="7">
        <v>57785.04</v>
      </c>
      <c r="H2363" s="8">
        <v>24320</v>
      </c>
      <c r="I2363" s="7">
        <v>144915.4</v>
      </c>
      <c r="J2363" s="8">
        <v>4</v>
      </c>
      <c r="K2363" s="7">
        <v>4806.29</v>
      </c>
      <c r="L2363" s="8">
        <v>6041</v>
      </c>
      <c r="M2363" s="7">
        <v>1907414.91</v>
      </c>
      <c r="N2363" s="8">
        <v>428901</v>
      </c>
    </row>
    <row r="2364" spans="1:14" x14ac:dyDescent="0.25">
      <c r="A2364" s="5">
        <v>45756</v>
      </c>
      <c r="B2364" s="8" t="s">
        <v>24</v>
      </c>
      <c r="C2364" s="7">
        <v>477687.89</v>
      </c>
      <c r="D2364" s="8">
        <v>384544</v>
      </c>
      <c r="E2364" s="7">
        <v>1195101.27</v>
      </c>
      <c r="F2364" s="8">
        <v>13992</v>
      </c>
      <c r="G2364" s="7">
        <v>59382.01</v>
      </c>
      <c r="H2364" s="8">
        <v>24320</v>
      </c>
      <c r="I2364" s="7">
        <v>147986.60999999999</v>
      </c>
      <c r="J2364" s="8">
        <v>4</v>
      </c>
      <c r="K2364" s="7">
        <v>3055.9</v>
      </c>
      <c r="L2364" s="8">
        <v>6041</v>
      </c>
      <c r="M2364" s="7">
        <v>1883213.68</v>
      </c>
      <c r="N2364" s="8">
        <v>428901</v>
      </c>
    </row>
    <row r="2365" spans="1:14" x14ac:dyDescent="0.25">
      <c r="A2365" s="5">
        <v>45756</v>
      </c>
      <c r="B2365" s="8" t="s">
        <v>25</v>
      </c>
      <c r="C2365" s="7">
        <v>465255.92</v>
      </c>
      <c r="D2365" s="8">
        <v>384544</v>
      </c>
      <c r="E2365" s="7">
        <v>1193419.76</v>
      </c>
      <c r="F2365" s="8">
        <v>13992</v>
      </c>
      <c r="G2365" s="7">
        <v>59853.18</v>
      </c>
      <c r="H2365" s="8">
        <v>24320</v>
      </c>
      <c r="I2365" s="7">
        <v>149639.38</v>
      </c>
      <c r="J2365" s="8">
        <v>4</v>
      </c>
      <c r="K2365" s="7">
        <v>3191.67</v>
      </c>
      <c r="L2365" s="8">
        <v>6041</v>
      </c>
      <c r="M2365" s="7">
        <v>1871359.91</v>
      </c>
      <c r="N2365" s="8">
        <v>428901</v>
      </c>
    </row>
    <row r="2366" spans="1:14" x14ac:dyDescent="0.25">
      <c r="A2366" s="5">
        <v>45756</v>
      </c>
      <c r="B2366" s="8" t="s">
        <v>26</v>
      </c>
      <c r="C2366" s="7">
        <v>460698.71</v>
      </c>
      <c r="D2366" s="8">
        <v>384544</v>
      </c>
      <c r="E2366" s="7">
        <v>1184462.1100000001</v>
      </c>
      <c r="F2366" s="8">
        <v>13992</v>
      </c>
      <c r="G2366" s="7">
        <v>59467.35</v>
      </c>
      <c r="H2366" s="8">
        <v>24320</v>
      </c>
      <c r="I2366" s="7">
        <v>138020.07999999999</v>
      </c>
      <c r="J2366" s="8">
        <v>4</v>
      </c>
      <c r="K2366" s="7">
        <v>2961.9</v>
      </c>
      <c r="L2366" s="8">
        <v>6041</v>
      </c>
      <c r="M2366" s="7">
        <v>1845610.15</v>
      </c>
      <c r="N2366" s="8">
        <v>428901</v>
      </c>
    </row>
    <row r="2367" spans="1:14" x14ac:dyDescent="0.25">
      <c r="A2367" s="5">
        <v>45756</v>
      </c>
      <c r="B2367" s="8" t="s">
        <v>27</v>
      </c>
      <c r="C2367" s="7">
        <v>453768.21</v>
      </c>
      <c r="D2367" s="8">
        <v>384544</v>
      </c>
      <c r="E2367" s="7">
        <v>1184442.58</v>
      </c>
      <c r="F2367" s="8">
        <v>13992</v>
      </c>
      <c r="G2367" s="7">
        <v>58979.23</v>
      </c>
      <c r="H2367" s="8">
        <v>24320</v>
      </c>
      <c r="I2367" s="7">
        <v>140255.69</v>
      </c>
      <c r="J2367" s="8">
        <v>4</v>
      </c>
      <c r="K2367" s="7">
        <v>4600.41</v>
      </c>
      <c r="L2367" s="8">
        <v>6041</v>
      </c>
      <c r="M2367" s="7">
        <v>1842046.12</v>
      </c>
      <c r="N2367" s="8">
        <v>428901</v>
      </c>
    </row>
    <row r="2368" spans="1:14" x14ac:dyDescent="0.25">
      <c r="A2368" s="5">
        <v>45756</v>
      </c>
      <c r="B2368" s="8" t="s">
        <v>28</v>
      </c>
      <c r="C2368" s="7">
        <v>435295.64</v>
      </c>
      <c r="D2368" s="8">
        <v>384544</v>
      </c>
      <c r="E2368" s="7">
        <v>1162663.8999999999</v>
      </c>
      <c r="F2368" s="8">
        <v>13992</v>
      </c>
      <c r="G2368" s="7">
        <v>57811.16</v>
      </c>
      <c r="H2368" s="8">
        <v>24320</v>
      </c>
      <c r="I2368" s="7">
        <v>119470.17</v>
      </c>
      <c r="J2368" s="8">
        <v>4</v>
      </c>
      <c r="K2368" s="7">
        <v>5128.4399999999996</v>
      </c>
      <c r="L2368" s="8">
        <v>6041</v>
      </c>
      <c r="M2368" s="7">
        <v>1780369.31</v>
      </c>
      <c r="N2368" s="8">
        <v>428901</v>
      </c>
    </row>
    <row r="2369" spans="1:14" x14ac:dyDescent="0.25">
      <c r="A2369" s="5">
        <v>45756</v>
      </c>
      <c r="B2369" s="8" t="s">
        <v>29</v>
      </c>
      <c r="C2369" s="7">
        <v>450925.5</v>
      </c>
      <c r="D2369" s="8">
        <v>384544</v>
      </c>
      <c r="E2369" s="7">
        <v>1141769.8700000001</v>
      </c>
      <c r="F2369" s="8">
        <v>13992</v>
      </c>
      <c r="G2369" s="7">
        <v>56612.36</v>
      </c>
      <c r="H2369" s="8">
        <v>24320</v>
      </c>
      <c r="I2369" s="7">
        <v>119408.18</v>
      </c>
      <c r="J2369" s="8">
        <v>4</v>
      </c>
      <c r="K2369" s="7">
        <v>5391.12</v>
      </c>
      <c r="L2369" s="8">
        <v>6041</v>
      </c>
      <c r="M2369" s="7">
        <v>1774107.03</v>
      </c>
      <c r="N2369" s="8">
        <v>428901</v>
      </c>
    </row>
    <row r="2370" spans="1:14" x14ac:dyDescent="0.25">
      <c r="A2370" s="5">
        <v>45756</v>
      </c>
      <c r="B2370" s="8" t="s">
        <v>30</v>
      </c>
      <c r="C2370" s="7">
        <v>496569.74</v>
      </c>
      <c r="D2370" s="8">
        <v>384544</v>
      </c>
      <c r="E2370" s="7">
        <v>1112176.3500000001</v>
      </c>
      <c r="F2370" s="8">
        <v>13992</v>
      </c>
      <c r="G2370" s="7">
        <v>54401.279999999999</v>
      </c>
      <c r="H2370" s="8">
        <v>24320</v>
      </c>
      <c r="I2370" s="7">
        <v>119322.76</v>
      </c>
      <c r="J2370" s="8">
        <v>4</v>
      </c>
      <c r="K2370" s="7">
        <v>9049.6299999999992</v>
      </c>
      <c r="L2370" s="8">
        <v>6041</v>
      </c>
      <c r="M2370" s="7">
        <v>1791519.76</v>
      </c>
      <c r="N2370" s="8">
        <v>428901</v>
      </c>
    </row>
    <row r="2371" spans="1:14" x14ac:dyDescent="0.25">
      <c r="A2371" s="5">
        <v>45756</v>
      </c>
      <c r="B2371" s="8" t="s">
        <v>31</v>
      </c>
      <c r="C2371" s="7">
        <v>544711.51</v>
      </c>
      <c r="D2371" s="8">
        <v>384544</v>
      </c>
      <c r="E2371" s="7">
        <v>1075077.7</v>
      </c>
      <c r="F2371" s="8">
        <v>13992</v>
      </c>
      <c r="G2371" s="7">
        <v>49998.6</v>
      </c>
      <c r="H2371" s="8">
        <v>24320</v>
      </c>
      <c r="I2371" s="7">
        <v>131463.17000000001</v>
      </c>
      <c r="J2371" s="8">
        <v>4</v>
      </c>
      <c r="K2371" s="7">
        <v>9393.2000000000007</v>
      </c>
      <c r="L2371" s="8">
        <v>6041</v>
      </c>
      <c r="M2371" s="7">
        <v>1810644.18</v>
      </c>
      <c r="N2371" s="8">
        <v>428901</v>
      </c>
    </row>
    <row r="2372" spans="1:14" x14ac:dyDescent="0.25">
      <c r="A2372" s="5">
        <v>45756</v>
      </c>
      <c r="B2372" s="8" t="s">
        <v>32</v>
      </c>
      <c r="C2372" s="7">
        <v>574072.52</v>
      </c>
      <c r="D2372" s="8">
        <v>384544</v>
      </c>
      <c r="E2372" s="7">
        <v>1045389.75</v>
      </c>
      <c r="F2372" s="8">
        <v>13992</v>
      </c>
      <c r="G2372" s="7">
        <v>47524.58</v>
      </c>
      <c r="H2372" s="8">
        <v>24320</v>
      </c>
      <c r="I2372" s="7">
        <v>134469.85</v>
      </c>
      <c r="J2372" s="8">
        <v>4</v>
      </c>
      <c r="K2372" s="7">
        <v>9184.7800000000007</v>
      </c>
      <c r="L2372" s="8">
        <v>6041</v>
      </c>
      <c r="M2372" s="7">
        <v>1810641.48</v>
      </c>
      <c r="N2372" s="8">
        <v>428901</v>
      </c>
    </row>
    <row r="2373" spans="1:14" x14ac:dyDescent="0.25">
      <c r="A2373" s="5">
        <v>45756</v>
      </c>
      <c r="B2373" s="8" t="s">
        <v>33</v>
      </c>
      <c r="C2373" s="7">
        <v>583793.30000000005</v>
      </c>
      <c r="D2373" s="8">
        <v>384544</v>
      </c>
      <c r="E2373" s="7">
        <v>1020493.12</v>
      </c>
      <c r="F2373" s="8">
        <v>13992</v>
      </c>
      <c r="G2373" s="7">
        <v>46057.11</v>
      </c>
      <c r="H2373" s="8">
        <v>24320</v>
      </c>
      <c r="I2373" s="7">
        <v>134826.67000000001</v>
      </c>
      <c r="J2373" s="8">
        <v>4</v>
      </c>
      <c r="K2373" s="7">
        <v>11001.67</v>
      </c>
      <c r="L2373" s="8">
        <v>6041</v>
      </c>
      <c r="M2373" s="7">
        <v>1796171.87</v>
      </c>
      <c r="N2373" s="8">
        <v>428901</v>
      </c>
    </row>
    <row r="2374" spans="1:14" x14ac:dyDescent="0.25">
      <c r="A2374" s="5">
        <v>45756</v>
      </c>
      <c r="B2374" s="8" t="s">
        <v>34</v>
      </c>
      <c r="C2374" s="7">
        <v>598039.78</v>
      </c>
      <c r="D2374" s="8">
        <v>384544</v>
      </c>
      <c r="E2374" s="7">
        <v>1010085.84</v>
      </c>
      <c r="F2374" s="8">
        <v>13992</v>
      </c>
      <c r="G2374" s="7">
        <v>47359.61</v>
      </c>
      <c r="H2374" s="8">
        <v>24320</v>
      </c>
      <c r="I2374" s="7">
        <v>146272.34</v>
      </c>
      <c r="J2374" s="8">
        <v>4</v>
      </c>
      <c r="K2374" s="7">
        <v>25161.43</v>
      </c>
      <c r="L2374" s="8">
        <v>6041</v>
      </c>
      <c r="M2374" s="7">
        <v>1826919</v>
      </c>
      <c r="N2374" s="8">
        <v>428901</v>
      </c>
    </row>
    <row r="2375" spans="1:14" x14ac:dyDescent="0.25">
      <c r="A2375" s="5">
        <v>45756</v>
      </c>
      <c r="B2375" s="8" t="s">
        <v>35</v>
      </c>
      <c r="C2375" s="7">
        <v>581505.62</v>
      </c>
      <c r="D2375" s="8">
        <v>384544</v>
      </c>
      <c r="E2375" s="7">
        <v>984016.24</v>
      </c>
      <c r="F2375" s="8">
        <v>13992</v>
      </c>
      <c r="G2375" s="7">
        <v>45734.89</v>
      </c>
      <c r="H2375" s="8">
        <v>24320</v>
      </c>
      <c r="I2375" s="7">
        <v>141890.82</v>
      </c>
      <c r="J2375" s="8">
        <v>4</v>
      </c>
      <c r="K2375" s="7">
        <v>26003.360000000001</v>
      </c>
      <c r="L2375" s="8">
        <v>6041</v>
      </c>
      <c r="M2375" s="7">
        <v>1779150.93</v>
      </c>
      <c r="N2375" s="8">
        <v>428901</v>
      </c>
    </row>
    <row r="2376" spans="1:14" x14ac:dyDescent="0.25">
      <c r="A2376" s="5">
        <v>45756</v>
      </c>
      <c r="B2376" s="8" t="s">
        <v>36</v>
      </c>
      <c r="C2376" s="7">
        <v>531077.82999999996</v>
      </c>
      <c r="D2376" s="8">
        <v>384544</v>
      </c>
      <c r="E2376" s="7">
        <v>962928.41</v>
      </c>
      <c r="F2376" s="8">
        <v>13992</v>
      </c>
      <c r="G2376" s="7">
        <v>43853.19</v>
      </c>
      <c r="H2376" s="8">
        <v>24320</v>
      </c>
      <c r="I2376" s="7">
        <v>148801.26999999999</v>
      </c>
      <c r="J2376" s="8">
        <v>4</v>
      </c>
      <c r="K2376" s="7">
        <v>29309.64</v>
      </c>
      <c r="L2376" s="8">
        <v>6041</v>
      </c>
      <c r="M2376" s="7">
        <v>1715970.34</v>
      </c>
      <c r="N2376" s="8">
        <v>428901</v>
      </c>
    </row>
    <row r="2377" spans="1:14" x14ac:dyDescent="0.25">
      <c r="A2377" s="5">
        <v>45756</v>
      </c>
      <c r="B2377" s="8" t="s">
        <v>37</v>
      </c>
      <c r="C2377" s="7">
        <v>471909.77</v>
      </c>
      <c r="D2377" s="8">
        <v>384544</v>
      </c>
      <c r="E2377" s="7">
        <v>939840.78</v>
      </c>
      <c r="F2377" s="8">
        <v>13992</v>
      </c>
      <c r="G2377" s="7">
        <v>42712.02</v>
      </c>
      <c r="H2377" s="8">
        <v>24320</v>
      </c>
      <c r="I2377" s="7">
        <v>140125.41</v>
      </c>
      <c r="J2377" s="8">
        <v>4</v>
      </c>
      <c r="K2377" s="7">
        <v>29572.23</v>
      </c>
      <c r="L2377" s="8">
        <v>6041</v>
      </c>
      <c r="M2377" s="7">
        <v>1624160.21</v>
      </c>
      <c r="N2377" s="8">
        <v>428901</v>
      </c>
    </row>
    <row r="2378" spans="1:14" x14ac:dyDescent="0.25">
      <c r="A2378" s="5">
        <v>45756</v>
      </c>
      <c r="B2378" s="8" t="s">
        <v>38</v>
      </c>
      <c r="C2378" s="7">
        <v>429752.96</v>
      </c>
      <c r="D2378" s="8">
        <v>384172</v>
      </c>
      <c r="E2378" s="7">
        <v>924793.27</v>
      </c>
      <c r="F2378" s="8">
        <v>13994</v>
      </c>
      <c r="G2378" s="7">
        <v>41885.56</v>
      </c>
      <c r="H2378" s="8">
        <v>24310</v>
      </c>
      <c r="I2378" s="7">
        <v>153382.60999999999</v>
      </c>
      <c r="J2378" s="8">
        <v>4</v>
      </c>
      <c r="K2378" s="7">
        <v>30596.84</v>
      </c>
      <c r="L2378" s="8">
        <v>6040</v>
      </c>
      <c r="M2378" s="7">
        <v>1580411.24</v>
      </c>
      <c r="N2378" s="8">
        <v>428520</v>
      </c>
    </row>
    <row r="2379" spans="1:14" x14ac:dyDescent="0.25">
      <c r="A2379" s="5">
        <v>45757</v>
      </c>
      <c r="B2379" s="8" t="s">
        <v>15</v>
      </c>
      <c r="C2379" s="7">
        <v>405127.53</v>
      </c>
      <c r="D2379" s="8">
        <v>383110</v>
      </c>
      <c r="E2379" s="7">
        <v>908580.61</v>
      </c>
      <c r="F2379" s="8">
        <v>13994</v>
      </c>
      <c r="G2379" s="7">
        <v>41354.11</v>
      </c>
      <c r="H2379" s="8">
        <v>24308</v>
      </c>
      <c r="I2379" s="7">
        <v>159952.12</v>
      </c>
      <c r="J2379" s="8">
        <v>4</v>
      </c>
      <c r="K2379" s="7">
        <v>38366.74</v>
      </c>
      <c r="L2379" s="8">
        <v>6040</v>
      </c>
      <c r="M2379" s="7">
        <v>1553381.11</v>
      </c>
      <c r="N2379" s="8">
        <v>427456</v>
      </c>
    </row>
    <row r="2380" spans="1:14" x14ac:dyDescent="0.25">
      <c r="A2380" s="5">
        <v>45757</v>
      </c>
      <c r="B2380" s="8" t="s">
        <v>16</v>
      </c>
      <c r="C2380" s="7">
        <v>392756.47999999998</v>
      </c>
      <c r="D2380" s="8">
        <v>383110</v>
      </c>
      <c r="E2380" s="7">
        <v>895201.7</v>
      </c>
      <c r="F2380" s="8">
        <v>13994</v>
      </c>
      <c r="G2380" s="7">
        <v>41080.75</v>
      </c>
      <c r="H2380" s="8">
        <v>24308</v>
      </c>
      <c r="I2380" s="7">
        <v>156170.57999999999</v>
      </c>
      <c r="J2380" s="8">
        <v>4</v>
      </c>
      <c r="K2380" s="7">
        <v>33598.32</v>
      </c>
      <c r="L2380" s="8">
        <v>6040</v>
      </c>
      <c r="M2380" s="7">
        <v>1518807.83</v>
      </c>
      <c r="N2380" s="8">
        <v>427456</v>
      </c>
    </row>
    <row r="2381" spans="1:14" x14ac:dyDescent="0.25">
      <c r="A2381" s="5">
        <v>45757</v>
      </c>
      <c r="B2381" s="8" t="s">
        <v>17</v>
      </c>
      <c r="C2381" s="7">
        <v>389364.2</v>
      </c>
      <c r="D2381" s="8">
        <v>383110</v>
      </c>
      <c r="E2381" s="7">
        <v>897802.35</v>
      </c>
      <c r="F2381" s="8">
        <v>13994</v>
      </c>
      <c r="G2381" s="7">
        <v>41170.15</v>
      </c>
      <c r="H2381" s="8">
        <v>24308</v>
      </c>
      <c r="I2381" s="7">
        <v>160695.48000000001</v>
      </c>
      <c r="J2381" s="8">
        <v>4</v>
      </c>
      <c r="K2381" s="7">
        <v>36736.46</v>
      </c>
      <c r="L2381" s="8">
        <v>6040</v>
      </c>
      <c r="M2381" s="7">
        <v>1525768.64</v>
      </c>
      <c r="N2381" s="8">
        <v>427456</v>
      </c>
    </row>
    <row r="2382" spans="1:14" x14ac:dyDescent="0.25">
      <c r="A2382" s="5">
        <v>45757</v>
      </c>
      <c r="B2382" s="8" t="s">
        <v>18</v>
      </c>
      <c r="C2382" s="7">
        <v>395950.98</v>
      </c>
      <c r="D2382" s="8">
        <v>383110</v>
      </c>
      <c r="E2382" s="7">
        <v>916390.6</v>
      </c>
      <c r="F2382" s="8">
        <v>13994</v>
      </c>
      <c r="G2382" s="7">
        <v>41337.56</v>
      </c>
      <c r="H2382" s="8">
        <v>24308</v>
      </c>
      <c r="I2382" s="7">
        <v>164393.87</v>
      </c>
      <c r="J2382" s="8">
        <v>4</v>
      </c>
      <c r="K2382" s="7">
        <v>31730.58</v>
      </c>
      <c r="L2382" s="8">
        <v>6040</v>
      </c>
      <c r="M2382" s="7">
        <v>1549803.59</v>
      </c>
      <c r="N2382" s="8">
        <v>427456</v>
      </c>
    </row>
    <row r="2383" spans="1:14" x14ac:dyDescent="0.25">
      <c r="A2383" s="5">
        <v>45757</v>
      </c>
      <c r="B2383" s="8" t="s">
        <v>19</v>
      </c>
      <c r="C2383" s="7">
        <v>421019.77</v>
      </c>
      <c r="D2383" s="8">
        <v>383110</v>
      </c>
      <c r="E2383" s="7">
        <v>969686.68</v>
      </c>
      <c r="F2383" s="8">
        <v>13994</v>
      </c>
      <c r="G2383" s="7">
        <v>42347.43</v>
      </c>
      <c r="H2383" s="8">
        <v>24308</v>
      </c>
      <c r="I2383" s="7">
        <v>167743.25</v>
      </c>
      <c r="J2383" s="8">
        <v>4</v>
      </c>
      <c r="K2383" s="7">
        <v>33343.69</v>
      </c>
      <c r="L2383" s="8">
        <v>6040</v>
      </c>
      <c r="M2383" s="7">
        <v>1634140.82</v>
      </c>
      <c r="N2383" s="8">
        <v>427456</v>
      </c>
    </row>
    <row r="2384" spans="1:14" x14ac:dyDescent="0.25">
      <c r="A2384" s="5">
        <v>45757</v>
      </c>
      <c r="B2384" s="8" t="s">
        <v>20</v>
      </c>
      <c r="C2384" s="7">
        <v>466757.59</v>
      </c>
      <c r="D2384" s="8">
        <v>383110</v>
      </c>
      <c r="E2384" s="7">
        <v>1052671.6299999999</v>
      </c>
      <c r="F2384" s="8">
        <v>13994</v>
      </c>
      <c r="G2384" s="7">
        <v>45261.71</v>
      </c>
      <c r="H2384" s="8">
        <v>24308</v>
      </c>
      <c r="I2384" s="7">
        <v>160443.5</v>
      </c>
      <c r="J2384" s="8">
        <v>4</v>
      </c>
      <c r="K2384" s="7">
        <v>35936.69</v>
      </c>
      <c r="L2384" s="8">
        <v>6040</v>
      </c>
      <c r="M2384" s="7">
        <v>1761071.12</v>
      </c>
      <c r="N2384" s="8">
        <v>427456</v>
      </c>
    </row>
    <row r="2385" spans="1:14" x14ac:dyDescent="0.25">
      <c r="A2385" s="5">
        <v>45757</v>
      </c>
      <c r="B2385" s="8" t="s">
        <v>21</v>
      </c>
      <c r="C2385" s="7">
        <v>486243.17</v>
      </c>
      <c r="D2385" s="8">
        <v>383110</v>
      </c>
      <c r="E2385" s="7">
        <v>1129890.0900000001</v>
      </c>
      <c r="F2385" s="8">
        <v>13994</v>
      </c>
      <c r="G2385" s="7">
        <v>47944.639999999999</v>
      </c>
      <c r="H2385" s="8">
        <v>24308</v>
      </c>
      <c r="I2385" s="7">
        <v>138463.56</v>
      </c>
      <c r="J2385" s="8">
        <v>4</v>
      </c>
      <c r="K2385" s="7">
        <v>14197.94</v>
      </c>
      <c r="L2385" s="8">
        <v>6040</v>
      </c>
      <c r="M2385" s="7">
        <v>1816739.4</v>
      </c>
      <c r="N2385" s="8">
        <v>427456</v>
      </c>
    </row>
    <row r="2386" spans="1:14" x14ac:dyDescent="0.25">
      <c r="A2386" s="5">
        <v>45757</v>
      </c>
      <c r="B2386" s="8" t="s">
        <v>22</v>
      </c>
      <c r="C2386" s="7">
        <v>467814.5</v>
      </c>
      <c r="D2386" s="8">
        <v>383110</v>
      </c>
      <c r="E2386" s="7">
        <v>1173880.43</v>
      </c>
      <c r="F2386" s="8">
        <v>13994</v>
      </c>
      <c r="G2386" s="7">
        <v>51354.74</v>
      </c>
      <c r="H2386" s="8">
        <v>24308</v>
      </c>
      <c r="I2386" s="7">
        <v>162241.9</v>
      </c>
      <c r="J2386" s="8">
        <v>4</v>
      </c>
      <c r="K2386" s="7">
        <v>8147.22</v>
      </c>
      <c r="L2386" s="8">
        <v>6040</v>
      </c>
      <c r="M2386" s="7">
        <v>1863438.79</v>
      </c>
      <c r="N2386" s="8">
        <v>427456</v>
      </c>
    </row>
    <row r="2387" spans="1:14" x14ac:dyDescent="0.25">
      <c r="A2387" s="5">
        <v>45757</v>
      </c>
      <c r="B2387" s="8" t="s">
        <v>23</v>
      </c>
      <c r="C2387" s="7">
        <v>431224.81</v>
      </c>
      <c r="D2387" s="8">
        <v>383110</v>
      </c>
      <c r="E2387" s="7">
        <v>1185882.02</v>
      </c>
      <c r="F2387" s="8">
        <v>13994</v>
      </c>
      <c r="G2387" s="7">
        <v>54429.86</v>
      </c>
      <c r="H2387" s="8">
        <v>24308</v>
      </c>
      <c r="I2387" s="7">
        <v>155477.87</v>
      </c>
      <c r="J2387" s="8">
        <v>4</v>
      </c>
      <c r="K2387" s="7">
        <v>4125.12</v>
      </c>
      <c r="L2387" s="8">
        <v>6040</v>
      </c>
      <c r="M2387" s="7">
        <v>1831139.68</v>
      </c>
      <c r="N2387" s="8">
        <v>427456</v>
      </c>
    </row>
    <row r="2388" spans="1:14" x14ac:dyDescent="0.25">
      <c r="A2388" s="5">
        <v>45757</v>
      </c>
      <c r="B2388" s="8" t="s">
        <v>24</v>
      </c>
      <c r="C2388" s="7">
        <v>399432.99</v>
      </c>
      <c r="D2388" s="8">
        <v>383110</v>
      </c>
      <c r="E2388" s="7">
        <v>1197019.52</v>
      </c>
      <c r="F2388" s="8">
        <v>13994</v>
      </c>
      <c r="G2388" s="7">
        <v>55842.15</v>
      </c>
      <c r="H2388" s="8">
        <v>24308</v>
      </c>
      <c r="I2388" s="7">
        <v>163628.59</v>
      </c>
      <c r="J2388" s="8">
        <v>4</v>
      </c>
      <c r="K2388" s="7">
        <v>2017.88</v>
      </c>
      <c r="L2388" s="8">
        <v>6040</v>
      </c>
      <c r="M2388" s="7">
        <v>1817941.13</v>
      </c>
      <c r="N2388" s="8">
        <v>427456</v>
      </c>
    </row>
    <row r="2389" spans="1:14" x14ac:dyDescent="0.25">
      <c r="A2389" s="5">
        <v>45757</v>
      </c>
      <c r="B2389" s="8" t="s">
        <v>25</v>
      </c>
      <c r="C2389" s="7">
        <v>379781.37</v>
      </c>
      <c r="D2389" s="8">
        <v>383110</v>
      </c>
      <c r="E2389" s="7">
        <v>1201286.0900000001</v>
      </c>
      <c r="F2389" s="8">
        <v>13994</v>
      </c>
      <c r="G2389" s="7">
        <v>56258.94</v>
      </c>
      <c r="H2389" s="8">
        <v>24308</v>
      </c>
      <c r="I2389" s="7">
        <v>163024.32999999999</v>
      </c>
      <c r="J2389" s="8">
        <v>4</v>
      </c>
      <c r="K2389" s="7">
        <v>3424.6</v>
      </c>
      <c r="L2389" s="8">
        <v>6040</v>
      </c>
      <c r="M2389" s="7">
        <v>1803775.33</v>
      </c>
      <c r="N2389" s="8">
        <v>427456</v>
      </c>
    </row>
    <row r="2390" spans="1:14" x14ac:dyDescent="0.25">
      <c r="A2390" s="5">
        <v>45757</v>
      </c>
      <c r="B2390" s="8" t="s">
        <v>26</v>
      </c>
      <c r="C2390" s="7">
        <v>366433.53</v>
      </c>
      <c r="D2390" s="8">
        <v>383110</v>
      </c>
      <c r="E2390" s="7">
        <v>1199045.3799999999</v>
      </c>
      <c r="F2390" s="8">
        <v>13994</v>
      </c>
      <c r="G2390" s="7">
        <v>55574.19</v>
      </c>
      <c r="H2390" s="8">
        <v>24308</v>
      </c>
      <c r="I2390" s="7">
        <v>176368.71</v>
      </c>
      <c r="J2390" s="8">
        <v>4</v>
      </c>
      <c r="K2390" s="7">
        <v>-338.53</v>
      </c>
      <c r="L2390" s="8">
        <v>6040</v>
      </c>
      <c r="M2390" s="7">
        <v>1797083.28</v>
      </c>
      <c r="N2390" s="8">
        <v>427456</v>
      </c>
    </row>
    <row r="2391" spans="1:14" x14ac:dyDescent="0.25">
      <c r="A2391" s="5">
        <v>45757</v>
      </c>
      <c r="B2391" s="8" t="s">
        <v>27</v>
      </c>
      <c r="C2391" s="7">
        <v>353890.17</v>
      </c>
      <c r="D2391" s="8">
        <v>383110</v>
      </c>
      <c r="E2391" s="7">
        <v>1208697.95</v>
      </c>
      <c r="F2391" s="8">
        <v>13994</v>
      </c>
      <c r="G2391" s="7">
        <v>55178.73</v>
      </c>
      <c r="H2391" s="8">
        <v>24308</v>
      </c>
      <c r="I2391" s="7">
        <v>175531.87</v>
      </c>
      <c r="J2391" s="8">
        <v>4</v>
      </c>
      <c r="K2391" s="7">
        <v>1886.67</v>
      </c>
      <c r="L2391" s="8">
        <v>6040</v>
      </c>
      <c r="M2391" s="7">
        <v>1795185.39</v>
      </c>
      <c r="N2391" s="8">
        <v>427456</v>
      </c>
    </row>
    <row r="2392" spans="1:14" x14ac:dyDescent="0.25">
      <c r="A2392" s="5">
        <v>45757</v>
      </c>
      <c r="B2392" s="8" t="s">
        <v>28</v>
      </c>
      <c r="C2392" s="7">
        <v>345510.08</v>
      </c>
      <c r="D2392" s="8">
        <v>383110</v>
      </c>
      <c r="E2392" s="7">
        <v>1192887.78</v>
      </c>
      <c r="F2392" s="8">
        <v>13994</v>
      </c>
      <c r="G2392" s="7">
        <v>54656.69</v>
      </c>
      <c r="H2392" s="8">
        <v>24308</v>
      </c>
      <c r="I2392" s="7">
        <v>174604.06</v>
      </c>
      <c r="J2392" s="8">
        <v>4</v>
      </c>
      <c r="K2392" s="7">
        <v>-766.11</v>
      </c>
      <c r="L2392" s="8">
        <v>6040</v>
      </c>
      <c r="M2392" s="7">
        <v>1766892.5</v>
      </c>
      <c r="N2392" s="8">
        <v>427456</v>
      </c>
    </row>
    <row r="2393" spans="1:14" x14ac:dyDescent="0.25">
      <c r="A2393" s="5">
        <v>45757</v>
      </c>
      <c r="B2393" s="8" t="s">
        <v>29</v>
      </c>
      <c r="C2393" s="7">
        <v>351228.69</v>
      </c>
      <c r="D2393" s="8">
        <v>383110</v>
      </c>
      <c r="E2393" s="7">
        <v>1161773.1599999999</v>
      </c>
      <c r="F2393" s="8">
        <v>13994</v>
      </c>
      <c r="G2393" s="7">
        <v>53682.86</v>
      </c>
      <c r="H2393" s="8">
        <v>24308</v>
      </c>
      <c r="I2393" s="7">
        <v>179365.32</v>
      </c>
      <c r="J2393" s="8">
        <v>4</v>
      </c>
      <c r="K2393" s="7">
        <v>-276.36</v>
      </c>
      <c r="L2393" s="8">
        <v>6040</v>
      </c>
      <c r="M2393" s="7">
        <v>1745773.67</v>
      </c>
      <c r="N2393" s="8">
        <v>427456</v>
      </c>
    </row>
    <row r="2394" spans="1:14" x14ac:dyDescent="0.25">
      <c r="A2394" s="5">
        <v>45757</v>
      </c>
      <c r="B2394" s="8" t="s">
        <v>30</v>
      </c>
      <c r="C2394" s="7">
        <v>374119.23</v>
      </c>
      <c r="D2394" s="8">
        <v>383110</v>
      </c>
      <c r="E2394" s="7">
        <v>1125028.53</v>
      </c>
      <c r="F2394" s="8">
        <v>13994</v>
      </c>
      <c r="G2394" s="7">
        <v>51168.480000000003</v>
      </c>
      <c r="H2394" s="8">
        <v>24308</v>
      </c>
      <c r="I2394" s="7">
        <v>189605.5</v>
      </c>
      <c r="J2394" s="8">
        <v>4</v>
      </c>
      <c r="K2394" s="7">
        <v>1758.65</v>
      </c>
      <c r="L2394" s="8">
        <v>6040</v>
      </c>
      <c r="M2394" s="7">
        <v>1741680.39</v>
      </c>
      <c r="N2394" s="8">
        <v>427456</v>
      </c>
    </row>
    <row r="2395" spans="1:14" x14ac:dyDescent="0.25">
      <c r="A2395" s="5">
        <v>45757</v>
      </c>
      <c r="B2395" s="8" t="s">
        <v>31</v>
      </c>
      <c r="C2395" s="7">
        <v>405827.21</v>
      </c>
      <c r="D2395" s="8">
        <v>383110</v>
      </c>
      <c r="E2395" s="7">
        <v>1084678.96</v>
      </c>
      <c r="F2395" s="8">
        <v>13994</v>
      </c>
      <c r="G2395" s="7">
        <v>46915.87</v>
      </c>
      <c r="H2395" s="8">
        <v>24308</v>
      </c>
      <c r="I2395" s="7">
        <v>193085.17</v>
      </c>
      <c r="J2395" s="8">
        <v>4</v>
      </c>
      <c r="K2395" s="7">
        <v>3505.93</v>
      </c>
      <c r="L2395" s="8">
        <v>6040</v>
      </c>
      <c r="M2395" s="7">
        <v>1734013.14</v>
      </c>
      <c r="N2395" s="8">
        <v>427456</v>
      </c>
    </row>
    <row r="2396" spans="1:14" x14ac:dyDescent="0.25">
      <c r="A2396" s="5">
        <v>45757</v>
      </c>
      <c r="B2396" s="8" t="s">
        <v>32</v>
      </c>
      <c r="C2396" s="7">
        <v>424397.4</v>
      </c>
      <c r="D2396" s="8">
        <v>383110</v>
      </c>
      <c r="E2396" s="7">
        <v>1045359.4</v>
      </c>
      <c r="F2396" s="8">
        <v>13994</v>
      </c>
      <c r="G2396" s="7">
        <v>43940.67</v>
      </c>
      <c r="H2396" s="8">
        <v>24308</v>
      </c>
      <c r="I2396" s="7">
        <v>172956.33</v>
      </c>
      <c r="J2396" s="8">
        <v>4</v>
      </c>
      <c r="K2396" s="7">
        <v>4365.16</v>
      </c>
      <c r="L2396" s="8">
        <v>6040</v>
      </c>
      <c r="M2396" s="7">
        <v>1691018.96</v>
      </c>
      <c r="N2396" s="8">
        <v>427456</v>
      </c>
    </row>
    <row r="2397" spans="1:14" x14ac:dyDescent="0.25">
      <c r="A2397" s="5">
        <v>45757</v>
      </c>
      <c r="B2397" s="8" t="s">
        <v>33</v>
      </c>
      <c r="C2397" s="7">
        <v>443162.03</v>
      </c>
      <c r="D2397" s="8">
        <v>383110</v>
      </c>
      <c r="E2397" s="7">
        <v>1032048.85</v>
      </c>
      <c r="F2397" s="8">
        <v>13994</v>
      </c>
      <c r="G2397" s="7">
        <v>42092.09</v>
      </c>
      <c r="H2397" s="8">
        <v>24308</v>
      </c>
      <c r="I2397" s="7">
        <v>187989.02</v>
      </c>
      <c r="J2397" s="8">
        <v>4</v>
      </c>
      <c r="K2397" s="7">
        <v>13615.41</v>
      </c>
      <c r="L2397" s="8">
        <v>6040</v>
      </c>
      <c r="M2397" s="7">
        <v>1718907.4</v>
      </c>
      <c r="N2397" s="8">
        <v>427456</v>
      </c>
    </row>
    <row r="2398" spans="1:14" x14ac:dyDescent="0.25">
      <c r="A2398" s="5">
        <v>45757</v>
      </c>
      <c r="B2398" s="8" t="s">
        <v>34</v>
      </c>
      <c r="C2398" s="7">
        <v>476536.13</v>
      </c>
      <c r="D2398" s="8">
        <v>383110</v>
      </c>
      <c r="E2398" s="7">
        <v>1002276.12</v>
      </c>
      <c r="F2398" s="8">
        <v>13994</v>
      </c>
      <c r="G2398" s="7">
        <v>43381.01</v>
      </c>
      <c r="H2398" s="8">
        <v>24308</v>
      </c>
      <c r="I2398" s="7">
        <v>181171.05</v>
      </c>
      <c r="J2398" s="8">
        <v>4</v>
      </c>
      <c r="K2398" s="7">
        <v>23349.15</v>
      </c>
      <c r="L2398" s="8">
        <v>6040</v>
      </c>
      <c r="M2398" s="7">
        <v>1726713.46</v>
      </c>
      <c r="N2398" s="8">
        <v>427456</v>
      </c>
    </row>
    <row r="2399" spans="1:14" x14ac:dyDescent="0.25">
      <c r="A2399" s="5">
        <v>45757</v>
      </c>
      <c r="B2399" s="8" t="s">
        <v>35</v>
      </c>
      <c r="C2399" s="7">
        <v>475677.08</v>
      </c>
      <c r="D2399" s="8">
        <v>383110</v>
      </c>
      <c r="E2399" s="7">
        <v>974539.56</v>
      </c>
      <c r="F2399" s="8">
        <v>13994</v>
      </c>
      <c r="G2399" s="7">
        <v>41725.71</v>
      </c>
      <c r="H2399" s="8">
        <v>24308</v>
      </c>
      <c r="I2399" s="7">
        <v>173609.48</v>
      </c>
      <c r="J2399" s="8">
        <v>4</v>
      </c>
      <c r="K2399" s="7">
        <v>33590.71</v>
      </c>
      <c r="L2399" s="8">
        <v>6040</v>
      </c>
      <c r="M2399" s="7">
        <v>1699142.54</v>
      </c>
      <c r="N2399" s="8">
        <v>427456</v>
      </c>
    </row>
    <row r="2400" spans="1:14" x14ac:dyDescent="0.25">
      <c r="A2400" s="5">
        <v>45757</v>
      </c>
      <c r="B2400" s="8" t="s">
        <v>36</v>
      </c>
      <c r="C2400" s="7">
        <v>436140.55</v>
      </c>
      <c r="D2400" s="8">
        <v>383110</v>
      </c>
      <c r="E2400" s="7">
        <v>932066.05</v>
      </c>
      <c r="F2400" s="8">
        <v>13994</v>
      </c>
      <c r="G2400" s="7">
        <v>40151.879999999997</v>
      </c>
      <c r="H2400" s="8">
        <v>24308</v>
      </c>
      <c r="I2400" s="7">
        <v>178662.29</v>
      </c>
      <c r="J2400" s="8">
        <v>4</v>
      </c>
      <c r="K2400" s="7">
        <v>28743.84</v>
      </c>
      <c r="L2400" s="8">
        <v>6040</v>
      </c>
      <c r="M2400" s="7">
        <v>1615764.61</v>
      </c>
      <c r="N2400" s="8">
        <v>427456</v>
      </c>
    </row>
    <row r="2401" spans="1:14" x14ac:dyDescent="0.25">
      <c r="A2401" s="5">
        <v>45757</v>
      </c>
      <c r="B2401" s="8" t="s">
        <v>37</v>
      </c>
      <c r="C2401" s="7">
        <v>387191.4</v>
      </c>
      <c r="D2401" s="8">
        <v>383110</v>
      </c>
      <c r="E2401" s="7">
        <v>903486.72</v>
      </c>
      <c r="F2401" s="8">
        <v>13994</v>
      </c>
      <c r="G2401" s="7">
        <v>39399.94</v>
      </c>
      <c r="H2401" s="8">
        <v>24308</v>
      </c>
      <c r="I2401" s="7">
        <v>167924.69</v>
      </c>
      <c r="J2401" s="8">
        <v>4</v>
      </c>
      <c r="K2401" s="7">
        <v>30553.72</v>
      </c>
      <c r="L2401" s="8">
        <v>6040</v>
      </c>
      <c r="M2401" s="7">
        <v>1528556.47</v>
      </c>
      <c r="N2401" s="8">
        <v>427456</v>
      </c>
    </row>
    <row r="2402" spans="1:14" x14ac:dyDescent="0.25">
      <c r="A2402" s="5">
        <v>45757</v>
      </c>
      <c r="B2402" s="8" t="s">
        <v>38</v>
      </c>
      <c r="C2402" s="7">
        <v>353761.87</v>
      </c>
      <c r="D2402" s="8">
        <v>382801</v>
      </c>
      <c r="E2402" s="7">
        <v>886554.08</v>
      </c>
      <c r="F2402" s="8">
        <v>13998</v>
      </c>
      <c r="G2402" s="7">
        <v>38824.660000000003</v>
      </c>
      <c r="H2402" s="8">
        <v>24293</v>
      </c>
      <c r="I2402" s="7">
        <v>167970.29</v>
      </c>
      <c r="J2402" s="8">
        <v>4</v>
      </c>
      <c r="K2402" s="7">
        <v>33179.9</v>
      </c>
      <c r="L2402" s="8">
        <v>6041</v>
      </c>
      <c r="M2402" s="7">
        <v>1480290.8</v>
      </c>
      <c r="N2402" s="8">
        <v>427137</v>
      </c>
    </row>
    <row r="2403" spans="1:14" x14ac:dyDescent="0.25">
      <c r="A2403" s="5">
        <v>45758</v>
      </c>
      <c r="B2403" s="8" t="s">
        <v>15</v>
      </c>
      <c r="C2403" s="7">
        <v>337827.91</v>
      </c>
      <c r="D2403" s="8">
        <v>382848</v>
      </c>
      <c r="E2403" s="7">
        <v>873179.57</v>
      </c>
      <c r="F2403" s="8">
        <v>13996</v>
      </c>
      <c r="G2403" s="7">
        <v>38621.61</v>
      </c>
      <c r="H2403" s="8">
        <v>24293</v>
      </c>
      <c r="I2403" s="7">
        <v>183477.73</v>
      </c>
      <c r="J2403" s="8">
        <v>4</v>
      </c>
      <c r="K2403" s="7">
        <v>36081.15</v>
      </c>
      <c r="L2403" s="8">
        <v>6041</v>
      </c>
      <c r="M2403" s="7">
        <v>1469187.97</v>
      </c>
      <c r="N2403" s="8">
        <v>427182</v>
      </c>
    </row>
    <row r="2404" spans="1:14" x14ac:dyDescent="0.25">
      <c r="A2404" s="5">
        <v>45758</v>
      </c>
      <c r="B2404" s="8" t="s">
        <v>16</v>
      </c>
      <c r="C2404" s="7">
        <v>334297.26</v>
      </c>
      <c r="D2404" s="8">
        <v>382848</v>
      </c>
      <c r="E2404" s="7">
        <v>864872.95</v>
      </c>
      <c r="F2404" s="8">
        <v>13996</v>
      </c>
      <c r="G2404" s="7">
        <v>38600.14</v>
      </c>
      <c r="H2404" s="8">
        <v>24293</v>
      </c>
      <c r="I2404" s="7">
        <v>162308.18</v>
      </c>
      <c r="J2404" s="8">
        <v>4</v>
      </c>
      <c r="K2404" s="7">
        <v>34919.14</v>
      </c>
      <c r="L2404" s="8">
        <v>6041</v>
      </c>
      <c r="M2404" s="7">
        <v>1434997.67</v>
      </c>
      <c r="N2404" s="8">
        <v>427182</v>
      </c>
    </row>
    <row r="2405" spans="1:14" x14ac:dyDescent="0.25">
      <c r="A2405" s="5">
        <v>45758</v>
      </c>
      <c r="B2405" s="8" t="s">
        <v>17</v>
      </c>
      <c r="C2405" s="7">
        <v>340047.79</v>
      </c>
      <c r="D2405" s="8">
        <v>382848</v>
      </c>
      <c r="E2405" s="7">
        <v>864499.86</v>
      </c>
      <c r="F2405" s="8">
        <v>13996</v>
      </c>
      <c r="G2405" s="7">
        <v>38801.35</v>
      </c>
      <c r="H2405" s="8">
        <v>24293</v>
      </c>
      <c r="I2405" s="7">
        <v>162057.45000000001</v>
      </c>
      <c r="J2405" s="8">
        <v>4</v>
      </c>
      <c r="K2405" s="7">
        <v>36414.83</v>
      </c>
      <c r="L2405" s="8">
        <v>6041</v>
      </c>
      <c r="M2405" s="7">
        <v>1441821.28</v>
      </c>
      <c r="N2405" s="8">
        <v>427182</v>
      </c>
    </row>
    <row r="2406" spans="1:14" x14ac:dyDescent="0.25">
      <c r="A2406" s="5">
        <v>45758</v>
      </c>
      <c r="B2406" s="8" t="s">
        <v>18</v>
      </c>
      <c r="C2406" s="7">
        <v>355623.95</v>
      </c>
      <c r="D2406" s="8">
        <v>382848</v>
      </c>
      <c r="E2406" s="7">
        <v>882258.73</v>
      </c>
      <c r="F2406" s="8">
        <v>13996</v>
      </c>
      <c r="G2406" s="7">
        <v>39195.730000000003</v>
      </c>
      <c r="H2406" s="8">
        <v>24293</v>
      </c>
      <c r="I2406" s="7">
        <v>167329.24</v>
      </c>
      <c r="J2406" s="8">
        <v>4</v>
      </c>
      <c r="K2406" s="7">
        <v>31666.07</v>
      </c>
      <c r="L2406" s="8">
        <v>6041</v>
      </c>
      <c r="M2406" s="7">
        <v>1476073.72</v>
      </c>
      <c r="N2406" s="8">
        <v>427182</v>
      </c>
    </row>
    <row r="2407" spans="1:14" x14ac:dyDescent="0.25">
      <c r="A2407" s="5">
        <v>45758</v>
      </c>
      <c r="B2407" s="8" t="s">
        <v>19</v>
      </c>
      <c r="C2407" s="7">
        <v>391249.74</v>
      </c>
      <c r="D2407" s="8">
        <v>382848</v>
      </c>
      <c r="E2407" s="7">
        <v>927899.67</v>
      </c>
      <c r="F2407" s="8">
        <v>13996</v>
      </c>
      <c r="G2407" s="7">
        <v>40703.440000000002</v>
      </c>
      <c r="H2407" s="8">
        <v>24293</v>
      </c>
      <c r="I2407" s="7">
        <v>171536.14</v>
      </c>
      <c r="J2407" s="8">
        <v>4</v>
      </c>
      <c r="K2407" s="7">
        <v>32263.17</v>
      </c>
      <c r="L2407" s="8">
        <v>6041</v>
      </c>
      <c r="M2407" s="7">
        <v>1563652.16</v>
      </c>
      <c r="N2407" s="8">
        <v>427182</v>
      </c>
    </row>
    <row r="2408" spans="1:14" x14ac:dyDescent="0.25">
      <c r="A2408" s="5">
        <v>45758</v>
      </c>
      <c r="B2408" s="8" t="s">
        <v>20</v>
      </c>
      <c r="C2408" s="7">
        <v>450010.5</v>
      </c>
      <c r="D2408" s="8">
        <v>382848</v>
      </c>
      <c r="E2408" s="7">
        <v>1010133.35</v>
      </c>
      <c r="F2408" s="8">
        <v>13996</v>
      </c>
      <c r="G2408" s="7">
        <v>43843.71</v>
      </c>
      <c r="H2408" s="8">
        <v>24293</v>
      </c>
      <c r="I2408" s="7">
        <v>179216.66</v>
      </c>
      <c r="J2408" s="8">
        <v>4</v>
      </c>
      <c r="K2408" s="7">
        <v>29727.98</v>
      </c>
      <c r="L2408" s="8">
        <v>6041</v>
      </c>
      <c r="M2408" s="7">
        <v>1712932.2</v>
      </c>
      <c r="N2408" s="8">
        <v>427182</v>
      </c>
    </row>
    <row r="2409" spans="1:14" x14ac:dyDescent="0.25">
      <c r="A2409" s="5">
        <v>45758</v>
      </c>
      <c r="B2409" s="8" t="s">
        <v>21</v>
      </c>
      <c r="C2409" s="7">
        <v>488469.82</v>
      </c>
      <c r="D2409" s="8">
        <v>382848</v>
      </c>
      <c r="E2409" s="7">
        <v>1098121.75</v>
      </c>
      <c r="F2409" s="8">
        <v>13996</v>
      </c>
      <c r="G2409" s="7">
        <v>47814.2</v>
      </c>
      <c r="H2409" s="8">
        <v>24293</v>
      </c>
      <c r="I2409" s="7">
        <v>170586.16</v>
      </c>
      <c r="J2409" s="8">
        <v>4</v>
      </c>
      <c r="K2409" s="7">
        <v>20633.060000000001</v>
      </c>
      <c r="L2409" s="8">
        <v>6041</v>
      </c>
      <c r="M2409" s="7">
        <v>1825624.99</v>
      </c>
      <c r="N2409" s="8">
        <v>427182</v>
      </c>
    </row>
    <row r="2410" spans="1:14" x14ac:dyDescent="0.25">
      <c r="A2410" s="5">
        <v>45758</v>
      </c>
      <c r="B2410" s="8" t="s">
        <v>22</v>
      </c>
      <c r="C2410" s="7">
        <v>493520.83</v>
      </c>
      <c r="D2410" s="8">
        <v>382848</v>
      </c>
      <c r="E2410" s="7">
        <v>1138531.26</v>
      </c>
      <c r="F2410" s="8">
        <v>13996</v>
      </c>
      <c r="G2410" s="7">
        <v>52030.74</v>
      </c>
      <c r="H2410" s="8">
        <v>24293</v>
      </c>
      <c r="I2410" s="7">
        <v>147957.10999999999</v>
      </c>
      <c r="J2410" s="8">
        <v>4</v>
      </c>
      <c r="K2410" s="7">
        <v>8197.8700000000008</v>
      </c>
      <c r="L2410" s="8">
        <v>6041</v>
      </c>
      <c r="M2410" s="7">
        <v>1840237.81</v>
      </c>
      <c r="N2410" s="8">
        <v>427182</v>
      </c>
    </row>
    <row r="2411" spans="1:14" x14ac:dyDescent="0.25">
      <c r="A2411" s="5">
        <v>45758</v>
      </c>
      <c r="B2411" s="8" t="s">
        <v>23</v>
      </c>
      <c r="C2411" s="7">
        <v>497897.15</v>
      </c>
      <c r="D2411" s="8">
        <v>382848</v>
      </c>
      <c r="E2411" s="7">
        <v>1170800.06</v>
      </c>
      <c r="F2411" s="8">
        <v>13996</v>
      </c>
      <c r="G2411" s="7">
        <v>56201.62</v>
      </c>
      <c r="H2411" s="8">
        <v>24293</v>
      </c>
      <c r="I2411" s="7">
        <v>172409.78</v>
      </c>
      <c r="J2411" s="8">
        <v>4</v>
      </c>
      <c r="K2411" s="7">
        <v>9541.6200000000008</v>
      </c>
      <c r="L2411" s="8">
        <v>6041</v>
      </c>
      <c r="M2411" s="7">
        <v>1906850.23</v>
      </c>
      <c r="N2411" s="8">
        <v>427182</v>
      </c>
    </row>
    <row r="2412" spans="1:14" x14ac:dyDescent="0.25">
      <c r="A2412" s="5">
        <v>45758</v>
      </c>
      <c r="B2412" s="8" t="s">
        <v>24</v>
      </c>
      <c r="C2412" s="7">
        <v>500872.72</v>
      </c>
      <c r="D2412" s="8">
        <v>382848</v>
      </c>
      <c r="E2412" s="7">
        <v>1183916.49</v>
      </c>
      <c r="F2412" s="8">
        <v>13996</v>
      </c>
      <c r="G2412" s="7">
        <v>59138.23</v>
      </c>
      <c r="H2412" s="8">
        <v>24293</v>
      </c>
      <c r="I2412" s="7">
        <v>170809.16</v>
      </c>
      <c r="J2412" s="8">
        <v>4</v>
      </c>
      <c r="K2412" s="7">
        <v>8993.11</v>
      </c>
      <c r="L2412" s="8">
        <v>6041</v>
      </c>
      <c r="M2412" s="7">
        <v>1923729.71</v>
      </c>
      <c r="N2412" s="8">
        <v>427182</v>
      </c>
    </row>
    <row r="2413" spans="1:14" x14ac:dyDescent="0.25">
      <c r="A2413" s="5">
        <v>45758</v>
      </c>
      <c r="B2413" s="8" t="s">
        <v>25</v>
      </c>
      <c r="C2413" s="7">
        <v>502547.24</v>
      </c>
      <c r="D2413" s="8">
        <v>382848</v>
      </c>
      <c r="E2413" s="7">
        <v>1181035.3899999999</v>
      </c>
      <c r="F2413" s="8">
        <v>13996</v>
      </c>
      <c r="G2413" s="7">
        <v>60134.99</v>
      </c>
      <c r="H2413" s="8">
        <v>24293</v>
      </c>
      <c r="I2413" s="7">
        <v>160829.28</v>
      </c>
      <c r="J2413" s="8">
        <v>4</v>
      </c>
      <c r="K2413" s="7">
        <v>11054.68</v>
      </c>
      <c r="L2413" s="8">
        <v>6041</v>
      </c>
      <c r="M2413" s="7">
        <v>1915601.58</v>
      </c>
      <c r="N2413" s="8">
        <v>427182</v>
      </c>
    </row>
    <row r="2414" spans="1:14" x14ac:dyDescent="0.25">
      <c r="A2414" s="5">
        <v>45758</v>
      </c>
      <c r="B2414" s="8" t="s">
        <v>26</v>
      </c>
      <c r="C2414" s="7">
        <v>502485.22</v>
      </c>
      <c r="D2414" s="8">
        <v>382848</v>
      </c>
      <c r="E2414" s="7">
        <v>1166368.02</v>
      </c>
      <c r="F2414" s="8">
        <v>13996</v>
      </c>
      <c r="G2414" s="7">
        <v>59750.68</v>
      </c>
      <c r="H2414" s="8">
        <v>24293</v>
      </c>
      <c r="I2414" s="7">
        <v>149873.72</v>
      </c>
      <c r="J2414" s="8">
        <v>4</v>
      </c>
      <c r="K2414" s="7">
        <v>9826.58</v>
      </c>
      <c r="L2414" s="8">
        <v>6041</v>
      </c>
      <c r="M2414" s="7">
        <v>1888304.22</v>
      </c>
      <c r="N2414" s="8">
        <v>427182</v>
      </c>
    </row>
    <row r="2415" spans="1:14" x14ac:dyDescent="0.25">
      <c r="A2415" s="5">
        <v>45758</v>
      </c>
      <c r="B2415" s="8" t="s">
        <v>27</v>
      </c>
      <c r="C2415" s="7">
        <v>495377.91999999998</v>
      </c>
      <c r="D2415" s="8">
        <v>382848</v>
      </c>
      <c r="E2415" s="7">
        <v>1161878.1000000001</v>
      </c>
      <c r="F2415" s="8">
        <v>13996</v>
      </c>
      <c r="G2415" s="7">
        <v>59191.88</v>
      </c>
      <c r="H2415" s="8">
        <v>24293</v>
      </c>
      <c r="I2415" s="7">
        <v>149949.31</v>
      </c>
      <c r="J2415" s="8">
        <v>4</v>
      </c>
      <c r="K2415" s="7">
        <v>9644.83</v>
      </c>
      <c r="L2415" s="8">
        <v>6041</v>
      </c>
      <c r="M2415" s="7">
        <v>1876042.04</v>
      </c>
      <c r="N2415" s="8">
        <v>427182</v>
      </c>
    </row>
    <row r="2416" spans="1:14" x14ac:dyDescent="0.25">
      <c r="A2416" s="5">
        <v>45758</v>
      </c>
      <c r="B2416" s="8" t="s">
        <v>28</v>
      </c>
      <c r="C2416" s="7">
        <v>483859.49</v>
      </c>
      <c r="D2416" s="8">
        <v>382848</v>
      </c>
      <c r="E2416" s="7">
        <v>1138738.07</v>
      </c>
      <c r="F2416" s="8">
        <v>13996</v>
      </c>
      <c r="G2416" s="7">
        <v>57934.400000000001</v>
      </c>
      <c r="H2416" s="8">
        <v>24293</v>
      </c>
      <c r="I2416" s="7">
        <v>148806.04999999999</v>
      </c>
      <c r="J2416" s="8">
        <v>4</v>
      </c>
      <c r="K2416" s="7">
        <v>11001.23</v>
      </c>
      <c r="L2416" s="8">
        <v>6041</v>
      </c>
      <c r="M2416" s="7">
        <v>1840339.24</v>
      </c>
      <c r="N2416" s="8">
        <v>427182</v>
      </c>
    </row>
    <row r="2417" spans="1:14" x14ac:dyDescent="0.25">
      <c r="A2417" s="5">
        <v>45758</v>
      </c>
      <c r="B2417" s="8" t="s">
        <v>29</v>
      </c>
      <c r="C2417" s="7">
        <v>480094.41</v>
      </c>
      <c r="D2417" s="8">
        <v>382848</v>
      </c>
      <c r="E2417" s="7">
        <v>1092722.27</v>
      </c>
      <c r="F2417" s="8">
        <v>13996</v>
      </c>
      <c r="G2417" s="7">
        <v>55730.31</v>
      </c>
      <c r="H2417" s="8">
        <v>24293</v>
      </c>
      <c r="I2417" s="7">
        <v>135649.9</v>
      </c>
      <c r="J2417" s="8">
        <v>4</v>
      </c>
      <c r="K2417" s="7">
        <v>8226.5300000000007</v>
      </c>
      <c r="L2417" s="8">
        <v>6041</v>
      </c>
      <c r="M2417" s="7">
        <v>1772423.42</v>
      </c>
      <c r="N2417" s="8">
        <v>427182</v>
      </c>
    </row>
    <row r="2418" spans="1:14" x14ac:dyDescent="0.25">
      <c r="A2418" s="5">
        <v>45758</v>
      </c>
      <c r="B2418" s="8" t="s">
        <v>30</v>
      </c>
      <c r="C2418" s="7">
        <v>492376.49</v>
      </c>
      <c r="D2418" s="8">
        <v>382848</v>
      </c>
      <c r="E2418" s="7">
        <v>1063645.28</v>
      </c>
      <c r="F2418" s="8">
        <v>13996</v>
      </c>
      <c r="G2418" s="7">
        <v>52302.45</v>
      </c>
      <c r="H2418" s="8">
        <v>24293</v>
      </c>
      <c r="I2418" s="7">
        <v>124899.93</v>
      </c>
      <c r="J2418" s="8">
        <v>4</v>
      </c>
      <c r="K2418" s="7">
        <v>12482.97</v>
      </c>
      <c r="L2418" s="8">
        <v>6041</v>
      </c>
      <c r="M2418" s="7">
        <v>1745707.12</v>
      </c>
      <c r="N2418" s="8">
        <v>427182</v>
      </c>
    </row>
    <row r="2419" spans="1:14" x14ac:dyDescent="0.25">
      <c r="A2419" s="5">
        <v>45758</v>
      </c>
      <c r="B2419" s="8" t="s">
        <v>31</v>
      </c>
      <c r="C2419" s="7">
        <v>507252.1</v>
      </c>
      <c r="D2419" s="8">
        <v>382848</v>
      </c>
      <c r="E2419" s="7">
        <v>1029455.02</v>
      </c>
      <c r="F2419" s="8">
        <v>13996</v>
      </c>
      <c r="G2419" s="7">
        <v>47936.93</v>
      </c>
      <c r="H2419" s="8">
        <v>24293</v>
      </c>
      <c r="I2419" s="7">
        <v>164686.15</v>
      </c>
      <c r="J2419" s="8">
        <v>4</v>
      </c>
      <c r="K2419" s="7">
        <v>12488.16</v>
      </c>
      <c r="L2419" s="8">
        <v>6041</v>
      </c>
      <c r="M2419" s="7">
        <v>1761818.36</v>
      </c>
      <c r="N2419" s="8">
        <v>427182</v>
      </c>
    </row>
    <row r="2420" spans="1:14" x14ac:dyDescent="0.25">
      <c r="A2420" s="5">
        <v>45758</v>
      </c>
      <c r="B2420" s="8" t="s">
        <v>32</v>
      </c>
      <c r="C2420" s="7">
        <v>521030.26</v>
      </c>
      <c r="D2420" s="8">
        <v>382848</v>
      </c>
      <c r="E2420" s="7">
        <v>1000280.85</v>
      </c>
      <c r="F2420" s="8">
        <v>13996</v>
      </c>
      <c r="G2420" s="7">
        <v>45518.35</v>
      </c>
      <c r="H2420" s="8">
        <v>24293</v>
      </c>
      <c r="I2420" s="7">
        <v>172192.8</v>
      </c>
      <c r="J2420" s="8">
        <v>4</v>
      </c>
      <c r="K2420" s="7">
        <v>14984.22</v>
      </c>
      <c r="L2420" s="8">
        <v>6041</v>
      </c>
      <c r="M2420" s="7">
        <v>1754006.48</v>
      </c>
      <c r="N2420" s="8">
        <v>427182</v>
      </c>
    </row>
    <row r="2421" spans="1:14" x14ac:dyDescent="0.25">
      <c r="A2421" s="5">
        <v>45758</v>
      </c>
      <c r="B2421" s="8" t="s">
        <v>33</v>
      </c>
      <c r="C2421" s="7">
        <v>541310.31999999995</v>
      </c>
      <c r="D2421" s="8">
        <v>382848</v>
      </c>
      <c r="E2421" s="7">
        <v>986138.16</v>
      </c>
      <c r="F2421" s="8">
        <v>13996</v>
      </c>
      <c r="G2421" s="7">
        <v>45168.34</v>
      </c>
      <c r="H2421" s="8">
        <v>24293</v>
      </c>
      <c r="I2421" s="7">
        <v>174229.1</v>
      </c>
      <c r="J2421" s="8">
        <v>4</v>
      </c>
      <c r="K2421" s="7">
        <v>14852.02</v>
      </c>
      <c r="L2421" s="8">
        <v>6041</v>
      </c>
      <c r="M2421" s="7">
        <v>1761697.94</v>
      </c>
      <c r="N2421" s="8">
        <v>427182</v>
      </c>
    </row>
    <row r="2422" spans="1:14" x14ac:dyDescent="0.25">
      <c r="A2422" s="5">
        <v>45758</v>
      </c>
      <c r="B2422" s="8" t="s">
        <v>34</v>
      </c>
      <c r="C2422" s="7">
        <v>558975.04</v>
      </c>
      <c r="D2422" s="8">
        <v>382848</v>
      </c>
      <c r="E2422" s="7">
        <v>968571.73</v>
      </c>
      <c r="F2422" s="8">
        <v>13996</v>
      </c>
      <c r="G2422" s="7">
        <v>47321.4</v>
      </c>
      <c r="H2422" s="8">
        <v>24293</v>
      </c>
      <c r="I2422" s="7">
        <v>174028.02</v>
      </c>
      <c r="J2422" s="8">
        <v>4</v>
      </c>
      <c r="K2422" s="7">
        <v>22466.560000000001</v>
      </c>
      <c r="L2422" s="8">
        <v>6041</v>
      </c>
      <c r="M2422" s="7">
        <v>1771362.75</v>
      </c>
      <c r="N2422" s="8">
        <v>427182</v>
      </c>
    </row>
    <row r="2423" spans="1:14" x14ac:dyDescent="0.25">
      <c r="A2423" s="5">
        <v>45758</v>
      </c>
      <c r="B2423" s="8" t="s">
        <v>35</v>
      </c>
      <c r="C2423" s="7">
        <v>550170.92000000004</v>
      </c>
      <c r="D2423" s="8">
        <v>382848</v>
      </c>
      <c r="E2423" s="7">
        <v>941227.57</v>
      </c>
      <c r="F2423" s="8">
        <v>13996</v>
      </c>
      <c r="G2423" s="7">
        <v>46007.95</v>
      </c>
      <c r="H2423" s="8">
        <v>24293</v>
      </c>
      <c r="I2423" s="7">
        <v>170941.71</v>
      </c>
      <c r="J2423" s="8">
        <v>4</v>
      </c>
      <c r="K2423" s="7">
        <v>31487.52</v>
      </c>
      <c r="L2423" s="8">
        <v>6041</v>
      </c>
      <c r="M2423" s="7">
        <v>1739835.67</v>
      </c>
      <c r="N2423" s="8">
        <v>427182</v>
      </c>
    </row>
    <row r="2424" spans="1:14" x14ac:dyDescent="0.25">
      <c r="A2424" s="5">
        <v>45758</v>
      </c>
      <c r="B2424" s="8" t="s">
        <v>36</v>
      </c>
      <c r="C2424" s="7">
        <v>519896.97</v>
      </c>
      <c r="D2424" s="8">
        <v>382848</v>
      </c>
      <c r="E2424" s="7">
        <v>907314.08</v>
      </c>
      <c r="F2424" s="8">
        <v>13996</v>
      </c>
      <c r="G2424" s="7">
        <v>44391.9</v>
      </c>
      <c r="H2424" s="8">
        <v>24293</v>
      </c>
      <c r="I2424" s="7">
        <v>178626.26</v>
      </c>
      <c r="J2424" s="8">
        <v>4</v>
      </c>
      <c r="K2424" s="7">
        <v>33683.56</v>
      </c>
      <c r="L2424" s="8">
        <v>6041</v>
      </c>
      <c r="M2424" s="7">
        <v>1683912.77</v>
      </c>
      <c r="N2424" s="8">
        <v>427182</v>
      </c>
    </row>
    <row r="2425" spans="1:14" x14ac:dyDescent="0.25">
      <c r="A2425" s="5">
        <v>45758</v>
      </c>
      <c r="B2425" s="8" t="s">
        <v>37</v>
      </c>
      <c r="C2425" s="7">
        <v>486608.8</v>
      </c>
      <c r="D2425" s="8">
        <v>382848</v>
      </c>
      <c r="E2425" s="7">
        <v>880195.29</v>
      </c>
      <c r="F2425" s="8">
        <v>13996</v>
      </c>
      <c r="G2425" s="7">
        <v>43537.63</v>
      </c>
      <c r="H2425" s="8">
        <v>24293</v>
      </c>
      <c r="I2425" s="7">
        <v>175204.8</v>
      </c>
      <c r="J2425" s="8">
        <v>4</v>
      </c>
      <c r="K2425" s="7">
        <v>30513.33</v>
      </c>
      <c r="L2425" s="8">
        <v>6041</v>
      </c>
      <c r="M2425" s="7">
        <v>1616059.85</v>
      </c>
      <c r="N2425" s="8">
        <v>427182</v>
      </c>
    </row>
    <row r="2426" spans="1:14" x14ac:dyDescent="0.25">
      <c r="A2426" s="5">
        <v>45758</v>
      </c>
      <c r="B2426" s="8" t="s">
        <v>38</v>
      </c>
      <c r="C2426" s="7">
        <v>463588.47</v>
      </c>
      <c r="D2426" s="8">
        <v>382592</v>
      </c>
      <c r="E2426" s="7">
        <v>866670.84</v>
      </c>
      <c r="F2426" s="8">
        <v>14000</v>
      </c>
      <c r="G2426" s="7">
        <v>43194.42</v>
      </c>
      <c r="H2426" s="8">
        <v>24282</v>
      </c>
      <c r="I2426" s="7">
        <v>138108.01999999999</v>
      </c>
      <c r="J2426" s="8">
        <v>4</v>
      </c>
      <c r="K2426" s="7">
        <v>36692.85</v>
      </c>
      <c r="L2426" s="8">
        <v>6041</v>
      </c>
      <c r="M2426" s="7">
        <v>1548254.6</v>
      </c>
      <c r="N2426" s="8">
        <v>426919</v>
      </c>
    </row>
    <row r="2427" spans="1:14" x14ac:dyDescent="0.25">
      <c r="A2427" s="5">
        <v>45759</v>
      </c>
      <c r="B2427" s="8" t="s">
        <v>15</v>
      </c>
      <c r="C2427" s="7">
        <v>450845.13</v>
      </c>
      <c r="D2427" s="8">
        <v>382123</v>
      </c>
      <c r="E2427" s="7">
        <v>858481.35</v>
      </c>
      <c r="F2427" s="8">
        <v>13998</v>
      </c>
      <c r="G2427" s="7">
        <v>43001.47</v>
      </c>
      <c r="H2427" s="8">
        <v>24282</v>
      </c>
      <c r="I2427" s="7">
        <v>161719.53</v>
      </c>
      <c r="J2427" s="8">
        <v>4</v>
      </c>
      <c r="K2427" s="7">
        <v>30588.02</v>
      </c>
      <c r="L2427" s="8">
        <v>6041</v>
      </c>
      <c r="M2427" s="7">
        <v>1544635.5</v>
      </c>
      <c r="N2427" s="8">
        <v>426448</v>
      </c>
    </row>
    <row r="2428" spans="1:14" x14ac:dyDescent="0.25">
      <c r="A2428" s="5">
        <v>45759</v>
      </c>
      <c r="B2428" s="8" t="s">
        <v>16</v>
      </c>
      <c r="C2428" s="7">
        <v>448527.94</v>
      </c>
      <c r="D2428" s="8">
        <v>382123</v>
      </c>
      <c r="E2428" s="7">
        <v>851540.94</v>
      </c>
      <c r="F2428" s="8">
        <v>13998</v>
      </c>
      <c r="G2428" s="7">
        <v>43041.5</v>
      </c>
      <c r="H2428" s="8">
        <v>24282</v>
      </c>
      <c r="I2428" s="7">
        <v>177602.67</v>
      </c>
      <c r="J2428" s="8">
        <v>4</v>
      </c>
      <c r="K2428" s="7">
        <v>34960.480000000003</v>
      </c>
      <c r="L2428" s="8">
        <v>6041</v>
      </c>
      <c r="M2428" s="7">
        <v>1555673.53</v>
      </c>
      <c r="N2428" s="8">
        <v>426448</v>
      </c>
    </row>
    <row r="2429" spans="1:14" x14ac:dyDescent="0.25">
      <c r="A2429" s="5">
        <v>45759</v>
      </c>
      <c r="B2429" s="8" t="s">
        <v>17</v>
      </c>
      <c r="C2429" s="7">
        <v>452704.78</v>
      </c>
      <c r="D2429" s="8">
        <v>382123</v>
      </c>
      <c r="E2429" s="7">
        <v>848822.77</v>
      </c>
      <c r="F2429" s="8">
        <v>13998</v>
      </c>
      <c r="G2429" s="7">
        <v>43149.85</v>
      </c>
      <c r="H2429" s="8">
        <v>24282</v>
      </c>
      <c r="I2429" s="7">
        <v>177916.64</v>
      </c>
      <c r="J2429" s="8">
        <v>4</v>
      </c>
      <c r="K2429" s="7">
        <v>30409.07</v>
      </c>
      <c r="L2429" s="8">
        <v>6041</v>
      </c>
      <c r="M2429" s="7">
        <v>1553003.11</v>
      </c>
      <c r="N2429" s="8">
        <v>426448</v>
      </c>
    </row>
    <row r="2430" spans="1:14" x14ac:dyDescent="0.25">
      <c r="A2430" s="5">
        <v>45759</v>
      </c>
      <c r="B2430" s="8" t="s">
        <v>18</v>
      </c>
      <c r="C2430" s="7">
        <v>464274.43</v>
      </c>
      <c r="D2430" s="8">
        <v>382123</v>
      </c>
      <c r="E2430" s="7">
        <v>857959.86</v>
      </c>
      <c r="F2430" s="8">
        <v>13998</v>
      </c>
      <c r="G2430" s="7">
        <v>43467.53</v>
      </c>
      <c r="H2430" s="8">
        <v>24282</v>
      </c>
      <c r="I2430" s="7">
        <v>171914.12</v>
      </c>
      <c r="J2430" s="8">
        <v>4</v>
      </c>
      <c r="K2430" s="7">
        <v>32911.9</v>
      </c>
      <c r="L2430" s="8">
        <v>6041</v>
      </c>
      <c r="M2430" s="7">
        <v>1570527.84</v>
      </c>
      <c r="N2430" s="8">
        <v>426448</v>
      </c>
    </row>
    <row r="2431" spans="1:14" x14ac:dyDescent="0.25">
      <c r="A2431" s="5">
        <v>45759</v>
      </c>
      <c r="B2431" s="8" t="s">
        <v>19</v>
      </c>
      <c r="C2431" s="7">
        <v>482532.51</v>
      </c>
      <c r="D2431" s="8">
        <v>382123</v>
      </c>
      <c r="E2431" s="7">
        <v>883391.02</v>
      </c>
      <c r="F2431" s="8">
        <v>13998</v>
      </c>
      <c r="G2431" s="7">
        <v>44376.6</v>
      </c>
      <c r="H2431" s="8">
        <v>24282</v>
      </c>
      <c r="I2431" s="7">
        <v>131984.51999999999</v>
      </c>
      <c r="J2431" s="8">
        <v>4</v>
      </c>
      <c r="K2431" s="7">
        <v>33332.75</v>
      </c>
      <c r="L2431" s="8">
        <v>6041</v>
      </c>
      <c r="M2431" s="7">
        <v>1575617.4</v>
      </c>
      <c r="N2431" s="8">
        <v>426448</v>
      </c>
    </row>
    <row r="2432" spans="1:14" x14ac:dyDescent="0.25">
      <c r="A2432" s="5">
        <v>45759</v>
      </c>
      <c r="B2432" s="8" t="s">
        <v>20</v>
      </c>
      <c r="C2432" s="7">
        <v>512709.58</v>
      </c>
      <c r="D2432" s="8">
        <v>382123</v>
      </c>
      <c r="E2432" s="7">
        <v>916936.34</v>
      </c>
      <c r="F2432" s="8">
        <v>13998</v>
      </c>
      <c r="G2432" s="7">
        <v>45612.52</v>
      </c>
      <c r="H2432" s="8">
        <v>24282</v>
      </c>
      <c r="I2432" s="7">
        <v>162490.35999999999</v>
      </c>
      <c r="J2432" s="8">
        <v>4</v>
      </c>
      <c r="K2432" s="7">
        <v>32658.2</v>
      </c>
      <c r="L2432" s="8">
        <v>6041</v>
      </c>
      <c r="M2432" s="7">
        <v>1670407</v>
      </c>
      <c r="N2432" s="8">
        <v>426448</v>
      </c>
    </row>
    <row r="2433" spans="1:14" x14ac:dyDescent="0.25">
      <c r="A2433" s="5">
        <v>45759</v>
      </c>
      <c r="B2433" s="8" t="s">
        <v>21</v>
      </c>
      <c r="C2433" s="7">
        <v>553871.94999999995</v>
      </c>
      <c r="D2433" s="8">
        <v>382123</v>
      </c>
      <c r="E2433" s="7">
        <v>934178.45</v>
      </c>
      <c r="F2433" s="8">
        <v>13998</v>
      </c>
      <c r="G2433" s="7">
        <v>44141.56</v>
      </c>
      <c r="H2433" s="8">
        <v>24282</v>
      </c>
      <c r="I2433" s="7">
        <v>145174.43</v>
      </c>
      <c r="J2433" s="8">
        <v>4</v>
      </c>
      <c r="K2433" s="7">
        <v>12542.25</v>
      </c>
      <c r="L2433" s="8">
        <v>6041</v>
      </c>
      <c r="M2433" s="7">
        <v>1689908.64</v>
      </c>
      <c r="N2433" s="8">
        <v>426448</v>
      </c>
    </row>
    <row r="2434" spans="1:14" x14ac:dyDescent="0.25">
      <c r="A2434" s="5">
        <v>45759</v>
      </c>
      <c r="B2434" s="8" t="s">
        <v>22</v>
      </c>
      <c r="C2434" s="7">
        <v>559923.30000000005</v>
      </c>
      <c r="D2434" s="8">
        <v>382123</v>
      </c>
      <c r="E2434" s="7">
        <v>945219.84</v>
      </c>
      <c r="F2434" s="8">
        <v>13998</v>
      </c>
      <c r="G2434" s="7">
        <v>44647.44</v>
      </c>
      <c r="H2434" s="8">
        <v>24282</v>
      </c>
      <c r="I2434" s="7">
        <v>140970.57</v>
      </c>
      <c r="J2434" s="8">
        <v>4</v>
      </c>
      <c r="K2434" s="7">
        <v>8559.75</v>
      </c>
      <c r="L2434" s="8">
        <v>6041</v>
      </c>
      <c r="M2434" s="7">
        <v>1699320.9</v>
      </c>
      <c r="N2434" s="8">
        <v>426448</v>
      </c>
    </row>
    <row r="2435" spans="1:14" x14ac:dyDescent="0.25">
      <c r="A2435" s="5">
        <v>45759</v>
      </c>
      <c r="B2435" s="8" t="s">
        <v>23</v>
      </c>
      <c r="C2435" s="7">
        <v>532702.68999999994</v>
      </c>
      <c r="D2435" s="8">
        <v>382123</v>
      </c>
      <c r="E2435" s="7">
        <v>941370.47</v>
      </c>
      <c r="F2435" s="8">
        <v>13998</v>
      </c>
      <c r="G2435" s="7">
        <v>45893.59</v>
      </c>
      <c r="H2435" s="8">
        <v>24282</v>
      </c>
      <c r="I2435" s="7">
        <v>125398.13</v>
      </c>
      <c r="J2435" s="8">
        <v>4</v>
      </c>
      <c r="K2435" s="7">
        <v>6017.42</v>
      </c>
      <c r="L2435" s="8">
        <v>6041</v>
      </c>
      <c r="M2435" s="7">
        <v>1651382.3</v>
      </c>
      <c r="N2435" s="8">
        <v>426448</v>
      </c>
    </row>
    <row r="2436" spans="1:14" x14ac:dyDescent="0.25">
      <c r="A2436" s="5">
        <v>45759</v>
      </c>
      <c r="B2436" s="8" t="s">
        <v>24</v>
      </c>
      <c r="C2436" s="7">
        <v>505260.81</v>
      </c>
      <c r="D2436" s="8">
        <v>382123</v>
      </c>
      <c r="E2436" s="7">
        <v>939560.86</v>
      </c>
      <c r="F2436" s="8">
        <v>13998</v>
      </c>
      <c r="G2436" s="7">
        <v>46982.78</v>
      </c>
      <c r="H2436" s="8">
        <v>24282</v>
      </c>
      <c r="I2436" s="7">
        <v>129719.69</v>
      </c>
      <c r="J2436" s="8">
        <v>4</v>
      </c>
      <c r="K2436" s="7">
        <v>5424.81</v>
      </c>
      <c r="L2436" s="8">
        <v>6041</v>
      </c>
      <c r="M2436" s="7">
        <v>1626948.95</v>
      </c>
      <c r="N2436" s="8">
        <v>426448</v>
      </c>
    </row>
    <row r="2437" spans="1:14" x14ac:dyDescent="0.25">
      <c r="A2437" s="5">
        <v>45759</v>
      </c>
      <c r="B2437" s="8" t="s">
        <v>25</v>
      </c>
      <c r="C2437" s="7">
        <v>478388.07</v>
      </c>
      <c r="D2437" s="8">
        <v>382123</v>
      </c>
      <c r="E2437" s="7">
        <v>923564.67</v>
      </c>
      <c r="F2437" s="8">
        <v>13998</v>
      </c>
      <c r="G2437" s="7">
        <v>46756.12</v>
      </c>
      <c r="H2437" s="8">
        <v>24282</v>
      </c>
      <c r="I2437" s="7">
        <v>139177.45000000001</v>
      </c>
      <c r="J2437" s="8">
        <v>4</v>
      </c>
      <c r="K2437" s="7">
        <v>958.6</v>
      </c>
      <c r="L2437" s="8">
        <v>6041</v>
      </c>
      <c r="M2437" s="7">
        <v>1588844.91</v>
      </c>
      <c r="N2437" s="8">
        <v>426448</v>
      </c>
    </row>
    <row r="2438" spans="1:14" x14ac:dyDescent="0.25">
      <c r="A2438" s="5">
        <v>45759</v>
      </c>
      <c r="B2438" s="8" t="s">
        <v>26</v>
      </c>
      <c r="C2438" s="7">
        <v>457025.41</v>
      </c>
      <c r="D2438" s="8">
        <v>382123</v>
      </c>
      <c r="E2438" s="7">
        <v>913120.1</v>
      </c>
      <c r="F2438" s="8">
        <v>13998</v>
      </c>
      <c r="G2438" s="7">
        <v>46018.97</v>
      </c>
      <c r="H2438" s="8">
        <v>24282</v>
      </c>
      <c r="I2438" s="7">
        <v>144136.76999999999</v>
      </c>
      <c r="J2438" s="8">
        <v>4</v>
      </c>
      <c r="K2438" s="7">
        <v>3116.91</v>
      </c>
      <c r="L2438" s="8">
        <v>6041</v>
      </c>
      <c r="M2438" s="7">
        <v>1563418.16</v>
      </c>
      <c r="N2438" s="8">
        <v>426448</v>
      </c>
    </row>
    <row r="2439" spans="1:14" x14ac:dyDescent="0.25">
      <c r="A2439" s="5">
        <v>45759</v>
      </c>
      <c r="B2439" s="8" t="s">
        <v>27</v>
      </c>
      <c r="C2439" s="7">
        <v>437744.95</v>
      </c>
      <c r="D2439" s="8">
        <v>382123</v>
      </c>
      <c r="E2439" s="7">
        <v>907895.96</v>
      </c>
      <c r="F2439" s="8">
        <v>13998</v>
      </c>
      <c r="G2439" s="7">
        <v>44895.24</v>
      </c>
      <c r="H2439" s="8">
        <v>24282</v>
      </c>
      <c r="I2439" s="7">
        <v>145015.95000000001</v>
      </c>
      <c r="J2439" s="8">
        <v>4</v>
      </c>
      <c r="K2439" s="7">
        <v>5910.93</v>
      </c>
      <c r="L2439" s="8">
        <v>6041</v>
      </c>
      <c r="M2439" s="7">
        <v>1541463.03</v>
      </c>
      <c r="N2439" s="8">
        <v>426448</v>
      </c>
    </row>
    <row r="2440" spans="1:14" x14ac:dyDescent="0.25">
      <c r="A2440" s="5">
        <v>45759</v>
      </c>
      <c r="B2440" s="8" t="s">
        <v>28</v>
      </c>
      <c r="C2440" s="7">
        <v>422657.62</v>
      </c>
      <c r="D2440" s="8">
        <v>382123</v>
      </c>
      <c r="E2440" s="7">
        <v>894975.98</v>
      </c>
      <c r="F2440" s="8">
        <v>13998</v>
      </c>
      <c r="G2440" s="7">
        <v>43655.08</v>
      </c>
      <c r="H2440" s="8">
        <v>24282</v>
      </c>
      <c r="I2440" s="7">
        <v>185721.41</v>
      </c>
      <c r="J2440" s="8">
        <v>4</v>
      </c>
      <c r="K2440" s="7">
        <v>2890.47</v>
      </c>
      <c r="L2440" s="8">
        <v>6041</v>
      </c>
      <c r="M2440" s="7">
        <v>1549900.56</v>
      </c>
      <c r="N2440" s="8">
        <v>426448</v>
      </c>
    </row>
    <row r="2441" spans="1:14" x14ac:dyDescent="0.25">
      <c r="A2441" s="5">
        <v>45759</v>
      </c>
      <c r="B2441" s="8" t="s">
        <v>29</v>
      </c>
      <c r="C2441" s="7">
        <v>415444</v>
      </c>
      <c r="D2441" s="8">
        <v>382123</v>
      </c>
      <c r="E2441" s="7">
        <v>886142.73</v>
      </c>
      <c r="F2441" s="8">
        <v>13998</v>
      </c>
      <c r="G2441" s="7">
        <v>42456.92</v>
      </c>
      <c r="H2441" s="8">
        <v>24282</v>
      </c>
      <c r="I2441" s="7">
        <v>168829.07</v>
      </c>
      <c r="J2441" s="8">
        <v>4</v>
      </c>
      <c r="K2441" s="7">
        <v>2624.28</v>
      </c>
      <c r="L2441" s="8">
        <v>6041</v>
      </c>
      <c r="M2441" s="7">
        <v>1515497</v>
      </c>
      <c r="N2441" s="8">
        <v>426448</v>
      </c>
    </row>
    <row r="2442" spans="1:14" x14ac:dyDescent="0.25">
      <c r="A2442" s="5">
        <v>45759</v>
      </c>
      <c r="B2442" s="8" t="s">
        <v>30</v>
      </c>
      <c r="C2442" s="7">
        <v>415107.7</v>
      </c>
      <c r="D2442" s="8">
        <v>382123</v>
      </c>
      <c r="E2442" s="7">
        <v>887661.55</v>
      </c>
      <c r="F2442" s="8">
        <v>13998</v>
      </c>
      <c r="G2442" s="7">
        <v>41314.120000000003</v>
      </c>
      <c r="H2442" s="8">
        <v>24282</v>
      </c>
      <c r="I2442" s="7">
        <v>162429.64000000001</v>
      </c>
      <c r="J2442" s="8">
        <v>4</v>
      </c>
      <c r="K2442" s="7">
        <v>6933.83</v>
      </c>
      <c r="L2442" s="8">
        <v>6041</v>
      </c>
      <c r="M2442" s="7">
        <v>1513446.84</v>
      </c>
      <c r="N2442" s="8">
        <v>426448</v>
      </c>
    </row>
    <row r="2443" spans="1:14" x14ac:dyDescent="0.25">
      <c r="A2443" s="5">
        <v>45759</v>
      </c>
      <c r="B2443" s="8" t="s">
        <v>31</v>
      </c>
      <c r="C2443" s="7">
        <v>422274.81</v>
      </c>
      <c r="D2443" s="8">
        <v>382123</v>
      </c>
      <c r="E2443" s="7">
        <v>881461.47</v>
      </c>
      <c r="F2443" s="8">
        <v>13998</v>
      </c>
      <c r="G2443" s="7">
        <v>40280.300000000003</v>
      </c>
      <c r="H2443" s="8">
        <v>24282</v>
      </c>
      <c r="I2443" s="7">
        <v>170596.99</v>
      </c>
      <c r="J2443" s="8">
        <v>4</v>
      </c>
      <c r="K2443" s="7">
        <v>5734.34</v>
      </c>
      <c r="L2443" s="8">
        <v>6041</v>
      </c>
      <c r="M2443" s="7">
        <v>1520347.91</v>
      </c>
      <c r="N2443" s="8">
        <v>426448</v>
      </c>
    </row>
    <row r="2444" spans="1:14" x14ac:dyDescent="0.25">
      <c r="A2444" s="5">
        <v>45759</v>
      </c>
      <c r="B2444" s="8" t="s">
        <v>32</v>
      </c>
      <c r="C2444" s="7">
        <v>425852.98</v>
      </c>
      <c r="D2444" s="8">
        <v>382123</v>
      </c>
      <c r="E2444" s="7">
        <v>879732.52</v>
      </c>
      <c r="F2444" s="8">
        <v>13998</v>
      </c>
      <c r="G2444" s="7">
        <v>39466.43</v>
      </c>
      <c r="H2444" s="8">
        <v>24282</v>
      </c>
      <c r="I2444" s="7">
        <v>174802.13</v>
      </c>
      <c r="J2444" s="8">
        <v>4</v>
      </c>
      <c r="K2444" s="7">
        <v>8981.5499999999993</v>
      </c>
      <c r="L2444" s="8">
        <v>6041</v>
      </c>
      <c r="M2444" s="7">
        <v>1528835.61</v>
      </c>
      <c r="N2444" s="8">
        <v>426448</v>
      </c>
    </row>
    <row r="2445" spans="1:14" x14ac:dyDescent="0.25">
      <c r="A2445" s="5">
        <v>45759</v>
      </c>
      <c r="B2445" s="8" t="s">
        <v>33</v>
      </c>
      <c r="C2445" s="7">
        <v>432171.92</v>
      </c>
      <c r="D2445" s="8">
        <v>382123</v>
      </c>
      <c r="E2445" s="7">
        <v>878058.89</v>
      </c>
      <c r="F2445" s="8">
        <v>13998</v>
      </c>
      <c r="G2445" s="7">
        <v>39151.25</v>
      </c>
      <c r="H2445" s="8">
        <v>24282</v>
      </c>
      <c r="I2445" s="7">
        <v>180227.37</v>
      </c>
      <c r="J2445" s="8">
        <v>4</v>
      </c>
      <c r="K2445" s="7">
        <v>13302.75</v>
      </c>
      <c r="L2445" s="8">
        <v>6041</v>
      </c>
      <c r="M2445" s="7">
        <v>1542912.18</v>
      </c>
      <c r="N2445" s="8">
        <v>426448</v>
      </c>
    </row>
    <row r="2446" spans="1:14" x14ac:dyDescent="0.25">
      <c r="A2446" s="5">
        <v>45759</v>
      </c>
      <c r="B2446" s="8" t="s">
        <v>34</v>
      </c>
      <c r="C2446" s="7">
        <v>457355.13</v>
      </c>
      <c r="D2446" s="8">
        <v>382123</v>
      </c>
      <c r="E2446" s="7">
        <v>871176.05</v>
      </c>
      <c r="F2446" s="8">
        <v>13998</v>
      </c>
      <c r="G2446" s="7">
        <v>41871.99</v>
      </c>
      <c r="H2446" s="8">
        <v>24282</v>
      </c>
      <c r="I2446" s="7">
        <v>180290.37</v>
      </c>
      <c r="J2446" s="8">
        <v>4</v>
      </c>
      <c r="K2446" s="7">
        <v>24853.81</v>
      </c>
      <c r="L2446" s="8">
        <v>6041</v>
      </c>
      <c r="M2446" s="7">
        <v>1575547.35</v>
      </c>
      <c r="N2446" s="8">
        <v>426448</v>
      </c>
    </row>
    <row r="2447" spans="1:14" x14ac:dyDescent="0.25">
      <c r="A2447" s="5">
        <v>45759</v>
      </c>
      <c r="B2447" s="8" t="s">
        <v>35</v>
      </c>
      <c r="C2447" s="7">
        <v>464412.4</v>
      </c>
      <c r="D2447" s="8">
        <v>382123</v>
      </c>
      <c r="E2447" s="7">
        <v>854721.64</v>
      </c>
      <c r="F2447" s="8">
        <v>13998</v>
      </c>
      <c r="G2447" s="7">
        <v>42498.7</v>
      </c>
      <c r="H2447" s="8">
        <v>24282</v>
      </c>
      <c r="I2447" s="7">
        <v>181211.12</v>
      </c>
      <c r="J2447" s="8">
        <v>4</v>
      </c>
      <c r="K2447" s="7">
        <v>27983.03</v>
      </c>
      <c r="L2447" s="8">
        <v>6041</v>
      </c>
      <c r="M2447" s="7">
        <v>1570826.89</v>
      </c>
      <c r="N2447" s="8">
        <v>426448</v>
      </c>
    </row>
    <row r="2448" spans="1:14" x14ac:dyDescent="0.25">
      <c r="A2448" s="5">
        <v>45759</v>
      </c>
      <c r="B2448" s="8" t="s">
        <v>36</v>
      </c>
      <c r="C2448" s="7">
        <v>448949.49</v>
      </c>
      <c r="D2448" s="8">
        <v>382123</v>
      </c>
      <c r="E2448" s="7">
        <v>831174.47</v>
      </c>
      <c r="F2448" s="8">
        <v>13998</v>
      </c>
      <c r="G2448" s="7">
        <v>41498.61</v>
      </c>
      <c r="H2448" s="8">
        <v>24282</v>
      </c>
      <c r="I2448" s="7">
        <v>170579.86</v>
      </c>
      <c r="J2448" s="8">
        <v>4</v>
      </c>
      <c r="K2448" s="7">
        <v>30160.59</v>
      </c>
      <c r="L2448" s="8">
        <v>6041</v>
      </c>
      <c r="M2448" s="7">
        <v>1522363.02</v>
      </c>
      <c r="N2448" s="8">
        <v>426448</v>
      </c>
    </row>
    <row r="2449" spans="1:14" x14ac:dyDescent="0.25">
      <c r="A2449" s="5">
        <v>45759</v>
      </c>
      <c r="B2449" s="8" t="s">
        <v>37</v>
      </c>
      <c r="C2449" s="7">
        <v>420522.73</v>
      </c>
      <c r="D2449" s="8">
        <v>382123</v>
      </c>
      <c r="E2449" s="7">
        <v>812535.3</v>
      </c>
      <c r="F2449" s="8">
        <v>13998</v>
      </c>
      <c r="G2449" s="7">
        <v>40898.660000000003</v>
      </c>
      <c r="H2449" s="8">
        <v>24282</v>
      </c>
      <c r="I2449" s="7">
        <v>149685.74</v>
      </c>
      <c r="J2449" s="8">
        <v>4</v>
      </c>
      <c r="K2449" s="7">
        <v>38904.800000000003</v>
      </c>
      <c r="L2449" s="8">
        <v>6041</v>
      </c>
      <c r="M2449" s="7">
        <v>1462547.23</v>
      </c>
      <c r="N2449" s="8">
        <v>426448</v>
      </c>
    </row>
    <row r="2450" spans="1:14" x14ac:dyDescent="0.25">
      <c r="A2450" s="5">
        <v>45759</v>
      </c>
      <c r="B2450" s="8" t="s">
        <v>38</v>
      </c>
      <c r="C2450" s="7">
        <v>396741.68</v>
      </c>
      <c r="D2450" s="8">
        <v>382123</v>
      </c>
      <c r="E2450" s="7">
        <v>796613.23</v>
      </c>
      <c r="F2450" s="8">
        <v>14004</v>
      </c>
      <c r="G2450" s="7">
        <v>40580.949999999997</v>
      </c>
      <c r="H2450" s="8">
        <v>24298</v>
      </c>
      <c r="I2450" s="7">
        <v>165176.54</v>
      </c>
      <c r="J2450" s="8">
        <v>4</v>
      </c>
      <c r="K2450" s="7">
        <v>43308.11</v>
      </c>
      <c r="L2450" s="8">
        <v>6054</v>
      </c>
      <c r="M2450" s="7">
        <v>1442420.51</v>
      </c>
      <c r="N2450" s="8">
        <v>426483</v>
      </c>
    </row>
    <row r="2451" spans="1:14" x14ac:dyDescent="0.25">
      <c r="A2451" s="5">
        <v>45760</v>
      </c>
      <c r="B2451" s="8" t="s">
        <v>15</v>
      </c>
      <c r="C2451" s="7">
        <v>382958.32</v>
      </c>
      <c r="D2451" s="8">
        <v>382128</v>
      </c>
      <c r="E2451" s="7">
        <v>791715.42</v>
      </c>
      <c r="F2451" s="8">
        <v>14004</v>
      </c>
      <c r="G2451" s="7">
        <v>40323</v>
      </c>
      <c r="H2451" s="8">
        <v>24296</v>
      </c>
      <c r="I2451" s="7">
        <v>166653.17000000001</v>
      </c>
      <c r="J2451" s="8">
        <v>4</v>
      </c>
      <c r="K2451" s="7">
        <v>40800.980000000003</v>
      </c>
      <c r="L2451" s="8">
        <v>6054</v>
      </c>
      <c r="M2451" s="7">
        <v>1422450.89</v>
      </c>
      <c r="N2451" s="8">
        <v>426486</v>
      </c>
    </row>
    <row r="2452" spans="1:14" x14ac:dyDescent="0.25">
      <c r="A2452" s="5">
        <v>45760</v>
      </c>
      <c r="B2452" s="8" t="s">
        <v>16</v>
      </c>
      <c r="C2452" s="7">
        <v>379297.77</v>
      </c>
      <c r="D2452" s="8">
        <v>382128</v>
      </c>
      <c r="E2452" s="7">
        <v>792630.6</v>
      </c>
      <c r="F2452" s="8">
        <v>14004</v>
      </c>
      <c r="G2452" s="7">
        <v>40344.46</v>
      </c>
      <c r="H2452" s="8">
        <v>24296</v>
      </c>
      <c r="I2452" s="7">
        <v>165508.4</v>
      </c>
      <c r="J2452" s="8">
        <v>4</v>
      </c>
      <c r="K2452" s="7">
        <v>39085.5</v>
      </c>
      <c r="L2452" s="8">
        <v>6054</v>
      </c>
      <c r="M2452" s="7">
        <v>1416866.73</v>
      </c>
      <c r="N2452" s="8">
        <v>426486</v>
      </c>
    </row>
    <row r="2453" spans="1:14" x14ac:dyDescent="0.25">
      <c r="A2453" s="5">
        <v>45760</v>
      </c>
      <c r="B2453" s="8" t="s">
        <v>17</v>
      </c>
      <c r="C2453" s="7">
        <v>380454.08</v>
      </c>
      <c r="D2453" s="8">
        <v>382128</v>
      </c>
      <c r="E2453" s="7">
        <v>791556.01</v>
      </c>
      <c r="F2453" s="8">
        <v>14004</v>
      </c>
      <c r="G2453" s="7">
        <v>40441.94</v>
      </c>
      <c r="H2453" s="8">
        <v>24296</v>
      </c>
      <c r="I2453" s="7">
        <v>167357.72</v>
      </c>
      <c r="J2453" s="8">
        <v>4</v>
      </c>
      <c r="K2453" s="7">
        <v>38317.089999999997</v>
      </c>
      <c r="L2453" s="8">
        <v>6054</v>
      </c>
      <c r="M2453" s="7">
        <v>1418126.84</v>
      </c>
      <c r="N2453" s="8">
        <v>426486</v>
      </c>
    </row>
    <row r="2454" spans="1:14" x14ac:dyDescent="0.25">
      <c r="A2454" s="5">
        <v>45760</v>
      </c>
      <c r="B2454" s="8" t="s">
        <v>18</v>
      </c>
      <c r="C2454" s="7">
        <v>389086.13</v>
      </c>
      <c r="D2454" s="8">
        <v>382128</v>
      </c>
      <c r="E2454" s="7">
        <v>796750.27</v>
      </c>
      <c r="F2454" s="8">
        <v>14004</v>
      </c>
      <c r="G2454" s="7">
        <v>40656.550000000003</v>
      </c>
      <c r="H2454" s="8">
        <v>24296</v>
      </c>
      <c r="I2454" s="7">
        <v>170300.41</v>
      </c>
      <c r="J2454" s="8">
        <v>4</v>
      </c>
      <c r="K2454" s="7">
        <v>37703.14</v>
      </c>
      <c r="L2454" s="8">
        <v>6054</v>
      </c>
      <c r="M2454" s="7">
        <v>1434496.5</v>
      </c>
      <c r="N2454" s="8">
        <v>426486</v>
      </c>
    </row>
    <row r="2455" spans="1:14" x14ac:dyDescent="0.25">
      <c r="A2455" s="5">
        <v>45760</v>
      </c>
      <c r="B2455" s="8" t="s">
        <v>19</v>
      </c>
      <c r="C2455" s="7">
        <v>406372.01</v>
      </c>
      <c r="D2455" s="8">
        <v>382128</v>
      </c>
      <c r="E2455" s="7">
        <v>812381.23</v>
      </c>
      <c r="F2455" s="8">
        <v>14004</v>
      </c>
      <c r="G2455" s="7">
        <v>41465.79</v>
      </c>
      <c r="H2455" s="8">
        <v>24296</v>
      </c>
      <c r="I2455" s="7">
        <v>168667.8</v>
      </c>
      <c r="J2455" s="8">
        <v>4</v>
      </c>
      <c r="K2455" s="7">
        <v>41549.660000000003</v>
      </c>
      <c r="L2455" s="8">
        <v>6054</v>
      </c>
      <c r="M2455" s="7">
        <v>1470436.49</v>
      </c>
      <c r="N2455" s="8">
        <v>426486</v>
      </c>
    </row>
    <row r="2456" spans="1:14" x14ac:dyDescent="0.25">
      <c r="A2456" s="5">
        <v>45760</v>
      </c>
      <c r="B2456" s="8" t="s">
        <v>20</v>
      </c>
      <c r="C2456" s="7">
        <v>430715.02</v>
      </c>
      <c r="D2456" s="8">
        <v>382128</v>
      </c>
      <c r="E2456" s="7">
        <v>835105.96</v>
      </c>
      <c r="F2456" s="8">
        <v>14004</v>
      </c>
      <c r="G2456" s="7">
        <v>42122.66</v>
      </c>
      <c r="H2456" s="8">
        <v>24296</v>
      </c>
      <c r="I2456" s="7">
        <v>164469.22</v>
      </c>
      <c r="J2456" s="8">
        <v>4</v>
      </c>
      <c r="K2456" s="7">
        <v>41181.68</v>
      </c>
      <c r="L2456" s="8">
        <v>6054</v>
      </c>
      <c r="M2456" s="7">
        <v>1513594.54</v>
      </c>
      <c r="N2456" s="8">
        <v>426486</v>
      </c>
    </row>
    <row r="2457" spans="1:14" x14ac:dyDescent="0.25">
      <c r="A2457" s="5">
        <v>45760</v>
      </c>
      <c r="B2457" s="8" t="s">
        <v>21</v>
      </c>
      <c r="C2457" s="7">
        <v>466596.61</v>
      </c>
      <c r="D2457" s="8">
        <v>382128</v>
      </c>
      <c r="E2457" s="7">
        <v>851104.34</v>
      </c>
      <c r="F2457" s="8">
        <v>14004</v>
      </c>
      <c r="G2457" s="7">
        <v>40742.44</v>
      </c>
      <c r="H2457" s="8">
        <v>24296</v>
      </c>
      <c r="I2457" s="7">
        <v>173895.48</v>
      </c>
      <c r="J2457" s="8">
        <v>4</v>
      </c>
      <c r="K2457" s="7">
        <v>26402.46</v>
      </c>
      <c r="L2457" s="8">
        <v>6054</v>
      </c>
      <c r="M2457" s="7">
        <v>1558741.33</v>
      </c>
      <c r="N2457" s="8">
        <v>426486</v>
      </c>
    </row>
    <row r="2458" spans="1:14" x14ac:dyDescent="0.25">
      <c r="A2458" s="5">
        <v>45760</v>
      </c>
      <c r="B2458" s="8" t="s">
        <v>22</v>
      </c>
      <c r="C2458" s="7">
        <v>502548.37</v>
      </c>
      <c r="D2458" s="8">
        <v>382128</v>
      </c>
      <c r="E2458" s="7">
        <v>864001.09</v>
      </c>
      <c r="F2458" s="8">
        <v>14004</v>
      </c>
      <c r="G2458" s="7">
        <v>39913.050000000003</v>
      </c>
      <c r="H2458" s="8">
        <v>24296</v>
      </c>
      <c r="I2458" s="7">
        <v>183744.83</v>
      </c>
      <c r="J2458" s="8">
        <v>4</v>
      </c>
      <c r="K2458" s="7">
        <v>18672.25</v>
      </c>
      <c r="L2458" s="8">
        <v>6054</v>
      </c>
      <c r="M2458" s="7">
        <v>1608879.59</v>
      </c>
      <c r="N2458" s="8">
        <v>426486</v>
      </c>
    </row>
    <row r="2459" spans="1:14" x14ac:dyDescent="0.25">
      <c r="A2459" s="5">
        <v>45760</v>
      </c>
      <c r="B2459" s="8" t="s">
        <v>23</v>
      </c>
      <c r="C2459" s="7">
        <v>503603.04</v>
      </c>
      <c r="D2459" s="8">
        <v>382128</v>
      </c>
      <c r="E2459" s="7">
        <v>854834.43</v>
      </c>
      <c r="F2459" s="8">
        <v>14004</v>
      </c>
      <c r="G2459" s="7">
        <v>39910.25</v>
      </c>
      <c r="H2459" s="8">
        <v>24296</v>
      </c>
      <c r="I2459" s="7">
        <v>176487.66</v>
      </c>
      <c r="J2459" s="8">
        <v>4</v>
      </c>
      <c r="K2459" s="7">
        <v>10548.13</v>
      </c>
      <c r="L2459" s="8">
        <v>6054</v>
      </c>
      <c r="M2459" s="7">
        <v>1585383.51</v>
      </c>
      <c r="N2459" s="8">
        <v>426486</v>
      </c>
    </row>
    <row r="2460" spans="1:14" x14ac:dyDescent="0.25">
      <c r="A2460" s="5">
        <v>45760</v>
      </c>
      <c r="B2460" s="8" t="s">
        <v>24</v>
      </c>
      <c r="C2460" s="7">
        <v>485256.19</v>
      </c>
      <c r="D2460" s="8">
        <v>382128</v>
      </c>
      <c r="E2460" s="7">
        <v>857507.67</v>
      </c>
      <c r="F2460" s="8">
        <v>14004</v>
      </c>
      <c r="G2460" s="7">
        <v>40436.080000000002</v>
      </c>
      <c r="H2460" s="8">
        <v>24296</v>
      </c>
      <c r="I2460" s="7">
        <v>179307.38</v>
      </c>
      <c r="J2460" s="8">
        <v>4</v>
      </c>
      <c r="K2460" s="7">
        <v>10490.53</v>
      </c>
      <c r="L2460" s="8">
        <v>6054</v>
      </c>
      <c r="M2460" s="7">
        <v>1572997.85</v>
      </c>
      <c r="N2460" s="8">
        <v>426486</v>
      </c>
    </row>
    <row r="2461" spans="1:14" x14ac:dyDescent="0.25">
      <c r="A2461" s="5">
        <v>45760</v>
      </c>
      <c r="B2461" s="8" t="s">
        <v>25</v>
      </c>
      <c r="C2461" s="7">
        <v>464532.17</v>
      </c>
      <c r="D2461" s="8">
        <v>382128</v>
      </c>
      <c r="E2461" s="7">
        <v>865013.15</v>
      </c>
      <c r="F2461" s="8">
        <v>14004</v>
      </c>
      <c r="G2461" s="7">
        <v>40484.660000000003</v>
      </c>
      <c r="H2461" s="8">
        <v>24296</v>
      </c>
      <c r="I2461" s="7">
        <v>183026.18</v>
      </c>
      <c r="J2461" s="8">
        <v>4</v>
      </c>
      <c r="K2461" s="7">
        <v>7465.89</v>
      </c>
      <c r="L2461" s="8">
        <v>6054</v>
      </c>
      <c r="M2461" s="7">
        <v>1560522.05</v>
      </c>
      <c r="N2461" s="8">
        <v>426486</v>
      </c>
    </row>
    <row r="2462" spans="1:14" x14ac:dyDescent="0.25">
      <c r="A2462" s="5">
        <v>45760</v>
      </c>
      <c r="B2462" s="8" t="s">
        <v>26</v>
      </c>
      <c r="C2462" s="7">
        <v>449186.22</v>
      </c>
      <c r="D2462" s="8">
        <v>382128</v>
      </c>
      <c r="E2462" s="7">
        <v>861812.61</v>
      </c>
      <c r="F2462" s="8">
        <v>14004</v>
      </c>
      <c r="G2462" s="7">
        <v>40087.08</v>
      </c>
      <c r="H2462" s="8">
        <v>24296</v>
      </c>
      <c r="I2462" s="7">
        <v>176589.97</v>
      </c>
      <c r="J2462" s="8">
        <v>4</v>
      </c>
      <c r="K2462" s="7">
        <v>2880.75</v>
      </c>
      <c r="L2462" s="8">
        <v>6054</v>
      </c>
      <c r="M2462" s="7">
        <v>1530556.63</v>
      </c>
      <c r="N2462" s="8">
        <v>426486</v>
      </c>
    </row>
    <row r="2463" spans="1:14" x14ac:dyDescent="0.25">
      <c r="A2463" s="5">
        <v>45760</v>
      </c>
      <c r="B2463" s="8" t="s">
        <v>27</v>
      </c>
      <c r="C2463" s="7">
        <v>439164.08</v>
      </c>
      <c r="D2463" s="8">
        <v>382128</v>
      </c>
      <c r="E2463" s="7">
        <v>870384.64000000001</v>
      </c>
      <c r="F2463" s="8">
        <v>14004</v>
      </c>
      <c r="G2463" s="7">
        <v>39587.65</v>
      </c>
      <c r="H2463" s="8">
        <v>24296</v>
      </c>
      <c r="I2463" s="7">
        <v>188760.1</v>
      </c>
      <c r="J2463" s="8">
        <v>4</v>
      </c>
      <c r="K2463" s="7">
        <v>9114.16</v>
      </c>
      <c r="L2463" s="8">
        <v>6054</v>
      </c>
      <c r="M2463" s="7">
        <v>1547010.63</v>
      </c>
      <c r="N2463" s="8">
        <v>426486</v>
      </c>
    </row>
    <row r="2464" spans="1:14" x14ac:dyDescent="0.25">
      <c r="A2464" s="5">
        <v>45760</v>
      </c>
      <c r="B2464" s="8" t="s">
        <v>28</v>
      </c>
      <c r="C2464" s="7">
        <v>433325.1</v>
      </c>
      <c r="D2464" s="8">
        <v>382128</v>
      </c>
      <c r="E2464" s="7">
        <v>868455.98</v>
      </c>
      <c r="F2464" s="8">
        <v>14004</v>
      </c>
      <c r="G2464" s="7">
        <v>39193.5</v>
      </c>
      <c r="H2464" s="8">
        <v>24296</v>
      </c>
      <c r="I2464" s="7">
        <v>187955.51</v>
      </c>
      <c r="J2464" s="8">
        <v>4</v>
      </c>
      <c r="K2464" s="7">
        <v>8444.31</v>
      </c>
      <c r="L2464" s="8">
        <v>6054</v>
      </c>
      <c r="M2464" s="7">
        <v>1537374.4</v>
      </c>
      <c r="N2464" s="8">
        <v>426486</v>
      </c>
    </row>
    <row r="2465" spans="1:14" x14ac:dyDescent="0.25">
      <c r="A2465" s="5">
        <v>45760</v>
      </c>
      <c r="B2465" s="8" t="s">
        <v>29</v>
      </c>
      <c r="C2465" s="7">
        <v>432357.66</v>
      </c>
      <c r="D2465" s="8">
        <v>382128</v>
      </c>
      <c r="E2465" s="7">
        <v>868805.17</v>
      </c>
      <c r="F2465" s="8">
        <v>14004</v>
      </c>
      <c r="G2465" s="7">
        <v>38846.93</v>
      </c>
      <c r="H2465" s="8">
        <v>24296</v>
      </c>
      <c r="I2465" s="7">
        <v>172974.73</v>
      </c>
      <c r="J2465" s="8">
        <v>4</v>
      </c>
      <c r="K2465" s="7">
        <v>8375.4</v>
      </c>
      <c r="L2465" s="8">
        <v>6054</v>
      </c>
      <c r="M2465" s="7">
        <v>1521359.89</v>
      </c>
      <c r="N2465" s="8">
        <v>426486</v>
      </c>
    </row>
    <row r="2466" spans="1:14" x14ac:dyDescent="0.25">
      <c r="A2466" s="5">
        <v>45760</v>
      </c>
      <c r="B2466" s="8" t="s">
        <v>30</v>
      </c>
      <c r="C2466" s="7">
        <v>443309.44</v>
      </c>
      <c r="D2466" s="8">
        <v>382128</v>
      </c>
      <c r="E2466" s="7">
        <v>868917.59</v>
      </c>
      <c r="F2466" s="8">
        <v>14004</v>
      </c>
      <c r="G2466" s="7">
        <v>38248.239999999998</v>
      </c>
      <c r="H2466" s="8">
        <v>24296</v>
      </c>
      <c r="I2466" s="7">
        <v>152508.73000000001</v>
      </c>
      <c r="J2466" s="8">
        <v>4</v>
      </c>
      <c r="K2466" s="7">
        <v>10551.49</v>
      </c>
      <c r="L2466" s="8">
        <v>6054</v>
      </c>
      <c r="M2466" s="7">
        <v>1513535.49</v>
      </c>
      <c r="N2466" s="8">
        <v>426486</v>
      </c>
    </row>
    <row r="2467" spans="1:14" x14ac:dyDescent="0.25">
      <c r="A2467" s="5">
        <v>45760</v>
      </c>
      <c r="B2467" s="8" t="s">
        <v>31</v>
      </c>
      <c r="C2467" s="7">
        <v>468660.01</v>
      </c>
      <c r="D2467" s="8">
        <v>382128</v>
      </c>
      <c r="E2467" s="7">
        <v>872642.4</v>
      </c>
      <c r="F2467" s="8">
        <v>14004</v>
      </c>
      <c r="G2467" s="7">
        <v>37687.14</v>
      </c>
      <c r="H2467" s="8">
        <v>24296</v>
      </c>
      <c r="I2467" s="7">
        <v>161396.5</v>
      </c>
      <c r="J2467" s="8">
        <v>4</v>
      </c>
      <c r="K2467" s="7">
        <v>14337.37</v>
      </c>
      <c r="L2467" s="8">
        <v>6054</v>
      </c>
      <c r="M2467" s="7">
        <v>1554723.42</v>
      </c>
      <c r="N2467" s="8">
        <v>426486</v>
      </c>
    </row>
    <row r="2468" spans="1:14" x14ac:dyDescent="0.25">
      <c r="A2468" s="5">
        <v>45760</v>
      </c>
      <c r="B2468" s="8" t="s">
        <v>32</v>
      </c>
      <c r="C2468" s="7">
        <v>482390.68</v>
      </c>
      <c r="D2468" s="8">
        <v>382128</v>
      </c>
      <c r="E2468" s="7">
        <v>859876.77</v>
      </c>
      <c r="F2468" s="8">
        <v>14004</v>
      </c>
      <c r="G2468" s="7">
        <v>37235.01</v>
      </c>
      <c r="H2468" s="8">
        <v>24296</v>
      </c>
      <c r="I2468" s="7">
        <v>174696.04</v>
      </c>
      <c r="J2468" s="8">
        <v>4</v>
      </c>
      <c r="K2468" s="7">
        <v>12857.31</v>
      </c>
      <c r="L2468" s="8">
        <v>6054</v>
      </c>
      <c r="M2468" s="7">
        <v>1567055.81</v>
      </c>
      <c r="N2468" s="8">
        <v>426486</v>
      </c>
    </row>
    <row r="2469" spans="1:14" x14ac:dyDescent="0.25">
      <c r="A2469" s="5">
        <v>45760</v>
      </c>
      <c r="B2469" s="8" t="s">
        <v>33</v>
      </c>
      <c r="C2469" s="7">
        <v>491360.63</v>
      </c>
      <c r="D2469" s="8">
        <v>382128</v>
      </c>
      <c r="E2469" s="7">
        <v>854133.04</v>
      </c>
      <c r="F2469" s="8">
        <v>14004</v>
      </c>
      <c r="G2469" s="7">
        <v>37193.730000000003</v>
      </c>
      <c r="H2469" s="8">
        <v>24296</v>
      </c>
      <c r="I2469" s="7">
        <v>175366.32</v>
      </c>
      <c r="J2469" s="8">
        <v>4</v>
      </c>
      <c r="K2469" s="7">
        <v>14190.77</v>
      </c>
      <c r="L2469" s="8">
        <v>6054</v>
      </c>
      <c r="M2469" s="7">
        <v>1572244.49</v>
      </c>
      <c r="N2469" s="8">
        <v>426486</v>
      </c>
    </row>
    <row r="2470" spans="1:14" x14ac:dyDescent="0.25">
      <c r="A2470" s="5">
        <v>45760</v>
      </c>
      <c r="B2470" s="8" t="s">
        <v>34</v>
      </c>
      <c r="C2470" s="7">
        <v>514250.54</v>
      </c>
      <c r="D2470" s="8">
        <v>382128</v>
      </c>
      <c r="E2470" s="7">
        <v>851064.01</v>
      </c>
      <c r="F2470" s="8">
        <v>14004</v>
      </c>
      <c r="G2470" s="7">
        <v>39940</v>
      </c>
      <c r="H2470" s="8">
        <v>24296</v>
      </c>
      <c r="I2470" s="7">
        <v>176615.41</v>
      </c>
      <c r="J2470" s="8">
        <v>4</v>
      </c>
      <c r="K2470" s="7">
        <v>27211.15</v>
      </c>
      <c r="L2470" s="8">
        <v>6054</v>
      </c>
      <c r="M2470" s="7">
        <v>1609081.11</v>
      </c>
      <c r="N2470" s="8">
        <v>426486</v>
      </c>
    </row>
    <row r="2471" spans="1:14" x14ac:dyDescent="0.25">
      <c r="A2471" s="5">
        <v>45760</v>
      </c>
      <c r="B2471" s="8" t="s">
        <v>35</v>
      </c>
      <c r="C2471" s="7">
        <v>494786.67</v>
      </c>
      <c r="D2471" s="8">
        <v>382128</v>
      </c>
      <c r="E2471" s="7">
        <v>837572.11</v>
      </c>
      <c r="F2471" s="8">
        <v>14004</v>
      </c>
      <c r="G2471" s="7">
        <v>40017.9</v>
      </c>
      <c r="H2471" s="8">
        <v>24296</v>
      </c>
      <c r="I2471" s="7">
        <v>171455.26</v>
      </c>
      <c r="J2471" s="8">
        <v>4</v>
      </c>
      <c r="K2471" s="7">
        <v>31892.87</v>
      </c>
      <c r="L2471" s="8">
        <v>6054</v>
      </c>
      <c r="M2471" s="7">
        <v>1575724.81</v>
      </c>
      <c r="N2471" s="8">
        <v>426486</v>
      </c>
    </row>
    <row r="2472" spans="1:14" x14ac:dyDescent="0.25">
      <c r="A2472" s="5">
        <v>45760</v>
      </c>
      <c r="B2472" s="8" t="s">
        <v>36</v>
      </c>
      <c r="C2472" s="7">
        <v>441362.88</v>
      </c>
      <c r="D2472" s="8">
        <v>382128</v>
      </c>
      <c r="E2472" s="7">
        <v>822046.27</v>
      </c>
      <c r="F2472" s="8">
        <v>14004</v>
      </c>
      <c r="G2472" s="7">
        <v>38957.660000000003</v>
      </c>
      <c r="H2472" s="8">
        <v>24296</v>
      </c>
      <c r="I2472" s="7">
        <v>179340.38</v>
      </c>
      <c r="J2472" s="8">
        <v>4</v>
      </c>
      <c r="K2472" s="7">
        <v>30482.92</v>
      </c>
      <c r="L2472" s="8">
        <v>6054</v>
      </c>
      <c r="M2472" s="7">
        <v>1512190.11</v>
      </c>
      <c r="N2472" s="8">
        <v>426486</v>
      </c>
    </row>
    <row r="2473" spans="1:14" x14ac:dyDescent="0.25">
      <c r="A2473" s="5">
        <v>45760</v>
      </c>
      <c r="B2473" s="8" t="s">
        <v>37</v>
      </c>
      <c r="C2473" s="7">
        <v>382426.8</v>
      </c>
      <c r="D2473" s="8">
        <v>382128</v>
      </c>
      <c r="E2473" s="7">
        <v>817093.29</v>
      </c>
      <c r="F2473" s="8">
        <v>14004</v>
      </c>
      <c r="G2473" s="7">
        <v>38287.56</v>
      </c>
      <c r="H2473" s="8">
        <v>24296</v>
      </c>
      <c r="I2473" s="7">
        <v>172220.79</v>
      </c>
      <c r="J2473" s="8">
        <v>4</v>
      </c>
      <c r="K2473" s="7">
        <v>32670.799999999999</v>
      </c>
      <c r="L2473" s="8">
        <v>6054</v>
      </c>
      <c r="M2473" s="7">
        <v>1442699.24</v>
      </c>
      <c r="N2473" s="8">
        <v>426486</v>
      </c>
    </row>
    <row r="2474" spans="1:14" x14ac:dyDescent="0.25">
      <c r="A2474" s="5">
        <v>45760</v>
      </c>
      <c r="B2474" s="8" t="s">
        <v>38</v>
      </c>
      <c r="C2474" s="7">
        <v>340061.33</v>
      </c>
      <c r="D2474" s="8">
        <v>382036</v>
      </c>
      <c r="E2474" s="7">
        <v>811855.34</v>
      </c>
      <c r="F2474" s="8">
        <v>13904</v>
      </c>
      <c r="G2474" s="7">
        <v>37657.360000000001</v>
      </c>
      <c r="H2474" s="8">
        <v>24366</v>
      </c>
      <c r="I2474" s="7">
        <v>170778.42</v>
      </c>
      <c r="J2474" s="8">
        <v>4</v>
      </c>
      <c r="K2474" s="7">
        <v>34973.17</v>
      </c>
      <c r="L2474" s="8">
        <v>6052</v>
      </c>
      <c r="M2474" s="7">
        <v>1395325.62</v>
      </c>
      <c r="N2474" s="8">
        <v>426362</v>
      </c>
    </row>
    <row r="2475" spans="1:14" x14ac:dyDescent="0.25">
      <c r="A2475" s="5">
        <v>45761</v>
      </c>
      <c r="B2475" s="8" t="s">
        <v>15</v>
      </c>
      <c r="C2475" s="7">
        <v>312628.27</v>
      </c>
      <c r="D2475" s="8">
        <v>382007</v>
      </c>
      <c r="E2475" s="7">
        <v>814830.4</v>
      </c>
      <c r="F2475" s="8">
        <v>13904</v>
      </c>
      <c r="G2475" s="7">
        <v>37015.519999999997</v>
      </c>
      <c r="H2475" s="8">
        <v>24366</v>
      </c>
      <c r="I2475" s="7">
        <v>158916.21</v>
      </c>
      <c r="J2475" s="8">
        <v>4</v>
      </c>
      <c r="K2475" s="7">
        <v>37546.93</v>
      </c>
      <c r="L2475" s="8">
        <v>6052</v>
      </c>
      <c r="M2475" s="7">
        <v>1360937.33</v>
      </c>
      <c r="N2475" s="8">
        <v>426333</v>
      </c>
    </row>
    <row r="2476" spans="1:14" x14ac:dyDescent="0.25">
      <c r="A2476" s="5">
        <v>45761</v>
      </c>
      <c r="B2476" s="8" t="s">
        <v>16</v>
      </c>
      <c r="C2476" s="7">
        <v>298300.79999999999</v>
      </c>
      <c r="D2476" s="8">
        <v>382007</v>
      </c>
      <c r="E2476" s="7">
        <v>817036.95</v>
      </c>
      <c r="F2476" s="8">
        <v>13904</v>
      </c>
      <c r="G2476" s="7">
        <v>36752.74</v>
      </c>
      <c r="H2476" s="8">
        <v>24366</v>
      </c>
      <c r="I2476" s="7">
        <v>166540.28</v>
      </c>
      <c r="J2476" s="8">
        <v>4</v>
      </c>
      <c r="K2476" s="7">
        <v>38539.160000000003</v>
      </c>
      <c r="L2476" s="8">
        <v>6052</v>
      </c>
      <c r="M2476" s="7">
        <v>1357169.93</v>
      </c>
      <c r="N2476" s="8">
        <v>426333</v>
      </c>
    </row>
    <row r="2477" spans="1:14" x14ac:dyDescent="0.25">
      <c r="A2477" s="5">
        <v>45761</v>
      </c>
      <c r="B2477" s="8" t="s">
        <v>17</v>
      </c>
      <c r="C2477" s="7">
        <v>290848.57</v>
      </c>
      <c r="D2477" s="8">
        <v>382007</v>
      </c>
      <c r="E2477" s="7">
        <v>826401.89</v>
      </c>
      <c r="F2477" s="8">
        <v>13904</v>
      </c>
      <c r="G2477" s="7">
        <v>36601.24</v>
      </c>
      <c r="H2477" s="8">
        <v>24366</v>
      </c>
      <c r="I2477" s="7">
        <v>162541.53</v>
      </c>
      <c r="J2477" s="8">
        <v>4</v>
      </c>
      <c r="K2477" s="7">
        <v>39723.47</v>
      </c>
      <c r="L2477" s="8">
        <v>6052</v>
      </c>
      <c r="M2477" s="7">
        <v>1356116.7</v>
      </c>
      <c r="N2477" s="8">
        <v>426333</v>
      </c>
    </row>
    <row r="2478" spans="1:14" x14ac:dyDescent="0.25">
      <c r="A2478" s="5">
        <v>45761</v>
      </c>
      <c r="B2478" s="8" t="s">
        <v>18</v>
      </c>
      <c r="C2478" s="7">
        <v>292117.24</v>
      </c>
      <c r="D2478" s="8">
        <v>382007</v>
      </c>
      <c r="E2478" s="7">
        <v>853124.08</v>
      </c>
      <c r="F2478" s="8">
        <v>13904</v>
      </c>
      <c r="G2478" s="7">
        <v>36597.519999999997</v>
      </c>
      <c r="H2478" s="8">
        <v>24366</v>
      </c>
      <c r="I2478" s="7">
        <v>170031.79</v>
      </c>
      <c r="J2478" s="8">
        <v>4</v>
      </c>
      <c r="K2478" s="7">
        <v>35201.58</v>
      </c>
      <c r="L2478" s="8">
        <v>6052</v>
      </c>
      <c r="M2478" s="7">
        <v>1387072.21</v>
      </c>
      <c r="N2478" s="8">
        <v>426333</v>
      </c>
    </row>
    <row r="2479" spans="1:14" x14ac:dyDescent="0.25">
      <c r="A2479" s="5">
        <v>45761</v>
      </c>
      <c r="B2479" s="8" t="s">
        <v>19</v>
      </c>
      <c r="C2479" s="7">
        <v>313310.3</v>
      </c>
      <c r="D2479" s="8">
        <v>382007</v>
      </c>
      <c r="E2479" s="7">
        <v>920590.3</v>
      </c>
      <c r="F2479" s="8">
        <v>13904</v>
      </c>
      <c r="G2479" s="7">
        <v>37755.14</v>
      </c>
      <c r="H2479" s="8">
        <v>24366</v>
      </c>
      <c r="I2479" s="7">
        <v>171201.51</v>
      </c>
      <c r="J2479" s="8">
        <v>4</v>
      </c>
      <c r="K2479" s="7">
        <v>40111.94</v>
      </c>
      <c r="L2479" s="8">
        <v>6052</v>
      </c>
      <c r="M2479" s="7">
        <v>1482969.19</v>
      </c>
      <c r="N2479" s="8">
        <v>426333</v>
      </c>
    </row>
    <row r="2480" spans="1:14" x14ac:dyDescent="0.25">
      <c r="A2480" s="5">
        <v>45761</v>
      </c>
      <c r="B2480" s="8" t="s">
        <v>20</v>
      </c>
      <c r="C2480" s="7">
        <v>355741.28</v>
      </c>
      <c r="D2480" s="8">
        <v>382007</v>
      </c>
      <c r="E2480" s="7">
        <v>1018650.05</v>
      </c>
      <c r="F2480" s="8">
        <v>13904</v>
      </c>
      <c r="G2480" s="7">
        <v>40341.26</v>
      </c>
      <c r="H2480" s="8">
        <v>24366</v>
      </c>
      <c r="I2480" s="7">
        <v>164088.47</v>
      </c>
      <c r="J2480" s="8">
        <v>4</v>
      </c>
      <c r="K2480" s="7">
        <v>34401</v>
      </c>
      <c r="L2480" s="8">
        <v>6052</v>
      </c>
      <c r="M2480" s="7">
        <v>1613222.06</v>
      </c>
      <c r="N2480" s="8">
        <v>426333</v>
      </c>
    </row>
    <row r="2481" spans="1:14" x14ac:dyDescent="0.25">
      <c r="A2481" s="5">
        <v>45761</v>
      </c>
      <c r="B2481" s="8" t="s">
        <v>21</v>
      </c>
      <c r="C2481" s="7">
        <v>376457.8</v>
      </c>
      <c r="D2481" s="8">
        <v>382007</v>
      </c>
      <c r="E2481" s="7">
        <v>1100270.26</v>
      </c>
      <c r="F2481" s="8">
        <v>13904</v>
      </c>
      <c r="G2481" s="7">
        <v>41933.919999999998</v>
      </c>
      <c r="H2481" s="8">
        <v>24366</v>
      </c>
      <c r="I2481" s="7">
        <v>163129.91</v>
      </c>
      <c r="J2481" s="8">
        <v>4</v>
      </c>
      <c r="K2481" s="7">
        <v>17591.009999999998</v>
      </c>
      <c r="L2481" s="8">
        <v>6052</v>
      </c>
      <c r="M2481" s="7">
        <v>1699382.9</v>
      </c>
      <c r="N2481" s="8">
        <v>426333</v>
      </c>
    </row>
    <row r="2482" spans="1:14" x14ac:dyDescent="0.25">
      <c r="A2482" s="5">
        <v>45761</v>
      </c>
      <c r="B2482" s="8" t="s">
        <v>22</v>
      </c>
      <c r="C2482" s="7">
        <v>365034.91</v>
      </c>
      <c r="D2482" s="8">
        <v>382007</v>
      </c>
      <c r="E2482" s="7">
        <v>1156418.6000000001</v>
      </c>
      <c r="F2482" s="8">
        <v>13904</v>
      </c>
      <c r="G2482" s="7">
        <v>45904.89</v>
      </c>
      <c r="H2482" s="8">
        <v>24366</v>
      </c>
      <c r="I2482" s="7">
        <v>181024.9</v>
      </c>
      <c r="J2482" s="8">
        <v>4</v>
      </c>
      <c r="K2482" s="7">
        <v>10507.04</v>
      </c>
      <c r="L2482" s="8">
        <v>6052</v>
      </c>
      <c r="M2482" s="7">
        <v>1758890.34</v>
      </c>
      <c r="N2482" s="8">
        <v>426333</v>
      </c>
    </row>
    <row r="2483" spans="1:14" x14ac:dyDescent="0.25">
      <c r="A2483" s="5">
        <v>45761</v>
      </c>
      <c r="B2483" s="8" t="s">
        <v>23</v>
      </c>
      <c r="C2483" s="7">
        <v>355395.19</v>
      </c>
      <c r="D2483" s="8">
        <v>382007</v>
      </c>
      <c r="E2483" s="7">
        <v>1184978.31</v>
      </c>
      <c r="F2483" s="8">
        <v>13904</v>
      </c>
      <c r="G2483" s="7">
        <v>49620.26</v>
      </c>
      <c r="H2483" s="8">
        <v>24366</v>
      </c>
      <c r="I2483" s="7">
        <v>172317.04</v>
      </c>
      <c r="J2483" s="8">
        <v>4</v>
      </c>
      <c r="K2483" s="7">
        <v>3826.41</v>
      </c>
      <c r="L2483" s="8">
        <v>6052</v>
      </c>
      <c r="M2483" s="7">
        <v>1766137.21</v>
      </c>
      <c r="N2483" s="8">
        <v>426333</v>
      </c>
    </row>
    <row r="2484" spans="1:14" x14ac:dyDescent="0.25">
      <c r="A2484" s="5">
        <v>45761</v>
      </c>
      <c r="B2484" s="8" t="s">
        <v>24</v>
      </c>
      <c r="C2484" s="7">
        <v>350401.94</v>
      </c>
      <c r="D2484" s="8">
        <v>382007</v>
      </c>
      <c r="E2484" s="7">
        <v>1216510.7</v>
      </c>
      <c r="F2484" s="8">
        <v>13904</v>
      </c>
      <c r="G2484" s="7">
        <v>51938.1</v>
      </c>
      <c r="H2484" s="8">
        <v>24366</v>
      </c>
      <c r="I2484" s="7">
        <v>173535.65</v>
      </c>
      <c r="J2484" s="8">
        <v>4</v>
      </c>
      <c r="K2484" s="7">
        <v>4572.7299999999996</v>
      </c>
      <c r="L2484" s="8">
        <v>6052</v>
      </c>
      <c r="M2484" s="7">
        <v>1796959.12</v>
      </c>
      <c r="N2484" s="8">
        <v>426333</v>
      </c>
    </row>
    <row r="2485" spans="1:14" x14ac:dyDescent="0.25">
      <c r="A2485" s="5">
        <v>45761</v>
      </c>
      <c r="B2485" s="8" t="s">
        <v>25</v>
      </c>
      <c r="C2485" s="7">
        <v>345668.35</v>
      </c>
      <c r="D2485" s="8">
        <v>382007</v>
      </c>
      <c r="E2485" s="7">
        <v>1231789.51</v>
      </c>
      <c r="F2485" s="8">
        <v>13904</v>
      </c>
      <c r="G2485" s="7">
        <v>52942.94</v>
      </c>
      <c r="H2485" s="8">
        <v>24366</v>
      </c>
      <c r="I2485" s="7">
        <v>156084.65</v>
      </c>
      <c r="J2485" s="8">
        <v>4</v>
      </c>
      <c r="K2485" s="7">
        <v>2127.96</v>
      </c>
      <c r="L2485" s="8">
        <v>6052</v>
      </c>
      <c r="M2485" s="7">
        <v>1788613.41</v>
      </c>
      <c r="N2485" s="8">
        <v>426333</v>
      </c>
    </row>
    <row r="2486" spans="1:14" x14ac:dyDescent="0.25">
      <c r="A2486" s="5">
        <v>45761</v>
      </c>
      <c r="B2486" s="8" t="s">
        <v>26</v>
      </c>
      <c r="C2486" s="7">
        <v>349118.38</v>
      </c>
      <c r="D2486" s="8">
        <v>382007</v>
      </c>
      <c r="E2486" s="7">
        <v>1243462.68</v>
      </c>
      <c r="F2486" s="8">
        <v>13904</v>
      </c>
      <c r="G2486" s="7">
        <v>53785.43</v>
      </c>
      <c r="H2486" s="8">
        <v>24366</v>
      </c>
      <c r="I2486" s="7">
        <v>147744.19</v>
      </c>
      <c r="J2486" s="8">
        <v>4</v>
      </c>
      <c r="K2486" s="7">
        <v>-518.74</v>
      </c>
      <c r="L2486" s="8">
        <v>6052</v>
      </c>
      <c r="M2486" s="7">
        <v>1793591.94</v>
      </c>
      <c r="N2486" s="8">
        <v>426333</v>
      </c>
    </row>
    <row r="2487" spans="1:14" x14ac:dyDescent="0.25">
      <c r="A2487" s="5">
        <v>45761</v>
      </c>
      <c r="B2487" s="8" t="s">
        <v>27</v>
      </c>
      <c r="C2487" s="7">
        <v>350644.18</v>
      </c>
      <c r="D2487" s="8">
        <v>382007</v>
      </c>
      <c r="E2487" s="7">
        <v>1265884.8700000001</v>
      </c>
      <c r="F2487" s="8">
        <v>13904</v>
      </c>
      <c r="G2487" s="7">
        <v>54592.11</v>
      </c>
      <c r="H2487" s="8">
        <v>24366</v>
      </c>
      <c r="I2487" s="7">
        <v>147869.18</v>
      </c>
      <c r="J2487" s="8">
        <v>4</v>
      </c>
      <c r="K2487" s="7">
        <v>2734.32</v>
      </c>
      <c r="L2487" s="8">
        <v>6052</v>
      </c>
      <c r="M2487" s="7">
        <v>1821724.66</v>
      </c>
      <c r="N2487" s="8">
        <v>426333</v>
      </c>
    </row>
    <row r="2488" spans="1:14" x14ac:dyDescent="0.25">
      <c r="A2488" s="5">
        <v>45761</v>
      </c>
      <c r="B2488" s="8" t="s">
        <v>28</v>
      </c>
      <c r="C2488" s="7">
        <v>358449.89</v>
      </c>
      <c r="D2488" s="8">
        <v>382007</v>
      </c>
      <c r="E2488" s="7">
        <v>1275797.19</v>
      </c>
      <c r="F2488" s="8">
        <v>13904</v>
      </c>
      <c r="G2488" s="7">
        <v>55860.9</v>
      </c>
      <c r="H2488" s="8">
        <v>24366</v>
      </c>
      <c r="I2488" s="7">
        <v>138035.70000000001</v>
      </c>
      <c r="J2488" s="8">
        <v>4</v>
      </c>
      <c r="K2488" s="7">
        <v>5225.1000000000004</v>
      </c>
      <c r="L2488" s="8">
        <v>6052</v>
      </c>
      <c r="M2488" s="7">
        <v>1833368.78</v>
      </c>
      <c r="N2488" s="8">
        <v>426333</v>
      </c>
    </row>
    <row r="2489" spans="1:14" x14ac:dyDescent="0.25">
      <c r="A2489" s="5">
        <v>45761</v>
      </c>
      <c r="B2489" s="8" t="s">
        <v>29</v>
      </c>
      <c r="C2489" s="7">
        <v>386359.94</v>
      </c>
      <c r="D2489" s="8">
        <v>382007</v>
      </c>
      <c r="E2489" s="7">
        <v>1243988.8500000001</v>
      </c>
      <c r="F2489" s="8">
        <v>13904</v>
      </c>
      <c r="G2489" s="7">
        <v>55038.23</v>
      </c>
      <c r="H2489" s="8">
        <v>24366</v>
      </c>
      <c r="I2489" s="7">
        <v>135917.26</v>
      </c>
      <c r="J2489" s="8">
        <v>4</v>
      </c>
      <c r="K2489" s="7">
        <v>9652.2199999999993</v>
      </c>
      <c r="L2489" s="8">
        <v>6052</v>
      </c>
      <c r="M2489" s="7">
        <v>1830956.5</v>
      </c>
      <c r="N2489" s="8">
        <v>426333</v>
      </c>
    </row>
    <row r="2490" spans="1:14" x14ac:dyDescent="0.25">
      <c r="A2490" s="5">
        <v>45761</v>
      </c>
      <c r="B2490" s="8" t="s">
        <v>30</v>
      </c>
      <c r="C2490" s="7">
        <v>419317.69</v>
      </c>
      <c r="D2490" s="8">
        <v>382007</v>
      </c>
      <c r="E2490" s="7">
        <v>1169421.67</v>
      </c>
      <c r="F2490" s="8">
        <v>13904</v>
      </c>
      <c r="G2490" s="7">
        <v>50966.720000000001</v>
      </c>
      <c r="H2490" s="8">
        <v>24366</v>
      </c>
      <c r="I2490" s="7">
        <v>160721.69</v>
      </c>
      <c r="J2490" s="8">
        <v>4</v>
      </c>
      <c r="K2490" s="7">
        <v>10559.89</v>
      </c>
      <c r="L2490" s="8">
        <v>6052</v>
      </c>
      <c r="M2490" s="7">
        <v>1810987.66</v>
      </c>
      <c r="N2490" s="8">
        <v>426333</v>
      </c>
    </row>
    <row r="2491" spans="1:14" x14ac:dyDescent="0.25">
      <c r="A2491" s="5">
        <v>45761</v>
      </c>
      <c r="B2491" s="8" t="s">
        <v>31</v>
      </c>
      <c r="C2491" s="7">
        <v>455902.22</v>
      </c>
      <c r="D2491" s="8">
        <v>382007</v>
      </c>
      <c r="E2491" s="7">
        <v>1102818.55</v>
      </c>
      <c r="F2491" s="8">
        <v>13904</v>
      </c>
      <c r="G2491" s="7">
        <v>45312.04</v>
      </c>
      <c r="H2491" s="8">
        <v>24366</v>
      </c>
      <c r="I2491" s="7">
        <v>193179.68</v>
      </c>
      <c r="J2491" s="8">
        <v>4</v>
      </c>
      <c r="K2491" s="7">
        <v>8760.92</v>
      </c>
      <c r="L2491" s="8">
        <v>6052</v>
      </c>
      <c r="M2491" s="7">
        <v>1805973.41</v>
      </c>
      <c r="N2491" s="8">
        <v>426333</v>
      </c>
    </row>
    <row r="2492" spans="1:14" x14ac:dyDescent="0.25">
      <c r="A2492" s="5">
        <v>45761</v>
      </c>
      <c r="B2492" s="8" t="s">
        <v>32</v>
      </c>
      <c r="C2492" s="7">
        <v>471144.14</v>
      </c>
      <c r="D2492" s="8">
        <v>382007</v>
      </c>
      <c r="E2492" s="7">
        <v>1060122.25</v>
      </c>
      <c r="F2492" s="8">
        <v>13904</v>
      </c>
      <c r="G2492" s="7">
        <v>41840.94</v>
      </c>
      <c r="H2492" s="8">
        <v>24366</v>
      </c>
      <c r="I2492" s="7">
        <v>180406.04</v>
      </c>
      <c r="J2492" s="8">
        <v>4</v>
      </c>
      <c r="K2492" s="7">
        <v>8593.15</v>
      </c>
      <c r="L2492" s="8">
        <v>6052</v>
      </c>
      <c r="M2492" s="7">
        <v>1762106.52</v>
      </c>
      <c r="N2492" s="8">
        <v>426333</v>
      </c>
    </row>
    <row r="2493" spans="1:14" x14ac:dyDescent="0.25">
      <c r="A2493" s="5">
        <v>45761</v>
      </c>
      <c r="B2493" s="8" t="s">
        <v>33</v>
      </c>
      <c r="C2493" s="7">
        <v>471918.33</v>
      </c>
      <c r="D2493" s="8">
        <v>382007</v>
      </c>
      <c r="E2493" s="7">
        <v>1033787.08</v>
      </c>
      <c r="F2493" s="8">
        <v>13904</v>
      </c>
      <c r="G2493" s="7">
        <v>40326.51</v>
      </c>
      <c r="H2493" s="8">
        <v>24366</v>
      </c>
      <c r="I2493" s="7">
        <v>180833.4</v>
      </c>
      <c r="J2493" s="8">
        <v>4</v>
      </c>
      <c r="K2493" s="7">
        <v>10466.24</v>
      </c>
      <c r="L2493" s="8">
        <v>6052</v>
      </c>
      <c r="M2493" s="7">
        <v>1737331.56</v>
      </c>
      <c r="N2493" s="8">
        <v>426333</v>
      </c>
    </row>
    <row r="2494" spans="1:14" x14ac:dyDescent="0.25">
      <c r="A2494" s="5">
        <v>45761</v>
      </c>
      <c r="B2494" s="8" t="s">
        <v>34</v>
      </c>
      <c r="C2494" s="7">
        <v>479955.52</v>
      </c>
      <c r="D2494" s="8">
        <v>382007</v>
      </c>
      <c r="E2494" s="7">
        <v>1017081.68</v>
      </c>
      <c r="F2494" s="8">
        <v>13904</v>
      </c>
      <c r="G2494" s="7">
        <v>41666.81</v>
      </c>
      <c r="H2494" s="8">
        <v>24366</v>
      </c>
      <c r="I2494" s="7">
        <v>177963.54</v>
      </c>
      <c r="J2494" s="8">
        <v>4</v>
      </c>
      <c r="K2494" s="7">
        <v>24217.53</v>
      </c>
      <c r="L2494" s="8">
        <v>6052</v>
      </c>
      <c r="M2494" s="7">
        <v>1740885.08</v>
      </c>
      <c r="N2494" s="8">
        <v>426333</v>
      </c>
    </row>
    <row r="2495" spans="1:14" x14ac:dyDescent="0.25">
      <c r="A2495" s="5">
        <v>45761</v>
      </c>
      <c r="B2495" s="8" t="s">
        <v>35</v>
      </c>
      <c r="C2495" s="7">
        <v>461493.55</v>
      </c>
      <c r="D2495" s="8">
        <v>382007</v>
      </c>
      <c r="E2495" s="7">
        <v>985828.26</v>
      </c>
      <c r="F2495" s="8">
        <v>13904</v>
      </c>
      <c r="G2495" s="7">
        <v>40024.550000000003</v>
      </c>
      <c r="H2495" s="8">
        <v>24366</v>
      </c>
      <c r="I2495" s="7">
        <v>156010.57</v>
      </c>
      <c r="J2495" s="8">
        <v>4</v>
      </c>
      <c r="K2495" s="7">
        <v>30611.56</v>
      </c>
      <c r="L2495" s="8">
        <v>6052</v>
      </c>
      <c r="M2495" s="7">
        <v>1673968.49</v>
      </c>
      <c r="N2495" s="8">
        <v>426333</v>
      </c>
    </row>
    <row r="2496" spans="1:14" x14ac:dyDescent="0.25">
      <c r="A2496" s="5">
        <v>45761</v>
      </c>
      <c r="B2496" s="8" t="s">
        <v>36</v>
      </c>
      <c r="C2496" s="7">
        <v>410789.69</v>
      </c>
      <c r="D2496" s="8">
        <v>382007</v>
      </c>
      <c r="E2496" s="7">
        <v>945711.23</v>
      </c>
      <c r="F2496" s="8">
        <v>13904</v>
      </c>
      <c r="G2496" s="7">
        <v>38462.61</v>
      </c>
      <c r="H2496" s="8">
        <v>24366</v>
      </c>
      <c r="I2496" s="7">
        <v>164354.04999999999</v>
      </c>
      <c r="J2496" s="8">
        <v>4</v>
      </c>
      <c r="K2496" s="7">
        <v>31247.52</v>
      </c>
      <c r="L2496" s="8">
        <v>6052</v>
      </c>
      <c r="M2496" s="7">
        <v>1590565.1</v>
      </c>
      <c r="N2496" s="8">
        <v>426333</v>
      </c>
    </row>
    <row r="2497" spans="1:14" x14ac:dyDescent="0.25">
      <c r="A2497" s="5">
        <v>45761</v>
      </c>
      <c r="B2497" s="8" t="s">
        <v>37</v>
      </c>
      <c r="C2497" s="7">
        <v>353723.75</v>
      </c>
      <c r="D2497" s="8">
        <v>382007</v>
      </c>
      <c r="E2497" s="7">
        <v>916110.44</v>
      </c>
      <c r="F2497" s="8">
        <v>13904</v>
      </c>
      <c r="G2497" s="7">
        <v>37380</v>
      </c>
      <c r="H2497" s="8">
        <v>24366</v>
      </c>
      <c r="I2497" s="7">
        <v>164588.91</v>
      </c>
      <c r="J2497" s="8">
        <v>4</v>
      </c>
      <c r="K2497" s="7">
        <v>31432.74</v>
      </c>
      <c r="L2497" s="8">
        <v>6052</v>
      </c>
      <c r="M2497" s="7">
        <v>1503235.84</v>
      </c>
      <c r="N2497" s="8">
        <v>426333</v>
      </c>
    </row>
    <row r="2498" spans="1:14" x14ac:dyDescent="0.25">
      <c r="A2498" s="5">
        <v>45761</v>
      </c>
      <c r="B2498" s="8" t="s">
        <v>38</v>
      </c>
      <c r="C2498" s="7">
        <v>311497.59999999998</v>
      </c>
      <c r="D2498" s="8">
        <v>381727</v>
      </c>
      <c r="E2498" s="7">
        <v>896831.4</v>
      </c>
      <c r="F2498" s="8">
        <v>13903</v>
      </c>
      <c r="G2498" s="7">
        <v>36486.559999999998</v>
      </c>
      <c r="H2498" s="8">
        <v>24345</v>
      </c>
      <c r="I2498" s="7">
        <v>160039.06</v>
      </c>
      <c r="J2498" s="8">
        <v>4</v>
      </c>
      <c r="K2498" s="7">
        <v>33190.519999999997</v>
      </c>
      <c r="L2498" s="8">
        <v>6051</v>
      </c>
      <c r="M2498" s="7">
        <v>1438045.14</v>
      </c>
      <c r="N2498" s="8">
        <v>426030</v>
      </c>
    </row>
    <row r="2499" spans="1:14" x14ac:dyDescent="0.25">
      <c r="A2499" s="5">
        <v>45762</v>
      </c>
      <c r="B2499" s="8" t="s">
        <v>15</v>
      </c>
      <c r="C2499" s="7">
        <v>287628.95</v>
      </c>
      <c r="D2499" s="8">
        <v>381253</v>
      </c>
      <c r="E2499" s="7">
        <v>880145.16</v>
      </c>
      <c r="F2499" s="8">
        <v>13901</v>
      </c>
      <c r="G2499" s="7">
        <v>36222.46</v>
      </c>
      <c r="H2499" s="8">
        <v>24343</v>
      </c>
      <c r="I2499" s="7">
        <v>140440.15</v>
      </c>
      <c r="J2499" s="8">
        <v>4</v>
      </c>
      <c r="K2499" s="7">
        <v>44708.91</v>
      </c>
      <c r="L2499" s="8">
        <v>6051</v>
      </c>
      <c r="M2499" s="7">
        <v>1389145.63</v>
      </c>
      <c r="N2499" s="8">
        <v>425552</v>
      </c>
    </row>
    <row r="2500" spans="1:14" x14ac:dyDescent="0.25">
      <c r="A2500" s="5">
        <v>45762</v>
      </c>
      <c r="B2500" s="8" t="s">
        <v>16</v>
      </c>
      <c r="C2500" s="7">
        <v>276330.23</v>
      </c>
      <c r="D2500" s="8">
        <v>381253</v>
      </c>
      <c r="E2500" s="7">
        <v>866397.59</v>
      </c>
      <c r="F2500" s="8">
        <v>13901</v>
      </c>
      <c r="G2500" s="7">
        <v>35927.9</v>
      </c>
      <c r="H2500" s="8">
        <v>24343</v>
      </c>
      <c r="I2500" s="7">
        <v>143912.25</v>
      </c>
      <c r="J2500" s="8">
        <v>4</v>
      </c>
      <c r="K2500" s="7">
        <v>34502.910000000003</v>
      </c>
      <c r="L2500" s="8">
        <v>6051</v>
      </c>
      <c r="M2500" s="7">
        <v>1357070.88</v>
      </c>
      <c r="N2500" s="8">
        <v>425552</v>
      </c>
    </row>
    <row r="2501" spans="1:14" x14ac:dyDescent="0.25">
      <c r="A2501" s="5">
        <v>45762</v>
      </c>
      <c r="B2501" s="8" t="s">
        <v>17</v>
      </c>
      <c r="C2501" s="7">
        <v>274576.73</v>
      </c>
      <c r="D2501" s="8">
        <v>381253</v>
      </c>
      <c r="E2501" s="7">
        <v>863685.31</v>
      </c>
      <c r="F2501" s="8">
        <v>13901</v>
      </c>
      <c r="G2501" s="7">
        <v>36020.74</v>
      </c>
      <c r="H2501" s="8">
        <v>24343</v>
      </c>
      <c r="I2501" s="7">
        <v>159640.92000000001</v>
      </c>
      <c r="J2501" s="8">
        <v>4</v>
      </c>
      <c r="K2501" s="7">
        <v>38395.54</v>
      </c>
      <c r="L2501" s="8">
        <v>6051</v>
      </c>
      <c r="M2501" s="7">
        <v>1372319.24</v>
      </c>
      <c r="N2501" s="8">
        <v>425552</v>
      </c>
    </row>
    <row r="2502" spans="1:14" x14ac:dyDescent="0.25">
      <c r="A2502" s="5">
        <v>45762</v>
      </c>
      <c r="B2502" s="8" t="s">
        <v>18</v>
      </c>
      <c r="C2502" s="7">
        <v>282511.90000000002</v>
      </c>
      <c r="D2502" s="8">
        <v>381253</v>
      </c>
      <c r="E2502" s="7">
        <v>883493.61</v>
      </c>
      <c r="F2502" s="8">
        <v>13901</v>
      </c>
      <c r="G2502" s="7">
        <v>36340.28</v>
      </c>
      <c r="H2502" s="8">
        <v>24343</v>
      </c>
      <c r="I2502" s="7">
        <v>160677.09</v>
      </c>
      <c r="J2502" s="8">
        <v>4</v>
      </c>
      <c r="K2502" s="7">
        <v>38558.83</v>
      </c>
      <c r="L2502" s="8">
        <v>6051</v>
      </c>
      <c r="M2502" s="7">
        <v>1401581.71</v>
      </c>
      <c r="N2502" s="8">
        <v>425552</v>
      </c>
    </row>
    <row r="2503" spans="1:14" x14ac:dyDescent="0.25">
      <c r="A2503" s="5">
        <v>45762</v>
      </c>
      <c r="B2503" s="8" t="s">
        <v>19</v>
      </c>
      <c r="C2503" s="7">
        <v>312516.92</v>
      </c>
      <c r="D2503" s="8">
        <v>381253</v>
      </c>
      <c r="E2503" s="7">
        <v>936761.81</v>
      </c>
      <c r="F2503" s="8">
        <v>13901</v>
      </c>
      <c r="G2503" s="7">
        <v>37698.01</v>
      </c>
      <c r="H2503" s="8">
        <v>24343</v>
      </c>
      <c r="I2503" s="7">
        <v>155512.65</v>
      </c>
      <c r="J2503" s="8">
        <v>4</v>
      </c>
      <c r="K2503" s="7">
        <v>33973.79</v>
      </c>
      <c r="L2503" s="8">
        <v>6051</v>
      </c>
      <c r="M2503" s="7">
        <v>1476463.18</v>
      </c>
      <c r="N2503" s="8">
        <v>425552</v>
      </c>
    </row>
    <row r="2504" spans="1:14" x14ac:dyDescent="0.25">
      <c r="A2504" s="5">
        <v>45762</v>
      </c>
      <c r="B2504" s="8" t="s">
        <v>20</v>
      </c>
      <c r="C2504" s="7">
        <v>365269.02</v>
      </c>
      <c r="D2504" s="8">
        <v>381253</v>
      </c>
      <c r="E2504" s="7">
        <v>1028321.93</v>
      </c>
      <c r="F2504" s="8">
        <v>13901</v>
      </c>
      <c r="G2504" s="7">
        <v>40457.74</v>
      </c>
      <c r="H2504" s="8">
        <v>24343</v>
      </c>
      <c r="I2504" s="7">
        <v>158862.04</v>
      </c>
      <c r="J2504" s="8">
        <v>4</v>
      </c>
      <c r="K2504" s="7">
        <v>32854.120000000003</v>
      </c>
      <c r="L2504" s="8">
        <v>6051</v>
      </c>
      <c r="M2504" s="7">
        <v>1625764.85</v>
      </c>
      <c r="N2504" s="8">
        <v>425552</v>
      </c>
    </row>
    <row r="2505" spans="1:14" x14ac:dyDescent="0.25">
      <c r="A2505" s="5">
        <v>45762</v>
      </c>
      <c r="B2505" s="8" t="s">
        <v>21</v>
      </c>
      <c r="C2505" s="7">
        <v>399101.87</v>
      </c>
      <c r="D2505" s="8">
        <v>381253</v>
      </c>
      <c r="E2505" s="7">
        <v>1109647.05</v>
      </c>
      <c r="F2505" s="8">
        <v>13901</v>
      </c>
      <c r="G2505" s="7">
        <v>42397.32</v>
      </c>
      <c r="H2505" s="8">
        <v>24343</v>
      </c>
      <c r="I2505" s="7">
        <v>157848.29999999999</v>
      </c>
      <c r="J2505" s="8">
        <v>4</v>
      </c>
      <c r="K2505" s="7">
        <v>12942.55</v>
      </c>
      <c r="L2505" s="8">
        <v>6051</v>
      </c>
      <c r="M2505" s="7">
        <v>1721937.09</v>
      </c>
      <c r="N2505" s="8">
        <v>425552</v>
      </c>
    </row>
    <row r="2506" spans="1:14" x14ac:dyDescent="0.25">
      <c r="A2506" s="5">
        <v>45762</v>
      </c>
      <c r="B2506" s="8" t="s">
        <v>22</v>
      </c>
      <c r="C2506" s="7">
        <v>393796.9</v>
      </c>
      <c r="D2506" s="8">
        <v>381253</v>
      </c>
      <c r="E2506" s="7">
        <v>1161999.45</v>
      </c>
      <c r="F2506" s="8">
        <v>13901</v>
      </c>
      <c r="G2506" s="7">
        <v>47337.38</v>
      </c>
      <c r="H2506" s="8">
        <v>24343</v>
      </c>
      <c r="I2506" s="7">
        <v>134447.18</v>
      </c>
      <c r="J2506" s="8">
        <v>4</v>
      </c>
      <c r="K2506" s="7">
        <v>8073.89</v>
      </c>
      <c r="L2506" s="8">
        <v>6051</v>
      </c>
      <c r="M2506" s="7">
        <v>1745654.8</v>
      </c>
      <c r="N2506" s="8">
        <v>425552</v>
      </c>
    </row>
    <row r="2507" spans="1:14" x14ac:dyDescent="0.25">
      <c r="A2507" s="5">
        <v>45762</v>
      </c>
      <c r="B2507" s="8" t="s">
        <v>23</v>
      </c>
      <c r="C2507" s="7">
        <v>388144</v>
      </c>
      <c r="D2507" s="8">
        <v>381253</v>
      </c>
      <c r="E2507" s="7">
        <v>1187912.3700000001</v>
      </c>
      <c r="F2507" s="8">
        <v>13901</v>
      </c>
      <c r="G2507" s="7">
        <v>51865.82</v>
      </c>
      <c r="H2507" s="8">
        <v>24343</v>
      </c>
      <c r="I2507" s="7">
        <v>135667.79</v>
      </c>
      <c r="J2507" s="8">
        <v>4</v>
      </c>
      <c r="K2507" s="7">
        <v>6436.13</v>
      </c>
      <c r="L2507" s="8">
        <v>6051</v>
      </c>
      <c r="M2507" s="7">
        <v>1770026.11</v>
      </c>
      <c r="N2507" s="8">
        <v>425552</v>
      </c>
    </row>
    <row r="2508" spans="1:14" x14ac:dyDescent="0.25">
      <c r="A2508" s="5">
        <v>45762</v>
      </c>
      <c r="B2508" s="8" t="s">
        <v>24</v>
      </c>
      <c r="C2508" s="7">
        <v>397611.83</v>
      </c>
      <c r="D2508" s="8">
        <v>381253</v>
      </c>
      <c r="E2508" s="7">
        <v>1202265.58</v>
      </c>
      <c r="F2508" s="8">
        <v>13901</v>
      </c>
      <c r="G2508" s="7">
        <v>54960.59</v>
      </c>
      <c r="H2508" s="8">
        <v>24343</v>
      </c>
      <c r="I2508" s="7">
        <v>137467.97</v>
      </c>
      <c r="J2508" s="8">
        <v>4</v>
      </c>
      <c r="K2508" s="7">
        <v>4426.47</v>
      </c>
      <c r="L2508" s="8">
        <v>6051</v>
      </c>
      <c r="M2508" s="7">
        <v>1796732.44</v>
      </c>
      <c r="N2508" s="8">
        <v>425552</v>
      </c>
    </row>
    <row r="2509" spans="1:14" x14ac:dyDescent="0.25">
      <c r="A2509" s="5">
        <v>45762</v>
      </c>
      <c r="B2509" s="8" t="s">
        <v>25</v>
      </c>
      <c r="C2509" s="7">
        <v>408594.82</v>
      </c>
      <c r="D2509" s="8">
        <v>381253</v>
      </c>
      <c r="E2509" s="7">
        <v>1212604.6100000001</v>
      </c>
      <c r="F2509" s="8">
        <v>13901</v>
      </c>
      <c r="G2509" s="7">
        <v>56472.07</v>
      </c>
      <c r="H2509" s="8">
        <v>24343</v>
      </c>
      <c r="I2509" s="7">
        <v>139658.48000000001</v>
      </c>
      <c r="J2509" s="8">
        <v>4</v>
      </c>
      <c r="K2509" s="7">
        <v>10111.299999999999</v>
      </c>
      <c r="L2509" s="8">
        <v>6051</v>
      </c>
      <c r="M2509" s="7">
        <v>1827441.28</v>
      </c>
      <c r="N2509" s="8">
        <v>425552</v>
      </c>
    </row>
    <row r="2510" spans="1:14" x14ac:dyDescent="0.25">
      <c r="A2510" s="5">
        <v>45762</v>
      </c>
      <c r="B2510" s="8" t="s">
        <v>26</v>
      </c>
      <c r="C2510" s="7">
        <v>420704.31</v>
      </c>
      <c r="D2510" s="8">
        <v>381253</v>
      </c>
      <c r="E2510" s="7">
        <v>1211612.54</v>
      </c>
      <c r="F2510" s="8">
        <v>13901</v>
      </c>
      <c r="G2510" s="7">
        <v>56761.3</v>
      </c>
      <c r="H2510" s="8">
        <v>24343</v>
      </c>
      <c r="I2510" s="7">
        <v>133267.37</v>
      </c>
      <c r="J2510" s="8">
        <v>4</v>
      </c>
      <c r="K2510" s="7">
        <v>6115.89</v>
      </c>
      <c r="L2510" s="8">
        <v>6051</v>
      </c>
      <c r="M2510" s="7">
        <v>1828461.41</v>
      </c>
      <c r="N2510" s="8">
        <v>425552</v>
      </c>
    </row>
    <row r="2511" spans="1:14" x14ac:dyDescent="0.25">
      <c r="A2511" s="5">
        <v>45762</v>
      </c>
      <c r="B2511" s="8" t="s">
        <v>27</v>
      </c>
      <c r="C2511" s="7">
        <v>421029.78</v>
      </c>
      <c r="D2511" s="8">
        <v>381253</v>
      </c>
      <c r="E2511" s="7">
        <v>1203514.27</v>
      </c>
      <c r="F2511" s="8">
        <v>13901</v>
      </c>
      <c r="G2511" s="7">
        <v>56595.68</v>
      </c>
      <c r="H2511" s="8">
        <v>24343</v>
      </c>
      <c r="I2511" s="7">
        <v>138607.20000000001</v>
      </c>
      <c r="J2511" s="8">
        <v>4</v>
      </c>
      <c r="K2511" s="7">
        <v>6122.77</v>
      </c>
      <c r="L2511" s="8">
        <v>6051</v>
      </c>
      <c r="M2511" s="7">
        <v>1825869.7</v>
      </c>
      <c r="N2511" s="8">
        <v>425552</v>
      </c>
    </row>
    <row r="2512" spans="1:14" x14ac:dyDescent="0.25">
      <c r="A2512" s="5">
        <v>45762</v>
      </c>
      <c r="B2512" s="8" t="s">
        <v>28</v>
      </c>
      <c r="C2512" s="7">
        <v>423283.22</v>
      </c>
      <c r="D2512" s="8">
        <v>381253</v>
      </c>
      <c r="E2512" s="7">
        <v>1182615.1499999999</v>
      </c>
      <c r="F2512" s="8">
        <v>13901</v>
      </c>
      <c r="G2512" s="7">
        <v>56331.95</v>
      </c>
      <c r="H2512" s="8">
        <v>24343</v>
      </c>
      <c r="I2512" s="7">
        <v>131684.91</v>
      </c>
      <c r="J2512" s="8">
        <v>4</v>
      </c>
      <c r="K2512" s="7">
        <v>5447.04</v>
      </c>
      <c r="L2512" s="8">
        <v>6051</v>
      </c>
      <c r="M2512" s="7">
        <v>1799362.27</v>
      </c>
      <c r="N2512" s="8">
        <v>425552</v>
      </c>
    </row>
    <row r="2513" spans="1:14" x14ac:dyDescent="0.25">
      <c r="A2513" s="5">
        <v>45762</v>
      </c>
      <c r="B2513" s="8" t="s">
        <v>29</v>
      </c>
      <c r="C2513" s="7">
        <v>436377.5</v>
      </c>
      <c r="D2513" s="8">
        <v>381253</v>
      </c>
      <c r="E2513" s="7">
        <v>1151636.82</v>
      </c>
      <c r="F2513" s="8">
        <v>13901</v>
      </c>
      <c r="G2513" s="7">
        <v>55123.839999999997</v>
      </c>
      <c r="H2513" s="8">
        <v>24343</v>
      </c>
      <c r="I2513" s="7">
        <v>141428.17000000001</v>
      </c>
      <c r="J2513" s="8">
        <v>4</v>
      </c>
      <c r="K2513" s="7">
        <v>6617.8</v>
      </c>
      <c r="L2513" s="8">
        <v>6051</v>
      </c>
      <c r="M2513" s="7">
        <v>1791184.13</v>
      </c>
      <c r="N2513" s="8">
        <v>425552</v>
      </c>
    </row>
    <row r="2514" spans="1:14" x14ac:dyDescent="0.25">
      <c r="A2514" s="5">
        <v>45762</v>
      </c>
      <c r="B2514" s="8" t="s">
        <v>30</v>
      </c>
      <c r="C2514" s="7">
        <v>462093.45</v>
      </c>
      <c r="D2514" s="8">
        <v>381253</v>
      </c>
      <c r="E2514" s="7">
        <v>1107115.32</v>
      </c>
      <c r="F2514" s="8">
        <v>13901</v>
      </c>
      <c r="G2514" s="7">
        <v>52354.239999999998</v>
      </c>
      <c r="H2514" s="8">
        <v>24343</v>
      </c>
      <c r="I2514" s="7">
        <v>139740.88</v>
      </c>
      <c r="J2514" s="8">
        <v>4</v>
      </c>
      <c r="K2514" s="7">
        <v>8034.96</v>
      </c>
      <c r="L2514" s="8">
        <v>6051</v>
      </c>
      <c r="M2514" s="7">
        <v>1769338.85</v>
      </c>
      <c r="N2514" s="8">
        <v>425552</v>
      </c>
    </row>
    <row r="2515" spans="1:14" x14ac:dyDescent="0.25">
      <c r="A2515" s="5">
        <v>45762</v>
      </c>
      <c r="B2515" s="8" t="s">
        <v>31</v>
      </c>
      <c r="C2515" s="7">
        <v>491097.69</v>
      </c>
      <c r="D2515" s="8">
        <v>381253</v>
      </c>
      <c r="E2515" s="7">
        <v>1060743.22</v>
      </c>
      <c r="F2515" s="8">
        <v>13901</v>
      </c>
      <c r="G2515" s="7">
        <v>46993.69</v>
      </c>
      <c r="H2515" s="8">
        <v>24343</v>
      </c>
      <c r="I2515" s="7">
        <v>136519.49</v>
      </c>
      <c r="J2515" s="8">
        <v>4</v>
      </c>
      <c r="K2515" s="7">
        <v>8644.49</v>
      </c>
      <c r="L2515" s="8">
        <v>6051</v>
      </c>
      <c r="M2515" s="7">
        <v>1743998.58</v>
      </c>
      <c r="N2515" s="8">
        <v>425552</v>
      </c>
    </row>
    <row r="2516" spans="1:14" x14ac:dyDescent="0.25">
      <c r="A2516" s="5">
        <v>45762</v>
      </c>
      <c r="B2516" s="8" t="s">
        <v>32</v>
      </c>
      <c r="C2516" s="7">
        <v>506380.36</v>
      </c>
      <c r="D2516" s="8">
        <v>381253</v>
      </c>
      <c r="E2516" s="7">
        <v>1025422.99</v>
      </c>
      <c r="F2516" s="8">
        <v>13901</v>
      </c>
      <c r="G2516" s="7">
        <v>43853.51</v>
      </c>
      <c r="H2516" s="8">
        <v>24343</v>
      </c>
      <c r="I2516" s="7">
        <v>139339.96</v>
      </c>
      <c r="J2516" s="8">
        <v>4</v>
      </c>
      <c r="K2516" s="7">
        <v>10657.18</v>
      </c>
      <c r="L2516" s="8">
        <v>6051</v>
      </c>
      <c r="M2516" s="7">
        <v>1725654</v>
      </c>
      <c r="N2516" s="8">
        <v>425552</v>
      </c>
    </row>
    <row r="2517" spans="1:14" x14ac:dyDescent="0.25">
      <c r="A2517" s="5">
        <v>45762</v>
      </c>
      <c r="B2517" s="8" t="s">
        <v>33</v>
      </c>
      <c r="C2517" s="7">
        <v>519343.94</v>
      </c>
      <c r="D2517" s="8">
        <v>381253</v>
      </c>
      <c r="E2517" s="7">
        <v>1010811.08</v>
      </c>
      <c r="F2517" s="8">
        <v>13901</v>
      </c>
      <c r="G2517" s="7">
        <v>42502.58</v>
      </c>
      <c r="H2517" s="8">
        <v>24343</v>
      </c>
      <c r="I2517" s="7">
        <v>133981.5</v>
      </c>
      <c r="J2517" s="8">
        <v>4</v>
      </c>
      <c r="K2517" s="7">
        <v>10747.57</v>
      </c>
      <c r="L2517" s="8">
        <v>6051</v>
      </c>
      <c r="M2517" s="7">
        <v>1717386.67</v>
      </c>
      <c r="N2517" s="8">
        <v>425552</v>
      </c>
    </row>
    <row r="2518" spans="1:14" x14ac:dyDescent="0.25">
      <c r="A2518" s="5">
        <v>45762</v>
      </c>
      <c r="B2518" s="8" t="s">
        <v>34</v>
      </c>
      <c r="C2518" s="7">
        <v>538436.04</v>
      </c>
      <c r="D2518" s="8">
        <v>381253</v>
      </c>
      <c r="E2518" s="7">
        <v>1000836.22</v>
      </c>
      <c r="F2518" s="8">
        <v>13901</v>
      </c>
      <c r="G2518" s="7">
        <v>43937.61</v>
      </c>
      <c r="H2518" s="8">
        <v>24343</v>
      </c>
      <c r="I2518" s="7">
        <v>141056.48000000001</v>
      </c>
      <c r="J2518" s="8">
        <v>4</v>
      </c>
      <c r="K2518" s="7">
        <v>18914.23</v>
      </c>
      <c r="L2518" s="8">
        <v>6051</v>
      </c>
      <c r="M2518" s="7">
        <v>1743180.58</v>
      </c>
      <c r="N2518" s="8">
        <v>425552</v>
      </c>
    </row>
    <row r="2519" spans="1:14" x14ac:dyDescent="0.25">
      <c r="A2519" s="5">
        <v>45762</v>
      </c>
      <c r="B2519" s="8" t="s">
        <v>35</v>
      </c>
      <c r="C2519" s="7">
        <v>524261.25</v>
      </c>
      <c r="D2519" s="8">
        <v>381253</v>
      </c>
      <c r="E2519" s="7">
        <v>977962.08</v>
      </c>
      <c r="F2519" s="8">
        <v>13901</v>
      </c>
      <c r="G2519" s="7">
        <v>42880.5</v>
      </c>
      <c r="H2519" s="8">
        <v>24343</v>
      </c>
      <c r="I2519" s="7">
        <v>149694.03</v>
      </c>
      <c r="J2519" s="8">
        <v>4</v>
      </c>
      <c r="K2519" s="7">
        <v>30790.6</v>
      </c>
      <c r="L2519" s="8">
        <v>6051</v>
      </c>
      <c r="M2519" s="7">
        <v>1725588.46</v>
      </c>
      <c r="N2519" s="8">
        <v>425552</v>
      </c>
    </row>
    <row r="2520" spans="1:14" x14ac:dyDescent="0.25">
      <c r="A2520" s="5">
        <v>45762</v>
      </c>
      <c r="B2520" s="8" t="s">
        <v>36</v>
      </c>
      <c r="C2520" s="7">
        <v>478762.1</v>
      </c>
      <c r="D2520" s="8">
        <v>381253</v>
      </c>
      <c r="E2520" s="7">
        <v>944682.06</v>
      </c>
      <c r="F2520" s="8">
        <v>13901</v>
      </c>
      <c r="G2520" s="7">
        <v>41174.589999999997</v>
      </c>
      <c r="H2520" s="8">
        <v>24343</v>
      </c>
      <c r="I2520" s="7">
        <v>161896.68</v>
      </c>
      <c r="J2520" s="8">
        <v>4</v>
      </c>
      <c r="K2520" s="7">
        <v>28995.27</v>
      </c>
      <c r="L2520" s="8">
        <v>6051</v>
      </c>
      <c r="M2520" s="7">
        <v>1655510.7</v>
      </c>
      <c r="N2520" s="8">
        <v>425552</v>
      </c>
    </row>
    <row r="2521" spans="1:14" x14ac:dyDescent="0.25">
      <c r="A2521" s="5">
        <v>45762</v>
      </c>
      <c r="B2521" s="8" t="s">
        <v>37</v>
      </c>
      <c r="C2521" s="7">
        <v>427898.41</v>
      </c>
      <c r="D2521" s="8">
        <v>381253</v>
      </c>
      <c r="E2521" s="7">
        <v>923307.57</v>
      </c>
      <c r="F2521" s="8">
        <v>13901</v>
      </c>
      <c r="G2521" s="7">
        <v>40180.92</v>
      </c>
      <c r="H2521" s="8">
        <v>24343</v>
      </c>
      <c r="I2521" s="7">
        <v>155339.26</v>
      </c>
      <c r="J2521" s="8">
        <v>4</v>
      </c>
      <c r="K2521" s="7">
        <v>27117.23</v>
      </c>
      <c r="L2521" s="8">
        <v>6051</v>
      </c>
      <c r="M2521" s="7">
        <v>1573843.39</v>
      </c>
      <c r="N2521" s="8">
        <v>425552</v>
      </c>
    </row>
    <row r="2522" spans="1:14" x14ac:dyDescent="0.25">
      <c r="A2522" s="5">
        <v>45762</v>
      </c>
      <c r="B2522" s="8" t="s">
        <v>38</v>
      </c>
      <c r="C2522" s="7">
        <v>390545.19</v>
      </c>
      <c r="D2522" s="8">
        <v>381064</v>
      </c>
      <c r="E2522" s="7">
        <v>908452.3</v>
      </c>
      <c r="F2522" s="8">
        <v>13908</v>
      </c>
      <c r="G2522" s="7">
        <v>39476.01</v>
      </c>
      <c r="H2522" s="8">
        <v>24341</v>
      </c>
      <c r="I2522" s="7">
        <v>170923.8</v>
      </c>
      <c r="J2522" s="8">
        <v>4</v>
      </c>
      <c r="K2522" s="7">
        <v>26485.53</v>
      </c>
      <c r="L2522" s="8">
        <v>6072</v>
      </c>
      <c r="M2522" s="7">
        <v>1535882.83</v>
      </c>
      <c r="N2522" s="8">
        <v>425389</v>
      </c>
    </row>
    <row r="2523" spans="1:14" x14ac:dyDescent="0.25">
      <c r="A2523" s="5">
        <v>45763</v>
      </c>
      <c r="B2523" s="8" t="s">
        <v>15</v>
      </c>
      <c r="C2523" s="7">
        <v>368708.37</v>
      </c>
      <c r="D2523" s="8">
        <v>381050</v>
      </c>
      <c r="E2523" s="7">
        <v>893212.22</v>
      </c>
      <c r="F2523" s="8">
        <v>13907</v>
      </c>
      <c r="G2523" s="7">
        <v>38987.54</v>
      </c>
      <c r="H2523" s="8">
        <v>24341</v>
      </c>
      <c r="I2523" s="7">
        <v>172947.51</v>
      </c>
      <c r="J2523" s="8">
        <v>4</v>
      </c>
      <c r="K2523" s="7">
        <v>29581.05</v>
      </c>
      <c r="L2523" s="8">
        <v>6072</v>
      </c>
      <c r="M2523" s="7">
        <v>1503436.69</v>
      </c>
      <c r="N2523" s="8">
        <v>425374</v>
      </c>
    </row>
    <row r="2524" spans="1:14" x14ac:dyDescent="0.25">
      <c r="A2524" s="5">
        <v>45763</v>
      </c>
      <c r="B2524" s="8" t="s">
        <v>16</v>
      </c>
      <c r="C2524" s="7">
        <v>360495.37</v>
      </c>
      <c r="D2524" s="8">
        <v>381050</v>
      </c>
      <c r="E2524" s="7">
        <v>884689.46</v>
      </c>
      <c r="F2524" s="8">
        <v>13907</v>
      </c>
      <c r="G2524" s="7">
        <v>38870.959999999999</v>
      </c>
      <c r="H2524" s="8">
        <v>24341</v>
      </c>
      <c r="I2524" s="7">
        <v>170694.76</v>
      </c>
      <c r="J2524" s="8">
        <v>4</v>
      </c>
      <c r="K2524" s="7">
        <v>29008.639999999999</v>
      </c>
      <c r="L2524" s="8">
        <v>6072</v>
      </c>
      <c r="M2524" s="7">
        <v>1483759.19</v>
      </c>
      <c r="N2524" s="8">
        <v>425374</v>
      </c>
    </row>
    <row r="2525" spans="1:14" x14ac:dyDescent="0.25">
      <c r="A2525" s="5">
        <v>45763</v>
      </c>
      <c r="B2525" s="8" t="s">
        <v>17</v>
      </c>
      <c r="C2525" s="7">
        <v>365323.33</v>
      </c>
      <c r="D2525" s="8">
        <v>381050</v>
      </c>
      <c r="E2525" s="7">
        <v>887830.91</v>
      </c>
      <c r="F2525" s="8">
        <v>13907</v>
      </c>
      <c r="G2525" s="7">
        <v>39276.269999999997</v>
      </c>
      <c r="H2525" s="8">
        <v>24341</v>
      </c>
      <c r="I2525" s="7">
        <v>173494.32</v>
      </c>
      <c r="J2525" s="8">
        <v>4</v>
      </c>
      <c r="K2525" s="7">
        <v>28851.67</v>
      </c>
      <c r="L2525" s="8">
        <v>6072</v>
      </c>
      <c r="M2525" s="7">
        <v>1494776.5</v>
      </c>
      <c r="N2525" s="8">
        <v>425374</v>
      </c>
    </row>
    <row r="2526" spans="1:14" x14ac:dyDescent="0.25">
      <c r="A2526" s="5">
        <v>45763</v>
      </c>
      <c r="B2526" s="8" t="s">
        <v>18</v>
      </c>
      <c r="C2526" s="7">
        <v>383078.11</v>
      </c>
      <c r="D2526" s="8">
        <v>381050</v>
      </c>
      <c r="E2526" s="7">
        <v>908691.8</v>
      </c>
      <c r="F2526" s="8">
        <v>13907</v>
      </c>
      <c r="G2526" s="7">
        <v>39893.19</v>
      </c>
      <c r="H2526" s="8">
        <v>24341</v>
      </c>
      <c r="I2526" s="7">
        <v>154454.31</v>
      </c>
      <c r="J2526" s="8">
        <v>4</v>
      </c>
      <c r="K2526" s="7">
        <v>28933.3</v>
      </c>
      <c r="L2526" s="8">
        <v>6072</v>
      </c>
      <c r="M2526" s="7">
        <v>1515050.71</v>
      </c>
      <c r="N2526" s="8">
        <v>425374</v>
      </c>
    </row>
    <row r="2527" spans="1:14" x14ac:dyDescent="0.25">
      <c r="A2527" s="5">
        <v>45763</v>
      </c>
      <c r="B2527" s="8" t="s">
        <v>19</v>
      </c>
      <c r="C2527" s="7">
        <v>420395.32</v>
      </c>
      <c r="D2527" s="8">
        <v>381050</v>
      </c>
      <c r="E2527" s="7">
        <v>968799.2</v>
      </c>
      <c r="F2527" s="8">
        <v>13907</v>
      </c>
      <c r="G2527" s="7">
        <v>41575.93</v>
      </c>
      <c r="H2527" s="8">
        <v>24341</v>
      </c>
      <c r="I2527" s="7">
        <v>169406.11</v>
      </c>
      <c r="J2527" s="8">
        <v>4</v>
      </c>
      <c r="K2527" s="7">
        <v>31747.9</v>
      </c>
      <c r="L2527" s="8">
        <v>6072</v>
      </c>
      <c r="M2527" s="7">
        <v>1631924.46</v>
      </c>
      <c r="N2527" s="8">
        <v>425374</v>
      </c>
    </row>
    <row r="2528" spans="1:14" x14ac:dyDescent="0.25">
      <c r="A2528" s="5">
        <v>45763</v>
      </c>
      <c r="B2528" s="8" t="s">
        <v>20</v>
      </c>
      <c r="C2528" s="7">
        <v>478021.15</v>
      </c>
      <c r="D2528" s="8">
        <v>381050</v>
      </c>
      <c r="E2528" s="7">
        <v>1062413.6299999999</v>
      </c>
      <c r="F2528" s="8">
        <v>13907</v>
      </c>
      <c r="G2528" s="7">
        <v>44492.66</v>
      </c>
      <c r="H2528" s="8">
        <v>24341</v>
      </c>
      <c r="I2528" s="7">
        <v>159609.67000000001</v>
      </c>
      <c r="J2528" s="8">
        <v>4</v>
      </c>
      <c r="K2528" s="7">
        <v>26728.92</v>
      </c>
      <c r="L2528" s="8">
        <v>6072</v>
      </c>
      <c r="M2528" s="7">
        <v>1771266.03</v>
      </c>
      <c r="N2528" s="8">
        <v>425374</v>
      </c>
    </row>
    <row r="2529" spans="1:14" x14ac:dyDescent="0.25">
      <c r="A2529" s="5">
        <v>45763</v>
      </c>
      <c r="B2529" s="8" t="s">
        <v>21</v>
      </c>
      <c r="C2529" s="7">
        <v>503993.92</v>
      </c>
      <c r="D2529" s="8">
        <v>381050</v>
      </c>
      <c r="E2529" s="7">
        <v>1136799.3400000001</v>
      </c>
      <c r="F2529" s="8">
        <v>13907</v>
      </c>
      <c r="G2529" s="7">
        <v>46167.32</v>
      </c>
      <c r="H2529" s="8">
        <v>24341</v>
      </c>
      <c r="I2529" s="7">
        <v>171052.08</v>
      </c>
      <c r="J2529" s="8">
        <v>4</v>
      </c>
      <c r="K2529" s="7">
        <v>11464.18</v>
      </c>
      <c r="L2529" s="8">
        <v>6072</v>
      </c>
      <c r="M2529" s="7">
        <v>1869476.84</v>
      </c>
      <c r="N2529" s="8">
        <v>425374</v>
      </c>
    </row>
    <row r="2530" spans="1:14" x14ac:dyDescent="0.25">
      <c r="A2530" s="5">
        <v>45763</v>
      </c>
      <c r="B2530" s="8" t="s">
        <v>22</v>
      </c>
      <c r="C2530" s="7">
        <v>465774.92</v>
      </c>
      <c r="D2530" s="8">
        <v>381050</v>
      </c>
      <c r="E2530" s="7">
        <v>1171603.1000000001</v>
      </c>
      <c r="F2530" s="8">
        <v>13907</v>
      </c>
      <c r="G2530" s="7">
        <v>49897.52</v>
      </c>
      <c r="H2530" s="8">
        <v>24341</v>
      </c>
      <c r="I2530" s="7">
        <v>178298.67</v>
      </c>
      <c r="J2530" s="8">
        <v>4</v>
      </c>
      <c r="K2530" s="7">
        <v>4180.6899999999996</v>
      </c>
      <c r="L2530" s="8">
        <v>6072</v>
      </c>
      <c r="M2530" s="7">
        <v>1869754.9</v>
      </c>
      <c r="N2530" s="8">
        <v>425374</v>
      </c>
    </row>
    <row r="2531" spans="1:14" x14ac:dyDescent="0.25">
      <c r="A2531" s="5">
        <v>45763</v>
      </c>
      <c r="B2531" s="8" t="s">
        <v>23</v>
      </c>
      <c r="C2531" s="7">
        <v>423492.33</v>
      </c>
      <c r="D2531" s="8">
        <v>381050</v>
      </c>
      <c r="E2531" s="7">
        <v>1181362.8899999999</v>
      </c>
      <c r="F2531" s="8">
        <v>13907</v>
      </c>
      <c r="G2531" s="7">
        <v>52874.55</v>
      </c>
      <c r="H2531" s="8">
        <v>24341</v>
      </c>
      <c r="I2531" s="7">
        <v>176055.5</v>
      </c>
      <c r="J2531" s="8">
        <v>4</v>
      </c>
      <c r="K2531" s="7">
        <v>575.49</v>
      </c>
      <c r="L2531" s="8">
        <v>6072</v>
      </c>
      <c r="M2531" s="7">
        <v>1834360.76</v>
      </c>
      <c r="N2531" s="8">
        <v>425374</v>
      </c>
    </row>
    <row r="2532" spans="1:14" x14ac:dyDescent="0.25">
      <c r="A2532" s="5">
        <v>45763</v>
      </c>
      <c r="B2532" s="8" t="s">
        <v>24</v>
      </c>
      <c r="C2532" s="7">
        <v>396718.46</v>
      </c>
      <c r="D2532" s="8">
        <v>381050</v>
      </c>
      <c r="E2532" s="7">
        <v>1194098.29</v>
      </c>
      <c r="F2532" s="8">
        <v>13907</v>
      </c>
      <c r="G2532" s="7">
        <v>54686.51</v>
      </c>
      <c r="H2532" s="8">
        <v>24341</v>
      </c>
      <c r="I2532" s="7">
        <v>157818.32</v>
      </c>
      <c r="J2532" s="8">
        <v>4</v>
      </c>
      <c r="K2532" s="7">
        <v>2592.23</v>
      </c>
      <c r="L2532" s="8">
        <v>6072</v>
      </c>
      <c r="M2532" s="7">
        <v>1805913.81</v>
      </c>
      <c r="N2532" s="8">
        <v>425374</v>
      </c>
    </row>
    <row r="2533" spans="1:14" x14ac:dyDescent="0.25">
      <c r="A2533" s="5">
        <v>45763</v>
      </c>
      <c r="B2533" s="8" t="s">
        <v>25</v>
      </c>
      <c r="C2533" s="7">
        <v>377763.69</v>
      </c>
      <c r="D2533" s="8">
        <v>381050</v>
      </c>
      <c r="E2533" s="7">
        <v>1181901.74</v>
      </c>
      <c r="F2533" s="8">
        <v>13907</v>
      </c>
      <c r="G2533" s="7">
        <v>55160.55</v>
      </c>
      <c r="H2533" s="8">
        <v>24341</v>
      </c>
      <c r="I2533" s="7">
        <v>156463.64000000001</v>
      </c>
      <c r="J2533" s="8">
        <v>4</v>
      </c>
      <c r="K2533" s="7">
        <v>-73.94</v>
      </c>
      <c r="L2533" s="8">
        <v>6072</v>
      </c>
      <c r="M2533" s="7">
        <v>1771215.68</v>
      </c>
      <c r="N2533" s="8">
        <v>425374</v>
      </c>
    </row>
    <row r="2534" spans="1:14" x14ac:dyDescent="0.25">
      <c r="A2534" s="5">
        <v>45763</v>
      </c>
      <c r="B2534" s="8" t="s">
        <v>26</v>
      </c>
      <c r="C2534" s="7">
        <v>366336.91</v>
      </c>
      <c r="D2534" s="8">
        <v>381050</v>
      </c>
      <c r="E2534" s="7">
        <v>1185731.96</v>
      </c>
      <c r="F2534" s="8">
        <v>13907</v>
      </c>
      <c r="G2534" s="7">
        <v>54519.43</v>
      </c>
      <c r="H2534" s="8">
        <v>24341</v>
      </c>
      <c r="I2534" s="7">
        <v>137899.88</v>
      </c>
      <c r="J2534" s="8">
        <v>4</v>
      </c>
      <c r="K2534" s="7">
        <v>248.14</v>
      </c>
      <c r="L2534" s="8">
        <v>6072</v>
      </c>
      <c r="M2534" s="7">
        <v>1744736.32</v>
      </c>
      <c r="N2534" s="8">
        <v>425374</v>
      </c>
    </row>
    <row r="2535" spans="1:14" x14ac:dyDescent="0.25">
      <c r="A2535" s="5">
        <v>45763</v>
      </c>
      <c r="B2535" s="8" t="s">
        <v>27</v>
      </c>
      <c r="C2535" s="7">
        <v>354587.08</v>
      </c>
      <c r="D2535" s="8">
        <v>381050</v>
      </c>
      <c r="E2535" s="7">
        <v>1187377</v>
      </c>
      <c r="F2535" s="8">
        <v>13907</v>
      </c>
      <c r="G2535" s="7">
        <v>53969.88</v>
      </c>
      <c r="H2535" s="8">
        <v>24341</v>
      </c>
      <c r="I2535" s="7">
        <v>155274.26</v>
      </c>
      <c r="J2535" s="8">
        <v>4</v>
      </c>
      <c r="K2535" s="7">
        <v>282.08999999999997</v>
      </c>
      <c r="L2535" s="8">
        <v>6072</v>
      </c>
      <c r="M2535" s="7">
        <v>1751490.31</v>
      </c>
      <c r="N2535" s="8">
        <v>425374</v>
      </c>
    </row>
    <row r="2536" spans="1:14" x14ac:dyDescent="0.25">
      <c r="A2536" s="5">
        <v>45763</v>
      </c>
      <c r="B2536" s="8" t="s">
        <v>28</v>
      </c>
      <c r="C2536" s="7">
        <v>345697.27</v>
      </c>
      <c r="D2536" s="8">
        <v>381050</v>
      </c>
      <c r="E2536" s="7">
        <v>1173918.3799999999</v>
      </c>
      <c r="F2536" s="8">
        <v>13907</v>
      </c>
      <c r="G2536" s="7">
        <v>53501.03</v>
      </c>
      <c r="H2536" s="8">
        <v>24341</v>
      </c>
      <c r="I2536" s="7">
        <v>149105.91</v>
      </c>
      <c r="J2536" s="8">
        <v>4</v>
      </c>
      <c r="K2536" s="7">
        <v>727.86</v>
      </c>
      <c r="L2536" s="8">
        <v>6072</v>
      </c>
      <c r="M2536" s="7">
        <v>1722950.45</v>
      </c>
      <c r="N2536" s="8">
        <v>425374</v>
      </c>
    </row>
    <row r="2537" spans="1:14" x14ac:dyDescent="0.25">
      <c r="A2537" s="5">
        <v>45763</v>
      </c>
      <c r="B2537" s="8" t="s">
        <v>29</v>
      </c>
      <c r="C2537" s="7">
        <v>349570.55</v>
      </c>
      <c r="D2537" s="8">
        <v>381050</v>
      </c>
      <c r="E2537" s="7">
        <v>1150877.8700000001</v>
      </c>
      <c r="F2537" s="8">
        <v>13907</v>
      </c>
      <c r="G2537" s="7">
        <v>52407.98</v>
      </c>
      <c r="H2537" s="8">
        <v>24341</v>
      </c>
      <c r="I2537" s="7">
        <v>131921.76999999999</v>
      </c>
      <c r="J2537" s="8">
        <v>4</v>
      </c>
      <c r="K2537" s="7">
        <v>2700.34</v>
      </c>
      <c r="L2537" s="8">
        <v>6072</v>
      </c>
      <c r="M2537" s="7">
        <v>1687478.51</v>
      </c>
      <c r="N2537" s="8">
        <v>425374</v>
      </c>
    </row>
    <row r="2538" spans="1:14" x14ac:dyDescent="0.25">
      <c r="A2538" s="5">
        <v>45763</v>
      </c>
      <c r="B2538" s="8" t="s">
        <v>30</v>
      </c>
      <c r="C2538" s="7">
        <v>370853.29</v>
      </c>
      <c r="D2538" s="8">
        <v>381050</v>
      </c>
      <c r="E2538" s="7">
        <v>1103156.5900000001</v>
      </c>
      <c r="F2538" s="8">
        <v>13907</v>
      </c>
      <c r="G2538" s="7">
        <v>49588.05</v>
      </c>
      <c r="H2538" s="8">
        <v>24341</v>
      </c>
      <c r="I2538" s="7">
        <v>149164.35999999999</v>
      </c>
      <c r="J2538" s="8">
        <v>4</v>
      </c>
      <c r="K2538" s="7">
        <v>1985.43</v>
      </c>
      <c r="L2538" s="8">
        <v>6072</v>
      </c>
      <c r="M2538" s="7">
        <v>1674747.72</v>
      </c>
      <c r="N2538" s="8">
        <v>425374</v>
      </c>
    </row>
    <row r="2539" spans="1:14" x14ac:dyDescent="0.25">
      <c r="A2539" s="5">
        <v>45763</v>
      </c>
      <c r="B2539" s="8" t="s">
        <v>31</v>
      </c>
      <c r="C2539" s="7">
        <v>401474.22</v>
      </c>
      <c r="D2539" s="8">
        <v>381050</v>
      </c>
      <c r="E2539" s="7">
        <v>1072111.95</v>
      </c>
      <c r="F2539" s="8">
        <v>13907</v>
      </c>
      <c r="G2539" s="7">
        <v>45135.44</v>
      </c>
      <c r="H2539" s="8">
        <v>24341</v>
      </c>
      <c r="I2539" s="7">
        <v>160671.03</v>
      </c>
      <c r="J2539" s="8">
        <v>4</v>
      </c>
      <c r="K2539" s="7">
        <v>6867.43</v>
      </c>
      <c r="L2539" s="8">
        <v>6072</v>
      </c>
      <c r="M2539" s="7">
        <v>1686260.07</v>
      </c>
      <c r="N2539" s="8">
        <v>425374</v>
      </c>
    </row>
    <row r="2540" spans="1:14" x14ac:dyDescent="0.25">
      <c r="A2540" s="5">
        <v>45763</v>
      </c>
      <c r="B2540" s="8" t="s">
        <v>32</v>
      </c>
      <c r="C2540" s="7">
        <v>421601.71</v>
      </c>
      <c r="D2540" s="8">
        <v>381050</v>
      </c>
      <c r="E2540" s="7">
        <v>1039538.74</v>
      </c>
      <c r="F2540" s="8">
        <v>13907</v>
      </c>
      <c r="G2540" s="7">
        <v>42147.26</v>
      </c>
      <c r="H2540" s="8">
        <v>24341</v>
      </c>
      <c r="I2540" s="7">
        <v>150944.65</v>
      </c>
      <c r="J2540" s="8">
        <v>4</v>
      </c>
      <c r="K2540" s="7">
        <v>6827.2</v>
      </c>
      <c r="L2540" s="8">
        <v>6072</v>
      </c>
      <c r="M2540" s="7">
        <v>1661059.56</v>
      </c>
      <c r="N2540" s="8">
        <v>425374</v>
      </c>
    </row>
    <row r="2541" spans="1:14" x14ac:dyDescent="0.25">
      <c r="A2541" s="5">
        <v>45763</v>
      </c>
      <c r="B2541" s="8" t="s">
        <v>33</v>
      </c>
      <c r="C2541" s="7">
        <v>441113.83</v>
      </c>
      <c r="D2541" s="8">
        <v>381050</v>
      </c>
      <c r="E2541" s="7">
        <v>1018562.14</v>
      </c>
      <c r="F2541" s="8">
        <v>13907</v>
      </c>
      <c r="G2541" s="7">
        <v>40580.800000000003</v>
      </c>
      <c r="H2541" s="8">
        <v>24341</v>
      </c>
      <c r="I2541" s="7">
        <v>139930.37</v>
      </c>
      <c r="J2541" s="8">
        <v>4</v>
      </c>
      <c r="K2541" s="7">
        <v>11523.67</v>
      </c>
      <c r="L2541" s="8">
        <v>6072</v>
      </c>
      <c r="M2541" s="7">
        <v>1651710.81</v>
      </c>
      <c r="N2541" s="8">
        <v>425374</v>
      </c>
    </row>
    <row r="2542" spans="1:14" x14ac:dyDescent="0.25">
      <c r="A2542" s="5">
        <v>45763</v>
      </c>
      <c r="B2542" s="8" t="s">
        <v>34</v>
      </c>
      <c r="C2542" s="7">
        <v>473819.19</v>
      </c>
      <c r="D2542" s="8">
        <v>381050</v>
      </c>
      <c r="E2542" s="7">
        <v>1001776.3</v>
      </c>
      <c r="F2542" s="8">
        <v>13907</v>
      </c>
      <c r="G2542" s="7">
        <v>42022.1</v>
      </c>
      <c r="H2542" s="8">
        <v>24341</v>
      </c>
      <c r="I2542" s="7">
        <v>135126.26999999999</v>
      </c>
      <c r="J2542" s="8">
        <v>4</v>
      </c>
      <c r="K2542" s="7">
        <v>23459.27</v>
      </c>
      <c r="L2542" s="8">
        <v>6072</v>
      </c>
      <c r="M2542" s="7">
        <v>1676203.13</v>
      </c>
      <c r="N2542" s="8">
        <v>425374</v>
      </c>
    </row>
    <row r="2543" spans="1:14" x14ac:dyDescent="0.25">
      <c r="A2543" s="5">
        <v>45763</v>
      </c>
      <c r="B2543" s="8" t="s">
        <v>35</v>
      </c>
      <c r="C2543" s="7">
        <v>477767.13</v>
      </c>
      <c r="D2543" s="8">
        <v>381050</v>
      </c>
      <c r="E2543" s="7">
        <v>972830.94</v>
      </c>
      <c r="F2543" s="8">
        <v>13907</v>
      </c>
      <c r="G2543" s="7">
        <v>41393.65</v>
      </c>
      <c r="H2543" s="8">
        <v>24341</v>
      </c>
      <c r="I2543" s="7">
        <v>165044.73000000001</v>
      </c>
      <c r="J2543" s="8">
        <v>4</v>
      </c>
      <c r="K2543" s="7">
        <v>28207.85</v>
      </c>
      <c r="L2543" s="8">
        <v>6072</v>
      </c>
      <c r="M2543" s="7">
        <v>1685244.3</v>
      </c>
      <c r="N2543" s="8">
        <v>425374</v>
      </c>
    </row>
    <row r="2544" spans="1:14" x14ac:dyDescent="0.25">
      <c r="A2544" s="5">
        <v>45763</v>
      </c>
      <c r="B2544" s="8" t="s">
        <v>36</v>
      </c>
      <c r="C2544" s="7">
        <v>442488.57</v>
      </c>
      <c r="D2544" s="8">
        <v>381050</v>
      </c>
      <c r="E2544" s="7">
        <v>942013.79</v>
      </c>
      <c r="F2544" s="8">
        <v>13907</v>
      </c>
      <c r="G2544" s="7">
        <v>40020.129999999997</v>
      </c>
      <c r="H2544" s="8">
        <v>24341</v>
      </c>
      <c r="I2544" s="7">
        <v>159313.07</v>
      </c>
      <c r="J2544" s="8">
        <v>4</v>
      </c>
      <c r="K2544" s="7">
        <v>33160.15</v>
      </c>
      <c r="L2544" s="8">
        <v>6072</v>
      </c>
      <c r="M2544" s="7">
        <v>1616995.71</v>
      </c>
      <c r="N2544" s="8">
        <v>425374</v>
      </c>
    </row>
    <row r="2545" spans="1:14" x14ac:dyDescent="0.25">
      <c r="A2545" s="5">
        <v>45763</v>
      </c>
      <c r="B2545" s="8" t="s">
        <v>37</v>
      </c>
      <c r="C2545" s="7">
        <v>398776.38</v>
      </c>
      <c r="D2545" s="8">
        <v>381050</v>
      </c>
      <c r="E2545" s="7">
        <v>917563.23</v>
      </c>
      <c r="F2545" s="8">
        <v>13907</v>
      </c>
      <c r="G2545" s="7">
        <v>39206.11</v>
      </c>
      <c r="H2545" s="8">
        <v>24341</v>
      </c>
      <c r="I2545" s="7">
        <v>155646.93</v>
      </c>
      <c r="J2545" s="8">
        <v>4</v>
      </c>
      <c r="K2545" s="7">
        <v>31025.51</v>
      </c>
      <c r="L2545" s="8">
        <v>6072</v>
      </c>
      <c r="M2545" s="7">
        <v>1542218.16</v>
      </c>
      <c r="N2545" s="8">
        <v>425374</v>
      </c>
    </row>
    <row r="2546" spans="1:14" x14ac:dyDescent="0.25">
      <c r="A2546" s="5">
        <v>45763</v>
      </c>
      <c r="B2546" s="8" t="s">
        <v>38</v>
      </c>
      <c r="C2546" s="7">
        <v>369793.87</v>
      </c>
      <c r="D2546" s="8">
        <v>380833</v>
      </c>
      <c r="E2546" s="7">
        <v>904214.6</v>
      </c>
      <c r="F2546" s="8">
        <v>13906</v>
      </c>
      <c r="G2546" s="7">
        <v>38630.54</v>
      </c>
      <c r="H2546" s="8">
        <v>24335</v>
      </c>
      <c r="I2546" s="7">
        <v>147742.15</v>
      </c>
      <c r="J2546" s="8">
        <v>4</v>
      </c>
      <c r="K2546" s="7">
        <v>32537.58</v>
      </c>
      <c r="L2546" s="8">
        <v>6087</v>
      </c>
      <c r="M2546" s="7">
        <v>1492918.74</v>
      </c>
      <c r="N2546" s="8">
        <v>425165</v>
      </c>
    </row>
    <row r="2547" spans="1:14" x14ac:dyDescent="0.25">
      <c r="A2547" s="5">
        <v>45764</v>
      </c>
      <c r="B2547" s="8" t="s">
        <v>15</v>
      </c>
      <c r="C2547" s="7">
        <v>357087.63</v>
      </c>
      <c r="D2547" s="8">
        <v>380838</v>
      </c>
      <c r="E2547" s="7">
        <v>890980.62</v>
      </c>
      <c r="F2547" s="8">
        <v>13902</v>
      </c>
      <c r="G2547" s="7">
        <v>38486.51</v>
      </c>
      <c r="H2547" s="8">
        <v>24335</v>
      </c>
      <c r="I2547" s="7">
        <v>170124.75</v>
      </c>
      <c r="J2547" s="8">
        <v>4</v>
      </c>
      <c r="K2547" s="7">
        <v>38283.57</v>
      </c>
      <c r="L2547" s="8">
        <v>6087</v>
      </c>
      <c r="M2547" s="7">
        <v>1494963.08</v>
      </c>
      <c r="N2547" s="8">
        <v>425166</v>
      </c>
    </row>
    <row r="2548" spans="1:14" x14ac:dyDescent="0.25">
      <c r="A2548" s="5">
        <v>45764</v>
      </c>
      <c r="B2548" s="8" t="s">
        <v>16</v>
      </c>
      <c r="C2548" s="7">
        <v>355856.12</v>
      </c>
      <c r="D2548" s="8">
        <v>380838</v>
      </c>
      <c r="E2548" s="7">
        <v>882547.77</v>
      </c>
      <c r="F2548" s="8">
        <v>13902</v>
      </c>
      <c r="G2548" s="7">
        <v>38641.18</v>
      </c>
      <c r="H2548" s="8">
        <v>24335</v>
      </c>
      <c r="I2548" s="7">
        <v>160347.97</v>
      </c>
      <c r="J2548" s="8">
        <v>4</v>
      </c>
      <c r="K2548" s="7">
        <v>36978.39</v>
      </c>
      <c r="L2548" s="8">
        <v>6087</v>
      </c>
      <c r="M2548" s="7">
        <v>1474371.43</v>
      </c>
      <c r="N2548" s="8">
        <v>425166</v>
      </c>
    </row>
    <row r="2549" spans="1:14" x14ac:dyDescent="0.25">
      <c r="A2549" s="5">
        <v>45764</v>
      </c>
      <c r="B2549" s="8" t="s">
        <v>17</v>
      </c>
      <c r="C2549" s="7">
        <v>361564.62</v>
      </c>
      <c r="D2549" s="8">
        <v>380838</v>
      </c>
      <c r="E2549" s="7">
        <v>880180.56</v>
      </c>
      <c r="F2549" s="8">
        <v>13902</v>
      </c>
      <c r="G2549" s="7">
        <v>38907.360000000001</v>
      </c>
      <c r="H2549" s="8">
        <v>24335</v>
      </c>
      <c r="I2549" s="7">
        <v>184406.78</v>
      </c>
      <c r="J2549" s="8">
        <v>4</v>
      </c>
      <c r="K2549" s="7">
        <v>33661.129999999997</v>
      </c>
      <c r="L2549" s="8">
        <v>6087</v>
      </c>
      <c r="M2549" s="7">
        <v>1498720.45</v>
      </c>
      <c r="N2549" s="8">
        <v>425166</v>
      </c>
    </row>
    <row r="2550" spans="1:14" x14ac:dyDescent="0.25">
      <c r="A2550" s="5">
        <v>45764</v>
      </c>
      <c r="B2550" s="8" t="s">
        <v>18</v>
      </c>
      <c r="C2550" s="7">
        <v>376696.68</v>
      </c>
      <c r="D2550" s="8">
        <v>380838</v>
      </c>
      <c r="E2550" s="7">
        <v>900814.43</v>
      </c>
      <c r="F2550" s="8">
        <v>13902</v>
      </c>
      <c r="G2550" s="7">
        <v>39289.360000000001</v>
      </c>
      <c r="H2550" s="8">
        <v>24335</v>
      </c>
      <c r="I2550" s="7">
        <v>186543.38</v>
      </c>
      <c r="J2550" s="8">
        <v>4</v>
      </c>
      <c r="K2550" s="7">
        <v>32797.26</v>
      </c>
      <c r="L2550" s="8">
        <v>6087</v>
      </c>
      <c r="M2550" s="7">
        <v>1536141.11</v>
      </c>
      <c r="N2550" s="8">
        <v>425166</v>
      </c>
    </row>
    <row r="2551" spans="1:14" x14ac:dyDescent="0.25">
      <c r="A2551" s="5">
        <v>45764</v>
      </c>
      <c r="B2551" s="8" t="s">
        <v>19</v>
      </c>
      <c r="C2551" s="7">
        <v>411753.78</v>
      </c>
      <c r="D2551" s="8">
        <v>380838</v>
      </c>
      <c r="E2551" s="7">
        <v>955497.03</v>
      </c>
      <c r="F2551" s="8">
        <v>13902</v>
      </c>
      <c r="G2551" s="7">
        <v>40823.800000000003</v>
      </c>
      <c r="H2551" s="8">
        <v>24335</v>
      </c>
      <c r="I2551" s="7">
        <v>184286.61</v>
      </c>
      <c r="J2551" s="8">
        <v>4</v>
      </c>
      <c r="K2551" s="7">
        <v>29358.73</v>
      </c>
      <c r="L2551" s="8">
        <v>6087</v>
      </c>
      <c r="M2551" s="7">
        <v>1621719.95</v>
      </c>
      <c r="N2551" s="8">
        <v>425166</v>
      </c>
    </row>
    <row r="2552" spans="1:14" x14ac:dyDescent="0.25">
      <c r="A2552" s="5">
        <v>45764</v>
      </c>
      <c r="B2552" s="8" t="s">
        <v>20</v>
      </c>
      <c r="C2552" s="7">
        <v>468534.69</v>
      </c>
      <c r="D2552" s="8">
        <v>380838</v>
      </c>
      <c r="E2552" s="7">
        <v>1046491.98</v>
      </c>
      <c r="F2552" s="8">
        <v>13902</v>
      </c>
      <c r="G2552" s="7">
        <v>43620.95</v>
      </c>
      <c r="H2552" s="8">
        <v>24335</v>
      </c>
      <c r="I2552" s="7">
        <v>137786.74</v>
      </c>
      <c r="J2552" s="8">
        <v>4</v>
      </c>
      <c r="K2552" s="7">
        <v>25985.19</v>
      </c>
      <c r="L2552" s="8">
        <v>6087</v>
      </c>
      <c r="M2552" s="7">
        <v>1722419.55</v>
      </c>
      <c r="N2552" s="8">
        <v>425166</v>
      </c>
    </row>
    <row r="2553" spans="1:14" x14ac:dyDescent="0.25">
      <c r="A2553" s="5">
        <v>45764</v>
      </c>
      <c r="B2553" s="8" t="s">
        <v>21</v>
      </c>
      <c r="C2553" s="7">
        <v>492133.99</v>
      </c>
      <c r="D2553" s="8">
        <v>380838</v>
      </c>
      <c r="E2553" s="7">
        <v>1120622.8600000001</v>
      </c>
      <c r="F2553" s="8">
        <v>13902</v>
      </c>
      <c r="G2553" s="7">
        <v>45355.82</v>
      </c>
      <c r="H2553" s="8">
        <v>24335</v>
      </c>
      <c r="I2553" s="7">
        <v>146943.38</v>
      </c>
      <c r="J2553" s="8">
        <v>4</v>
      </c>
      <c r="K2553" s="7">
        <v>14626.28</v>
      </c>
      <c r="L2553" s="8">
        <v>6087</v>
      </c>
      <c r="M2553" s="7">
        <v>1819682.33</v>
      </c>
      <c r="N2553" s="8">
        <v>425166</v>
      </c>
    </row>
    <row r="2554" spans="1:14" x14ac:dyDescent="0.25">
      <c r="A2554" s="5">
        <v>45764</v>
      </c>
      <c r="B2554" s="8" t="s">
        <v>22</v>
      </c>
      <c r="C2554" s="7">
        <v>458490.99</v>
      </c>
      <c r="D2554" s="8">
        <v>380838</v>
      </c>
      <c r="E2554" s="7">
        <v>1163628.01</v>
      </c>
      <c r="F2554" s="8">
        <v>13902</v>
      </c>
      <c r="G2554" s="7">
        <v>49190.51</v>
      </c>
      <c r="H2554" s="8">
        <v>24335</v>
      </c>
      <c r="I2554" s="7">
        <v>152585.34</v>
      </c>
      <c r="J2554" s="8">
        <v>4</v>
      </c>
      <c r="K2554" s="7">
        <v>6983.01</v>
      </c>
      <c r="L2554" s="8">
        <v>6087</v>
      </c>
      <c r="M2554" s="7">
        <v>1830877.86</v>
      </c>
      <c r="N2554" s="8">
        <v>425166</v>
      </c>
    </row>
    <row r="2555" spans="1:14" x14ac:dyDescent="0.25">
      <c r="A2555" s="5">
        <v>45764</v>
      </c>
      <c r="B2555" s="8" t="s">
        <v>23</v>
      </c>
      <c r="C2555" s="7">
        <v>420128.82</v>
      </c>
      <c r="D2555" s="8">
        <v>380838</v>
      </c>
      <c r="E2555" s="7">
        <v>1172132.7</v>
      </c>
      <c r="F2555" s="8">
        <v>13902</v>
      </c>
      <c r="G2555" s="7">
        <v>52357.22</v>
      </c>
      <c r="H2555" s="8">
        <v>24335</v>
      </c>
      <c r="I2555" s="7">
        <v>159313.60000000001</v>
      </c>
      <c r="J2555" s="8">
        <v>4</v>
      </c>
      <c r="K2555" s="7">
        <v>1987.11</v>
      </c>
      <c r="L2555" s="8">
        <v>6087</v>
      </c>
      <c r="M2555" s="7">
        <v>1805919.45</v>
      </c>
      <c r="N2555" s="8">
        <v>425166</v>
      </c>
    </row>
    <row r="2556" spans="1:14" x14ac:dyDescent="0.25">
      <c r="A2556" s="5">
        <v>45764</v>
      </c>
      <c r="B2556" s="8" t="s">
        <v>24</v>
      </c>
      <c r="C2556" s="7">
        <v>389556.14</v>
      </c>
      <c r="D2556" s="8">
        <v>380838</v>
      </c>
      <c r="E2556" s="7">
        <v>1186493.31</v>
      </c>
      <c r="F2556" s="8">
        <v>13902</v>
      </c>
      <c r="G2556" s="7">
        <v>54134.83</v>
      </c>
      <c r="H2556" s="8">
        <v>24335</v>
      </c>
      <c r="I2556" s="7">
        <v>146149.89000000001</v>
      </c>
      <c r="J2556" s="8">
        <v>4</v>
      </c>
      <c r="K2556" s="7">
        <v>2516.12</v>
      </c>
      <c r="L2556" s="8">
        <v>6087</v>
      </c>
      <c r="M2556" s="7">
        <v>1778850.29</v>
      </c>
      <c r="N2556" s="8">
        <v>425166</v>
      </c>
    </row>
    <row r="2557" spans="1:14" x14ac:dyDescent="0.25">
      <c r="A2557" s="5">
        <v>45764</v>
      </c>
      <c r="B2557" s="8" t="s">
        <v>25</v>
      </c>
      <c r="C2557" s="7">
        <v>369972.25</v>
      </c>
      <c r="D2557" s="8">
        <v>380838</v>
      </c>
      <c r="E2557" s="7">
        <v>1194325.8</v>
      </c>
      <c r="F2557" s="8">
        <v>13902</v>
      </c>
      <c r="G2557" s="7">
        <v>54452.68</v>
      </c>
      <c r="H2557" s="8">
        <v>24335</v>
      </c>
      <c r="I2557" s="7">
        <v>136840.54</v>
      </c>
      <c r="J2557" s="8">
        <v>4</v>
      </c>
      <c r="K2557" s="7">
        <v>3759.56</v>
      </c>
      <c r="L2557" s="8">
        <v>6087</v>
      </c>
      <c r="M2557" s="7">
        <v>1759350.83</v>
      </c>
      <c r="N2557" s="8">
        <v>425166</v>
      </c>
    </row>
    <row r="2558" spans="1:14" x14ac:dyDescent="0.25">
      <c r="A2558" s="5">
        <v>45764</v>
      </c>
      <c r="B2558" s="8" t="s">
        <v>26</v>
      </c>
      <c r="C2558" s="7">
        <v>357162.67</v>
      </c>
      <c r="D2558" s="8">
        <v>380838</v>
      </c>
      <c r="E2558" s="7">
        <v>1195535.1299999999</v>
      </c>
      <c r="F2558" s="8">
        <v>13902</v>
      </c>
      <c r="G2558" s="7">
        <v>53979.51</v>
      </c>
      <c r="H2558" s="8">
        <v>24335</v>
      </c>
      <c r="I2558" s="7">
        <v>147102.39000000001</v>
      </c>
      <c r="J2558" s="8">
        <v>4</v>
      </c>
      <c r="K2558" s="7">
        <v>3711.49</v>
      </c>
      <c r="L2558" s="8">
        <v>6087</v>
      </c>
      <c r="M2558" s="7">
        <v>1757491.19</v>
      </c>
      <c r="N2558" s="8">
        <v>425166</v>
      </c>
    </row>
    <row r="2559" spans="1:14" x14ac:dyDescent="0.25">
      <c r="A2559" s="5">
        <v>45764</v>
      </c>
      <c r="B2559" s="8" t="s">
        <v>27</v>
      </c>
      <c r="C2559" s="7">
        <v>345048.55</v>
      </c>
      <c r="D2559" s="8">
        <v>380838</v>
      </c>
      <c r="E2559" s="7">
        <v>1193256.19</v>
      </c>
      <c r="F2559" s="8">
        <v>13902</v>
      </c>
      <c r="G2559" s="7">
        <v>53416.59</v>
      </c>
      <c r="H2559" s="8">
        <v>24335</v>
      </c>
      <c r="I2559" s="7">
        <v>143681.94</v>
      </c>
      <c r="J2559" s="8">
        <v>4</v>
      </c>
      <c r="K2559" s="7">
        <v>-1350.84</v>
      </c>
      <c r="L2559" s="8">
        <v>6087</v>
      </c>
      <c r="M2559" s="7">
        <v>1734052.43</v>
      </c>
      <c r="N2559" s="8">
        <v>425166</v>
      </c>
    </row>
    <row r="2560" spans="1:14" x14ac:dyDescent="0.25">
      <c r="A2560" s="5">
        <v>45764</v>
      </c>
      <c r="B2560" s="8" t="s">
        <v>28</v>
      </c>
      <c r="C2560" s="7">
        <v>339130.04</v>
      </c>
      <c r="D2560" s="8">
        <v>380838</v>
      </c>
      <c r="E2560" s="7">
        <v>1186016.72</v>
      </c>
      <c r="F2560" s="8">
        <v>13902</v>
      </c>
      <c r="G2560" s="7">
        <v>53381.87</v>
      </c>
      <c r="H2560" s="8">
        <v>24335</v>
      </c>
      <c r="I2560" s="7">
        <v>145272.72</v>
      </c>
      <c r="J2560" s="8">
        <v>4</v>
      </c>
      <c r="K2560" s="7">
        <v>3308.3</v>
      </c>
      <c r="L2560" s="8">
        <v>6087</v>
      </c>
      <c r="M2560" s="7">
        <v>1727109.65</v>
      </c>
      <c r="N2560" s="8">
        <v>425166</v>
      </c>
    </row>
    <row r="2561" spans="1:14" x14ac:dyDescent="0.25">
      <c r="A2561" s="5">
        <v>45764</v>
      </c>
      <c r="B2561" s="8" t="s">
        <v>29</v>
      </c>
      <c r="C2561" s="7">
        <v>345806.22</v>
      </c>
      <c r="D2561" s="8">
        <v>380838</v>
      </c>
      <c r="E2561" s="7">
        <v>1148859.8400000001</v>
      </c>
      <c r="F2561" s="8">
        <v>13902</v>
      </c>
      <c r="G2561" s="7">
        <v>52307.49</v>
      </c>
      <c r="H2561" s="8">
        <v>24335</v>
      </c>
      <c r="I2561" s="7">
        <v>154721.42000000001</v>
      </c>
      <c r="J2561" s="8">
        <v>4</v>
      </c>
      <c r="K2561" s="7">
        <v>2685.98</v>
      </c>
      <c r="L2561" s="8">
        <v>6087</v>
      </c>
      <c r="M2561" s="7">
        <v>1704380.95</v>
      </c>
      <c r="N2561" s="8">
        <v>425166</v>
      </c>
    </row>
    <row r="2562" spans="1:14" x14ac:dyDescent="0.25">
      <c r="A2562" s="5">
        <v>45764</v>
      </c>
      <c r="B2562" s="8" t="s">
        <v>30</v>
      </c>
      <c r="C2562" s="7">
        <v>369648.15</v>
      </c>
      <c r="D2562" s="8">
        <v>380838</v>
      </c>
      <c r="E2562" s="7">
        <v>1106964.8999999999</v>
      </c>
      <c r="F2562" s="8">
        <v>13902</v>
      </c>
      <c r="G2562" s="7">
        <v>49765.51</v>
      </c>
      <c r="H2562" s="8">
        <v>24335</v>
      </c>
      <c r="I2562" s="7">
        <v>144975.38</v>
      </c>
      <c r="J2562" s="8">
        <v>4</v>
      </c>
      <c r="K2562" s="7">
        <v>4927.96</v>
      </c>
      <c r="L2562" s="8">
        <v>6087</v>
      </c>
      <c r="M2562" s="7">
        <v>1676281.9</v>
      </c>
      <c r="N2562" s="8">
        <v>425166</v>
      </c>
    </row>
    <row r="2563" spans="1:14" x14ac:dyDescent="0.25">
      <c r="A2563" s="5">
        <v>45764</v>
      </c>
      <c r="B2563" s="8" t="s">
        <v>31</v>
      </c>
      <c r="C2563" s="7">
        <v>400010.69</v>
      </c>
      <c r="D2563" s="8">
        <v>380838</v>
      </c>
      <c r="E2563" s="7">
        <v>1066832.2</v>
      </c>
      <c r="F2563" s="8">
        <v>13902</v>
      </c>
      <c r="G2563" s="7">
        <v>45122.3</v>
      </c>
      <c r="H2563" s="8">
        <v>24335</v>
      </c>
      <c r="I2563" s="7">
        <v>134938.54</v>
      </c>
      <c r="J2563" s="8">
        <v>4</v>
      </c>
      <c r="K2563" s="7">
        <v>6745.28</v>
      </c>
      <c r="L2563" s="8">
        <v>6087</v>
      </c>
      <c r="M2563" s="7">
        <v>1653649.01</v>
      </c>
      <c r="N2563" s="8">
        <v>425166</v>
      </c>
    </row>
    <row r="2564" spans="1:14" x14ac:dyDescent="0.25">
      <c r="A2564" s="5">
        <v>45764</v>
      </c>
      <c r="B2564" s="8" t="s">
        <v>32</v>
      </c>
      <c r="C2564" s="7">
        <v>419707.65</v>
      </c>
      <c r="D2564" s="8">
        <v>380838</v>
      </c>
      <c r="E2564" s="7">
        <v>1034017.6</v>
      </c>
      <c r="F2564" s="8">
        <v>13902</v>
      </c>
      <c r="G2564" s="7">
        <v>42373.87</v>
      </c>
      <c r="H2564" s="8">
        <v>24335</v>
      </c>
      <c r="I2564" s="7">
        <v>135697.53</v>
      </c>
      <c r="J2564" s="8">
        <v>4</v>
      </c>
      <c r="K2564" s="7">
        <v>9818.2800000000007</v>
      </c>
      <c r="L2564" s="8">
        <v>6087</v>
      </c>
      <c r="M2564" s="7">
        <v>1641614.93</v>
      </c>
      <c r="N2564" s="8">
        <v>425166</v>
      </c>
    </row>
    <row r="2565" spans="1:14" x14ac:dyDescent="0.25">
      <c r="A2565" s="5">
        <v>45764</v>
      </c>
      <c r="B2565" s="8" t="s">
        <v>33</v>
      </c>
      <c r="C2565" s="7">
        <v>434594.13</v>
      </c>
      <c r="D2565" s="8">
        <v>380838</v>
      </c>
      <c r="E2565" s="7">
        <v>1016803.78</v>
      </c>
      <c r="F2565" s="8">
        <v>13902</v>
      </c>
      <c r="G2565" s="7">
        <v>41759.519999999997</v>
      </c>
      <c r="H2565" s="8">
        <v>24335</v>
      </c>
      <c r="I2565" s="7">
        <v>144009.26</v>
      </c>
      <c r="J2565" s="8">
        <v>4</v>
      </c>
      <c r="K2565" s="7">
        <v>12378.9</v>
      </c>
      <c r="L2565" s="8">
        <v>6087</v>
      </c>
      <c r="M2565" s="7">
        <v>1649545.59</v>
      </c>
      <c r="N2565" s="8">
        <v>425166</v>
      </c>
    </row>
    <row r="2566" spans="1:14" x14ac:dyDescent="0.25">
      <c r="A2566" s="5">
        <v>45764</v>
      </c>
      <c r="B2566" s="8" t="s">
        <v>34</v>
      </c>
      <c r="C2566" s="7">
        <v>453048.91</v>
      </c>
      <c r="D2566" s="8">
        <v>380838</v>
      </c>
      <c r="E2566" s="7">
        <v>994738.96</v>
      </c>
      <c r="F2566" s="8">
        <v>13902</v>
      </c>
      <c r="G2566" s="7">
        <v>42719.22</v>
      </c>
      <c r="H2566" s="8">
        <v>24335</v>
      </c>
      <c r="I2566" s="7">
        <v>150590.10999999999</v>
      </c>
      <c r="J2566" s="8">
        <v>4</v>
      </c>
      <c r="K2566" s="7">
        <v>25065.21</v>
      </c>
      <c r="L2566" s="8">
        <v>6087</v>
      </c>
      <c r="M2566" s="7">
        <v>1666162.41</v>
      </c>
      <c r="N2566" s="8">
        <v>425166</v>
      </c>
    </row>
    <row r="2567" spans="1:14" x14ac:dyDescent="0.25">
      <c r="A2567" s="5">
        <v>45764</v>
      </c>
      <c r="B2567" s="8" t="s">
        <v>35</v>
      </c>
      <c r="C2567" s="7">
        <v>446738.15</v>
      </c>
      <c r="D2567" s="8">
        <v>380838</v>
      </c>
      <c r="E2567" s="7">
        <v>959612.45</v>
      </c>
      <c r="F2567" s="8">
        <v>13902</v>
      </c>
      <c r="G2567" s="7">
        <v>40699.61</v>
      </c>
      <c r="H2567" s="8">
        <v>24335</v>
      </c>
      <c r="I2567" s="7">
        <v>179880.89</v>
      </c>
      <c r="J2567" s="8">
        <v>4</v>
      </c>
      <c r="K2567" s="7">
        <v>31921.61</v>
      </c>
      <c r="L2567" s="8">
        <v>6087</v>
      </c>
      <c r="M2567" s="7">
        <v>1658852.71</v>
      </c>
      <c r="N2567" s="8">
        <v>425166</v>
      </c>
    </row>
    <row r="2568" spans="1:14" x14ac:dyDescent="0.25">
      <c r="A2568" s="5">
        <v>45764</v>
      </c>
      <c r="B2568" s="8" t="s">
        <v>36</v>
      </c>
      <c r="C2568" s="7">
        <v>408949.53</v>
      </c>
      <c r="D2568" s="8">
        <v>380838</v>
      </c>
      <c r="E2568" s="7">
        <v>918499.19</v>
      </c>
      <c r="F2568" s="8">
        <v>13902</v>
      </c>
      <c r="G2568" s="7">
        <v>38787.56</v>
      </c>
      <c r="H2568" s="8">
        <v>24335</v>
      </c>
      <c r="I2568" s="7">
        <v>173642.99</v>
      </c>
      <c r="J2568" s="8">
        <v>4</v>
      </c>
      <c r="K2568" s="7">
        <v>32418.68</v>
      </c>
      <c r="L2568" s="8">
        <v>6087</v>
      </c>
      <c r="M2568" s="7">
        <v>1572297.95</v>
      </c>
      <c r="N2568" s="8">
        <v>425166</v>
      </c>
    </row>
    <row r="2569" spans="1:14" x14ac:dyDescent="0.25">
      <c r="A2569" s="5">
        <v>45764</v>
      </c>
      <c r="B2569" s="8" t="s">
        <v>37</v>
      </c>
      <c r="C2569" s="7">
        <v>364375.3</v>
      </c>
      <c r="D2569" s="8">
        <v>380838</v>
      </c>
      <c r="E2569" s="7">
        <v>886769.37</v>
      </c>
      <c r="F2569" s="8">
        <v>13902</v>
      </c>
      <c r="G2569" s="7">
        <v>37745.75</v>
      </c>
      <c r="H2569" s="8">
        <v>24335</v>
      </c>
      <c r="I2569" s="7">
        <v>171318.42</v>
      </c>
      <c r="J2569" s="8">
        <v>4</v>
      </c>
      <c r="K2569" s="7">
        <v>33138.11</v>
      </c>
      <c r="L2569" s="8">
        <v>6087</v>
      </c>
      <c r="M2569" s="7">
        <v>1493346.95</v>
      </c>
      <c r="N2569" s="8">
        <v>425166</v>
      </c>
    </row>
    <row r="2570" spans="1:14" x14ac:dyDescent="0.25">
      <c r="A2570" s="5">
        <v>45764</v>
      </c>
      <c r="B2570" s="8" t="s">
        <v>38</v>
      </c>
      <c r="C2570" s="7">
        <v>326631.21999999997</v>
      </c>
      <c r="D2570" s="8">
        <v>380709</v>
      </c>
      <c r="E2570" s="7">
        <v>873933.07</v>
      </c>
      <c r="F2570" s="8">
        <v>13902</v>
      </c>
      <c r="G2570" s="7">
        <v>36941.730000000003</v>
      </c>
      <c r="H2570" s="8">
        <v>24329</v>
      </c>
      <c r="I2570" s="7">
        <v>161270.51</v>
      </c>
      <c r="J2570" s="8">
        <v>4</v>
      </c>
      <c r="K2570" s="7">
        <v>43482.11</v>
      </c>
      <c r="L2570" s="8">
        <v>6100</v>
      </c>
      <c r="M2570" s="7">
        <v>1442258.64</v>
      </c>
      <c r="N2570" s="8">
        <v>425044</v>
      </c>
    </row>
    <row r="2571" spans="1:14" x14ac:dyDescent="0.25">
      <c r="A2571" s="5">
        <v>45765</v>
      </c>
      <c r="B2571" s="8" t="s">
        <v>15</v>
      </c>
      <c r="C2571" s="7">
        <v>301979.17</v>
      </c>
      <c r="D2571" s="8">
        <v>380714</v>
      </c>
      <c r="E2571" s="7">
        <v>855758.02</v>
      </c>
      <c r="F2571" s="8">
        <v>13902</v>
      </c>
      <c r="G2571" s="7">
        <v>36375.410000000003</v>
      </c>
      <c r="H2571" s="8">
        <v>24432</v>
      </c>
      <c r="I2571" s="7">
        <v>166923.54999999999</v>
      </c>
      <c r="J2571" s="8">
        <v>4</v>
      </c>
      <c r="K2571" s="7">
        <v>37575.019999999997</v>
      </c>
      <c r="L2571" s="8">
        <v>6100</v>
      </c>
      <c r="M2571" s="7">
        <v>1398611.17</v>
      </c>
      <c r="N2571" s="8">
        <v>425152</v>
      </c>
    </row>
    <row r="2572" spans="1:14" x14ac:dyDescent="0.25">
      <c r="A2572" s="5">
        <v>45765</v>
      </c>
      <c r="B2572" s="8" t="s">
        <v>16</v>
      </c>
      <c r="C2572" s="7">
        <v>288253.52</v>
      </c>
      <c r="D2572" s="8">
        <v>380714</v>
      </c>
      <c r="E2572" s="7">
        <v>839542.68</v>
      </c>
      <c r="F2572" s="8">
        <v>13902</v>
      </c>
      <c r="G2572" s="7">
        <v>35990.480000000003</v>
      </c>
      <c r="H2572" s="8">
        <v>24432</v>
      </c>
      <c r="I2572" s="7">
        <v>150229.76000000001</v>
      </c>
      <c r="J2572" s="8">
        <v>4</v>
      </c>
      <c r="K2572" s="7">
        <v>35880.86</v>
      </c>
      <c r="L2572" s="8">
        <v>6100</v>
      </c>
      <c r="M2572" s="7">
        <v>1349897.3</v>
      </c>
      <c r="N2572" s="8">
        <v>425152</v>
      </c>
    </row>
    <row r="2573" spans="1:14" x14ac:dyDescent="0.25">
      <c r="A2573" s="5">
        <v>45765</v>
      </c>
      <c r="B2573" s="8" t="s">
        <v>17</v>
      </c>
      <c r="C2573" s="7">
        <v>281917.32</v>
      </c>
      <c r="D2573" s="8">
        <v>380714</v>
      </c>
      <c r="E2573" s="7">
        <v>835796.62</v>
      </c>
      <c r="F2573" s="8">
        <v>13902</v>
      </c>
      <c r="G2573" s="7">
        <v>35811.620000000003</v>
      </c>
      <c r="H2573" s="8">
        <v>24432</v>
      </c>
      <c r="I2573" s="7">
        <v>143149.99</v>
      </c>
      <c r="J2573" s="8">
        <v>4</v>
      </c>
      <c r="K2573" s="7">
        <v>35238.57</v>
      </c>
      <c r="L2573" s="8">
        <v>6100</v>
      </c>
      <c r="M2573" s="7">
        <v>1331914.1200000001</v>
      </c>
      <c r="N2573" s="8">
        <v>425152</v>
      </c>
    </row>
    <row r="2574" spans="1:14" x14ac:dyDescent="0.25">
      <c r="A2574" s="5">
        <v>45765</v>
      </c>
      <c r="B2574" s="8" t="s">
        <v>18</v>
      </c>
      <c r="C2574" s="7">
        <v>283104.7</v>
      </c>
      <c r="D2574" s="8">
        <v>380714</v>
      </c>
      <c r="E2574" s="7">
        <v>850607.65</v>
      </c>
      <c r="F2574" s="8">
        <v>13902</v>
      </c>
      <c r="G2574" s="7">
        <v>35841.64</v>
      </c>
      <c r="H2574" s="8">
        <v>24432</v>
      </c>
      <c r="I2574" s="7">
        <v>178215.77</v>
      </c>
      <c r="J2574" s="8">
        <v>4</v>
      </c>
      <c r="K2574" s="7">
        <v>40429.65</v>
      </c>
      <c r="L2574" s="8">
        <v>6100</v>
      </c>
      <c r="M2574" s="7">
        <v>1388199.41</v>
      </c>
      <c r="N2574" s="8">
        <v>425152</v>
      </c>
    </row>
    <row r="2575" spans="1:14" x14ac:dyDescent="0.25">
      <c r="A2575" s="5">
        <v>45765</v>
      </c>
      <c r="B2575" s="8" t="s">
        <v>19</v>
      </c>
      <c r="C2575" s="7">
        <v>296951.43</v>
      </c>
      <c r="D2575" s="8">
        <v>380714</v>
      </c>
      <c r="E2575" s="7">
        <v>892667.28</v>
      </c>
      <c r="F2575" s="8">
        <v>13902</v>
      </c>
      <c r="G2575" s="7">
        <v>36743.31</v>
      </c>
      <c r="H2575" s="8">
        <v>24432</v>
      </c>
      <c r="I2575" s="7">
        <v>163947.1</v>
      </c>
      <c r="J2575" s="8">
        <v>4</v>
      </c>
      <c r="K2575" s="7">
        <v>31217.3</v>
      </c>
      <c r="L2575" s="8">
        <v>6100</v>
      </c>
      <c r="M2575" s="7">
        <v>1421526.42</v>
      </c>
      <c r="N2575" s="8">
        <v>425152</v>
      </c>
    </row>
    <row r="2576" spans="1:14" x14ac:dyDescent="0.25">
      <c r="A2576" s="5">
        <v>45765</v>
      </c>
      <c r="B2576" s="8" t="s">
        <v>20</v>
      </c>
      <c r="C2576" s="7">
        <v>322721.64</v>
      </c>
      <c r="D2576" s="8">
        <v>380714</v>
      </c>
      <c r="E2576" s="7">
        <v>963760.57</v>
      </c>
      <c r="F2576" s="8">
        <v>13902</v>
      </c>
      <c r="G2576" s="7">
        <v>38839.57</v>
      </c>
      <c r="H2576" s="8">
        <v>24432</v>
      </c>
      <c r="I2576" s="7">
        <v>167907.54</v>
      </c>
      <c r="J2576" s="8">
        <v>4</v>
      </c>
      <c r="K2576" s="7">
        <v>35158.22</v>
      </c>
      <c r="L2576" s="8">
        <v>6100</v>
      </c>
      <c r="M2576" s="7">
        <v>1528387.54</v>
      </c>
      <c r="N2576" s="8">
        <v>425152</v>
      </c>
    </row>
    <row r="2577" spans="1:14" x14ac:dyDescent="0.25">
      <c r="A2577" s="5">
        <v>45765</v>
      </c>
      <c r="B2577" s="8" t="s">
        <v>21</v>
      </c>
      <c r="C2577" s="7">
        <v>351555.83</v>
      </c>
      <c r="D2577" s="8">
        <v>380714</v>
      </c>
      <c r="E2577" s="7">
        <v>1029066.16</v>
      </c>
      <c r="F2577" s="8">
        <v>13902</v>
      </c>
      <c r="G2577" s="7">
        <v>40570.35</v>
      </c>
      <c r="H2577" s="8">
        <v>24432</v>
      </c>
      <c r="I2577" s="7">
        <v>161335.76999999999</v>
      </c>
      <c r="J2577" s="8">
        <v>4</v>
      </c>
      <c r="K2577" s="7">
        <v>23214.01</v>
      </c>
      <c r="L2577" s="8">
        <v>6100</v>
      </c>
      <c r="M2577" s="7">
        <v>1605742.12</v>
      </c>
      <c r="N2577" s="8">
        <v>425152</v>
      </c>
    </row>
    <row r="2578" spans="1:14" x14ac:dyDescent="0.25">
      <c r="A2578" s="5">
        <v>45765</v>
      </c>
      <c r="B2578" s="8" t="s">
        <v>22</v>
      </c>
      <c r="C2578" s="7">
        <v>365285.33</v>
      </c>
      <c r="D2578" s="8">
        <v>380714</v>
      </c>
      <c r="E2578" s="7">
        <v>1058583.74</v>
      </c>
      <c r="F2578" s="8">
        <v>13902</v>
      </c>
      <c r="G2578" s="7">
        <v>43104.62</v>
      </c>
      <c r="H2578" s="8">
        <v>24432</v>
      </c>
      <c r="I2578" s="7">
        <v>163282.60999999999</v>
      </c>
      <c r="J2578" s="8">
        <v>4</v>
      </c>
      <c r="K2578" s="7">
        <v>11388.63</v>
      </c>
      <c r="L2578" s="8">
        <v>6100</v>
      </c>
      <c r="M2578" s="7">
        <v>1641644.93</v>
      </c>
      <c r="N2578" s="8">
        <v>425152</v>
      </c>
    </row>
    <row r="2579" spans="1:14" x14ac:dyDescent="0.25">
      <c r="A2579" s="5">
        <v>45765</v>
      </c>
      <c r="B2579" s="8" t="s">
        <v>23</v>
      </c>
      <c r="C2579" s="7">
        <v>365795.46</v>
      </c>
      <c r="D2579" s="8">
        <v>380714</v>
      </c>
      <c r="E2579" s="7">
        <v>1082973.6100000001</v>
      </c>
      <c r="F2579" s="8">
        <v>13902</v>
      </c>
      <c r="G2579" s="7">
        <v>47158.5</v>
      </c>
      <c r="H2579" s="8">
        <v>24432</v>
      </c>
      <c r="I2579" s="7">
        <v>158617.10999999999</v>
      </c>
      <c r="J2579" s="8">
        <v>4</v>
      </c>
      <c r="K2579" s="7">
        <v>7307.59</v>
      </c>
      <c r="L2579" s="8">
        <v>6100</v>
      </c>
      <c r="M2579" s="7">
        <v>1661852.27</v>
      </c>
      <c r="N2579" s="8">
        <v>425152</v>
      </c>
    </row>
    <row r="2580" spans="1:14" x14ac:dyDescent="0.25">
      <c r="A2580" s="5">
        <v>45765</v>
      </c>
      <c r="B2580" s="8" t="s">
        <v>24</v>
      </c>
      <c r="C2580" s="7">
        <v>367231.92</v>
      </c>
      <c r="D2580" s="8">
        <v>380714</v>
      </c>
      <c r="E2580" s="7">
        <v>1107207.3700000001</v>
      </c>
      <c r="F2580" s="8">
        <v>13902</v>
      </c>
      <c r="G2580" s="7">
        <v>50585.79</v>
      </c>
      <c r="H2580" s="8">
        <v>24432</v>
      </c>
      <c r="I2580" s="7">
        <v>150176.85</v>
      </c>
      <c r="J2580" s="8">
        <v>4</v>
      </c>
      <c r="K2580" s="7">
        <v>4226.62</v>
      </c>
      <c r="L2580" s="8">
        <v>6100</v>
      </c>
      <c r="M2580" s="7">
        <v>1679428.55</v>
      </c>
      <c r="N2580" s="8">
        <v>425152</v>
      </c>
    </row>
    <row r="2581" spans="1:14" x14ac:dyDescent="0.25">
      <c r="A2581" s="5">
        <v>45765</v>
      </c>
      <c r="B2581" s="8" t="s">
        <v>25</v>
      </c>
      <c r="C2581" s="7">
        <v>371912.84</v>
      </c>
      <c r="D2581" s="8">
        <v>380714</v>
      </c>
      <c r="E2581" s="7">
        <v>1123126.27</v>
      </c>
      <c r="F2581" s="8">
        <v>13902</v>
      </c>
      <c r="G2581" s="7">
        <v>52574.75</v>
      </c>
      <c r="H2581" s="8">
        <v>24432</v>
      </c>
      <c r="I2581" s="7">
        <v>137622.19</v>
      </c>
      <c r="J2581" s="8">
        <v>4</v>
      </c>
      <c r="K2581" s="7">
        <v>2703.3</v>
      </c>
      <c r="L2581" s="8">
        <v>6100</v>
      </c>
      <c r="M2581" s="7">
        <v>1687939.35</v>
      </c>
      <c r="N2581" s="8">
        <v>425152</v>
      </c>
    </row>
    <row r="2582" spans="1:14" x14ac:dyDescent="0.25">
      <c r="A2582" s="5">
        <v>45765</v>
      </c>
      <c r="B2582" s="8" t="s">
        <v>26</v>
      </c>
      <c r="C2582" s="7">
        <v>377731.58</v>
      </c>
      <c r="D2582" s="8">
        <v>380714</v>
      </c>
      <c r="E2582" s="7">
        <v>1141100.02</v>
      </c>
      <c r="F2582" s="8">
        <v>13902</v>
      </c>
      <c r="G2582" s="7">
        <v>53517.82</v>
      </c>
      <c r="H2582" s="8">
        <v>24432</v>
      </c>
      <c r="I2582" s="7">
        <v>158610.04999999999</v>
      </c>
      <c r="J2582" s="8">
        <v>4</v>
      </c>
      <c r="K2582" s="7">
        <v>2878.45</v>
      </c>
      <c r="L2582" s="8">
        <v>6100</v>
      </c>
      <c r="M2582" s="7">
        <v>1733837.92</v>
      </c>
      <c r="N2582" s="8">
        <v>425152</v>
      </c>
    </row>
    <row r="2583" spans="1:14" x14ac:dyDescent="0.25">
      <c r="A2583" s="5">
        <v>45765</v>
      </c>
      <c r="B2583" s="8" t="s">
        <v>27</v>
      </c>
      <c r="C2583" s="7">
        <v>386343.39</v>
      </c>
      <c r="D2583" s="8">
        <v>380714</v>
      </c>
      <c r="E2583" s="7">
        <v>1150369.33</v>
      </c>
      <c r="F2583" s="8">
        <v>13902</v>
      </c>
      <c r="G2583" s="7">
        <v>54532.23</v>
      </c>
      <c r="H2583" s="8">
        <v>24432</v>
      </c>
      <c r="I2583" s="7">
        <v>189251.47</v>
      </c>
      <c r="J2583" s="8">
        <v>4</v>
      </c>
      <c r="K2583" s="7">
        <v>-529.13</v>
      </c>
      <c r="L2583" s="8">
        <v>6100</v>
      </c>
      <c r="M2583" s="7">
        <v>1779967.29</v>
      </c>
      <c r="N2583" s="8">
        <v>425152</v>
      </c>
    </row>
    <row r="2584" spans="1:14" x14ac:dyDescent="0.25">
      <c r="A2584" s="5">
        <v>45765</v>
      </c>
      <c r="B2584" s="8" t="s">
        <v>28</v>
      </c>
      <c r="C2584" s="7">
        <v>403127.62</v>
      </c>
      <c r="D2584" s="8">
        <v>380714</v>
      </c>
      <c r="E2584" s="7">
        <v>1171308.47</v>
      </c>
      <c r="F2584" s="8">
        <v>13902</v>
      </c>
      <c r="G2584" s="7">
        <v>55878.39</v>
      </c>
      <c r="H2584" s="8">
        <v>24432</v>
      </c>
      <c r="I2584" s="7">
        <v>188931.45</v>
      </c>
      <c r="J2584" s="8">
        <v>4</v>
      </c>
      <c r="K2584" s="7">
        <v>1888.4</v>
      </c>
      <c r="L2584" s="8">
        <v>6100</v>
      </c>
      <c r="M2584" s="7">
        <v>1821134.33</v>
      </c>
      <c r="N2584" s="8">
        <v>425152</v>
      </c>
    </row>
    <row r="2585" spans="1:14" x14ac:dyDescent="0.25">
      <c r="A2585" s="5">
        <v>45765</v>
      </c>
      <c r="B2585" s="8" t="s">
        <v>29</v>
      </c>
      <c r="C2585" s="7">
        <v>431271.16</v>
      </c>
      <c r="D2585" s="8">
        <v>380714</v>
      </c>
      <c r="E2585" s="7">
        <v>1166636.43</v>
      </c>
      <c r="F2585" s="8">
        <v>13902</v>
      </c>
      <c r="G2585" s="7">
        <v>55895.28</v>
      </c>
      <c r="H2585" s="8">
        <v>24432</v>
      </c>
      <c r="I2585" s="7">
        <v>176675.38</v>
      </c>
      <c r="J2585" s="8">
        <v>4</v>
      </c>
      <c r="K2585" s="7">
        <v>1502.8</v>
      </c>
      <c r="L2585" s="8">
        <v>6100</v>
      </c>
      <c r="M2585" s="7">
        <v>1831981.05</v>
      </c>
      <c r="N2585" s="8">
        <v>425152</v>
      </c>
    </row>
    <row r="2586" spans="1:14" x14ac:dyDescent="0.25">
      <c r="A2586" s="5">
        <v>45765</v>
      </c>
      <c r="B2586" s="8" t="s">
        <v>30</v>
      </c>
      <c r="C2586" s="7">
        <v>460756.17</v>
      </c>
      <c r="D2586" s="8">
        <v>380714</v>
      </c>
      <c r="E2586" s="7">
        <v>1142330.8799999999</v>
      </c>
      <c r="F2586" s="8">
        <v>13902</v>
      </c>
      <c r="G2586" s="7">
        <v>53760.68</v>
      </c>
      <c r="H2586" s="8">
        <v>24432</v>
      </c>
      <c r="I2586" s="7">
        <v>187619.61</v>
      </c>
      <c r="J2586" s="8">
        <v>4</v>
      </c>
      <c r="K2586" s="7">
        <v>4011.57</v>
      </c>
      <c r="L2586" s="8">
        <v>6100</v>
      </c>
      <c r="M2586" s="7">
        <v>1848478.91</v>
      </c>
      <c r="N2586" s="8">
        <v>425152</v>
      </c>
    </row>
    <row r="2587" spans="1:14" x14ac:dyDescent="0.25">
      <c r="A2587" s="5">
        <v>45765</v>
      </c>
      <c r="B2587" s="8" t="s">
        <v>31</v>
      </c>
      <c r="C2587" s="7">
        <v>492136.88</v>
      </c>
      <c r="D2587" s="8">
        <v>380714</v>
      </c>
      <c r="E2587" s="7">
        <v>1116261.74</v>
      </c>
      <c r="F2587" s="8">
        <v>13902</v>
      </c>
      <c r="G2587" s="7">
        <v>50105.02</v>
      </c>
      <c r="H2587" s="8">
        <v>24432</v>
      </c>
      <c r="I2587" s="7">
        <v>187455.57</v>
      </c>
      <c r="J2587" s="8">
        <v>4</v>
      </c>
      <c r="K2587" s="7">
        <v>5498.77</v>
      </c>
      <c r="L2587" s="8">
        <v>6100</v>
      </c>
      <c r="M2587" s="7">
        <v>1851457.98</v>
      </c>
      <c r="N2587" s="8">
        <v>425152</v>
      </c>
    </row>
    <row r="2588" spans="1:14" x14ac:dyDescent="0.25">
      <c r="A2588" s="5">
        <v>45765</v>
      </c>
      <c r="B2588" s="8" t="s">
        <v>32</v>
      </c>
      <c r="C2588" s="7">
        <v>499924.41</v>
      </c>
      <c r="D2588" s="8">
        <v>380714</v>
      </c>
      <c r="E2588" s="7">
        <v>1086186.47</v>
      </c>
      <c r="F2588" s="8">
        <v>13902</v>
      </c>
      <c r="G2588" s="7">
        <v>46538.3</v>
      </c>
      <c r="H2588" s="8">
        <v>24432</v>
      </c>
      <c r="I2588" s="7">
        <v>170270.92</v>
      </c>
      <c r="J2588" s="8">
        <v>4</v>
      </c>
      <c r="K2588" s="7">
        <v>8276.9699999999993</v>
      </c>
      <c r="L2588" s="8">
        <v>6100</v>
      </c>
      <c r="M2588" s="7">
        <v>1811197.07</v>
      </c>
      <c r="N2588" s="8">
        <v>425152</v>
      </c>
    </row>
    <row r="2589" spans="1:14" x14ac:dyDescent="0.25">
      <c r="A2589" s="5">
        <v>45765</v>
      </c>
      <c r="B2589" s="8" t="s">
        <v>33</v>
      </c>
      <c r="C2589" s="7">
        <v>495980.75</v>
      </c>
      <c r="D2589" s="8">
        <v>380714</v>
      </c>
      <c r="E2589" s="7">
        <v>1055667.6299999999</v>
      </c>
      <c r="F2589" s="8">
        <v>13902</v>
      </c>
      <c r="G2589" s="7">
        <v>44089.37</v>
      </c>
      <c r="H2589" s="8">
        <v>24432</v>
      </c>
      <c r="I2589" s="7">
        <v>160210.66</v>
      </c>
      <c r="J2589" s="8">
        <v>4</v>
      </c>
      <c r="K2589" s="7">
        <v>8703.9</v>
      </c>
      <c r="L2589" s="8">
        <v>6100</v>
      </c>
      <c r="M2589" s="7">
        <v>1764652.31</v>
      </c>
      <c r="N2589" s="8">
        <v>425152</v>
      </c>
    </row>
    <row r="2590" spans="1:14" x14ac:dyDescent="0.25">
      <c r="A2590" s="5">
        <v>45765</v>
      </c>
      <c r="B2590" s="8" t="s">
        <v>34</v>
      </c>
      <c r="C2590" s="7">
        <v>513749.86</v>
      </c>
      <c r="D2590" s="8">
        <v>380714</v>
      </c>
      <c r="E2590" s="7">
        <v>1039598.06</v>
      </c>
      <c r="F2590" s="8">
        <v>13902</v>
      </c>
      <c r="G2590" s="7">
        <v>45279.06</v>
      </c>
      <c r="H2590" s="8">
        <v>24432</v>
      </c>
      <c r="I2590" s="7">
        <v>173124.91</v>
      </c>
      <c r="J2590" s="8">
        <v>4</v>
      </c>
      <c r="K2590" s="7">
        <v>22272.37</v>
      </c>
      <c r="L2590" s="8">
        <v>6100</v>
      </c>
      <c r="M2590" s="7">
        <v>1794024.26</v>
      </c>
      <c r="N2590" s="8">
        <v>425152</v>
      </c>
    </row>
    <row r="2591" spans="1:14" x14ac:dyDescent="0.25">
      <c r="A2591" s="5">
        <v>45765</v>
      </c>
      <c r="B2591" s="8" t="s">
        <v>35</v>
      </c>
      <c r="C2591" s="7">
        <v>524278.29</v>
      </c>
      <c r="D2591" s="8">
        <v>380714</v>
      </c>
      <c r="E2591" s="7">
        <v>1002424.92</v>
      </c>
      <c r="F2591" s="8">
        <v>13902</v>
      </c>
      <c r="G2591" s="7">
        <v>44051.76</v>
      </c>
      <c r="H2591" s="8">
        <v>24432</v>
      </c>
      <c r="I2591" s="7">
        <v>173983.17</v>
      </c>
      <c r="J2591" s="8">
        <v>4</v>
      </c>
      <c r="K2591" s="7">
        <v>31293.18</v>
      </c>
      <c r="L2591" s="8">
        <v>6100</v>
      </c>
      <c r="M2591" s="7">
        <v>1776031.32</v>
      </c>
      <c r="N2591" s="8">
        <v>425152</v>
      </c>
    </row>
    <row r="2592" spans="1:14" x14ac:dyDescent="0.25">
      <c r="A2592" s="5">
        <v>45765</v>
      </c>
      <c r="B2592" s="8" t="s">
        <v>36</v>
      </c>
      <c r="C2592" s="7">
        <v>504800.59</v>
      </c>
      <c r="D2592" s="8">
        <v>380714</v>
      </c>
      <c r="E2592" s="7">
        <v>965951.27</v>
      </c>
      <c r="F2592" s="8">
        <v>13902</v>
      </c>
      <c r="G2592" s="7">
        <v>41841.19</v>
      </c>
      <c r="H2592" s="8">
        <v>24432</v>
      </c>
      <c r="I2592" s="7">
        <v>179365.07</v>
      </c>
      <c r="J2592" s="8">
        <v>4</v>
      </c>
      <c r="K2592" s="7">
        <v>32350.94</v>
      </c>
      <c r="L2592" s="8">
        <v>6100</v>
      </c>
      <c r="M2592" s="7">
        <v>1724309.06</v>
      </c>
      <c r="N2592" s="8">
        <v>425152</v>
      </c>
    </row>
    <row r="2593" spans="1:14" x14ac:dyDescent="0.25">
      <c r="A2593" s="5">
        <v>45765</v>
      </c>
      <c r="B2593" s="8" t="s">
        <v>37</v>
      </c>
      <c r="C2593" s="7">
        <v>460230.56</v>
      </c>
      <c r="D2593" s="8">
        <v>380714</v>
      </c>
      <c r="E2593" s="7">
        <v>932634.24</v>
      </c>
      <c r="F2593" s="8">
        <v>13902</v>
      </c>
      <c r="G2593" s="7">
        <v>39996.03</v>
      </c>
      <c r="H2593" s="8">
        <v>24432</v>
      </c>
      <c r="I2593" s="7">
        <v>162242.67000000001</v>
      </c>
      <c r="J2593" s="8">
        <v>4</v>
      </c>
      <c r="K2593" s="7">
        <v>29999.18</v>
      </c>
      <c r="L2593" s="8">
        <v>6100</v>
      </c>
      <c r="M2593" s="7">
        <v>1625102.68</v>
      </c>
      <c r="N2593" s="8">
        <v>425152</v>
      </c>
    </row>
    <row r="2594" spans="1:14" x14ac:dyDescent="0.25">
      <c r="A2594" s="5">
        <v>45765</v>
      </c>
      <c r="B2594" s="8" t="s">
        <v>38</v>
      </c>
      <c r="C2594" s="7">
        <v>410306.22</v>
      </c>
      <c r="D2594" s="8">
        <v>380676</v>
      </c>
      <c r="E2594" s="7">
        <v>911447.55</v>
      </c>
      <c r="F2594" s="8">
        <v>13902</v>
      </c>
      <c r="G2594" s="7">
        <v>38653.18</v>
      </c>
      <c r="H2594" s="8">
        <v>24432</v>
      </c>
      <c r="I2594" s="7">
        <v>164662.99</v>
      </c>
      <c r="J2594" s="8">
        <v>4</v>
      </c>
      <c r="K2594" s="7">
        <v>32272.55</v>
      </c>
      <c r="L2594" s="8">
        <v>6100</v>
      </c>
      <c r="M2594" s="7">
        <v>1557342.49</v>
      </c>
      <c r="N2594" s="8">
        <v>425114</v>
      </c>
    </row>
    <row r="2595" spans="1:14" x14ac:dyDescent="0.25">
      <c r="A2595" s="5">
        <v>45766</v>
      </c>
      <c r="B2595" s="8" t="s">
        <v>15</v>
      </c>
      <c r="C2595" s="7">
        <v>370163.87</v>
      </c>
      <c r="D2595" s="8">
        <v>380676</v>
      </c>
      <c r="E2595" s="7">
        <v>881718.06</v>
      </c>
      <c r="F2595" s="8">
        <v>13901</v>
      </c>
      <c r="G2595" s="7">
        <v>37772.400000000001</v>
      </c>
      <c r="H2595" s="8">
        <v>24432</v>
      </c>
      <c r="I2595" s="7">
        <v>176285.81</v>
      </c>
      <c r="J2595" s="8">
        <v>4</v>
      </c>
      <c r="K2595" s="7">
        <v>41063.339999999997</v>
      </c>
      <c r="L2595" s="8">
        <v>6100</v>
      </c>
      <c r="M2595" s="7">
        <v>1507003.48</v>
      </c>
      <c r="N2595" s="8">
        <v>425113</v>
      </c>
    </row>
    <row r="2596" spans="1:14" x14ac:dyDescent="0.25">
      <c r="A2596" s="5">
        <v>45766</v>
      </c>
      <c r="B2596" s="8" t="s">
        <v>16</v>
      </c>
      <c r="C2596" s="7">
        <v>339257.81</v>
      </c>
      <c r="D2596" s="8">
        <v>380676</v>
      </c>
      <c r="E2596" s="7">
        <v>879241.7</v>
      </c>
      <c r="F2596" s="8">
        <v>13901</v>
      </c>
      <c r="G2596" s="7">
        <v>37045</v>
      </c>
      <c r="H2596" s="8">
        <v>24432</v>
      </c>
      <c r="I2596" s="7">
        <v>176008.37</v>
      </c>
      <c r="J2596" s="8">
        <v>4</v>
      </c>
      <c r="K2596" s="7">
        <v>40011.07</v>
      </c>
      <c r="L2596" s="8">
        <v>6100</v>
      </c>
      <c r="M2596" s="7">
        <v>1471563.95</v>
      </c>
      <c r="N2596" s="8">
        <v>425113</v>
      </c>
    </row>
    <row r="2597" spans="1:14" x14ac:dyDescent="0.25">
      <c r="A2597" s="5">
        <v>45766</v>
      </c>
      <c r="B2597" s="8" t="s">
        <v>17</v>
      </c>
      <c r="C2597" s="7">
        <v>317271.33</v>
      </c>
      <c r="D2597" s="8">
        <v>380676</v>
      </c>
      <c r="E2597" s="7">
        <v>870734.73</v>
      </c>
      <c r="F2597" s="8">
        <v>13901</v>
      </c>
      <c r="G2597" s="7">
        <v>36373.910000000003</v>
      </c>
      <c r="H2597" s="8">
        <v>24432</v>
      </c>
      <c r="I2597" s="7">
        <v>167431.29999999999</v>
      </c>
      <c r="J2597" s="8">
        <v>4</v>
      </c>
      <c r="K2597" s="7">
        <v>35725.370000000003</v>
      </c>
      <c r="L2597" s="8">
        <v>6100</v>
      </c>
      <c r="M2597" s="7">
        <v>1427536.64</v>
      </c>
      <c r="N2597" s="8">
        <v>425113</v>
      </c>
    </row>
    <row r="2598" spans="1:14" x14ac:dyDescent="0.25">
      <c r="A2598" s="5">
        <v>45766</v>
      </c>
      <c r="B2598" s="8" t="s">
        <v>18</v>
      </c>
      <c r="C2598" s="7">
        <v>303516.32</v>
      </c>
      <c r="D2598" s="8">
        <v>380676</v>
      </c>
      <c r="E2598" s="7">
        <v>872981.09</v>
      </c>
      <c r="F2598" s="8">
        <v>13901</v>
      </c>
      <c r="G2598" s="7">
        <v>36065.15</v>
      </c>
      <c r="H2598" s="8">
        <v>24432</v>
      </c>
      <c r="I2598" s="7">
        <v>178023.5</v>
      </c>
      <c r="J2598" s="8">
        <v>4</v>
      </c>
      <c r="K2598" s="7">
        <v>38460.97</v>
      </c>
      <c r="L2598" s="8">
        <v>6100</v>
      </c>
      <c r="M2598" s="7">
        <v>1429047.03</v>
      </c>
      <c r="N2598" s="8">
        <v>425113</v>
      </c>
    </row>
    <row r="2599" spans="1:14" x14ac:dyDescent="0.25">
      <c r="A2599" s="5">
        <v>45766</v>
      </c>
      <c r="B2599" s="8" t="s">
        <v>19</v>
      </c>
      <c r="C2599" s="7">
        <v>297925.59000000003</v>
      </c>
      <c r="D2599" s="8">
        <v>380676</v>
      </c>
      <c r="E2599" s="7">
        <v>887948.37</v>
      </c>
      <c r="F2599" s="8">
        <v>13901</v>
      </c>
      <c r="G2599" s="7">
        <v>36294.550000000003</v>
      </c>
      <c r="H2599" s="8">
        <v>24432</v>
      </c>
      <c r="I2599" s="7">
        <v>165674.46</v>
      </c>
      <c r="J2599" s="8">
        <v>4</v>
      </c>
      <c r="K2599" s="7">
        <v>36491.56</v>
      </c>
      <c r="L2599" s="8">
        <v>6100</v>
      </c>
      <c r="M2599" s="7">
        <v>1424334.53</v>
      </c>
      <c r="N2599" s="8">
        <v>425113</v>
      </c>
    </row>
    <row r="2600" spans="1:14" x14ac:dyDescent="0.25">
      <c r="A2600" s="5">
        <v>45766</v>
      </c>
      <c r="B2600" s="8" t="s">
        <v>20</v>
      </c>
      <c r="C2600" s="7">
        <v>304084.65999999997</v>
      </c>
      <c r="D2600" s="8">
        <v>380676</v>
      </c>
      <c r="E2600" s="7">
        <v>916422.78</v>
      </c>
      <c r="F2600" s="8">
        <v>13901</v>
      </c>
      <c r="G2600" s="7">
        <v>36939.01</v>
      </c>
      <c r="H2600" s="8">
        <v>24432</v>
      </c>
      <c r="I2600" s="7">
        <v>179953.46</v>
      </c>
      <c r="J2600" s="8">
        <v>4</v>
      </c>
      <c r="K2600" s="7">
        <v>28874.98</v>
      </c>
      <c r="L2600" s="8">
        <v>6100</v>
      </c>
      <c r="M2600" s="7">
        <v>1466274.89</v>
      </c>
      <c r="N2600" s="8">
        <v>425113</v>
      </c>
    </row>
    <row r="2601" spans="1:14" x14ac:dyDescent="0.25">
      <c r="A2601" s="5">
        <v>45766</v>
      </c>
      <c r="B2601" s="8" t="s">
        <v>21</v>
      </c>
      <c r="C2601" s="7">
        <v>334032.98</v>
      </c>
      <c r="D2601" s="8">
        <v>380676</v>
      </c>
      <c r="E2601" s="7">
        <v>938548.45</v>
      </c>
      <c r="F2601" s="8">
        <v>13901</v>
      </c>
      <c r="G2601" s="7">
        <v>35237.660000000003</v>
      </c>
      <c r="H2601" s="8">
        <v>24432</v>
      </c>
      <c r="I2601" s="7">
        <v>184404.03</v>
      </c>
      <c r="J2601" s="8">
        <v>4</v>
      </c>
      <c r="K2601" s="7">
        <v>15729.67</v>
      </c>
      <c r="L2601" s="8">
        <v>6100</v>
      </c>
      <c r="M2601" s="7">
        <v>1507952.79</v>
      </c>
      <c r="N2601" s="8">
        <v>425113</v>
      </c>
    </row>
    <row r="2602" spans="1:14" x14ac:dyDescent="0.25">
      <c r="A2602" s="5">
        <v>45766</v>
      </c>
      <c r="B2602" s="8" t="s">
        <v>22</v>
      </c>
      <c r="C2602" s="7">
        <v>385030.22</v>
      </c>
      <c r="D2602" s="8">
        <v>380676</v>
      </c>
      <c r="E2602" s="7">
        <v>968544.28</v>
      </c>
      <c r="F2602" s="8">
        <v>13901</v>
      </c>
      <c r="G2602" s="7">
        <v>37358.47</v>
      </c>
      <c r="H2602" s="8">
        <v>24432</v>
      </c>
      <c r="I2602" s="7">
        <v>181976.65</v>
      </c>
      <c r="J2602" s="8">
        <v>4</v>
      </c>
      <c r="K2602" s="7">
        <v>13480.16</v>
      </c>
      <c r="L2602" s="8">
        <v>6100</v>
      </c>
      <c r="M2602" s="7">
        <v>1586389.78</v>
      </c>
      <c r="N2602" s="8">
        <v>425113</v>
      </c>
    </row>
    <row r="2603" spans="1:14" x14ac:dyDescent="0.25">
      <c r="A2603" s="5">
        <v>45766</v>
      </c>
      <c r="B2603" s="8" t="s">
        <v>23</v>
      </c>
      <c r="C2603" s="7">
        <v>434656</v>
      </c>
      <c r="D2603" s="8">
        <v>380676</v>
      </c>
      <c r="E2603" s="7">
        <v>989420.17</v>
      </c>
      <c r="F2603" s="8">
        <v>13901</v>
      </c>
      <c r="G2603" s="7">
        <v>41374.5</v>
      </c>
      <c r="H2603" s="8">
        <v>24432</v>
      </c>
      <c r="I2603" s="7">
        <v>184087.28</v>
      </c>
      <c r="J2603" s="8">
        <v>4</v>
      </c>
      <c r="K2603" s="7">
        <v>6207.1</v>
      </c>
      <c r="L2603" s="8">
        <v>6100</v>
      </c>
      <c r="M2603" s="7">
        <v>1655745.05</v>
      </c>
      <c r="N2603" s="8">
        <v>425113</v>
      </c>
    </row>
    <row r="2604" spans="1:14" x14ac:dyDescent="0.25">
      <c r="A2604" s="5">
        <v>45766</v>
      </c>
      <c r="B2604" s="8" t="s">
        <v>24</v>
      </c>
      <c r="C2604" s="7">
        <v>477961.14</v>
      </c>
      <c r="D2604" s="8">
        <v>380676</v>
      </c>
      <c r="E2604" s="7">
        <v>1024380.86</v>
      </c>
      <c r="F2604" s="8">
        <v>13901</v>
      </c>
      <c r="G2604" s="7">
        <v>45680.61</v>
      </c>
      <c r="H2604" s="8">
        <v>24432</v>
      </c>
      <c r="I2604" s="7">
        <v>177916.16</v>
      </c>
      <c r="J2604" s="8">
        <v>4</v>
      </c>
      <c r="K2604" s="7">
        <v>3910.61</v>
      </c>
      <c r="L2604" s="8">
        <v>6100</v>
      </c>
      <c r="M2604" s="7">
        <v>1729849.38</v>
      </c>
      <c r="N2604" s="8">
        <v>425113</v>
      </c>
    </row>
    <row r="2605" spans="1:14" x14ac:dyDescent="0.25">
      <c r="A2605" s="5">
        <v>45766</v>
      </c>
      <c r="B2605" s="8" t="s">
        <v>25</v>
      </c>
      <c r="C2605" s="7">
        <v>496447.08</v>
      </c>
      <c r="D2605" s="8">
        <v>380676</v>
      </c>
      <c r="E2605" s="7">
        <v>1040872.33</v>
      </c>
      <c r="F2605" s="8">
        <v>13901</v>
      </c>
      <c r="G2605" s="7">
        <v>47314.49</v>
      </c>
      <c r="H2605" s="8">
        <v>24432</v>
      </c>
      <c r="I2605" s="7">
        <v>180709.41</v>
      </c>
      <c r="J2605" s="8">
        <v>4</v>
      </c>
      <c r="K2605" s="7">
        <v>8607.9</v>
      </c>
      <c r="L2605" s="8">
        <v>6100</v>
      </c>
      <c r="M2605" s="7">
        <v>1773951.21</v>
      </c>
      <c r="N2605" s="8">
        <v>425113</v>
      </c>
    </row>
    <row r="2606" spans="1:14" x14ac:dyDescent="0.25">
      <c r="A2606" s="5">
        <v>45766</v>
      </c>
      <c r="B2606" s="8" t="s">
        <v>26</v>
      </c>
      <c r="C2606" s="7">
        <v>498556.15999999997</v>
      </c>
      <c r="D2606" s="8">
        <v>380676</v>
      </c>
      <c r="E2606" s="7">
        <v>1014834.76</v>
      </c>
      <c r="F2606" s="8">
        <v>13901</v>
      </c>
      <c r="G2606" s="7">
        <v>46331.93</v>
      </c>
      <c r="H2606" s="8">
        <v>24432</v>
      </c>
      <c r="I2606" s="7">
        <v>180654.74</v>
      </c>
      <c r="J2606" s="8">
        <v>4</v>
      </c>
      <c r="K2606" s="7">
        <v>2690.5</v>
      </c>
      <c r="L2606" s="8">
        <v>6100</v>
      </c>
      <c r="M2606" s="7">
        <v>1743068.09</v>
      </c>
      <c r="N2606" s="8">
        <v>425113</v>
      </c>
    </row>
    <row r="2607" spans="1:14" x14ac:dyDescent="0.25">
      <c r="A2607" s="5">
        <v>45766</v>
      </c>
      <c r="B2607" s="8" t="s">
        <v>27</v>
      </c>
      <c r="C2607" s="7">
        <v>515478.64</v>
      </c>
      <c r="D2607" s="8">
        <v>380676</v>
      </c>
      <c r="E2607" s="7">
        <v>1016613.59</v>
      </c>
      <c r="F2607" s="8">
        <v>13901</v>
      </c>
      <c r="G2607" s="7">
        <v>47011.6</v>
      </c>
      <c r="H2607" s="8">
        <v>24432</v>
      </c>
      <c r="I2607" s="7">
        <v>187020.14</v>
      </c>
      <c r="J2607" s="8">
        <v>4</v>
      </c>
      <c r="K2607" s="7">
        <v>831.19</v>
      </c>
      <c r="L2607" s="8">
        <v>6100</v>
      </c>
      <c r="M2607" s="7">
        <v>1766955.16</v>
      </c>
      <c r="N2607" s="8">
        <v>425113</v>
      </c>
    </row>
    <row r="2608" spans="1:14" x14ac:dyDescent="0.25">
      <c r="A2608" s="5">
        <v>45766</v>
      </c>
      <c r="B2608" s="8" t="s">
        <v>28</v>
      </c>
      <c r="C2608" s="7">
        <v>548477.09</v>
      </c>
      <c r="D2608" s="8">
        <v>380676</v>
      </c>
      <c r="E2608" s="7">
        <v>1039884.74</v>
      </c>
      <c r="F2608" s="8">
        <v>13901</v>
      </c>
      <c r="G2608" s="7">
        <v>48258.02</v>
      </c>
      <c r="H2608" s="8">
        <v>24432</v>
      </c>
      <c r="I2608" s="7">
        <v>189786.18</v>
      </c>
      <c r="J2608" s="8">
        <v>4</v>
      </c>
      <c r="K2608" s="7">
        <v>2087.35</v>
      </c>
      <c r="L2608" s="8">
        <v>6100</v>
      </c>
      <c r="M2608" s="7">
        <v>1828493.38</v>
      </c>
      <c r="N2608" s="8">
        <v>425113</v>
      </c>
    </row>
    <row r="2609" spans="1:14" x14ac:dyDescent="0.25">
      <c r="A2609" s="5">
        <v>45766</v>
      </c>
      <c r="B2609" s="8" t="s">
        <v>29</v>
      </c>
      <c r="C2609" s="7">
        <v>563850.41</v>
      </c>
      <c r="D2609" s="8">
        <v>380676</v>
      </c>
      <c r="E2609" s="7">
        <v>1048397.94</v>
      </c>
      <c r="F2609" s="8">
        <v>13901</v>
      </c>
      <c r="G2609" s="7">
        <v>47883.8</v>
      </c>
      <c r="H2609" s="8">
        <v>24432</v>
      </c>
      <c r="I2609" s="7">
        <v>174785.75</v>
      </c>
      <c r="J2609" s="8">
        <v>4</v>
      </c>
      <c r="K2609" s="7">
        <v>6793.71</v>
      </c>
      <c r="L2609" s="8">
        <v>6100</v>
      </c>
      <c r="M2609" s="7">
        <v>1841711.61</v>
      </c>
      <c r="N2609" s="8">
        <v>425113</v>
      </c>
    </row>
    <row r="2610" spans="1:14" x14ac:dyDescent="0.25">
      <c r="A2610" s="5">
        <v>45766</v>
      </c>
      <c r="B2610" s="8" t="s">
        <v>30</v>
      </c>
      <c r="C2610" s="7">
        <v>569466.57999999996</v>
      </c>
      <c r="D2610" s="8">
        <v>380676</v>
      </c>
      <c r="E2610" s="7">
        <v>1027107.43</v>
      </c>
      <c r="F2610" s="8">
        <v>13901</v>
      </c>
      <c r="G2610" s="7">
        <v>46019.63</v>
      </c>
      <c r="H2610" s="8">
        <v>24432</v>
      </c>
      <c r="I2610" s="7">
        <v>183620.6</v>
      </c>
      <c r="J2610" s="8">
        <v>4</v>
      </c>
      <c r="K2610" s="7">
        <v>8772.6299999999992</v>
      </c>
      <c r="L2610" s="8">
        <v>6100</v>
      </c>
      <c r="M2610" s="7">
        <v>1834986.87</v>
      </c>
      <c r="N2610" s="8">
        <v>425113</v>
      </c>
    </row>
    <row r="2611" spans="1:14" x14ac:dyDescent="0.25">
      <c r="A2611" s="5">
        <v>45766</v>
      </c>
      <c r="B2611" s="8" t="s">
        <v>31</v>
      </c>
      <c r="C2611" s="7">
        <v>555904.86</v>
      </c>
      <c r="D2611" s="8">
        <v>380676</v>
      </c>
      <c r="E2611" s="7">
        <v>993327.37</v>
      </c>
      <c r="F2611" s="8">
        <v>13901</v>
      </c>
      <c r="G2611" s="7">
        <v>43004.959999999999</v>
      </c>
      <c r="H2611" s="8">
        <v>24432</v>
      </c>
      <c r="I2611" s="7">
        <v>183012.56</v>
      </c>
      <c r="J2611" s="8">
        <v>4</v>
      </c>
      <c r="K2611" s="7">
        <v>8469.06</v>
      </c>
      <c r="L2611" s="8">
        <v>6100</v>
      </c>
      <c r="M2611" s="7">
        <v>1783718.81</v>
      </c>
      <c r="N2611" s="8">
        <v>425113</v>
      </c>
    </row>
    <row r="2612" spans="1:14" x14ac:dyDescent="0.25">
      <c r="A2612" s="5">
        <v>45766</v>
      </c>
      <c r="B2612" s="8" t="s">
        <v>32</v>
      </c>
      <c r="C2612" s="7">
        <v>546886.27</v>
      </c>
      <c r="D2612" s="8">
        <v>380676</v>
      </c>
      <c r="E2612" s="7">
        <v>981620.98</v>
      </c>
      <c r="F2612" s="8">
        <v>13901</v>
      </c>
      <c r="G2612" s="7">
        <v>41493.379999999997</v>
      </c>
      <c r="H2612" s="8">
        <v>24432</v>
      </c>
      <c r="I2612" s="7">
        <v>178558.22</v>
      </c>
      <c r="J2612" s="8">
        <v>4</v>
      </c>
      <c r="K2612" s="7">
        <v>9597.89</v>
      </c>
      <c r="L2612" s="8">
        <v>6100</v>
      </c>
      <c r="M2612" s="7">
        <v>1758156.74</v>
      </c>
      <c r="N2612" s="8">
        <v>425113</v>
      </c>
    </row>
    <row r="2613" spans="1:14" x14ac:dyDescent="0.25">
      <c r="A2613" s="5">
        <v>45766</v>
      </c>
      <c r="B2613" s="8" t="s">
        <v>33</v>
      </c>
      <c r="C2613" s="7">
        <v>534131.49</v>
      </c>
      <c r="D2613" s="8">
        <v>380676</v>
      </c>
      <c r="E2613" s="7">
        <v>975167.82</v>
      </c>
      <c r="F2613" s="8">
        <v>13901</v>
      </c>
      <c r="G2613" s="7">
        <v>40502.9</v>
      </c>
      <c r="H2613" s="8">
        <v>24432</v>
      </c>
      <c r="I2613" s="7">
        <v>178122.54</v>
      </c>
      <c r="J2613" s="8">
        <v>4</v>
      </c>
      <c r="K2613" s="7">
        <v>13158.39</v>
      </c>
      <c r="L2613" s="8">
        <v>6100</v>
      </c>
      <c r="M2613" s="7">
        <v>1741083.14</v>
      </c>
      <c r="N2613" s="8">
        <v>425113</v>
      </c>
    </row>
    <row r="2614" spans="1:14" x14ac:dyDescent="0.25">
      <c r="A2614" s="5">
        <v>45766</v>
      </c>
      <c r="B2614" s="8" t="s">
        <v>34</v>
      </c>
      <c r="C2614" s="7">
        <v>535038.61</v>
      </c>
      <c r="D2614" s="8">
        <v>380676</v>
      </c>
      <c r="E2614" s="7">
        <v>959717.58</v>
      </c>
      <c r="F2614" s="8">
        <v>13901</v>
      </c>
      <c r="G2614" s="7">
        <v>42204.36</v>
      </c>
      <c r="H2614" s="8">
        <v>24432</v>
      </c>
      <c r="I2614" s="7">
        <v>182630.3</v>
      </c>
      <c r="J2614" s="8">
        <v>4</v>
      </c>
      <c r="K2614" s="7">
        <v>19562.91</v>
      </c>
      <c r="L2614" s="8">
        <v>6100</v>
      </c>
      <c r="M2614" s="7">
        <v>1739153.76</v>
      </c>
      <c r="N2614" s="8">
        <v>425113</v>
      </c>
    </row>
    <row r="2615" spans="1:14" x14ac:dyDescent="0.25">
      <c r="A2615" s="5">
        <v>45766</v>
      </c>
      <c r="B2615" s="8" t="s">
        <v>35</v>
      </c>
      <c r="C2615" s="7">
        <v>525163.69999999995</v>
      </c>
      <c r="D2615" s="8">
        <v>380676</v>
      </c>
      <c r="E2615" s="7">
        <v>935000.43</v>
      </c>
      <c r="F2615" s="8">
        <v>13901</v>
      </c>
      <c r="G2615" s="7">
        <v>41641.81</v>
      </c>
      <c r="H2615" s="8">
        <v>24432</v>
      </c>
      <c r="I2615" s="7">
        <v>182949.06</v>
      </c>
      <c r="J2615" s="8">
        <v>4</v>
      </c>
      <c r="K2615" s="7">
        <v>29252.18</v>
      </c>
      <c r="L2615" s="8">
        <v>6100</v>
      </c>
      <c r="M2615" s="7">
        <v>1714007.18</v>
      </c>
      <c r="N2615" s="8">
        <v>425113</v>
      </c>
    </row>
    <row r="2616" spans="1:14" x14ac:dyDescent="0.25">
      <c r="A2616" s="5">
        <v>45766</v>
      </c>
      <c r="B2616" s="8" t="s">
        <v>36</v>
      </c>
      <c r="C2616" s="7">
        <v>485743.8</v>
      </c>
      <c r="D2616" s="8">
        <v>380676</v>
      </c>
      <c r="E2616" s="7">
        <v>897003.19</v>
      </c>
      <c r="F2616" s="8">
        <v>13901</v>
      </c>
      <c r="G2616" s="7">
        <v>39710.31</v>
      </c>
      <c r="H2616" s="8">
        <v>24432</v>
      </c>
      <c r="I2616" s="7">
        <v>177182.87</v>
      </c>
      <c r="J2616" s="8">
        <v>4</v>
      </c>
      <c r="K2616" s="7">
        <v>30678.17</v>
      </c>
      <c r="L2616" s="8">
        <v>6100</v>
      </c>
      <c r="M2616" s="7">
        <v>1630318.34</v>
      </c>
      <c r="N2616" s="8">
        <v>425113</v>
      </c>
    </row>
    <row r="2617" spans="1:14" x14ac:dyDescent="0.25">
      <c r="A2617" s="5">
        <v>45766</v>
      </c>
      <c r="B2617" s="8" t="s">
        <v>37</v>
      </c>
      <c r="C2617" s="7">
        <v>427352.68</v>
      </c>
      <c r="D2617" s="8">
        <v>380676</v>
      </c>
      <c r="E2617" s="7">
        <v>861057.15</v>
      </c>
      <c r="F2617" s="8">
        <v>13901</v>
      </c>
      <c r="G2617" s="7">
        <v>38095.910000000003</v>
      </c>
      <c r="H2617" s="8">
        <v>24432</v>
      </c>
      <c r="I2617" s="7">
        <v>167881.85</v>
      </c>
      <c r="J2617" s="8">
        <v>4</v>
      </c>
      <c r="K2617" s="7">
        <v>28579.19</v>
      </c>
      <c r="L2617" s="8">
        <v>6100</v>
      </c>
      <c r="M2617" s="7">
        <v>1522966.78</v>
      </c>
      <c r="N2617" s="8">
        <v>425113</v>
      </c>
    </row>
    <row r="2618" spans="1:14" x14ac:dyDescent="0.25">
      <c r="A2618" s="5">
        <v>45766</v>
      </c>
      <c r="B2618" s="8" t="s">
        <v>38</v>
      </c>
      <c r="C2618" s="7">
        <v>371052.79</v>
      </c>
      <c r="D2618" s="8">
        <v>380631</v>
      </c>
      <c r="E2618" s="7">
        <v>843604.11</v>
      </c>
      <c r="F2618" s="8">
        <v>13903</v>
      </c>
      <c r="G2618" s="7">
        <v>36940.879999999997</v>
      </c>
      <c r="H2618" s="8">
        <v>24421</v>
      </c>
      <c r="I2618" s="7">
        <v>175295.51</v>
      </c>
      <c r="J2618" s="8">
        <v>4</v>
      </c>
      <c r="K2618" s="7">
        <v>34210.43</v>
      </c>
      <c r="L2618" s="8">
        <v>6100</v>
      </c>
      <c r="M2618" s="7">
        <v>1461103.72</v>
      </c>
      <c r="N2618" s="8">
        <v>425059</v>
      </c>
    </row>
    <row r="2619" spans="1:14" x14ac:dyDescent="0.25">
      <c r="A2619" s="5">
        <v>45767</v>
      </c>
      <c r="B2619" s="8" t="s">
        <v>15</v>
      </c>
      <c r="C2619" s="7">
        <v>326684.65000000002</v>
      </c>
      <c r="D2619" s="8">
        <v>380635</v>
      </c>
      <c r="E2619" s="7">
        <v>835113.03</v>
      </c>
      <c r="F2619" s="8">
        <v>13903</v>
      </c>
      <c r="G2619" s="7">
        <v>36031.46</v>
      </c>
      <c r="H2619" s="8">
        <v>24419</v>
      </c>
      <c r="I2619" s="7">
        <v>178735.11</v>
      </c>
      <c r="J2619" s="8">
        <v>4</v>
      </c>
      <c r="K2619" s="7">
        <v>33786.92</v>
      </c>
      <c r="L2619" s="8">
        <v>6100</v>
      </c>
      <c r="M2619" s="7">
        <v>1410351.17</v>
      </c>
      <c r="N2619" s="8">
        <v>425061</v>
      </c>
    </row>
    <row r="2620" spans="1:14" x14ac:dyDescent="0.25">
      <c r="A2620" s="5">
        <v>45767</v>
      </c>
      <c r="B2620" s="8" t="s">
        <v>16</v>
      </c>
      <c r="C2620" s="7">
        <v>296563.20000000001</v>
      </c>
      <c r="D2620" s="8">
        <v>380635</v>
      </c>
      <c r="E2620" s="7">
        <v>822532.15</v>
      </c>
      <c r="F2620" s="8">
        <v>13903</v>
      </c>
      <c r="G2620" s="7">
        <v>35475.550000000003</v>
      </c>
      <c r="H2620" s="8">
        <v>24419</v>
      </c>
      <c r="I2620" s="7">
        <v>173153.89</v>
      </c>
      <c r="J2620" s="8">
        <v>4</v>
      </c>
      <c r="K2620" s="7">
        <v>33461.83</v>
      </c>
      <c r="L2620" s="8">
        <v>6100</v>
      </c>
      <c r="M2620" s="7">
        <v>1361186.62</v>
      </c>
      <c r="N2620" s="8">
        <v>425061</v>
      </c>
    </row>
    <row r="2621" spans="1:14" x14ac:dyDescent="0.25">
      <c r="A2621" s="5">
        <v>45767</v>
      </c>
      <c r="B2621" s="8" t="s">
        <v>17</v>
      </c>
      <c r="C2621" s="7">
        <v>277783.71000000002</v>
      </c>
      <c r="D2621" s="8">
        <v>380635</v>
      </c>
      <c r="E2621" s="7">
        <v>812461.36</v>
      </c>
      <c r="F2621" s="8">
        <v>13903</v>
      </c>
      <c r="G2621" s="7">
        <v>34961.79</v>
      </c>
      <c r="H2621" s="8">
        <v>24419</v>
      </c>
      <c r="I2621" s="7">
        <v>167171.76</v>
      </c>
      <c r="J2621" s="8">
        <v>4</v>
      </c>
      <c r="K2621" s="7">
        <v>32615.8</v>
      </c>
      <c r="L2621" s="8">
        <v>6100</v>
      </c>
      <c r="M2621" s="7">
        <v>1324994.42</v>
      </c>
      <c r="N2621" s="8">
        <v>425061</v>
      </c>
    </row>
    <row r="2622" spans="1:14" x14ac:dyDescent="0.25">
      <c r="A2622" s="5">
        <v>45767</v>
      </c>
      <c r="B2622" s="8" t="s">
        <v>18</v>
      </c>
      <c r="C2622" s="7">
        <v>267310.03999999998</v>
      </c>
      <c r="D2622" s="8">
        <v>380635</v>
      </c>
      <c r="E2622" s="7">
        <v>806974.28</v>
      </c>
      <c r="F2622" s="8">
        <v>13903</v>
      </c>
      <c r="G2622" s="7">
        <v>34777.39</v>
      </c>
      <c r="H2622" s="8">
        <v>24419</v>
      </c>
      <c r="I2622" s="7">
        <v>169868.25</v>
      </c>
      <c r="J2622" s="8">
        <v>4</v>
      </c>
      <c r="K2622" s="7">
        <v>34315.15</v>
      </c>
      <c r="L2622" s="8">
        <v>6100</v>
      </c>
      <c r="M2622" s="7">
        <v>1313245.1100000001</v>
      </c>
      <c r="N2622" s="8">
        <v>425061</v>
      </c>
    </row>
    <row r="2623" spans="1:14" x14ac:dyDescent="0.25">
      <c r="A2623" s="5">
        <v>45767</v>
      </c>
      <c r="B2623" s="8" t="s">
        <v>19</v>
      </c>
      <c r="C2623" s="7">
        <v>267303.25</v>
      </c>
      <c r="D2623" s="8">
        <v>380635</v>
      </c>
      <c r="E2623" s="7">
        <v>810446.87</v>
      </c>
      <c r="F2623" s="8">
        <v>13903</v>
      </c>
      <c r="G2623" s="7">
        <v>35020.589999999997</v>
      </c>
      <c r="H2623" s="8">
        <v>24419</v>
      </c>
      <c r="I2623" s="7">
        <v>164351.79</v>
      </c>
      <c r="J2623" s="8">
        <v>4</v>
      </c>
      <c r="K2623" s="7">
        <v>34356.35</v>
      </c>
      <c r="L2623" s="8">
        <v>6100</v>
      </c>
      <c r="M2623" s="7">
        <v>1311478.8500000001</v>
      </c>
      <c r="N2623" s="8">
        <v>425061</v>
      </c>
    </row>
    <row r="2624" spans="1:14" x14ac:dyDescent="0.25">
      <c r="A2624" s="5">
        <v>45767</v>
      </c>
      <c r="B2624" s="8" t="s">
        <v>20</v>
      </c>
      <c r="C2624" s="7">
        <v>282008.33</v>
      </c>
      <c r="D2624" s="8">
        <v>380635</v>
      </c>
      <c r="E2624" s="7">
        <v>821752.3</v>
      </c>
      <c r="F2624" s="8">
        <v>13903</v>
      </c>
      <c r="G2624" s="7">
        <v>35313.919999999998</v>
      </c>
      <c r="H2624" s="8">
        <v>24419</v>
      </c>
      <c r="I2624" s="7">
        <v>161841</v>
      </c>
      <c r="J2624" s="8">
        <v>4</v>
      </c>
      <c r="K2624" s="7">
        <v>30435.3</v>
      </c>
      <c r="L2624" s="8">
        <v>6100</v>
      </c>
      <c r="M2624" s="7">
        <v>1331350.8500000001</v>
      </c>
      <c r="N2624" s="8">
        <v>425061</v>
      </c>
    </row>
    <row r="2625" spans="1:14" x14ac:dyDescent="0.25">
      <c r="A2625" s="5">
        <v>45767</v>
      </c>
      <c r="B2625" s="8" t="s">
        <v>21</v>
      </c>
      <c r="C2625" s="7">
        <v>325777.40999999997</v>
      </c>
      <c r="D2625" s="8">
        <v>380635</v>
      </c>
      <c r="E2625" s="7">
        <v>825749.45</v>
      </c>
      <c r="F2625" s="8">
        <v>13903</v>
      </c>
      <c r="G2625" s="7">
        <v>32815.910000000003</v>
      </c>
      <c r="H2625" s="8">
        <v>24419</v>
      </c>
      <c r="I2625" s="7">
        <v>145566.03</v>
      </c>
      <c r="J2625" s="8">
        <v>4</v>
      </c>
      <c r="K2625" s="7">
        <v>16834.669999999998</v>
      </c>
      <c r="L2625" s="8">
        <v>6100</v>
      </c>
      <c r="M2625" s="7">
        <v>1346743.47</v>
      </c>
      <c r="N2625" s="8">
        <v>425061</v>
      </c>
    </row>
    <row r="2626" spans="1:14" x14ac:dyDescent="0.25">
      <c r="A2626" s="5">
        <v>45767</v>
      </c>
      <c r="B2626" s="8" t="s">
        <v>22</v>
      </c>
      <c r="C2626" s="7">
        <v>381036.1</v>
      </c>
      <c r="D2626" s="8">
        <v>380635</v>
      </c>
      <c r="E2626" s="7">
        <v>836937.47</v>
      </c>
      <c r="F2626" s="8">
        <v>13903</v>
      </c>
      <c r="G2626" s="7">
        <v>32857.51</v>
      </c>
      <c r="H2626" s="8">
        <v>24419</v>
      </c>
      <c r="I2626" s="7">
        <v>168312.48</v>
      </c>
      <c r="J2626" s="8">
        <v>4</v>
      </c>
      <c r="K2626" s="7">
        <v>10481.73</v>
      </c>
      <c r="L2626" s="8">
        <v>6100</v>
      </c>
      <c r="M2626" s="7">
        <v>1429625.29</v>
      </c>
      <c r="N2626" s="8">
        <v>425061</v>
      </c>
    </row>
    <row r="2627" spans="1:14" x14ac:dyDescent="0.25">
      <c r="A2627" s="5">
        <v>45767</v>
      </c>
      <c r="B2627" s="8" t="s">
        <v>23</v>
      </c>
      <c r="C2627" s="7">
        <v>420858.8</v>
      </c>
      <c r="D2627" s="8">
        <v>380635</v>
      </c>
      <c r="E2627" s="7">
        <v>840930.06</v>
      </c>
      <c r="F2627" s="8">
        <v>13903</v>
      </c>
      <c r="G2627" s="7">
        <v>33836.589999999997</v>
      </c>
      <c r="H2627" s="8">
        <v>24419</v>
      </c>
      <c r="I2627" s="7">
        <v>173609.45</v>
      </c>
      <c r="J2627" s="8">
        <v>4</v>
      </c>
      <c r="K2627" s="7">
        <v>6646.01</v>
      </c>
      <c r="L2627" s="8">
        <v>6100</v>
      </c>
      <c r="M2627" s="7">
        <v>1475880.91</v>
      </c>
      <c r="N2627" s="8">
        <v>425061</v>
      </c>
    </row>
    <row r="2628" spans="1:14" x14ac:dyDescent="0.25">
      <c r="A2628" s="5">
        <v>45767</v>
      </c>
      <c r="B2628" s="8" t="s">
        <v>24</v>
      </c>
      <c r="C2628" s="7">
        <v>440554.23999999999</v>
      </c>
      <c r="D2628" s="8">
        <v>380635</v>
      </c>
      <c r="E2628" s="7">
        <v>852392.37</v>
      </c>
      <c r="F2628" s="8">
        <v>13903</v>
      </c>
      <c r="G2628" s="7">
        <v>35045.85</v>
      </c>
      <c r="H2628" s="8">
        <v>24419</v>
      </c>
      <c r="I2628" s="7">
        <v>174732.58</v>
      </c>
      <c r="J2628" s="8">
        <v>4</v>
      </c>
      <c r="K2628" s="7">
        <v>5159.84</v>
      </c>
      <c r="L2628" s="8">
        <v>6100</v>
      </c>
      <c r="M2628" s="7">
        <v>1507884.88</v>
      </c>
      <c r="N2628" s="8">
        <v>425061</v>
      </c>
    </row>
    <row r="2629" spans="1:14" x14ac:dyDescent="0.25">
      <c r="A2629" s="5">
        <v>45767</v>
      </c>
      <c r="B2629" s="8" t="s">
        <v>25</v>
      </c>
      <c r="C2629" s="7">
        <v>456148.16</v>
      </c>
      <c r="D2629" s="8">
        <v>380635</v>
      </c>
      <c r="E2629" s="7">
        <v>865010.61</v>
      </c>
      <c r="F2629" s="8">
        <v>13903</v>
      </c>
      <c r="G2629" s="7">
        <v>36231.22</v>
      </c>
      <c r="H2629" s="8">
        <v>24419</v>
      </c>
      <c r="I2629" s="7">
        <v>180591.74</v>
      </c>
      <c r="J2629" s="8">
        <v>4</v>
      </c>
      <c r="K2629" s="7">
        <v>1188.51</v>
      </c>
      <c r="L2629" s="8">
        <v>6100</v>
      </c>
      <c r="M2629" s="7">
        <v>1539170.24</v>
      </c>
      <c r="N2629" s="8">
        <v>425061</v>
      </c>
    </row>
    <row r="2630" spans="1:14" x14ac:dyDescent="0.25">
      <c r="A2630" s="5">
        <v>45767</v>
      </c>
      <c r="B2630" s="8" t="s">
        <v>26</v>
      </c>
      <c r="C2630" s="7">
        <v>473240.27</v>
      </c>
      <c r="D2630" s="8">
        <v>380635</v>
      </c>
      <c r="E2630" s="7">
        <v>881514.91</v>
      </c>
      <c r="F2630" s="8">
        <v>13903</v>
      </c>
      <c r="G2630" s="7">
        <v>36962.81</v>
      </c>
      <c r="H2630" s="8">
        <v>24419</v>
      </c>
      <c r="I2630" s="7">
        <v>177883.66</v>
      </c>
      <c r="J2630" s="8">
        <v>4</v>
      </c>
      <c r="K2630" s="7">
        <v>2450.71</v>
      </c>
      <c r="L2630" s="8">
        <v>6100</v>
      </c>
      <c r="M2630" s="7">
        <v>1572052.36</v>
      </c>
      <c r="N2630" s="8">
        <v>425061</v>
      </c>
    </row>
    <row r="2631" spans="1:14" x14ac:dyDescent="0.25">
      <c r="A2631" s="5">
        <v>45767</v>
      </c>
      <c r="B2631" s="8" t="s">
        <v>27</v>
      </c>
      <c r="C2631" s="7">
        <v>488987.15</v>
      </c>
      <c r="D2631" s="8">
        <v>380635</v>
      </c>
      <c r="E2631" s="7">
        <v>899281.98</v>
      </c>
      <c r="F2631" s="8">
        <v>13903</v>
      </c>
      <c r="G2631" s="7">
        <v>37451.06</v>
      </c>
      <c r="H2631" s="8">
        <v>24419</v>
      </c>
      <c r="I2631" s="7">
        <v>158732.01</v>
      </c>
      <c r="J2631" s="8">
        <v>4</v>
      </c>
      <c r="K2631" s="7">
        <v>2476.58</v>
      </c>
      <c r="L2631" s="8">
        <v>6100</v>
      </c>
      <c r="M2631" s="7">
        <v>1586928.78</v>
      </c>
      <c r="N2631" s="8">
        <v>425061</v>
      </c>
    </row>
    <row r="2632" spans="1:14" x14ac:dyDescent="0.25">
      <c r="A2632" s="5">
        <v>45767</v>
      </c>
      <c r="B2632" s="8" t="s">
        <v>28</v>
      </c>
      <c r="C2632" s="7">
        <v>507018.04</v>
      </c>
      <c r="D2632" s="8">
        <v>380635</v>
      </c>
      <c r="E2632" s="7">
        <v>917516.39</v>
      </c>
      <c r="F2632" s="8">
        <v>13903</v>
      </c>
      <c r="G2632" s="7">
        <v>38416.410000000003</v>
      </c>
      <c r="H2632" s="8">
        <v>24419</v>
      </c>
      <c r="I2632" s="7">
        <v>123912.67</v>
      </c>
      <c r="J2632" s="8">
        <v>4</v>
      </c>
      <c r="K2632" s="7">
        <v>3103.7</v>
      </c>
      <c r="L2632" s="8">
        <v>6100</v>
      </c>
      <c r="M2632" s="7">
        <v>1589967.21</v>
      </c>
      <c r="N2632" s="8">
        <v>425061</v>
      </c>
    </row>
    <row r="2633" spans="1:14" x14ac:dyDescent="0.25">
      <c r="A2633" s="5">
        <v>45767</v>
      </c>
      <c r="B2633" s="8" t="s">
        <v>29</v>
      </c>
      <c r="C2633" s="7">
        <v>527429.93999999994</v>
      </c>
      <c r="D2633" s="8">
        <v>380635</v>
      </c>
      <c r="E2633" s="7">
        <v>925052.58</v>
      </c>
      <c r="F2633" s="8">
        <v>13903</v>
      </c>
      <c r="G2633" s="7">
        <v>38973.730000000003</v>
      </c>
      <c r="H2633" s="8">
        <v>24419</v>
      </c>
      <c r="I2633" s="7">
        <v>157743.23000000001</v>
      </c>
      <c r="J2633" s="8">
        <v>4</v>
      </c>
      <c r="K2633" s="7">
        <v>1501.47</v>
      </c>
      <c r="L2633" s="8">
        <v>6100</v>
      </c>
      <c r="M2633" s="7">
        <v>1650700.95</v>
      </c>
      <c r="N2633" s="8">
        <v>425061</v>
      </c>
    </row>
    <row r="2634" spans="1:14" x14ac:dyDescent="0.25">
      <c r="A2634" s="5">
        <v>45767</v>
      </c>
      <c r="B2634" s="8" t="s">
        <v>30</v>
      </c>
      <c r="C2634" s="7">
        <v>557102.62</v>
      </c>
      <c r="D2634" s="8">
        <v>380635</v>
      </c>
      <c r="E2634" s="7">
        <v>935864.98</v>
      </c>
      <c r="F2634" s="8">
        <v>13903</v>
      </c>
      <c r="G2634" s="7">
        <v>39616.83</v>
      </c>
      <c r="H2634" s="8">
        <v>24419</v>
      </c>
      <c r="I2634" s="7">
        <v>137569.26</v>
      </c>
      <c r="J2634" s="8">
        <v>4</v>
      </c>
      <c r="K2634" s="7">
        <v>3741.34</v>
      </c>
      <c r="L2634" s="8">
        <v>6100</v>
      </c>
      <c r="M2634" s="7">
        <v>1673895.03</v>
      </c>
      <c r="N2634" s="8">
        <v>425061</v>
      </c>
    </row>
    <row r="2635" spans="1:14" x14ac:dyDescent="0.25">
      <c r="A2635" s="5">
        <v>45767</v>
      </c>
      <c r="B2635" s="8" t="s">
        <v>31</v>
      </c>
      <c r="C2635" s="7">
        <v>568444.32999999996</v>
      </c>
      <c r="D2635" s="8">
        <v>380635</v>
      </c>
      <c r="E2635" s="7">
        <v>945788.01</v>
      </c>
      <c r="F2635" s="8">
        <v>13903</v>
      </c>
      <c r="G2635" s="7">
        <v>39525.47</v>
      </c>
      <c r="H2635" s="8">
        <v>24419</v>
      </c>
      <c r="I2635" s="7">
        <v>163029.87</v>
      </c>
      <c r="J2635" s="8">
        <v>4</v>
      </c>
      <c r="K2635" s="7">
        <v>8568.2000000000007</v>
      </c>
      <c r="L2635" s="8">
        <v>6100</v>
      </c>
      <c r="M2635" s="7">
        <v>1725355.88</v>
      </c>
      <c r="N2635" s="8">
        <v>425061</v>
      </c>
    </row>
    <row r="2636" spans="1:14" x14ac:dyDescent="0.25">
      <c r="A2636" s="5">
        <v>45767</v>
      </c>
      <c r="B2636" s="8" t="s">
        <v>32</v>
      </c>
      <c r="C2636" s="7">
        <v>572182.63</v>
      </c>
      <c r="D2636" s="8">
        <v>380635</v>
      </c>
      <c r="E2636" s="7">
        <v>936258.89</v>
      </c>
      <c r="F2636" s="8">
        <v>13903</v>
      </c>
      <c r="G2636" s="7">
        <v>39136.1</v>
      </c>
      <c r="H2636" s="8">
        <v>24419</v>
      </c>
      <c r="I2636" s="7">
        <v>182060.31</v>
      </c>
      <c r="J2636" s="8">
        <v>4</v>
      </c>
      <c r="K2636" s="7">
        <v>9282.91</v>
      </c>
      <c r="L2636" s="8">
        <v>6100</v>
      </c>
      <c r="M2636" s="7">
        <v>1738920.84</v>
      </c>
      <c r="N2636" s="8">
        <v>425061</v>
      </c>
    </row>
    <row r="2637" spans="1:14" x14ac:dyDescent="0.25">
      <c r="A2637" s="5">
        <v>45767</v>
      </c>
      <c r="B2637" s="8" t="s">
        <v>33</v>
      </c>
      <c r="C2637" s="7">
        <v>576598.30000000005</v>
      </c>
      <c r="D2637" s="8">
        <v>380635</v>
      </c>
      <c r="E2637" s="7">
        <v>930446.69</v>
      </c>
      <c r="F2637" s="8">
        <v>13903</v>
      </c>
      <c r="G2637" s="7">
        <v>38644.61</v>
      </c>
      <c r="H2637" s="8">
        <v>24419</v>
      </c>
      <c r="I2637" s="7">
        <v>197213.96</v>
      </c>
      <c r="J2637" s="8">
        <v>4</v>
      </c>
      <c r="K2637" s="7">
        <v>11172.78</v>
      </c>
      <c r="L2637" s="8">
        <v>6100</v>
      </c>
      <c r="M2637" s="7">
        <v>1754076.34</v>
      </c>
      <c r="N2637" s="8">
        <v>425061</v>
      </c>
    </row>
    <row r="2638" spans="1:14" x14ac:dyDescent="0.25">
      <c r="A2638" s="5">
        <v>45767</v>
      </c>
      <c r="B2638" s="8" t="s">
        <v>34</v>
      </c>
      <c r="C2638" s="7">
        <v>594087.68999999994</v>
      </c>
      <c r="D2638" s="8">
        <v>380635</v>
      </c>
      <c r="E2638" s="7">
        <v>923286.06</v>
      </c>
      <c r="F2638" s="8">
        <v>13903</v>
      </c>
      <c r="G2638" s="7">
        <v>40710.089999999997</v>
      </c>
      <c r="H2638" s="8">
        <v>24419</v>
      </c>
      <c r="I2638" s="7">
        <v>197547.33</v>
      </c>
      <c r="J2638" s="8">
        <v>4</v>
      </c>
      <c r="K2638" s="7">
        <v>21118.97</v>
      </c>
      <c r="L2638" s="8">
        <v>6100</v>
      </c>
      <c r="M2638" s="7">
        <v>1776750.14</v>
      </c>
      <c r="N2638" s="8">
        <v>425061</v>
      </c>
    </row>
    <row r="2639" spans="1:14" x14ac:dyDescent="0.25">
      <c r="A2639" s="5">
        <v>45767</v>
      </c>
      <c r="B2639" s="8" t="s">
        <v>35</v>
      </c>
      <c r="C2639" s="7">
        <v>588748.31999999995</v>
      </c>
      <c r="D2639" s="8">
        <v>380635</v>
      </c>
      <c r="E2639" s="7">
        <v>914801.59</v>
      </c>
      <c r="F2639" s="8">
        <v>13903</v>
      </c>
      <c r="G2639" s="7">
        <v>40536.1</v>
      </c>
      <c r="H2639" s="8">
        <v>24419</v>
      </c>
      <c r="I2639" s="7">
        <v>169196.46</v>
      </c>
      <c r="J2639" s="8">
        <v>4</v>
      </c>
      <c r="K2639" s="7">
        <v>32615.06</v>
      </c>
      <c r="L2639" s="8">
        <v>6100</v>
      </c>
      <c r="M2639" s="7">
        <v>1745897.53</v>
      </c>
      <c r="N2639" s="8">
        <v>425061</v>
      </c>
    </row>
    <row r="2640" spans="1:14" x14ac:dyDescent="0.25">
      <c r="A2640" s="5">
        <v>45767</v>
      </c>
      <c r="B2640" s="8" t="s">
        <v>36</v>
      </c>
      <c r="C2640" s="7">
        <v>528286.6</v>
      </c>
      <c r="D2640" s="8">
        <v>380635</v>
      </c>
      <c r="E2640" s="7">
        <v>893306.31</v>
      </c>
      <c r="F2640" s="8">
        <v>13903</v>
      </c>
      <c r="G2640" s="7">
        <v>39026.18</v>
      </c>
      <c r="H2640" s="8">
        <v>24419</v>
      </c>
      <c r="I2640" s="7">
        <v>158358.06</v>
      </c>
      <c r="J2640" s="8">
        <v>4</v>
      </c>
      <c r="K2640" s="7">
        <v>34497.019999999997</v>
      </c>
      <c r="L2640" s="8">
        <v>6100</v>
      </c>
      <c r="M2640" s="7">
        <v>1653474.17</v>
      </c>
      <c r="N2640" s="8">
        <v>425061</v>
      </c>
    </row>
    <row r="2641" spans="1:14" x14ac:dyDescent="0.25">
      <c r="A2641" s="5">
        <v>45767</v>
      </c>
      <c r="B2641" s="8" t="s">
        <v>37</v>
      </c>
      <c r="C2641" s="7">
        <v>451943.26</v>
      </c>
      <c r="D2641" s="8">
        <v>380635</v>
      </c>
      <c r="E2641" s="7">
        <v>879076.65</v>
      </c>
      <c r="F2641" s="8">
        <v>13903</v>
      </c>
      <c r="G2641" s="7">
        <v>37903.4</v>
      </c>
      <c r="H2641" s="8">
        <v>24419</v>
      </c>
      <c r="I2641" s="7">
        <v>185003.5</v>
      </c>
      <c r="J2641" s="8">
        <v>4</v>
      </c>
      <c r="K2641" s="7">
        <v>31247.15</v>
      </c>
      <c r="L2641" s="8">
        <v>6100</v>
      </c>
      <c r="M2641" s="7">
        <v>1585173.96</v>
      </c>
      <c r="N2641" s="8">
        <v>425061</v>
      </c>
    </row>
    <row r="2642" spans="1:14" x14ac:dyDescent="0.25">
      <c r="A2642" s="5">
        <v>45767</v>
      </c>
      <c r="B2642" s="8" t="s">
        <v>38</v>
      </c>
      <c r="C2642" s="7">
        <v>386561.72</v>
      </c>
      <c r="D2642" s="8">
        <v>380495</v>
      </c>
      <c r="E2642" s="7">
        <v>870289.84</v>
      </c>
      <c r="F2642" s="8">
        <v>13904</v>
      </c>
      <c r="G2642" s="7">
        <v>36678.980000000003</v>
      </c>
      <c r="H2642" s="8">
        <v>24412</v>
      </c>
      <c r="I2642" s="7">
        <v>181742.05</v>
      </c>
      <c r="J2642" s="8">
        <v>4</v>
      </c>
      <c r="K2642" s="7">
        <v>30141.08</v>
      </c>
      <c r="L2642" s="8">
        <v>6098</v>
      </c>
      <c r="M2642" s="7">
        <v>1505413.67</v>
      </c>
      <c r="N2642" s="8">
        <v>424913</v>
      </c>
    </row>
    <row r="2643" spans="1:14" x14ac:dyDescent="0.25">
      <c r="A2643" s="5">
        <v>45768</v>
      </c>
      <c r="B2643" s="8" t="s">
        <v>15</v>
      </c>
      <c r="C2643" s="7">
        <v>341768.01</v>
      </c>
      <c r="D2643" s="8">
        <v>380478</v>
      </c>
      <c r="E2643" s="7">
        <v>870606.67</v>
      </c>
      <c r="F2643" s="8">
        <v>13900</v>
      </c>
      <c r="G2643" s="7">
        <v>35961.78</v>
      </c>
      <c r="H2643" s="8">
        <v>24412</v>
      </c>
      <c r="I2643" s="7">
        <v>190367.76</v>
      </c>
      <c r="J2643" s="8">
        <v>4</v>
      </c>
      <c r="K2643" s="7">
        <v>33634.58</v>
      </c>
      <c r="L2643" s="8">
        <v>6098</v>
      </c>
      <c r="M2643" s="7">
        <v>1472338.8</v>
      </c>
      <c r="N2643" s="8">
        <v>424892</v>
      </c>
    </row>
    <row r="2644" spans="1:14" x14ac:dyDescent="0.25">
      <c r="A2644" s="5">
        <v>45768</v>
      </c>
      <c r="B2644" s="8" t="s">
        <v>16</v>
      </c>
      <c r="C2644" s="7">
        <v>315000.28000000003</v>
      </c>
      <c r="D2644" s="8">
        <v>380478</v>
      </c>
      <c r="E2644" s="7">
        <v>871409.64</v>
      </c>
      <c r="F2644" s="8">
        <v>13900</v>
      </c>
      <c r="G2644" s="7">
        <v>35510.910000000003</v>
      </c>
      <c r="H2644" s="8">
        <v>24412</v>
      </c>
      <c r="I2644" s="7">
        <v>176708.64</v>
      </c>
      <c r="J2644" s="8">
        <v>4</v>
      </c>
      <c r="K2644" s="7">
        <v>30017.71</v>
      </c>
      <c r="L2644" s="8">
        <v>6098</v>
      </c>
      <c r="M2644" s="7">
        <v>1428647.18</v>
      </c>
      <c r="N2644" s="8">
        <v>424892</v>
      </c>
    </row>
    <row r="2645" spans="1:14" x14ac:dyDescent="0.25">
      <c r="A2645" s="5">
        <v>45768</v>
      </c>
      <c r="B2645" s="8" t="s">
        <v>17</v>
      </c>
      <c r="C2645" s="7">
        <v>300584.44</v>
      </c>
      <c r="D2645" s="8">
        <v>380478</v>
      </c>
      <c r="E2645" s="7">
        <v>885388.47</v>
      </c>
      <c r="F2645" s="8">
        <v>13900</v>
      </c>
      <c r="G2645" s="7">
        <v>35397.31</v>
      </c>
      <c r="H2645" s="8">
        <v>24412</v>
      </c>
      <c r="I2645" s="7">
        <v>165417.93</v>
      </c>
      <c r="J2645" s="8">
        <v>4</v>
      </c>
      <c r="K2645" s="7">
        <v>33474.01</v>
      </c>
      <c r="L2645" s="8">
        <v>6098</v>
      </c>
      <c r="M2645" s="7">
        <v>1420262.16</v>
      </c>
      <c r="N2645" s="8">
        <v>424892</v>
      </c>
    </row>
    <row r="2646" spans="1:14" x14ac:dyDescent="0.25">
      <c r="A2646" s="5">
        <v>45768</v>
      </c>
      <c r="B2646" s="8" t="s">
        <v>18</v>
      </c>
      <c r="C2646" s="7">
        <v>298646.17</v>
      </c>
      <c r="D2646" s="8">
        <v>380478</v>
      </c>
      <c r="E2646" s="7">
        <v>913049.27</v>
      </c>
      <c r="F2646" s="8">
        <v>13900</v>
      </c>
      <c r="G2646" s="7">
        <v>35550.18</v>
      </c>
      <c r="H2646" s="8">
        <v>24412</v>
      </c>
      <c r="I2646" s="7">
        <v>166925.31</v>
      </c>
      <c r="J2646" s="8">
        <v>4</v>
      </c>
      <c r="K2646" s="7">
        <v>33061.550000000003</v>
      </c>
      <c r="L2646" s="8">
        <v>6098</v>
      </c>
      <c r="M2646" s="7">
        <v>1447232.48</v>
      </c>
      <c r="N2646" s="8">
        <v>424892</v>
      </c>
    </row>
    <row r="2647" spans="1:14" x14ac:dyDescent="0.25">
      <c r="A2647" s="5">
        <v>45768</v>
      </c>
      <c r="B2647" s="8" t="s">
        <v>19</v>
      </c>
      <c r="C2647" s="7">
        <v>313105.46999999997</v>
      </c>
      <c r="D2647" s="8">
        <v>380478</v>
      </c>
      <c r="E2647" s="7">
        <v>979777.6</v>
      </c>
      <c r="F2647" s="8">
        <v>13900</v>
      </c>
      <c r="G2647" s="7">
        <v>36706.69</v>
      </c>
      <c r="H2647" s="8">
        <v>24412</v>
      </c>
      <c r="I2647" s="7">
        <v>194075.48</v>
      </c>
      <c r="J2647" s="8">
        <v>4</v>
      </c>
      <c r="K2647" s="7">
        <v>27540.93</v>
      </c>
      <c r="L2647" s="8">
        <v>6098</v>
      </c>
      <c r="M2647" s="7">
        <v>1551206.17</v>
      </c>
      <c r="N2647" s="8">
        <v>424892</v>
      </c>
    </row>
    <row r="2648" spans="1:14" x14ac:dyDescent="0.25">
      <c r="A2648" s="5">
        <v>45768</v>
      </c>
      <c r="B2648" s="8" t="s">
        <v>20</v>
      </c>
      <c r="C2648" s="7">
        <v>344812.02</v>
      </c>
      <c r="D2648" s="8">
        <v>380478</v>
      </c>
      <c r="E2648" s="7">
        <v>1082288.56</v>
      </c>
      <c r="F2648" s="8">
        <v>13900</v>
      </c>
      <c r="G2648" s="7">
        <v>39153.74</v>
      </c>
      <c r="H2648" s="8">
        <v>24412</v>
      </c>
      <c r="I2648" s="7">
        <v>187251.20000000001</v>
      </c>
      <c r="J2648" s="8">
        <v>4</v>
      </c>
      <c r="K2648" s="7">
        <v>24931.49</v>
      </c>
      <c r="L2648" s="8">
        <v>6098</v>
      </c>
      <c r="M2648" s="7">
        <v>1678437.01</v>
      </c>
      <c r="N2648" s="8">
        <v>424892</v>
      </c>
    </row>
    <row r="2649" spans="1:14" x14ac:dyDescent="0.25">
      <c r="A2649" s="5">
        <v>45768</v>
      </c>
      <c r="B2649" s="8" t="s">
        <v>21</v>
      </c>
      <c r="C2649" s="7">
        <v>367432.35</v>
      </c>
      <c r="D2649" s="8">
        <v>380478</v>
      </c>
      <c r="E2649" s="7">
        <v>1171233.1200000001</v>
      </c>
      <c r="F2649" s="8">
        <v>13900</v>
      </c>
      <c r="G2649" s="7">
        <v>40915.870000000003</v>
      </c>
      <c r="H2649" s="8">
        <v>24412</v>
      </c>
      <c r="I2649" s="7">
        <v>172468.49</v>
      </c>
      <c r="J2649" s="8">
        <v>4</v>
      </c>
      <c r="K2649" s="7">
        <v>14103.79</v>
      </c>
      <c r="L2649" s="8">
        <v>6098</v>
      </c>
      <c r="M2649" s="7">
        <v>1766153.62</v>
      </c>
      <c r="N2649" s="8">
        <v>424892</v>
      </c>
    </row>
    <row r="2650" spans="1:14" x14ac:dyDescent="0.25">
      <c r="A2650" s="5">
        <v>45768</v>
      </c>
      <c r="B2650" s="8" t="s">
        <v>22</v>
      </c>
      <c r="C2650" s="7">
        <v>372753.66</v>
      </c>
      <c r="D2650" s="8">
        <v>380478</v>
      </c>
      <c r="E2650" s="7">
        <v>1232827.3899999999</v>
      </c>
      <c r="F2650" s="8">
        <v>13900</v>
      </c>
      <c r="G2650" s="7">
        <v>45825.72</v>
      </c>
      <c r="H2650" s="8">
        <v>24412</v>
      </c>
      <c r="I2650" s="7">
        <v>175588.06</v>
      </c>
      <c r="J2650" s="8">
        <v>4</v>
      </c>
      <c r="K2650" s="7">
        <v>8794.56</v>
      </c>
      <c r="L2650" s="8">
        <v>6098</v>
      </c>
      <c r="M2650" s="7">
        <v>1835789.39</v>
      </c>
      <c r="N2650" s="8">
        <v>424892</v>
      </c>
    </row>
    <row r="2651" spans="1:14" x14ac:dyDescent="0.25">
      <c r="A2651" s="5">
        <v>45768</v>
      </c>
      <c r="B2651" s="8" t="s">
        <v>23</v>
      </c>
      <c r="C2651" s="7">
        <v>378844.06</v>
      </c>
      <c r="D2651" s="8">
        <v>380478</v>
      </c>
      <c r="E2651" s="7">
        <v>1267557.23</v>
      </c>
      <c r="F2651" s="8">
        <v>13900</v>
      </c>
      <c r="G2651" s="7">
        <v>50568.53</v>
      </c>
      <c r="H2651" s="8">
        <v>24412</v>
      </c>
      <c r="I2651" s="7">
        <v>186656.52</v>
      </c>
      <c r="J2651" s="8">
        <v>4</v>
      </c>
      <c r="K2651" s="7">
        <v>8432.85</v>
      </c>
      <c r="L2651" s="8">
        <v>6098</v>
      </c>
      <c r="M2651" s="7">
        <v>1892059.19</v>
      </c>
      <c r="N2651" s="8">
        <v>424892</v>
      </c>
    </row>
    <row r="2652" spans="1:14" x14ac:dyDescent="0.25">
      <c r="A2652" s="5">
        <v>45768</v>
      </c>
      <c r="B2652" s="8" t="s">
        <v>24</v>
      </c>
      <c r="C2652" s="7">
        <v>389723.14</v>
      </c>
      <c r="D2652" s="8">
        <v>380478</v>
      </c>
      <c r="E2652" s="7">
        <v>1291701.6599999999</v>
      </c>
      <c r="F2652" s="8">
        <v>13900</v>
      </c>
      <c r="G2652" s="7">
        <v>53398.92</v>
      </c>
      <c r="H2652" s="8">
        <v>24412</v>
      </c>
      <c r="I2652" s="7">
        <v>181852.42</v>
      </c>
      <c r="J2652" s="8">
        <v>4</v>
      </c>
      <c r="K2652" s="7">
        <v>8127.48</v>
      </c>
      <c r="L2652" s="8">
        <v>6098</v>
      </c>
      <c r="M2652" s="7">
        <v>1924803.62</v>
      </c>
      <c r="N2652" s="8">
        <v>424892</v>
      </c>
    </row>
    <row r="2653" spans="1:14" x14ac:dyDescent="0.25">
      <c r="A2653" s="5">
        <v>45768</v>
      </c>
      <c r="B2653" s="8" t="s">
        <v>25</v>
      </c>
      <c r="C2653" s="7">
        <v>412010.82</v>
      </c>
      <c r="D2653" s="8">
        <v>380478</v>
      </c>
      <c r="E2653" s="7">
        <v>1302309.6000000001</v>
      </c>
      <c r="F2653" s="8">
        <v>13900</v>
      </c>
      <c r="G2653" s="7">
        <v>55532.49</v>
      </c>
      <c r="H2653" s="8">
        <v>24412</v>
      </c>
      <c r="I2653" s="7">
        <v>186546.91</v>
      </c>
      <c r="J2653" s="8">
        <v>4</v>
      </c>
      <c r="K2653" s="7">
        <v>5367.44</v>
      </c>
      <c r="L2653" s="8">
        <v>6098</v>
      </c>
      <c r="M2653" s="7">
        <v>1961767.26</v>
      </c>
      <c r="N2653" s="8">
        <v>424892</v>
      </c>
    </row>
    <row r="2654" spans="1:14" x14ac:dyDescent="0.25">
      <c r="A2654" s="5">
        <v>45768</v>
      </c>
      <c r="B2654" s="8" t="s">
        <v>26</v>
      </c>
      <c r="C2654" s="7">
        <v>436615.45</v>
      </c>
      <c r="D2654" s="8">
        <v>380478</v>
      </c>
      <c r="E2654" s="7">
        <v>1304970.56</v>
      </c>
      <c r="F2654" s="8">
        <v>13900</v>
      </c>
      <c r="G2654" s="7">
        <v>57044.53</v>
      </c>
      <c r="H2654" s="8">
        <v>24412</v>
      </c>
      <c r="I2654" s="7">
        <v>184750</v>
      </c>
      <c r="J2654" s="8">
        <v>4</v>
      </c>
      <c r="K2654" s="7">
        <v>-161.12</v>
      </c>
      <c r="L2654" s="8">
        <v>6098</v>
      </c>
      <c r="M2654" s="7">
        <v>1983219.42</v>
      </c>
      <c r="N2654" s="8">
        <v>424892</v>
      </c>
    </row>
    <row r="2655" spans="1:14" x14ac:dyDescent="0.25">
      <c r="A2655" s="5">
        <v>45768</v>
      </c>
      <c r="B2655" s="8" t="s">
        <v>27</v>
      </c>
      <c r="C2655" s="7">
        <v>451983.76</v>
      </c>
      <c r="D2655" s="8">
        <v>380478</v>
      </c>
      <c r="E2655" s="7">
        <v>1319113.44</v>
      </c>
      <c r="F2655" s="8">
        <v>13900</v>
      </c>
      <c r="G2655" s="7">
        <v>57951.39</v>
      </c>
      <c r="H2655" s="8">
        <v>24412</v>
      </c>
      <c r="I2655" s="7">
        <v>191395.35</v>
      </c>
      <c r="J2655" s="8">
        <v>4</v>
      </c>
      <c r="K2655" s="7">
        <v>2822.11</v>
      </c>
      <c r="L2655" s="8">
        <v>6098</v>
      </c>
      <c r="M2655" s="7">
        <v>2023266.05</v>
      </c>
      <c r="N2655" s="8">
        <v>424892</v>
      </c>
    </row>
    <row r="2656" spans="1:14" x14ac:dyDescent="0.25">
      <c r="A2656" s="5">
        <v>45768</v>
      </c>
      <c r="B2656" s="8" t="s">
        <v>28</v>
      </c>
      <c r="C2656" s="7">
        <v>464506.54</v>
      </c>
      <c r="D2656" s="8">
        <v>380478</v>
      </c>
      <c r="E2656" s="7">
        <v>1314287.8500000001</v>
      </c>
      <c r="F2656" s="8">
        <v>13900</v>
      </c>
      <c r="G2656" s="7">
        <v>58870.12</v>
      </c>
      <c r="H2656" s="8">
        <v>24412</v>
      </c>
      <c r="I2656" s="7">
        <v>183444.97</v>
      </c>
      <c r="J2656" s="8">
        <v>4</v>
      </c>
      <c r="K2656" s="7">
        <v>3177.61</v>
      </c>
      <c r="L2656" s="8">
        <v>6098</v>
      </c>
      <c r="M2656" s="7">
        <v>2024287.09</v>
      </c>
      <c r="N2656" s="8">
        <v>424892</v>
      </c>
    </row>
    <row r="2657" spans="1:14" x14ac:dyDescent="0.25">
      <c r="A2657" s="5">
        <v>45768</v>
      </c>
      <c r="B2657" s="8" t="s">
        <v>29</v>
      </c>
      <c r="C2657" s="7">
        <v>484730.82</v>
      </c>
      <c r="D2657" s="8">
        <v>380478</v>
      </c>
      <c r="E2657" s="7">
        <v>1282341.08</v>
      </c>
      <c r="F2657" s="8">
        <v>13900</v>
      </c>
      <c r="G2657" s="7">
        <v>58296.39</v>
      </c>
      <c r="H2657" s="8">
        <v>24412</v>
      </c>
      <c r="I2657" s="7">
        <v>179096.2</v>
      </c>
      <c r="J2657" s="8">
        <v>4</v>
      </c>
      <c r="K2657" s="7">
        <v>2836.42</v>
      </c>
      <c r="L2657" s="8">
        <v>6098</v>
      </c>
      <c r="M2657" s="7">
        <v>2007300.91</v>
      </c>
      <c r="N2657" s="8">
        <v>424892</v>
      </c>
    </row>
    <row r="2658" spans="1:14" x14ac:dyDescent="0.25">
      <c r="A2658" s="5">
        <v>45768</v>
      </c>
      <c r="B2658" s="8" t="s">
        <v>30</v>
      </c>
      <c r="C2658" s="7">
        <v>517810.86</v>
      </c>
      <c r="D2658" s="8">
        <v>380478</v>
      </c>
      <c r="E2658" s="7">
        <v>1241961.17</v>
      </c>
      <c r="F2658" s="8">
        <v>13900</v>
      </c>
      <c r="G2658" s="7">
        <v>55917.55</v>
      </c>
      <c r="H2658" s="8">
        <v>24412</v>
      </c>
      <c r="I2658" s="7">
        <v>161982.10999999999</v>
      </c>
      <c r="J2658" s="8">
        <v>4</v>
      </c>
      <c r="K2658" s="7">
        <v>7108.05</v>
      </c>
      <c r="L2658" s="8">
        <v>6098</v>
      </c>
      <c r="M2658" s="7">
        <v>1984779.74</v>
      </c>
      <c r="N2658" s="8">
        <v>424892</v>
      </c>
    </row>
    <row r="2659" spans="1:14" x14ac:dyDescent="0.25">
      <c r="A2659" s="5">
        <v>45768</v>
      </c>
      <c r="B2659" s="8" t="s">
        <v>31</v>
      </c>
      <c r="C2659" s="7">
        <v>553274.02</v>
      </c>
      <c r="D2659" s="8">
        <v>380478</v>
      </c>
      <c r="E2659" s="7">
        <v>1188426.1299999999</v>
      </c>
      <c r="F2659" s="8">
        <v>13900</v>
      </c>
      <c r="G2659" s="7">
        <v>50219.64</v>
      </c>
      <c r="H2659" s="8">
        <v>24412</v>
      </c>
      <c r="I2659" s="7">
        <v>182415.6</v>
      </c>
      <c r="J2659" s="8">
        <v>4</v>
      </c>
      <c r="K2659" s="7">
        <v>3875.15</v>
      </c>
      <c r="L2659" s="8">
        <v>6098</v>
      </c>
      <c r="M2659" s="7">
        <v>1978210.54</v>
      </c>
      <c r="N2659" s="8">
        <v>424892</v>
      </c>
    </row>
    <row r="2660" spans="1:14" x14ac:dyDescent="0.25">
      <c r="A2660" s="5">
        <v>45768</v>
      </c>
      <c r="B2660" s="8" t="s">
        <v>32</v>
      </c>
      <c r="C2660" s="7">
        <v>566084.15</v>
      </c>
      <c r="D2660" s="8">
        <v>380478</v>
      </c>
      <c r="E2660" s="7">
        <v>1147273.04</v>
      </c>
      <c r="F2660" s="8">
        <v>13900</v>
      </c>
      <c r="G2660" s="7">
        <v>45987.99</v>
      </c>
      <c r="H2660" s="8">
        <v>24412</v>
      </c>
      <c r="I2660" s="7">
        <v>177425.29</v>
      </c>
      <c r="J2660" s="8">
        <v>4</v>
      </c>
      <c r="K2660" s="7">
        <v>7307.19</v>
      </c>
      <c r="L2660" s="8">
        <v>6098</v>
      </c>
      <c r="M2660" s="7">
        <v>1944077.66</v>
      </c>
      <c r="N2660" s="8">
        <v>424892</v>
      </c>
    </row>
    <row r="2661" spans="1:14" x14ac:dyDescent="0.25">
      <c r="A2661" s="5">
        <v>45768</v>
      </c>
      <c r="B2661" s="8" t="s">
        <v>33</v>
      </c>
      <c r="C2661" s="7">
        <v>556065</v>
      </c>
      <c r="D2661" s="8">
        <v>380478</v>
      </c>
      <c r="E2661" s="7">
        <v>1114194.08</v>
      </c>
      <c r="F2661" s="8">
        <v>13900</v>
      </c>
      <c r="G2661" s="7">
        <v>42730.49</v>
      </c>
      <c r="H2661" s="8">
        <v>24412</v>
      </c>
      <c r="I2661" s="7">
        <v>182442.82</v>
      </c>
      <c r="J2661" s="8">
        <v>4</v>
      </c>
      <c r="K2661" s="7">
        <v>9979.58</v>
      </c>
      <c r="L2661" s="8">
        <v>6098</v>
      </c>
      <c r="M2661" s="7">
        <v>1905411.97</v>
      </c>
      <c r="N2661" s="8">
        <v>424892</v>
      </c>
    </row>
    <row r="2662" spans="1:14" x14ac:dyDescent="0.25">
      <c r="A2662" s="5">
        <v>45768</v>
      </c>
      <c r="B2662" s="8" t="s">
        <v>34</v>
      </c>
      <c r="C2662" s="7">
        <v>551627.69999999995</v>
      </c>
      <c r="D2662" s="8">
        <v>380478</v>
      </c>
      <c r="E2662" s="7">
        <v>1080900.1100000001</v>
      </c>
      <c r="F2662" s="8">
        <v>13900</v>
      </c>
      <c r="G2662" s="7">
        <v>41908.14</v>
      </c>
      <c r="H2662" s="8">
        <v>24412</v>
      </c>
      <c r="I2662" s="7">
        <v>171907.06</v>
      </c>
      <c r="J2662" s="8">
        <v>4</v>
      </c>
      <c r="K2662" s="7">
        <v>17342.849999999999</v>
      </c>
      <c r="L2662" s="8">
        <v>6098</v>
      </c>
      <c r="M2662" s="7">
        <v>1863685.86</v>
      </c>
      <c r="N2662" s="8">
        <v>424892</v>
      </c>
    </row>
    <row r="2663" spans="1:14" x14ac:dyDescent="0.25">
      <c r="A2663" s="5">
        <v>45768</v>
      </c>
      <c r="B2663" s="8" t="s">
        <v>35</v>
      </c>
      <c r="C2663" s="7">
        <v>535228.42000000004</v>
      </c>
      <c r="D2663" s="8">
        <v>380478</v>
      </c>
      <c r="E2663" s="7">
        <v>1045120.37</v>
      </c>
      <c r="F2663" s="8">
        <v>13900</v>
      </c>
      <c r="G2663" s="7">
        <v>40967.410000000003</v>
      </c>
      <c r="H2663" s="8">
        <v>24412</v>
      </c>
      <c r="I2663" s="7">
        <v>168434.2</v>
      </c>
      <c r="J2663" s="8">
        <v>4</v>
      </c>
      <c r="K2663" s="7">
        <v>24847.26</v>
      </c>
      <c r="L2663" s="8">
        <v>6098</v>
      </c>
      <c r="M2663" s="7">
        <v>1814597.66</v>
      </c>
      <c r="N2663" s="8">
        <v>424892</v>
      </c>
    </row>
    <row r="2664" spans="1:14" x14ac:dyDescent="0.25">
      <c r="A2664" s="5">
        <v>45768</v>
      </c>
      <c r="B2664" s="8" t="s">
        <v>36</v>
      </c>
      <c r="C2664" s="7">
        <v>466345.85</v>
      </c>
      <c r="D2664" s="8">
        <v>380478</v>
      </c>
      <c r="E2664" s="7">
        <v>993848.8</v>
      </c>
      <c r="F2664" s="8">
        <v>13900</v>
      </c>
      <c r="G2664" s="7">
        <v>38555.97</v>
      </c>
      <c r="H2664" s="8">
        <v>24412</v>
      </c>
      <c r="I2664" s="7">
        <v>171259.72</v>
      </c>
      <c r="J2664" s="8">
        <v>4</v>
      </c>
      <c r="K2664" s="7">
        <v>24709.11</v>
      </c>
      <c r="L2664" s="8">
        <v>6098</v>
      </c>
      <c r="M2664" s="7">
        <v>1694719.45</v>
      </c>
      <c r="N2664" s="8">
        <v>424892</v>
      </c>
    </row>
    <row r="2665" spans="1:14" x14ac:dyDescent="0.25">
      <c r="A2665" s="5">
        <v>45768</v>
      </c>
      <c r="B2665" s="8" t="s">
        <v>37</v>
      </c>
      <c r="C2665" s="7">
        <v>385385.68</v>
      </c>
      <c r="D2665" s="8">
        <v>380478</v>
      </c>
      <c r="E2665" s="7">
        <v>955375.26</v>
      </c>
      <c r="F2665" s="8">
        <v>13900</v>
      </c>
      <c r="G2665" s="7">
        <v>36868.83</v>
      </c>
      <c r="H2665" s="8">
        <v>24412</v>
      </c>
      <c r="I2665" s="7">
        <v>167391.99</v>
      </c>
      <c r="J2665" s="8">
        <v>4</v>
      </c>
      <c r="K2665" s="7">
        <v>21486.91</v>
      </c>
      <c r="L2665" s="8">
        <v>6098</v>
      </c>
      <c r="M2665" s="7">
        <v>1566508.67</v>
      </c>
      <c r="N2665" s="8">
        <v>424892</v>
      </c>
    </row>
    <row r="2666" spans="1:14" x14ac:dyDescent="0.25">
      <c r="A2666" s="5">
        <v>45768</v>
      </c>
      <c r="B2666" s="8" t="s">
        <v>38</v>
      </c>
      <c r="C2666" s="7">
        <v>326150.48</v>
      </c>
      <c r="D2666" s="8">
        <v>380150</v>
      </c>
      <c r="E2666" s="7">
        <v>933834.59</v>
      </c>
      <c r="F2666" s="8">
        <v>13908</v>
      </c>
      <c r="G2666" s="7">
        <v>35775.660000000003</v>
      </c>
      <c r="H2666" s="8">
        <v>24398</v>
      </c>
      <c r="I2666" s="7">
        <v>167907.05</v>
      </c>
      <c r="J2666" s="8">
        <v>4</v>
      </c>
      <c r="K2666" s="7">
        <v>30684.16</v>
      </c>
      <c r="L2666" s="8">
        <v>6112</v>
      </c>
      <c r="M2666" s="7">
        <v>1494351.94</v>
      </c>
      <c r="N2666" s="8">
        <v>424572</v>
      </c>
    </row>
    <row r="2667" spans="1:14" x14ac:dyDescent="0.25">
      <c r="A2667" s="5">
        <v>45769</v>
      </c>
      <c r="B2667" s="8" t="s">
        <v>15</v>
      </c>
      <c r="C2667" s="7">
        <v>290624.68</v>
      </c>
      <c r="D2667" s="8">
        <v>380136</v>
      </c>
      <c r="E2667" s="7">
        <v>911021.28</v>
      </c>
      <c r="F2667" s="8">
        <v>13898</v>
      </c>
      <c r="G2667" s="7">
        <v>35063.370000000003</v>
      </c>
      <c r="H2667" s="8">
        <v>24395</v>
      </c>
      <c r="I2667" s="7">
        <v>170996.89</v>
      </c>
      <c r="J2667" s="8">
        <v>4</v>
      </c>
      <c r="K2667" s="7">
        <v>30560.36</v>
      </c>
      <c r="L2667" s="8">
        <v>6113</v>
      </c>
      <c r="M2667" s="7">
        <v>1438266.58</v>
      </c>
      <c r="N2667" s="8">
        <v>424546</v>
      </c>
    </row>
    <row r="2668" spans="1:14" x14ac:dyDescent="0.25">
      <c r="A2668" s="5">
        <v>45769</v>
      </c>
      <c r="B2668" s="8" t="s">
        <v>16</v>
      </c>
      <c r="C2668" s="7">
        <v>270775.26</v>
      </c>
      <c r="D2668" s="8">
        <v>380136</v>
      </c>
      <c r="E2668" s="7">
        <v>889725.59</v>
      </c>
      <c r="F2668" s="8">
        <v>13898</v>
      </c>
      <c r="G2668" s="7">
        <v>34675.050000000003</v>
      </c>
      <c r="H2668" s="8">
        <v>24395</v>
      </c>
      <c r="I2668" s="7">
        <v>155591.51</v>
      </c>
      <c r="J2668" s="8">
        <v>4</v>
      </c>
      <c r="K2668" s="7">
        <v>27476.54</v>
      </c>
      <c r="L2668" s="8">
        <v>6113</v>
      </c>
      <c r="M2668" s="7">
        <v>1378243.95</v>
      </c>
      <c r="N2668" s="8">
        <v>424546</v>
      </c>
    </row>
    <row r="2669" spans="1:14" x14ac:dyDescent="0.25">
      <c r="A2669" s="5">
        <v>45769</v>
      </c>
      <c r="B2669" s="8" t="s">
        <v>17</v>
      </c>
      <c r="C2669" s="7">
        <v>261767.26</v>
      </c>
      <c r="D2669" s="8">
        <v>380136</v>
      </c>
      <c r="E2669" s="7">
        <v>895026.69</v>
      </c>
      <c r="F2669" s="8">
        <v>13898</v>
      </c>
      <c r="G2669" s="7">
        <v>34674.120000000003</v>
      </c>
      <c r="H2669" s="8">
        <v>24395</v>
      </c>
      <c r="I2669" s="7">
        <v>183991.53</v>
      </c>
      <c r="J2669" s="8">
        <v>4</v>
      </c>
      <c r="K2669" s="7">
        <v>28555.13</v>
      </c>
      <c r="L2669" s="8">
        <v>6113</v>
      </c>
      <c r="M2669" s="7">
        <v>1404014.73</v>
      </c>
      <c r="N2669" s="8">
        <v>424546</v>
      </c>
    </row>
    <row r="2670" spans="1:14" x14ac:dyDescent="0.25">
      <c r="A2670" s="5">
        <v>45769</v>
      </c>
      <c r="B2670" s="8" t="s">
        <v>18</v>
      </c>
      <c r="C2670" s="7">
        <v>264234.99</v>
      </c>
      <c r="D2670" s="8">
        <v>380136</v>
      </c>
      <c r="E2670" s="7">
        <v>909918.34</v>
      </c>
      <c r="F2670" s="8">
        <v>13898</v>
      </c>
      <c r="G2670" s="7">
        <v>34879.050000000003</v>
      </c>
      <c r="H2670" s="8">
        <v>24395</v>
      </c>
      <c r="I2670" s="7">
        <v>180394.69</v>
      </c>
      <c r="J2670" s="8">
        <v>4</v>
      </c>
      <c r="K2670" s="7">
        <v>28272.48</v>
      </c>
      <c r="L2670" s="8">
        <v>6113</v>
      </c>
      <c r="M2670" s="7">
        <v>1417699.55</v>
      </c>
      <c r="N2670" s="8">
        <v>424546</v>
      </c>
    </row>
    <row r="2671" spans="1:14" x14ac:dyDescent="0.25">
      <c r="A2671" s="5">
        <v>45769</v>
      </c>
      <c r="B2671" s="8" t="s">
        <v>19</v>
      </c>
      <c r="C2671" s="7">
        <v>286282.19</v>
      </c>
      <c r="D2671" s="8">
        <v>380136</v>
      </c>
      <c r="E2671" s="7">
        <v>963999.63</v>
      </c>
      <c r="F2671" s="8">
        <v>13898</v>
      </c>
      <c r="G2671" s="7">
        <v>36084.449999999997</v>
      </c>
      <c r="H2671" s="8">
        <v>24395</v>
      </c>
      <c r="I2671" s="7">
        <v>164785.45000000001</v>
      </c>
      <c r="J2671" s="8">
        <v>4</v>
      </c>
      <c r="K2671" s="7">
        <v>28299.66</v>
      </c>
      <c r="L2671" s="8">
        <v>6113</v>
      </c>
      <c r="M2671" s="7">
        <v>1479451.38</v>
      </c>
      <c r="N2671" s="8">
        <v>424546</v>
      </c>
    </row>
    <row r="2672" spans="1:14" x14ac:dyDescent="0.25">
      <c r="A2672" s="5">
        <v>45769</v>
      </c>
      <c r="B2672" s="8" t="s">
        <v>20</v>
      </c>
      <c r="C2672" s="7">
        <v>333777.03000000003</v>
      </c>
      <c r="D2672" s="8">
        <v>380136</v>
      </c>
      <c r="E2672" s="7">
        <v>1041809.15</v>
      </c>
      <c r="F2672" s="8">
        <v>13898</v>
      </c>
      <c r="G2672" s="7">
        <v>38130.47</v>
      </c>
      <c r="H2672" s="8">
        <v>24395</v>
      </c>
      <c r="I2672" s="7">
        <v>165667.9</v>
      </c>
      <c r="J2672" s="8">
        <v>4</v>
      </c>
      <c r="K2672" s="7">
        <v>22486.27</v>
      </c>
      <c r="L2672" s="8">
        <v>6113</v>
      </c>
      <c r="M2672" s="7">
        <v>1601870.82</v>
      </c>
      <c r="N2672" s="8">
        <v>424546</v>
      </c>
    </row>
    <row r="2673" spans="1:14" x14ac:dyDescent="0.25">
      <c r="A2673" s="5">
        <v>45769</v>
      </c>
      <c r="B2673" s="8" t="s">
        <v>21</v>
      </c>
      <c r="C2673" s="7">
        <v>358769.58</v>
      </c>
      <c r="D2673" s="8">
        <v>380136</v>
      </c>
      <c r="E2673" s="7">
        <v>1121831.6100000001</v>
      </c>
      <c r="F2673" s="8">
        <v>13898</v>
      </c>
      <c r="G2673" s="7">
        <v>39484.120000000003</v>
      </c>
      <c r="H2673" s="8">
        <v>24395</v>
      </c>
      <c r="I2673" s="7">
        <v>144575.73000000001</v>
      </c>
      <c r="J2673" s="8">
        <v>4</v>
      </c>
      <c r="K2673" s="7">
        <v>12544.7</v>
      </c>
      <c r="L2673" s="8">
        <v>6113</v>
      </c>
      <c r="M2673" s="7">
        <v>1677205.74</v>
      </c>
      <c r="N2673" s="8">
        <v>424546</v>
      </c>
    </row>
    <row r="2674" spans="1:14" x14ac:dyDescent="0.25">
      <c r="A2674" s="5">
        <v>45769</v>
      </c>
      <c r="B2674" s="8" t="s">
        <v>22</v>
      </c>
      <c r="C2674" s="7">
        <v>349562.79</v>
      </c>
      <c r="D2674" s="8">
        <v>380136</v>
      </c>
      <c r="E2674" s="7">
        <v>1170815.03</v>
      </c>
      <c r="F2674" s="8">
        <v>13898</v>
      </c>
      <c r="G2674" s="7">
        <v>44332.72</v>
      </c>
      <c r="H2674" s="8">
        <v>24395</v>
      </c>
      <c r="I2674" s="7">
        <v>120352.12</v>
      </c>
      <c r="J2674" s="8">
        <v>4</v>
      </c>
      <c r="K2674" s="7">
        <v>2977.45</v>
      </c>
      <c r="L2674" s="8">
        <v>6113</v>
      </c>
      <c r="M2674" s="7">
        <v>1688040.11</v>
      </c>
      <c r="N2674" s="8">
        <v>424546</v>
      </c>
    </row>
    <row r="2675" spans="1:14" x14ac:dyDescent="0.25">
      <c r="A2675" s="5">
        <v>45769</v>
      </c>
      <c r="B2675" s="8" t="s">
        <v>23</v>
      </c>
      <c r="C2675" s="7">
        <v>337998.3</v>
      </c>
      <c r="D2675" s="8">
        <v>380136</v>
      </c>
      <c r="E2675" s="7">
        <v>1200443.9099999999</v>
      </c>
      <c r="F2675" s="8">
        <v>13898</v>
      </c>
      <c r="G2675" s="7">
        <v>48922.98</v>
      </c>
      <c r="H2675" s="8">
        <v>24395</v>
      </c>
      <c r="I2675" s="7">
        <v>140136.24</v>
      </c>
      <c r="J2675" s="8">
        <v>4</v>
      </c>
      <c r="K2675" s="7">
        <v>1056.01</v>
      </c>
      <c r="L2675" s="8">
        <v>6113</v>
      </c>
      <c r="M2675" s="7">
        <v>1728557.44</v>
      </c>
      <c r="N2675" s="8">
        <v>424546</v>
      </c>
    </row>
    <row r="2676" spans="1:14" x14ac:dyDescent="0.25">
      <c r="A2676" s="5">
        <v>45769</v>
      </c>
      <c r="B2676" s="8" t="s">
        <v>24</v>
      </c>
      <c r="C2676" s="7">
        <v>333102.42</v>
      </c>
      <c r="D2676" s="8">
        <v>380136</v>
      </c>
      <c r="E2676" s="7">
        <v>1229294.46</v>
      </c>
      <c r="F2676" s="8">
        <v>13898</v>
      </c>
      <c r="G2676" s="7">
        <v>52020.38</v>
      </c>
      <c r="H2676" s="8">
        <v>24395</v>
      </c>
      <c r="I2676" s="7">
        <v>131996.10999999999</v>
      </c>
      <c r="J2676" s="8">
        <v>4</v>
      </c>
      <c r="K2676" s="7">
        <v>2063.2800000000002</v>
      </c>
      <c r="L2676" s="8">
        <v>6113</v>
      </c>
      <c r="M2676" s="7">
        <v>1748476.65</v>
      </c>
      <c r="N2676" s="8">
        <v>424546</v>
      </c>
    </row>
    <row r="2677" spans="1:14" x14ac:dyDescent="0.25">
      <c r="A2677" s="5">
        <v>45769</v>
      </c>
      <c r="B2677" s="8" t="s">
        <v>25</v>
      </c>
      <c r="C2677" s="7">
        <v>331970.93</v>
      </c>
      <c r="D2677" s="8">
        <v>380136</v>
      </c>
      <c r="E2677" s="7">
        <v>1238253.69</v>
      </c>
      <c r="F2677" s="8">
        <v>13898</v>
      </c>
      <c r="G2677" s="7">
        <v>53552.08</v>
      </c>
      <c r="H2677" s="8">
        <v>24395</v>
      </c>
      <c r="I2677" s="7">
        <v>137613.37</v>
      </c>
      <c r="J2677" s="8">
        <v>4</v>
      </c>
      <c r="K2677" s="7">
        <v>-236.17</v>
      </c>
      <c r="L2677" s="8">
        <v>6113</v>
      </c>
      <c r="M2677" s="7">
        <v>1761153.9</v>
      </c>
      <c r="N2677" s="8">
        <v>424546</v>
      </c>
    </row>
    <row r="2678" spans="1:14" x14ac:dyDescent="0.25">
      <c r="A2678" s="5">
        <v>45769</v>
      </c>
      <c r="B2678" s="8" t="s">
        <v>26</v>
      </c>
      <c r="C2678" s="7">
        <v>333954.82</v>
      </c>
      <c r="D2678" s="8">
        <v>380136</v>
      </c>
      <c r="E2678" s="7">
        <v>1248006.56</v>
      </c>
      <c r="F2678" s="8">
        <v>13898</v>
      </c>
      <c r="G2678" s="7">
        <v>54235.6</v>
      </c>
      <c r="H2678" s="8">
        <v>24395</v>
      </c>
      <c r="I2678" s="7">
        <v>128936.25</v>
      </c>
      <c r="J2678" s="8">
        <v>4</v>
      </c>
      <c r="K2678" s="7">
        <v>-290.93</v>
      </c>
      <c r="L2678" s="8">
        <v>6113</v>
      </c>
      <c r="M2678" s="7">
        <v>1764842.3</v>
      </c>
      <c r="N2678" s="8">
        <v>424546</v>
      </c>
    </row>
    <row r="2679" spans="1:14" x14ac:dyDescent="0.25">
      <c r="A2679" s="5">
        <v>45769</v>
      </c>
      <c r="B2679" s="8" t="s">
        <v>27</v>
      </c>
      <c r="C2679" s="7">
        <v>334727.8</v>
      </c>
      <c r="D2679" s="8">
        <v>380136</v>
      </c>
      <c r="E2679" s="7">
        <v>1270485.3700000001</v>
      </c>
      <c r="F2679" s="8">
        <v>13898</v>
      </c>
      <c r="G2679" s="7">
        <v>55110.18</v>
      </c>
      <c r="H2679" s="8">
        <v>24395</v>
      </c>
      <c r="I2679" s="7">
        <v>126620.76</v>
      </c>
      <c r="J2679" s="8">
        <v>4</v>
      </c>
      <c r="K2679" s="7">
        <v>1666.57</v>
      </c>
      <c r="L2679" s="8">
        <v>6113</v>
      </c>
      <c r="M2679" s="7">
        <v>1788610.68</v>
      </c>
      <c r="N2679" s="8">
        <v>424546</v>
      </c>
    </row>
    <row r="2680" spans="1:14" x14ac:dyDescent="0.25">
      <c r="A2680" s="5">
        <v>45769</v>
      </c>
      <c r="B2680" s="8" t="s">
        <v>28</v>
      </c>
      <c r="C2680" s="7">
        <v>340617.9</v>
      </c>
      <c r="D2680" s="8">
        <v>380136</v>
      </c>
      <c r="E2680" s="7">
        <v>1271654.45</v>
      </c>
      <c r="F2680" s="8">
        <v>13898</v>
      </c>
      <c r="G2680" s="7">
        <v>56075.07</v>
      </c>
      <c r="H2680" s="8">
        <v>24395</v>
      </c>
      <c r="I2680" s="7">
        <v>119363.08</v>
      </c>
      <c r="J2680" s="8">
        <v>4</v>
      </c>
      <c r="K2680" s="7">
        <v>-505.91</v>
      </c>
      <c r="L2680" s="8">
        <v>6113</v>
      </c>
      <c r="M2680" s="7">
        <v>1787204.59</v>
      </c>
      <c r="N2680" s="8">
        <v>424546</v>
      </c>
    </row>
    <row r="2681" spans="1:14" x14ac:dyDescent="0.25">
      <c r="A2681" s="5">
        <v>45769</v>
      </c>
      <c r="B2681" s="8" t="s">
        <v>29</v>
      </c>
      <c r="C2681" s="7">
        <v>366985.88</v>
      </c>
      <c r="D2681" s="8">
        <v>380136</v>
      </c>
      <c r="E2681" s="7">
        <v>1256280.18</v>
      </c>
      <c r="F2681" s="8">
        <v>13898</v>
      </c>
      <c r="G2681" s="7">
        <v>56711.82</v>
      </c>
      <c r="H2681" s="8">
        <v>24395</v>
      </c>
      <c r="I2681" s="7">
        <v>122234.2</v>
      </c>
      <c r="J2681" s="8">
        <v>4</v>
      </c>
      <c r="K2681" s="7">
        <v>1422.31</v>
      </c>
      <c r="L2681" s="8">
        <v>6113</v>
      </c>
      <c r="M2681" s="7">
        <v>1803634.39</v>
      </c>
      <c r="N2681" s="8">
        <v>424546</v>
      </c>
    </row>
    <row r="2682" spans="1:14" x14ac:dyDescent="0.25">
      <c r="A2682" s="5">
        <v>45769</v>
      </c>
      <c r="B2682" s="8" t="s">
        <v>30</v>
      </c>
      <c r="C2682" s="7">
        <v>410729.54</v>
      </c>
      <c r="D2682" s="8">
        <v>380136</v>
      </c>
      <c r="E2682" s="7">
        <v>1219368.55</v>
      </c>
      <c r="F2682" s="8">
        <v>13898</v>
      </c>
      <c r="G2682" s="7">
        <v>55297.17</v>
      </c>
      <c r="H2682" s="8">
        <v>24395</v>
      </c>
      <c r="I2682" s="7">
        <v>120857.85</v>
      </c>
      <c r="J2682" s="8">
        <v>4</v>
      </c>
      <c r="K2682" s="7">
        <v>3392.63</v>
      </c>
      <c r="L2682" s="8">
        <v>6113</v>
      </c>
      <c r="M2682" s="7">
        <v>1809645.74</v>
      </c>
      <c r="N2682" s="8">
        <v>424546</v>
      </c>
    </row>
    <row r="2683" spans="1:14" x14ac:dyDescent="0.25">
      <c r="A2683" s="5">
        <v>45769</v>
      </c>
      <c r="B2683" s="8" t="s">
        <v>31</v>
      </c>
      <c r="C2683" s="7">
        <v>466667.48</v>
      </c>
      <c r="D2683" s="8">
        <v>380136</v>
      </c>
      <c r="E2683" s="7">
        <v>1187057.94</v>
      </c>
      <c r="F2683" s="8">
        <v>13898</v>
      </c>
      <c r="G2683" s="7">
        <v>50694.92</v>
      </c>
      <c r="H2683" s="8">
        <v>24395</v>
      </c>
      <c r="I2683" s="7">
        <v>126838.72</v>
      </c>
      <c r="J2683" s="8">
        <v>4</v>
      </c>
      <c r="K2683" s="7">
        <v>6920.06</v>
      </c>
      <c r="L2683" s="8">
        <v>6113</v>
      </c>
      <c r="M2683" s="7">
        <v>1838179.12</v>
      </c>
      <c r="N2683" s="8">
        <v>424546</v>
      </c>
    </row>
    <row r="2684" spans="1:14" x14ac:dyDescent="0.25">
      <c r="A2684" s="5">
        <v>45769</v>
      </c>
      <c r="B2684" s="8" t="s">
        <v>32</v>
      </c>
      <c r="C2684" s="7">
        <v>493740.3</v>
      </c>
      <c r="D2684" s="8">
        <v>380136</v>
      </c>
      <c r="E2684" s="7">
        <v>1148880.44</v>
      </c>
      <c r="F2684" s="8">
        <v>13898</v>
      </c>
      <c r="G2684" s="7">
        <v>46924.79</v>
      </c>
      <c r="H2684" s="8">
        <v>24395</v>
      </c>
      <c r="I2684" s="7">
        <v>119327.29</v>
      </c>
      <c r="J2684" s="8">
        <v>4</v>
      </c>
      <c r="K2684" s="7">
        <v>9948.5</v>
      </c>
      <c r="L2684" s="8">
        <v>6113</v>
      </c>
      <c r="M2684" s="7">
        <v>1818821.32</v>
      </c>
      <c r="N2684" s="8">
        <v>424546</v>
      </c>
    </row>
    <row r="2685" spans="1:14" x14ac:dyDescent="0.25">
      <c r="A2685" s="5">
        <v>45769</v>
      </c>
      <c r="B2685" s="8" t="s">
        <v>33</v>
      </c>
      <c r="C2685" s="7">
        <v>498563.36</v>
      </c>
      <c r="D2685" s="8">
        <v>380136</v>
      </c>
      <c r="E2685" s="7">
        <v>1112791.3999999999</v>
      </c>
      <c r="F2685" s="8">
        <v>13898</v>
      </c>
      <c r="G2685" s="7">
        <v>43732.78</v>
      </c>
      <c r="H2685" s="8">
        <v>24395</v>
      </c>
      <c r="I2685" s="7">
        <v>121647.06</v>
      </c>
      <c r="J2685" s="8">
        <v>4</v>
      </c>
      <c r="K2685" s="7">
        <v>8146.35</v>
      </c>
      <c r="L2685" s="8">
        <v>6113</v>
      </c>
      <c r="M2685" s="7">
        <v>1784880.95</v>
      </c>
      <c r="N2685" s="8">
        <v>424546</v>
      </c>
    </row>
    <row r="2686" spans="1:14" x14ac:dyDescent="0.25">
      <c r="A2686" s="5">
        <v>45769</v>
      </c>
      <c r="B2686" s="8" t="s">
        <v>34</v>
      </c>
      <c r="C2686" s="7">
        <v>508993.46</v>
      </c>
      <c r="D2686" s="8">
        <v>380136</v>
      </c>
      <c r="E2686" s="7">
        <v>1085227.1499999999</v>
      </c>
      <c r="F2686" s="8">
        <v>13898</v>
      </c>
      <c r="G2686" s="7">
        <v>42659.08</v>
      </c>
      <c r="H2686" s="8">
        <v>24395</v>
      </c>
      <c r="I2686" s="7">
        <v>119049.34</v>
      </c>
      <c r="J2686" s="8">
        <v>4</v>
      </c>
      <c r="K2686" s="7">
        <v>19531.87</v>
      </c>
      <c r="L2686" s="8">
        <v>6113</v>
      </c>
      <c r="M2686" s="7">
        <v>1775460.9</v>
      </c>
      <c r="N2686" s="8">
        <v>424546</v>
      </c>
    </row>
    <row r="2687" spans="1:14" x14ac:dyDescent="0.25">
      <c r="A2687" s="5">
        <v>45769</v>
      </c>
      <c r="B2687" s="8" t="s">
        <v>35</v>
      </c>
      <c r="C2687" s="7">
        <v>502972.28</v>
      </c>
      <c r="D2687" s="8">
        <v>380136</v>
      </c>
      <c r="E2687" s="7">
        <v>1045163.43</v>
      </c>
      <c r="F2687" s="8">
        <v>13898</v>
      </c>
      <c r="G2687" s="7">
        <v>41130</v>
      </c>
      <c r="H2687" s="8">
        <v>24395</v>
      </c>
      <c r="I2687" s="7">
        <v>115217.9</v>
      </c>
      <c r="J2687" s="8">
        <v>4</v>
      </c>
      <c r="K2687" s="7">
        <v>30494.16</v>
      </c>
      <c r="L2687" s="8">
        <v>6113</v>
      </c>
      <c r="M2687" s="7">
        <v>1734977.77</v>
      </c>
      <c r="N2687" s="8">
        <v>424546</v>
      </c>
    </row>
    <row r="2688" spans="1:14" x14ac:dyDescent="0.25">
      <c r="A2688" s="5">
        <v>45769</v>
      </c>
      <c r="B2688" s="8" t="s">
        <v>36</v>
      </c>
      <c r="C2688" s="7">
        <v>443354.86</v>
      </c>
      <c r="D2688" s="8">
        <v>380136</v>
      </c>
      <c r="E2688" s="7">
        <v>999693.82</v>
      </c>
      <c r="F2688" s="8">
        <v>13898</v>
      </c>
      <c r="G2688" s="7">
        <v>38726.71</v>
      </c>
      <c r="H2688" s="8">
        <v>24395</v>
      </c>
      <c r="I2688" s="7">
        <v>113314.91</v>
      </c>
      <c r="J2688" s="8">
        <v>4</v>
      </c>
      <c r="K2688" s="7">
        <v>35019.910000000003</v>
      </c>
      <c r="L2688" s="8">
        <v>6113</v>
      </c>
      <c r="M2688" s="7">
        <v>1630110.21</v>
      </c>
      <c r="N2688" s="8">
        <v>424546</v>
      </c>
    </row>
    <row r="2689" spans="1:14" x14ac:dyDescent="0.25">
      <c r="A2689" s="5">
        <v>45769</v>
      </c>
      <c r="B2689" s="8" t="s">
        <v>37</v>
      </c>
      <c r="C2689" s="7">
        <v>370760.44</v>
      </c>
      <c r="D2689" s="8">
        <v>380136</v>
      </c>
      <c r="E2689" s="7">
        <v>961615.73</v>
      </c>
      <c r="F2689" s="8">
        <v>13898</v>
      </c>
      <c r="G2689" s="7">
        <v>37057.32</v>
      </c>
      <c r="H2689" s="8">
        <v>24395</v>
      </c>
      <c r="I2689" s="7">
        <v>137962.35</v>
      </c>
      <c r="J2689" s="8">
        <v>4</v>
      </c>
      <c r="K2689" s="7">
        <v>32432.12</v>
      </c>
      <c r="L2689" s="8">
        <v>6113</v>
      </c>
      <c r="M2689" s="7">
        <v>1539827.96</v>
      </c>
      <c r="N2689" s="8">
        <v>424546</v>
      </c>
    </row>
    <row r="2690" spans="1:14" x14ac:dyDescent="0.25">
      <c r="A2690" s="5">
        <v>45769</v>
      </c>
      <c r="B2690" s="8" t="s">
        <v>38</v>
      </c>
      <c r="C2690" s="7">
        <v>317303.49</v>
      </c>
      <c r="D2690" s="8">
        <v>379983</v>
      </c>
      <c r="E2690" s="7">
        <v>939005.28</v>
      </c>
      <c r="F2690" s="8">
        <v>13897</v>
      </c>
      <c r="G2690" s="7">
        <v>35897.24</v>
      </c>
      <c r="H2690" s="8">
        <v>24379</v>
      </c>
      <c r="I2690" s="7">
        <v>141204.14000000001</v>
      </c>
      <c r="J2690" s="8">
        <v>4</v>
      </c>
      <c r="K2690" s="7">
        <v>36829.480000000003</v>
      </c>
      <c r="L2690" s="8">
        <v>6130</v>
      </c>
      <c r="M2690" s="7">
        <v>1470239.63</v>
      </c>
      <c r="N2690" s="8">
        <v>424393</v>
      </c>
    </row>
    <row r="2691" spans="1:14" x14ac:dyDescent="0.25">
      <c r="A2691" s="5">
        <v>45770</v>
      </c>
      <c r="B2691" s="8" t="s">
        <v>15</v>
      </c>
      <c r="C2691" s="7">
        <v>284450.5</v>
      </c>
      <c r="D2691" s="8">
        <v>379938</v>
      </c>
      <c r="E2691" s="7">
        <v>913105.11</v>
      </c>
      <c r="F2691" s="8">
        <v>13896</v>
      </c>
      <c r="G2691" s="7">
        <v>35200.86</v>
      </c>
      <c r="H2691" s="8">
        <v>24418</v>
      </c>
      <c r="I2691" s="7">
        <v>172159.53</v>
      </c>
      <c r="J2691" s="8">
        <v>4</v>
      </c>
      <c r="K2691" s="7">
        <v>33132.31</v>
      </c>
      <c r="L2691" s="8">
        <v>6130</v>
      </c>
      <c r="M2691" s="7">
        <v>1438048.31</v>
      </c>
      <c r="N2691" s="8">
        <v>424386</v>
      </c>
    </row>
    <row r="2692" spans="1:14" x14ac:dyDescent="0.25">
      <c r="A2692" s="5">
        <v>45770</v>
      </c>
      <c r="B2692" s="8" t="s">
        <v>16</v>
      </c>
      <c r="C2692" s="7">
        <v>267726.88</v>
      </c>
      <c r="D2692" s="8">
        <v>379938</v>
      </c>
      <c r="E2692" s="7">
        <v>893354.93</v>
      </c>
      <c r="F2692" s="8">
        <v>13896</v>
      </c>
      <c r="G2692" s="7">
        <v>34763.79</v>
      </c>
      <c r="H2692" s="8">
        <v>24418</v>
      </c>
      <c r="I2692" s="7">
        <v>205055.97</v>
      </c>
      <c r="J2692" s="8">
        <v>4</v>
      </c>
      <c r="K2692" s="7">
        <v>34278</v>
      </c>
      <c r="L2692" s="8">
        <v>6130</v>
      </c>
      <c r="M2692" s="7">
        <v>1435179.57</v>
      </c>
      <c r="N2692" s="8">
        <v>424386</v>
      </c>
    </row>
    <row r="2693" spans="1:14" x14ac:dyDescent="0.25">
      <c r="A2693" s="5">
        <v>45770</v>
      </c>
      <c r="B2693" s="8" t="s">
        <v>17</v>
      </c>
      <c r="C2693" s="7">
        <v>260113.98</v>
      </c>
      <c r="D2693" s="8">
        <v>379938</v>
      </c>
      <c r="E2693" s="7">
        <v>887138.31</v>
      </c>
      <c r="F2693" s="8">
        <v>13896</v>
      </c>
      <c r="G2693" s="7">
        <v>34664.97</v>
      </c>
      <c r="H2693" s="8">
        <v>24418</v>
      </c>
      <c r="I2693" s="7">
        <v>199461.4</v>
      </c>
      <c r="J2693" s="8">
        <v>4</v>
      </c>
      <c r="K2693" s="7">
        <v>31236.74</v>
      </c>
      <c r="L2693" s="8">
        <v>6130</v>
      </c>
      <c r="M2693" s="7">
        <v>1412615.4</v>
      </c>
      <c r="N2693" s="8">
        <v>424386</v>
      </c>
    </row>
    <row r="2694" spans="1:14" x14ac:dyDescent="0.25">
      <c r="A2694" s="5">
        <v>45770</v>
      </c>
      <c r="B2694" s="8" t="s">
        <v>18</v>
      </c>
      <c r="C2694" s="7">
        <v>263040.40999999997</v>
      </c>
      <c r="D2694" s="8">
        <v>379938</v>
      </c>
      <c r="E2694" s="7">
        <v>902603.48</v>
      </c>
      <c r="F2694" s="8">
        <v>13896</v>
      </c>
      <c r="G2694" s="7">
        <v>34777.81</v>
      </c>
      <c r="H2694" s="8">
        <v>24418</v>
      </c>
      <c r="I2694" s="7">
        <v>202071.22</v>
      </c>
      <c r="J2694" s="8">
        <v>4</v>
      </c>
      <c r="K2694" s="7">
        <v>27574.09</v>
      </c>
      <c r="L2694" s="8">
        <v>6130</v>
      </c>
      <c r="M2694" s="7">
        <v>1430067.01</v>
      </c>
      <c r="N2694" s="8">
        <v>424386</v>
      </c>
    </row>
    <row r="2695" spans="1:14" x14ac:dyDescent="0.25">
      <c r="A2695" s="5">
        <v>45770</v>
      </c>
      <c r="B2695" s="8" t="s">
        <v>19</v>
      </c>
      <c r="C2695" s="7">
        <v>283914.52</v>
      </c>
      <c r="D2695" s="8">
        <v>379938</v>
      </c>
      <c r="E2695" s="7">
        <v>954623.3</v>
      </c>
      <c r="F2695" s="8">
        <v>13896</v>
      </c>
      <c r="G2695" s="7">
        <v>35943.47</v>
      </c>
      <c r="H2695" s="8">
        <v>24418</v>
      </c>
      <c r="I2695" s="7">
        <v>205685.45</v>
      </c>
      <c r="J2695" s="8">
        <v>4</v>
      </c>
      <c r="K2695" s="7">
        <v>27661.67</v>
      </c>
      <c r="L2695" s="8">
        <v>6130</v>
      </c>
      <c r="M2695" s="7">
        <v>1507828.41</v>
      </c>
      <c r="N2695" s="8">
        <v>424386</v>
      </c>
    </row>
    <row r="2696" spans="1:14" x14ac:dyDescent="0.25">
      <c r="A2696" s="5">
        <v>45770</v>
      </c>
      <c r="B2696" s="8" t="s">
        <v>20</v>
      </c>
      <c r="C2696" s="7">
        <v>330382.43</v>
      </c>
      <c r="D2696" s="8">
        <v>379938</v>
      </c>
      <c r="E2696" s="7">
        <v>1032291.37</v>
      </c>
      <c r="F2696" s="8">
        <v>13896</v>
      </c>
      <c r="G2696" s="7">
        <v>37909.589999999997</v>
      </c>
      <c r="H2696" s="8">
        <v>24418</v>
      </c>
      <c r="I2696" s="7">
        <v>182832.4</v>
      </c>
      <c r="J2696" s="8">
        <v>4</v>
      </c>
      <c r="K2696" s="7">
        <v>27643.83</v>
      </c>
      <c r="L2696" s="8">
        <v>6130</v>
      </c>
      <c r="M2696" s="7">
        <v>1611059.62</v>
      </c>
      <c r="N2696" s="8">
        <v>424386</v>
      </c>
    </row>
    <row r="2697" spans="1:14" x14ac:dyDescent="0.25">
      <c r="A2697" s="5">
        <v>45770</v>
      </c>
      <c r="B2697" s="8" t="s">
        <v>21</v>
      </c>
      <c r="C2697" s="7">
        <v>353356.34</v>
      </c>
      <c r="D2697" s="8">
        <v>379938</v>
      </c>
      <c r="E2697" s="7">
        <v>1107341.28</v>
      </c>
      <c r="F2697" s="8">
        <v>13896</v>
      </c>
      <c r="G2697" s="7">
        <v>39143.599999999999</v>
      </c>
      <c r="H2697" s="8">
        <v>24418</v>
      </c>
      <c r="I2697" s="7">
        <v>174212.74</v>
      </c>
      <c r="J2697" s="8">
        <v>4</v>
      </c>
      <c r="K2697" s="7">
        <v>12518.09</v>
      </c>
      <c r="L2697" s="8">
        <v>6130</v>
      </c>
      <c r="M2697" s="7">
        <v>1686572.05</v>
      </c>
      <c r="N2697" s="8">
        <v>424386</v>
      </c>
    </row>
    <row r="2698" spans="1:14" x14ac:dyDescent="0.25">
      <c r="A2698" s="5">
        <v>45770</v>
      </c>
      <c r="B2698" s="8" t="s">
        <v>22</v>
      </c>
      <c r="C2698" s="7">
        <v>343244.36</v>
      </c>
      <c r="D2698" s="8">
        <v>379938</v>
      </c>
      <c r="E2698" s="7">
        <v>1174783.1299999999</v>
      </c>
      <c r="F2698" s="8">
        <v>13896</v>
      </c>
      <c r="G2698" s="7">
        <v>43964.800000000003</v>
      </c>
      <c r="H2698" s="8">
        <v>24418</v>
      </c>
      <c r="I2698" s="7">
        <v>176170.67</v>
      </c>
      <c r="J2698" s="8">
        <v>4</v>
      </c>
      <c r="K2698" s="7">
        <v>7014.72</v>
      </c>
      <c r="L2698" s="8">
        <v>6130</v>
      </c>
      <c r="M2698" s="7">
        <v>1745177.68</v>
      </c>
      <c r="N2698" s="8">
        <v>424386</v>
      </c>
    </row>
    <row r="2699" spans="1:14" x14ac:dyDescent="0.25">
      <c r="A2699" s="5">
        <v>45770</v>
      </c>
      <c r="B2699" s="8" t="s">
        <v>23</v>
      </c>
      <c r="C2699" s="7">
        <v>333392.15000000002</v>
      </c>
      <c r="D2699" s="8">
        <v>379938</v>
      </c>
      <c r="E2699" s="7">
        <v>1226021.78</v>
      </c>
      <c r="F2699" s="8">
        <v>13896</v>
      </c>
      <c r="G2699" s="7">
        <v>48782.34</v>
      </c>
      <c r="H2699" s="8">
        <v>24418</v>
      </c>
      <c r="I2699" s="7">
        <v>153726.57999999999</v>
      </c>
      <c r="J2699" s="8">
        <v>4</v>
      </c>
      <c r="K2699" s="7">
        <v>7788.89</v>
      </c>
      <c r="L2699" s="8">
        <v>6130</v>
      </c>
      <c r="M2699" s="7">
        <v>1769711.74</v>
      </c>
      <c r="N2699" s="8">
        <v>424386</v>
      </c>
    </row>
    <row r="2700" spans="1:14" x14ac:dyDescent="0.25">
      <c r="A2700" s="5">
        <v>45770</v>
      </c>
      <c r="B2700" s="8" t="s">
        <v>24</v>
      </c>
      <c r="C2700" s="7">
        <v>330622.55</v>
      </c>
      <c r="D2700" s="8">
        <v>379938</v>
      </c>
      <c r="E2700" s="7">
        <v>1254472.44</v>
      </c>
      <c r="F2700" s="8">
        <v>13896</v>
      </c>
      <c r="G2700" s="7">
        <v>52717.56</v>
      </c>
      <c r="H2700" s="8">
        <v>24418</v>
      </c>
      <c r="I2700" s="7">
        <v>171001.42</v>
      </c>
      <c r="J2700" s="8">
        <v>4</v>
      </c>
      <c r="K2700" s="7">
        <v>858.38</v>
      </c>
      <c r="L2700" s="8">
        <v>6130</v>
      </c>
      <c r="M2700" s="7">
        <v>1809672.35</v>
      </c>
      <c r="N2700" s="8">
        <v>424386</v>
      </c>
    </row>
    <row r="2701" spans="1:14" x14ac:dyDescent="0.25">
      <c r="A2701" s="5">
        <v>45770</v>
      </c>
      <c r="B2701" s="8" t="s">
        <v>25</v>
      </c>
      <c r="C2701" s="7">
        <v>334324.82</v>
      </c>
      <c r="D2701" s="8">
        <v>379938</v>
      </c>
      <c r="E2701" s="7">
        <v>1281389.26</v>
      </c>
      <c r="F2701" s="8">
        <v>13896</v>
      </c>
      <c r="G2701" s="7">
        <v>55448.98</v>
      </c>
      <c r="H2701" s="8">
        <v>24418</v>
      </c>
      <c r="I2701" s="7">
        <v>172951.29</v>
      </c>
      <c r="J2701" s="8">
        <v>4</v>
      </c>
      <c r="K2701" s="7">
        <v>725.56</v>
      </c>
      <c r="L2701" s="8">
        <v>6130</v>
      </c>
      <c r="M2701" s="7">
        <v>1844839.91</v>
      </c>
      <c r="N2701" s="8">
        <v>424386</v>
      </c>
    </row>
    <row r="2702" spans="1:14" x14ac:dyDescent="0.25">
      <c r="A2702" s="5">
        <v>45770</v>
      </c>
      <c r="B2702" s="8" t="s">
        <v>26</v>
      </c>
      <c r="C2702" s="7">
        <v>343962.25</v>
      </c>
      <c r="D2702" s="8">
        <v>379938</v>
      </c>
      <c r="E2702" s="7">
        <v>1291546.79</v>
      </c>
      <c r="F2702" s="8">
        <v>13896</v>
      </c>
      <c r="G2702" s="7">
        <v>56971.32</v>
      </c>
      <c r="H2702" s="8">
        <v>24418</v>
      </c>
      <c r="I2702" s="7">
        <v>176061.05</v>
      </c>
      <c r="J2702" s="8">
        <v>4</v>
      </c>
      <c r="K2702" s="7">
        <v>-3573.69</v>
      </c>
      <c r="L2702" s="8">
        <v>6130</v>
      </c>
      <c r="M2702" s="7">
        <v>1864967.72</v>
      </c>
      <c r="N2702" s="8">
        <v>424386</v>
      </c>
    </row>
    <row r="2703" spans="1:14" x14ac:dyDescent="0.25">
      <c r="A2703" s="5">
        <v>45770</v>
      </c>
      <c r="B2703" s="8" t="s">
        <v>27</v>
      </c>
      <c r="C2703" s="7">
        <v>357629.04</v>
      </c>
      <c r="D2703" s="8">
        <v>379938</v>
      </c>
      <c r="E2703" s="7">
        <v>1316017.3600000001</v>
      </c>
      <c r="F2703" s="8">
        <v>13896</v>
      </c>
      <c r="G2703" s="7">
        <v>58858.85</v>
      </c>
      <c r="H2703" s="8">
        <v>24418</v>
      </c>
      <c r="I2703" s="7">
        <v>174700.83</v>
      </c>
      <c r="J2703" s="8">
        <v>4</v>
      </c>
      <c r="K2703" s="7">
        <v>-914.25</v>
      </c>
      <c r="L2703" s="8">
        <v>6130</v>
      </c>
      <c r="M2703" s="7">
        <v>1906291.83</v>
      </c>
      <c r="N2703" s="8">
        <v>424386</v>
      </c>
    </row>
    <row r="2704" spans="1:14" x14ac:dyDescent="0.25">
      <c r="A2704" s="5">
        <v>45770</v>
      </c>
      <c r="B2704" s="8" t="s">
        <v>28</v>
      </c>
      <c r="C2704" s="7">
        <v>381173.64</v>
      </c>
      <c r="D2704" s="8">
        <v>379938</v>
      </c>
      <c r="E2704" s="7">
        <v>1320535.3500000001</v>
      </c>
      <c r="F2704" s="8">
        <v>13896</v>
      </c>
      <c r="G2704" s="7">
        <v>60997.67</v>
      </c>
      <c r="H2704" s="8">
        <v>24418</v>
      </c>
      <c r="I2704" s="7">
        <v>181542.23</v>
      </c>
      <c r="J2704" s="8">
        <v>4</v>
      </c>
      <c r="K2704" s="7">
        <v>595.04</v>
      </c>
      <c r="L2704" s="8">
        <v>6130</v>
      </c>
      <c r="M2704" s="7">
        <v>1944843.93</v>
      </c>
      <c r="N2704" s="8">
        <v>424386</v>
      </c>
    </row>
    <row r="2705" spans="1:14" x14ac:dyDescent="0.25">
      <c r="A2705" s="5">
        <v>45770</v>
      </c>
      <c r="B2705" s="8" t="s">
        <v>29</v>
      </c>
      <c r="C2705" s="7">
        <v>426274.7</v>
      </c>
      <c r="D2705" s="8">
        <v>379938</v>
      </c>
      <c r="E2705" s="7">
        <v>1298671.4099999999</v>
      </c>
      <c r="F2705" s="8">
        <v>13896</v>
      </c>
      <c r="G2705" s="7">
        <v>62265.03</v>
      </c>
      <c r="H2705" s="8">
        <v>24418</v>
      </c>
      <c r="I2705" s="7">
        <v>179146.1</v>
      </c>
      <c r="J2705" s="8">
        <v>4</v>
      </c>
      <c r="K2705" s="7">
        <v>24.68</v>
      </c>
      <c r="L2705" s="8">
        <v>6130</v>
      </c>
      <c r="M2705" s="7">
        <v>1966381.92</v>
      </c>
      <c r="N2705" s="8">
        <v>424386</v>
      </c>
    </row>
    <row r="2706" spans="1:14" x14ac:dyDescent="0.25">
      <c r="A2706" s="5">
        <v>45770</v>
      </c>
      <c r="B2706" s="8" t="s">
        <v>30</v>
      </c>
      <c r="C2706" s="7">
        <v>489664.25</v>
      </c>
      <c r="D2706" s="8">
        <v>379938</v>
      </c>
      <c r="E2706" s="7">
        <v>1255485.5</v>
      </c>
      <c r="F2706" s="8">
        <v>13896</v>
      </c>
      <c r="G2706" s="7">
        <v>60553.08</v>
      </c>
      <c r="H2706" s="8">
        <v>24418</v>
      </c>
      <c r="I2706" s="7">
        <v>182620.22</v>
      </c>
      <c r="J2706" s="8">
        <v>4</v>
      </c>
      <c r="K2706" s="7">
        <v>-17.920000000000002</v>
      </c>
      <c r="L2706" s="8">
        <v>6130</v>
      </c>
      <c r="M2706" s="7">
        <v>1988305.13</v>
      </c>
      <c r="N2706" s="8">
        <v>424386</v>
      </c>
    </row>
    <row r="2707" spans="1:14" x14ac:dyDescent="0.25">
      <c r="A2707" s="5">
        <v>45770</v>
      </c>
      <c r="B2707" s="8" t="s">
        <v>31</v>
      </c>
      <c r="C2707" s="7">
        <v>547061.88</v>
      </c>
      <c r="D2707" s="8">
        <v>379938</v>
      </c>
      <c r="E2707" s="7">
        <v>1222836.3</v>
      </c>
      <c r="F2707" s="8">
        <v>13896</v>
      </c>
      <c r="G2707" s="7">
        <v>55718.9</v>
      </c>
      <c r="H2707" s="8">
        <v>24418</v>
      </c>
      <c r="I2707" s="7">
        <v>184500.03</v>
      </c>
      <c r="J2707" s="8">
        <v>4</v>
      </c>
      <c r="K2707" s="7">
        <v>2843.1</v>
      </c>
      <c r="L2707" s="8">
        <v>6130</v>
      </c>
      <c r="M2707" s="7">
        <v>2012960.21</v>
      </c>
      <c r="N2707" s="8">
        <v>424386</v>
      </c>
    </row>
    <row r="2708" spans="1:14" x14ac:dyDescent="0.25">
      <c r="A2708" s="5">
        <v>45770</v>
      </c>
      <c r="B2708" s="8" t="s">
        <v>32</v>
      </c>
      <c r="C2708" s="7">
        <v>573097.18000000005</v>
      </c>
      <c r="D2708" s="8">
        <v>379938</v>
      </c>
      <c r="E2708" s="7">
        <v>1186539.49</v>
      </c>
      <c r="F2708" s="8">
        <v>13896</v>
      </c>
      <c r="G2708" s="7">
        <v>51398.03</v>
      </c>
      <c r="H2708" s="8">
        <v>24418</v>
      </c>
      <c r="I2708" s="7">
        <v>179345.67</v>
      </c>
      <c r="J2708" s="8">
        <v>4</v>
      </c>
      <c r="K2708" s="7">
        <v>6641.2</v>
      </c>
      <c r="L2708" s="8">
        <v>6130</v>
      </c>
      <c r="M2708" s="7">
        <v>1997021.57</v>
      </c>
      <c r="N2708" s="8">
        <v>424386</v>
      </c>
    </row>
    <row r="2709" spans="1:14" x14ac:dyDescent="0.25">
      <c r="A2709" s="5">
        <v>45770</v>
      </c>
      <c r="B2709" s="8" t="s">
        <v>33</v>
      </c>
      <c r="C2709" s="7">
        <v>564796.37</v>
      </c>
      <c r="D2709" s="8">
        <v>379938</v>
      </c>
      <c r="E2709" s="7">
        <v>1149070.55</v>
      </c>
      <c r="F2709" s="8">
        <v>13896</v>
      </c>
      <c r="G2709" s="7">
        <v>47358.03</v>
      </c>
      <c r="H2709" s="8">
        <v>24418</v>
      </c>
      <c r="I2709" s="7">
        <v>164792.51</v>
      </c>
      <c r="J2709" s="8">
        <v>4</v>
      </c>
      <c r="K2709" s="7">
        <v>9393.2000000000007</v>
      </c>
      <c r="L2709" s="8">
        <v>6130</v>
      </c>
      <c r="M2709" s="7">
        <v>1935410.66</v>
      </c>
      <c r="N2709" s="8">
        <v>424386</v>
      </c>
    </row>
    <row r="2710" spans="1:14" x14ac:dyDescent="0.25">
      <c r="A2710" s="5">
        <v>45770</v>
      </c>
      <c r="B2710" s="8" t="s">
        <v>34</v>
      </c>
      <c r="C2710" s="7">
        <v>563402.53</v>
      </c>
      <c r="D2710" s="8">
        <v>379938</v>
      </c>
      <c r="E2710" s="7">
        <v>1107634.32</v>
      </c>
      <c r="F2710" s="8">
        <v>13896</v>
      </c>
      <c r="G2710" s="7">
        <v>45573.63</v>
      </c>
      <c r="H2710" s="8">
        <v>24418</v>
      </c>
      <c r="I2710" s="7">
        <v>180785.01</v>
      </c>
      <c r="J2710" s="8">
        <v>4</v>
      </c>
      <c r="K2710" s="7">
        <v>18732.41</v>
      </c>
      <c r="L2710" s="8">
        <v>6130</v>
      </c>
      <c r="M2710" s="7">
        <v>1916127.9</v>
      </c>
      <c r="N2710" s="8">
        <v>424386</v>
      </c>
    </row>
    <row r="2711" spans="1:14" x14ac:dyDescent="0.25">
      <c r="A2711" s="5">
        <v>45770</v>
      </c>
      <c r="B2711" s="8" t="s">
        <v>35</v>
      </c>
      <c r="C2711" s="7">
        <v>550350.37</v>
      </c>
      <c r="D2711" s="8">
        <v>379938</v>
      </c>
      <c r="E2711" s="7">
        <v>1063515.43</v>
      </c>
      <c r="F2711" s="8">
        <v>13896</v>
      </c>
      <c r="G2711" s="7">
        <v>43211.51</v>
      </c>
      <c r="H2711" s="8">
        <v>24418</v>
      </c>
      <c r="I2711" s="7">
        <v>192724.83</v>
      </c>
      <c r="J2711" s="8">
        <v>4</v>
      </c>
      <c r="K2711" s="7">
        <v>27022.3</v>
      </c>
      <c r="L2711" s="8">
        <v>6130</v>
      </c>
      <c r="M2711" s="7">
        <v>1876824.44</v>
      </c>
      <c r="N2711" s="8">
        <v>424386</v>
      </c>
    </row>
    <row r="2712" spans="1:14" x14ac:dyDescent="0.25">
      <c r="A2712" s="5">
        <v>45770</v>
      </c>
      <c r="B2712" s="8" t="s">
        <v>36</v>
      </c>
      <c r="C2712" s="7">
        <v>484162.29</v>
      </c>
      <c r="D2712" s="8">
        <v>379938</v>
      </c>
      <c r="E2712" s="7">
        <v>1013122.75</v>
      </c>
      <c r="F2712" s="8">
        <v>13896</v>
      </c>
      <c r="G2712" s="7">
        <v>40265.379999999997</v>
      </c>
      <c r="H2712" s="8">
        <v>24418</v>
      </c>
      <c r="I2712" s="7">
        <v>169766.2</v>
      </c>
      <c r="J2712" s="8">
        <v>4</v>
      </c>
      <c r="K2712" s="7">
        <v>28543.45</v>
      </c>
      <c r="L2712" s="8">
        <v>6130</v>
      </c>
      <c r="M2712" s="7">
        <v>1735860.07</v>
      </c>
      <c r="N2712" s="8">
        <v>424386</v>
      </c>
    </row>
    <row r="2713" spans="1:14" x14ac:dyDescent="0.25">
      <c r="A2713" s="5">
        <v>45770</v>
      </c>
      <c r="B2713" s="8" t="s">
        <v>37</v>
      </c>
      <c r="C2713" s="7">
        <v>404106.04</v>
      </c>
      <c r="D2713" s="8">
        <v>379938</v>
      </c>
      <c r="E2713" s="7">
        <v>975256.45</v>
      </c>
      <c r="F2713" s="8">
        <v>13896</v>
      </c>
      <c r="G2713" s="7">
        <v>38064.29</v>
      </c>
      <c r="H2713" s="8">
        <v>24418</v>
      </c>
      <c r="I2713" s="7">
        <v>179799.49</v>
      </c>
      <c r="J2713" s="8">
        <v>4</v>
      </c>
      <c r="K2713" s="7">
        <v>27510.92</v>
      </c>
      <c r="L2713" s="8">
        <v>6130</v>
      </c>
      <c r="M2713" s="7">
        <v>1624737.19</v>
      </c>
      <c r="N2713" s="8">
        <v>424386</v>
      </c>
    </row>
    <row r="2714" spans="1:14" x14ac:dyDescent="0.25">
      <c r="A2714" s="5">
        <v>45770</v>
      </c>
      <c r="B2714" s="8" t="s">
        <v>38</v>
      </c>
      <c r="C2714" s="7">
        <v>341626.75</v>
      </c>
      <c r="D2714" s="8">
        <v>379740</v>
      </c>
      <c r="E2714" s="7">
        <v>951667.81</v>
      </c>
      <c r="F2714" s="8">
        <v>13900</v>
      </c>
      <c r="G2714" s="7">
        <v>36610.089999999997</v>
      </c>
      <c r="H2714" s="8">
        <v>24409</v>
      </c>
      <c r="I2714" s="7">
        <v>171038.22</v>
      </c>
      <c r="J2714" s="8">
        <v>4</v>
      </c>
      <c r="K2714" s="7">
        <v>33596.129999999997</v>
      </c>
      <c r="L2714" s="8">
        <v>6161</v>
      </c>
      <c r="M2714" s="7">
        <v>1534539</v>
      </c>
      <c r="N2714" s="8">
        <v>424214</v>
      </c>
    </row>
    <row r="2715" spans="1:14" x14ac:dyDescent="0.25">
      <c r="A2715" s="5">
        <v>45771</v>
      </c>
      <c r="B2715" s="8" t="s">
        <v>15</v>
      </c>
      <c r="C2715" s="7">
        <v>301995.92</v>
      </c>
      <c r="D2715" s="8">
        <v>379743</v>
      </c>
      <c r="E2715" s="7">
        <v>924342.41</v>
      </c>
      <c r="F2715" s="8">
        <v>13899</v>
      </c>
      <c r="G2715" s="7">
        <v>35718.699999999997</v>
      </c>
      <c r="H2715" s="8">
        <v>24409</v>
      </c>
      <c r="I2715" s="7">
        <v>175223.69</v>
      </c>
      <c r="J2715" s="8">
        <v>4</v>
      </c>
      <c r="K2715" s="7">
        <v>31626.16</v>
      </c>
      <c r="L2715" s="8">
        <v>6161</v>
      </c>
      <c r="M2715" s="7">
        <v>1468906.88</v>
      </c>
      <c r="N2715" s="8">
        <v>424216</v>
      </c>
    </row>
    <row r="2716" spans="1:14" x14ac:dyDescent="0.25">
      <c r="A2716" s="5">
        <v>45771</v>
      </c>
      <c r="B2716" s="8" t="s">
        <v>16</v>
      </c>
      <c r="C2716" s="7">
        <v>278225.21000000002</v>
      </c>
      <c r="D2716" s="8">
        <v>379743</v>
      </c>
      <c r="E2716" s="7">
        <v>909418.9</v>
      </c>
      <c r="F2716" s="8">
        <v>13899</v>
      </c>
      <c r="G2716" s="7">
        <v>35121.94</v>
      </c>
      <c r="H2716" s="8">
        <v>24409</v>
      </c>
      <c r="I2716" s="7">
        <v>181510.98</v>
      </c>
      <c r="J2716" s="8">
        <v>4</v>
      </c>
      <c r="K2716" s="7">
        <v>30460.13</v>
      </c>
      <c r="L2716" s="8">
        <v>6161</v>
      </c>
      <c r="M2716" s="7">
        <v>1434737.16</v>
      </c>
      <c r="N2716" s="8">
        <v>424216</v>
      </c>
    </row>
    <row r="2717" spans="1:14" x14ac:dyDescent="0.25">
      <c r="A2717" s="5">
        <v>45771</v>
      </c>
      <c r="B2717" s="8" t="s">
        <v>17</v>
      </c>
      <c r="C2717" s="7">
        <v>265917.31</v>
      </c>
      <c r="D2717" s="8">
        <v>379743</v>
      </c>
      <c r="E2717" s="7">
        <v>901566.54</v>
      </c>
      <c r="F2717" s="8">
        <v>13899</v>
      </c>
      <c r="G2717" s="7">
        <v>34781.82</v>
      </c>
      <c r="H2717" s="8">
        <v>24409</v>
      </c>
      <c r="I2717" s="7">
        <v>180883.54</v>
      </c>
      <c r="J2717" s="8">
        <v>4</v>
      </c>
      <c r="K2717" s="7">
        <v>30966.93</v>
      </c>
      <c r="L2717" s="8">
        <v>6161</v>
      </c>
      <c r="M2717" s="7">
        <v>1414116.14</v>
      </c>
      <c r="N2717" s="8">
        <v>424216</v>
      </c>
    </row>
    <row r="2718" spans="1:14" x14ac:dyDescent="0.25">
      <c r="A2718" s="5">
        <v>45771</v>
      </c>
      <c r="B2718" s="8" t="s">
        <v>18</v>
      </c>
      <c r="C2718" s="7">
        <v>263873.61</v>
      </c>
      <c r="D2718" s="8">
        <v>379743</v>
      </c>
      <c r="E2718" s="7">
        <v>914455.96</v>
      </c>
      <c r="F2718" s="8">
        <v>13899</v>
      </c>
      <c r="G2718" s="7">
        <v>34791.699999999997</v>
      </c>
      <c r="H2718" s="8">
        <v>24409</v>
      </c>
      <c r="I2718" s="7">
        <v>196759.88</v>
      </c>
      <c r="J2718" s="8">
        <v>4</v>
      </c>
      <c r="K2718" s="7">
        <v>34094.99</v>
      </c>
      <c r="L2718" s="8">
        <v>6161</v>
      </c>
      <c r="M2718" s="7">
        <v>1443976.14</v>
      </c>
      <c r="N2718" s="8">
        <v>424216</v>
      </c>
    </row>
    <row r="2719" spans="1:14" x14ac:dyDescent="0.25">
      <c r="A2719" s="5">
        <v>45771</v>
      </c>
      <c r="B2719" s="8" t="s">
        <v>19</v>
      </c>
      <c r="C2719" s="7">
        <v>280641.59999999998</v>
      </c>
      <c r="D2719" s="8">
        <v>379743</v>
      </c>
      <c r="E2719" s="7">
        <v>968269.75</v>
      </c>
      <c r="F2719" s="8">
        <v>13899</v>
      </c>
      <c r="G2719" s="7">
        <v>35885.839999999997</v>
      </c>
      <c r="H2719" s="8">
        <v>24409</v>
      </c>
      <c r="I2719" s="7">
        <v>184600.32000000001</v>
      </c>
      <c r="J2719" s="8">
        <v>4</v>
      </c>
      <c r="K2719" s="7">
        <v>31573.62</v>
      </c>
      <c r="L2719" s="8">
        <v>6161</v>
      </c>
      <c r="M2719" s="7">
        <v>1500971.13</v>
      </c>
      <c r="N2719" s="8">
        <v>424216</v>
      </c>
    </row>
    <row r="2720" spans="1:14" x14ac:dyDescent="0.25">
      <c r="A2720" s="5">
        <v>45771</v>
      </c>
      <c r="B2720" s="8" t="s">
        <v>20</v>
      </c>
      <c r="C2720" s="7">
        <v>321726.27</v>
      </c>
      <c r="D2720" s="8">
        <v>379743</v>
      </c>
      <c r="E2720" s="7">
        <v>1051864.68</v>
      </c>
      <c r="F2720" s="8">
        <v>13899</v>
      </c>
      <c r="G2720" s="7">
        <v>37727.19</v>
      </c>
      <c r="H2720" s="8">
        <v>24409</v>
      </c>
      <c r="I2720" s="7">
        <v>198503.12</v>
      </c>
      <c r="J2720" s="8">
        <v>4</v>
      </c>
      <c r="K2720" s="7">
        <v>21273.1</v>
      </c>
      <c r="L2720" s="8">
        <v>6161</v>
      </c>
      <c r="M2720" s="7">
        <v>1631094.36</v>
      </c>
      <c r="N2720" s="8">
        <v>424216</v>
      </c>
    </row>
    <row r="2721" spans="1:14" x14ac:dyDescent="0.25">
      <c r="A2721" s="5">
        <v>45771</v>
      </c>
      <c r="B2721" s="8" t="s">
        <v>21</v>
      </c>
      <c r="C2721" s="7">
        <v>343787.34</v>
      </c>
      <c r="D2721" s="8">
        <v>379743</v>
      </c>
      <c r="E2721" s="7">
        <v>1130060.4099999999</v>
      </c>
      <c r="F2721" s="8">
        <v>13899</v>
      </c>
      <c r="G2721" s="7">
        <v>39162.5</v>
      </c>
      <c r="H2721" s="8">
        <v>24409</v>
      </c>
      <c r="I2721" s="7">
        <v>170186.01</v>
      </c>
      <c r="J2721" s="8">
        <v>4</v>
      </c>
      <c r="K2721" s="7">
        <v>12719.78</v>
      </c>
      <c r="L2721" s="8">
        <v>6161</v>
      </c>
      <c r="M2721" s="7">
        <v>1695916.04</v>
      </c>
      <c r="N2721" s="8">
        <v>424216</v>
      </c>
    </row>
    <row r="2722" spans="1:14" x14ac:dyDescent="0.25">
      <c r="A2722" s="5">
        <v>45771</v>
      </c>
      <c r="B2722" s="8" t="s">
        <v>22</v>
      </c>
      <c r="C2722" s="7">
        <v>340167.59</v>
      </c>
      <c r="D2722" s="8">
        <v>379743</v>
      </c>
      <c r="E2722" s="7">
        <v>1197498.5</v>
      </c>
      <c r="F2722" s="8">
        <v>13899</v>
      </c>
      <c r="G2722" s="7">
        <v>44466.66</v>
      </c>
      <c r="H2722" s="8">
        <v>24409</v>
      </c>
      <c r="I2722" s="7">
        <v>161582.97</v>
      </c>
      <c r="J2722" s="8">
        <v>4</v>
      </c>
      <c r="K2722" s="7">
        <v>5238.1499999999996</v>
      </c>
      <c r="L2722" s="8">
        <v>6161</v>
      </c>
      <c r="M2722" s="7">
        <v>1748953.87</v>
      </c>
      <c r="N2722" s="8">
        <v>424216</v>
      </c>
    </row>
    <row r="2723" spans="1:14" x14ac:dyDescent="0.25">
      <c r="A2723" s="5">
        <v>45771</v>
      </c>
      <c r="B2723" s="8" t="s">
        <v>23</v>
      </c>
      <c r="C2723" s="7">
        <v>340406.23</v>
      </c>
      <c r="D2723" s="8">
        <v>379743</v>
      </c>
      <c r="E2723" s="7">
        <v>1255853.1000000001</v>
      </c>
      <c r="F2723" s="8">
        <v>13899</v>
      </c>
      <c r="G2723" s="7">
        <v>50418.41</v>
      </c>
      <c r="H2723" s="8">
        <v>24409</v>
      </c>
      <c r="I2723" s="7">
        <v>163379.38</v>
      </c>
      <c r="J2723" s="8">
        <v>4</v>
      </c>
      <c r="K2723" s="7">
        <v>1601.79</v>
      </c>
      <c r="L2723" s="8">
        <v>6161</v>
      </c>
      <c r="M2723" s="7">
        <v>1811658.91</v>
      </c>
      <c r="N2723" s="8">
        <v>424216</v>
      </c>
    </row>
    <row r="2724" spans="1:14" x14ac:dyDescent="0.25">
      <c r="A2724" s="5">
        <v>45771</v>
      </c>
      <c r="B2724" s="8" t="s">
        <v>24</v>
      </c>
      <c r="C2724" s="7">
        <v>348703.99</v>
      </c>
      <c r="D2724" s="8">
        <v>379743</v>
      </c>
      <c r="E2724" s="7">
        <v>1322175.2</v>
      </c>
      <c r="F2724" s="8">
        <v>13899</v>
      </c>
      <c r="G2724" s="7">
        <v>55842.99</v>
      </c>
      <c r="H2724" s="8">
        <v>24409</v>
      </c>
      <c r="I2724" s="7">
        <v>166333.91</v>
      </c>
      <c r="J2724" s="8">
        <v>4</v>
      </c>
      <c r="K2724" s="7">
        <v>5910.72</v>
      </c>
      <c r="L2724" s="8">
        <v>6161</v>
      </c>
      <c r="M2724" s="7">
        <v>1898966.81</v>
      </c>
      <c r="N2724" s="8">
        <v>424216</v>
      </c>
    </row>
    <row r="2725" spans="1:14" x14ac:dyDescent="0.25">
      <c r="A2725" s="5">
        <v>45771</v>
      </c>
      <c r="B2725" s="8" t="s">
        <v>25</v>
      </c>
      <c r="C2725" s="7">
        <v>367954.23</v>
      </c>
      <c r="D2725" s="8">
        <v>379743</v>
      </c>
      <c r="E2725" s="7">
        <v>1350912.48</v>
      </c>
      <c r="F2725" s="8">
        <v>13899</v>
      </c>
      <c r="G2725" s="7">
        <v>59963.28</v>
      </c>
      <c r="H2725" s="8">
        <v>24409</v>
      </c>
      <c r="I2725" s="7">
        <v>166997.13</v>
      </c>
      <c r="J2725" s="8">
        <v>4</v>
      </c>
      <c r="K2725" s="7">
        <v>-382.79</v>
      </c>
      <c r="L2725" s="8">
        <v>6161</v>
      </c>
      <c r="M2725" s="7">
        <v>1945444.33</v>
      </c>
      <c r="N2725" s="8">
        <v>424216</v>
      </c>
    </row>
    <row r="2726" spans="1:14" x14ac:dyDescent="0.25">
      <c r="A2726" s="5">
        <v>45771</v>
      </c>
      <c r="B2726" s="8" t="s">
        <v>26</v>
      </c>
      <c r="C2726" s="7">
        <v>398619.83</v>
      </c>
      <c r="D2726" s="8">
        <v>379743</v>
      </c>
      <c r="E2726" s="7">
        <v>1372695.94</v>
      </c>
      <c r="F2726" s="8">
        <v>13899</v>
      </c>
      <c r="G2726" s="7">
        <v>62677.17</v>
      </c>
      <c r="H2726" s="8">
        <v>24409</v>
      </c>
      <c r="I2726" s="7">
        <v>180338.49</v>
      </c>
      <c r="J2726" s="8">
        <v>4</v>
      </c>
      <c r="K2726" s="7">
        <v>-5941.45</v>
      </c>
      <c r="L2726" s="8">
        <v>6161</v>
      </c>
      <c r="M2726" s="7">
        <v>2008389.98</v>
      </c>
      <c r="N2726" s="8">
        <v>424216</v>
      </c>
    </row>
    <row r="2727" spans="1:14" x14ac:dyDescent="0.25">
      <c r="A2727" s="5">
        <v>45771</v>
      </c>
      <c r="B2727" s="8" t="s">
        <v>27</v>
      </c>
      <c r="C2727" s="7">
        <v>433286.47</v>
      </c>
      <c r="D2727" s="8">
        <v>379743</v>
      </c>
      <c r="E2727" s="7">
        <v>1402743.65</v>
      </c>
      <c r="F2727" s="8">
        <v>13899</v>
      </c>
      <c r="G2727" s="7">
        <v>65317.22</v>
      </c>
      <c r="H2727" s="8">
        <v>24409</v>
      </c>
      <c r="I2727" s="7">
        <v>187053.14</v>
      </c>
      <c r="J2727" s="8">
        <v>4</v>
      </c>
      <c r="K2727" s="7">
        <v>2278.92</v>
      </c>
      <c r="L2727" s="8">
        <v>6161</v>
      </c>
      <c r="M2727" s="7">
        <v>2090679.4</v>
      </c>
      <c r="N2727" s="8">
        <v>424216</v>
      </c>
    </row>
    <row r="2728" spans="1:14" x14ac:dyDescent="0.25">
      <c r="A2728" s="5">
        <v>45771</v>
      </c>
      <c r="B2728" s="8" t="s">
        <v>28</v>
      </c>
      <c r="C2728" s="7">
        <v>470318.02</v>
      </c>
      <c r="D2728" s="8">
        <v>379743</v>
      </c>
      <c r="E2728" s="7">
        <v>1395287.33</v>
      </c>
      <c r="F2728" s="8">
        <v>13899</v>
      </c>
      <c r="G2728" s="7">
        <v>66848.72</v>
      </c>
      <c r="H2728" s="8">
        <v>24409</v>
      </c>
      <c r="I2728" s="7">
        <v>217499.77</v>
      </c>
      <c r="J2728" s="8">
        <v>4</v>
      </c>
      <c r="K2728" s="7">
        <v>-637.44000000000005</v>
      </c>
      <c r="L2728" s="8">
        <v>6161</v>
      </c>
      <c r="M2728" s="7">
        <v>2149316.4</v>
      </c>
      <c r="N2728" s="8">
        <v>424216</v>
      </c>
    </row>
    <row r="2729" spans="1:14" x14ac:dyDescent="0.25">
      <c r="A2729" s="5">
        <v>45771</v>
      </c>
      <c r="B2729" s="8" t="s">
        <v>29</v>
      </c>
      <c r="C2729" s="7">
        <v>496102.36</v>
      </c>
      <c r="D2729" s="8">
        <v>379743</v>
      </c>
      <c r="E2729" s="7">
        <v>1358848.45</v>
      </c>
      <c r="F2729" s="8">
        <v>13899</v>
      </c>
      <c r="G2729" s="7">
        <v>64975.54</v>
      </c>
      <c r="H2729" s="8">
        <v>24409</v>
      </c>
      <c r="I2729" s="7">
        <v>190241.51</v>
      </c>
      <c r="J2729" s="8">
        <v>4</v>
      </c>
      <c r="K2729" s="7">
        <v>7765.93</v>
      </c>
      <c r="L2729" s="8">
        <v>6161</v>
      </c>
      <c r="M2729" s="7">
        <v>2117933.79</v>
      </c>
      <c r="N2729" s="8">
        <v>424216</v>
      </c>
    </row>
    <row r="2730" spans="1:14" x14ac:dyDescent="0.25">
      <c r="A2730" s="5">
        <v>45771</v>
      </c>
      <c r="B2730" s="8" t="s">
        <v>30</v>
      </c>
      <c r="C2730" s="7">
        <v>510127.34</v>
      </c>
      <c r="D2730" s="8">
        <v>379743</v>
      </c>
      <c r="E2730" s="7">
        <v>1268465.3500000001</v>
      </c>
      <c r="F2730" s="8">
        <v>13899</v>
      </c>
      <c r="G2730" s="7">
        <v>59351</v>
      </c>
      <c r="H2730" s="8">
        <v>24409</v>
      </c>
      <c r="I2730" s="7">
        <v>183808.58</v>
      </c>
      <c r="J2730" s="8">
        <v>4</v>
      </c>
      <c r="K2730" s="7">
        <v>1177.2</v>
      </c>
      <c r="L2730" s="8">
        <v>6161</v>
      </c>
      <c r="M2730" s="7">
        <v>2022929.47</v>
      </c>
      <c r="N2730" s="8">
        <v>424216</v>
      </c>
    </row>
    <row r="2731" spans="1:14" x14ac:dyDescent="0.25">
      <c r="A2731" s="5">
        <v>45771</v>
      </c>
      <c r="B2731" s="8" t="s">
        <v>31</v>
      </c>
      <c r="C2731" s="7">
        <v>548107.01</v>
      </c>
      <c r="D2731" s="8">
        <v>379743</v>
      </c>
      <c r="E2731" s="7">
        <v>1234932.8700000001</v>
      </c>
      <c r="F2731" s="8">
        <v>13899</v>
      </c>
      <c r="G2731" s="7">
        <v>53692.03</v>
      </c>
      <c r="H2731" s="8">
        <v>24409</v>
      </c>
      <c r="I2731" s="7">
        <v>184700.1</v>
      </c>
      <c r="J2731" s="8">
        <v>4</v>
      </c>
      <c r="K2731" s="7">
        <v>5500.61</v>
      </c>
      <c r="L2731" s="8">
        <v>6161</v>
      </c>
      <c r="M2731" s="7">
        <v>2026932.62</v>
      </c>
      <c r="N2731" s="8">
        <v>424216</v>
      </c>
    </row>
    <row r="2732" spans="1:14" x14ac:dyDescent="0.25">
      <c r="A2732" s="5">
        <v>45771</v>
      </c>
      <c r="B2732" s="8" t="s">
        <v>32</v>
      </c>
      <c r="C2732" s="7">
        <v>548832.73</v>
      </c>
      <c r="D2732" s="8">
        <v>379743</v>
      </c>
      <c r="E2732" s="7">
        <v>1178440.53</v>
      </c>
      <c r="F2732" s="8">
        <v>13899</v>
      </c>
      <c r="G2732" s="7">
        <v>48601.81</v>
      </c>
      <c r="H2732" s="8">
        <v>24409</v>
      </c>
      <c r="I2732" s="7">
        <v>168110.4</v>
      </c>
      <c r="J2732" s="8">
        <v>4</v>
      </c>
      <c r="K2732" s="7">
        <v>6895.11</v>
      </c>
      <c r="L2732" s="8">
        <v>6161</v>
      </c>
      <c r="M2732" s="7">
        <v>1950880.58</v>
      </c>
      <c r="N2732" s="8">
        <v>424216</v>
      </c>
    </row>
    <row r="2733" spans="1:14" x14ac:dyDescent="0.25">
      <c r="A2733" s="5">
        <v>45771</v>
      </c>
      <c r="B2733" s="8" t="s">
        <v>33</v>
      </c>
      <c r="C2733" s="7">
        <v>542429.41</v>
      </c>
      <c r="D2733" s="8">
        <v>379743</v>
      </c>
      <c r="E2733" s="7">
        <v>1136725.1299999999</v>
      </c>
      <c r="F2733" s="8">
        <v>13899</v>
      </c>
      <c r="G2733" s="7">
        <v>45119.78</v>
      </c>
      <c r="H2733" s="8">
        <v>24409</v>
      </c>
      <c r="I2733" s="7">
        <v>163783.31</v>
      </c>
      <c r="J2733" s="8">
        <v>4</v>
      </c>
      <c r="K2733" s="7">
        <v>3949.31</v>
      </c>
      <c r="L2733" s="8">
        <v>6161</v>
      </c>
      <c r="M2733" s="7">
        <v>1892006.94</v>
      </c>
      <c r="N2733" s="8">
        <v>424216</v>
      </c>
    </row>
    <row r="2734" spans="1:14" x14ac:dyDescent="0.25">
      <c r="A2734" s="5">
        <v>45771</v>
      </c>
      <c r="B2734" s="8" t="s">
        <v>34</v>
      </c>
      <c r="C2734" s="7">
        <v>544512.05000000005</v>
      </c>
      <c r="D2734" s="8">
        <v>379743</v>
      </c>
      <c r="E2734" s="7">
        <v>1119112.31</v>
      </c>
      <c r="F2734" s="8">
        <v>13899</v>
      </c>
      <c r="G2734" s="7">
        <v>44786.78</v>
      </c>
      <c r="H2734" s="8">
        <v>24409</v>
      </c>
      <c r="I2734" s="7">
        <v>139505.51999999999</v>
      </c>
      <c r="J2734" s="8">
        <v>4</v>
      </c>
      <c r="K2734" s="7">
        <v>22734.240000000002</v>
      </c>
      <c r="L2734" s="8">
        <v>6161</v>
      </c>
      <c r="M2734" s="7">
        <v>1870650.9</v>
      </c>
      <c r="N2734" s="8">
        <v>424216</v>
      </c>
    </row>
    <row r="2735" spans="1:14" x14ac:dyDescent="0.25">
      <c r="A2735" s="5">
        <v>45771</v>
      </c>
      <c r="B2735" s="8" t="s">
        <v>35</v>
      </c>
      <c r="C2735" s="7">
        <v>533171.78</v>
      </c>
      <c r="D2735" s="8">
        <v>379743</v>
      </c>
      <c r="E2735" s="7">
        <v>1078610.3999999999</v>
      </c>
      <c r="F2735" s="8">
        <v>13899</v>
      </c>
      <c r="G2735" s="7">
        <v>42758.15</v>
      </c>
      <c r="H2735" s="8">
        <v>24409</v>
      </c>
      <c r="I2735" s="7">
        <v>141862.85</v>
      </c>
      <c r="J2735" s="8">
        <v>4</v>
      </c>
      <c r="K2735" s="7">
        <v>30854.67</v>
      </c>
      <c r="L2735" s="8">
        <v>6161</v>
      </c>
      <c r="M2735" s="7">
        <v>1827257.85</v>
      </c>
      <c r="N2735" s="8">
        <v>424216</v>
      </c>
    </row>
    <row r="2736" spans="1:14" x14ac:dyDescent="0.25">
      <c r="A2736" s="5">
        <v>45771</v>
      </c>
      <c r="B2736" s="8" t="s">
        <v>36</v>
      </c>
      <c r="C2736" s="7">
        <v>480391.49</v>
      </c>
      <c r="D2736" s="8">
        <v>379743</v>
      </c>
      <c r="E2736" s="7">
        <v>1025634.54</v>
      </c>
      <c r="F2736" s="8">
        <v>13899</v>
      </c>
      <c r="G2736" s="7">
        <v>40238.519999999997</v>
      </c>
      <c r="H2736" s="8">
        <v>24409</v>
      </c>
      <c r="I2736" s="7">
        <v>139356.35999999999</v>
      </c>
      <c r="J2736" s="8">
        <v>4</v>
      </c>
      <c r="K2736" s="7">
        <v>744.52</v>
      </c>
      <c r="L2736" s="8">
        <v>6161</v>
      </c>
      <c r="M2736" s="7">
        <v>1686365.43</v>
      </c>
      <c r="N2736" s="8">
        <v>424216</v>
      </c>
    </row>
    <row r="2737" spans="1:14" x14ac:dyDescent="0.25">
      <c r="A2737" s="5">
        <v>45771</v>
      </c>
      <c r="B2737" s="8" t="s">
        <v>37</v>
      </c>
      <c r="C2737" s="7">
        <v>413313.77</v>
      </c>
      <c r="D2737" s="8">
        <v>379743</v>
      </c>
      <c r="E2737" s="7">
        <v>1004610.49</v>
      </c>
      <c r="F2737" s="8">
        <v>13899</v>
      </c>
      <c r="G2737" s="7">
        <v>38650.800000000003</v>
      </c>
      <c r="H2737" s="8">
        <v>24409</v>
      </c>
      <c r="I2737" s="7">
        <v>151491.96</v>
      </c>
      <c r="J2737" s="8">
        <v>4</v>
      </c>
      <c r="K2737" s="7">
        <v>32092.66</v>
      </c>
      <c r="L2737" s="8">
        <v>6161</v>
      </c>
      <c r="M2737" s="7">
        <v>1640159.68</v>
      </c>
      <c r="N2737" s="8">
        <v>424216</v>
      </c>
    </row>
    <row r="2738" spans="1:14" x14ac:dyDescent="0.25">
      <c r="A2738" s="5">
        <v>45771</v>
      </c>
      <c r="B2738" s="8" t="s">
        <v>38</v>
      </c>
      <c r="C2738" s="7">
        <v>356518.22</v>
      </c>
      <c r="D2738" s="8">
        <v>379740</v>
      </c>
      <c r="E2738" s="7">
        <v>981645.59</v>
      </c>
      <c r="F2738" s="8">
        <v>13899</v>
      </c>
      <c r="G2738" s="7">
        <v>37370.519999999997</v>
      </c>
      <c r="H2738" s="8">
        <v>24417</v>
      </c>
      <c r="I2738" s="7">
        <v>175151.12</v>
      </c>
      <c r="J2738" s="8">
        <v>4</v>
      </c>
      <c r="K2738" s="7">
        <v>38179.019999999997</v>
      </c>
      <c r="L2738" s="8">
        <v>6189</v>
      </c>
      <c r="M2738" s="7">
        <v>1588864.47</v>
      </c>
      <c r="N2738" s="8">
        <v>424249</v>
      </c>
    </row>
    <row r="2739" spans="1:14" x14ac:dyDescent="0.25">
      <c r="A2739" s="5">
        <v>45772</v>
      </c>
      <c r="B2739" s="8" t="s">
        <v>15</v>
      </c>
      <c r="C2739" s="7">
        <v>317205.98</v>
      </c>
      <c r="D2739" s="8">
        <v>379738</v>
      </c>
      <c r="E2739" s="7">
        <v>958077.92</v>
      </c>
      <c r="F2739" s="8">
        <v>13896</v>
      </c>
      <c r="G2739" s="7">
        <v>36453.199999999997</v>
      </c>
      <c r="H2739" s="8">
        <v>24188</v>
      </c>
      <c r="I2739" s="7">
        <v>172671.84</v>
      </c>
      <c r="J2739" s="8">
        <v>4</v>
      </c>
      <c r="K2739" s="7">
        <v>35845.42</v>
      </c>
      <c r="L2739" s="8">
        <v>6189</v>
      </c>
      <c r="M2739" s="7">
        <v>1520254.36</v>
      </c>
      <c r="N2739" s="8">
        <v>424015</v>
      </c>
    </row>
    <row r="2740" spans="1:14" x14ac:dyDescent="0.25">
      <c r="A2740" s="5">
        <v>45772</v>
      </c>
      <c r="B2740" s="8" t="s">
        <v>16</v>
      </c>
      <c r="C2740" s="7">
        <v>293544.59999999998</v>
      </c>
      <c r="D2740" s="8">
        <v>379738</v>
      </c>
      <c r="E2740" s="7">
        <v>935343.64</v>
      </c>
      <c r="F2740" s="8">
        <v>13896</v>
      </c>
      <c r="G2740" s="7">
        <v>35961.03</v>
      </c>
      <c r="H2740" s="8">
        <v>24188</v>
      </c>
      <c r="I2740" s="7">
        <v>169356.71</v>
      </c>
      <c r="J2740" s="8">
        <v>4</v>
      </c>
      <c r="K2740" s="7">
        <v>31872.11</v>
      </c>
      <c r="L2740" s="8">
        <v>6189</v>
      </c>
      <c r="M2740" s="7">
        <v>1466078.09</v>
      </c>
      <c r="N2740" s="8">
        <v>424015</v>
      </c>
    </row>
    <row r="2741" spans="1:14" x14ac:dyDescent="0.25">
      <c r="A2741" s="5">
        <v>45772</v>
      </c>
      <c r="B2741" s="8" t="s">
        <v>17</v>
      </c>
      <c r="C2741" s="7">
        <v>280261.61</v>
      </c>
      <c r="D2741" s="8">
        <v>379738</v>
      </c>
      <c r="E2741" s="7">
        <v>932966.59</v>
      </c>
      <c r="F2741" s="8">
        <v>13896</v>
      </c>
      <c r="G2741" s="7">
        <v>35608.199999999997</v>
      </c>
      <c r="H2741" s="8">
        <v>24188</v>
      </c>
      <c r="I2741" s="7">
        <v>175367.58</v>
      </c>
      <c r="J2741" s="8">
        <v>4</v>
      </c>
      <c r="K2741" s="7">
        <v>34294.85</v>
      </c>
      <c r="L2741" s="8">
        <v>6189</v>
      </c>
      <c r="M2741" s="7">
        <v>1458498.83</v>
      </c>
      <c r="N2741" s="8">
        <v>424015</v>
      </c>
    </row>
    <row r="2742" spans="1:14" x14ac:dyDescent="0.25">
      <c r="A2742" s="5">
        <v>45772</v>
      </c>
      <c r="B2742" s="8" t="s">
        <v>18</v>
      </c>
      <c r="C2742" s="7">
        <v>275999.18</v>
      </c>
      <c r="D2742" s="8">
        <v>379738</v>
      </c>
      <c r="E2742" s="7">
        <v>944581.41</v>
      </c>
      <c r="F2742" s="8">
        <v>13896</v>
      </c>
      <c r="G2742" s="7">
        <v>35469.769999999997</v>
      </c>
      <c r="H2742" s="8">
        <v>24188</v>
      </c>
      <c r="I2742" s="7">
        <v>176236.67</v>
      </c>
      <c r="J2742" s="8">
        <v>4</v>
      </c>
      <c r="K2742" s="7">
        <v>29753.51</v>
      </c>
      <c r="L2742" s="8">
        <v>6189</v>
      </c>
      <c r="M2742" s="7">
        <v>1462040.54</v>
      </c>
      <c r="N2742" s="8">
        <v>424015</v>
      </c>
    </row>
    <row r="2743" spans="1:14" x14ac:dyDescent="0.25">
      <c r="A2743" s="5">
        <v>45772</v>
      </c>
      <c r="B2743" s="8" t="s">
        <v>19</v>
      </c>
      <c r="C2743" s="7">
        <v>288489.34000000003</v>
      </c>
      <c r="D2743" s="8">
        <v>379738</v>
      </c>
      <c r="E2743" s="7">
        <v>998529.66</v>
      </c>
      <c r="F2743" s="8">
        <v>13896</v>
      </c>
      <c r="G2743" s="7">
        <v>36360.43</v>
      </c>
      <c r="H2743" s="8">
        <v>24188</v>
      </c>
      <c r="I2743" s="7">
        <v>151842.73000000001</v>
      </c>
      <c r="J2743" s="8">
        <v>4</v>
      </c>
      <c r="K2743" s="7">
        <v>19477.32</v>
      </c>
      <c r="L2743" s="8">
        <v>6189</v>
      </c>
      <c r="M2743" s="7">
        <v>1494699.48</v>
      </c>
      <c r="N2743" s="8">
        <v>424015</v>
      </c>
    </row>
    <row r="2744" spans="1:14" x14ac:dyDescent="0.25">
      <c r="A2744" s="5">
        <v>45772</v>
      </c>
      <c r="B2744" s="8" t="s">
        <v>20</v>
      </c>
      <c r="C2744" s="7">
        <v>325650.68</v>
      </c>
      <c r="D2744" s="8">
        <v>379738</v>
      </c>
      <c r="E2744" s="7">
        <v>1086957.57</v>
      </c>
      <c r="F2744" s="8">
        <v>13896</v>
      </c>
      <c r="G2744" s="7">
        <v>38548.730000000003</v>
      </c>
      <c r="H2744" s="8">
        <v>24188</v>
      </c>
      <c r="I2744" s="7">
        <v>167512.69</v>
      </c>
      <c r="J2744" s="8">
        <v>4</v>
      </c>
      <c r="K2744" s="7">
        <v>31657.14</v>
      </c>
      <c r="L2744" s="8">
        <v>6189</v>
      </c>
      <c r="M2744" s="7">
        <v>1650326.81</v>
      </c>
      <c r="N2744" s="8">
        <v>424015</v>
      </c>
    </row>
    <row r="2745" spans="1:14" x14ac:dyDescent="0.25">
      <c r="A2745" s="5">
        <v>45772</v>
      </c>
      <c r="B2745" s="8" t="s">
        <v>21</v>
      </c>
      <c r="C2745" s="7">
        <v>350412.69</v>
      </c>
      <c r="D2745" s="8">
        <v>379738</v>
      </c>
      <c r="E2745" s="7">
        <v>1167788.1499999999</v>
      </c>
      <c r="F2745" s="8">
        <v>13896</v>
      </c>
      <c r="G2745" s="7">
        <v>40002.18</v>
      </c>
      <c r="H2745" s="8">
        <v>24188</v>
      </c>
      <c r="I2745" s="7">
        <v>165722.84</v>
      </c>
      <c r="J2745" s="8">
        <v>4</v>
      </c>
      <c r="K2745" s="7">
        <v>13745.47</v>
      </c>
      <c r="L2745" s="8">
        <v>6189</v>
      </c>
      <c r="M2745" s="7">
        <v>1737671.33</v>
      </c>
      <c r="N2745" s="8">
        <v>424015</v>
      </c>
    </row>
    <row r="2746" spans="1:14" x14ac:dyDescent="0.25">
      <c r="A2746" s="5">
        <v>45772</v>
      </c>
      <c r="B2746" s="8" t="s">
        <v>22</v>
      </c>
      <c r="C2746" s="7">
        <v>354387.69</v>
      </c>
      <c r="D2746" s="8">
        <v>379738</v>
      </c>
      <c r="E2746" s="7">
        <v>1233312.2</v>
      </c>
      <c r="F2746" s="8">
        <v>13896</v>
      </c>
      <c r="G2746" s="7">
        <v>44836.62</v>
      </c>
      <c r="H2746" s="8">
        <v>24188</v>
      </c>
      <c r="I2746" s="7">
        <v>174799.35</v>
      </c>
      <c r="J2746" s="8">
        <v>4</v>
      </c>
      <c r="K2746" s="7">
        <v>9274.81</v>
      </c>
      <c r="L2746" s="8">
        <v>6189</v>
      </c>
      <c r="M2746" s="7">
        <v>1816610.67</v>
      </c>
      <c r="N2746" s="8">
        <v>424015</v>
      </c>
    </row>
    <row r="2747" spans="1:14" x14ac:dyDescent="0.25">
      <c r="A2747" s="5">
        <v>45772</v>
      </c>
      <c r="B2747" s="8" t="s">
        <v>23</v>
      </c>
      <c r="C2747" s="7">
        <v>361103.18</v>
      </c>
      <c r="D2747" s="8">
        <v>379738</v>
      </c>
      <c r="E2747" s="7">
        <v>1266639.55</v>
      </c>
      <c r="F2747" s="8">
        <v>13896</v>
      </c>
      <c r="G2747" s="7">
        <v>50297.78</v>
      </c>
      <c r="H2747" s="8">
        <v>24188</v>
      </c>
      <c r="I2747" s="7">
        <v>177547.25</v>
      </c>
      <c r="J2747" s="8">
        <v>4</v>
      </c>
      <c r="K2747" s="7">
        <v>4769.3100000000004</v>
      </c>
      <c r="L2747" s="8">
        <v>6189</v>
      </c>
      <c r="M2747" s="7">
        <v>1860357.07</v>
      </c>
      <c r="N2747" s="8">
        <v>424015</v>
      </c>
    </row>
    <row r="2748" spans="1:14" x14ac:dyDescent="0.25">
      <c r="A2748" s="5">
        <v>45772</v>
      </c>
      <c r="B2748" s="8" t="s">
        <v>24</v>
      </c>
      <c r="C2748" s="7">
        <v>375632.3</v>
      </c>
      <c r="D2748" s="8">
        <v>379738</v>
      </c>
      <c r="E2748" s="7">
        <v>1302351.99</v>
      </c>
      <c r="F2748" s="8">
        <v>13896</v>
      </c>
      <c r="G2748" s="7">
        <v>54997.22</v>
      </c>
      <c r="H2748" s="8">
        <v>24188</v>
      </c>
      <c r="I2748" s="7">
        <v>180761.83</v>
      </c>
      <c r="J2748" s="8">
        <v>4</v>
      </c>
      <c r="K2748" s="7">
        <v>1439.9</v>
      </c>
      <c r="L2748" s="8">
        <v>6189</v>
      </c>
      <c r="M2748" s="7">
        <v>1915183.24</v>
      </c>
      <c r="N2748" s="8">
        <v>424015</v>
      </c>
    </row>
    <row r="2749" spans="1:14" x14ac:dyDescent="0.25">
      <c r="A2749" s="5">
        <v>45772</v>
      </c>
      <c r="B2749" s="8" t="s">
        <v>25</v>
      </c>
      <c r="C2749" s="7">
        <v>391802.02</v>
      </c>
      <c r="D2749" s="8">
        <v>379738</v>
      </c>
      <c r="E2749" s="7">
        <v>1322029.93</v>
      </c>
      <c r="F2749" s="8">
        <v>13896</v>
      </c>
      <c r="G2749" s="7">
        <v>57785.07</v>
      </c>
      <c r="H2749" s="8">
        <v>24188</v>
      </c>
      <c r="I2749" s="7">
        <v>143494.96</v>
      </c>
      <c r="J2749" s="8">
        <v>4</v>
      </c>
      <c r="K2749" s="7">
        <v>1932.32</v>
      </c>
      <c r="L2749" s="8">
        <v>6189</v>
      </c>
      <c r="M2749" s="7">
        <v>1917044.3</v>
      </c>
      <c r="N2749" s="8">
        <v>424015</v>
      </c>
    </row>
    <row r="2750" spans="1:14" x14ac:dyDescent="0.25">
      <c r="A2750" s="5">
        <v>45772</v>
      </c>
      <c r="B2750" s="8" t="s">
        <v>26</v>
      </c>
      <c r="C2750" s="7">
        <v>407520.37</v>
      </c>
      <c r="D2750" s="8">
        <v>379738</v>
      </c>
      <c r="E2750" s="7">
        <v>1326812.82</v>
      </c>
      <c r="F2750" s="8">
        <v>13896</v>
      </c>
      <c r="G2750" s="7">
        <v>58765</v>
      </c>
      <c r="H2750" s="8">
        <v>24188</v>
      </c>
      <c r="I2750" s="7">
        <v>132669.91</v>
      </c>
      <c r="J2750" s="8">
        <v>4</v>
      </c>
      <c r="K2750" s="7">
        <v>2477.8000000000002</v>
      </c>
      <c r="L2750" s="8">
        <v>6189</v>
      </c>
      <c r="M2750" s="7">
        <v>1928245.9</v>
      </c>
      <c r="N2750" s="8">
        <v>424015</v>
      </c>
    </row>
    <row r="2751" spans="1:14" x14ac:dyDescent="0.25">
      <c r="A2751" s="5">
        <v>45772</v>
      </c>
      <c r="B2751" s="8" t="s">
        <v>27</v>
      </c>
      <c r="C2751" s="7">
        <v>410352.28</v>
      </c>
      <c r="D2751" s="8">
        <v>379738</v>
      </c>
      <c r="E2751" s="7">
        <v>1325319.71</v>
      </c>
      <c r="F2751" s="8">
        <v>13896</v>
      </c>
      <c r="G2751" s="7">
        <v>58023.66</v>
      </c>
      <c r="H2751" s="8">
        <v>24188</v>
      </c>
      <c r="I2751" s="7">
        <v>152218.70000000001</v>
      </c>
      <c r="J2751" s="8">
        <v>4</v>
      </c>
      <c r="K2751" s="7">
        <v>5127.22</v>
      </c>
      <c r="L2751" s="8">
        <v>6189</v>
      </c>
      <c r="M2751" s="7">
        <v>1951041.57</v>
      </c>
      <c r="N2751" s="8">
        <v>424015</v>
      </c>
    </row>
    <row r="2752" spans="1:14" x14ac:dyDescent="0.25">
      <c r="A2752" s="5">
        <v>45772</v>
      </c>
      <c r="B2752" s="8" t="s">
        <v>28</v>
      </c>
      <c r="C2752" s="7">
        <v>407333.15</v>
      </c>
      <c r="D2752" s="8">
        <v>379738</v>
      </c>
      <c r="E2752" s="7">
        <v>1293728.75</v>
      </c>
      <c r="F2752" s="8">
        <v>13896</v>
      </c>
      <c r="G2752" s="7">
        <v>56866.46</v>
      </c>
      <c r="H2752" s="8">
        <v>24188</v>
      </c>
      <c r="I2752" s="7">
        <v>147479.6</v>
      </c>
      <c r="J2752" s="8">
        <v>4</v>
      </c>
      <c r="K2752" s="7">
        <v>5249.81</v>
      </c>
      <c r="L2752" s="8">
        <v>6189</v>
      </c>
      <c r="M2752" s="7">
        <v>1910657.77</v>
      </c>
      <c r="N2752" s="8">
        <v>424015</v>
      </c>
    </row>
    <row r="2753" spans="1:14" x14ac:dyDescent="0.25">
      <c r="A2753" s="5">
        <v>45772</v>
      </c>
      <c r="B2753" s="8" t="s">
        <v>29</v>
      </c>
      <c r="C2753" s="7">
        <v>416596.52</v>
      </c>
      <c r="D2753" s="8">
        <v>379738</v>
      </c>
      <c r="E2753" s="7">
        <v>1248202.1599999999</v>
      </c>
      <c r="F2753" s="8">
        <v>13896</v>
      </c>
      <c r="G2753" s="7">
        <v>55141.83</v>
      </c>
      <c r="H2753" s="8">
        <v>24188</v>
      </c>
      <c r="I2753" s="7">
        <v>184868.69</v>
      </c>
      <c r="J2753" s="8">
        <v>4</v>
      </c>
      <c r="K2753" s="7">
        <v>5084.3500000000004</v>
      </c>
      <c r="L2753" s="8">
        <v>6189</v>
      </c>
      <c r="M2753" s="7">
        <v>1909893.55</v>
      </c>
      <c r="N2753" s="8">
        <v>424015</v>
      </c>
    </row>
    <row r="2754" spans="1:14" x14ac:dyDescent="0.25">
      <c r="A2754" s="5">
        <v>45772</v>
      </c>
      <c r="B2754" s="8" t="s">
        <v>30</v>
      </c>
      <c r="C2754" s="7">
        <v>436572.26</v>
      </c>
      <c r="D2754" s="8">
        <v>379738</v>
      </c>
      <c r="E2754" s="7">
        <v>1208364.5900000001</v>
      </c>
      <c r="F2754" s="8">
        <v>13896</v>
      </c>
      <c r="G2754" s="7">
        <v>51687.12</v>
      </c>
      <c r="H2754" s="8">
        <v>24188</v>
      </c>
      <c r="I2754" s="7">
        <v>158336.9</v>
      </c>
      <c r="J2754" s="8">
        <v>4</v>
      </c>
      <c r="K2754" s="7">
        <v>10280.129999999999</v>
      </c>
      <c r="L2754" s="8">
        <v>6189</v>
      </c>
      <c r="M2754" s="7">
        <v>1865241</v>
      </c>
      <c r="N2754" s="8">
        <v>424015</v>
      </c>
    </row>
    <row r="2755" spans="1:14" x14ac:dyDescent="0.25">
      <c r="A2755" s="5">
        <v>45772</v>
      </c>
      <c r="B2755" s="8" t="s">
        <v>31</v>
      </c>
      <c r="C2755" s="7">
        <v>461629.91</v>
      </c>
      <c r="D2755" s="8">
        <v>379738</v>
      </c>
      <c r="E2755" s="7">
        <v>1167242.29</v>
      </c>
      <c r="F2755" s="8">
        <v>13896</v>
      </c>
      <c r="G2755" s="7">
        <v>47274.96</v>
      </c>
      <c r="H2755" s="8">
        <v>24188</v>
      </c>
      <c r="I2755" s="7">
        <v>180765.36</v>
      </c>
      <c r="J2755" s="8">
        <v>4</v>
      </c>
      <c r="K2755" s="7">
        <v>9697.33</v>
      </c>
      <c r="L2755" s="8">
        <v>6189</v>
      </c>
      <c r="M2755" s="7">
        <v>1866609.85</v>
      </c>
      <c r="N2755" s="8">
        <v>424015</v>
      </c>
    </row>
    <row r="2756" spans="1:14" x14ac:dyDescent="0.25">
      <c r="A2756" s="5">
        <v>45772</v>
      </c>
      <c r="B2756" s="8" t="s">
        <v>32</v>
      </c>
      <c r="C2756" s="7">
        <v>469160.02</v>
      </c>
      <c r="D2756" s="8">
        <v>379738</v>
      </c>
      <c r="E2756" s="7">
        <v>1125590.96</v>
      </c>
      <c r="F2756" s="8">
        <v>13896</v>
      </c>
      <c r="G2756" s="7">
        <v>43982.17</v>
      </c>
      <c r="H2756" s="8">
        <v>24188</v>
      </c>
      <c r="I2756" s="7">
        <v>182130.36</v>
      </c>
      <c r="J2756" s="8">
        <v>4</v>
      </c>
      <c r="K2756" s="7">
        <v>6595.26</v>
      </c>
      <c r="L2756" s="8">
        <v>6189</v>
      </c>
      <c r="M2756" s="7">
        <v>1827458.77</v>
      </c>
      <c r="N2756" s="8">
        <v>424015</v>
      </c>
    </row>
    <row r="2757" spans="1:14" x14ac:dyDescent="0.25">
      <c r="A2757" s="5">
        <v>45772</v>
      </c>
      <c r="B2757" s="8" t="s">
        <v>33</v>
      </c>
      <c r="C2757" s="7">
        <v>467067.75</v>
      </c>
      <c r="D2757" s="8">
        <v>379738</v>
      </c>
      <c r="E2757" s="7">
        <v>1108057.49</v>
      </c>
      <c r="F2757" s="8">
        <v>13896</v>
      </c>
      <c r="G2757" s="7">
        <v>42291.69</v>
      </c>
      <c r="H2757" s="8">
        <v>24188</v>
      </c>
      <c r="I2757" s="7">
        <v>175345.66</v>
      </c>
      <c r="J2757" s="8">
        <v>4</v>
      </c>
      <c r="K2757" s="7">
        <v>9071.5499999999993</v>
      </c>
      <c r="L2757" s="8">
        <v>6189</v>
      </c>
      <c r="M2757" s="7">
        <v>1801834.14</v>
      </c>
      <c r="N2757" s="8">
        <v>424015</v>
      </c>
    </row>
    <row r="2758" spans="1:14" x14ac:dyDescent="0.25">
      <c r="A2758" s="5">
        <v>45772</v>
      </c>
      <c r="B2758" s="8" t="s">
        <v>34</v>
      </c>
      <c r="C2758" s="7">
        <v>477483.52000000002</v>
      </c>
      <c r="D2758" s="8">
        <v>379738</v>
      </c>
      <c r="E2758" s="7">
        <v>1092101.97</v>
      </c>
      <c r="F2758" s="8">
        <v>13896</v>
      </c>
      <c r="G2758" s="7">
        <v>43489.88</v>
      </c>
      <c r="H2758" s="8">
        <v>24188</v>
      </c>
      <c r="I2758" s="7">
        <v>152624.89000000001</v>
      </c>
      <c r="J2758" s="8">
        <v>4</v>
      </c>
      <c r="K2758" s="7">
        <v>22253.66</v>
      </c>
      <c r="L2758" s="8">
        <v>6189</v>
      </c>
      <c r="M2758" s="7">
        <v>1787953.92</v>
      </c>
      <c r="N2758" s="8">
        <v>424015</v>
      </c>
    </row>
    <row r="2759" spans="1:14" x14ac:dyDescent="0.25">
      <c r="A2759" s="5">
        <v>45772</v>
      </c>
      <c r="B2759" s="8" t="s">
        <v>35</v>
      </c>
      <c r="C2759" s="7">
        <v>478890.56</v>
      </c>
      <c r="D2759" s="8">
        <v>379738</v>
      </c>
      <c r="E2759" s="7">
        <v>1059490.45</v>
      </c>
      <c r="F2759" s="8">
        <v>13896</v>
      </c>
      <c r="G2759" s="7">
        <v>42568.19</v>
      </c>
      <c r="H2759" s="8">
        <v>24188</v>
      </c>
      <c r="I2759" s="7">
        <v>171232.75</v>
      </c>
      <c r="J2759" s="8">
        <v>4</v>
      </c>
      <c r="K2759" s="7">
        <v>33157.85</v>
      </c>
      <c r="L2759" s="8">
        <v>6189</v>
      </c>
      <c r="M2759" s="7">
        <v>1785339.8</v>
      </c>
      <c r="N2759" s="8">
        <v>424015</v>
      </c>
    </row>
    <row r="2760" spans="1:14" x14ac:dyDescent="0.25">
      <c r="A2760" s="5">
        <v>45772</v>
      </c>
      <c r="B2760" s="8" t="s">
        <v>36</v>
      </c>
      <c r="C2760" s="7">
        <v>450635.95</v>
      </c>
      <c r="D2760" s="8">
        <v>379738</v>
      </c>
      <c r="E2760" s="7">
        <v>1014896.79</v>
      </c>
      <c r="F2760" s="8">
        <v>13896</v>
      </c>
      <c r="G2760" s="7">
        <v>40574.410000000003</v>
      </c>
      <c r="H2760" s="8">
        <v>24188</v>
      </c>
      <c r="I2760" s="7">
        <v>164686.68</v>
      </c>
      <c r="J2760" s="8">
        <v>4</v>
      </c>
      <c r="K2760" s="7">
        <v>31966.83</v>
      </c>
      <c r="L2760" s="8">
        <v>6189</v>
      </c>
      <c r="M2760" s="7">
        <v>1702760.66</v>
      </c>
      <c r="N2760" s="8">
        <v>424015</v>
      </c>
    </row>
    <row r="2761" spans="1:14" x14ac:dyDescent="0.25">
      <c r="A2761" s="5">
        <v>45772</v>
      </c>
      <c r="B2761" s="8" t="s">
        <v>37</v>
      </c>
      <c r="C2761" s="7">
        <v>405553.59</v>
      </c>
      <c r="D2761" s="8">
        <v>379738</v>
      </c>
      <c r="E2761" s="7">
        <v>977810.23</v>
      </c>
      <c r="F2761" s="8">
        <v>13896</v>
      </c>
      <c r="G2761" s="7">
        <v>38943.22</v>
      </c>
      <c r="H2761" s="8">
        <v>24188</v>
      </c>
      <c r="I2761" s="7">
        <v>182486.41</v>
      </c>
      <c r="J2761" s="8">
        <v>4</v>
      </c>
      <c r="K2761" s="7">
        <v>39690.22</v>
      </c>
      <c r="L2761" s="8">
        <v>6189</v>
      </c>
      <c r="M2761" s="7">
        <v>1644483.67</v>
      </c>
      <c r="N2761" s="8">
        <v>424015</v>
      </c>
    </row>
    <row r="2762" spans="1:14" x14ac:dyDescent="0.25">
      <c r="A2762" s="5">
        <v>45772</v>
      </c>
      <c r="B2762" s="8" t="s">
        <v>38</v>
      </c>
      <c r="C2762" s="7">
        <v>356767.21</v>
      </c>
      <c r="D2762" s="8">
        <v>379736</v>
      </c>
      <c r="E2762" s="7">
        <v>940748.79</v>
      </c>
      <c r="F2762" s="8">
        <v>13897</v>
      </c>
      <c r="G2762" s="7">
        <v>37578.93</v>
      </c>
      <c r="H2762" s="8">
        <v>24185</v>
      </c>
      <c r="I2762" s="7">
        <v>156768.54</v>
      </c>
      <c r="J2762" s="8">
        <v>4</v>
      </c>
      <c r="K2762" s="7">
        <v>37321.79</v>
      </c>
      <c r="L2762" s="8">
        <v>6209</v>
      </c>
      <c r="M2762" s="7">
        <v>1529185.26</v>
      </c>
      <c r="N2762" s="8">
        <v>424031</v>
      </c>
    </row>
    <row r="2763" spans="1:14" x14ac:dyDescent="0.25">
      <c r="A2763" s="5">
        <v>45773</v>
      </c>
      <c r="B2763" s="8" t="s">
        <v>15</v>
      </c>
      <c r="C2763" s="7">
        <v>319421.11</v>
      </c>
      <c r="D2763" s="8">
        <v>379739</v>
      </c>
      <c r="E2763" s="7">
        <v>922722.36</v>
      </c>
      <c r="F2763" s="8">
        <v>13897</v>
      </c>
      <c r="G2763" s="7">
        <v>36558.519999999997</v>
      </c>
      <c r="H2763" s="8">
        <v>24183</v>
      </c>
      <c r="I2763" s="7">
        <v>155074.94</v>
      </c>
      <c r="J2763" s="8">
        <v>4</v>
      </c>
      <c r="K2763" s="7">
        <v>33094.67</v>
      </c>
      <c r="L2763" s="8">
        <v>6209</v>
      </c>
      <c r="M2763" s="7">
        <v>1466871.6</v>
      </c>
      <c r="N2763" s="8">
        <v>424032</v>
      </c>
    </row>
    <row r="2764" spans="1:14" x14ac:dyDescent="0.25">
      <c r="A2764" s="5">
        <v>45773</v>
      </c>
      <c r="B2764" s="8" t="s">
        <v>16</v>
      </c>
      <c r="C2764" s="7">
        <v>294319.90000000002</v>
      </c>
      <c r="D2764" s="8">
        <v>379739</v>
      </c>
      <c r="E2764" s="7">
        <v>902376.31</v>
      </c>
      <c r="F2764" s="8">
        <v>13897</v>
      </c>
      <c r="G2764" s="7">
        <v>35858.550000000003</v>
      </c>
      <c r="H2764" s="8">
        <v>24183</v>
      </c>
      <c r="I2764" s="7">
        <v>167317.15</v>
      </c>
      <c r="J2764" s="8">
        <v>4</v>
      </c>
      <c r="K2764" s="7">
        <v>31275.17</v>
      </c>
      <c r="L2764" s="8">
        <v>6209</v>
      </c>
      <c r="M2764" s="7">
        <v>1431147.08</v>
      </c>
      <c r="N2764" s="8">
        <v>424032</v>
      </c>
    </row>
    <row r="2765" spans="1:14" x14ac:dyDescent="0.25">
      <c r="A2765" s="5">
        <v>45773</v>
      </c>
      <c r="B2765" s="8" t="s">
        <v>17</v>
      </c>
      <c r="C2765" s="7">
        <v>278386.90000000002</v>
      </c>
      <c r="D2765" s="8">
        <v>379739</v>
      </c>
      <c r="E2765" s="7">
        <v>887410.26</v>
      </c>
      <c r="F2765" s="8">
        <v>13897</v>
      </c>
      <c r="G2765" s="7">
        <v>35246.9</v>
      </c>
      <c r="H2765" s="8">
        <v>24183</v>
      </c>
      <c r="I2765" s="7">
        <v>169933.01</v>
      </c>
      <c r="J2765" s="8">
        <v>4</v>
      </c>
      <c r="K2765" s="7">
        <v>33654.17</v>
      </c>
      <c r="L2765" s="8">
        <v>6209</v>
      </c>
      <c r="M2765" s="7">
        <v>1404631.24</v>
      </c>
      <c r="N2765" s="8">
        <v>424032</v>
      </c>
    </row>
    <row r="2766" spans="1:14" x14ac:dyDescent="0.25">
      <c r="A2766" s="5">
        <v>45773</v>
      </c>
      <c r="B2766" s="8" t="s">
        <v>18</v>
      </c>
      <c r="C2766" s="7">
        <v>268412.76</v>
      </c>
      <c r="D2766" s="8">
        <v>379739</v>
      </c>
      <c r="E2766" s="7">
        <v>878955.54</v>
      </c>
      <c r="F2766" s="8">
        <v>13897</v>
      </c>
      <c r="G2766" s="7">
        <v>34976.29</v>
      </c>
      <c r="H2766" s="8">
        <v>24183</v>
      </c>
      <c r="I2766" s="7">
        <v>165884.60999999999</v>
      </c>
      <c r="J2766" s="8">
        <v>4</v>
      </c>
      <c r="K2766" s="7">
        <v>28660.79</v>
      </c>
      <c r="L2766" s="8">
        <v>6209</v>
      </c>
      <c r="M2766" s="7">
        <v>1376889.99</v>
      </c>
      <c r="N2766" s="8">
        <v>424032</v>
      </c>
    </row>
    <row r="2767" spans="1:14" x14ac:dyDescent="0.25">
      <c r="A2767" s="5">
        <v>45773</v>
      </c>
      <c r="B2767" s="8" t="s">
        <v>19</v>
      </c>
      <c r="C2767" s="7">
        <v>267736.40000000002</v>
      </c>
      <c r="D2767" s="8">
        <v>379739</v>
      </c>
      <c r="E2767" s="7">
        <v>880152.33</v>
      </c>
      <c r="F2767" s="8">
        <v>13897</v>
      </c>
      <c r="G2767" s="7">
        <v>35144.76</v>
      </c>
      <c r="H2767" s="8">
        <v>24183</v>
      </c>
      <c r="I2767" s="7">
        <v>165333.76999999999</v>
      </c>
      <c r="J2767" s="8">
        <v>4</v>
      </c>
      <c r="K2767" s="7">
        <v>29997.279999999999</v>
      </c>
      <c r="L2767" s="8">
        <v>6209</v>
      </c>
      <c r="M2767" s="7">
        <v>1378364.54</v>
      </c>
      <c r="N2767" s="8">
        <v>424032</v>
      </c>
    </row>
    <row r="2768" spans="1:14" x14ac:dyDescent="0.25">
      <c r="A2768" s="5">
        <v>45773</v>
      </c>
      <c r="B2768" s="8" t="s">
        <v>20</v>
      </c>
      <c r="C2768" s="7">
        <v>280438.58</v>
      </c>
      <c r="D2768" s="8">
        <v>379739</v>
      </c>
      <c r="E2768" s="7">
        <v>898790.73</v>
      </c>
      <c r="F2768" s="8">
        <v>13897</v>
      </c>
      <c r="G2768" s="7">
        <v>35723.550000000003</v>
      </c>
      <c r="H2768" s="8">
        <v>24183</v>
      </c>
      <c r="I2768" s="7">
        <v>169257.44</v>
      </c>
      <c r="J2768" s="8">
        <v>4</v>
      </c>
      <c r="K2768" s="7">
        <v>25505.3</v>
      </c>
      <c r="L2768" s="8">
        <v>6209</v>
      </c>
      <c r="M2768" s="7">
        <v>1409715.6</v>
      </c>
      <c r="N2768" s="8">
        <v>424032</v>
      </c>
    </row>
    <row r="2769" spans="1:14" x14ac:dyDescent="0.25">
      <c r="A2769" s="5">
        <v>45773</v>
      </c>
      <c r="B2769" s="8" t="s">
        <v>21</v>
      </c>
      <c r="C2769" s="7">
        <v>314229.89</v>
      </c>
      <c r="D2769" s="8">
        <v>379739</v>
      </c>
      <c r="E2769" s="7">
        <v>920800.3</v>
      </c>
      <c r="F2769" s="8">
        <v>13897</v>
      </c>
      <c r="G2769" s="7">
        <v>35069.53</v>
      </c>
      <c r="H2769" s="8">
        <v>24183</v>
      </c>
      <c r="I2769" s="7">
        <v>171651.05</v>
      </c>
      <c r="J2769" s="8">
        <v>4</v>
      </c>
      <c r="K2769" s="7">
        <v>12809.25</v>
      </c>
      <c r="L2769" s="8">
        <v>6209</v>
      </c>
      <c r="M2769" s="7">
        <v>1454560.02</v>
      </c>
      <c r="N2769" s="8">
        <v>424032</v>
      </c>
    </row>
    <row r="2770" spans="1:14" x14ac:dyDescent="0.25">
      <c r="A2770" s="5">
        <v>45773</v>
      </c>
      <c r="B2770" s="8" t="s">
        <v>22</v>
      </c>
      <c r="C2770" s="7">
        <v>356723.19</v>
      </c>
      <c r="D2770" s="8">
        <v>379739</v>
      </c>
      <c r="E2770" s="7">
        <v>940630.98</v>
      </c>
      <c r="F2770" s="8">
        <v>13897</v>
      </c>
      <c r="G2770" s="7">
        <v>36520.839999999997</v>
      </c>
      <c r="H2770" s="8">
        <v>24183</v>
      </c>
      <c r="I2770" s="7">
        <v>159288.14000000001</v>
      </c>
      <c r="J2770" s="8">
        <v>4</v>
      </c>
      <c r="K2770" s="7">
        <v>8204.17</v>
      </c>
      <c r="L2770" s="8">
        <v>6209</v>
      </c>
      <c r="M2770" s="7">
        <v>1501367.32</v>
      </c>
      <c r="N2770" s="8">
        <v>424032</v>
      </c>
    </row>
    <row r="2771" spans="1:14" x14ac:dyDescent="0.25">
      <c r="A2771" s="5">
        <v>45773</v>
      </c>
      <c r="B2771" s="8" t="s">
        <v>23</v>
      </c>
      <c r="C2771" s="7">
        <v>389605.58</v>
      </c>
      <c r="D2771" s="8">
        <v>379739</v>
      </c>
      <c r="E2771" s="7">
        <v>960772.91</v>
      </c>
      <c r="F2771" s="8">
        <v>13897</v>
      </c>
      <c r="G2771" s="7">
        <v>39275.83</v>
      </c>
      <c r="H2771" s="8">
        <v>24183</v>
      </c>
      <c r="I2771" s="7">
        <v>159176.76</v>
      </c>
      <c r="J2771" s="8">
        <v>4</v>
      </c>
      <c r="K2771" s="7">
        <v>10860.83</v>
      </c>
      <c r="L2771" s="8">
        <v>6209</v>
      </c>
      <c r="M2771" s="7">
        <v>1559691.91</v>
      </c>
      <c r="N2771" s="8">
        <v>424032</v>
      </c>
    </row>
    <row r="2772" spans="1:14" x14ac:dyDescent="0.25">
      <c r="A2772" s="5">
        <v>45773</v>
      </c>
      <c r="B2772" s="8" t="s">
        <v>24</v>
      </c>
      <c r="C2772" s="7">
        <v>408664.91</v>
      </c>
      <c r="D2772" s="8">
        <v>379739</v>
      </c>
      <c r="E2772" s="7">
        <v>965423.54</v>
      </c>
      <c r="F2772" s="8">
        <v>13897</v>
      </c>
      <c r="G2772" s="7">
        <v>41556.71</v>
      </c>
      <c r="H2772" s="8">
        <v>24183</v>
      </c>
      <c r="I2772" s="7">
        <v>172811.43</v>
      </c>
      <c r="J2772" s="8">
        <v>4</v>
      </c>
      <c r="K2772" s="7">
        <v>6596.02</v>
      </c>
      <c r="L2772" s="8">
        <v>6209</v>
      </c>
      <c r="M2772" s="7">
        <v>1595052.61</v>
      </c>
      <c r="N2772" s="8">
        <v>424032</v>
      </c>
    </row>
    <row r="2773" spans="1:14" x14ac:dyDescent="0.25">
      <c r="A2773" s="5">
        <v>45773</v>
      </c>
      <c r="B2773" s="8" t="s">
        <v>25</v>
      </c>
      <c r="C2773" s="7">
        <v>420146.45</v>
      </c>
      <c r="D2773" s="8">
        <v>379739</v>
      </c>
      <c r="E2773" s="7">
        <v>966923</v>
      </c>
      <c r="F2773" s="8">
        <v>13897</v>
      </c>
      <c r="G2773" s="7">
        <v>42798.26</v>
      </c>
      <c r="H2773" s="8">
        <v>24183</v>
      </c>
      <c r="I2773" s="7">
        <v>175519.28</v>
      </c>
      <c r="J2773" s="8">
        <v>4</v>
      </c>
      <c r="K2773" s="7">
        <v>7578.78</v>
      </c>
      <c r="L2773" s="8">
        <v>6209</v>
      </c>
      <c r="M2773" s="7">
        <v>1612965.77</v>
      </c>
      <c r="N2773" s="8">
        <v>424032</v>
      </c>
    </row>
    <row r="2774" spans="1:14" x14ac:dyDescent="0.25">
      <c r="A2774" s="5">
        <v>45773</v>
      </c>
      <c r="B2774" s="8" t="s">
        <v>26</v>
      </c>
      <c r="C2774" s="7">
        <v>422840.87</v>
      </c>
      <c r="D2774" s="8">
        <v>379739</v>
      </c>
      <c r="E2774" s="7">
        <v>964926.8</v>
      </c>
      <c r="F2774" s="8">
        <v>13897</v>
      </c>
      <c r="G2774" s="7">
        <v>42559.839999999997</v>
      </c>
      <c r="H2774" s="8">
        <v>24183</v>
      </c>
      <c r="I2774" s="7">
        <v>168474.27</v>
      </c>
      <c r="J2774" s="8">
        <v>4</v>
      </c>
      <c r="K2774" s="7">
        <v>8184.75</v>
      </c>
      <c r="L2774" s="8">
        <v>6209</v>
      </c>
      <c r="M2774" s="7">
        <v>1606986.53</v>
      </c>
      <c r="N2774" s="8">
        <v>424032</v>
      </c>
    </row>
    <row r="2775" spans="1:14" x14ac:dyDescent="0.25">
      <c r="A2775" s="5">
        <v>45773</v>
      </c>
      <c r="B2775" s="8" t="s">
        <v>27</v>
      </c>
      <c r="C2775" s="7">
        <v>414373.16</v>
      </c>
      <c r="D2775" s="8">
        <v>379739</v>
      </c>
      <c r="E2775" s="7">
        <v>956305.76</v>
      </c>
      <c r="F2775" s="8">
        <v>13897</v>
      </c>
      <c r="G2775" s="7">
        <v>41989.58</v>
      </c>
      <c r="H2775" s="8">
        <v>24183</v>
      </c>
      <c r="I2775" s="7">
        <v>176263.39</v>
      </c>
      <c r="J2775" s="8">
        <v>4</v>
      </c>
      <c r="K2775" s="7">
        <v>5626.14</v>
      </c>
      <c r="L2775" s="8">
        <v>6209</v>
      </c>
      <c r="M2775" s="7">
        <v>1594558.03</v>
      </c>
      <c r="N2775" s="8">
        <v>424032</v>
      </c>
    </row>
    <row r="2776" spans="1:14" x14ac:dyDescent="0.25">
      <c r="A2776" s="5">
        <v>45773</v>
      </c>
      <c r="B2776" s="8" t="s">
        <v>28</v>
      </c>
      <c r="C2776" s="7">
        <v>404008.09</v>
      </c>
      <c r="D2776" s="8">
        <v>379739</v>
      </c>
      <c r="E2776" s="7">
        <v>948079.75</v>
      </c>
      <c r="F2776" s="8">
        <v>13897</v>
      </c>
      <c r="G2776" s="7">
        <v>41184.620000000003</v>
      </c>
      <c r="H2776" s="8">
        <v>24183</v>
      </c>
      <c r="I2776" s="7">
        <v>168743.39</v>
      </c>
      <c r="J2776" s="8">
        <v>4</v>
      </c>
      <c r="K2776" s="7">
        <v>5255.79</v>
      </c>
      <c r="L2776" s="8">
        <v>6209</v>
      </c>
      <c r="M2776" s="7">
        <v>1567271.64</v>
      </c>
      <c r="N2776" s="8">
        <v>424032</v>
      </c>
    </row>
    <row r="2777" spans="1:14" x14ac:dyDescent="0.25">
      <c r="A2777" s="5">
        <v>45773</v>
      </c>
      <c r="B2777" s="8" t="s">
        <v>29</v>
      </c>
      <c r="C2777" s="7">
        <v>400345.22</v>
      </c>
      <c r="D2777" s="8">
        <v>379739</v>
      </c>
      <c r="E2777" s="7">
        <v>943014.16</v>
      </c>
      <c r="F2777" s="8">
        <v>13897</v>
      </c>
      <c r="G2777" s="7">
        <v>40527.160000000003</v>
      </c>
      <c r="H2777" s="8">
        <v>24183</v>
      </c>
      <c r="I2777" s="7">
        <v>181902.32</v>
      </c>
      <c r="J2777" s="8">
        <v>4</v>
      </c>
      <c r="K2777" s="7">
        <v>5795.98</v>
      </c>
      <c r="L2777" s="8">
        <v>6209</v>
      </c>
      <c r="M2777" s="7">
        <v>1571584.84</v>
      </c>
      <c r="N2777" s="8">
        <v>424032</v>
      </c>
    </row>
    <row r="2778" spans="1:14" x14ac:dyDescent="0.25">
      <c r="A2778" s="5">
        <v>45773</v>
      </c>
      <c r="B2778" s="8" t="s">
        <v>30</v>
      </c>
      <c r="C2778" s="7">
        <v>401842.09</v>
      </c>
      <c r="D2778" s="8">
        <v>379739</v>
      </c>
      <c r="E2778" s="7">
        <v>936755.21</v>
      </c>
      <c r="F2778" s="8">
        <v>13897</v>
      </c>
      <c r="G2778" s="7">
        <v>39694.74</v>
      </c>
      <c r="H2778" s="8">
        <v>24183</v>
      </c>
      <c r="I2778" s="7">
        <v>168690.47</v>
      </c>
      <c r="J2778" s="8">
        <v>4</v>
      </c>
      <c r="K2778" s="7">
        <v>1814.46</v>
      </c>
      <c r="L2778" s="8">
        <v>6209</v>
      </c>
      <c r="M2778" s="7">
        <v>1548796.97</v>
      </c>
      <c r="N2778" s="8">
        <v>424032</v>
      </c>
    </row>
    <row r="2779" spans="1:14" x14ac:dyDescent="0.25">
      <c r="A2779" s="5">
        <v>45773</v>
      </c>
      <c r="B2779" s="8" t="s">
        <v>31</v>
      </c>
      <c r="C2779" s="7">
        <v>411585.02</v>
      </c>
      <c r="D2779" s="8">
        <v>379739</v>
      </c>
      <c r="E2779" s="7">
        <v>932044.06</v>
      </c>
      <c r="F2779" s="8">
        <v>13897</v>
      </c>
      <c r="G2779" s="7">
        <v>38954.449999999997</v>
      </c>
      <c r="H2779" s="8">
        <v>24183</v>
      </c>
      <c r="I2779" s="7">
        <v>156035.01</v>
      </c>
      <c r="J2779" s="8">
        <v>4</v>
      </c>
      <c r="K2779" s="7">
        <v>3944.3</v>
      </c>
      <c r="L2779" s="8">
        <v>6209</v>
      </c>
      <c r="M2779" s="7">
        <v>1542562.84</v>
      </c>
      <c r="N2779" s="8">
        <v>424032</v>
      </c>
    </row>
    <row r="2780" spans="1:14" x14ac:dyDescent="0.25">
      <c r="A2780" s="5">
        <v>45773</v>
      </c>
      <c r="B2780" s="8" t="s">
        <v>32</v>
      </c>
      <c r="C2780" s="7">
        <v>418164.65</v>
      </c>
      <c r="D2780" s="8">
        <v>379739</v>
      </c>
      <c r="E2780" s="7">
        <v>925977.96</v>
      </c>
      <c r="F2780" s="8">
        <v>13897</v>
      </c>
      <c r="G2780" s="7">
        <v>38217.56</v>
      </c>
      <c r="H2780" s="8">
        <v>24183</v>
      </c>
      <c r="I2780" s="7">
        <v>167356.95000000001</v>
      </c>
      <c r="J2780" s="8">
        <v>4</v>
      </c>
      <c r="K2780" s="7">
        <v>7270.66</v>
      </c>
      <c r="L2780" s="8">
        <v>6209</v>
      </c>
      <c r="M2780" s="7">
        <v>1556987.78</v>
      </c>
      <c r="N2780" s="8">
        <v>424032</v>
      </c>
    </row>
    <row r="2781" spans="1:14" x14ac:dyDescent="0.25">
      <c r="A2781" s="5">
        <v>45773</v>
      </c>
      <c r="B2781" s="8" t="s">
        <v>33</v>
      </c>
      <c r="C2781" s="7">
        <v>416939.44</v>
      </c>
      <c r="D2781" s="8">
        <v>379739</v>
      </c>
      <c r="E2781" s="7">
        <v>912853.44</v>
      </c>
      <c r="F2781" s="8">
        <v>13897</v>
      </c>
      <c r="G2781" s="7">
        <v>37623.919999999998</v>
      </c>
      <c r="H2781" s="8">
        <v>24183</v>
      </c>
      <c r="I2781" s="7">
        <v>163338.54999999999</v>
      </c>
      <c r="J2781" s="8">
        <v>4</v>
      </c>
      <c r="K2781" s="7">
        <v>4540.3599999999997</v>
      </c>
      <c r="L2781" s="8">
        <v>6209</v>
      </c>
      <c r="M2781" s="7">
        <v>1535295.71</v>
      </c>
      <c r="N2781" s="8">
        <v>424032</v>
      </c>
    </row>
    <row r="2782" spans="1:14" x14ac:dyDescent="0.25">
      <c r="A2782" s="5">
        <v>45773</v>
      </c>
      <c r="B2782" s="8" t="s">
        <v>34</v>
      </c>
      <c r="C2782" s="7">
        <v>428779.8</v>
      </c>
      <c r="D2782" s="8">
        <v>379739</v>
      </c>
      <c r="E2782" s="7">
        <v>901461.46</v>
      </c>
      <c r="F2782" s="8">
        <v>13897</v>
      </c>
      <c r="G2782" s="7">
        <v>39018.5</v>
      </c>
      <c r="H2782" s="8">
        <v>24183</v>
      </c>
      <c r="I2782" s="7">
        <v>156345.96</v>
      </c>
      <c r="J2782" s="8">
        <v>4</v>
      </c>
      <c r="K2782" s="7">
        <v>3208.75</v>
      </c>
      <c r="L2782" s="8">
        <v>6209</v>
      </c>
      <c r="M2782" s="7">
        <v>1528814.47</v>
      </c>
      <c r="N2782" s="8">
        <v>424032</v>
      </c>
    </row>
    <row r="2783" spans="1:14" x14ac:dyDescent="0.25">
      <c r="A2783" s="5">
        <v>45773</v>
      </c>
      <c r="B2783" s="8" t="s">
        <v>35</v>
      </c>
      <c r="C2783" s="7">
        <v>432380.63</v>
      </c>
      <c r="D2783" s="8">
        <v>379739</v>
      </c>
      <c r="E2783" s="7">
        <v>886351.75</v>
      </c>
      <c r="F2783" s="8">
        <v>13897</v>
      </c>
      <c r="G2783" s="7">
        <v>39648.03</v>
      </c>
      <c r="H2783" s="8">
        <v>24183</v>
      </c>
      <c r="I2783" s="7">
        <v>158289.01999999999</v>
      </c>
      <c r="J2783" s="8">
        <v>4</v>
      </c>
      <c r="K2783" s="7">
        <v>12540.87</v>
      </c>
      <c r="L2783" s="8">
        <v>6209</v>
      </c>
      <c r="M2783" s="7">
        <v>1529210.3</v>
      </c>
      <c r="N2783" s="8">
        <v>424032</v>
      </c>
    </row>
    <row r="2784" spans="1:14" x14ac:dyDescent="0.25">
      <c r="A2784" s="5">
        <v>45773</v>
      </c>
      <c r="B2784" s="8" t="s">
        <v>36</v>
      </c>
      <c r="C2784" s="7">
        <v>408357.18</v>
      </c>
      <c r="D2784" s="8">
        <v>379739</v>
      </c>
      <c r="E2784" s="7">
        <v>864973.77</v>
      </c>
      <c r="F2784" s="8">
        <v>13897</v>
      </c>
      <c r="G2784" s="7">
        <v>38431.03</v>
      </c>
      <c r="H2784" s="8">
        <v>24183</v>
      </c>
      <c r="I2784" s="7">
        <v>160019.41</v>
      </c>
      <c r="J2784" s="8">
        <v>4</v>
      </c>
      <c r="K2784" s="7">
        <v>17023.900000000001</v>
      </c>
      <c r="L2784" s="8">
        <v>6209</v>
      </c>
      <c r="M2784" s="7">
        <v>1488805.29</v>
      </c>
      <c r="N2784" s="8">
        <v>424032</v>
      </c>
    </row>
    <row r="2785" spans="1:14" x14ac:dyDescent="0.25">
      <c r="A2785" s="5">
        <v>45773</v>
      </c>
      <c r="B2785" s="8" t="s">
        <v>37</v>
      </c>
      <c r="C2785" s="7">
        <v>371862.56</v>
      </c>
      <c r="D2785" s="8">
        <v>379739</v>
      </c>
      <c r="E2785" s="7">
        <v>839770.83</v>
      </c>
      <c r="F2785" s="8">
        <v>13897</v>
      </c>
      <c r="G2785" s="7">
        <v>37298.639999999999</v>
      </c>
      <c r="H2785" s="8">
        <v>24183</v>
      </c>
      <c r="I2785" s="7">
        <v>167894.95</v>
      </c>
      <c r="J2785" s="8">
        <v>4</v>
      </c>
      <c r="K2785" s="7">
        <v>10818.56</v>
      </c>
      <c r="L2785" s="8">
        <v>6209</v>
      </c>
      <c r="M2785" s="7">
        <v>1427645.54</v>
      </c>
      <c r="N2785" s="8">
        <v>424032</v>
      </c>
    </row>
    <row r="2786" spans="1:14" x14ac:dyDescent="0.25">
      <c r="A2786" s="5">
        <v>45773</v>
      </c>
      <c r="B2786" s="8" t="s">
        <v>38</v>
      </c>
      <c r="C2786" s="7">
        <v>336834.75</v>
      </c>
      <c r="D2786" s="8">
        <v>379711</v>
      </c>
      <c r="E2786" s="7">
        <v>824931.95</v>
      </c>
      <c r="F2786" s="8">
        <v>13895</v>
      </c>
      <c r="G2786" s="7">
        <v>36330.39</v>
      </c>
      <c r="H2786" s="8">
        <v>24184</v>
      </c>
      <c r="I2786" s="7">
        <v>175006.73</v>
      </c>
      <c r="J2786" s="8">
        <v>4</v>
      </c>
      <c r="K2786" s="7">
        <v>16459.14</v>
      </c>
      <c r="L2786" s="8">
        <v>6207</v>
      </c>
      <c r="M2786" s="7">
        <v>1389562.96</v>
      </c>
      <c r="N2786" s="8">
        <v>424001</v>
      </c>
    </row>
    <row r="2787" spans="1:14" x14ac:dyDescent="0.25">
      <c r="A2787" s="5">
        <v>45774</v>
      </c>
      <c r="B2787" s="8" t="s">
        <v>15</v>
      </c>
      <c r="C2787" s="7">
        <v>311663.08</v>
      </c>
      <c r="D2787" s="8">
        <v>379717</v>
      </c>
      <c r="E2787" s="7">
        <v>813090.5</v>
      </c>
      <c r="F2787" s="8">
        <v>13894</v>
      </c>
      <c r="G2787" s="7">
        <v>35733.879999999997</v>
      </c>
      <c r="H2787" s="8">
        <v>24184</v>
      </c>
      <c r="I2787" s="7">
        <v>167835.73</v>
      </c>
      <c r="J2787" s="8">
        <v>4</v>
      </c>
      <c r="K2787" s="7">
        <v>7274.29</v>
      </c>
      <c r="L2787" s="8">
        <v>6207</v>
      </c>
      <c r="M2787" s="7">
        <v>1335597.48</v>
      </c>
      <c r="N2787" s="8">
        <v>424006</v>
      </c>
    </row>
    <row r="2788" spans="1:14" x14ac:dyDescent="0.25">
      <c r="A2788" s="5">
        <v>45774</v>
      </c>
      <c r="B2788" s="8" t="s">
        <v>16</v>
      </c>
      <c r="C2788" s="7">
        <v>295923.5</v>
      </c>
      <c r="D2788" s="8">
        <v>379717</v>
      </c>
      <c r="E2788" s="7">
        <v>805797.13</v>
      </c>
      <c r="F2788" s="8">
        <v>13894</v>
      </c>
      <c r="G2788" s="7">
        <v>35383.1</v>
      </c>
      <c r="H2788" s="8">
        <v>24184</v>
      </c>
      <c r="I2788" s="7">
        <v>169531.59</v>
      </c>
      <c r="J2788" s="8">
        <v>4</v>
      </c>
      <c r="K2788" s="7">
        <v>9648.82</v>
      </c>
      <c r="L2788" s="8">
        <v>6207</v>
      </c>
      <c r="M2788" s="7">
        <v>1316284.1399999999</v>
      </c>
      <c r="N2788" s="8">
        <v>424006</v>
      </c>
    </row>
    <row r="2789" spans="1:14" x14ac:dyDescent="0.25">
      <c r="A2789" s="5">
        <v>45774</v>
      </c>
      <c r="B2789" s="8" t="s">
        <v>17</v>
      </c>
      <c r="C2789" s="7">
        <v>289179.18</v>
      </c>
      <c r="D2789" s="8">
        <v>379717</v>
      </c>
      <c r="E2789" s="7">
        <v>802537.32</v>
      </c>
      <c r="F2789" s="8">
        <v>13894</v>
      </c>
      <c r="G2789" s="7">
        <v>35160.99</v>
      </c>
      <c r="H2789" s="8">
        <v>24184</v>
      </c>
      <c r="I2789" s="7">
        <v>161750.04</v>
      </c>
      <c r="J2789" s="8">
        <v>4</v>
      </c>
      <c r="K2789" s="7">
        <v>13113.18</v>
      </c>
      <c r="L2789" s="8">
        <v>6207</v>
      </c>
      <c r="M2789" s="7">
        <v>1301740.71</v>
      </c>
      <c r="N2789" s="8">
        <v>424006</v>
      </c>
    </row>
    <row r="2790" spans="1:14" x14ac:dyDescent="0.25">
      <c r="A2790" s="5">
        <v>45774</v>
      </c>
      <c r="B2790" s="8" t="s">
        <v>18</v>
      </c>
      <c r="C2790" s="7">
        <v>288752.59999999998</v>
      </c>
      <c r="D2790" s="8">
        <v>379717</v>
      </c>
      <c r="E2790" s="7">
        <v>806222.58</v>
      </c>
      <c r="F2790" s="8">
        <v>13894</v>
      </c>
      <c r="G2790" s="7">
        <v>35092.39</v>
      </c>
      <c r="H2790" s="8">
        <v>24184</v>
      </c>
      <c r="I2790" s="7">
        <v>169901.26</v>
      </c>
      <c r="J2790" s="8">
        <v>4</v>
      </c>
      <c r="K2790" s="7">
        <v>13135.65</v>
      </c>
      <c r="L2790" s="8">
        <v>6207</v>
      </c>
      <c r="M2790" s="7">
        <v>1313104.48</v>
      </c>
      <c r="N2790" s="8">
        <v>424006</v>
      </c>
    </row>
    <row r="2791" spans="1:14" x14ac:dyDescent="0.25">
      <c r="A2791" s="5">
        <v>45774</v>
      </c>
      <c r="B2791" s="8" t="s">
        <v>19</v>
      </c>
      <c r="C2791" s="7">
        <v>297272.53999999998</v>
      </c>
      <c r="D2791" s="8">
        <v>379717</v>
      </c>
      <c r="E2791" s="7">
        <v>819420.36</v>
      </c>
      <c r="F2791" s="8">
        <v>13894</v>
      </c>
      <c r="G2791" s="7">
        <v>35486.239999999998</v>
      </c>
      <c r="H2791" s="8">
        <v>24184</v>
      </c>
      <c r="I2791" s="7">
        <v>176493.43</v>
      </c>
      <c r="J2791" s="8">
        <v>4</v>
      </c>
      <c r="K2791" s="7">
        <v>14851.37</v>
      </c>
      <c r="L2791" s="8">
        <v>6207</v>
      </c>
      <c r="M2791" s="7">
        <v>1343523.94</v>
      </c>
      <c r="N2791" s="8">
        <v>424006</v>
      </c>
    </row>
    <row r="2792" spans="1:14" x14ac:dyDescent="0.25">
      <c r="A2792" s="5">
        <v>45774</v>
      </c>
      <c r="B2792" s="8" t="s">
        <v>20</v>
      </c>
      <c r="C2792" s="7">
        <v>319528.59000000003</v>
      </c>
      <c r="D2792" s="8">
        <v>379717</v>
      </c>
      <c r="E2792" s="7">
        <v>833029.5</v>
      </c>
      <c r="F2792" s="8">
        <v>13894</v>
      </c>
      <c r="G2792" s="7">
        <v>35219.31</v>
      </c>
      <c r="H2792" s="8">
        <v>24184</v>
      </c>
      <c r="I2792" s="7">
        <v>161568.85</v>
      </c>
      <c r="J2792" s="8">
        <v>4</v>
      </c>
      <c r="K2792" s="7">
        <v>7531.12</v>
      </c>
      <c r="L2792" s="8">
        <v>6207</v>
      </c>
      <c r="M2792" s="7">
        <v>1356877.37</v>
      </c>
      <c r="N2792" s="8">
        <v>424006</v>
      </c>
    </row>
    <row r="2793" spans="1:14" x14ac:dyDescent="0.25">
      <c r="A2793" s="5">
        <v>45774</v>
      </c>
      <c r="B2793" s="8" t="s">
        <v>21</v>
      </c>
      <c r="C2793" s="7">
        <v>360999.05</v>
      </c>
      <c r="D2793" s="8">
        <v>379717</v>
      </c>
      <c r="E2793" s="7">
        <v>835366.71</v>
      </c>
      <c r="F2793" s="8">
        <v>13894</v>
      </c>
      <c r="G2793" s="7">
        <v>32812.449999999997</v>
      </c>
      <c r="H2793" s="8">
        <v>24184</v>
      </c>
      <c r="I2793" s="7">
        <v>131970.16</v>
      </c>
      <c r="J2793" s="8">
        <v>4</v>
      </c>
      <c r="K2793" s="7">
        <v>-2059.96</v>
      </c>
      <c r="L2793" s="8">
        <v>6207</v>
      </c>
      <c r="M2793" s="7">
        <v>1359088.41</v>
      </c>
      <c r="N2793" s="8">
        <v>424006</v>
      </c>
    </row>
    <row r="2794" spans="1:14" x14ac:dyDescent="0.25">
      <c r="A2794" s="5">
        <v>45774</v>
      </c>
      <c r="B2794" s="8" t="s">
        <v>22</v>
      </c>
      <c r="C2794" s="7">
        <v>398632.39</v>
      </c>
      <c r="D2794" s="8">
        <v>379717</v>
      </c>
      <c r="E2794" s="7">
        <v>849762.36</v>
      </c>
      <c r="F2794" s="8">
        <v>13894</v>
      </c>
      <c r="G2794" s="7">
        <v>33299.870000000003</v>
      </c>
      <c r="H2794" s="8">
        <v>24184</v>
      </c>
      <c r="I2794" s="7">
        <v>150631.93</v>
      </c>
      <c r="J2794" s="8">
        <v>4</v>
      </c>
      <c r="K2794" s="7">
        <v>-441.31</v>
      </c>
      <c r="L2794" s="8">
        <v>6207</v>
      </c>
      <c r="M2794" s="7">
        <v>1431885.24</v>
      </c>
      <c r="N2794" s="8">
        <v>424006</v>
      </c>
    </row>
    <row r="2795" spans="1:14" x14ac:dyDescent="0.25">
      <c r="A2795" s="5">
        <v>45774</v>
      </c>
      <c r="B2795" s="8" t="s">
        <v>23</v>
      </c>
      <c r="C2795" s="7">
        <v>416388.22</v>
      </c>
      <c r="D2795" s="8">
        <v>379717</v>
      </c>
      <c r="E2795" s="7">
        <v>856595.73</v>
      </c>
      <c r="F2795" s="8">
        <v>13894</v>
      </c>
      <c r="G2795" s="7">
        <v>34605.74</v>
      </c>
      <c r="H2795" s="8">
        <v>24184</v>
      </c>
      <c r="I2795" s="7">
        <v>156511.25</v>
      </c>
      <c r="J2795" s="8">
        <v>4</v>
      </c>
      <c r="K2795" s="7">
        <v>-6119.31</v>
      </c>
      <c r="L2795" s="8">
        <v>6207</v>
      </c>
      <c r="M2795" s="7">
        <v>1457981.63</v>
      </c>
      <c r="N2795" s="8">
        <v>424006</v>
      </c>
    </row>
    <row r="2796" spans="1:14" x14ac:dyDescent="0.25">
      <c r="A2796" s="5">
        <v>45774</v>
      </c>
      <c r="B2796" s="8" t="s">
        <v>24</v>
      </c>
      <c r="C2796" s="7">
        <v>419893.35</v>
      </c>
      <c r="D2796" s="8">
        <v>379717</v>
      </c>
      <c r="E2796" s="7">
        <v>880152.86</v>
      </c>
      <c r="F2796" s="8">
        <v>13894</v>
      </c>
      <c r="G2796" s="7">
        <v>36308.160000000003</v>
      </c>
      <c r="H2796" s="8">
        <v>24184</v>
      </c>
      <c r="I2796" s="7">
        <v>141416.32999999999</v>
      </c>
      <c r="J2796" s="8">
        <v>4</v>
      </c>
      <c r="K2796" s="7">
        <v>1022.77</v>
      </c>
      <c r="L2796" s="8">
        <v>6207</v>
      </c>
      <c r="M2796" s="7">
        <v>1478793.47</v>
      </c>
      <c r="N2796" s="8">
        <v>424006</v>
      </c>
    </row>
    <row r="2797" spans="1:14" x14ac:dyDescent="0.25">
      <c r="A2797" s="5">
        <v>45774</v>
      </c>
      <c r="B2797" s="8" t="s">
        <v>25</v>
      </c>
      <c r="C2797" s="7">
        <v>417880.72</v>
      </c>
      <c r="D2797" s="8">
        <v>379717</v>
      </c>
      <c r="E2797" s="7">
        <v>891085</v>
      </c>
      <c r="F2797" s="8">
        <v>13894</v>
      </c>
      <c r="G2797" s="7">
        <v>37276.25</v>
      </c>
      <c r="H2797" s="8">
        <v>24184</v>
      </c>
      <c r="I2797" s="7">
        <v>155143.24</v>
      </c>
      <c r="J2797" s="8">
        <v>4</v>
      </c>
      <c r="K2797" s="7">
        <v>846.74</v>
      </c>
      <c r="L2797" s="8">
        <v>6207</v>
      </c>
      <c r="M2797" s="7">
        <v>1502231.95</v>
      </c>
      <c r="N2797" s="8">
        <v>424006</v>
      </c>
    </row>
    <row r="2798" spans="1:14" x14ac:dyDescent="0.25">
      <c r="A2798" s="5">
        <v>45774</v>
      </c>
      <c r="B2798" s="8" t="s">
        <v>26</v>
      </c>
      <c r="C2798" s="7">
        <v>414814.44</v>
      </c>
      <c r="D2798" s="8">
        <v>379717</v>
      </c>
      <c r="E2798" s="7">
        <v>897494.87</v>
      </c>
      <c r="F2798" s="8">
        <v>13894</v>
      </c>
      <c r="G2798" s="7">
        <v>37460.03</v>
      </c>
      <c r="H2798" s="8">
        <v>24184</v>
      </c>
      <c r="I2798" s="7">
        <v>168608.32</v>
      </c>
      <c r="J2798" s="8">
        <v>4</v>
      </c>
      <c r="K2798" s="7">
        <v>-212.23</v>
      </c>
      <c r="L2798" s="8">
        <v>6207</v>
      </c>
      <c r="M2798" s="7">
        <v>1518165.43</v>
      </c>
      <c r="N2798" s="8">
        <v>424006</v>
      </c>
    </row>
    <row r="2799" spans="1:14" x14ac:dyDescent="0.25">
      <c r="A2799" s="5">
        <v>45774</v>
      </c>
      <c r="B2799" s="8" t="s">
        <v>27</v>
      </c>
      <c r="C2799" s="7">
        <v>408342.56</v>
      </c>
      <c r="D2799" s="8">
        <v>379717</v>
      </c>
      <c r="E2799" s="7">
        <v>901203.48</v>
      </c>
      <c r="F2799" s="8">
        <v>13894</v>
      </c>
      <c r="G2799" s="7">
        <v>37480.53</v>
      </c>
      <c r="H2799" s="8">
        <v>24184</v>
      </c>
      <c r="I2799" s="7">
        <v>163205.51</v>
      </c>
      <c r="J2799" s="8">
        <v>4</v>
      </c>
      <c r="K2799" s="7">
        <v>-2408.73</v>
      </c>
      <c r="L2799" s="8">
        <v>6207</v>
      </c>
      <c r="M2799" s="7">
        <v>1507823.35</v>
      </c>
      <c r="N2799" s="8">
        <v>424006</v>
      </c>
    </row>
    <row r="2800" spans="1:14" x14ac:dyDescent="0.25">
      <c r="A2800" s="5">
        <v>45774</v>
      </c>
      <c r="B2800" s="8" t="s">
        <v>28</v>
      </c>
      <c r="C2800" s="7">
        <v>404609.92</v>
      </c>
      <c r="D2800" s="8">
        <v>379717</v>
      </c>
      <c r="E2800" s="7">
        <v>901554.68</v>
      </c>
      <c r="F2800" s="8">
        <v>13894</v>
      </c>
      <c r="G2800" s="7">
        <v>37561.03</v>
      </c>
      <c r="H2800" s="8">
        <v>24184</v>
      </c>
      <c r="I2800" s="7">
        <v>142307.6</v>
      </c>
      <c r="J2800" s="8">
        <v>4</v>
      </c>
      <c r="K2800" s="7">
        <v>-5949.39</v>
      </c>
      <c r="L2800" s="8">
        <v>6207</v>
      </c>
      <c r="M2800" s="7">
        <v>1480083.84</v>
      </c>
      <c r="N2800" s="8">
        <v>424006</v>
      </c>
    </row>
    <row r="2801" spans="1:14" x14ac:dyDescent="0.25">
      <c r="A2801" s="5">
        <v>45774</v>
      </c>
      <c r="B2801" s="8" t="s">
        <v>29</v>
      </c>
      <c r="C2801" s="7">
        <v>409189.74</v>
      </c>
      <c r="D2801" s="8">
        <v>379717</v>
      </c>
      <c r="E2801" s="7">
        <v>905052.16000000003</v>
      </c>
      <c r="F2801" s="8">
        <v>13894</v>
      </c>
      <c r="G2801" s="7">
        <v>37873.99</v>
      </c>
      <c r="H2801" s="8">
        <v>24184</v>
      </c>
      <c r="I2801" s="7">
        <v>154837.32</v>
      </c>
      <c r="J2801" s="8">
        <v>4</v>
      </c>
      <c r="K2801" s="7">
        <v>-6143.58</v>
      </c>
      <c r="L2801" s="8">
        <v>6207</v>
      </c>
      <c r="M2801" s="7">
        <v>1500809.63</v>
      </c>
      <c r="N2801" s="8">
        <v>424006</v>
      </c>
    </row>
    <row r="2802" spans="1:14" x14ac:dyDescent="0.25">
      <c r="A2802" s="5">
        <v>45774</v>
      </c>
      <c r="B2802" s="8" t="s">
        <v>30</v>
      </c>
      <c r="C2802" s="7">
        <v>428269.63</v>
      </c>
      <c r="D2802" s="8">
        <v>379717</v>
      </c>
      <c r="E2802" s="7">
        <v>908712.88</v>
      </c>
      <c r="F2802" s="8">
        <v>13894</v>
      </c>
      <c r="G2802" s="7">
        <v>37910.720000000001</v>
      </c>
      <c r="H2802" s="8">
        <v>24184</v>
      </c>
      <c r="I2802" s="7">
        <v>172464.2</v>
      </c>
      <c r="J2802" s="8">
        <v>4</v>
      </c>
      <c r="K2802" s="7">
        <v>-6310</v>
      </c>
      <c r="L2802" s="8">
        <v>6207</v>
      </c>
      <c r="M2802" s="7">
        <v>1541047.43</v>
      </c>
      <c r="N2802" s="8">
        <v>424006</v>
      </c>
    </row>
    <row r="2803" spans="1:14" x14ac:dyDescent="0.25">
      <c r="A2803" s="5">
        <v>45774</v>
      </c>
      <c r="B2803" s="8" t="s">
        <v>31</v>
      </c>
      <c r="C2803" s="7">
        <v>459335.8</v>
      </c>
      <c r="D2803" s="8">
        <v>379717</v>
      </c>
      <c r="E2803" s="7">
        <v>914404.56</v>
      </c>
      <c r="F2803" s="8">
        <v>13894</v>
      </c>
      <c r="G2803" s="7">
        <v>37677.42</v>
      </c>
      <c r="H2803" s="8">
        <v>24184</v>
      </c>
      <c r="I2803" s="7">
        <v>159269.49</v>
      </c>
      <c r="J2803" s="8">
        <v>4</v>
      </c>
      <c r="K2803" s="7">
        <v>146.37</v>
      </c>
      <c r="L2803" s="8">
        <v>6207</v>
      </c>
      <c r="M2803" s="7">
        <v>1570833.64</v>
      </c>
      <c r="N2803" s="8">
        <v>424006</v>
      </c>
    </row>
    <row r="2804" spans="1:14" x14ac:dyDescent="0.25">
      <c r="A2804" s="5">
        <v>45774</v>
      </c>
      <c r="B2804" s="8" t="s">
        <v>32</v>
      </c>
      <c r="C2804" s="7">
        <v>478804.3</v>
      </c>
      <c r="D2804" s="8">
        <v>379717</v>
      </c>
      <c r="E2804" s="7">
        <v>911146.36</v>
      </c>
      <c r="F2804" s="8">
        <v>13894</v>
      </c>
      <c r="G2804" s="7">
        <v>37404.370000000003</v>
      </c>
      <c r="H2804" s="8">
        <v>24184</v>
      </c>
      <c r="I2804" s="7">
        <v>148607.99</v>
      </c>
      <c r="J2804" s="8">
        <v>4</v>
      </c>
      <c r="K2804" s="7">
        <v>1117.46</v>
      </c>
      <c r="L2804" s="8">
        <v>6207</v>
      </c>
      <c r="M2804" s="7">
        <v>1577080.48</v>
      </c>
      <c r="N2804" s="8">
        <v>424006</v>
      </c>
    </row>
    <row r="2805" spans="1:14" x14ac:dyDescent="0.25">
      <c r="A2805" s="5">
        <v>45774</v>
      </c>
      <c r="B2805" s="8" t="s">
        <v>33</v>
      </c>
      <c r="C2805" s="7">
        <v>488488.16</v>
      </c>
      <c r="D2805" s="8">
        <v>379717</v>
      </c>
      <c r="E2805" s="7">
        <v>902911.31</v>
      </c>
      <c r="F2805" s="8">
        <v>13894</v>
      </c>
      <c r="G2805" s="7">
        <v>36776.81</v>
      </c>
      <c r="H2805" s="8">
        <v>24184</v>
      </c>
      <c r="I2805" s="7">
        <v>147787.78</v>
      </c>
      <c r="J2805" s="8">
        <v>4</v>
      </c>
      <c r="K2805" s="7">
        <v>4155.74</v>
      </c>
      <c r="L2805" s="8">
        <v>6207</v>
      </c>
      <c r="M2805" s="7">
        <v>1580119.8</v>
      </c>
      <c r="N2805" s="8">
        <v>424006</v>
      </c>
    </row>
    <row r="2806" spans="1:14" x14ac:dyDescent="0.25">
      <c r="A2806" s="5">
        <v>45774</v>
      </c>
      <c r="B2806" s="8" t="s">
        <v>34</v>
      </c>
      <c r="C2806" s="7">
        <v>500163.24</v>
      </c>
      <c r="D2806" s="8">
        <v>379717</v>
      </c>
      <c r="E2806" s="7">
        <v>888009.04</v>
      </c>
      <c r="F2806" s="8">
        <v>13894</v>
      </c>
      <c r="G2806" s="7">
        <v>37425.26</v>
      </c>
      <c r="H2806" s="8">
        <v>24184</v>
      </c>
      <c r="I2806" s="7">
        <v>138533.37</v>
      </c>
      <c r="J2806" s="8">
        <v>4</v>
      </c>
      <c r="K2806" s="7">
        <v>14428.84</v>
      </c>
      <c r="L2806" s="8">
        <v>6207</v>
      </c>
      <c r="M2806" s="7">
        <v>1578559.75</v>
      </c>
      <c r="N2806" s="8">
        <v>424006</v>
      </c>
    </row>
    <row r="2807" spans="1:14" x14ac:dyDescent="0.25">
      <c r="A2807" s="5">
        <v>45774</v>
      </c>
      <c r="B2807" s="8" t="s">
        <v>35</v>
      </c>
      <c r="C2807" s="7">
        <v>491202.78</v>
      </c>
      <c r="D2807" s="8">
        <v>379717</v>
      </c>
      <c r="E2807" s="7">
        <v>872016.99</v>
      </c>
      <c r="F2807" s="8">
        <v>13894</v>
      </c>
      <c r="G2807" s="7">
        <v>38244.980000000003</v>
      </c>
      <c r="H2807" s="8">
        <v>24184</v>
      </c>
      <c r="I2807" s="7">
        <v>145406.26</v>
      </c>
      <c r="J2807" s="8">
        <v>4</v>
      </c>
      <c r="K2807" s="7">
        <v>16016.03</v>
      </c>
      <c r="L2807" s="8">
        <v>6207</v>
      </c>
      <c r="M2807" s="7">
        <v>1562887.04</v>
      </c>
      <c r="N2807" s="8">
        <v>424006</v>
      </c>
    </row>
    <row r="2808" spans="1:14" x14ac:dyDescent="0.25">
      <c r="A2808" s="5">
        <v>45774</v>
      </c>
      <c r="B2808" s="8" t="s">
        <v>36</v>
      </c>
      <c r="C2808" s="7">
        <v>433453.91</v>
      </c>
      <c r="D2808" s="8">
        <v>379717</v>
      </c>
      <c r="E2808" s="7">
        <v>854754.98</v>
      </c>
      <c r="F2808" s="8">
        <v>13894</v>
      </c>
      <c r="G2808" s="7">
        <v>36961.870000000003</v>
      </c>
      <c r="H2808" s="8">
        <v>24184</v>
      </c>
      <c r="I2808" s="7">
        <v>156820.95000000001</v>
      </c>
      <c r="J2808" s="8">
        <v>4</v>
      </c>
      <c r="K2808" s="7">
        <v>21046.05</v>
      </c>
      <c r="L2808" s="8">
        <v>6207</v>
      </c>
      <c r="M2808" s="7">
        <v>1503037.76</v>
      </c>
      <c r="N2808" s="8">
        <v>424006</v>
      </c>
    </row>
    <row r="2809" spans="1:14" x14ac:dyDescent="0.25">
      <c r="A2809" s="5">
        <v>45774</v>
      </c>
      <c r="B2809" s="8" t="s">
        <v>37</v>
      </c>
      <c r="C2809" s="7">
        <v>365581.99</v>
      </c>
      <c r="D2809" s="8">
        <v>379717</v>
      </c>
      <c r="E2809" s="7">
        <v>840217.35</v>
      </c>
      <c r="F2809" s="8">
        <v>13894</v>
      </c>
      <c r="G2809" s="7">
        <v>35997.800000000003</v>
      </c>
      <c r="H2809" s="8">
        <v>24184</v>
      </c>
      <c r="I2809" s="7">
        <v>127096.51</v>
      </c>
      <c r="J2809" s="8">
        <v>4</v>
      </c>
      <c r="K2809" s="7">
        <v>17793.59</v>
      </c>
      <c r="L2809" s="8">
        <v>6207</v>
      </c>
      <c r="M2809" s="7">
        <v>1386687.24</v>
      </c>
      <c r="N2809" s="8">
        <v>424006</v>
      </c>
    </row>
    <row r="2810" spans="1:14" x14ac:dyDescent="0.25">
      <c r="A2810" s="5">
        <v>45774</v>
      </c>
      <c r="B2810" s="8" t="s">
        <v>38</v>
      </c>
      <c r="C2810" s="7">
        <v>318236.33</v>
      </c>
      <c r="D2810" s="8">
        <v>379604</v>
      </c>
      <c r="E2810" s="7">
        <v>838318.37</v>
      </c>
      <c r="F2810" s="8">
        <v>13900</v>
      </c>
      <c r="G2810" s="7">
        <v>35197.730000000003</v>
      </c>
      <c r="H2810" s="8">
        <v>24180</v>
      </c>
      <c r="I2810" s="7">
        <v>126106.71</v>
      </c>
      <c r="J2810" s="8">
        <v>4</v>
      </c>
      <c r="K2810" s="7">
        <v>19523.34</v>
      </c>
      <c r="L2810" s="8">
        <v>6204</v>
      </c>
      <c r="M2810" s="7">
        <v>1337382.48</v>
      </c>
      <c r="N2810" s="8">
        <v>423892</v>
      </c>
    </row>
    <row r="2811" spans="1:14" x14ac:dyDescent="0.25">
      <c r="A2811" s="5">
        <v>45775</v>
      </c>
      <c r="B2811" s="8" t="s">
        <v>15</v>
      </c>
      <c r="C2811" s="7">
        <v>291324.53000000003</v>
      </c>
      <c r="D2811" s="8">
        <v>379583</v>
      </c>
      <c r="E2811" s="7">
        <v>835948.56</v>
      </c>
      <c r="F2811" s="8">
        <v>13900</v>
      </c>
      <c r="G2811" s="7">
        <v>34737.57</v>
      </c>
      <c r="H2811" s="8">
        <v>24178</v>
      </c>
      <c r="I2811" s="7">
        <v>142574.94</v>
      </c>
      <c r="J2811" s="8">
        <v>4</v>
      </c>
      <c r="K2811" s="7">
        <v>25322.22</v>
      </c>
      <c r="L2811" s="8">
        <v>6204</v>
      </c>
      <c r="M2811" s="7">
        <v>1329907.82</v>
      </c>
      <c r="N2811" s="8">
        <v>423869</v>
      </c>
    </row>
    <row r="2812" spans="1:14" x14ac:dyDescent="0.25">
      <c r="A2812" s="5">
        <v>45775</v>
      </c>
      <c r="B2812" s="8" t="s">
        <v>16</v>
      </c>
      <c r="C2812" s="7">
        <v>278322.77</v>
      </c>
      <c r="D2812" s="8">
        <v>379583</v>
      </c>
      <c r="E2812" s="7">
        <v>836208.6</v>
      </c>
      <c r="F2812" s="8">
        <v>13900</v>
      </c>
      <c r="G2812" s="7">
        <v>34530.19</v>
      </c>
      <c r="H2812" s="8">
        <v>24178</v>
      </c>
      <c r="I2812" s="7">
        <v>151577.62</v>
      </c>
      <c r="J2812" s="8">
        <v>4</v>
      </c>
      <c r="K2812" s="7">
        <v>23552.57</v>
      </c>
      <c r="L2812" s="8">
        <v>6204</v>
      </c>
      <c r="M2812" s="7">
        <v>1324191.75</v>
      </c>
      <c r="N2812" s="8">
        <v>423869</v>
      </c>
    </row>
    <row r="2813" spans="1:14" x14ac:dyDescent="0.25">
      <c r="A2813" s="5">
        <v>45775</v>
      </c>
      <c r="B2813" s="8" t="s">
        <v>17</v>
      </c>
      <c r="C2813" s="7">
        <v>273090.11</v>
      </c>
      <c r="D2813" s="8">
        <v>379583</v>
      </c>
      <c r="E2813" s="7">
        <v>843302.43</v>
      </c>
      <c r="F2813" s="8">
        <v>13900</v>
      </c>
      <c r="G2813" s="7">
        <v>34407.980000000003</v>
      </c>
      <c r="H2813" s="8">
        <v>24178</v>
      </c>
      <c r="I2813" s="7">
        <v>148837.04</v>
      </c>
      <c r="J2813" s="8">
        <v>4</v>
      </c>
      <c r="K2813" s="7">
        <v>25525.99</v>
      </c>
      <c r="L2813" s="8">
        <v>6204</v>
      </c>
      <c r="M2813" s="7">
        <v>1325163.55</v>
      </c>
      <c r="N2813" s="8">
        <v>423869</v>
      </c>
    </row>
    <row r="2814" spans="1:14" x14ac:dyDescent="0.25">
      <c r="A2814" s="5">
        <v>45775</v>
      </c>
      <c r="B2814" s="8" t="s">
        <v>18</v>
      </c>
      <c r="C2814" s="7">
        <v>276480.71000000002</v>
      </c>
      <c r="D2814" s="8">
        <v>379583</v>
      </c>
      <c r="E2814" s="7">
        <v>863261.78</v>
      </c>
      <c r="F2814" s="8">
        <v>13900</v>
      </c>
      <c r="G2814" s="7">
        <v>34536.730000000003</v>
      </c>
      <c r="H2814" s="8">
        <v>24178</v>
      </c>
      <c r="I2814" s="7">
        <v>156896.29</v>
      </c>
      <c r="J2814" s="8">
        <v>4</v>
      </c>
      <c r="K2814" s="7">
        <v>24931.13</v>
      </c>
      <c r="L2814" s="8">
        <v>6204</v>
      </c>
      <c r="M2814" s="7">
        <v>1356106.64</v>
      </c>
      <c r="N2814" s="8">
        <v>423869</v>
      </c>
    </row>
    <row r="2815" spans="1:14" x14ac:dyDescent="0.25">
      <c r="A2815" s="5">
        <v>45775</v>
      </c>
      <c r="B2815" s="8" t="s">
        <v>19</v>
      </c>
      <c r="C2815" s="7">
        <v>299225.69</v>
      </c>
      <c r="D2815" s="8">
        <v>379583</v>
      </c>
      <c r="E2815" s="7">
        <v>925229.74</v>
      </c>
      <c r="F2815" s="8">
        <v>13900</v>
      </c>
      <c r="G2815" s="7">
        <v>35698.75</v>
      </c>
      <c r="H2815" s="8">
        <v>24178</v>
      </c>
      <c r="I2815" s="7">
        <v>150716.6</v>
      </c>
      <c r="J2815" s="8">
        <v>4</v>
      </c>
      <c r="K2815" s="7">
        <v>21764.14</v>
      </c>
      <c r="L2815" s="8">
        <v>6204</v>
      </c>
      <c r="M2815" s="7">
        <v>1432634.92</v>
      </c>
      <c r="N2815" s="8">
        <v>423869</v>
      </c>
    </row>
    <row r="2816" spans="1:14" x14ac:dyDescent="0.25">
      <c r="A2816" s="5">
        <v>45775</v>
      </c>
      <c r="B2816" s="8" t="s">
        <v>20</v>
      </c>
      <c r="C2816" s="7">
        <v>347213</v>
      </c>
      <c r="D2816" s="8">
        <v>379583</v>
      </c>
      <c r="E2816" s="7">
        <v>1017515.11</v>
      </c>
      <c r="F2816" s="8">
        <v>13900</v>
      </c>
      <c r="G2816" s="7">
        <v>37480.83</v>
      </c>
      <c r="H2816" s="8">
        <v>24178</v>
      </c>
      <c r="I2816" s="7">
        <v>149921.84</v>
      </c>
      <c r="J2816" s="8">
        <v>4</v>
      </c>
      <c r="K2816" s="7">
        <v>17230.22</v>
      </c>
      <c r="L2816" s="8">
        <v>6204</v>
      </c>
      <c r="M2816" s="7">
        <v>1569361</v>
      </c>
      <c r="N2816" s="8">
        <v>423869</v>
      </c>
    </row>
    <row r="2817" spans="1:14" x14ac:dyDescent="0.25">
      <c r="A2817" s="5">
        <v>45775</v>
      </c>
      <c r="B2817" s="8" t="s">
        <v>21</v>
      </c>
      <c r="C2817" s="7">
        <v>369815.91</v>
      </c>
      <c r="D2817" s="8">
        <v>379583</v>
      </c>
      <c r="E2817" s="7">
        <v>1092449</v>
      </c>
      <c r="F2817" s="8">
        <v>13900</v>
      </c>
      <c r="G2817" s="7">
        <v>39235.64</v>
      </c>
      <c r="H2817" s="8">
        <v>24178</v>
      </c>
      <c r="I2817" s="7">
        <v>162419.82</v>
      </c>
      <c r="J2817" s="8">
        <v>4</v>
      </c>
      <c r="K2817" s="7">
        <v>2943.74</v>
      </c>
      <c r="L2817" s="8">
        <v>6204</v>
      </c>
      <c r="M2817" s="7">
        <v>1666864.11</v>
      </c>
      <c r="N2817" s="8">
        <v>423869</v>
      </c>
    </row>
    <row r="2818" spans="1:14" x14ac:dyDescent="0.25">
      <c r="A2818" s="5">
        <v>45775</v>
      </c>
      <c r="B2818" s="8" t="s">
        <v>22</v>
      </c>
      <c r="C2818" s="7">
        <v>357656.52</v>
      </c>
      <c r="D2818" s="8">
        <v>379583</v>
      </c>
      <c r="E2818" s="7">
        <v>1143500.44</v>
      </c>
      <c r="F2818" s="8">
        <v>13900</v>
      </c>
      <c r="G2818" s="7">
        <v>43788.04</v>
      </c>
      <c r="H2818" s="8">
        <v>24178</v>
      </c>
      <c r="I2818" s="7">
        <v>144515.75</v>
      </c>
      <c r="J2818" s="8">
        <v>4</v>
      </c>
      <c r="K2818" s="7">
        <v>-5540.11</v>
      </c>
      <c r="L2818" s="8">
        <v>6204</v>
      </c>
      <c r="M2818" s="7">
        <v>1683920.64</v>
      </c>
      <c r="N2818" s="8">
        <v>423869</v>
      </c>
    </row>
    <row r="2819" spans="1:14" x14ac:dyDescent="0.25">
      <c r="A2819" s="5">
        <v>45775</v>
      </c>
      <c r="B2819" s="8" t="s">
        <v>23</v>
      </c>
      <c r="C2819" s="7">
        <v>344543.85</v>
      </c>
      <c r="D2819" s="8">
        <v>379583</v>
      </c>
      <c r="E2819" s="7">
        <v>1192788.31</v>
      </c>
      <c r="F2819" s="8">
        <v>13900</v>
      </c>
      <c r="G2819" s="7">
        <v>47970.82</v>
      </c>
      <c r="H2819" s="8">
        <v>24178</v>
      </c>
      <c r="I2819" s="7">
        <v>155823.59</v>
      </c>
      <c r="J2819" s="8">
        <v>4</v>
      </c>
      <c r="K2819" s="7">
        <v>-4120.68</v>
      </c>
      <c r="L2819" s="8">
        <v>6204</v>
      </c>
      <c r="M2819" s="7">
        <v>1737005.89</v>
      </c>
      <c r="N2819" s="8">
        <v>423869</v>
      </c>
    </row>
    <row r="2820" spans="1:14" x14ac:dyDescent="0.25">
      <c r="A2820" s="5">
        <v>45775</v>
      </c>
      <c r="B2820" s="8" t="s">
        <v>24</v>
      </c>
      <c r="C2820" s="7">
        <v>339592.51</v>
      </c>
      <c r="D2820" s="8">
        <v>379583</v>
      </c>
      <c r="E2820" s="7">
        <v>1231436.1100000001</v>
      </c>
      <c r="F2820" s="8">
        <v>13900</v>
      </c>
      <c r="G2820" s="7">
        <v>50842.98</v>
      </c>
      <c r="H2820" s="8">
        <v>24178</v>
      </c>
      <c r="I2820" s="7">
        <v>167871.01</v>
      </c>
      <c r="J2820" s="8">
        <v>4</v>
      </c>
      <c r="K2820" s="7">
        <v>-5521.75</v>
      </c>
      <c r="L2820" s="8">
        <v>6204</v>
      </c>
      <c r="M2820" s="7">
        <v>1784220.86</v>
      </c>
      <c r="N2820" s="8">
        <v>423869</v>
      </c>
    </row>
    <row r="2821" spans="1:14" x14ac:dyDescent="0.25">
      <c r="A2821" s="5">
        <v>45775</v>
      </c>
      <c r="B2821" s="8" t="s">
        <v>25</v>
      </c>
      <c r="C2821" s="7">
        <v>339870.96</v>
      </c>
      <c r="D2821" s="8">
        <v>379583</v>
      </c>
      <c r="E2821" s="7">
        <v>1253946.6599999999</v>
      </c>
      <c r="F2821" s="8">
        <v>13900</v>
      </c>
      <c r="G2821" s="7">
        <v>52886.33</v>
      </c>
      <c r="H2821" s="8">
        <v>24178</v>
      </c>
      <c r="I2821" s="7">
        <v>168448.81</v>
      </c>
      <c r="J2821" s="8">
        <v>4</v>
      </c>
      <c r="K2821" s="7">
        <v>-5557.49</v>
      </c>
      <c r="L2821" s="8">
        <v>6204</v>
      </c>
      <c r="M2821" s="7">
        <v>1809595.27</v>
      </c>
      <c r="N2821" s="8">
        <v>423869</v>
      </c>
    </row>
    <row r="2822" spans="1:14" x14ac:dyDescent="0.25">
      <c r="A2822" s="5">
        <v>45775</v>
      </c>
      <c r="B2822" s="8" t="s">
        <v>26</v>
      </c>
      <c r="C2822" s="7">
        <v>345150.07</v>
      </c>
      <c r="D2822" s="8">
        <v>379583</v>
      </c>
      <c r="E2822" s="7">
        <v>1277164.96</v>
      </c>
      <c r="F2822" s="8">
        <v>13900</v>
      </c>
      <c r="G2822" s="7">
        <v>54169.57</v>
      </c>
      <c r="H2822" s="8">
        <v>24178</v>
      </c>
      <c r="I2822" s="7">
        <v>172691.99</v>
      </c>
      <c r="J2822" s="8">
        <v>4</v>
      </c>
      <c r="K2822" s="7">
        <v>-4813.17</v>
      </c>
      <c r="L2822" s="8">
        <v>6204</v>
      </c>
      <c r="M2822" s="7">
        <v>1844363.42</v>
      </c>
      <c r="N2822" s="8">
        <v>423869</v>
      </c>
    </row>
    <row r="2823" spans="1:14" x14ac:dyDescent="0.25">
      <c r="A2823" s="5">
        <v>45775</v>
      </c>
      <c r="B2823" s="8" t="s">
        <v>27</v>
      </c>
      <c r="C2823" s="7">
        <v>352940.87</v>
      </c>
      <c r="D2823" s="8">
        <v>379583</v>
      </c>
      <c r="E2823" s="7">
        <v>1299096.03</v>
      </c>
      <c r="F2823" s="8">
        <v>13900</v>
      </c>
      <c r="G2823" s="7">
        <v>55696.1</v>
      </c>
      <c r="H2823" s="8">
        <v>24178</v>
      </c>
      <c r="I2823" s="7">
        <v>188518.69</v>
      </c>
      <c r="J2823" s="8">
        <v>4</v>
      </c>
      <c r="K2823" s="7">
        <v>-6375.83</v>
      </c>
      <c r="L2823" s="8">
        <v>6204</v>
      </c>
      <c r="M2823" s="7">
        <v>1889875.86</v>
      </c>
      <c r="N2823" s="8">
        <v>423869</v>
      </c>
    </row>
    <row r="2824" spans="1:14" x14ac:dyDescent="0.25">
      <c r="A2824" s="5">
        <v>45775</v>
      </c>
      <c r="B2824" s="8" t="s">
        <v>28</v>
      </c>
      <c r="C2824" s="7">
        <v>368673.14</v>
      </c>
      <c r="D2824" s="8">
        <v>379583</v>
      </c>
      <c r="E2824" s="7">
        <v>1302715.6200000001</v>
      </c>
      <c r="F2824" s="8">
        <v>13900</v>
      </c>
      <c r="G2824" s="7">
        <v>57631.47</v>
      </c>
      <c r="H2824" s="8">
        <v>24178</v>
      </c>
      <c r="I2824" s="7">
        <v>147763.59</v>
      </c>
      <c r="J2824" s="8">
        <v>4</v>
      </c>
      <c r="K2824" s="7">
        <v>-4055.14</v>
      </c>
      <c r="L2824" s="8">
        <v>6204</v>
      </c>
      <c r="M2824" s="7">
        <v>1872728.68</v>
      </c>
      <c r="N2824" s="8">
        <v>423869</v>
      </c>
    </row>
    <row r="2825" spans="1:14" x14ac:dyDescent="0.25">
      <c r="A2825" s="5">
        <v>45775</v>
      </c>
      <c r="B2825" s="8" t="s">
        <v>29</v>
      </c>
      <c r="C2825" s="7">
        <v>405102.29</v>
      </c>
      <c r="D2825" s="8">
        <v>379583</v>
      </c>
      <c r="E2825" s="7">
        <v>1284059.54</v>
      </c>
      <c r="F2825" s="8">
        <v>13900</v>
      </c>
      <c r="G2825" s="7">
        <v>58910.29</v>
      </c>
      <c r="H2825" s="8">
        <v>24178</v>
      </c>
      <c r="I2825" s="7">
        <v>160266.34</v>
      </c>
      <c r="J2825" s="8">
        <v>4</v>
      </c>
      <c r="K2825" s="7">
        <v>-4267.84</v>
      </c>
      <c r="L2825" s="8">
        <v>6204</v>
      </c>
      <c r="M2825" s="7">
        <v>1904070.62</v>
      </c>
      <c r="N2825" s="8">
        <v>423869</v>
      </c>
    </row>
    <row r="2826" spans="1:14" x14ac:dyDescent="0.25">
      <c r="A2826" s="5">
        <v>45775</v>
      </c>
      <c r="B2826" s="8" t="s">
        <v>30</v>
      </c>
      <c r="C2826" s="7">
        <v>466876.31</v>
      </c>
      <c r="D2826" s="8">
        <v>379583</v>
      </c>
      <c r="E2826" s="7">
        <v>1255096.1399999999</v>
      </c>
      <c r="F2826" s="8">
        <v>13900</v>
      </c>
      <c r="G2826" s="7">
        <v>58185</v>
      </c>
      <c r="H2826" s="8">
        <v>24178</v>
      </c>
      <c r="I2826" s="7">
        <v>180112.21</v>
      </c>
      <c r="J2826" s="8">
        <v>4</v>
      </c>
      <c r="K2826" s="7">
        <v>-1516.84</v>
      </c>
      <c r="L2826" s="8">
        <v>6204</v>
      </c>
      <c r="M2826" s="7">
        <v>1958752.82</v>
      </c>
      <c r="N2826" s="8">
        <v>423869</v>
      </c>
    </row>
    <row r="2827" spans="1:14" x14ac:dyDescent="0.25">
      <c r="A2827" s="5">
        <v>45775</v>
      </c>
      <c r="B2827" s="8" t="s">
        <v>31</v>
      </c>
      <c r="C2827" s="7">
        <v>537971.81999999995</v>
      </c>
      <c r="D2827" s="8">
        <v>379583</v>
      </c>
      <c r="E2827" s="7">
        <v>1226151.3700000001</v>
      </c>
      <c r="F2827" s="8">
        <v>13900</v>
      </c>
      <c r="G2827" s="7">
        <v>54103.360000000001</v>
      </c>
      <c r="H2827" s="8">
        <v>24178</v>
      </c>
      <c r="I2827" s="7">
        <v>180300.18</v>
      </c>
      <c r="J2827" s="8">
        <v>4</v>
      </c>
      <c r="K2827" s="7">
        <v>554.04</v>
      </c>
      <c r="L2827" s="8">
        <v>6204</v>
      </c>
      <c r="M2827" s="7">
        <v>1999080.77</v>
      </c>
      <c r="N2827" s="8">
        <v>423869</v>
      </c>
    </row>
    <row r="2828" spans="1:14" x14ac:dyDescent="0.25">
      <c r="A2828" s="5">
        <v>45775</v>
      </c>
      <c r="B2828" s="8" t="s">
        <v>32</v>
      </c>
      <c r="C2828" s="7">
        <v>582673.56999999995</v>
      </c>
      <c r="D2828" s="8">
        <v>379583</v>
      </c>
      <c r="E2828" s="7">
        <v>1195482.3</v>
      </c>
      <c r="F2828" s="8">
        <v>13900</v>
      </c>
      <c r="G2828" s="7">
        <v>50626.02</v>
      </c>
      <c r="H2828" s="8">
        <v>24178</v>
      </c>
      <c r="I2828" s="7">
        <v>171262.22</v>
      </c>
      <c r="J2828" s="8">
        <v>4</v>
      </c>
      <c r="K2828" s="7">
        <v>2395.65</v>
      </c>
      <c r="L2828" s="8">
        <v>6204</v>
      </c>
      <c r="M2828" s="7">
        <v>2002439.76</v>
      </c>
      <c r="N2828" s="8">
        <v>423869</v>
      </c>
    </row>
    <row r="2829" spans="1:14" x14ac:dyDescent="0.25">
      <c r="A2829" s="5">
        <v>45775</v>
      </c>
      <c r="B2829" s="8" t="s">
        <v>33</v>
      </c>
      <c r="C2829" s="7">
        <v>596411.61</v>
      </c>
      <c r="D2829" s="8">
        <v>379583</v>
      </c>
      <c r="E2829" s="7">
        <v>1170448.81</v>
      </c>
      <c r="F2829" s="8">
        <v>13900</v>
      </c>
      <c r="G2829" s="7">
        <v>47586.44</v>
      </c>
      <c r="H2829" s="8">
        <v>24178</v>
      </c>
      <c r="I2829" s="7">
        <v>159883.57999999999</v>
      </c>
      <c r="J2829" s="8">
        <v>4</v>
      </c>
      <c r="K2829" s="7">
        <v>5183.68</v>
      </c>
      <c r="L2829" s="8">
        <v>6204</v>
      </c>
      <c r="M2829" s="7">
        <v>1979514.12</v>
      </c>
      <c r="N2829" s="8">
        <v>423869</v>
      </c>
    </row>
    <row r="2830" spans="1:14" x14ac:dyDescent="0.25">
      <c r="A2830" s="5">
        <v>45775</v>
      </c>
      <c r="B2830" s="8" t="s">
        <v>34</v>
      </c>
      <c r="C2830" s="7">
        <v>600057.26</v>
      </c>
      <c r="D2830" s="8">
        <v>379583</v>
      </c>
      <c r="E2830" s="7">
        <v>1129981.58</v>
      </c>
      <c r="F2830" s="8">
        <v>13900</v>
      </c>
      <c r="G2830" s="7">
        <v>45396.88</v>
      </c>
      <c r="H2830" s="8">
        <v>24178</v>
      </c>
      <c r="I2830" s="7">
        <v>149366.46</v>
      </c>
      <c r="J2830" s="8">
        <v>4</v>
      </c>
      <c r="K2830" s="7">
        <v>10103.57</v>
      </c>
      <c r="L2830" s="8">
        <v>6204</v>
      </c>
      <c r="M2830" s="7">
        <v>1934905.75</v>
      </c>
      <c r="N2830" s="8">
        <v>423869</v>
      </c>
    </row>
    <row r="2831" spans="1:14" x14ac:dyDescent="0.25">
      <c r="A2831" s="5">
        <v>45775</v>
      </c>
      <c r="B2831" s="8" t="s">
        <v>35</v>
      </c>
      <c r="C2831" s="7">
        <v>595515.93000000005</v>
      </c>
      <c r="D2831" s="8">
        <v>379583</v>
      </c>
      <c r="E2831" s="7">
        <v>1093594.3899999999</v>
      </c>
      <c r="F2831" s="8">
        <v>13900</v>
      </c>
      <c r="G2831" s="7">
        <v>43995.09</v>
      </c>
      <c r="H2831" s="8">
        <v>24178</v>
      </c>
      <c r="I2831" s="7">
        <v>154119.91</v>
      </c>
      <c r="J2831" s="8">
        <v>4</v>
      </c>
      <c r="K2831" s="7">
        <v>18900.37</v>
      </c>
      <c r="L2831" s="8">
        <v>6204</v>
      </c>
      <c r="M2831" s="7">
        <v>1906125.69</v>
      </c>
      <c r="N2831" s="8">
        <v>423869</v>
      </c>
    </row>
    <row r="2832" spans="1:14" x14ac:dyDescent="0.25">
      <c r="A2832" s="5">
        <v>45775</v>
      </c>
      <c r="B2832" s="8" t="s">
        <v>36</v>
      </c>
      <c r="C2832" s="7">
        <v>531285.86</v>
      </c>
      <c r="D2832" s="8">
        <v>379583</v>
      </c>
      <c r="E2832" s="7">
        <v>1047399.9</v>
      </c>
      <c r="F2832" s="8">
        <v>13900</v>
      </c>
      <c r="G2832" s="7">
        <v>41015.49</v>
      </c>
      <c r="H2832" s="8">
        <v>24178</v>
      </c>
      <c r="I2832" s="7">
        <v>155539.85999999999</v>
      </c>
      <c r="J2832" s="8">
        <v>4</v>
      </c>
      <c r="K2832" s="7">
        <v>21502.43</v>
      </c>
      <c r="L2832" s="8">
        <v>6204</v>
      </c>
      <c r="M2832" s="7">
        <v>1796743.54</v>
      </c>
      <c r="N2832" s="8">
        <v>423869</v>
      </c>
    </row>
    <row r="2833" spans="1:14" x14ac:dyDescent="0.25">
      <c r="A2833" s="5">
        <v>45775</v>
      </c>
      <c r="B2833" s="8" t="s">
        <v>37</v>
      </c>
      <c r="C2833" s="7">
        <v>449630.08</v>
      </c>
      <c r="D2833" s="8">
        <v>379583</v>
      </c>
      <c r="E2833" s="7">
        <v>1011271.17</v>
      </c>
      <c r="F2833" s="8">
        <v>13900</v>
      </c>
      <c r="G2833" s="7">
        <v>38995.47</v>
      </c>
      <c r="H2833" s="8">
        <v>24178</v>
      </c>
      <c r="I2833" s="7">
        <v>162648.10999999999</v>
      </c>
      <c r="J2833" s="8">
        <v>4</v>
      </c>
      <c r="K2833" s="7">
        <v>19667.55</v>
      </c>
      <c r="L2833" s="8">
        <v>6204</v>
      </c>
      <c r="M2833" s="7">
        <v>1682212.38</v>
      </c>
      <c r="N2833" s="8">
        <v>423869</v>
      </c>
    </row>
    <row r="2834" spans="1:14" x14ac:dyDescent="0.25">
      <c r="A2834" s="5">
        <v>45775</v>
      </c>
      <c r="B2834" s="8" t="s">
        <v>38</v>
      </c>
      <c r="C2834" s="7">
        <v>384375.89</v>
      </c>
      <c r="D2834" s="8">
        <v>379294</v>
      </c>
      <c r="E2834" s="7">
        <v>989364.18</v>
      </c>
      <c r="F2834" s="8">
        <v>13897</v>
      </c>
      <c r="G2834" s="7">
        <v>37590.25</v>
      </c>
      <c r="H2834" s="8">
        <v>24150</v>
      </c>
      <c r="I2834" s="7">
        <v>160894.79</v>
      </c>
      <c r="J2834" s="8">
        <v>4</v>
      </c>
      <c r="K2834" s="7">
        <v>22058.61</v>
      </c>
      <c r="L2834" s="8">
        <v>6239</v>
      </c>
      <c r="M2834" s="7">
        <v>1594283.72</v>
      </c>
      <c r="N2834" s="8">
        <v>423584</v>
      </c>
    </row>
    <row r="2835" spans="1:14" x14ac:dyDescent="0.25">
      <c r="A2835" s="5">
        <v>45776</v>
      </c>
      <c r="B2835" s="8" t="s">
        <v>15</v>
      </c>
      <c r="C2835" s="7">
        <v>340371.74</v>
      </c>
      <c r="D2835" s="8">
        <v>379258</v>
      </c>
      <c r="E2835" s="7">
        <v>955652.07</v>
      </c>
      <c r="F2835" s="8">
        <v>13893</v>
      </c>
      <c r="G2835" s="7">
        <v>36655.129999999997</v>
      </c>
      <c r="H2835" s="8">
        <v>24150</v>
      </c>
      <c r="I2835" s="7">
        <v>162888.5</v>
      </c>
      <c r="J2835" s="8">
        <v>4</v>
      </c>
      <c r="K2835" s="7">
        <v>24293.98</v>
      </c>
      <c r="L2835" s="8">
        <v>6240</v>
      </c>
      <c r="M2835" s="7">
        <v>1519861.42</v>
      </c>
      <c r="N2835" s="8">
        <v>423545</v>
      </c>
    </row>
    <row r="2836" spans="1:14" x14ac:dyDescent="0.25">
      <c r="A2836" s="5">
        <v>45776</v>
      </c>
      <c r="B2836" s="8" t="s">
        <v>16</v>
      </c>
      <c r="C2836" s="7">
        <v>314307.68</v>
      </c>
      <c r="D2836" s="8">
        <v>379258</v>
      </c>
      <c r="E2836" s="7">
        <v>940780.25</v>
      </c>
      <c r="F2836" s="8">
        <v>13893</v>
      </c>
      <c r="G2836" s="7">
        <v>36140.76</v>
      </c>
      <c r="H2836" s="8">
        <v>24150</v>
      </c>
      <c r="I2836" s="7">
        <v>158859.26</v>
      </c>
      <c r="J2836" s="8">
        <v>4</v>
      </c>
      <c r="K2836" s="7">
        <v>15330.98</v>
      </c>
      <c r="L2836" s="8">
        <v>6240</v>
      </c>
      <c r="M2836" s="7">
        <v>1465418.93</v>
      </c>
      <c r="N2836" s="8">
        <v>423545</v>
      </c>
    </row>
    <row r="2837" spans="1:14" x14ac:dyDescent="0.25">
      <c r="A2837" s="5">
        <v>45776</v>
      </c>
      <c r="B2837" s="8" t="s">
        <v>17</v>
      </c>
      <c r="C2837" s="7">
        <v>300340.65999999997</v>
      </c>
      <c r="D2837" s="8">
        <v>379258</v>
      </c>
      <c r="E2837" s="7">
        <v>943299.18</v>
      </c>
      <c r="F2837" s="8">
        <v>13893</v>
      </c>
      <c r="G2837" s="7">
        <v>35928.92</v>
      </c>
      <c r="H2837" s="8">
        <v>24150</v>
      </c>
      <c r="I2837" s="7">
        <v>164913.46</v>
      </c>
      <c r="J2837" s="8">
        <v>4</v>
      </c>
      <c r="K2837" s="7">
        <v>19216.39</v>
      </c>
      <c r="L2837" s="8">
        <v>6240</v>
      </c>
      <c r="M2837" s="7">
        <v>1463698.61</v>
      </c>
      <c r="N2837" s="8">
        <v>423545</v>
      </c>
    </row>
    <row r="2838" spans="1:14" x14ac:dyDescent="0.25">
      <c r="A2838" s="5">
        <v>45776</v>
      </c>
      <c r="B2838" s="8" t="s">
        <v>18</v>
      </c>
      <c r="C2838" s="7">
        <v>297006.09999999998</v>
      </c>
      <c r="D2838" s="8">
        <v>379258</v>
      </c>
      <c r="E2838" s="7">
        <v>969317.46</v>
      </c>
      <c r="F2838" s="8">
        <v>13893</v>
      </c>
      <c r="G2838" s="7">
        <v>36015.589999999997</v>
      </c>
      <c r="H2838" s="8">
        <v>24150</v>
      </c>
      <c r="I2838" s="7">
        <v>170296.12</v>
      </c>
      <c r="J2838" s="8">
        <v>4</v>
      </c>
      <c r="K2838" s="7">
        <v>18623.419999999998</v>
      </c>
      <c r="L2838" s="8">
        <v>6240</v>
      </c>
      <c r="M2838" s="7">
        <v>1491258.69</v>
      </c>
      <c r="N2838" s="8">
        <v>423545</v>
      </c>
    </row>
    <row r="2839" spans="1:14" x14ac:dyDescent="0.25">
      <c r="A2839" s="5">
        <v>45776</v>
      </c>
      <c r="B2839" s="8" t="s">
        <v>19</v>
      </c>
      <c r="C2839" s="7">
        <v>311648.05</v>
      </c>
      <c r="D2839" s="8">
        <v>379258</v>
      </c>
      <c r="E2839" s="7">
        <v>1035928.67</v>
      </c>
      <c r="F2839" s="8">
        <v>13893</v>
      </c>
      <c r="G2839" s="7">
        <v>37180.78</v>
      </c>
      <c r="H2839" s="8">
        <v>24150</v>
      </c>
      <c r="I2839" s="7">
        <v>177429.82</v>
      </c>
      <c r="J2839" s="8">
        <v>4</v>
      </c>
      <c r="K2839" s="7">
        <v>24633.77</v>
      </c>
      <c r="L2839" s="8">
        <v>6240</v>
      </c>
      <c r="M2839" s="7">
        <v>1586821.09</v>
      </c>
      <c r="N2839" s="8">
        <v>423545</v>
      </c>
    </row>
    <row r="2840" spans="1:14" x14ac:dyDescent="0.25">
      <c r="A2840" s="5">
        <v>45776</v>
      </c>
      <c r="B2840" s="8" t="s">
        <v>20</v>
      </c>
      <c r="C2840" s="7">
        <v>352379.32</v>
      </c>
      <c r="D2840" s="8">
        <v>379258</v>
      </c>
      <c r="E2840" s="7">
        <v>1129075.8400000001</v>
      </c>
      <c r="F2840" s="8">
        <v>13893</v>
      </c>
      <c r="G2840" s="7">
        <v>39037.870000000003</v>
      </c>
      <c r="H2840" s="8">
        <v>24150</v>
      </c>
      <c r="I2840" s="7">
        <v>165899.96</v>
      </c>
      <c r="J2840" s="8">
        <v>4</v>
      </c>
      <c r="K2840" s="7">
        <v>10876.99</v>
      </c>
      <c r="L2840" s="8">
        <v>6240</v>
      </c>
      <c r="M2840" s="7">
        <v>1697269.98</v>
      </c>
      <c r="N2840" s="8">
        <v>423545</v>
      </c>
    </row>
    <row r="2841" spans="1:14" x14ac:dyDescent="0.25">
      <c r="A2841" s="5">
        <v>45776</v>
      </c>
      <c r="B2841" s="8" t="s">
        <v>21</v>
      </c>
      <c r="C2841" s="7">
        <v>377181.9</v>
      </c>
      <c r="D2841" s="8">
        <v>379258</v>
      </c>
      <c r="E2841" s="7">
        <v>1213438.3600000001</v>
      </c>
      <c r="F2841" s="8">
        <v>13893</v>
      </c>
      <c r="G2841" s="7">
        <v>41346.769999999997</v>
      </c>
      <c r="H2841" s="8">
        <v>24150</v>
      </c>
      <c r="I2841" s="7">
        <v>125805.84</v>
      </c>
      <c r="J2841" s="8">
        <v>4</v>
      </c>
      <c r="K2841" s="7">
        <v>5696.67</v>
      </c>
      <c r="L2841" s="8">
        <v>6240</v>
      </c>
      <c r="M2841" s="7">
        <v>1763469.54</v>
      </c>
      <c r="N2841" s="8">
        <v>423545</v>
      </c>
    </row>
    <row r="2842" spans="1:14" x14ac:dyDescent="0.25">
      <c r="A2842" s="5">
        <v>45776</v>
      </c>
      <c r="B2842" s="8" t="s">
        <v>22</v>
      </c>
      <c r="C2842" s="7">
        <v>379014.41</v>
      </c>
      <c r="D2842" s="8">
        <v>379258</v>
      </c>
      <c r="E2842" s="7">
        <v>1286569.5900000001</v>
      </c>
      <c r="F2842" s="8">
        <v>13893</v>
      </c>
      <c r="G2842" s="7">
        <v>47922.97</v>
      </c>
      <c r="H2842" s="8">
        <v>24150</v>
      </c>
      <c r="I2842" s="7">
        <v>124670.64</v>
      </c>
      <c r="J2842" s="8">
        <v>4</v>
      </c>
      <c r="K2842" s="7">
        <v>1519.7</v>
      </c>
      <c r="L2842" s="8">
        <v>6240</v>
      </c>
      <c r="M2842" s="7">
        <v>1839697.31</v>
      </c>
      <c r="N2842" s="8">
        <v>423545</v>
      </c>
    </row>
    <row r="2843" spans="1:14" x14ac:dyDescent="0.25">
      <c r="A2843" s="5">
        <v>45776</v>
      </c>
      <c r="B2843" s="8" t="s">
        <v>23</v>
      </c>
      <c r="C2843" s="7">
        <v>383715.63</v>
      </c>
      <c r="D2843" s="8">
        <v>379258</v>
      </c>
      <c r="E2843" s="7">
        <v>1339097.1499999999</v>
      </c>
      <c r="F2843" s="8">
        <v>13893</v>
      </c>
      <c r="G2843" s="7">
        <v>54038.27</v>
      </c>
      <c r="H2843" s="8">
        <v>24150</v>
      </c>
      <c r="I2843" s="7">
        <v>124752.03</v>
      </c>
      <c r="J2843" s="8">
        <v>4</v>
      </c>
      <c r="K2843" s="7">
        <v>6293.53</v>
      </c>
      <c r="L2843" s="8">
        <v>6240</v>
      </c>
      <c r="M2843" s="7">
        <v>1907896.61</v>
      </c>
      <c r="N2843" s="8">
        <v>423545</v>
      </c>
    </row>
    <row r="2844" spans="1:14" x14ac:dyDescent="0.25">
      <c r="A2844" s="5">
        <v>45776</v>
      </c>
      <c r="B2844" s="8" t="s">
        <v>24</v>
      </c>
      <c r="C2844" s="7">
        <v>406410.77</v>
      </c>
      <c r="D2844" s="8">
        <v>379258</v>
      </c>
      <c r="E2844" s="7">
        <v>1376670.9</v>
      </c>
      <c r="F2844" s="8">
        <v>13893</v>
      </c>
      <c r="G2844" s="7">
        <v>59668.75</v>
      </c>
      <c r="H2844" s="8">
        <v>24150</v>
      </c>
      <c r="I2844" s="7">
        <v>124282.33</v>
      </c>
      <c r="J2844" s="8">
        <v>4</v>
      </c>
      <c r="K2844" s="7">
        <v>200.41</v>
      </c>
      <c r="L2844" s="8">
        <v>6240</v>
      </c>
      <c r="M2844" s="7">
        <v>1967233.16</v>
      </c>
      <c r="N2844" s="8">
        <v>423545</v>
      </c>
    </row>
    <row r="2845" spans="1:14" x14ac:dyDescent="0.25">
      <c r="A2845" s="5">
        <v>45776</v>
      </c>
      <c r="B2845" s="8" t="s">
        <v>25</v>
      </c>
      <c r="C2845" s="7">
        <v>433863.76</v>
      </c>
      <c r="D2845" s="8">
        <v>379258</v>
      </c>
      <c r="E2845" s="7">
        <v>1405865.62</v>
      </c>
      <c r="F2845" s="8">
        <v>13893</v>
      </c>
      <c r="G2845" s="7">
        <v>63069.42</v>
      </c>
      <c r="H2845" s="8">
        <v>24150</v>
      </c>
      <c r="I2845" s="7">
        <v>121276.9</v>
      </c>
      <c r="J2845" s="8">
        <v>4</v>
      </c>
      <c r="K2845" s="7">
        <v>1418.42</v>
      </c>
      <c r="L2845" s="8">
        <v>6240</v>
      </c>
      <c r="M2845" s="7">
        <v>2025494.12</v>
      </c>
      <c r="N2845" s="8">
        <v>423545</v>
      </c>
    </row>
    <row r="2846" spans="1:14" x14ac:dyDescent="0.25">
      <c r="A2846" s="5">
        <v>45776</v>
      </c>
      <c r="B2846" s="8" t="s">
        <v>26</v>
      </c>
      <c r="C2846" s="7">
        <v>473838.45</v>
      </c>
      <c r="D2846" s="8">
        <v>379258</v>
      </c>
      <c r="E2846" s="7">
        <v>1426833.43</v>
      </c>
      <c r="F2846" s="8">
        <v>13893</v>
      </c>
      <c r="G2846" s="7">
        <v>65708.78</v>
      </c>
      <c r="H2846" s="8">
        <v>24150</v>
      </c>
      <c r="I2846" s="7">
        <v>125389.8</v>
      </c>
      <c r="J2846" s="8">
        <v>4</v>
      </c>
      <c r="K2846" s="7">
        <v>2444.8000000000002</v>
      </c>
      <c r="L2846" s="8">
        <v>6240</v>
      </c>
      <c r="M2846" s="7">
        <v>2094215.26</v>
      </c>
      <c r="N2846" s="8">
        <v>423545</v>
      </c>
    </row>
    <row r="2847" spans="1:14" x14ac:dyDescent="0.25">
      <c r="A2847" s="5">
        <v>45776</v>
      </c>
      <c r="B2847" s="8" t="s">
        <v>27</v>
      </c>
      <c r="C2847" s="7">
        <v>476321.14</v>
      </c>
      <c r="D2847" s="8">
        <v>379258</v>
      </c>
      <c r="E2847" s="7">
        <v>1436583.38</v>
      </c>
      <c r="F2847" s="8">
        <v>13893</v>
      </c>
      <c r="G2847" s="7">
        <v>65226.38</v>
      </c>
      <c r="H2847" s="8">
        <v>24150</v>
      </c>
      <c r="I2847" s="7">
        <v>131730.26</v>
      </c>
      <c r="J2847" s="8">
        <v>4</v>
      </c>
      <c r="K2847" s="7">
        <v>8727.4</v>
      </c>
      <c r="L2847" s="8">
        <v>6240</v>
      </c>
      <c r="M2847" s="7">
        <v>2118588.56</v>
      </c>
      <c r="N2847" s="8">
        <v>423545</v>
      </c>
    </row>
    <row r="2848" spans="1:14" x14ac:dyDescent="0.25">
      <c r="A2848" s="5">
        <v>45776</v>
      </c>
      <c r="B2848" s="8" t="s">
        <v>28</v>
      </c>
      <c r="C2848" s="7">
        <v>444321.91</v>
      </c>
      <c r="D2848" s="8">
        <v>379258</v>
      </c>
      <c r="E2848" s="7">
        <v>1342295.89</v>
      </c>
      <c r="F2848" s="8">
        <v>13893</v>
      </c>
      <c r="G2848" s="7">
        <v>61184.51</v>
      </c>
      <c r="H2848" s="8">
        <v>24150</v>
      </c>
      <c r="I2848" s="7">
        <v>134536.85</v>
      </c>
      <c r="J2848" s="8">
        <v>4</v>
      </c>
      <c r="K2848" s="7">
        <v>4445.07</v>
      </c>
      <c r="L2848" s="8">
        <v>6240</v>
      </c>
      <c r="M2848" s="7">
        <v>1986784.23</v>
      </c>
      <c r="N2848" s="8">
        <v>423545</v>
      </c>
    </row>
    <row r="2849" spans="1:14" x14ac:dyDescent="0.25">
      <c r="A2849" s="5">
        <v>45776</v>
      </c>
      <c r="B2849" s="8" t="s">
        <v>29</v>
      </c>
      <c r="C2849" s="7">
        <v>472176.67</v>
      </c>
      <c r="D2849" s="8">
        <v>379258</v>
      </c>
      <c r="E2849" s="7">
        <v>1333720.74</v>
      </c>
      <c r="F2849" s="8">
        <v>13893</v>
      </c>
      <c r="G2849" s="7">
        <v>61490.16</v>
      </c>
      <c r="H2849" s="8">
        <v>24150</v>
      </c>
      <c r="I2849" s="7">
        <v>138187.89000000001</v>
      </c>
      <c r="J2849" s="8">
        <v>4</v>
      </c>
      <c r="K2849" s="7">
        <v>5973.8</v>
      </c>
      <c r="L2849" s="8">
        <v>6240</v>
      </c>
      <c r="M2849" s="7">
        <v>2011549.26</v>
      </c>
      <c r="N2849" s="8">
        <v>423545</v>
      </c>
    </row>
    <row r="2850" spans="1:14" x14ac:dyDescent="0.25">
      <c r="A2850" s="5">
        <v>45776</v>
      </c>
      <c r="B2850" s="8" t="s">
        <v>30</v>
      </c>
      <c r="C2850" s="7">
        <v>553507.46</v>
      </c>
      <c r="D2850" s="8">
        <v>379258</v>
      </c>
      <c r="E2850" s="7">
        <v>1312539.42</v>
      </c>
      <c r="F2850" s="8">
        <v>13893</v>
      </c>
      <c r="G2850" s="7">
        <v>61824.88</v>
      </c>
      <c r="H2850" s="8">
        <v>24150</v>
      </c>
      <c r="I2850" s="7">
        <v>160947.95000000001</v>
      </c>
      <c r="J2850" s="8">
        <v>4</v>
      </c>
      <c r="K2850" s="7">
        <v>-353.56</v>
      </c>
      <c r="L2850" s="8">
        <v>6240</v>
      </c>
      <c r="M2850" s="7">
        <v>2088466.15</v>
      </c>
      <c r="N2850" s="8">
        <v>423545</v>
      </c>
    </row>
    <row r="2851" spans="1:14" x14ac:dyDescent="0.25">
      <c r="A2851" s="5">
        <v>45776</v>
      </c>
      <c r="B2851" s="8" t="s">
        <v>31</v>
      </c>
      <c r="C2851" s="7">
        <v>606204.81999999995</v>
      </c>
      <c r="D2851" s="8">
        <v>379258</v>
      </c>
      <c r="E2851" s="7">
        <v>1278529.56</v>
      </c>
      <c r="F2851" s="8">
        <v>13893</v>
      </c>
      <c r="G2851" s="7">
        <v>55700.63</v>
      </c>
      <c r="H2851" s="8">
        <v>24150</v>
      </c>
      <c r="I2851" s="7">
        <v>161404.04</v>
      </c>
      <c r="J2851" s="8">
        <v>4</v>
      </c>
      <c r="K2851" s="7">
        <v>8485.07</v>
      </c>
      <c r="L2851" s="8">
        <v>6240</v>
      </c>
      <c r="M2851" s="7">
        <v>2110324.12</v>
      </c>
      <c r="N2851" s="8">
        <v>423545</v>
      </c>
    </row>
    <row r="2852" spans="1:14" x14ac:dyDescent="0.25">
      <c r="A2852" s="5">
        <v>45776</v>
      </c>
      <c r="B2852" s="8" t="s">
        <v>32</v>
      </c>
      <c r="C2852" s="7">
        <v>615957.94999999995</v>
      </c>
      <c r="D2852" s="8">
        <v>379258</v>
      </c>
      <c r="E2852" s="7">
        <v>1211982.6499999999</v>
      </c>
      <c r="F2852" s="8">
        <v>13893</v>
      </c>
      <c r="G2852" s="7">
        <v>49994.27</v>
      </c>
      <c r="H2852" s="8">
        <v>24150</v>
      </c>
      <c r="I2852" s="7">
        <v>159817.79999999999</v>
      </c>
      <c r="J2852" s="8">
        <v>4</v>
      </c>
      <c r="K2852" s="7">
        <v>14729.76</v>
      </c>
      <c r="L2852" s="8">
        <v>6240</v>
      </c>
      <c r="M2852" s="7">
        <v>2052482.43</v>
      </c>
      <c r="N2852" s="8">
        <v>423545</v>
      </c>
    </row>
    <row r="2853" spans="1:14" x14ac:dyDescent="0.25">
      <c r="A2853" s="5">
        <v>45776</v>
      </c>
      <c r="B2853" s="8" t="s">
        <v>33</v>
      </c>
      <c r="C2853" s="7">
        <v>600381.75</v>
      </c>
      <c r="D2853" s="8">
        <v>379258</v>
      </c>
      <c r="E2853" s="7">
        <v>1153651.48</v>
      </c>
      <c r="F2853" s="8">
        <v>13893</v>
      </c>
      <c r="G2853" s="7">
        <v>47267.61</v>
      </c>
      <c r="H2853" s="8">
        <v>24150</v>
      </c>
      <c r="I2853" s="7">
        <v>168063.29</v>
      </c>
      <c r="J2853" s="8">
        <v>4</v>
      </c>
      <c r="K2853" s="7">
        <v>18133.939999999999</v>
      </c>
      <c r="L2853" s="8">
        <v>6240</v>
      </c>
      <c r="M2853" s="7">
        <v>1987498.07</v>
      </c>
      <c r="N2853" s="8">
        <v>423545</v>
      </c>
    </row>
    <row r="2854" spans="1:14" x14ac:dyDescent="0.25">
      <c r="A2854" s="5">
        <v>45776</v>
      </c>
      <c r="B2854" s="8" t="s">
        <v>34</v>
      </c>
      <c r="C2854" s="7">
        <v>577816.97</v>
      </c>
      <c r="D2854" s="8">
        <v>379258</v>
      </c>
      <c r="E2854" s="7">
        <v>1106177.51</v>
      </c>
      <c r="F2854" s="8">
        <v>13893</v>
      </c>
      <c r="G2854" s="7">
        <v>44521.25</v>
      </c>
      <c r="H2854" s="8">
        <v>24150</v>
      </c>
      <c r="I2854" s="7">
        <v>169083.32</v>
      </c>
      <c r="J2854" s="8">
        <v>4</v>
      </c>
      <c r="K2854" s="7">
        <v>25917.56</v>
      </c>
      <c r="L2854" s="8">
        <v>6240</v>
      </c>
      <c r="M2854" s="7">
        <v>1923516.61</v>
      </c>
      <c r="N2854" s="8">
        <v>423545</v>
      </c>
    </row>
    <row r="2855" spans="1:14" x14ac:dyDescent="0.25">
      <c r="A2855" s="5">
        <v>45776</v>
      </c>
      <c r="B2855" s="8" t="s">
        <v>35</v>
      </c>
      <c r="C2855" s="7">
        <v>549830.40000000002</v>
      </c>
      <c r="D2855" s="8">
        <v>379258</v>
      </c>
      <c r="E2855" s="7">
        <v>1066511.8700000001</v>
      </c>
      <c r="F2855" s="8">
        <v>13893</v>
      </c>
      <c r="G2855" s="7">
        <v>42236.1</v>
      </c>
      <c r="H2855" s="8">
        <v>24150</v>
      </c>
      <c r="I2855" s="7">
        <v>163210.79</v>
      </c>
      <c r="J2855" s="8">
        <v>4</v>
      </c>
      <c r="K2855" s="7">
        <v>28516.48</v>
      </c>
      <c r="L2855" s="8">
        <v>6240</v>
      </c>
      <c r="M2855" s="7">
        <v>1850305.64</v>
      </c>
      <c r="N2855" s="8">
        <v>423545</v>
      </c>
    </row>
    <row r="2856" spans="1:14" x14ac:dyDescent="0.25">
      <c r="A2856" s="5">
        <v>45776</v>
      </c>
      <c r="B2856" s="8" t="s">
        <v>36</v>
      </c>
      <c r="C2856" s="7">
        <v>489340.99</v>
      </c>
      <c r="D2856" s="8">
        <v>379258</v>
      </c>
      <c r="E2856" s="7">
        <v>1024249.01</v>
      </c>
      <c r="F2856" s="8">
        <v>13893</v>
      </c>
      <c r="G2856" s="7">
        <v>39866.25</v>
      </c>
      <c r="H2856" s="8">
        <v>24150</v>
      </c>
      <c r="I2856" s="7">
        <v>167475.14000000001</v>
      </c>
      <c r="J2856" s="8">
        <v>4</v>
      </c>
      <c r="K2856" s="7">
        <v>26719.85</v>
      </c>
      <c r="L2856" s="8">
        <v>6240</v>
      </c>
      <c r="M2856" s="7">
        <v>1747651.24</v>
      </c>
      <c r="N2856" s="8">
        <v>423545</v>
      </c>
    </row>
    <row r="2857" spans="1:14" x14ac:dyDescent="0.25">
      <c r="A2857" s="5">
        <v>45776</v>
      </c>
      <c r="B2857" s="8" t="s">
        <v>37</v>
      </c>
      <c r="C2857" s="7">
        <v>416693.27</v>
      </c>
      <c r="D2857" s="8">
        <v>379258</v>
      </c>
      <c r="E2857" s="7">
        <v>997771.43</v>
      </c>
      <c r="F2857" s="8">
        <v>13893</v>
      </c>
      <c r="G2857" s="7">
        <v>38226.620000000003</v>
      </c>
      <c r="H2857" s="8">
        <v>24150</v>
      </c>
      <c r="I2857" s="7">
        <v>168368.44</v>
      </c>
      <c r="J2857" s="8">
        <v>4</v>
      </c>
      <c r="K2857" s="7">
        <v>27934.25</v>
      </c>
      <c r="L2857" s="8">
        <v>6240</v>
      </c>
      <c r="M2857" s="7">
        <v>1648994.01</v>
      </c>
      <c r="N2857" s="8">
        <v>423545</v>
      </c>
    </row>
    <row r="2858" spans="1:14" x14ac:dyDescent="0.25">
      <c r="A2858" s="5">
        <v>45776</v>
      </c>
      <c r="B2858" s="8" t="s">
        <v>38</v>
      </c>
      <c r="C2858" s="7">
        <v>359638.1</v>
      </c>
      <c r="D2858" s="8">
        <v>379040</v>
      </c>
      <c r="E2858" s="7">
        <v>974749.3</v>
      </c>
      <c r="F2858" s="8">
        <v>13892</v>
      </c>
      <c r="G2858" s="7">
        <v>36987.620000000003</v>
      </c>
      <c r="H2858" s="8">
        <v>24121</v>
      </c>
      <c r="I2858" s="7">
        <v>167733.19</v>
      </c>
      <c r="J2858" s="8">
        <v>4</v>
      </c>
      <c r="K2858" s="7">
        <v>41919.75</v>
      </c>
      <c r="L2858" s="8">
        <v>6258</v>
      </c>
      <c r="M2858" s="7">
        <v>1581027.96</v>
      </c>
      <c r="N2858" s="8">
        <v>423315</v>
      </c>
    </row>
    <row r="2859" spans="1:14" x14ac:dyDescent="0.25">
      <c r="A2859" s="5">
        <v>45777</v>
      </c>
      <c r="B2859" s="8" t="s">
        <v>15</v>
      </c>
      <c r="C2859" s="7">
        <v>320722.34000000003</v>
      </c>
      <c r="D2859" s="8">
        <v>379031</v>
      </c>
      <c r="E2859" s="7">
        <v>955409.14</v>
      </c>
      <c r="F2859" s="8">
        <v>13891</v>
      </c>
      <c r="G2859" s="7">
        <v>36175.879999999997</v>
      </c>
      <c r="H2859" s="8">
        <v>24116</v>
      </c>
      <c r="I2859" s="7">
        <v>157470.57</v>
      </c>
      <c r="J2859" s="8">
        <v>4</v>
      </c>
      <c r="K2859" s="7">
        <v>55769.99</v>
      </c>
      <c r="L2859" s="8">
        <v>6258</v>
      </c>
      <c r="M2859" s="7">
        <v>1525547.92</v>
      </c>
      <c r="N2859" s="8">
        <v>423300</v>
      </c>
    </row>
    <row r="2860" spans="1:14" x14ac:dyDescent="0.25">
      <c r="A2860" s="5">
        <v>45777</v>
      </c>
      <c r="B2860" s="8" t="s">
        <v>16</v>
      </c>
      <c r="C2860" s="7">
        <v>295374.12</v>
      </c>
      <c r="D2860" s="8">
        <v>379031</v>
      </c>
      <c r="E2860" s="7">
        <v>935498.66</v>
      </c>
      <c r="F2860" s="8">
        <v>13891</v>
      </c>
      <c r="G2860" s="7">
        <v>35508.019999999997</v>
      </c>
      <c r="H2860" s="8">
        <v>24116</v>
      </c>
      <c r="I2860" s="7">
        <v>167419.46</v>
      </c>
      <c r="J2860" s="8">
        <v>4</v>
      </c>
      <c r="K2860" s="7">
        <v>40040.720000000001</v>
      </c>
      <c r="L2860" s="8">
        <v>6258</v>
      </c>
      <c r="M2860" s="7">
        <v>1473840.98</v>
      </c>
      <c r="N2860" s="8">
        <v>423300</v>
      </c>
    </row>
    <row r="2861" spans="1:14" x14ac:dyDescent="0.25">
      <c r="A2861" s="5">
        <v>45777</v>
      </c>
      <c r="B2861" s="8" t="s">
        <v>17</v>
      </c>
      <c r="C2861" s="7">
        <v>280957.8</v>
      </c>
      <c r="D2861" s="8">
        <v>379031</v>
      </c>
      <c r="E2861" s="7">
        <v>924230.18</v>
      </c>
      <c r="F2861" s="8">
        <v>13891</v>
      </c>
      <c r="G2861" s="7">
        <v>35216.14</v>
      </c>
      <c r="H2861" s="8">
        <v>24116</v>
      </c>
      <c r="I2861" s="7">
        <v>169871.27</v>
      </c>
      <c r="J2861" s="8">
        <v>4</v>
      </c>
      <c r="K2861" s="7">
        <v>41608.58</v>
      </c>
      <c r="L2861" s="8">
        <v>6258</v>
      </c>
      <c r="M2861" s="7">
        <v>1451883.97</v>
      </c>
      <c r="N2861" s="8">
        <v>423300</v>
      </c>
    </row>
    <row r="2862" spans="1:14" x14ac:dyDescent="0.25">
      <c r="A2862" s="5">
        <v>45777</v>
      </c>
      <c r="B2862" s="8" t="s">
        <v>18</v>
      </c>
      <c r="C2862" s="7">
        <v>277438.33</v>
      </c>
      <c r="D2862" s="8">
        <v>379031</v>
      </c>
      <c r="E2862" s="7">
        <v>932119.77</v>
      </c>
      <c r="F2862" s="8">
        <v>13891</v>
      </c>
      <c r="G2862" s="7">
        <v>35138.089999999997</v>
      </c>
      <c r="H2862" s="8">
        <v>24116</v>
      </c>
      <c r="I2862" s="7">
        <v>179237.32</v>
      </c>
      <c r="J2862" s="8">
        <v>4</v>
      </c>
      <c r="K2862" s="7">
        <v>41538.07</v>
      </c>
      <c r="L2862" s="8">
        <v>6258</v>
      </c>
      <c r="M2862" s="7">
        <v>1465471.58</v>
      </c>
      <c r="N2862" s="8">
        <v>423300</v>
      </c>
    </row>
    <row r="2863" spans="1:14" x14ac:dyDescent="0.25">
      <c r="A2863" s="5">
        <v>45777</v>
      </c>
      <c r="B2863" s="8" t="s">
        <v>19</v>
      </c>
      <c r="C2863" s="7">
        <v>291624.13</v>
      </c>
      <c r="D2863" s="8">
        <v>379031</v>
      </c>
      <c r="E2863" s="7">
        <v>979439.18</v>
      </c>
      <c r="F2863" s="8">
        <v>13891</v>
      </c>
      <c r="G2863" s="7">
        <v>36147.870000000003</v>
      </c>
      <c r="H2863" s="8">
        <v>24116</v>
      </c>
      <c r="I2863" s="7">
        <v>173803.76</v>
      </c>
      <c r="J2863" s="8">
        <v>4</v>
      </c>
      <c r="K2863" s="7">
        <v>40628.910000000003</v>
      </c>
      <c r="L2863" s="8">
        <v>6258</v>
      </c>
      <c r="M2863" s="7">
        <v>1521643.85</v>
      </c>
      <c r="N2863" s="8">
        <v>423300</v>
      </c>
    </row>
    <row r="2864" spans="1:14" x14ac:dyDescent="0.25">
      <c r="A2864" s="5">
        <v>45777</v>
      </c>
      <c r="B2864" s="8" t="s">
        <v>20</v>
      </c>
      <c r="C2864" s="7">
        <v>331059.40000000002</v>
      </c>
      <c r="D2864" s="8">
        <v>379031</v>
      </c>
      <c r="E2864" s="7">
        <v>1055042.4099999999</v>
      </c>
      <c r="F2864" s="8">
        <v>13891</v>
      </c>
      <c r="G2864" s="7">
        <v>37333.39</v>
      </c>
      <c r="H2864" s="8">
        <v>24116</v>
      </c>
      <c r="I2864" s="7">
        <v>159866.45000000001</v>
      </c>
      <c r="J2864" s="8">
        <v>4</v>
      </c>
      <c r="K2864" s="7">
        <v>35659.300000000003</v>
      </c>
      <c r="L2864" s="8">
        <v>6258</v>
      </c>
      <c r="M2864" s="7">
        <v>1618960.95</v>
      </c>
      <c r="N2864" s="8">
        <v>423300</v>
      </c>
    </row>
    <row r="2865" spans="1:14" x14ac:dyDescent="0.25">
      <c r="A2865" s="5">
        <v>45777</v>
      </c>
      <c r="B2865" s="8" t="s">
        <v>21</v>
      </c>
      <c r="C2865" s="7">
        <v>352121.04</v>
      </c>
      <c r="D2865" s="8">
        <v>379031</v>
      </c>
      <c r="E2865" s="7">
        <v>1130888.76</v>
      </c>
      <c r="F2865" s="8">
        <v>13891</v>
      </c>
      <c r="G2865" s="7">
        <v>39360.26</v>
      </c>
      <c r="H2865" s="8">
        <v>24116</v>
      </c>
      <c r="I2865" s="7">
        <v>154329.84</v>
      </c>
      <c r="J2865" s="8">
        <v>4</v>
      </c>
      <c r="K2865" s="7">
        <v>21124.44</v>
      </c>
      <c r="L2865" s="8">
        <v>6258</v>
      </c>
      <c r="M2865" s="7">
        <v>1697824.34</v>
      </c>
      <c r="N2865" s="8">
        <v>423300</v>
      </c>
    </row>
    <row r="2866" spans="1:14" x14ac:dyDescent="0.25">
      <c r="A2866" s="5">
        <v>45777</v>
      </c>
      <c r="B2866" s="8" t="s">
        <v>22</v>
      </c>
      <c r="C2866" s="7">
        <v>348138.58</v>
      </c>
      <c r="D2866" s="8">
        <v>379031</v>
      </c>
      <c r="E2866" s="7">
        <v>1199852.58</v>
      </c>
      <c r="F2866" s="8">
        <v>13891</v>
      </c>
      <c r="G2866" s="7">
        <v>45184.12</v>
      </c>
      <c r="H2866" s="8">
        <v>24116</v>
      </c>
      <c r="I2866" s="7">
        <v>135142.93</v>
      </c>
      <c r="J2866" s="8">
        <v>4</v>
      </c>
      <c r="K2866" s="7">
        <v>13615.42</v>
      </c>
      <c r="L2866" s="8">
        <v>6258</v>
      </c>
      <c r="M2866" s="7">
        <v>1741933.63</v>
      </c>
      <c r="N2866" s="8">
        <v>423300</v>
      </c>
    </row>
    <row r="2867" spans="1:14" x14ac:dyDescent="0.25">
      <c r="A2867" s="5">
        <v>45777</v>
      </c>
      <c r="B2867" s="8" t="s">
        <v>23</v>
      </c>
      <c r="C2867" s="7">
        <v>347448.7</v>
      </c>
      <c r="D2867" s="8">
        <v>379031</v>
      </c>
      <c r="E2867" s="7">
        <v>1238046.03</v>
      </c>
      <c r="F2867" s="8">
        <v>13891</v>
      </c>
      <c r="G2867" s="7">
        <v>50528.61</v>
      </c>
      <c r="H2867" s="8">
        <v>24116</v>
      </c>
      <c r="I2867" s="7">
        <v>145866.42000000001</v>
      </c>
      <c r="J2867" s="8">
        <v>4</v>
      </c>
      <c r="K2867" s="7">
        <v>7077.49</v>
      </c>
      <c r="L2867" s="8">
        <v>6258</v>
      </c>
      <c r="M2867" s="7">
        <v>1788967.25</v>
      </c>
      <c r="N2867" s="8">
        <v>423300</v>
      </c>
    </row>
    <row r="2868" spans="1:14" x14ac:dyDescent="0.25">
      <c r="A2868" s="5">
        <v>45777</v>
      </c>
      <c r="B2868" s="8" t="s">
        <v>24</v>
      </c>
      <c r="C2868" s="7">
        <v>353630.3</v>
      </c>
      <c r="D2868" s="8">
        <v>379031</v>
      </c>
      <c r="E2868" s="7">
        <v>1288193.04</v>
      </c>
      <c r="F2868" s="8">
        <v>13891</v>
      </c>
      <c r="G2868" s="7">
        <v>54861.33</v>
      </c>
      <c r="H2868" s="8">
        <v>24116</v>
      </c>
      <c r="I2868" s="7">
        <v>134120.88</v>
      </c>
      <c r="J2868" s="8">
        <v>4</v>
      </c>
      <c r="K2868" s="7">
        <v>8908.48</v>
      </c>
      <c r="L2868" s="8">
        <v>6258</v>
      </c>
      <c r="M2868" s="7">
        <v>1839714.03</v>
      </c>
      <c r="N2868" s="8">
        <v>423300</v>
      </c>
    </row>
    <row r="2869" spans="1:14" x14ac:dyDescent="0.25">
      <c r="A2869" s="5">
        <v>45777</v>
      </c>
      <c r="B2869" s="8" t="s">
        <v>25</v>
      </c>
      <c r="C2869" s="7">
        <v>360706.41</v>
      </c>
      <c r="D2869" s="8">
        <v>379031</v>
      </c>
      <c r="E2869" s="7">
        <v>1311393.53</v>
      </c>
      <c r="F2869" s="8">
        <v>13891</v>
      </c>
      <c r="G2869" s="7">
        <v>57223.11</v>
      </c>
      <c r="H2869" s="8">
        <v>24116</v>
      </c>
      <c r="I2869" s="7">
        <v>148750.39000000001</v>
      </c>
      <c r="J2869" s="8">
        <v>4</v>
      </c>
      <c r="K2869" s="7">
        <v>9519.26</v>
      </c>
      <c r="L2869" s="8">
        <v>6258</v>
      </c>
      <c r="M2869" s="7">
        <v>1887592.7</v>
      </c>
      <c r="N2869" s="8">
        <v>423300</v>
      </c>
    </row>
    <row r="2870" spans="1:14" x14ac:dyDescent="0.25">
      <c r="A2870" s="5">
        <v>45777</v>
      </c>
      <c r="B2870" s="8" t="s">
        <v>26</v>
      </c>
      <c r="C2870" s="7">
        <v>373881.93</v>
      </c>
      <c r="D2870" s="8">
        <v>379031</v>
      </c>
      <c r="E2870" s="7">
        <v>1318334.99</v>
      </c>
      <c r="F2870" s="8">
        <v>13891</v>
      </c>
      <c r="G2870" s="7">
        <v>58919.25</v>
      </c>
      <c r="H2870" s="8">
        <v>24116</v>
      </c>
      <c r="I2870" s="7">
        <v>151878.01999999999</v>
      </c>
      <c r="J2870" s="8">
        <v>4</v>
      </c>
      <c r="K2870" s="7">
        <v>4688.25</v>
      </c>
      <c r="L2870" s="8">
        <v>6258</v>
      </c>
      <c r="M2870" s="7">
        <v>1907702.44</v>
      </c>
      <c r="N2870" s="8">
        <v>423300</v>
      </c>
    </row>
    <row r="2871" spans="1:14" x14ac:dyDescent="0.25">
      <c r="A2871" s="5">
        <v>45777</v>
      </c>
      <c r="B2871" s="8" t="s">
        <v>27</v>
      </c>
      <c r="C2871" s="7">
        <v>398254</v>
      </c>
      <c r="D2871" s="8">
        <v>379031</v>
      </c>
      <c r="E2871" s="7">
        <v>1348842.1</v>
      </c>
      <c r="F2871" s="8">
        <v>13891</v>
      </c>
      <c r="G2871" s="7">
        <v>61121.43</v>
      </c>
      <c r="H2871" s="8">
        <v>24116</v>
      </c>
      <c r="I2871" s="7">
        <v>146761.47</v>
      </c>
      <c r="J2871" s="8">
        <v>4</v>
      </c>
      <c r="K2871" s="7">
        <v>4773.59</v>
      </c>
      <c r="L2871" s="8">
        <v>6258</v>
      </c>
      <c r="M2871" s="7">
        <v>1959752.59</v>
      </c>
      <c r="N2871" s="8">
        <v>423300</v>
      </c>
    </row>
    <row r="2872" spans="1:14" x14ac:dyDescent="0.25">
      <c r="A2872" s="5">
        <v>45777</v>
      </c>
      <c r="B2872" s="8" t="s">
        <v>28</v>
      </c>
      <c r="C2872" s="7">
        <v>427468.29</v>
      </c>
      <c r="D2872" s="8">
        <v>379031</v>
      </c>
      <c r="E2872" s="7">
        <v>1356273.83</v>
      </c>
      <c r="F2872" s="8">
        <v>13891</v>
      </c>
      <c r="G2872" s="7">
        <v>63371.92</v>
      </c>
      <c r="H2872" s="8">
        <v>24116</v>
      </c>
      <c r="I2872" s="7">
        <v>147950.57999999999</v>
      </c>
      <c r="J2872" s="8">
        <v>4</v>
      </c>
      <c r="K2872" s="7">
        <v>6621.92</v>
      </c>
      <c r="L2872" s="8">
        <v>6258</v>
      </c>
      <c r="M2872" s="7">
        <v>2001686.54</v>
      </c>
      <c r="N2872" s="8">
        <v>423300</v>
      </c>
    </row>
    <row r="2873" spans="1:14" x14ac:dyDescent="0.25">
      <c r="A2873" s="5">
        <v>45777</v>
      </c>
      <c r="B2873" s="8" t="s">
        <v>29</v>
      </c>
      <c r="C2873" s="7">
        <v>475064.31</v>
      </c>
      <c r="D2873" s="8">
        <v>379031</v>
      </c>
      <c r="E2873" s="7">
        <v>1330451.45</v>
      </c>
      <c r="F2873" s="8">
        <v>13891</v>
      </c>
      <c r="G2873" s="7">
        <v>64389.31</v>
      </c>
      <c r="H2873" s="8">
        <v>24116</v>
      </c>
      <c r="I2873" s="7">
        <v>148692.18</v>
      </c>
      <c r="J2873" s="8">
        <v>4</v>
      </c>
      <c r="K2873" s="7">
        <v>5575.94</v>
      </c>
      <c r="L2873" s="8">
        <v>6258</v>
      </c>
      <c r="M2873" s="7">
        <v>2024173.19</v>
      </c>
      <c r="N2873" s="8">
        <v>423300</v>
      </c>
    </row>
    <row r="2874" spans="1:14" x14ac:dyDescent="0.25">
      <c r="A2874" s="5">
        <v>45777</v>
      </c>
      <c r="B2874" s="8" t="s">
        <v>30</v>
      </c>
      <c r="C2874" s="7">
        <v>542386.91</v>
      </c>
      <c r="D2874" s="8">
        <v>379031</v>
      </c>
      <c r="E2874" s="7">
        <v>1295934.82</v>
      </c>
      <c r="F2874" s="8">
        <v>13891</v>
      </c>
      <c r="G2874" s="7">
        <v>63165.68</v>
      </c>
      <c r="H2874" s="8">
        <v>24116</v>
      </c>
      <c r="I2874" s="7">
        <v>143558.73000000001</v>
      </c>
      <c r="J2874" s="8">
        <v>4</v>
      </c>
      <c r="K2874" s="7">
        <v>7622.5</v>
      </c>
      <c r="L2874" s="8">
        <v>6258</v>
      </c>
      <c r="M2874" s="7">
        <v>2052668.64</v>
      </c>
      <c r="N2874" s="8">
        <v>423300</v>
      </c>
    </row>
    <row r="2875" spans="1:14" x14ac:dyDescent="0.25">
      <c r="A2875" s="5">
        <v>45777</v>
      </c>
      <c r="B2875" s="8" t="s">
        <v>31</v>
      </c>
      <c r="C2875" s="7">
        <v>598258.69999999995</v>
      </c>
      <c r="D2875" s="8">
        <v>379031</v>
      </c>
      <c r="E2875" s="7">
        <v>1259841.52</v>
      </c>
      <c r="F2875" s="8">
        <v>13891</v>
      </c>
      <c r="G2875" s="7">
        <v>57974.23</v>
      </c>
      <c r="H2875" s="8">
        <v>24116</v>
      </c>
      <c r="I2875" s="7">
        <v>154626.43</v>
      </c>
      <c r="J2875" s="8">
        <v>4</v>
      </c>
      <c r="K2875" s="7">
        <v>9576.7000000000007</v>
      </c>
      <c r="L2875" s="8">
        <v>6258</v>
      </c>
      <c r="M2875" s="7">
        <v>2080277.58</v>
      </c>
      <c r="N2875" s="8">
        <v>423300</v>
      </c>
    </row>
    <row r="2876" spans="1:14" x14ac:dyDescent="0.25">
      <c r="A2876" s="5">
        <v>45777</v>
      </c>
      <c r="B2876" s="8" t="s">
        <v>32</v>
      </c>
      <c r="C2876" s="7">
        <v>625841.16</v>
      </c>
      <c r="D2876" s="8">
        <v>379031</v>
      </c>
      <c r="E2876" s="7">
        <v>1220389.99</v>
      </c>
      <c r="F2876" s="8">
        <v>13891</v>
      </c>
      <c r="G2876" s="7">
        <v>53664.11</v>
      </c>
      <c r="H2876" s="8">
        <v>24116</v>
      </c>
      <c r="I2876" s="7">
        <v>144373.91</v>
      </c>
      <c r="J2876" s="8">
        <v>4</v>
      </c>
      <c r="K2876" s="7">
        <v>11633.39</v>
      </c>
      <c r="L2876" s="8">
        <v>6258</v>
      </c>
      <c r="M2876" s="7">
        <v>2055902.56</v>
      </c>
      <c r="N2876" s="8">
        <v>423300</v>
      </c>
    </row>
    <row r="2877" spans="1:14" x14ac:dyDescent="0.25">
      <c r="A2877" s="5">
        <v>45777</v>
      </c>
      <c r="B2877" s="8" t="s">
        <v>33</v>
      </c>
      <c r="C2877" s="7">
        <v>620533.43000000005</v>
      </c>
      <c r="D2877" s="8">
        <v>379031</v>
      </c>
      <c r="E2877" s="7">
        <v>1182642.3799999999</v>
      </c>
      <c r="F2877" s="8">
        <v>13891</v>
      </c>
      <c r="G2877" s="7">
        <v>50257.42</v>
      </c>
      <c r="H2877" s="8">
        <v>24116</v>
      </c>
      <c r="I2877" s="7">
        <v>155457.72</v>
      </c>
      <c r="J2877" s="8">
        <v>4</v>
      </c>
      <c r="K2877" s="7">
        <v>13528.42</v>
      </c>
      <c r="L2877" s="8">
        <v>6258</v>
      </c>
      <c r="M2877" s="7">
        <v>2022419.37</v>
      </c>
      <c r="N2877" s="8">
        <v>423300</v>
      </c>
    </row>
    <row r="2878" spans="1:14" x14ac:dyDescent="0.25">
      <c r="A2878" s="5">
        <v>45777</v>
      </c>
      <c r="B2878" s="8" t="s">
        <v>34</v>
      </c>
      <c r="C2878" s="7">
        <v>621466.93000000005</v>
      </c>
      <c r="D2878" s="8">
        <v>379031</v>
      </c>
      <c r="E2878" s="7">
        <v>1150403.68</v>
      </c>
      <c r="F2878" s="8">
        <v>13891</v>
      </c>
      <c r="G2878" s="7">
        <v>48160.480000000003</v>
      </c>
      <c r="H2878" s="8">
        <v>24116</v>
      </c>
      <c r="I2878" s="7">
        <v>151660.81</v>
      </c>
      <c r="J2878" s="8">
        <v>4</v>
      </c>
      <c r="K2878" s="7">
        <v>33570.57</v>
      </c>
      <c r="L2878" s="8">
        <v>6258</v>
      </c>
      <c r="M2878" s="7">
        <v>2005262.47</v>
      </c>
      <c r="N2878" s="8">
        <v>423300</v>
      </c>
    </row>
    <row r="2879" spans="1:14" x14ac:dyDescent="0.25">
      <c r="A2879" s="5">
        <v>45777</v>
      </c>
      <c r="B2879" s="8" t="s">
        <v>35</v>
      </c>
      <c r="C2879" s="7">
        <v>620383.23</v>
      </c>
      <c r="D2879" s="8">
        <v>379031</v>
      </c>
      <c r="E2879" s="7">
        <v>1108547.3899999999</v>
      </c>
      <c r="F2879" s="8">
        <v>13891</v>
      </c>
      <c r="G2879" s="7">
        <v>45944.26</v>
      </c>
      <c r="H2879" s="8">
        <v>24116</v>
      </c>
      <c r="I2879" s="7">
        <v>159304.29</v>
      </c>
      <c r="J2879" s="8">
        <v>4</v>
      </c>
      <c r="K2879" s="7">
        <v>43550.26</v>
      </c>
      <c r="L2879" s="8">
        <v>6258</v>
      </c>
      <c r="M2879" s="7">
        <v>1977729.43</v>
      </c>
      <c r="N2879" s="8">
        <v>423300</v>
      </c>
    </row>
    <row r="2880" spans="1:14" x14ac:dyDescent="0.25">
      <c r="A2880" s="5">
        <v>45777</v>
      </c>
      <c r="B2880" s="8" t="s">
        <v>36</v>
      </c>
      <c r="C2880" s="7">
        <v>557435.32999999996</v>
      </c>
      <c r="D2880" s="8">
        <v>379031</v>
      </c>
      <c r="E2880" s="7">
        <v>1058655.02</v>
      </c>
      <c r="F2880" s="8">
        <v>13891</v>
      </c>
      <c r="G2880" s="7">
        <v>42645.24</v>
      </c>
      <c r="H2880" s="8">
        <v>24116</v>
      </c>
      <c r="I2880" s="7">
        <v>161082.29999999999</v>
      </c>
      <c r="J2880" s="8">
        <v>4</v>
      </c>
      <c r="K2880" s="7">
        <v>42448.18</v>
      </c>
      <c r="L2880" s="8">
        <v>6258</v>
      </c>
      <c r="M2880" s="7">
        <v>1862266.07</v>
      </c>
      <c r="N2880" s="8">
        <v>423300</v>
      </c>
    </row>
    <row r="2881" spans="1:14" x14ac:dyDescent="0.25">
      <c r="A2881" s="5">
        <v>45777</v>
      </c>
      <c r="B2881" s="8" t="s">
        <v>37</v>
      </c>
      <c r="C2881" s="7">
        <v>470181.71</v>
      </c>
      <c r="D2881" s="8">
        <v>379031</v>
      </c>
      <c r="E2881" s="7">
        <v>1020378.85</v>
      </c>
      <c r="F2881" s="8">
        <v>13891</v>
      </c>
      <c r="G2881" s="7">
        <v>40349.56</v>
      </c>
      <c r="H2881" s="8">
        <v>24116</v>
      </c>
      <c r="I2881" s="7">
        <v>176028.31</v>
      </c>
      <c r="J2881" s="8">
        <v>4</v>
      </c>
      <c r="K2881" s="7">
        <v>49950.3</v>
      </c>
      <c r="L2881" s="8">
        <v>6258</v>
      </c>
      <c r="M2881" s="7">
        <v>1756888.73</v>
      </c>
      <c r="N2881" s="8">
        <v>423300</v>
      </c>
    </row>
    <row r="2882" spans="1:14" x14ac:dyDescent="0.25">
      <c r="A2882" s="5">
        <v>45777</v>
      </c>
      <c r="B2882" s="8" t="s">
        <v>38</v>
      </c>
      <c r="C2882" s="7">
        <v>19949.54</v>
      </c>
      <c r="D2882" s="8">
        <v>378265</v>
      </c>
      <c r="E2882" s="7">
        <v>347677.09</v>
      </c>
      <c r="F2882" s="8">
        <v>12367</v>
      </c>
      <c r="G2882" s="7">
        <v>4908.83</v>
      </c>
      <c r="H2882" s="8">
        <v>24002</v>
      </c>
      <c r="I2882" s="7">
        <v>0</v>
      </c>
      <c r="J2882" s="8">
        <v>0</v>
      </c>
      <c r="K2882" s="7">
        <v>1307207.7</v>
      </c>
      <c r="L2882" s="8">
        <v>6257</v>
      </c>
      <c r="M2882" s="7">
        <v>1679743.16</v>
      </c>
      <c r="N2882" s="8">
        <v>420891</v>
      </c>
    </row>
    <row r="2883" spans="1:14" x14ac:dyDescent="0.25">
      <c r="A2883" s="5">
        <v>45778</v>
      </c>
      <c r="B2883" s="8" t="s">
        <v>15</v>
      </c>
      <c r="C2883" s="7">
        <v>348667.75</v>
      </c>
      <c r="D2883" s="8">
        <v>378322</v>
      </c>
      <c r="E2883" s="7">
        <v>987396.61</v>
      </c>
      <c r="F2883" s="8">
        <v>13889</v>
      </c>
      <c r="G2883" s="7">
        <v>37414.449999999997</v>
      </c>
      <c r="H2883" s="8">
        <v>24095</v>
      </c>
      <c r="I2883" s="7">
        <v>164382.29</v>
      </c>
      <c r="J2883" s="8">
        <v>4</v>
      </c>
      <c r="K2883" s="7">
        <v>36543.67</v>
      </c>
      <c r="L2883" s="8">
        <v>6257</v>
      </c>
      <c r="M2883" s="7">
        <v>1574404.77</v>
      </c>
      <c r="N2883" s="8">
        <v>422567</v>
      </c>
    </row>
    <row r="2884" spans="1:14" x14ac:dyDescent="0.25">
      <c r="A2884" s="5">
        <v>45778</v>
      </c>
      <c r="B2884" s="8" t="s">
        <v>16</v>
      </c>
      <c r="C2884" s="7">
        <v>318143.03000000003</v>
      </c>
      <c r="D2884" s="8">
        <v>378322</v>
      </c>
      <c r="E2884" s="7">
        <v>970600.99</v>
      </c>
      <c r="F2884" s="8">
        <v>13889</v>
      </c>
      <c r="G2884" s="7">
        <v>36536.050000000003</v>
      </c>
      <c r="H2884" s="8">
        <v>24095</v>
      </c>
      <c r="I2884" s="7">
        <v>167166.97</v>
      </c>
      <c r="J2884" s="8">
        <v>4</v>
      </c>
      <c r="K2884" s="7">
        <v>30176.91</v>
      </c>
      <c r="L2884" s="8">
        <v>6257</v>
      </c>
      <c r="M2884" s="7">
        <v>1522623.95</v>
      </c>
      <c r="N2884" s="8">
        <v>422567</v>
      </c>
    </row>
    <row r="2885" spans="1:14" x14ac:dyDescent="0.25">
      <c r="A2885" s="5">
        <v>45778</v>
      </c>
      <c r="B2885" s="8" t="s">
        <v>17</v>
      </c>
      <c r="C2885" s="7">
        <v>300810.05</v>
      </c>
      <c r="D2885" s="8">
        <v>378322</v>
      </c>
      <c r="E2885" s="7">
        <v>967065.54</v>
      </c>
      <c r="F2885" s="8">
        <v>13889</v>
      </c>
      <c r="G2885" s="7">
        <v>36130.629999999997</v>
      </c>
      <c r="H2885" s="8">
        <v>24095</v>
      </c>
      <c r="I2885" s="7">
        <v>161223.13</v>
      </c>
      <c r="J2885" s="8">
        <v>4</v>
      </c>
      <c r="K2885" s="7">
        <v>26819.46</v>
      </c>
      <c r="L2885" s="8">
        <v>6257</v>
      </c>
      <c r="M2885" s="7">
        <v>1492048.81</v>
      </c>
      <c r="N2885" s="8">
        <v>422567</v>
      </c>
    </row>
    <row r="2886" spans="1:14" x14ac:dyDescent="0.25">
      <c r="A2886" s="5">
        <v>45778</v>
      </c>
      <c r="B2886" s="8" t="s">
        <v>18</v>
      </c>
      <c r="C2886" s="7">
        <v>295465.73</v>
      </c>
      <c r="D2886" s="8">
        <v>378322</v>
      </c>
      <c r="E2886" s="7">
        <v>986029.07</v>
      </c>
      <c r="F2886" s="8">
        <v>13889</v>
      </c>
      <c r="G2886" s="7">
        <v>36133.53</v>
      </c>
      <c r="H2886" s="8">
        <v>24095</v>
      </c>
      <c r="I2886" s="7">
        <v>169984.41</v>
      </c>
      <c r="J2886" s="8">
        <v>4</v>
      </c>
      <c r="K2886" s="7">
        <v>29527.63</v>
      </c>
      <c r="L2886" s="8">
        <v>6257</v>
      </c>
      <c r="M2886" s="7">
        <v>1517140.37</v>
      </c>
      <c r="N2886" s="8">
        <v>422567</v>
      </c>
    </row>
    <row r="2887" spans="1:14" x14ac:dyDescent="0.25">
      <c r="A2887" s="5">
        <v>45778</v>
      </c>
      <c r="B2887" s="8" t="s">
        <v>19</v>
      </c>
      <c r="C2887" s="7">
        <v>308570.57</v>
      </c>
      <c r="D2887" s="8">
        <v>378322</v>
      </c>
      <c r="E2887" s="7">
        <v>1046187.28</v>
      </c>
      <c r="F2887" s="8">
        <v>13889</v>
      </c>
      <c r="G2887" s="7">
        <v>37223.72</v>
      </c>
      <c r="H2887" s="8">
        <v>24095</v>
      </c>
      <c r="I2887" s="7">
        <v>171370.33</v>
      </c>
      <c r="J2887" s="8">
        <v>4</v>
      </c>
      <c r="K2887" s="7">
        <v>22892.83</v>
      </c>
      <c r="L2887" s="8">
        <v>6257</v>
      </c>
      <c r="M2887" s="7">
        <v>1586244.73</v>
      </c>
      <c r="N2887" s="8">
        <v>422567</v>
      </c>
    </row>
    <row r="2888" spans="1:14" x14ac:dyDescent="0.25">
      <c r="A2888" s="5">
        <v>45778</v>
      </c>
      <c r="B2888" s="8" t="s">
        <v>20</v>
      </c>
      <c r="C2888" s="7">
        <v>348199.7</v>
      </c>
      <c r="D2888" s="8">
        <v>378322</v>
      </c>
      <c r="E2888" s="7">
        <v>1144194.43</v>
      </c>
      <c r="F2888" s="8">
        <v>13889</v>
      </c>
      <c r="G2888" s="7">
        <v>39428.620000000003</v>
      </c>
      <c r="H2888" s="8">
        <v>24095</v>
      </c>
      <c r="I2888" s="7">
        <v>168815.46</v>
      </c>
      <c r="J2888" s="8">
        <v>4</v>
      </c>
      <c r="K2888" s="7">
        <v>22235.38</v>
      </c>
      <c r="L2888" s="8">
        <v>6257</v>
      </c>
      <c r="M2888" s="7">
        <v>1722873.59</v>
      </c>
      <c r="N2888" s="8">
        <v>422567</v>
      </c>
    </row>
    <row r="2889" spans="1:14" x14ac:dyDescent="0.25">
      <c r="A2889" s="5">
        <v>45778</v>
      </c>
      <c r="B2889" s="8" t="s">
        <v>21</v>
      </c>
      <c r="C2889" s="7">
        <v>370560.71</v>
      </c>
      <c r="D2889" s="8">
        <v>378322</v>
      </c>
      <c r="E2889" s="7">
        <v>1233222.98</v>
      </c>
      <c r="F2889" s="8">
        <v>13889</v>
      </c>
      <c r="G2889" s="7">
        <v>41543.47</v>
      </c>
      <c r="H2889" s="8">
        <v>24095</v>
      </c>
      <c r="I2889" s="7">
        <v>157673.94</v>
      </c>
      <c r="J2889" s="8">
        <v>4</v>
      </c>
      <c r="K2889" s="7">
        <v>6322.15</v>
      </c>
      <c r="L2889" s="8">
        <v>6257</v>
      </c>
      <c r="M2889" s="7">
        <v>1809323.25</v>
      </c>
      <c r="N2889" s="8">
        <v>422567</v>
      </c>
    </row>
    <row r="2890" spans="1:14" x14ac:dyDescent="0.25">
      <c r="A2890" s="5">
        <v>45778</v>
      </c>
      <c r="B2890" s="8" t="s">
        <v>22</v>
      </c>
      <c r="C2890" s="7">
        <v>374153.76</v>
      </c>
      <c r="D2890" s="8">
        <v>378322</v>
      </c>
      <c r="E2890" s="7">
        <v>1303403.24</v>
      </c>
      <c r="F2890" s="8">
        <v>13889</v>
      </c>
      <c r="G2890" s="7">
        <v>47488.02</v>
      </c>
      <c r="H2890" s="8">
        <v>24095</v>
      </c>
      <c r="I2890" s="7">
        <v>184821.34</v>
      </c>
      <c r="J2890" s="8">
        <v>4</v>
      </c>
      <c r="K2890" s="7">
        <v>2741.71</v>
      </c>
      <c r="L2890" s="8">
        <v>6257</v>
      </c>
      <c r="M2890" s="7">
        <v>1912608.07</v>
      </c>
      <c r="N2890" s="8">
        <v>422567</v>
      </c>
    </row>
    <row r="2891" spans="1:14" x14ac:dyDescent="0.25">
      <c r="A2891" s="5">
        <v>45778</v>
      </c>
      <c r="B2891" s="8" t="s">
        <v>23</v>
      </c>
      <c r="C2891" s="7">
        <v>385019.13</v>
      </c>
      <c r="D2891" s="8">
        <v>378322</v>
      </c>
      <c r="E2891" s="7">
        <v>1362594.32</v>
      </c>
      <c r="F2891" s="8">
        <v>13889</v>
      </c>
      <c r="G2891" s="7">
        <v>54266</v>
      </c>
      <c r="H2891" s="8">
        <v>24095</v>
      </c>
      <c r="I2891" s="7">
        <v>150684.85</v>
      </c>
      <c r="J2891" s="8">
        <v>4</v>
      </c>
      <c r="K2891" s="7">
        <v>3074.61</v>
      </c>
      <c r="L2891" s="8">
        <v>6257</v>
      </c>
      <c r="M2891" s="7">
        <v>1955638.91</v>
      </c>
      <c r="N2891" s="8">
        <v>422567</v>
      </c>
    </row>
    <row r="2892" spans="1:14" x14ac:dyDescent="0.25">
      <c r="A2892" s="5">
        <v>45778</v>
      </c>
      <c r="B2892" s="8" t="s">
        <v>24</v>
      </c>
      <c r="C2892" s="7">
        <v>403722.29</v>
      </c>
      <c r="D2892" s="8">
        <v>378322</v>
      </c>
      <c r="E2892" s="7">
        <v>1396150.25</v>
      </c>
      <c r="F2892" s="8">
        <v>13889</v>
      </c>
      <c r="G2892" s="7">
        <v>59544.480000000003</v>
      </c>
      <c r="H2892" s="8">
        <v>24095</v>
      </c>
      <c r="I2892" s="7">
        <v>153329.44</v>
      </c>
      <c r="J2892" s="8">
        <v>4</v>
      </c>
      <c r="K2892" s="7">
        <v>178.58</v>
      </c>
      <c r="L2892" s="8">
        <v>6257</v>
      </c>
      <c r="M2892" s="7">
        <v>2012925.04</v>
      </c>
      <c r="N2892" s="8">
        <v>422567</v>
      </c>
    </row>
    <row r="2893" spans="1:14" x14ac:dyDescent="0.25">
      <c r="A2893" s="5">
        <v>45778</v>
      </c>
      <c r="B2893" s="8" t="s">
        <v>25</v>
      </c>
      <c r="C2893" s="7">
        <v>435641.68</v>
      </c>
      <c r="D2893" s="8">
        <v>378322</v>
      </c>
      <c r="E2893" s="7">
        <v>1426337.58</v>
      </c>
      <c r="F2893" s="8">
        <v>13889</v>
      </c>
      <c r="G2893" s="7">
        <v>63662.36</v>
      </c>
      <c r="H2893" s="8">
        <v>24095</v>
      </c>
      <c r="I2893" s="7">
        <v>152646.79999999999</v>
      </c>
      <c r="J2893" s="8">
        <v>4</v>
      </c>
      <c r="K2893" s="7">
        <v>3276.77</v>
      </c>
      <c r="L2893" s="8">
        <v>6257</v>
      </c>
      <c r="M2893" s="7">
        <v>2081565.19</v>
      </c>
      <c r="N2893" s="8">
        <v>422567</v>
      </c>
    </row>
    <row r="2894" spans="1:14" x14ac:dyDescent="0.25">
      <c r="A2894" s="5">
        <v>45778</v>
      </c>
      <c r="B2894" s="8" t="s">
        <v>26</v>
      </c>
      <c r="C2894" s="7">
        <v>452430.13</v>
      </c>
      <c r="D2894" s="8">
        <v>378322</v>
      </c>
      <c r="E2894" s="7">
        <v>1422938.14</v>
      </c>
      <c r="F2894" s="8">
        <v>13889</v>
      </c>
      <c r="G2894" s="7">
        <v>64455.09</v>
      </c>
      <c r="H2894" s="8">
        <v>24095</v>
      </c>
      <c r="I2894" s="7">
        <v>165280.07999999999</v>
      </c>
      <c r="J2894" s="8">
        <v>4</v>
      </c>
      <c r="K2894" s="7">
        <v>3834.02</v>
      </c>
      <c r="L2894" s="8">
        <v>6257</v>
      </c>
      <c r="M2894" s="7">
        <v>2108937.46</v>
      </c>
      <c r="N2894" s="8">
        <v>422567</v>
      </c>
    </row>
    <row r="2895" spans="1:14" x14ac:dyDescent="0.25">
      <c r="A2895" s="5">
        <v>45778</v>
      </c>
      <c r="B2895" s="8" t="s">
        <v>27</v>
      </c>
      <c r="C2895" s="7">
        <v>439055.18</v>
      </c>
      <c r="D2895" s="8">
        <v>378322</v>
      </c>
      <c r="E2895" s="7">
        <v>1383165.28</v>
      </c>
      <c r="F2895" s="8">
        <v>13889</v>
      </c>
      <c r="G2895" s="7">
        <v>61998.21</v>
      </c>
      <c r="H2895" s="8">
        <v>24095</v>
      </c>
      <c r="I2895" s="7">
        <v>141625.73000000001</v>
      </c>
      <c r="J2895" s="8">
        <v>4</v>
      </c>
      <c r="K2895" s="7">
        <v>4683.46</v>
      </c>
      <c r="L2895" s="8">
        <v>6257</v>
      </c>
      <c r="M2895" s="7">
        <v>2030527.86</v>
      </c>
      <c r="N2895" s="8">
        <v>422567</v>
      </c>
    </row>
    <row r="2896" spans="1:14" x14ac:dyDescent="0.25">
      <c r="A2896" s="5">
        <v>45778</v>
      </c>
      <c r="B2896" s="8" t="s">
        <v>28</v>
      </c>
      <c r="C2896" s="7">
        <v>420153.69</v>
      </c>
      <c r="D2896" s="8">
        <v>378322</v>
      </c>
      <c r="E2896" s="7">
        <v>1357859.02</v>
      </c>
      <c r="F2896" s="8">
        <v>13889</v>
      </c>
      <c r="G2896" s="7">
        <v>60240.17</v>
      </c>
      <c r="H2896" s="8">
        <v>24095</v>
      </c>
      <c r="I2896" s="7">
        <v>145897.14000000001</v>
      </c>
      <c r="J2896" s="8">
        <v>4</v>
      </c>
      <c r="K2896" s="7">
        <v>9249.56</v>
      </c>
      <c r="L2896" s="8">
        <v>6257</v>
      </c>
      <c r="M2896" s="7">
        <v>1993399.58</v>
      </c>
      <c r="N2896" s="8">
        <v>422567</v>
      </c>
    </row>
    <row r="2897" spans="1:14" x14ac:dyDescent="0.25">
      <c r="A2897" s="5">
        <v>45778</v>
      </c>
      <c r="B2897" s="8" t="s">
        <v>29</v>
      </c>
      <c r="C2897" s="7">
        <v>435323.46</v>
      </c>
      <c r="D2897" s="8">
        <v>378322</v>
      </c>
      <c r="E2897" s="7">
        <v>1319351.82</v>
      </c>
      <c r="F2897" s="8">
        <v>13889</v>
      </c>
      <c r="G2897" s="7">
        <v>59445</v>
      </c>
      <c r="H2897" s="8">
        <v>24095</v>
      </c>
      <c r="I2897" s="7">
        <v>153991.41</v>
      </c>
      <c r="J2897" s="8">
        <v>4</v>
      </c>
      <c r="K2897" s="7">
        <v>5342.58</v>
      </c>
      <c r="L2897" s="8">
        <v>6257</v>
      </c>
      <c r="M2897" s="7">
        <v>1973454.27</v>
      </c>
      <c r="N2897" s="8">
        <v>422567</v>
      </c>
    </row>
    <row r="2898" spans="1:14" x14ac:dyDescent="0.25">
      <c r="A2898" s="5">
        <v>45778</v>
      </c>
      <c r="B2898" s="8" t="s">
        <v>30</v>
      </c>
      <c r="C2898" s="7">
        <v>462335.6</v>
      </c>
      <c r="D2898" s="8">
        <v>378322</v>
      </c>
      <c r="E2898" s="7">
        <v>1267762.6599999999</v>
      </c>
      <c r="F2898" s="8">
        <v>13889</v>
      </c>
      <c r="G2898" s="7">
        <v>56010.25</v>
      </c>
      <c r="H2898" s="8">
        <v>24095</v>
      </c>
      <c r="I2898" s="7">
        <v>156133.29</v>
      </c>
      <c r="J2898" s="8">
        <v>4</v>
      </c>
      <c r="K2898" s="7">
        <v>9509.69</v>
      </c>
      <c r="L2898" s="8">
        <v>6257</v>
      </c>
      <c r="M2898" s="7">
        <v>1951751.49</v>
      </c>
      <c r="N2898" s="8">
        <v>422567</v>
      </c>
    </row>
    <row r="2899" spans="1:14" x14ac:dyDescent="0.25">
      <c r="A2899" s="5">
        <v>45778</v>
      </c>
      <c r="B2899" s="8" t="s">
        <v>31</v>
      </c>
      <c r="C2899" s="7">
        <v>495403.24</v>
      </c>
      <c r="D2899" s="8">
        <v>378322</v>
      </c>
      <c r="E2899" s="7">
        <v>1219863.46</v>
      </c>
      <c r="F2899" s="8">
        <v>13889</v>
      </c>
      <c r="G2899" s="7">
        <v>50206.559999999998</v>
      </c>
      <c r="H2899" s="8">
        <v>24095</v>
      </c>
      <c r="I2899" s="7">
        <v>168227.59</v>
      </c>
      <c r="J2899" s="8">
        <v>4</v>
      </c>
      <c r="K2899" s="7">
        <v>12470.44</v>
      </c>
      <c r="L2899" s="8">
        <v>6257</v>
      </c>
      <c r="M2899" s="7">
        <v>1946171.29</v>
      </c>
      <c r="N2899" s="8">
        <v>422567</v>
      </c>
    </row>
    <row r="2900" spans="1:14" x14ac:dyDescent="0.25">
      <c r="A2900" s="5">
        <v>45778</v>
      </c>
      <c r="B2900" s="8" t="s">
        <v>32</v>
      </c>
      <c r="C2900" s="7">
        <v>508468.66</v>
      </c>
      <c r="D2900" s="8">
        <v>378322</v>
      </c>
      <c r="E2900" s="7">
        <v>1161178.1399999999</v>
      </c>
      <c r="F2900" s="8">
        <v>13889</v>
      </c>
      <c r="G2900" s="7">
        <v>46070.64</v>
      </c>
      <c r="H2900" s="8">
        <v>24095</v>
      </c>
      <c r="I2900" s="7">
        <v>166357.6</v>
      </c>
      <c r="J2900" s="8">
        <v>4</v>
      </c>
      <c r="K2900" s="7">
        <v>7578.69</v>
      </c>
      <c r="L2900" s="8">
        <v>6257</v>
      </c>
      <c r="M2900" s="7">
        <v>1889653.73</v>
      </c>
      <c r="N2900" s="8">
        <v>422567</v>
      </c>
    </row>
    <row r="2901" spans="1:14" x14ac:dyDescent="0.25">
      <c r="A2901" s="5">
        <v>45778</v>
      </c>
      <c r="B2901" s="8" t="s">
        <v>33</v>
      </c>
      <c r="C2901" s="7">
        <v>511403.65</v>
      </c>
      <c r="D2901" s="8">
        <v>378322</v>
      </c>
      <c r="E2901" s="7">
        <v>1136072.1100000001</v>
      </c>
      <c r="F2901" s="8">
        <v>13889</v>
      </c>
      <c r="G2901" s="7">
        <v>43531.09</v>
      </c>
      <c r="H2901" s="8">
        <v>24095</v>
      </c>
      <c r="I2901" s="7">
        <v>155560.78</v>
      </c>
      <c r="J2901" s="8">
        <v>4</v>
      </c>
      <c r="K2901" s="7">
        <v>11893.37</v>
      </c>
      <c r="L2901" s="8">
        <v>6257</v>
      </c>
      <c r="M2901" s="7">
        <v>1858461</v>
      </c>
      <c r="N2901" s="8">
        <v>422567</v>
      </c>
    </row>
    <row r="2902" spans="1:14" x14ac:dyDescent="0.25">
      <c r="A2902" s="5">
        <v>45778</v>
      </c>
      <c r="B2902" s="8" t="s">
        <v>34</v>
      </c>
      <c r="C2902" s="7">
        <v>515777.75</v>
      </c>
      <c r="D2902" s="8">
        <v>378322</v>
      </c>
      <c r="E2902" s="7">
        <v>1109654.24</v>
      </c>
      <c r="F2902" s="8">
        <v>13889</v>
      </c>
      <c r="G2902" s="7">
        <v>42640.36</v>
      </c>
      <c r="H2902" s="8">
        <v>24095</v>
      </c>
      <c r="I2902" s="7">
        <v>161551.98000000001</v>
      </c>
      <c r="J2902" s="8">
        <v>4</v>
      </c>
      <c r="K2902" s="7">
        <v>14066.82</v>
      </c>
      <c r="L2902" s="8">
        <v>6257</v>
      </c>
      <c r="M2902" s="7">
        <v>1843691.15</v>
      </c>
      <c r="N2902" s="8">
        <v>422567</v>
      </c>
    </row>
    <row r="2903" spans="1:14" x14ac:dyDescent="0.25">
      <c r="A2903" s="5">
        <v>45778</v>
      </c>
      <c r="B2903" s="8" t="s">
        <v>35</v>
      </c>
      <c r="C2903" s="7">
        <v>514626.16</v>
      </c>
      <c r="D2903" s="8">
        <v>378322</v>
      </c>
      <c r="E2903" s="7">
        <v>1074238.0900000001</v>
      </c>
      <c r="F2903" s="8">
        <v>13889</v>
      </c>
      <c r="G2903" s="7">
        <v>41754.22</v>
      </c>
      <c r="H2903" s="8">
        <v>24095</v>
      </c>
      <c r="I2903" s="7">
        <v>155745.74</v>
      </c>
      <c r="J2903" s="8">
        <v>4</v>
      </c>
      <c r="K2903" s="7">
        <v>29741.3</v>
      </c>
      <c r="L2903" s="8">
        <v>6257</v>
      </c>
      <c r="M2903" s="7">
        <v>1816105.51</v>
      </c>
      <c r="N2903" s="8">
        <v>422567</v>
      </c>
    </row>
    <row r="2904" spans="1:14" x14ac:dyDescent="0.25">
      <c r="A2904" s="5">
        <v>45778</v>
      </c>
      <c r="B2904" s="8" t="s">
        <v>36</v>
      </c>
      <c r="C2904" s="7">
        <v>467140.29</v>
      </c>
      <c r="D2904" s="8">
        <v>378322</v>
      </c>
      <c r="E2904" s="7">
        <v>1033309.88</v>
      </c>
      <c r="F2904" s="8">
        <v>13889</v>
      </c>
      <c r="G2904" s="7">
        <v>39472.660000000003</v>
      </c>
      <c r="H2904" s="8">
        <v>24095</v>
      </c>
      <c r="I2904" s="7">
        <v>143445.34</v>
      </c>
      <c r="J2904" s="8">
        <v>4</v>
      </c>
      <c r="K2904" s="7">
        <v>28900.09</v>
      </c>
      <c r="L2904" s="8">
        <v>6257</v>
      </c>
      <c r="M2904" s="7">
        <v>1712268.26</v>
      </c>
      <c r="N2904" s="8">
        <v>422567</v>
      </c>
    </row>
    <row r="2905" spans="1:14" x14ac:dyDescent="0.25">
      <c r="A2905" s="5">
        <v>45778</v>
      </c>
      <c r="B2905" s="8" t="s">
        <v>37</v>
      </c>
      <c r="C2905" s="7">
        <v>400445.7</v>
      </c>
      <c r="D2905" s="8">
        <v>378322</v>
      </c>
      <c r="E2905" s="7">
        <v>1002802.53</v>
      </c>
      <c r="F2905" s="8">
        <v>13889</v>
      </c>
      <c r="G2905" s="7">
        <v>37894.33</v>
      </c>
      <c r="H2905" s="8">
        <v>24095</v>
      </c>
      <c r="I2905" s="7">
        <v>163622.56</v>
      </c>
      <c r="J2905" s="8">
        <v>4</v>
      </c>
      <c r="K2905" s="7">
        <v>24659.4</v>
      </c>
      <c r="L2905" s="8">
        <v>6257</v>
      </c>
      <c r="M2905" s="7">
        <v>1629424.52</v>
      </c>
      <c r="N2905" s="8">
        <v>422567</v>
      </c>
    </row>
    <row r="2906" spans="1:14" x14ac:dyDescent="0.25">
      <c r="A2906" s="5">
        <v>45778</v>
      </c>
      <c r="B2906" s="8" t="s">
        <v>38</v>
      </c>
      <c r="C2906" s="7">
        <v>343919.9</v>
      </c>
      <c r="D2906" s="8">
        <v>376958</v>
      </c>
      <c r="E2906" s="7">
        <v>981948.56</v>
      </c>
      <c r="F2906" s="8">
        <v>13885</v>
      </c>
      <c r="G2906" s="7">
        <v>36716.080000000002</v>
      </c>
      <c r="H2906" s="8">
        <v>24068</v>
      </c>
      <c r="I2906" s="7">
        <v>163685.56</v>
      </c>
      <c r="J2906" s="8">
        <v>4</v>
      </c>
      <c r="K2906" s="7">
        <v>31187.24</v>
      </c>
      <c r="L2906" s="8">
        <v>6279</v>
      </c>
      <c r="M2906" s="7">
        <v>1557457.34</v>
      </c>
      <c r="N2906" s="8">
        <v>421194</v>
      </c>
    </row>
    <row r="2907" spans="1:14" x14ac:dyDescent="0.25">
      <c r="A2907" s="5">
        <v>45779</v>
      </c>
      <c r="B2907" s="8" t="s">
        <v>15</v>
      </c>
      <c r="C2907" s="7">
        <v>306841.96999999997</v>
      </c>
      <c r="D2907" s="8">
        <v>378485</v>
      </c>
      <c r="E2907" s="7">
        <v>956871.37</v>
      </c>
      <c r="F2907" s="8">
        <v>13880</v>
      </c>
      <c r="G2907" s="7">
        <v>35896.46</v>
      </c>
      <c r="H2907" s="8">
        <v>24068</v>
      </c>
      <c r="I2907" s="7">
        <v>161611.46</v>
      </c>
      <c r="J2907" s="8">
        <v>4</v>
      </c>
      <c r="K2907" s="7">
        <v>25123.25</v>
      </c>
      <c r="L2907" s="8">
        <v>6279</v>
      </c>
      <c r="M2907" s="7">
        <v>1486344.51</v>
      </c>
      <c r="N2907" s="8">
        <v>422716</v>
      </c>
    </row>
    <row r="2908" spans="1:14" x14ac:dyDescent="0.25">
      <c r="A2908" s="5">
        <v>45779</v>
      </c>
      <c r="B2908" s="8" t="s">
        <v>16</v>
      </c>
      <c r="C2908" s="7">
        <v>284542.15000000002</v>
      </c>
      <c r="D2908" s="8">
        <v>378485</v>
      </c>
      <c r="E2908" s="7">
        <v>944112.93</v>
      </c>
      <c r="F2908" s="8">
        <v>13880</v>
      </c>
      <c r="G2908" s="7">
        <v>35328.019999999997</v>
      </c>
      <c r="H2908" s="8">
        <v>24068</v>
      </c>
      <c r="I2908" s="7">
        <v>154865.31</v>
      </c>
      <c r="J2908" s="8">
        <v>4</v>
      </c>
      <c r="K2908" s="7">
        <v>29864.53</v>
      </c>
      <c r="L2908" s="8">
        <v>6279</v>
      </c>
      <c r="M2908" s="7">
        <v>1448712.94</v>
      </c>
      <c r="N2908" s="8">
        <v>422716</v>
      </c>
    </row>
    <row r="2909" spans="1:14" x14ac:dyDescent="0.25">
      <c r="A2909" s="5">
        <v>45779</v>
      </c>
      <c r="B2909" s="8" t="s">
        <v>17</v>
      </c>
      <c r="C2909" s="7">
        <v>273423.71999999997</v>
      </c>
      <c r="D2909" s="8">
        <v>378485</v>
      </c>
      <c r="E2909" s="7">
        <v>938293.2</v>
      </c>
      <c r="F2909" s="8">
        <v>13880</v>
      </c>
      <c r="G2909" s="7">
        <v>35129.72</v>
      </c>
      <c r="H2909" s="8">
        <v>24068</v>
      </c>
      <c r="I2909" s="7">
        <v>150041.04999999999</v>
      </c>
      <c r="J2909" s="8">
        <v>4</v>
      </c>
      <c r="K2909" s="7">
        <v>29879.45</v>
      </c>
      <c r="L2909" s="8">
        <v>6279</v>
      </c>
      <c r="M2909" s="7">
        <v>1426767.14</v>
      </c>
      <c r="N2909" s="8">
        <v>422716</v>
      </c>
    </row>
    <row r="2910" spans="1:14" x14ac:dyDescent="0.25">
      <c r="A2910" s="5">
        <v>45779</v>
      </c>
      <c r="B2910" s="8" t="s">
        <v>18</v>
      </c>
      <c r="C2910" s="7">
        <v>271201.64</v>
      </c>
      <c r="D2910" s="8">
        <v>378485</v>
      </c>
      <c r="E2910" s="7">
        <v>947125.04</v>
      </c>
      <c r="F2910" s="8">
        <v>13880</v>
      </c>
      <c r="G2910" s="7">
        <v>35124.04</v>
      </c>
      <c r="H2910" s="8">
        <v>24068</v>
      </c>
      <c r="I2910" s="7">
        <v>154094.48000000001</v>
      </c>
      <c r="J2910" s="8">
        <v>4</v>
      </c>
      <c r="K2910" s="7">
        <v>25519.17</v>
      </c>
      <c r="L2910" s="8">
        <v>6279</v>
      </c>
      <c r="M2910" s="7">
        <v>1433064.37</v>
      </c>
      <c r="N2910" s="8">
        <v>422716</v>
      </c>
    </row>
    <row r="2911" spans="1:14" x14ac:dyDescent="0.25">
      <c r="A2911" s="5">
        <v>45779</v>
      </c>
      <c r="B2911" s="8" t="s">
        <v>19</v>
      </c>
      <c r="C2911" s="7">
        <v>285949.56</v>
      </c>
      <c r="D2911" s="8">
        <v>378485</v>
      </c>
      <c r="E2911" s="7">
        <v>1000739.19</v>
      </c>
      <c r="F2911" s="8">
        <v>13880</v>
      </c>
      <c r="G2911" s="7">
        <v>36055.99</v>
      </c>
      <c r="H2911" s="8">
        <v>24068</v>
      </c>
      <c r="I2911" s="7">
        <v>150065.25</v>
      </c>
      <c r="J2911" s="8">
        <v>4</v>
      </c>
      <c r="K2911" s="7">
        <v>30420.85</v>
      </c>
      <c r="L2911" s="8">
        <v>6279</v>
      </c>
      <c r="M2911" s="7">
        <v>1503230.84</v>
      </c>
      <c r="N2911" s="8">
        <v>422716</v>
      </c>
    </row>
    <row r="2912" spans="1:14" x14ac:dyDescent="0.25">
      <c r="A2912" s="5">
        <v>45779</v>
      </c>
      <c r="B2912" s="8" t="s">
        <v>20</v>
      </c>
      <c r="C2912" s="7">
        <v>326146.48</v>
      </c>
      <c r="D2912" s="8">
        <v>378485</v>
      </c>
      <c r="E2912" s="7">
        <v>1082856.72</v>
      </c>
      <c r="F2912" s="8">
        <v>13880</v>
      </c>
      <c r="G2912" s="7">
        <v>37562.75</v>
      </c>
      <c r="H2912" s="8">
        <v>24068</v>
      </c>
      <c r="I2912" s="7">
        <v>139525.96</v>
      </c>
      <c r="J2912" s="8">
        <v>4</v>
      </c>
      <c r="K2912" s="7">
        <v>18812.28</v>
      </c>
      <c r="L2912" s="8">
        <v>6279</v>
      </c>
      <c r="M2912" s="7">
        <v>1604904.19</v>
      </c>
      <c r="N2912" s="8">
        <v>422716</v>
      </c>
    </row>
    <row r="2913" spans="1:14" x14ac:dyDescent="0.25">
      <c r="A2913" s="5">
        <v>45779</v>
      </c>
      <c r="B2913" s="8" t="s">
        <v>21</v>
      </c>
      <c r="C2913" s="7">
        <v>350594.69</v>
      </c>
      <c r="D2913" s="8">
        <v>378485</v>
      </c>
      <c r="E2913" s="7">
        <v>1167702.33</v>
      </c>
      <c r="F2913" s="8">
        <v>13880</v>
      </c>
      <c r="G2913" s="7">
        <v>39490.47</v>
      </c>
      <c r="H2913" s="8">
        <v>24068</v>
      </c>
      <c r="I2913" s="7">
        <v>131219.26</v>
      </c>
      <c r="J2913" s="8">
        <v>4</v>
      </c>
      <c r="K2913" s="7">
        <v>8897</v>
      </c>
      <c r="L2913" s="8">
        <v>6279</v>
      </c>
      <c r="M2913" s="7">
        <v>1697903.75</v>
      </c>
      <c r="N2913" s="8">
        <v>422716</v>
      </c>
    </row>
    <row r="2914" spans="1:14" x14ac:dyDescent="0.25">
      <c r="A2914" s="5">
        <v>45779</v>
      </c>
      <c r="B2914" s="8" t="s">
        <v>22</v>
      </c>
      <c r="C2914" s="7">
        <v>352464.76</v>
      </c>
      <c r="D2914" s="8">
        <v>378485</v>
      </c>
      <c r="E2914" s="7">
        <v>1233816.1000000001</v>
      </c>
      <c r="F2914" s="8">
        <v>13880</v>
      </c>
      <c r="G2914" s="7">
        <v>44662.32</v>
      </c>
      <c r="H2914" s="8">
        <v>24068</v>
      </c>
      <c r="I2914" s="7">
        <v>133740.38</v>
      </c>
      <c r="J2914" s="8">
        <v>4</v>
      </c>
      <c r="K2914" s="7">
        <v>6348.36</v>
      </c>
      <c r="L2914" s="8">
        <v>6279</v>
      </c>
      <c r="M2914" s="7">
        <v>1771031.92</v>
      </c>
      <c r="N2914" s="8">
        <v>422716</v>
      </c>
    </row>
    <row r="2915" spans="1:14" x14ac:dyDescent="0.25">
      <c r="A2915" s="5">
        <v>45779</v>
      </c>
      <c r="B2915" s="8" t="s">
        <v>23</v>
      </c>
      <c r="C2915" s="7">
        <v>355860.31</v>
      </c>
      <c r="D2915" s="8">
        <v>378485</v>
      </c>
      <c r="E2915" s="7">
        <v>1280227.33</v>
      </c>
      <c r="F2915" s="8">
        <v>13880</v>
      </c>
      <c r="G2915" s="7">
        <v>50169.96</v>
      </c>
      <c r="H2915" s="8">
        <v>24068</v>
      </c>
      <c r="I2915" s="7">
        <v>140712.06</v>
      </c>
      <c r="J2915" s="8">
        <v>4</v>
      </c>
      <c r="K2915" s="7">
        <v>4739.01</v>
      </c>
      <c r="L2915" s="8">
        <v>6279</v>
      </c>
      <c r="M2915" s="7">
        <v>1831708.67</v>
      </c>
      <c r="N2915" s="8">
        <v>422716</v>
      </c>
    </row>
    <row r="2916" spans="1:14" x14ac:dyDescent="0.25">
      <c r="A2916" s="5">
        <v>45779</v>
      </c>
      <c r="B2916" s="8" t="s">
        <v>24</v>
      </c>
      <c r="C2916" s="7">
        <v>366223.35</v>
      </c>
      <c r="D2916" s="8">
        <v>378485</v>
      </c>
      <c r="E2916" s="7">
        <v>1300368.99</v>
      </c>
      <c r="F2916" s="8">
        <v>13880</v>
      </c>
      <c r="G2916" s="7">
        <v>54828.44</v>
      </c>
      <c r="H2916" s="8">
        <v>24068</v>
      </c>
      <c r="I2916" s="7">
        <v>147173.48000000001</v>
      </c>
      <c r="J2916" s="8">
        <v>4</v>
      </c>
      <c r="K2916" s="7">
        <v>-377.05</v>
      </c>
      <c r="L2916" s="8">
        <v>6279</v>
      </c>
      <c r="M2916" s="7">
        <v>1868217.21</v>
      </c>
      <c r="N2916" s="8">
        <v>422716</v>
      </c>
    </row>
    <row r="2917" spans="1:14" x14ac:dyDescent="0.25">
      <c r="A2917" s="5">
        <v>45779</v>
      </c>
      <c r="B2917" s="8" t="s">
        <v>25</v>
      </c>
      <c r="C2917" s="7">
        <v>385548.4</v>
      </c>
      <c r="D2917" s="8">
        <v>378485</v>
      </c>
      <c r="E2917" s="7">
        <v>1330551.22</v>
      </c>
      <c r="F2917" s="8">
        <v>13880</v>
      </c>
      <c r="G2917" s="7">
        <v>58167.54</v>
      </c>
      <c r="H2917" s="8">
        <v>24068</v>
      </c>
      <c r="I2917" s="7">
        <v>139041.66</v>
      </c>
      <c r="J2917" s="8">
        <v>4</v>
      </c>
      <c r="K2917" s="7">
        <v>181.14</v>
      </c>
      <c r="L2917" s="8">
        <v>6279</v>
      </c>
      <c r="M2917" s="7">
        <v>1913489.96</v>
      </c>
      <c r="N2917" s="8">
        <v>422716</v>
      </c>
    </row>
    <row r="2918" spans="1:14" x14ac:dyDescent="0.25">
      <c r="A2918" s="5">
        <v>45779</v>
      </c>
      <c r="B2918" s="8" t="s">
        <v>26</v>
      </c>
      <c r="C2918" s="7">
        <v>408943.67</v>
      </c>
      <c r="D2918" s="8">
        <v>378485</v>
      </c>
      <c r="E2918" s="7">
        <v>1349115.26</v>
      </c>
      <c r="F2918" s="8">
        <v>13880</v>
      </c>
      <c r="G2918" s="7">
        <v>60047.97</v>
      </c>
      <c r="H2918" s="8">
        <v>24068</v>
      </c>
      <c r="I2918" s="7">
        <v>137352.34</v>
      </c>
      <c r="J2918" s="8">
        <v>4</v>
      </c>
      <c r="K2918" s="7">
        <v>1724.71</v>
      </c>
      <c r="L2918" s="8">
        <v>6279</v>
      </c>
      <c r="M2918" s="7">
        <v>1957183.95</v>
      </c>
      <c r="N2918" s="8">
        <v>422716</v>
      </c>
    </row>
    <row r="2919" spans="1:14" x14ac:dyDescent="0.25">
      <c r="A2919" s="5">
        <v>45779</v>
      </c>
      <c r="B2919" s="8" t="s">
        <v>27</v>
      </c>
      <c r="C2919" s="7">
        <v>437524.91</v>
      </c>
      <c r="D2919" s="8">
        <v>378485</v>
      </c>
      <c r="E2919" s="7">
        <v>1363811.93</v>
      </c>
      <c r="F2919" s="8">
        <v>13880</v>
      </c>
      <c r="G2919" s="7">
        <v>61708.15</v>
      </c>
      <c r="H2919" s="8">
        <v>24068</v>
      </c>
      <c r="I2919" s="7">
        <v>125150.45</v>
      </c>
      <c r="J2919" s="8">
        <v>4</v>
      </c>
      <c r="K2919" s="7">
        <v>1828.55</v>
      </c>
      <c r="L2919" s="8">
        <v>6279</v>
      </c>
      <c r="M2919" s="7">
        <v>1990023.99</v>
      </c>
      <c r="N2919" s="8">
        <v>422716</v>
      </c>
    </row>
    <row r="2920" spans="1:14" x14ac:dyDescent="0.25">
      <c r="A2920" s="5">
        <v>45779</v>
      </c>
      <c r="B2920" s="8" t="s">
        <v>28</v>
      </c>
      <c r="C2920" s="7">
        <v>453805.92</v>
      </c>
      <c r="D2920" s="8">
        <v>378485</v>
      </c>
      <c r="E2920" s="7">
        <v>1340043.6000000001</v>
      </c>
      <c r="F2920" s="8">
        <v>13880</v>
      </c>
      <c r="G2920" s="7">
        <v>61632.68</v>
      </c>
      <c r="H2920" s="8">
        <v>24068</v>
      </c>
      <c r="I2920" s="7">
        <v>139397.96</v>
      </c>
      <c r="J2920" s="8">
        <v>4</v>
      </c>
      <c r="K2920" s="7">
        <v>2061.04</v>
      </c>
      <c r="L2920" s="8">
        <v>6279</v>
      </c>
      <c r="M2920" s="7">
        <v>1996941.2</v>
      </c>
      <c r="N2920" s="8">
        <v>422716</v>
      </c>
    </row>
    <row r="2921" spans="1:14" x14ac:dyDescent="0.25">
      <c r="A2921" s="5">
        <v>45779</v>
      </c>
      <c r="B2921" s="8" t="s">
        <v>29</v>
      </c>
      <c r="C2921" s="7">
        <v>498299.49</v>
      </c>
      <c r="D2921" s="8">
        <v>378485</v>
      </c>
      <c r="E2921" s="7">
        <v>1305365.8500000001</v>
      </c>
      <c r="F2921" s="8">
        <v>13880</v>
      </c>
      <c r="G2921" s="7">
        <v>61723.53</v>
      </c>
      <c r="H2921" s="8">
        <v>24068</v>
      </c>
      <c r="I2921" s="7">
        <v>122981.87</v>
      </c>
      <c r="J2921" s="8">
        <v>4</v>
      </c>
      <c r="K2921" s="7">
        <v>1568.84</v>
      </c>
      <c r="L2921" s="8">
        <v>6279</v>
      </c>
      <c r="M2921" s="7">
        <v>1989939.58</v>
      </c>
      <c r="N2921" s="8">
        <v>422716</v>
      </c>
    </row>
    <row r="2922" spans="1:14" x14ac:dyDescent="0.25">
      <c r="A2922" s="5">
        <v>45779</v>
      </c>
      <c r="B2922" s="8" t="s">
        <v>30</v>
      </c>
      <c r="C2922" s="7">
        <v>543961.74</v>
      </c>
      <c r="D2922" s="8">
        <v>378485</v>
      </c>
      <c r="E2922" s="7">
        <v>1266356</v>
      </c>
      <c r="F2922" s="8">
        <v>13880</v>
      </c>
      <c r="G2922" s="7">
        <v>59603.65</v>
      </c>
      <c r="H2922" s="8">
        <v>24068</v>
      </c>
      <c r="I2922" s="7">
        <v>112845.75999999999</v>
      </c>
      <c r="J2922" s="8">
        <v>4</v>
      </c>
      <c r="K2922" s="7">
        <v>3747.71</v>
      </c>
      <c r="L2922" s="8">
        <v>6279</v>
      </c>
      <c r="M2922" s="7">
        <v>1986514.86</v>
      </c>
      <c r="N2922" s="8">
        <v>422716</v>
      </c>
    </row>
    <row r="2923" spans="1:14" x14ac:dyDescent="0.25">
      <c r="A2923" s="5">
        <v>45779</v>
      </c>
      <c r="B2923" s="8" t="s">
        <v>31</v>
      </c>
      <c r="C2923" s="7">
        <v>548565.48</v>
      </c>
      <c r="D2923" s="8">
        <v>378485</v>
      </c>
      <c r="E2923" s="7">
        <v>1218715.75</v>
      </c>
      <c r="F2923" s="8">
        <v>13880</v>
      </c>
      <c r="G2923" s="7">
        <v>53061.16</v>
      </c>
      <c r="H2923" s="8">
        <v>24068</v>
      </c>
      <c r="I2923" s="7">
        <v>96036.82</v>
      </c>
      <c r="J2923" s="8">
        <v>4</v>
      </c>
      <c r="K2923" s="7">
        <v>8146.21</v>
      </c>
      <c r="L2923" s="8">
        <v>6279</v>
      </c>
      <c r="M2923" s="7">
        <v>1924525.42</v>
      </c>
      <c r="N2923" s="8">
        <v>422716</v>
      </c>
    </row>
    <row r="2924" spans="1:14" x14ac:dyDescent="0.25">
      <c r="A2924" s="5">
        <v>45779</v>
      </c>
      <c r="B2924" s="8" t="s">
        <v>32</v>
      </c>
      <c r="C2924" s="7">
        <v>534802.94999999995</v>
      </c>
      <c r="D2924" s="8">
        <v>378485</v>
      </c>
      <c r="E2924" s="7">
        <v>1148343.1599999999</v>
      </c>
      <c r="F2924" s="8">
        <v>13880</v>
      </c>
      <c r="G2924" s="7">
        <v>47497.96</v>
      </c>
      <c r="H2924" s="8">
        <v>24068</v>
      </c>
      <c r="I2924" s="7">
        <v>87595.31</v>
      </c>
      <c r="J2924" s="8">
        <v>4</v>
      </c>
      <c r="K2924" s="7">
        <v>12303.17</v>
      </c>
      <c r="L2924" s="8">
        <v>6279</v>
      </c>
      <c r="M2924" s="7">
        <v>1830542.55</v>
      </c>
      <c r="N2924" s="8">
        <v>422716</v>
      </c>
    </row>
    <row r="2925" spans="1:14" x14ac:dyDescent="0.25">
      <c r="A2925" s="5">
        <v>45779</v>
      </c>
      <c r="B2925" s="8" t="s">
        <v>33</v>
      </c>
      <c r="C2925" s="7">
        <v>500617.1</v>
      </c>
      <c r="D2925" s="8">
        <v>378485</v>
      </c>
      <c r="E2925" s="7">
        <v>1087238.95</v>
      </c>
      <c r="F2925" s="8">
        <v>13880</v>
      </c>
      <c r="G2925" s="7">
        <v>42935.98</v>
      </c>
      <c r="H2925" s="8">
        <v>24068</v>
      </c>
      <c r="I2925" s="7">
        <v>100977.24</v>
      </c>
      <c r="J2925" s="8">
        <v>4</v>
      </c>
      <c r="K2925" s="7">
        <v>8563</v>
      </c>
      <c r="L2925" s="8">
        <v>6279</v>
      </c>
      <c r="M2925" s="7">
        <v>1740332.27</v>
      </c>
      <c r="N2925" s="8">
        <v>422716</v>
      </c>
    </row>
    <row r="2926" spans="1:14" x14ac:dyDescent="0.25">
      <c r="A2926" s="5">
        <v>45779</v>
      </c>
      <c r="B2926" s="8" t="s">
        <v>34</v>
      </c>
      <c r="C2926" s="7">
        <v>488845.96</v>
      </c>
      <c r="D2926" s="8">
        <v>378485</v>
      </c>
      <c r="E2926" s="7">
        <v>1069028.46</v>
      </c>
      <c r="F2926" s="8">
        <v>13880</v>
      </c>
      <c r="G2926" s="7">
        <v>42818.99</v>
      </c>
      <c r="H2926" s="8">
        <v>24068</v>
      </c>
      <c r="I2926" s="7">
        <v>129841.9</v>
      </c>
      <c r="J2926" s="8">
        <v>4</v>
      </c>
      <c r="K2926" s="7">
        <v>12967.06</v>
      </c>
      <c r="L2926" s="8">
        <v>6279</v>
      </c>
      <c r="M2926" s="7">
        <v>1743502.37</v>
      </c>
      <c r="N2926" s="8">
        <v>422716</v>
      </c>
    </row>
    <row r="2927" spans="1:14" x14ac:dyDescent="0.25">
      <c r="A2927" s="5">
        <v>45779</v>
      </c>
      <c r="B2927" s="8" t="s">
        <v>35</v>
      </c>
      <c r="C2927" s="7">
        <v>482938.98</v>
      </c>
      <c r="D2927" s="8">
        <v>378485</v>
      </c>
      <c r="E2927" s="7">
        <v>1035833.69</v>
      </c>
      <c r="F2927" s="8">
        <v>13880</v>
      </c>
      <c r="G2927" s="7">
        <v>42411.18</v>
      </c>
      <c r="H2927" s="8">
        <v>24068</v>
      </c>
      <c r="I2927" s="7">
        <v>111019.62</v>
      </c>
      <c r="J2927" s="8">
        <v>4</v>
      </c>
      <c r="K2927" s="7">
        <v>27913</v>
      </c>
      <c r="L2927" s="8">
        <v>6279</v>
      </c>
      <c r="M2927" s="7">
        <v>1700116.47</v>
      </c>
      <c r="N2927" s="8">
        <v>422716</v>
      </c>
    </row>
    <row r="2928" spans="1:14" x14ac:dyDescent="0.25">
      <c r="A2928" s="5">
        <v>45779</v>
      </c>
      <c r="B2928" s="8" t="s">
        <v>36</v>
      </c>
      <c r="C2928" s="7">
        <v>451553.74</v>
      </c>
      <c r="D2928" s="8">
        <v>378485</v>
      </c>
      <c r="E2928" s="7">
        <v>990697.05</v>
      </c>
      <c r="F2928" s="8">
        <v>13880</v>
      </c>
      <c r="G2928" s="7">
        <v>40055.79</v>
      </c>
      <c r="H2928" s="8">
        <v>24068</v>
      </c>
      <c r="I2928" s="7">
        <v>97919.15</v>
      </c>
      <c r="J2928" s="8">
        <v>4</v>
      </c>
      <c r="K2928" s="7">
        <v>23047.69</v>
      </c>
      <c r="L2928" s="8">
        <v>6279</v>
      </c>
      <c r="M2928" s="7">
        <v>1603273.42</v>
      </c>
      <c r="N2928" s="8">
        <v>422716</v>
      </c>
    </row>
    <row r="2929" spans="1:14" x14ac:dyDescent="0.25">
      <c r="A2929" s="5">
        <v>45779</v>
      </c>
      <c r="B2929" s="8" t="s">
        <v>37</v>
      </c>
      <c r="C2929" s="7">
        <v>401356.01</v>
      </c>
      <c r="D2929" s="8">
        <v>378485</v>
      </c>
      <c r="E2929" s="7">
        <v>955024.34</v>
      </c>
      <c r="F2929" s="8">
        <v>13880</v>
      </c>
      <c r="G2929" s="7">
        <v>38368.379999999997</v>
      </c>
      <c r="H2929" s="8">
        <v>24068</v>
      </c>
      <c r="I2929" s="7">
        <v>128374.85</v>
      </c>
      <c r="J2929" s="8">
        <v>4</v>
      </c>
      <c r="K2929" s="7">
        <v>26915.5</v>
      </c>
      <c r="L2929" s="8">
        <v>6279</v>
      </c>
      <c r="M2929" s="7">
        <v>1550039.08</v>
      </c>
      <c r="N2929" s="8">
        <v>422716</v>
      </c>
    </row>
    <row r="2930" spans="1:14" x14ac:dyDescent="0.25">
      <c r="A2930" s="5">
        <v>45779</v>
      </c>
      <c r="B2930" s="8" t="s">
        <v>38</v>
      </c>
      <c r="C2930" s="7">
        <v>349843.72</v>
      </c>
      <c r="D2930" s="8">
        <v>375540</v>
      </c>
      <c r="E2930" s="7">
        <v>929041.81</v>
      </c>
      <c r="F2930" s="8">
        <v>13846</v>
      </c>
      <c r="G2930" s="7">
        <v>36973.949999999997</v>
      </c>
      <c r="H2930" s="8">
        <v>23980</v>
      </c>
      <c r="I2930" s="7">
        <v>128876.3</v>
      </c>
      <c r="J2930" s="8">
        <v>4</v>
      </c>
      <c r="K2930" s="7">
        <v>27690.76</v>
      </c>
      <c r="L2930" s="8">
        <v>6271</v>
      </c>
      <c r="M2930" s="7">
        <v>1472426.54</v>
      </c>
      <c r="N2930" s="8">
        <v>419641</v>
      </c>
    </row>
    <row r="2931" spans="1:14" x14ac:dyDescent="0.25">
      <c r="A2931" s="5">
        <v>45780</v>
      </c>
      <c r="B2931" s="8" t="s">
        <v>15</v>
      </c>
      <c r="C2931" s="7">
        <v>313312.84999999998</v>
      </c>
      <c r="D2931" s="8">
        <v>375551</v>
      </c>
      <c r="E2931" s="7">
        <v>911744.01</v>
      </c>
      <c r="F2931" s="8">
        <v>13863</v>
      </c>
      <c r="G2931" s="7">
        <v>36115.93</v>
      </c>
      <c r="H2931" s="8">
        <v>23980</v>
      </c>
      <c r="I2931" s="7">
        <v>112816.02</v>
      </c>
      <c r="J2931" s="8">
        <v>4</v>
      </c>
      <c r="K2931" s="7">
        <v>29436.63</v>
      </c>
      <c r="L2931" s="8">
        <v>6271</v>
      </c>
      <c r="M2931" s="7">
        <v>1403425.44</v>
      </c>
      <c r="N2931" s="8">
        <v>419669</v>
      </c>
    </row>
    <row r="2932" spans="1:14" x14ac:dyDescent="0.25">
      <c r="A2932" s="5">
        <v>45780</v>
      </c>
      <c r="B2932" s="8" t="s">
        <v>16</v>
      </c>
      <c r="C2932" s="7">
        <v>289517.55</v>
      </c>
      <c r="D2932" s="8">
        <v>375551</v>
      </c>
      <c r="E2932" s="7">
        <v>890854.95</v>
      </c>
      <c r="F2932" s="8">
        <v>13863</v>
      </c>
      <c r="G2932" s="7">
        <v>35389.06</v>
      </c>
      <c r="H2932" s="8">
        <v>23980</v>
      </c>
      <c r="I2932" s="7">
        <v>145981.07</v>
      </c>
      <c r="J2932" s="8">
        <v>4</v>
      </c>
      <c r="K2932" s="7">
        <v>27774.92</v>
      </c>
      <c r="L2932" s="8">
        <v>6271</v>
      </c>
      <c r="M2932" s="7">
        <v>1389517.55</v>
      </c>
      <c r="N2932" s="8">
        <v>419669</v>
      </c>
    </row>
    <row r="2933" spans="1:14" x14ac:dyDescent="0.25">
      <c r="A2933" s="5">
        <v>45780</v>
      </c>
      <c r="B2933" s="8" t="s">
        <v>17</v>
      </c>
      <c r="C2933" s="7">
        <v>274251.77</v>
      </c>
      <c r="D2933" s="8">
        <v>375551</v>
      </c>
      <c r="E2933" s="7">
        <v>874525.55</v>
      </c>
      <c r="F2933" s="8">
        <v>13863</v>
      </c>
      <c r="G2933" s="7">
        <v>34893.43</v>
      </c>
      <c r="H2933" s="8">
        <v>23980</v>
      </c>
      <c r="I2933" s="7">
        <v>151147.78</v>
      </c>
      <c r="J2933" s="8">
        <v>4</v>
      </c>
      <c r="K2933" s="7">
        <v>25730.13</v>
      </c>
      <c r="L2933" s="8">
        <v>6271</v>
      </c>
      <c r="M2933" s="7">
        <v>1360548.66</v>
      </c>
      <c r="N2933" s="8">
        <v>419669</v>
      </c>
    </row>
    <row r="2934" spans="1:14" x14ac:dyDescent="0.25">
      <c r="A2934" s="5">
        <v>45780</v>
      </c>
      <c r="B2934" s="8" t="s">
        <v>18</v>
      </c>
      <c r="C2934" s="7">
        <v>266588.57</v>
      </c>
      <c r="D2934" s="8">
        <v>375551</v>
      </c>
      <c r="E2934" s="7">
        <v>873485.14</v>
      </c>
      <c r="F2934" s="8">
        <v>13863</v>
      </c>
      <c r="G2934" s="7">
        <v>34662.339999999997</v>
      </c>
      <c r="H2934" s="8">
        <v>23980</v>
      </c>
      <c r="I2934" s="7">
        <v>139688.24</v>
      </c>
      <c r="J2934" s="8">
        <v>4</v>
      </c>
      <c r="K2934" s="7">
        <v>31406.43</v>
      </c>
      <c r="L2934" s="8">
        <v>6271</v>
      </c>
      <c r="M2934" s="7">
        <v>1345830.72</v>
      </c>
      <c r="N2934" s="8">
        <v>419669</v>
      </c>
    </row>
    <row r="2935" spans="1:14" x14ac:dyDescent="0.25">
      <c r="A2935" s="5">
        <v>45780</v>
      </c>
      <c r="B2935" s="8" t="s">
        <v>19</v>
      </c>
      <c r="C2935" s="7">
        <v>266332.46000000002</v>
      </c>
      <c r="D2935" s="8">
        <v>375551</v>
      </c>
      <c r="E2935" s="7">
        <v>885830.73</v>
      </c>
      <c r="F2935" s="8">
        <v>13863</v>
      </c>
      <c r="G2935" s="7">
        <v>34966.28</v>
      </c>
      <c r="H2935" s="8">
        <v>23980</v>
      </c>
      <c r="I2935" s="7">
        <v>144304.87</v>
      </c>
      <c r="J2935" s="8">
        <v>4</v>
      </c>
      <c r="K2935" s="7">
        <v>24601.16</v>
      </c>
      <c r="L2935" s="8">
        <v>6271</v>
      </c>
      <c r="M2935" s="7">
        <v>1356035.5</v>
      </c>
      <c r="N2935" s="8">
        <v>419669</v>
      </c>
    </row>
    <row r="2936" spans="1:14" x14ac:dyDescent="0.25">
      <c r="A2936" s="5">
        <v>45780</v>
      </c>
      <c r="B2936" s="8" t="s">
        <v>20</v>
      </c>
      <c r="C2936" s="7">
        <v>277980.40999999997</v>
      </c>
      <c r="D2936" s="8">
        <v>375551</v>
      </c>
      <c r="E2936" s="7">
        <v>916009.36</v>
      </c>
      <c r="F2936" s="8">
        <v>13863</v>
      </c>
      <c r="G2936" s="7">
        <v>35429.949999999997</v>
      </c>
      <c r="H2936" s="8">
        <v>23980</v>
      </c>
      <c r="I2936" s="7">
        <v>134502.38</v>
      </c>
      <c r="J2936" s="8">
        <v>4</v>
      </c>
      <c r="K2936" s="7">
        <v>21556.47</v>
      </c>
      <c r="L2936" s="8">
        <v>6271</v>
      </c>
      <c r="M2936" s="7">
        <v>1385478.57</v>
      </c>
      <c r="N2936" s="8">
        <v>419669</v>
      </c>
    </row>
    <row r="2937" spans="1:14" x14ac:dyDescent="0.25">
      <c r="A2937" s="5">
        <v>45780</v>
      </c>
      <c r="B2937" s="8" t="s">
        <v>21</v>
      </c>
      <c r="C2937" s="7">
        <v>309107.36</v>
      </c>
      <c r="D2937" s="8">
        <v>375551</v>
      </c>
      <c r="E2937" s="7">
        <v>937011.33</v>
      </c>
      <c r="F2937" s="8">
        <v>13863</v>
      </c>
      <c r="G2937" s="7">
        <v>35046.870000000003</v>
      </c>
      <c r="H2937" s="8">
        <v>23980</v>
      </c>
      <c r="I2937" s="7">
        <v>140640.49</v>
      </c>
      <c r="J2937" s="8">
        <v>4</v>
      </c>
      <c r="K2937" s="7">
        <v>11947.11</v>
      </c>
      <c r="L2937" s="8">
        <v>6271</v>
      </c>
      <c r="M2937" s="7">
        <v>1433753.16</v>
      </c>
      <c r="N2937" s="8">
        <v>419669</v>
      </c>
    </row>
    <row r="2938" spans="1:14" x14ac:dyDescent="0.25">
      <c r="A2938" s="5">
        <v>45780</v>
      </c>
      <c r="B2938" s="8" t="s">
        <v>22</v>
      </c>
      <c r="C2938" s="7">
        <v>350470.06</v>
      </c>
      <c r="D2938" s="8">
        <v>375551</v>
      </c>
      <c r="E2938" s="7">
        <v>952800.04</v>
      </c>
      <c r="F2938" s="8">
        <v>13863</v>
      </c>
      <c r="G2938" s="7">
        <v>36622.33</v>
      </c>
      <c r="H2938" s="8">
        <v>23980</v>
      </c>
      <c r="I2938" s="7">
        <v>117509.5</v>
      </c>
      <c r="J2938" s="8">
        <v>4</v>
      </c>
      <c r="K2938" s="7">
        <v>6507.16</v>
      </c>
      <c r="L2938" s="8">
        <v>6271</v>
      </c>
      <c r="M2938" s="7">
        <v>1463909.09</v>
      </c>
      <c r="N2938" s="8">
        <v>419669</v>
      </c>
    </row>
    <row r="2939" spans="1:14" x14ac:dyDescent="0.25">
      <c r="A2939" s="5">
        <v>45780</v>
      </c>
      <c r="B2939" s="8" t="s">
        <v>23</v>
      </c>
      <c r="C2939" s="7">
        <v>386222.1</v>
      </c>
      <c r="D2939" s="8">
        <v>375551</v>
      </c>
      <c r="E2939" s="7">
        <v>975517.26</v>
      </c>
      <c r="F2939" s="8">
        <v>13863</v>
      </c>
      <c r="G2939" s="7">
        <v>39357.279999999999</v>
      </c>
      <c r="H2939" s="8">
        <v>23980</v>
      </c>
      <c r="I2939" s="7">
        <v>117310.18</v>
      </c>
      <c r="J2939" s="8">
        <v>4</v>
      </c>
      <c r="K2939" s="7">
        <v>11563.46</v>
      </c>
      <c r="L2939" s="8">
        <v>6271</v>
      </c>
      <c r="M2939" s="7">
        <v>1529970.28</v>
      </c>
      <c r="N2939" s="8">
        <v>419669</v>
      </c>
    </row>
    <row r="2940" spans="1:14" x14ac:dyDescent="0.25">
      <c r="A2940" s="5">
        <v>45780</v>
      </c>
      <c r="B2940" s="8" t="s">
        <v>24</v>
      </c>
      <c r="C2940" s="7">
        <v>412346.76</v>
      </c>
      <c r="D2940" s="8">
        <v>375551</v>
      </c>
      <c r="E2940" s="7">
        <v>991825.3</v>
      </c>
      <c r="F2940" s="8">
        <v>13863</v>
      </c>
      <c r="G2940" s="7">
        <v>41873.279999999999</v>
      </c>
      <c r="H2940" s="8">
        <v>23980</v>
      </c>
      <c r="I2940" s="7">
        <v>139410.04999999999</v>
      </c>
      <c r="J2940" s="8">
        <v>4</v>
      </c>
      <c r="K2940" s="7">
        <v>10179.41</v>
      </c>
      <c r="L2940" s="8">
        <v>6271</v>
      </c>
      <c r="M2940" s="7">
        <v>1595634.8</v>
      </c>
      <c r="N2940" s="8">
        <v>419669</v>
      </c>
    </row>
    <row r="2941" spans="1:14" x14ac:dyDescent="0.25">
      <c r="A2941" s="5">
        <v>45780</v>
      </c>
      <c r="B2941" s="8" t="s">
        <v>25</v>
      </c>
      <c r="C2941" s="7">
        <v>433837.57</v>
      </c>
      <c r="D2941" s="8">
        <v>375551</v>
      </c>
      <c r="E2941" s="7">
        <v>1001236.04</v>
      </c>
      <c r="F2941" s="8">
        <v>13863</v>
      </c>
      <c r="G2941" s="7">
        <v>43249.120000000003</v>
      </c>
      <c r="H2941" s="8">
        <v>23980</v>
      </c>
      <c r="I2941" s="7">
        <v>127082.68</v>
      </c>
      <c r="J2941" s="8">
        <v>4</v>
      </c>
      <c r="K2941" s="7">
        <v>10889.46</v>
      </c>
      <c r="L2941" s="8">
        <v>6271</v>
      </c>
      <c r="M2941" s="7">
        <v>1616294.87</v>
      </c>
      <c r="N2941" s="8">
        <v>419669</v>
      </c>
    </row>
    <row r="2942" spans="1:14" x14ac:dyDescent="0.25">
      <c r="A2942" s="5">
        <v>45780</v>
      </c>
      <c r="B2942" s="8" t="s">
        <v>26</v>
      </c>
      <c r="C2942" s="7">
        <v>445279.45</v>
      </c>
      <c r="D2942" s="8">
        <v>375551</v>
      </c>
      <c r="E2942" s="7">
        <v>981821.73</v>
      </c>
      <c r="F2942" s="8">
        <v>13863</v>
      </c>
      <c r="G2942" s="7">
        <v>43518.22</v>
      </c>
      <c r="H2942" s="8">
        <v>23980</v>
      </c>
      <c r="I2942" s="7">
        <v>141225.10999999999</v>
      </c>
      <c r="J2942" s="8">
        <v>4</v>
      </c>
      <c r="K2942" s="7">
        <v>11373.21</v>
      </c>
      <c r="L2942" s="8">
        <v>6271</v>
      </c>
      <c r="M2942" s="7">
        <v>1623217.72</v>
      </c>
      <c r="N2942" s="8">
        <v>419669</v>
      </c>
    </row>
    <row r="2943" spans="1:14" x14ac:dyDescent="0.25">
      <c r="A2943" s="5">
        <v>45780</v>
      </c>
      <c r="B2943" s="8" t="s">
        <v>27</v>
      </c>
      <c r="C2943" s="7">
        <v>445123.25</v>
      </c>
      <c r="D2943" s="8">
        <v>375551</v>
      </c>
      <c r="E2943" s="7">
        <v>970916.84</v>
      </c>
      <c r="F2943" s="8">
        <v>13863</v>
      </c>
      <c r="G2943" s="7">
        <v>42909.11</v>
      </c>
      <c r="H2943" s="8">
        <v>23980</v>
      </c>
      <c r="I2943" s="7">
        <v>135202.4</v>
      </c>
      <c r="J2943" s="8">
        <v>4</v>
      </c>
      <c r="K2943" s="7">
        <v>9512.56</v>
      </c>
      <c r="L2943" s="8">
        <v>6271</v>
      </c>
      <c r="M2943" s="7">
        <v>1603664.16</v>
      </c>
      <c r="N2943" s="8">
        <v>419669</v>
      </c>
    </row>
    <row r="2944" spans="1:14" x14ac:dyDescent="0.25">
      <c r="A2944" s="5">
        <v>45780</v>
      </c>
      <c r="B2944" s="8" t="s">
        <v>28</v>
      </c>
      <c r="C2944" s="7">
        <v>441579.88</v>
      </c>
      <c r="D2944" s="8">
        <v>375551</v>
      </c>
      <c r="E2944" s="7">
        <v>967415.26</v>
      </c>
      <c r="F2944" s="8">
        <v>13863</v>
      </c>
      <c r="G2944" s="7">
        <v>42174.17</v>
      </c>
      <c r="H2944" s="8">
        <v>23980</v>
      </c>
      <c r="I2944" s="7">
        <v>135988.34</v>
      </c>
      <c r="J2944" s="8">
        <v>4</v>
      </c>
      <c r="K2944" s="7">
        <v>7753.14</v>
      </c>
      <c r="L2944" s="8">
        <v>6271</v>
      </c>
      <c r="M2944" s="7">
        <v>1594910.79</v>
      </c>
      <c r="N2944" s="8">
        <v>419669</v>
      </c>
    </row>
    <row r="2945" spans="1:14" x14ac:dyDescent="0.25">
      <c r="A2945" s="5">
        <v>45780</v>
      </c>
      <c r="B2945" s="8" t="s">
        <v>29</v>
      </c>
      <c r="C2945" s="7">
        <v>439791.54</v>
      </c>
      <c r="D2945" s="8">
        <v>375551</v>
      </c>
      <c r="E2945" s="7">
        <v>957464.6</v>
      </c>
      <c r="F2945" s="8">
        <v>13863</v>
      </c>
      <c r="G2945" s="7">
        <v>41203.85</v>
      </c>
      <c r="H2945" s="8">
        <v>23980</v>
      </c>
      <c r="I2945" s="7">
        <v>135573.07999999999</v>
      </c>
      <c r="J2945" s="8">
        <v>4</v>
      </c>
      <c r="K2945" s="7">
        <v>12038.11</v>
      </c>
      <c r="L2945" s="8">
        <v>6271</v>
      </c>
      <c r="M2945" s="7">
        <v>1586071.18</v>
      </c>
      <c r="N2945" s="8">
        <v>419669</v>
      </c>
    </row>
    <row r="2946" spans="1:14" x14ac:dyDescent="0.25">
      <c r="A2946" s="5">
        <v>45780</v>
      </c>
      <c r="B2946" s="8" t="s">
        <v>30</v>
      </c>
      <c r="C2946" s="7">
        <v>445553.64</v>
      </c>
      <c r="D2946" s="8">
        <v>375551</v>
      </c>
      <c r="E2946" s="7">
        <v>950601.03</v>
      </c>
      <c r="F2946" s="8">
        <v>13863</v>
      </c>
      <c r="G2946" s="7">
        <v>40219.040000000001</v>
      </c>
      <c r="H2946" s="8">
        <v>23980</v>
      </c>
      <c r="I2946" s="7">
        <v>123785.2</v>
      </c>
      <c r="J2946" s="8">
        <v>4</v>
      </c>
      <c r="K2946" s="7">
        <v>12828.14</v>
      </c>
      <c r="L2946" s="8">
        <v>6271</v>
      </c>
      <c r="M2946" s="7">
        <v>1572987.05</v>
      </c>
      <c r="N2946" s="8">
        <v>419669</v>
      </c>
    </row>
    <row r="2947" spans="1:14" x14ac:dyDescent="0.25">
      <c r="A2947" s="5">
        <v>45780</v>
      </c>
      <c r="B2947" s="8" t="s">
        <v>31</v>
      </c>
      <c r="C2947" s="7">
        <v>452926.41</v>
      </c>
      <c r="D2947" s="8">
        <v>375551</v>
      </c>
      <c r="E2947" s="7">
        <v>944296.45</v>
      </c>
      <c r="F2947" s="8">
        <v>13863</v>
      </c>
      <c r="G2947" s="7">
        <v>39028.839999999997</v>
      </c>
      <c r="H2947" s="8">
        <v>23980</v>
      </c>
      <c r="I2947" s="7">
        <v>127029.26</v>
      </c>
      <c r="J2947" s="8">
        <v>4</v>
      </c>
      <c r="K2947" s="7">
        <v>17403.27</v>
      </c>
      <c r="L2947" s="8">
        <v>6271</v>
      </c>
      <c r="M2947" s="7">
        <v>1580684.23</v>
      </c>
      <c r="N2947" s="8">
        <v>419669</v>
      </c>
    </row>
    <row r="2948" spans="1:14" x14ac:dyDescent="0.25">
      <c r="A2948" s="5">
        <v>45780</v>
      </c>
      <c r="B2948" s="8" t="s">
        <v>32</v>
      </c>
      <c r="C2948" s="7">
        <v>451240.99</v>
      </c>
      <c r="D2948" s="8">
        <v>375551</v>
      </c>
      <c r="E2948" s="7">
        <v>933561.35</v>
      </c>
      <c r="F2948" s="8">
        <v>13863</v>
      </c>
      <c r="G2948" s="7">
        <v>38423.339999999997</v>
      </c>
      <c r="H2948" s="8">
        <v>23980</v>
      </c>
      <c r="I2948" s="7">
        <v>120871.49</v>
      </c>
      <c r="J2948" s="8">
        <v>4</v>
      </c>
      <c r="K2948" s="7">
        <v>13373.51</v>
      </c>
      <c r="L2948" s="8">
        <v>6271</v>
      </c>
      <c r="M2948" s="7">
        <v>1557470.68</v>
      </c>
      <c r="N2948" s="8">
        <v>419669</v>
      </c>
    </row>
    <row r="2949" spans="1:14" x14ac:dyDescent="0.25">
      <c r="A2949" s="5">
        <v>45780</v>
      </c>
      <c r="B2949" s="8" t="s">
        <v>33</v>
      </c>
      <c r="C2949" s="7">
        <v>445976.42</v>
      </c>
      <c r="D2949" s="8">
        <v>375551</v>
      </c>
      <c r="E2949" s="7">
        <v>928357.29</v>
      </c>
      <c r="F2949" s="8">
        <v>13863</v>
      </c>
      <c r="G2949" s="7">
        <v>38422.11</v>
      </c>
      <c r="H2949" s="8">
        <v>23980</v>
      </c>
      <c r="I2949" s="7">
        <v>115292.79</v>
      </c>
      <c r="J2949" s="8">
        <v>4</v>
      </c>
      <c r="K2949" s="7">
        <v>15214.86</v>
      </c>
      <c r="L2949" s="8">
        <v>6271</v>
      </c>
      <c r="M2949" s="7">
        <v>1543263.47</v>
      </c>
      <c r="N2949" s="8">
        <v>419669</v>
      </c>
    </row>
    <row r="2950" spans="1:14" x14ac:dyDescent="0.25">
      <c r="A2950" s="5">
        <v>45780</v>
      </c>
      <c r="B2950" s="8" t="s">
        <v>34</v>
      </c>
      <c r="C2950" s="7">
        <v>451140.47</v>
      </c>
      <c r="D2950" s="8">
        <v>375551</v>
      </c>
      <c r="E2950" s="7">
        <v>935031.18</v>
      </c>
      <c r="F2950" s="8">
        <v>13863</v>
      </c>
      <c r="G2950" s="7">
        <v>40542.18</v>
      </c>
      <c r="H2950" s="8">
        <v>23980</v>
      </c>
      <c r="I2950" s="7">
        <v>120128.89</v>
      </c>
      <c r="J2950" s="8">
        <v>4</v>
      </c>
      <c r="K2950" s="7">
        <v>25092.01</v>
      </c>
      <c r="L2950" s="8">
        <v>6271</v>
      </c>
      <c r="M2950" s="7">
        <v>1571934.73</v>
      </c>
      <c r="N2950" s="8">
        <v>419669</v>
      </c>
    </row>
    <row r="2951" spans="1:14" x14ac:dyDescent="0.25">
      <c r="A2951" s="5">
        <v>45780</v>
      </c>
      <c r="B2951" s="8" t="s">
        <v>35</v>
      </c>
      <c r="C2951" s="7">
        <v>439092.95</v>
      </c>
      <c r="D2951" s="8">
        <v>375551</v>
      </c>
      <c r="E2951" s="7">
        <v>905290.07</v>
      </c>
      <c r="F2951" s="8">
        <v>13863</v>
      </c>
      <c r="G2951" s="7">
        <v>40004.43</v>
      </c>
      <c r="H2951" s="8">
        <v>23980</v>
      </c>
      <c r="I2951" s="7">
        <v>123372.95</v>
      </c>
      <c r="J2951" s="8">
        <v>4</v>
      </c>
      <c r="K2951" s="7">
        <v>32087.22</v>
      </c>
      <c r="L2951" s="8">
        <v>6271</v>
      </c>
      <c r="M2951" s="7">
        <v>1539847.62</v>
      </c>
      <c r="N2951" s="8">
        <v>419669</v>
      </c>
    </row>
    <row r="2952" spans="1:14" x14ac:dyDescent="0.25">
      <c r="A2952" s="5">
        <v>45780</v>
      </c>
      <c r="B2952" s="8" t="s">
        <v>36</v>
      </c>
      <c r="C2952" s="7">
        <v>413099.05</v>
      </c>
      <c r="D2952" s="8">
        <v>375551</v>
      </c>
      <c r="E2952" s="7">
        <v>877567.26</v>
      </c>
      <c r="F2952" s="8">
        <v>13863</v>
      </c>
      <c r="G2952" s="7">
        <v>38532.46</v>
      </c>
      <c r="H2952" s="8">
        <v>23980</v>
      </c>
      <c r="I2952" s="7">
        <v>123176.9</v>
      </c>
      <c r="J2952" s="8">
        <v>4</v>
      </c>
      <c r="K2952" s="7">
        <v>33437.61</v>
      </c>
      <c r="L2952" s="8">
        <v>6271</v>
      </c>
      <c r="M2952" s="7">
        <v>1485813.28</v>
      </c>
      <c r="N2952" s="8">
        <v>419669</v>
      </c>
    </row>
    <row r="2953" spans="1:14" x14ac:dyDescent="0.25">
      <c r="A2953" s="5">
        <v>45780</v>
      </c>
      <c r="B2953" s="8" t="s">
        <v>37</v>
      </c>
      <c r="C2953" s="7">
        <v>375029.72</v>
      </c>
      <c r="D2953" s="8">
        <v>375551</v>
      </c>
      <c r="E2953" s="7">
        <v>851977.19</v>
      </c>
      <c r="F2953" s="8">
        <v>13863</v>
      </c>
      <c r="G2953" s="7">
        <v>37387.83</v>
      </c>
      <c r="H2953" s="8">
        <v>23980</v>
      </c>
      <c r="I2953" s="7">
        <v>120304.78</v>
      </c>
      <c r="J2953" s="8">
        <v>4</v>
      </c>
      <c r="K2953" s="7">
        <v>30545.43</v>
      </c>
      <c r="L2953" s="8">
        <v>6271</v>
      </c>
      <c r="M2953" s="7">
        <v>1415244.95</v>
      </c>
      <c r="N2953" s="8">
        <v>419669</v>
      </c>
    </row>
    <row r="2954" spans="1:14" x14ac:dyDescent="0.25">
      <c r="A2954" s="5">
        <v>45780</v>
      </c>
      <c r="B2954" s="8" t="s">
        <v>38</v>
      </c>
      <c r="C2954" s="7">
        <v>337999.16</v>
      </c>
      <c r="D2954" s="8">
        <v>374945</v>
      </c>
      <c r="E2954" s="7">
        <v>837204.23</v>
      </c>
      <c r="F2954" s="8">
        <v>13865</v>
      </c>
      <c r="G2954" s="7">
        <v>36447.25</v>
      </c>
      <c r="H2954" s="8">
        <v>23984</v>
      </c>
      <c r="I2954" s="7">
        <v>131142.41</v>
      </c>
      <c r="J2954" s="8">
        <v>4</v>
      </c>
      <c r="K2954" s="7">
        <v>35100.75</v>
      </c>
      <c r="L2954" s="8">
        <v>6271</v>
      </c>
      <c r="M2954" s="7">
        <v>1377893.8</v>
      </c>
      <c r="N2954" s="8">
        <v>419069</v>
      </c>
    </row>
    <row r="2955" spans="1:14" x14ac:dyDescent="0.25">
      <c r="A2955" s="5">
        <v>45781</v>
      </c>
      <c r="B2955" s="8" t="s">
        <v>15</v>
      </c>
      <c r="C2955" s="7">
        <v>312618.15000000002</v>
      </c>
      <c r="D2955" s="8">
        <v>374917</v>
      </c>
      <c r="E2955" s="7">
        <v>827985.14</v>
      </c>
      <c r="F2955" s="8">
        <v>13865</v>
      </c>
      <c r="G2955" s="7">
        <v>35793.370000000003</v>
      </c>
      <c r="H2955" s="8">
        <v>23980</v>
      </c>
      <c r="I2955" s="7">
        <v>133591.46</v>
      </c>
      <c r="J2955" s="8">
        <v>4</v>
      </c>
      <c r="K2955" s="7">
        <v>33789.050000000003</v>
      </c>
      <c r="L2955" s="8">
        <v>6271</v>
      </c>
      <c r="M2955" s="7">
        <v>1343777.17</v>
      </c>
      <c r="N2955" s="8">
        <v>419037</v>
      </c>
    </row>
    <row r="2956" spans="1:14" x14ac:dyDescent="0.25">
      <c r="A2956" s="5">
        <v>45781</v>
      </c>
      <c r="B2956" s="8" t="s">
        <v>16</v>
      </c>
      <c r="C2956" s="7">
        <v>296635.78999999998</v>
      </c>
      <c r="D2956" s="8">
        <v>374917</v>
      </c>
      <c r="E2956" s="7">
        <v>820304.91</v>
      </c>
      <c r="F2956" s="8">
        <v>13865</v>
      </c>
      <c r="G2956" s="7">
        <v>35339.449999999997</v>
      </c>
      <c r="H2956" s="8">
        <v>23980</v>
      </c>
      <c r="I2956" s="7">
        <v>137104.64000000001</v>
      </c>
      <c r="J2956" s="8">
        <v>4</v>
      </c>
      <c r="K2956" s="7">
        <v>29206.82</v>
      </c>
      <c r="L2956" s="8">
        <v>6271</v>
      </c>
      <c r="M2956" s="7">
        <v>1318591.6100000001</v>
      </c>
      <c r="N2956" s="8">
        <v>419037</v>
      </c>
    </row>
    <row r="2957" spans="1:14" x14ac:dyDescent="0.25">
      <c r="A2957" s="5">
        <v>45781</v>
      </c>
      <c r="B2957" s="8" t="s">
        <v>17</v>
      </c>
      <c r="C2957" s="7">
        <v>287880.59999999998</v>
      </c>
      <c r="D2957" s="8">
        <v>374917</v>
      </c>
      <c r="E2957" s="7">
        <v>817633.45</v>
      </c>
      <c r="F2957" s="8">
        <v>13865</v>
      </c>
      <c r="G2957" s="7">
        <v>34992.839999999997</v>
      </c>
      <c r="H2957" s="8">
        <v>23980</v>
      </c>
      <c r="I2957" s="7">
        <v>128806.27</v>
      </c>
      <c r="J2957" s="8">
        <v>4</v>
      </c>
      <c r="K2957" s="7">
        <v>30519.43</v>
      </c>
      <c r="L2957" s="8">
        <v>6271</v>
      </c>
      <c r="M2957" s="7">
        <v>1299832.5900000001</v>
      </c>
      <c r="N2957" s="8">
        <v>419037</v>
      </c>
    </row>
    <row r="2958" spans="1:14" x14ac:dyDescent="0.25">
      <c r="A2958" s="5">
        <v>45781</v>
      </c>
      <c r="B2958" s="8" t="s">
        <v>18</v>
      </c>
      <c r="C2958" s="7">
        <v>285639.09999999998</v>
      </c>
      <c r="D2958" s="8">
        <v>374917</v>
      </c>
      <c r="E2958" s="7">
        <v>819057.52</v>
      </c>
      <c r="F2958" s="8">
        <v>13865</v>
      </c>
      <c r="G2958" s="7">
        <v>34817.800000000003</v>
      </c>
      <c r="H2958" s="8">
        <v>23980</v>
      </c>
      <c r="I2958" s="7">
        <v>140088.4</v>
      </c>
      <c r="J2958" s="8">
        <v>4</v>
      </c>
      <c r="K2958" s="7">
        <v>28657.53</v>
      </c>
      <c r="L2958" s="8">
        <v>6271</v>
      </c>
      <c r="M2958" s="7">
        <v>1308260.3500000001</v>
      </c>
      <c r="N2958" s="8">
        <v>419037</v>
      </c>
    </row>
    <row r="2959" spans="1:14" x14ac:dyDescent="0.25">
      <c r="A2959" s="5">
        <v>45781</v>
      </c>
      <c r="B2959" s="8" t="s">
        <v>19</v>
      </c>
      <c r="C2959" s="7">
        <v>290901.71000000002</v>
      </c>
      <c r="D2959" s="8">
        <v>374917</v>
      </c>
      <c r="E2959" s="7">
        <v>828412.64</v>
      </c>
      <c r="F2959" s="8">
        <v>13865</v>
      </c>
      <c r="G2959" s="7">
        <v>35151.65</v>
      </c>
      <c r="H2959" s="8">
        <v>23980</v>
      </c>
      <c r="I2959" s="7">
        <v>134737.24</v>
      </c>
      <c r="J2959" s="8">
        <v>4</v>
      </c>
      <c r="K2959" s="7">
        <v>26447.63</v>
      </c>
      <c r="L2959" s="8">
        <v>6271</v>
      </c>
      <c r="M2959" s="7">
        <v>1315650.8700000001</v>
      </c>
      <c r="N2959" s="8">
        <v>419037</v>
      </c>
    </row>
    <row r="2960" spans="1:14" x14ac:dyDescent="0.25">
      <c r="A2960" s="5">
        <v>45781</v>
      </c>
      <c r="B2960" s="8" t="s">
        <v>20</v>
      </c>
      <c r="C2960" s="7">
        <v>306769.65000000002</v>
      </c>
      <c r="D2960" s="8">
        <v>374917</v>
      </c>
      <c r="E2960" s="7">
        <v>844002.14</v>
      </c>
      <c r="F2960" s="8">
        <v>13865</v>
      </c>
      <c r="G2960" s="7">
        <v>35164.01</v>
      </c>
      <c r="H2960" s="8">
        <v>23980</v>
      </c>
      <c r="I2960" s="7">
        <v>148913.18</v>
      </c>
      <c r="J2960" s="8">
        <v>4</v>
      </c>
      <c r="K2960" s="7">
        <v>22397.99</v>
      </c>
      <c r="L2960" s="8">
        <v>6271</v>
      </c>
      <c r="M2960" s="7">
        <v>1357246.97</v>
      </c>
      <c r="N2960" s="8">
        <v>419037</v>
      </c>
    </row>
    <row r="2961" spans="1:14" x14ac:dyDescent="0.25">
      <c r="A2961" s="5">
        <v>45781</v>
      </c>
      <c r="B2961" s="8" t="s">
        <v>21</v>
      </c>
      <c r="C2961" s="7">
        <v>342991.11</v>
      </c>
      <c r="D2961" s="8">
        <v>374917</v>
      </c>
      <c r="E2961" s="7">
        <v>849555.79</v>
      </c>
      <c r="F2961" s="8">
        <v>13865</v>
      </c>
      <c r="G2961" s="7">
        <v>33373.699999999997</v>
      </c>
      <c r="H2961" s="8">
        <v>23980</v>
      </c>
      <c r="I2961" s="7">
        <v>133742.66</v>
      </c>
      <c r="J2961" s="8">
        <v>4</v>
      </c>
      <c r="K2961" s="7">
        <v>7347.52</v>
      </c>
      <c r="L2961" s="8">
        <v>6271</v>
      </c>
      <c r="M2961" s="7">
        <v>1367010.78</v>
      </c>
      <c r="N2961" s="8">
        <v>419037</v>
      </c>
    </row>
    <row r="2962" spans="1:14" x14ac:dyDescent="0.25">
      <c r="A2962" s="5">
        <v>45781</v>
      </c>
      <c r="B2962" s="8" t="s">
        <v>22</v>
      </c>
      <c r="C2962" s="7">
        <v>388383.56</v>
      </c>
      <c r="D2962" s="8">
        <v>374917</v>
      </c>
      <c r="E2962" s="7">
        <v>866319.31</v>
      </c>
      <c r="F2962" s="8">
        <v>13865</v>
      </c>
      <c r="G2962" s="7">
        <v>33469.46</v>
      </c>
      <c r="H2962" s="8">
        <v>23980</v>
      </c>
      <c r="I2962" s="7">
        <v>124256.15</v>
      </c>
      <c r="J2962" s="8">
        <v>4</v>
      </c>
      <c r="K2962" s="7">
        <v>6917.8</v>
      </c>
      <c r="L2962" s="8">
        <v>6271</v>
      </c>
      <c r="M2962" s="7">
        <v>1419346.28</v>
      </c>
      <c r="N2962" s="8">
        <v>419037</v>
      </c>
    </row>
    <row r="2963" spans="1:14" x14ac:dyDescent="0.25">
      <c r="A2963" s="5">
        <v>45781</v>
      </c>
      <c r="B2963" s="8" t="s">
        <v>23</v>
      </c>
      <c r="C2963" s="7">
        <v>423240.13</v>
      </c>
      <c r="D2963" s="8">
        <v>374917</v>
      </c>
      <c r="E2963" s="7">
        <v>876998.13</v>
      </c>
      <c r="F2963" s="8">
        <v>13865</v>
      </c>
      <c r="G2963" s="7">
        <v>35214.17</v>
      </c>
      <c r="H2963" s="8">
        <v>23980</v>
      </c>
      <c r="I2963" s="7">
        <v>131196.32</v>
      </c>
      <c r="J2963" s="8">
        <v>4</v>
      </c>
      <c r="K2963" s="7">
        <v>7006.49</v>
      </c>
      <c r="L2963" s="8">
        <v>6271</v>
      </c>
      <c r="M2963" s="7">
        <v>1473655.24</v>
      </c>
      <c r="N2963" s="8">
        <v>419037</v>
      </c>
    </row>
    <row r="2964" spans="1:14" x14ac:dyDescent="0.25">
      <c r="A2964" s="5">
        <v>45781</v>
      </c>
      <c r="B2964" s="8" t="s">
        <v>24</v>
      </c>
      <c r="C2964" s="7">
        <v>445686.08</v>
      </c>
      <c r="D2964" s="8">
        <v>374917</v>
      </c>
      <c r="E2964" s="7">
        <v>887155.57</v>
      </c>
      <c r="F2964" s="8">
        <v>13865</v>
      </c>
      <c r="G2964" s="7">
        <v>36921.51</v>
      </c>
      <c r="H2964" s="8">
        <v>23980</v>
      </c>
      <c r="I2964" s="7">
        <v>125410.49</v>
      </c>
      <c r="J2964" s="8">
        <v>4</v>
      </c>
      <c r="K2964" s="7">
        <v>4095.93</v>
      </c>
      <c r="L2964" s="8">
        <v>6271</v>
      </c>
      <c r="M2964" s="7">
        <v>1499269.58</v>
      </c>
      <c r="N2964" s="8">
        <v>419037</v>
      </c>
    </row>
    <row r="2965" spans="1:14" x14ac:dyDescent="0.25">
      <c r="A2965" s="5">
        <v>45781</v>
      </c>
      <c r="B2965" s="8" t="s">
        <v>25</v>
      </c>
      <c r="C2965" s="7">
        <v>458398.01</v>
      </c>
      <c r="D2965" s="8">
        <v>374917</v>
      </c>
      <c r="E2965" s="7">
        <v>891830.65</v>
      </c>
      <c r="F2965" s="8">
        <v>13865</v>
      </c>
      <c r="G2965" s="7">
        <v>37828.28</v>
      </c>
      <c r="H2965" s="8">
        <v>23980</v>
      </c>
      <c r="I2965" s="7">
        <v>112549.17</v>
      </c>
      <c r="J2965" s="8">
        <v>4</v>
      </c>
      <c r="K2965" s="7">
        <v>2251.09</v>
      </c>
      <c r="L2965" s="8">
        <v>6271</v>
      </c>
      <c r="M2965" s="7">
        <v>1502857.2</v>
      </c>
      <c r="N2965" s="8">
        <v>419037</v>
      </c>
    </row>
    <row r="2966" spans="1:14" x14ac:dyDescent="0.25">
      <c r="A2966" s="5">
        <v>45781</v>
      </c>
      <c r="B2966" s="8" t="s">
        <v>26</v>
      </c>
      <c r="C2966" s="7">
        <v>466822</v>
      </c>
      <c r="D2966" s="8">
        <v>374917</v>
      </c>
      <c r="E2966" s="7">
        <v>895437.43</v>
      </c>
      <c r="F2966" s="8">
        <v>13865</v>
      </c>
      <c r="G2966" s="7">
        <v>38182.14</v>
      </c>
      <c r="H2966" s="8">
        <v>23980</v>
      </c>
      <c r="I2966" s="7">
        <v>137539.04999999999</v>
      </c>
      <c r="J2966" s="8">
        <v>4</v>
      </c>
      <c r="K2966" s="7">
        <v>4714.93</v>
      </c>
      <c r="L2966" s="8">
        <v>6271</v>
      </c>
      <c r="M2966" s="7">
        <v>1542695.55</v>
      </c>
      <c r="N2966" s="8">
        <v>419037</v>
      </c>
    </row>
    <row r="2967" spans="1:14" x14ac:dyDescent="0.25">
      <c r="A2967" s="5">
        <v>45781</v>
      </c>
      <c r="B2967" s="8" t="s">
        <v>27</v>
      </c>
      <c r="C2967" s="7">
        <v>462088.94</v>
      </c>
      <c r="D2967" s="8">
        <v>374917</v>
      </c>
      <c r="E2967" s="7">
        <v>894349.02</v>
      </c>
      <c r="F2967" s="8">
        <v>13865</v>
      </c>
      <c r="G2967" s="7">
        <v>37672.660000000003</v>
      </c>
      <c r="H2967" s="8">
        <v>23980</v>
      </c>
      <c r="I2967" s="7">
        <v>134370.57999999999</v>
      </c>
      <c r="J2967" s="8">
        <v>4</v>
      </c>
      <c r="K2967" s="7">
        <v>1063.1099999999999</v>
      </c>
      <c r="L2967" s="8">
        <v>6271</v>
      </c>
      <c r="M2967" s="7">
        <v>1529544.31</v>
      </c>
      <c r="N2967" s="8">
        <v>419037</v>
      </c>
    </row>
    <row r="2968" spans="1:14" x14ac:dyDescent="0.25">
      <c r="A2968" s="5">
        <v>45781</v>
      </c>
      <c r="B2968" s="8" t="s">
        <v>28</v>
      </c>
      <c r="C2968" s="7">
        <v>450701.27</v>
      </c>
      <c r="D2968" s="8">
        <v>374917</v>
      </c>
      <c r="E2968" s="7">
        <v>893981.78</v>
      </c>
      <c r="F2968" s="8">
        <v>13865</v>
      </c>
      <c r="G2968" s="7">
        <v>37433.89</v>
      </c>
      <c r="H2968" s="8">
        <v>23980</v>
      </c>
      <c r="I2968" s="7">
        <v>102462.94</v>
      </c>
      <c r="J2968" s="8">
        <v>4</v>
      </c>
      <c r="K2968" s="7">
        <v>-145.72999999999999</v>
      </c>
      <c r="L2968" s="8">
        <v>6271</v>
      </c>
      <c r="M2968" s="7">
        <v>1484434.15</v>
      </c>
      <c r="N2968" s="8">
        <v>419037</v>
      </c>
    </row>
    <row r="2969" spans="1:14" x14ac:dyDescent="0.25">
      <c r="A2969" s="5">
        <v>45781</v>
      </c>
      <c r="B2969" s="8" t="s">
        <v>29</v>
      </c>
      <c r="C2969" s="7">
        <v>442494.81</v>
      </c>
      <c r="D2969" s="8">
        <v>374917</v>
      </c>
      <c r="E2969" s="7">
        <v>896210.19</v>
      </c>
      <c r="F2969" s="8">
        <v>13865</v>
      </c>
      <c r="G2969" s="7">
        <v>37178.31</v>
      </c>
      <c r="H2969" s="8">
        <v>23980</v>
      </c>
      <c r="I2969" s="7">
        <v>124169.97</v>
      </c>
      <c r="J2969" s="8">
        <v>4</v>
      </c>
      <c r="K2969" s="7">
        <v>-1491.75</v>
      </c>
      <c r="L2969" s="8">
        <v>6271</v>
      </c>
      <c r="M2969" s="7">
        <v>1498561.53</v>
      </c>
      <c r="N2969" s="8">
        <v>419037</v>
      </c>
    </row>
    <row r="2970" spans="1:14" x14ac:dyDescent="0.25">
      <c r="A2970" s="5">
        <v>45781</v>
      </c>
      <c r="B2970" s="8" t="s">
        <v>30</v>
      </c>
      <c r="C2970" s="7">
        <v>450139.14</v>
      </c>
      <c r="D2970" s="8">
        <v>374917</v>
      </c>
      <c r="E2970" s="7">
        <v>895986.05</v>
      </c>
      <c r="F2970" s="8">
        <v>13865</v>
      </c>
      <c r="G2970" s="7">
        <v>36893.550000000003</v>
      </c>
      <c r="H2970" s="8">
        <v>23980</v>
      </c>
      <c r="I2970" s="7">
        <v>123396.13</v>
      </c>
      <c r="J2970" s="8">
        <v>4</v>
      </c>
      <c r="K2970" s="7">
        <v>3671.06</v>
      </c>
      <c r="L2970" s="8">
        <v>6271</v>
      </c>
      <c r="M2970" s="7">
        <v>1510085.93</v>
      </c>
      <c r="N2970" s="8">
        <v>419037</v>
      </c>
    </row>
    <row r="2971" spans="1:14" x14ac:dyDescent="0.25">
      <c r="A2971" s="5">
        <v>45781</v>
      </c>
      <c r="B2971" s="8" t="s">
        <v>31</v>
      </c>
      <c r="C2971" s="7">
        <v>468990.46</v>
      </c>
      <c r="D2971" s="8">
        <v>374917</v>
      </c>
      <c r="E2971" s="7">
        <v>897277.83</v>
      </c>
      <c r="F2971" s="8">
        <v>13865</v>
      </c>
      <c r="G2971" s="7">
        <v>36185.629999999997</v>
      </c>
      <c r="H2971" s="8">
        <v>23980</v>
      </c>
      <c r="I2971" s="7">
        <v>138591.85999999999</v>
      </c>
      <c r="J2971" s="8">
        <v>4</v>
      </c>
      <c r="K2971" s="7">
        <v>2709.58</v>
      </c>
      <c r="L2971" s="8">
        <v>6271</v>
      </c>
      <c r="M2971" s="7">
        <v>1543755.36</v>
      </c>
      <c r="N2971" s="8">
        <v>419037</v>
      </c>
    </row>
    <row r="2972" spans="1:14" x14ac:dyDescent="0.25">
      <c r="A2972" s="5">
        <v>45781</v>
      </c>
      <c r="B2972" s="8" t="s">
        <v>32</v>
      </c>
      <c r="C2972" s="7">
        <v>481544.79</v>
      </c>
      <c r="D2972" s="8">
        <v>374917</v>
      </c>
      <c r="E2972" s="7">
        <v>884189.49</v>
      </c>
      <c r="F2972" s="8">
        <v>13865</v>
      </c>
      <c r="G2972" s="7">
        <v>35774.89</v>
      </c>
      <c r="H2972" s="8">
        <v>23980</v>
      </c>
      <c r="I2972" s="7">
        <v>137535.79</v>
      </c>
      <c r="J2972" s="8">
        <v>4</v>
      </c>
      <c r="K2972" s="7">
        <v>5032.01</v>
      </c>
      <c r="L2972" s="8">
        <v>6271</v>
      </c>
      <c r="M2972" s="7">
        <v>1544076.97</v>
      </c>
      <c r="N2972" s="8">
        <v>419037</v>
      </c>
    </row>
    <row r="2973" spans="1:14" x14ac:dyDescent="0.25">
      <c r="A2973" s="5">
        <v>45781</v>
      </c>
      <c r="B2973" s="8" t="s">
        <v>33</v>
      </c>
      <c r="C2973" s="7">
        <v>484520.73</v>
      </c>
      <c r="D2973" s="8">
        <v>374917</v>
      </c>
      <c r="E2973" s="7">
        <v>877421.43</v>
      </c>
      <c r="F2973" s="8">
        <v>13865</v>
      </c>
      <c r="G2973" s="7">
        <v>35535.68</v>
      </c>
      <c r="H2973" s="8">
        <v>23980</v>
      </c>
      <c r="I2973" s="7">
        <v>135955.59</v>
      </c>
      <c r="J2973" s="8">
        <v>4</v>
      </c>
      <c r="K2973" s="7">
        <v>9521.7000000000007</v>
      </c>
      <c r="L2973" s="8">
        <v>6271</v>
      </c>
      <c r="M2973" s="7">
        <v>1542955.13</v>
      </c>
      <c r="N2973" s="8">
        <v>419037</v>
      </c>
    </row>
    <row r="2974" spans="1:14" x14ac:dyDescent="0.25">
      <c r="A2974" s="5">
        <v>45781</v>
      </c>
      <c r="B2974" s="8" t="s">
        <v>34</v>
      </c>
      <c r="C2974" s="7">
        <v>497004.49</v>
      </c>
      <c r="D2974" s="8">
        <v>374917</v>
      </c>
      <c r="E2974" s="7">
        <v>879614.95</v>
      </c>
      <c r="F2974" s="8">
        <v>13865</v>
      </c>
      <c r="G2974" s="7">
        <v>37079.15</v>
      </c>
      <c r="H2974" s="8">
        <v>23980</v>
      </c>
      <c r="I2974" s="7">
        <v>114537.59</v>
      </c>
      <c r="J2974" s="8">
        <v>4</v>
      </c>
      <c r="K2974" s="7">
        <v>13039.68</v>
      </c>
      <c r="L2974" s="8">
        <v>6271</v>
      </c>
      <c r="M2974" s="7">
        <v>1541275.86</v>
      </c>
      <c r="N2974" s="8">
        <v>419037</v>
      </c>
    </row>
    <row r="2975" spans="1:14" x14ac:dyDescent="0.25">
      <c r="A2975" s="5">
        <v>45781</v>
      </c>
      <c r="B2975" s="8" t="s">
        <v>35</v>
      </c>
      <c r="C2975" s="7">
        <v>486530.86</v>
      </c>
      <c r="D2975" s="8">
        <v>374917</v>
      </c>
      <c r="E2975" s="7">
        <v>874596.12</v>
      </c>
      <c r="F2975" s="8">
        <v>13865</v>
      </c>
      <c r="G2975" s="7">
        <v>38204.54</v>
      </c>
      <c r="H2975" s="8">
        <v>23980</v>
      </c>
      <c r="I2975" s="7">
        <v>134409.91</v>
      </c>
      <c r="J2975" s="8">
        <v>4</v>
      </c>
      <c r="K2975" s="7">
        <v>27399.599999999999</v>
      </c>
      <c r="L2975" s="8">
        <v>6271</v>
      </c>
      <c r="M2975" s="7">
        <v>1561141.03</v>
      </c>
      <c r="N2975" s="8">
        <v>419037</v>
      </c>
    </row>
    <row r="2976" spans="1:14" x14ac:dyDescent="0.25">
      <c r="A2976" s="5">
        <v>45781</v>
      </c>
      <c r="B2976" s="8" t="s">
        <v>36</v>
      </c>
      <c r="C2976" s="7">
        <v>433414.31</v>
      </c>
      <c r="D2976" s="8">
        <v>374917</v>
      </c>
      <c r="E2976" s="7">
        <v>860570.53</v>
      </c>
      <c r="F2976" s="8">
        <v>13865</v>
      </c>
      <c r="G2976" s="7">
        <v>36927.870000000003</v>
      </c>
      <c r="H2976" s="8">
        <v>23980</v>
      </c>
      <c r="I2976" s="7">
        <v>121064.25</v>
      </c>
      <c r="J2976" s="8">
        <v>4</v>
      </c>
      <c r="K2976" s="7">
        <v>23747.88</v>
      </c>
      <c r="L2976" s="8">
        <v>6271</v>
      </c>
      <c r="M2976" s="7">
        <v>1475724.84</v>
      </c>
      <c r="N2976" s="8">
        <v>419037</v>
      </c>
    </row>
    <row r="2977" spans="1:14" x14ac:dyDescent="0.25">
      <c r="A2977" s="5">
        <v>45781</v>
      </c>
      <c r="B2977" s="8" t="s">
        <v>37</v>
      </c>
      <c r="C2977" s="7">
        <v>372225.64</v>
      </c>
      <c r="D2977" s="8">
        <v>374917</v>
      </c>
      <c r="E2977" s="7">
        <v>851754.95</v>
      </c>
      <c r="F2977" s="8">
        <v>13865</v>
      </c>
      <c r="G2977" s="7">
        <v>35970.78</v>
      </c>
      <c r="H2977" s="8">
        <v>23980</v>
      </c>
      <c r="I2977" s="7">
        <v>125258.05</v>
      </c>
      <c r="J2977" s="8">
        <v>4</v>
      </c>
      <c r="K2977" s="7">
        <v>25524.86</v>
      </c>
      <c r="L2977" s="8">
        <v>6271</v>
      </c>
      <c r="M2977" s="7">
        <v>1410734.28</v>
      </c>
      <c r="N2977" s="8">
        <v>419037</v>
      </c>
    </row>
    <row r="2978" spans="1:14" x14ac:dyDescent="0.25">
      <c r="A2978" s="5">
        <v>45781</v>
      </c>
      <c r="B2978" s="8" t="s">
        <v>38</v>
      </c>
      <c r="C2978" s="7">
        <v>327512.51</v>
      </c>
      <c r="D2978" s="8">
        <v>374768</v>
      </c>
      <c r="E2978" s="7">
        <v>846123.95</v>
      </c>
      <c r="F2978" s="8">
        <v>13869</v>
      </c>
      <c r="G2978" s="7">
        <v>35213.449999999997</v>
      </c>
      <c r="H2978" s="8">
        <v>23969</v>
      </c>
      <c r="I2978" s="7">
        <v>129294.86</v>
      </c>
      <c r="J2978" s="8">
        <v>4</v>
      </c>
      <c r="K2978" s="7">
        <v>24204.97</v>
      </c>
      <c r="L2978" s="8">
        <v>6265</v>
      </c>
      <c r="M2978" s="7">
        <v>1362349.74</v>
      </c>
      <c r="N2978" s="8">
        <v>418875</v>
      </c>
    </row>
    <row r="2979" spans="1:14" x14ac:dyDescent="0.25">
      <c r="A2979" s="5">
        <v>45782</v>
      </c>
      <c r="B2979" s="8" t="s">
        <v>15</v>
      </c>
      <c r="C2979" s="7">
        <v>300799.53000000003</v>
      </c>
      <c r="D2979" s="8">
        <v>373586</v>
      </c>
      <c r="E2979" s="7">
        <v>845042.81</v>
      </c>
      <c r="F2979" s="8">
        <v>13863</v>
      </c>
      <c r="G2979" s="7">
        <v>34645.4</v>
      </c>
      <c r="H2979" s="8">
        <v>23969</v>
      </c>
      <c r="I2979" s="7">
        <v>118269.49</v>
      </c>
      <c r="J2979" s="8">
        <v>4</v>
      </c>
      <c r="K2979" s="7">
        <v>28217.39</v>
      </c>
      <c r="L2979" s="8">
        <v>6265</v>
      </c>
      <c r="M2979" s="7">
        <v>1326974.6200000001</v>
      </c>
      <c r="N2979" s="8">
        <v>417687</v>
      </c>
    </row>
    <row r="2980" spans="1:14" x14ac:dyDescent="0.25">
      <c r="A2980" s="5">
        <v>45782</v>
      </c>
      <c r="B2980" s="8" t="s">
        <v>16</v>
      </c>
      <c r="C2980" s="7">
        <v>286439.84000000003</v>
      </c>
      <c r="D2980" s="8">
        <v>373586</v>
      </c>
      <c r="E2980" s="7">
        <v>844905.38</v>
      </c>
      <c r="F2980" s="8">
        <v>13863</v>
      </c>
      <c r="G2980" s="7">
        <v>34365.33</v>
      </c>
      <c r="H2980" s="8">
        <v>23969</v>
      </c>
      <c r="I2980" s="7">
        <v>129426.14</v>
      </c>
      <c r="J2980" s="8">
        <v>4</v>
      </c>
      <c r="K2980" s="7">
        <v>28406.38</v>
      </c>
      <c r="L2980" s="8">
        <v>6265</v>
      </c>
      <c r="M2980" s="7">
        <v>1323543.07</v>
      </c>
      <c r="N2980" s="8">
        <v>417687</v>
      </c>
    </row>
    <row r="2981" spans="1:14" x14ac:dyDescent="0.25">
      <c r="A2981" s="5">
        <v>45782</v>
      </c>
      <c r="B2981" s="8" t="s">
        <v>17</v>
      </c>
      <c r="C2981" s="7">
        <v>280961.21999999997</v>
      </c>
      <c r="D2981" s="8">
        <v>373586</v>
      </c>
      <c r="E2981" s="7">
        <v>849619.19</v>
      </c>
      <c r="F2981" s="8">
        <v>13863</v>
      </c>
      <c r="G2981" s="7">
        <v>34315.79</v>
      </c>
      <c r="H2981" s="8">
        <v>23969</v>
      </c>
      <c r="I2981" s="7">
        <v>128569.39</v>
      </c>
      <c r="J2981" s="8">
        <v>4</v>
      </c>
      <c r="K2981" s="7">
        <v>24569.93</v>
      </c>
      <c r="L2981" s="8">
        <v>6265</v>
      </c>
      <c r="M2981" s="7">
        <v>1318035.52</v>
      </c>
      <c r="N2981" s="8">
        <v>417687</v>
      </c>
    </row>
    <row r="2982" spans="1:14" x14ac:dyDescent="0.25">
      <c r="A2982" s="5">
        <v>45782</v>
      </c>
      <c r="B2982" s="8" t="s">
        <v>18</v>
      </c>
      <c r="C2982" s="7">
        <v>285117.40999999997</v>
      </c>
      <c r="D2982" s="8">
        <v>373586</v>
      </c>
      <c r="E2982" s="7">
        <v>875084.71</v>
      </c>
      <c r="F2982" s="8">
        <v>13863</v>
      </c>
      <c r="G2982" s="7">
        <v>34539.839999999997</v>
      </c>
      <c r="H2982" s="8">
        <v>23969</v>
      </c>
      <c r="I2982" s="7">
        <v>124085.56</v>
      </c>
      <c r="J2982" s="8">
        <v>4</v>
      </c>
      <c r="K2982" s="7">
        <v>26054.05</v>
      </c>
      <c r="L2982" s="8">
        <v>6265</v>
      </c>
      <c r="M2982" s="7">
        <v>1344881.57</v>
      </c>
      <c r="N2982" s="8">
        <v>417687</v>
      </c>
    </row>
    <row r="2983" spans="1:14" x14ac:dyDescent="0.25">
      <c r="A2983" s="5">
        <v>45782</v>
      </c>
      <c r="B2983" s="8" t="s">
        <v>19</v>
      </c>
      <c r="C2983" s="7">
        <v>308287.09999999998</v>
      </c>
      <c r="D2983" s="8">
        <v>373586</v>
      </c>
      <c r="E2983" s="7">
        <v>934194.92</v>
      </c>
      <c r="F2983" s="8">
        <v>13863</v>
      </c>
      <c r="G2983" s="7">
        <v>35661.339999999997</v>
      </c>
      <c r="H2983" s="8">
        <v>23969</v>
      </c>
      <c r="I2983" s="7">
        <v>104482.62</v>
      </c>
      <c r="J2983" s="8">
        <v>4</v>
      </c>
      <c r="K2983" s="7">
        <v>27577.67</v>
      </c>
      <c r="L2983" s="8">
        <v>6265</v>
      </c>
      <c r="M2983" s="7">
        <v>1410203.65</v>
      </c>
      <c r="N2983" s="8">
        <v>417687</v>
      </c>
    </row>
    <row r="2984" spans="1:14" x14ac:dyDescent="0.25">
      <c r="A2984" s="5">
        <v>45782</v>
      </c>
      <c r="B2984" s="8" t="s">
        <v>20</v>
      </c>
      <c r="C2984" s="7">
        <v>355753.97</v>
      </c>
      <c r="D2984" s="8">
        <v>373586</v>
      </c>
      <c r="E2984" s="7">
        <v>1022544.05</v>
      </c>
      <c r="F2984" s="8">
        <v>13863</v>
      </c>
      <c r="G2984" s="7">
        <v>37049.339999999997</v>
      </c>
      <c r="H2984" s="8">
        <v>23969</v>
      </c>
      <c r="I2984" s="7">
        <v>105372.88</v>
      </c>
      <c r="J2984" s="8">
        <v>4</v>
      </c>
      <c r="K2984" s="7">
        <v>14347.2</v>
      </c>
      <c r="L2984" s="8">
        <v>6265</v>
      </c>
      <c r="M2984" s="7">
        <v>1535067.44</v>
      </c>
      <c r="N2984" s="8">
        <v>417687</v>
      </c>
    </row>
    <row r="2985" spans="1:14" x14ac:dyDescent="0.25">
      <c r="A2985" s="5">
        <v>45782</v>
      </c>
      <c r="B2985" s="8" t="s">
        <v>21</v>
      </c>
      <c r="C2985" s="7">
        <v>375584.69</v>
      </c>
      <c r="D2985" s="8">
        <v>373586</v>
      </c>
      <c r="E2985" s="7">
        <v>1103703.4099999999</v>
      </c>
      <c r="F2985" s="8">
        <v>13863</v>
      </c>
      <c r="G2985" s="7">
        <v>39116.86</v>
      </c>
      <c r="H2985" s="8">
        <v>23969</v>
      </c>
      <c r="I2985" s="7">
        <v>55354.8</v>
      </c>
      <c r="J2985" s="8">
        <v>4</v>
      </c>
      <c r="K2985" s="7">
        <v>2525.5700000000002</v>
      </c>
      <c r="L2985" s="8">
        <v>6265</v>
      </c>
      <c r="M2985" s="7">
        <v>1576285.33</v>
      </c>
      <c r="N2985" s="8">
        <v>417687</v>
      </c>
    </row>
    <row r="2986" spans="1:14" x14ac:dyDescent="0.25">
      <c r="A2986" s="5">
        <v>45782</v>
      </c>
      <c r="B2986" s="8" t="s">
        <v>22</v>
      </c>
      <c r="C2986" s="7">
        <v>365885.64</v>
      </c>
      <c r="D2986" s="8">
        <v>373586</v>
      </c>
      <c r="E2986" s="7">
        <v>1161749.42</v>
      </c>
      <c r="F2986" s="8">
        <v>13863</v>
      </c>
      <c r="G2986" s="7">
        <v>44236.71</v>
      </c>
      <c r="H2986" s="8">
        <v>23969</v>
      </c>
      <c r="I2986" s="7">
        <v>52434.29</v>
      </c>
      <c r="J2986" s="8">
        <v>4</v>
      </c>
      <c r="K2986" s="7">
        <v>2906.32</v>
      </c>
      <c r="L2986" s="8">
        <v>6265</v>
      </c>
      <c r="M2986" s="7">
        <v>1627212.38</v>
      </c>
      <c r="N2986" s="8">
        <v>417687</v>
      </c>
    </row>
    <row r="2987" spans="1:14" x14ac:dyDescent="0.25">
      <c r="A2987" s="5">
        <v>45782</v>
      </c>
      <c r="B2987" s="8" t="s">
        <v>23</v>
      </c>
      <c r="C2987" s="7">
        <v>355343.13</v>
      </c>
      <c r="D2987" s="8">
        <v>373586</v>
      </c>
      <c r="E2987" s="7">
        <v>1187815.3999999999</v>
      </c>
      <c r="F2987" s="8">
        <v>13863</v>
      </c>
      <c r="G2987" s="7">
        <v>48187.44</v>
      </c>
      <c r="H2987" s="8">
        <v>23969</v>
      </c>
      <c r="I2987" s="7">
        <v>50912.55</v>
      </c>
      <c r="J2987" s="8">
        <v>4</v>
      </c>
      <c r="K2987" s="7">
        <v>503.87</v>
      </c>
      <c r="L2987" s="8">
        <v>6265</v>
      </c>
      <c r="M2987" s="7">
        <v>1642762.39</v>
      </c>
      <c r="N2987" s="8">
        <v>417687</v>
      </c>
    </row>
    <row r="2988" spans="1:14" x14ac:dyDescent="0.25">
      <c r="A2988" s="5">
        <v>45782</v>
      </c>
      <c r="B2988" s="8" t="s">
        <v>24</v>
      </c>
      <c r="C2988" s="7">
        <v>351662.09</v>
      </c>
      <c r="D2988" s="8">
        <v>373586</v>
      </c>
      <c r="E2988" s="7">
        <v>1204124.26</v>
      </c>
      <c r="F2988" s="8">
        <v>13863</v>
      </c>
      <c r="G2988" s="7">
        <v>50557.94</v>
      </c>
      <c r="H2988" s="8">
        <v>23969</v>
      </c>
      <c r="I2988" s="7">
        <v>65800.600000000006</v>
      </c>
      <c r="J2988" s="8">
        <v>4</v>
      </c>
      <c r="K2988" s="7">
        <v>-2640</v>
      </c>
      <c r="L2988" s="8">
        <v>6265</v>
      </c>
      <c r="M2988" s="7">
        <v>1669504.89</v>
      </c>
      <c r="N2988" s="8">
        <v>417687</v>
      </c>
    </row>
    <row r="2989" spans="1:14" x14ac:dyDescent="0.25">
      <c r="A2989" s="5">
        <v>45782</v>
      </c>
      <c r="B2989" s="8" t="s">
        <v>25</v>
      </c>
      <c r="C2989" s="7">
        <v>353798.96</v>
      </c>
      <c r="D2989" s="8">
        <v>373586</v>
      </c>
      <c r="E2989" s="7">
        <v>1217239.3899999999</v>
      </c>
      <c r="F2989" s="8">
        <v>13863</v>
      </c>
      <c r="G2989" s="7">
        <v>51587.71</v>
      </c>
      <c r="H2989" s="8">
        <v>23969</v>
      </c>
      <c r="I2989" s="7">
        <v>65726.52</v>
      </c>
      <c r="J2989" s="8">
        <v>4</v>
      </c>
      <c r="K2989" s="7">
        <v>-319.98</v>
      </c>
      <c r="L2989" s="8">
        <v>6265</v>
      </c>
      <c r="M2989" s="7">
        <v>1688032.6</v>
      </c>
      <c r="N2989" s="8">
        <v>417687</v>
      </c>
    </row>
    <row r="2990" spans="1:14" x14ac:dyDescent="0.25">
      <c r="A2990" s="5">
        <v>45782</v>
      </c>
      <c r="B2990" s="8" t="s">
        <v>26</v>
      </c>
      <c r="C2990" s="7">
        <v>358837.41</v>
      </c>
      <c r="D2990" s="8">
        <v>373586</v>
      </c>
      <c r="E2990" s="7">
        <v>1218845.6399999999</v>
      </c>
      <c r="F2990" s="8">
        <v>13863</v>
      </c>
      <c r="G2990" s="7">
        <v>51792.88</v>
      </c>
      <c r="H2990" s="8">
        <v>23969</v>
      </c>
      <c r="I2990" s="7">
        <v>63010.62</v>
      </c>
      <c r="J2990" s="8">
        <v>4</v>
      </c>
      <c r="K2990" s="7">
        <v>-788.87</v>
      </c>
      <c r="L2990" s="8">
        <v>6265</v>
      </c>
      <c r="M2990" s="7">
        <v>1691697.68</v>
      </c>
      <c r="N2990" s="8">
        <v>417687</v>
      </c>
    </row>
    <row r="2991" spans="1:14" x14ac:dyDescent="0.25">
      <c r="A2991" s="5">
        <v>45782</v>
      </c>
      <c r="B2991" s="8" t="s">
        <v>27</v>
      </c>
      <c r="C2991" s="7">
        <v>356689.45</v>
      </c>
      <c r="D2991" s="8">
        <v>373586</v>
      </c>
      <c r="E2991" s="7">
        <v>1220438.25</v>
      </c>
      <c r="F2991" s="8">
        <v>13863</v>
      </c>
      <c r="G2991" s="7">
        <v>51560.29</v>
      </c>
      <c r="H2991" s="8">
        <v>23969</v>
      </c>
      <c r="I2991" s="7">
        <v>66005.47</v>
      </c>
      <c r="J2991" s="8">
        <v>4</v>
      </c>
      <c r="K2991" s="7">
        <v>-1108.6400000000001</v>
      </c>
      <c r="L2991" s="8">
        <v>6265</v>
      </c>
      <c r="M2991" s="7">
        <v>1693584.82</v>
      </c>
      <c r="N2991" s="8">
        <v>417687</v>
      </c>
    </row>
    <row r="2992" spans="1:14" x14ac:dyDescent="0.25">
      <c r="A2992" s="5">
        <v>45782</v>
      </c>
      <c r="B2992" s="8" t="s">
        <v>28</v>
      </c>
      <c r="C2992" s="7">
        <v>355699.32</v>
      </c>
      <c r="D2992" s="8">
        <v>373586</v>
      </c>
      <c r="E2992" s="7">
        <v>1207284.1299999999</v>
      </c>
      <c r="F2992" s="8">
        <v>13863</v>
      </c>
      <c r="G2992" s="7">
        <v>51479.43</v>
      </c>
      <c r="H2992" s="8">
        <v>23969</v>
      </c>
      <c r="I2992" s="7">
        <v>63866.11</v>
      </c>
      <c r="J2992" s="8">
        <v>4</v>
      </c>
      <c r="K2992" s="7">
        <v>495.64</v>
      </c>
      <c r="L2992" s="8">
        <v>6265</v>
      </c>
      <c r="M2992" s="7">
        <v>1678824.63</v>
      </c>
      <c r="N2992" s="8">
        <v>417687</v>
      </c>
    </row>
    <row r="2993" spans="1:14" x14ac:dyDescent="0.25">
      <c r="A2993" s="5">
        <v>45782</v>
      </c>
      <c r="B2993" s="8" t="s">
        <v>29</v>
      </c>
      <c r="C2993" s="7">
        <v>364890.89</v>
      </c>
      <c r="D2993" s="8">
        <v>373586</v>
      </c>
      <c r="E2993" s="7">
        <v>1168393.69</v>
      </c>
      <c r="F2993" s="8">
        <v>13863</v>
      </c>
      <c r="G2993" s="7">
        <v>50376.58</v>
      </c>
      <c r="H2993" s="8">
        <v>23969</v>
      </c>
      <c r="I2993" s="7">
        <v>61419.33</v>
      </c>
      <c r="J2993" s="8">
        <v>4</v>
      </c>
      <c r="K2993" s="7">
        <v>-1138.6500000000001</v>
      </c>
      <c r="L2993" s="8">
        <v>6265</v>
      </c>
      <c r="M2993" s="7">
        <v>1643941.84</v>
      </c>
      <c r="N2993" s="8">
        <v>417687</v>
      </c>
    </row>
    <row r="2994" spans="1:14" x14ac:dyDescent="0.25">
      <c r="A2994" s="5">
        <v>45782</v>
      </c>
      <c r="B2994" s="8" t="s">
        <v>30</v>
      </c>
      <c r="C2994" s="7">
        <v>387607.1</v>
      </c>
      <c r="D2994" s="8">
        <v>373586</v>
      </c>
      <c r="E2994" s="7">
        <v>1125602.3999999999</v>
      </c>
      <c r="F2994" s="8">
        <v>13863</v>
      </c>
      <c r="G2994" s="7">
        <v>48065.31</v>
      </c>
      <c r="H2994" s="8">
        <v>23969</v>
      </c>
      <c r="I2994" s="7">
        <v>59515.59</v>
      </c>
      <c r="J2994" s="8">
        <v>4</v>
      </c>
      <c r="K2994" s="7">
        <v>1167.3</v>
      </c>
      <c r="L2994" s="8">
        <v>6265</v>
      </c>
      <c r="M2994" s="7">
        <v>1621957.7</v>
      </c>
      <c r="N2994" s="8">
        <v>417687</v>
      </c>
    </row>
    <row r="2995" spans="1:14" x14ac:dyDescent="0.25">
      <c r="A2995" s="5">
        <v>45782</v>
      </c>
      <c r="B2995" s="8" t="s">
        <v>31</v>
      </c>
      <c r="C2995" s="7">
        <v>422160.52</v>
      </c>
      <c r="D2995" s="8">
        <v>373586</v>
      </c>
      <c r="E2995" s="7">
        <v>1094698.26</v>
      </c>
      <c r="F2995" s="8">
        <v>13863</v>
      </c>
      <c r="G2995" s="7">
        <v>43442.06</v>
      </c>
      <c r="H2995" s="8">
        <v>23969</v>
      </c>
      <c r="I2995" s="7">
        <v>60632.13</v>
      </c>
      <c r="J2995" s="8">
        <v>4</v>
      </c>
      <c r="K2995" s="7">
        <v>3299.71</v>
      </c>
      <c r="L2995" s="8">
        <v>6265</v>
      </c>
      <c r="M2995" s="7">
        <v>1624232.68</v>
      </c>
      <c r="N2995" s="8">
        <v>417687</v>
      </c>
    </row>
    <row r="2996" spans="1:14" x14ac:dyDescent="0.25">
      <c r="A2996" s="5">
        <v>45782</v>
      </c>
      <c r="B2996" s="8" t="s">
        <v>32</v>
      </c>
      <c r="C2996" s="7">
        <v>444649.48</v>
      </c>
      <c r="D2996" s="8">
        <v>373586</v>
      </c>
      <c r="E2996" s="7">
        <v>1056744.1000000001</v>
      </c>
      <c r="F2996" s="8">
        <v>13863</v>
      </c>
      <c r="G2996" s="7">
        <v>40403.99</v>
      </c>
      <c r="H2996" s="8">
        <v>23969</v>
      </c>
      <c r="I2996" s="7">
        <v>54856.38</v>
      </c>
      <c r="J2996" s="8">
        <v>4</v>
      </c>
      <c r="K2996" s="7">
        <v>4693.09</v>
      </c>
      <c r="L2996" s="8">
        <v>6265</v>
      </c>
      <c r="M2996" s="7">
        <v>1601347.04</v>
      </c>
      <c r="N2996" s="8">
        <v>417687</v>
      </c>
    </row>
    <row r="2997" spans="1:14" x14ac:dyDescent="0.25">
      <c r="A2997" s="5">
        <v>45782</v>
      </c>
      <c r="B2997" s="8" t="s">
        <v>33</v>
      </c>
      <c r="C2997" s="7">
        <v>456430.89</v>
      </c>
      <c r="D2997" s="8">
        <v>373586</v>
      </c>
      <c r="E2997" s="7">
        <v>1031776.48</v>
      </c>
      <c r="F2997" s="8">
        <v>13863</v>
      </c>
      <c r="G2997" s="7">
        <v>38978.199999999997</v>
      </c>
      <c r="H2997" s="8">
        <v>23969</v>
      </c>
      <c r="I2997" s="7">
        <v>47199.8</v>
      </c>
      <c r="J2997" s="8">
        <v>4</v>
      </c>
      <c r="K2997" s="7">
        <v>5375.34</v>
      </c>
      <c r="L2997" s="8">
        <v>6265</v>
      </c>
      <c r="M2997" s="7">
        <v>1579760.71</v>
      </c>
      <c r="N2997" s="8">
        <v>417687</v>
      </c>
    </row>
    <row r="2998" spans="1:14" x14ac:dyDescent="0.25">
      <c r="A2998" s="5">
        <v>45782</v>
      </c>
      <c r="B2998" s="8" t="s">
        <v>34</v>
      </c>
      <c r="C2998" s="7">
        <v>465764.36</v>
      </c>
      <c r="D2998" s="8">
        <v>373586</v>
      </c>
      <c r="E2998" s="7">
        <v>1021480</v>
      </c>
      <c r="F2998" s="8">
        <v>13863</v>
      </c>
      <c r="G2998" s="7">
        <v>39313.980000000003</v>
      </c>
      <c r="H2998" s="8">
        <v>23969</v>
      </c>
      <c r="I2998" s="7">
        <v>48451.91</v>
      </c>
      <c r="J2998" s="8">
        <v>4</v>
      </c>
      <c r="K2998" s="7">
        <v>10581.96</v>
      </c>
      <c r="L2998" s="8">
        <v>6265</v>
      </c>
      <c r="M2998" s="7">
        <v>1585592.21</v>
      </c>
      <c r="N2998" s="8">
        <v>417687</v>
      </c>
    </row>
    <row r="2999" spans="1:14" x14ac:dyDescent="0.25">
      <c r="A2999" s="5">
        <v>45782</v>
      </c>
      <c r="B2999" s="8" t="s">
        <v>35</v>
      </c>
      <c r="C2999" s="7">
        <v>458125.11</v>
      </c>
      <c r="D2999" s="8">
        <v>373586</v>
      </c>
      <c r="E2999" s="7">
        <v>997239.73</v>
      </c>
      <c r="F2999" s="8">
        <v>13863</v>
      </c>
      <c r="G2999" s="7">
        <v>39154.94</v>
      </c>
      <c r="H2999" s="8">
        <v>23969</v>
      </c>
      <c r="I2999" s="7">
        <v>49961.05</v>
      </c>
      <c r="J2999" s="8">
        <v>4</v>
      </c>
      <c r="K2999" s="7">
        <v>24912.240000000002</v>
      </c>
      <c r="L2999" s="8">
        <v>6265</v>
      </c>
      <c r="M2999" s="7">
        <v>1569393.07</v>
      </c>
      <c r="N2999" s="8">
        <v>417687</v>
      </c>
    </row>
    <row r="3000" spans="1:14" x14ac:dyDescent="0.25">
      <c r="A3000" s="5">
        <v>45782</v>
      </c>
      <c r="B3000" s="8" t="s">
        <v>36</v>
      </c>
      <c r="C3000" s="7">
        <v>412788.26</v>
      </c>
      <c r="D3000" s="8">
        <v>373586</v>
      </c>
      <c r="E3000" s="7">
        <v>965482.01</v>
      </c>
      <c r="F3000" s="8">
        <v>13863</v>
      </c>
      <c r="G3000" s="7">
        <v>37527.15</v>
      </c>
      <c r="H3000" s="8">
        <v>23969</v>
      </c>
      <c r="I3000" s="7">
        <v>49950.47</v>
      </c>
      <c r="J3000" s="8">
        <v>4</v>
      </c>
      <c r="K3000" s="7">
        <v>24973.01</v>
      </c>
      <c r="L3000" s="8">
        <v>6265</v>
      </c>
      <c r="M3000" s="7">
        <v>1490720.9</v>
      </c>
      <c r="N3000" s="8">
        <v>417687</v>
      </c>
    </row>
    <row r="3001" spans="1:14" x14ac:dyDescent="0.25">
      <c r="A3001" s="5">
        <v>45782</v>
      </c>
      <c r="B3001" s="8" t="s">
        <v>37</v>
      </c>
      <c r="C3001" s="7">
        <v>358035.20000000001</v>
      </c>
      <c r="D3001" s="8">
        <v>373586</v>
      </c>
      <c r="E3001" s="7">
        <v>944517.1</v>
      </c>
      <c r="F3001" s="8">
        <v>13863</v>
      </c>
      <c r="G3001" s="7">
        <v>36414.660000000003</v>
      </c>
      <c r="H3001" s="8">
        <v>23969</v>
      </c>
      <c r="I3001" s="7">
        <v>49597.95</v>
      </c>
      <c r="J3001" s="8">
        <v>4</v>
      </c>
      <c r="K3001" s="7">
        <v>27148.44</v>
      </c>
      <c r="L3001" s="8">
        <v>6265</v>
      </c>
      <c r="M3001" s="7">
        <v>1415713.35</v>
      </c>
      <c r="N3001" s="8">
        <v>417687</v>
      </c>
    </row>
    <row r="3002" spans="1:14" x14ac:dyDescent="0.25">
      <c r="A3002" s="5">
        <v>45782</v>
      </c>
      <c r="B3002" s="8" t="s">
        <v>38</v>
      </c>
      <c r="C3002" s="7">
        <v>317805.53000000003</v>
      </c>
      <c r="D3002" s="8">
        <v>370605</v>
      </c>
      <c r="E3002" s="7">
        <v>923664.85</v>
      </c>
      <c r="F3002" s="8">
        <v>13837</v>
      </c>
      <c r="G3002" s="7">
        <v>35429.58</v>
      </c>
      <c r="H3002" s="8">
        <v>23695</v>
      </c>
      <c r="I3002" s="7">
        <v>48328.19</v>
      </c>
      <c r="J3002" s="8">
        <v>4</v>
      </c>
      <c r="K3002" s="7">
        <v>31654.84</v>
      </c>
      <c r="L3002" s="8">
        <v>6266</v>
      </c>
      <c r="M3002" s="7">
        <v>1356882.99</v>
      </c>
      <c r="N3002" s="8">
        <v>414407</v>
      </c>
    </row>
    <row r="3003" spans="1:14" x14ac:dyDescent="0.25">
      <c r="A3003" s="5">
        <v>45783</v>
      </c>
      <c r="B3003" s="8" t="s">
        <v>15</v>
      </c>
      <c r="C3003" s="7">
        <v>295841.7</v>
      </c>
      <c r="D3003" s="8">
        <v>370588</v>
      </c>
      <c r="E3003" s="7">
        <v>906754.27</v>
      </c>
      <c r="F3003" s="8">
        <v>13836</v>
      </c>
      <c r="G3003" s="7">
        <v>34895</v>
      </c>
      <c r="H3003" s="8">
        <v>23691</v>
      </c>
      <c r="I3003" s="7">
        <v>48526</v>
      </c>
      <c r="J3003" s="8">
        <v>4</v>
      </c>
      <c r="K3003" s="7">
        <v>34675.449999999997</v>
      </c>
      <c r="L3003" s="8">
        <v>6266</v>
      </c>
      <c r="M3003" s="7">
        <v>1320692.42</v>
      </c>
      <c r="N3003" s="8">
        <v>414385</v>
      </c>
    </row>
    <row r="3004" spans="1:14" x14ac:dyDescent="0.25">
      <c r="A3004" s="5">
        <v>45783</v>
      </c>
      <c r="B3004" s="8" t="s">
        <v>16</v>
      </c>
      <c r="C3004" s="7">
        <v>284878.17</v>
      </c>
      <c r="D3004" s="8">
        <v>370588</v>
      </c>
      <c r="E3004" s="7">
        <v>896489.87</v>
      </c>
      <c r="F3004" s="8">
        <v>13836</v>
      </c>
      <c r="G3004" s="7">
        <v>34578.25</v>
      </c>
      <c r="H3004" s="8">
        <v>23691</v>
      </c>
      <c r="I3004" s="7">
        <v>48875</v>
      </c>
      <c r="J3004" s="8">
        <v>4</v>
      </c>
      <c r="K3004" s="7">
        <v>27214.81</v>
      </c>
      <c r="L3004" s="8">
        <v>6266</v>
      </c>
      <c r="M3004" s="7">
        <v>1292036.1000000001</v>
      </c>
      <c r="N3004" s="8">
        <v>414385</v>
      </c>
    </row>
    <row r="3005" spans="1:14" x14ac:dyDescent="0.25">
      <c r="A3005" s="5">
        <v>45783</v>
      </c>
      <c r="B3005" s="8" t="s">
        <v>17</v>
      </c>
      <c r="C3005" s="7">
        <v>280467.78000000003</v>
      </c>
      <c r="D3005" s="8">
        <v>370588</v>
      </c>
      <c r="E3005" s="7">
        <v>895618.07</v>
      </c>
      <c r="F3005" s="8">
        <v>13836</v>
      </c>
      <c r="G3005" s="7">
        <v>34503.919999999998</v>
      </c>
      <c r="H3005" s="8">
        <v>23691</v>
      </c>
      <c r="I3005" s="7">
        <v>58948.62</v>
      </c>
      <c r="J3005" s="8">
        <v>4</v>
      </c>
      <c r="K3005" s="7">
        <v>31976.71</v>
      </c>
      <c r="L3005" s="8">
        <v>6266</v>
      </c>
      <c r="M3005" s="7">
        <v>1301515.1000000001</v>
      </c>
      <c r="N3005" s="8">
        <v>414385</v>
      </c>
    </row>
    <row r="3006" spans="1:14" x14ac:dyDescent="0.25">
      <c r="A3006" s="5">
        <v>45783</v>
      </c>
      <c r="B3006" s="8" t="s">
        <v>18</v>
      </c>
      <c r="C3006" s="7">
        <v>285319.81</v>
      </c>
      <c r="D3006" s="8">
        <v>370588</v>
      </c>
      <c r="E3006" s="7">
        <v>915891.91</v>
      </c>
      <c r="F3006" s="8">
        <v>13836</v>
      </c>
      <c r="G3006" s="7">
        <v>34695.96</v>
      </c>
      <c r="H3006" s="8">
        <v>23691</v>
      </c>
      <c r="I3006" s="7">
        <v>62428.79</v>
      </c>
      <c r="J3006" s="8">
        <v>4</v>
      </c>
      <c r="K3006" s="7">
        <v>28414.6</v>
      </c>
      <c r="L3006" s="8">
        <v>6266</v>
      </c>
      <c r="M3006" s="7">
        <v>1326751.07</v>
      </c>
      <c r="N3006" s="8">
        <v>414385</v>
      </c>
    </row>
    <row r="3007" spans="1:14" x14ac:dyDescent="0.25">
      <c r="A3007" s="5">
        <v>45783</v>
      </c>
      <c r="B3007" s="8" t="s">
        <v>19</v>
      </c>
      <c r="C3007" s="7">
        <v>308031.87</v>
      </c>
      <c r="D3007" s="8">
        <v>370588</v>
      </c>
      <c r="E3007" s="7">
        <v>970536.3</v>
      </c>
      <c r="F3007" s="8">
        <v>13836</v>
      </c>
      <c r="G3007" s="7">
        <v>35926.18</v>
      </c>
      <c r="H3007" s="8">
        <v>23691</v>
      </c>
      <c r="I3007" s="7">
        <v>60810.03</v>
      </c>
      <c r="J3007" s="8">
        <v>4</v>
      </c>
      <c r="K3007" s="7">
        <v>25056.55</v>
      </c>
      <c r="L3007" s="8">
        <v>6266</v>
      </c>
      <c r="M3007" s="7">
        <v>1400360.93</v>
      </c>
      <c r="N3007" s="8">
        <v>414385</v>
      </c>
    </row>
    <row r="3008" spans="1:14" x14ac:dyDescent="0.25">
      <c r="A3008" s="5">
        <v>45783</v>
      </c>
      <c r="B3008" s="8" t="s">
        <v>20</v>
      </c>
      <c r="C3008" s="7">
        <v>352186.97</v>
      </c>
      <c r="D3008" s="8">
        <v>370588</v>
      </c>
      <c r="E3008" s="7">
        <v>1054987.58</v>
      </c>
      <c r="F3008" s="8">
        <v>13836</v>
      </c>
      <c r="G3008" s="7">
        <v>38191.26</v>
      </c>
      <c r="H3008" s="8">
        <v>23691</v>
      </c>
      <c r="I3008" s="7">
        <v>59126.77</v>
      </c>
      <c r="J3008" s="8">
        <v>4</v>
      </c>
      <c r="K3008" s="7">
        <v>15987.15</v>
      </c>
      <c r="L3008" s="8">
        <v>6266</v>
      </c>
      <c r="M3008" s="7">
        <v>1520479.73</v>
      </c>
      <c r="N3008" s="8">
        <v>414385</v>
      </c>
    </row>
    <row r="3009" spans="1:14" x14ac:dyDescent="0.25">
      <c r="A3009" s="5">
        <v>45783</v>
      </c>
      <c r="B3009" s="8" t="s">
        <v>21</v>
      </c>
      <c r="C3009" s="7">
        <v>375151.4</v>
      </c>
      <c r="D3009" s="8">
        <v>370588</v>
      </c>
      <c r="E3009" s="7">
        <v>1130759.93</v>
      </c>
      <c r="F3009" s="8">
        <v>13836</v>
      </c>
      <c r="G3009" s="7">
        <v>40657.21</v>
      </c>
      <c r="H3009" s="8">
        <v>23691</v>
      </c>
      <c r="I3009" s="7">
        <v>60266.49</v>
      </c>
      <c r="J3009" s="8">
        <v>4</v>
      </c>
      <c r="K3009" s="7">
        <v>6601.2</v>
      </c>
      <c r="L3009" s="8">
        <v>6266</v>
      </c>
      <c r="M3009" s="7">
        <v>1613436.23</v>
      </c>
      <c r="N3009" s="8">
        <v>414385</v>
      </c>
    </row>
    <row r="3010" spans="1:14" x14ac:dyDescent="0.25">
      <c r="A3010" s="5">
        <v>45783</v>
      </c>
      <c r="B3010" s="8" t="s">
        <v>22</v>
      </c>
      <c r="C3010" s="7">
        <v>369081.89</v>
      </c>
      <c r="D3010" s="8">
        <v>370588</v>
      </c>
      <c r="E3010" s="7">
        <v>1177868.23</v>
      </c>
      <c r="F3010" s="8">
        <v>13836</v>
      </c>
      <c r="G3010" s="7">
        <v>45051.39</v>
      </c>
      <c r="H3010" s="8">
        <v>23691</v>
      </c>
      <c r="I3010" s="7">
        <v>61057.48</v>
      </c>
      <c r="J3010" s="8">
        <v>4</v>
      </c>
      <c r="K3010" s="7">
        <v>4257.34</v>
      </c>
      <c r="L3010" s="8">
        <v>6266</v>
      </c>
      <c r="M3010" s="7">
        <v>1657316.33</v>
      </c>
      <c r="N3010" s="8">
        <v>414385</v>
      </c>
    </row>
    <row r="3011" spans="1:14" x14ac:dyDescent="0.25">
      <c r="A3011" s="5">
        <v>45783</v>
      </c>
      <c r="B3011" s="8" t="s">
        <v>23</v>
      </c>
      <c r="C3011" s="7">
        <v>360824.01</v>
      </c>
      <c r="D3011" s="8">
        <v>370588</v>
      </c>
      <c r="E3011" s="7">
        <v>1203476.1599999999</v>
      </c>
      <c r="F3011" s="8">
        <v>13836</v>
      </c>
      <c r="G3011" s="7">
        <v>49283.41</v>
      </c>
      <c r="H3011" s="8">
        <v>23691</v>
      </c>
      <c r="I3011" s="7">
        <v>57882.97</v>
      </c>
      <c r="J3011" s="8">
        <v>4</v>
      </c>
      <c r="K3011" s="7">
        <v>3311.19</v>
      </c>
      <c r="L3011" s="8">
        <v>6266</v>
      </c>
      <c r="M3011" s="7">
        <v>1674777.74</v>
      </c>
      <c r="N3011" s="8">
        <v>414385</v>
      </c>
    </row>
    <row r="3012" spans="1:14" x14ac:dyDescent="0.25">
      <c r="A3012" s="5">
        <v>45783</v>
      </c>
      <c r="B3012" s="8" t="s">
        <v>24</v>
      </c>
      <c r="C3012" s="7">
        <v>366135.18</v>
      </c>
      <c r="D3012" s="8">
        <v>370588</v>
      </c>
      <c r="E3012" s="7">
        <v>1229712.52</v>
      </c>
      <c r="F3012" s="8">
        <v>13836</v>
      </c>
      <c r="G3012" s="7">
        <v>52313.01</v>
      </c>
      <c r="H3012" s="8">
        <v>23691</v>
      </c>
      <c r="I3012" s="7">
        <v>50929.94</v>
      </c>
      <c r="J3012" s="8">
        <v>4</v>
      </c>
      <c r="K3012" s="7">
        <v>4767.1499999999996</v>
      </c>
      <c r="L3012" s="8">
        <v>6266</v>
      </c>
      <c r="M3012" s="7">
        <v>1703857.8</v>
      </c>
      <c r="N3012" s="8">
        <v>414385</v>
      </c>
    </row>
    <row r="3013" spans="1:14" x14ac:dyDescent="0.25">
      <c r="A3013" s="5">
        <v>45783</v>
      </c>
      <c r="B3013" s="8" t="s">
        <v>25</v>
      </c>
      <c r="C3013" s="7">
        <v>369116.82</v>
      </c>
      <c r="D3013" s="8">
        <v>370588</v>
      </c>
      <c r="E3013" s="7">
        <v>1231375.3700000001</v>
      </c>
      <c r="F3013" s="8">
        <v>13836</v>
      </c>
      <c r="G3013" s="7">
        <v>53400.23</v>
      </c>
      <c r="H3013" s="8">
        <v>23691</v>
      </c>
      <c r="I3013" s="7">
        <v>51116.91</v>
      </c>
      <c r="J3013" s="8">
        <v>4</v>
      </c>
      <c r="K3013" s="7">
        <v>5185.67</v>
      </c>
      <c r="L3013" s="8">
        <v>6266</v>
      </c>
      <c r="M3013" s="7">
        <v>1710195</v>
      </c>
      <c r="N3013" s="8">
        <v>414385</v>
      </c>
    </row>
    <row r="3014" spans="1:14" x14ac:dyDescent="0.25">
      <c r="A3014" s="5">
        <v>45783</v>
      </c>
      <c r="B3014" s="8" t="s">
        <v>26</v>
      </c>
      <c r="C3014" s="7">
        <v>358512.02</v>
      </c>
      <c r="D3014" s="8">
        <v>370588</v>
      </c>
      <c r="E3014" s="7">
        <v>1238304.32</v>
      </c>
      <c r="F3014" s="8">
        <v>13836</v>
      </c>
      <c r="G3014" s="7">
        <v>53156.36</v>
      </c>
      <c r="H3014" s="8">
        <v>23691</v>
      </c>
      <c r="I3014" s="7">
        <v>56697.13</v>
      </c>
      <c r="J3014" s="8">
        <v>4</v>
      </c>
      <c r="K3014" s="7">
        <v>2204.25</v>
      </c>
      <c r="L3014" s="8">
        <v>6266</v>
      </c>
      <c r="M3014" s="7">
        <v>1708874.08</v>
      </c>
      <c r="N3014" s="8">
        <v>414385</v>
      </c>
    </row>
    <row r="3015" spans="1:14" x14ac:dyDescent="0.25">
      <c r="A3015" s="5">
        <v>45783</v>
      </c>
      <c r="B3015" s="8" t="s">
        <v>27</v>
      </c>
      <c r="C3015" s="7">
        <v>344638.15</v>
      </c>
      <c r="D3015" s="8">
        <v>370588</v>
      </c>
      <c r="E3015" s="7">
        <v>1258059.79</v>
      </c>
      <c r="F3015" s="8">
        <v>13836</v>
      </c>
      <c r="G3015" s="7">
        <v>53057.25</v>
      </c>
      <c r="H3015" s="8">
        <v>23691</v>
      </c>
      <c r="I3015" s="7">
        <v>50696.85</v>
      </c>
      <c r="J3015" s="8">
        <v>4</v>
      </c>
      <c r="K3015" s="7">
        <v>738.94</v>
      </c>
      <c r="L3015" s="8">
        <v>6266</v>
      </c>
      <c r="M3015" s="7">
        <v>1707190.98</v>
      </c>
      <c r="N3015" s="8">
        <v>414385</v>
      </c>
    </row>
    <row r="3016" spans="1:14" x14ac:dyDescent="0.25">
      <c r="A3016" s="5">
        <v>45783</v>
      </c>
      <c r="B3016" s="8" t="s">
        <v>28</v>
      </c>
      <c r="C3016" s="7">
        <v>337135.57</v>
      </c>
      <c r="D3016" s="8">
        <v>370588</v>
      </c>
      <c r="E3016" s="7">
        <v>1258099.49</v>
      </c>
      <c r="F3016" s="8">
        <v>13836</v>
      </c>
      <c r="G3016" s="7">
        <v>53071.26</v>
      </c>
      <c r="H3016" s="8">
        <v>23691</v>
      </c>
      <c r="I3016" s="7">
        <v>51492.12</v>
      </c>
      <c r="J3016" s="8">
        <v>4</v>
      </c>
      <c r="K3016" s="7">
        <v>2206.79</v>
      </c>
      <c r="L3016" s="8">
        <v>6266</v>
      </c>
      <c r="M3016" s="7">
        <v>1702005.23</v>
      </c>
      <c r="N3016" s="8">
        <v>414385</v>
      </c>
    </row>
    <row r="3017" spans="1:14" x14ac:dyDescent="0.25">
      <c r="A3017" s="5">
        <v>45783</v>
      </c>
      <c r="B3017" s="8" t="s">
        <v>29</v>
      </c>
      <c r="C3017" s="7">
        <v>344576.8</v>
      </c>
      <c r="D3017" s="8">
        <v>370588</v>
      </c>
      <c r="E3017" s="7">
        <v>1226480.18</v>
      </c>
      <c r="F3017" s="8">
        <v>13836</v>
      </c>
      <c r="G3017" s="7">
        <v>52754.91</v>
      </c>
      <c r="H3017" s="8">
        <v>23691</v>
      </c>
      <c r="I3017" s="7">
        <v>48836.44</v>
      </c>
      <c r="J3017" s="8">
        <v>4</v>
      </c>
      <c r="K3017" s="7">
        <v>836.57</v>
      </c>
      <c r="L3017" s="8">
        <v>6266</v>
      </c>
      <c r="M3017" s="7">
        <v>1673484.9</v>
      </c>
      <c r="N3017" s="8">
        <v>414385</v>
      </c>
    </row>
    <row r="3018" spans="1:14" x14ac:dyDescent="0.25">
      <c r="A3018" s="5">
        <v>45783</v>
      </c>
      <c r="B3018" s="8" t="s">
        <v>30</v>
      </c>
      <c r="C3018" s="7">
        <v>371013.86</v>
      </c>
      <c r="D3018" s="8">
        <v>370588</v>
      </c>
      <c r="E3018" s="7">
        <v>1190874.33</v>
      </c>
      <c r="F3018" s="8">
        <v>13836</v>
      </c>
      <c r="G3018" s="7">
        <v>50945.9</v>
      </c>
      <c r="H3018" s="8">
        <v>23691</v>
      </c>
      <c r="I3018" s="7">
        <v>49785.42</v>
      </c>
      <c r="J3018" s="8">
        <v>4</v>
      </c>
      <c r="K3018" s="7">
        <v>2354.86</v>
      </c>
      <c r="L3018" s="8">
        <v>6266</v>
      </c>
      <c r="M3018" s="7">
        <v>1664974.37</v>
      </c>
      <c r="N3018" s="8">
        <v>414385</v>
      </c>
    </row>
    <row r="3019" spans="1:14" x14ac:dyDescent="0.25">
      <c r="A3019" s="5">
        <v>45783</v>
      </c>
      <c r="B3019" s="8" t="s">
        <v>31</v>
      </c>
      <c r="C3019" s="7">
        <v>408531.92</v>
      </c>
      <c r="D3019" s="8">
        <v>370588</v>
      </c>
      <c r="E3019" s="7">
        <v>1153019.82</v>
      </c>
      <c r="F3019" s="8">
        <v>13836</v>
      </c>
      <c r="G3019" s="7">
        <v>46500.58</v>
      </c>
      <c r="H3019" s="8">
        <v>23691</v>
      </c>
      <c r="I3019" s="7">
        <v>52234.21</v>
      </c>
      <c r="J3019" s="8">
        <v>4</v>
      </c>
      <c r="K3019" s="7">
        <v>2106.4499999999998</v>
      </c>
      <c r="L3019" s="8">
        <v>6266</v>
      </c>
      <c r="M3019" s="7">
        <v>1662392.98</v>
      </c>
      <c r="N3019" s="8">
        <v>414385</v>
      </c>
    </row>
    <row r="3020" spans="1:14" x14ac:dyDescent="0.25">
      <c r="A3020" s="5">
        <v>45783</v>
      </c>
      <c r="B3020" s="8" t="s">
        <v>32</v>
      </c>
      <c r="C3020" s="7">
        <v>432336.01</v>
      </c>
      <c r="D3020" s="8">
        <v>370588</v>
      </c>
      <c r="E3020" s="7">
        <v>1120986.3999999999</v>
      </c>
      <c r="F3020" s="8">
        <v>13836</v>
      </c>
      <c r="G3020" s="7">
        <v>43504.52</v>
      </c>
      <c r="H3020" s="8">
        <v>23691</v>
      </c>
      <c r="I3020" s="7">
        <v>50662.58</v>
      </c>
      <c r="J3020" s="8">
        <v>4</v>
      </c>
      <c r="K3020" s="7">
        <v>3836.28</v>
      </c>
      <c r="L3020" s="8">
        <v>6266</v>
      </c>
      <c r="M3020" s="7">
        <v>1651325.79</v>
      </c>
      <c r="N3020" s="8">
        <v>414385</v>
      </c>
    </row>
    <row r="3021" spans="1:14" x14ac:dyDescent="0.25">
      <c r="A3021" s="5">
        <v>45783</v>
      </c>
      <c r="B3021" s="8" t="s">
        <v>33</v>
      </c>
      <c r="C3021" s="7">
        <v>444223.76</v>
      </c>
      <c r="D3021" s="8">
        <v>370588</v>
      </c>
      <c r="E3021" s="7">
        <v>1094617.6399999999</v>
      </c>
      <c r="F3021" s="8">
        <v>13836</v>
      </c>
      <c r="G3021" s="7">
        <v>41274.17</v>
      </c>
      <c r="H3021" s="8">
        <v>23691</v>
      </c>
      <c r="I3021" s="7">
        <v>52408.84</v>
      </c>
      <c r="J3021" s="8">
        <v>4</v>
      </c>
      <c r="K3021" s="7">
        <v>5796.88</v>
      </c>
      <c r="L3021" s="8">
        <v>6266</v>
      </c>
      <c r="M3021" s="7">
        <v>1638321.29</v>
      </c>
      <c r="N3021" s="8">
        <v>414385</v>
      </c>
    </row>
    <row r="3022" spans="1:14" x14ac:dyDescent="0.25">
      <c r="A3022" s="5">
        <v>45783</v>
      </c>
      <c r="B3022" s="8" t="s">
        <v>34</v>
      </c>
      <c r="C3022" s="7">
        <v>459736.58</v>
      </c>
      <c r="D3022" s="8">
        <v>370588</v>
      </c>
      <c r="E3022" s="7">
        <v>1055575.3</v>
      </c>
      <c r="F3022" s="8">
        <v>13836</v>
      </c>
      <c r="G3022" s="7">
        <v>39857.25</v>
      </c>
      <c r="H3022" s="8">
        <v>23691</v>
      </c>
      <c r="I3022" s="7">
        <v>49558.38</v>
      </c>
      <c r="J3022" s="8">
        <v>4</v>
      </c>
      <c r="K3022" s="7">
        <v>4041.44</v>
      </c>
      <c r="L3022" s="8">
        <v>6266</v>
      </c>
      <c r="M3022" s="7">
        <v>1608768.95</v>
      </c>
      <c r="N3022" s="8">
        <v>414385</v>
      </c>
    </row>
    <row r="3023" spans="1:14" x14ac:dyDescent="0.25">
      <c r="A3023" s="5">
        <v>45783</v>
      </c>
      <c r="B3023" s="8" t="s">
        <v>35</v>
      </c>
      <c r="C3023" s="7">
        <v>465917.61</v>
      </c>
      <c r="D3023" s="8">
        <v>370588</v>
      </c>
      <c r="E3023" s="7">
        <v>1038422.55</v>
      </c>
      <c r="F3023" s="8">
        <v>13836</v>
      </c>
      <c r="G3023" s="7">
        <v>39971.589999999997</v>
      </c>
      <c r="H3023" s="8">
        <v>23691</v>
      </c>
      <c r="I3023" s="7">
        <v>55055.19</v>
      </c>
      <c r="J3023" s="8">
        <v>4</v>
      </c>
      <c r="K3023" s="7">
        <v>20574.11</v>
      </c>
      <c r="L3023" s="8">
        <v>6266</v>
      </c>
      <c r="M3023" s="7">
        <v>1619941.05</v>
      </c>
      <c r="N3023" s="8">
        <v>414385</v>
      </c>
    </row>
    <row r="3024" spans="1:14" x14ac:dyDescent="0.25">
      <c r="A3024" s="5">
        <v>45783</v>
      </c>
      <c r="B3024" s="8" t="s">
        <v>36</v>
      </c>
      <c r="C3024" s="7">
        <v>421917.01</v>
      </c>
      <c r="D3024" s="8">
        <v>370588</v>
      </c>
      <c r="E3024" s="7">
        <v>999955.12</v>
      </c>
      <c r="F3024" s="8">
        <v>13836</v>
      </c>
      <c r="G3024" s="7">
        <v>37793.75</v>
      </c>
      <c r="H3024" s="8">
        <v>23691</v>
      </c>
      <c r="I3024" s="7">
        <v>55604.26</v>
      </c>
      <c r="J3024" s="8">
        <v>4</v>
      </c>
      <c r="K3024" s="7">
        <v>22786.67</v>
      </c>
      <c r="L3024" s="8">
        <v>6266</v>
      </c>
      <c r="M3024" s="7">
        <v>1538056.81</v>
      </c>
      <c r="N3024" s="8">
        <v>414385</v>
      </c>
    </row>
    <row r="3025" spans="1:14" x14ac:dyDescent="0.25">
      <c r="A3025" s="5">
        <v>45783</v>
      </c>
      <c r="B3025" s="8" t="s">
        <v>37</v>
      </c>
      <c r="C3025" s="7">
        <v>359706.84</v>
      </c>
      <c r="D3025" s="8">
        <v>370588</v>
      </c>
      <c r="E3025" s="7">
        <v>967399.9</v>
      </c>
      <c r="F3025" s="8">
        <v>13836</v>
      </c>
      <c r="G3025" s="7">
        <v>36283.35</v>
      </c>
      <c r="H3025" s="8">
        <v>23691</v>
      </c>
      <c r="I3025" s="7">
        <v>60174.52</v>
      </c>
      <c r="J3025" s="8">
        <v>4</v>
      </c>
      <c r="K3025" s="7">
        <v>23663.73</v>
      </c>
      <c r="L3025" s="8">
        <v>6266</v>
      </c>
      <c r="M3025" s="7">
        <v>1447228.34</v>
      </c>
      <c r="N3025" s="8">
        <v>414385</v>
      </c>
    </row>
    <row r="3026" spans="1:14" x14ac:dyDescent="0.25">
      <c r="A3026" s="5">
        <v>45783</v>
      </c>
      <c r="B3026" s="8" t="s">
        <v>38</v>
      </c>
      <c r="C3026" s="7">
        <v>310016.78999999998</v>
      </c>
      <c r="D3026" s="8">
        <v>366922</v>
      </c>
      <c r="E3026" s="7">
        <v>945932.49</v>
      </c>
      <c r="F3026" s="8">
        <v>13814</v>
      </c>
      <c r="G3026" s="7">
        <v>35174.86</v>
      </c>
      <c r="H3026" s="8">
        <v>23532</v>
      </c>
      <c r="I3026" s="7">
        <v>59954.29</v>
      </c>
      <c r="J3026" s="8">
        <v>4</v>
      </c>
      <c r="K3026" s="7">
        <v>27744.27</v>
      </c>
      <c r="L3026" s="8">
        <v>6260</v>
      </c>
      <c r="M3026" s="7">
        <v>1378822.7</v>
      </c>
      <c r="N3026" s="8">
        <v>410532</v>
      </c>
    </row>
    <row r="3027" spans="1:14" x14ac:dyDescent="0.25">
      <c r="A3027" s="5">
        <v>45784</v>
      </c>
      <c r="B3027" s="8" t="s">
        <v>15</v>
      </c>
      <c r="C3027" s="7">
        <v>281558.39</v>
      </c>
      <c r="D3027" s="8">
        <v>366941</v>
      </c>
      <c r="E3027" s="7">
        <v>928578.66</v>
      </c>
      <c r="F3027" s="8">
        <v>13809</v>
      </c>
      <c r="G3027" s="7">
        <v>34536.94</v>
      </c>
      <c r="H3027" s="8">
        <v>23532</v>
      </c>
      <c r="I3027" s="7">
        <v>62764.43</v>
      </c>
      <c r="J3027" s="8">
        <v>4</v>
      </c>
      <c r="K3027" s="7">
        <v>27651.57</v>
      </c>
      <c r="L3027" s="8">
        <v>6260</v>
      </c>
      <c r="M3027" s="7">
        <v>1335089.99</v>
      </c>
      <c r="N3027" s="8">
        <v>410546</v>
      </c>
    </row>
    <row r="3028" spans="1:14" x14ac:dyDescent="0.25">
      <c r="A3028" s="5">
        <v>45784</v>
      </c>
      <c r="B3028" s="8" t="s">
        <v>16</v>
      </c>
      <c r="C3028" s="7">
        <v>266311.86</v>
      </c>
      <c r="D3028" s="8">
        <v>366941</v>
      </c>
      <c r="E3028" s="7">
        <v>917149.99</v>
      </c>
      <c r="F3028" s="8">
        <v>13809</v>
      </c>
      <c r="G3028" s="7">
        <v>34237.9</v>
      </c>
      <c r="H3028" s="8">
        <v>23532</v>
      </c>
      <c r="I3028" s="7">
        <v>55304.9</v>
      </c>
      <c r="J3028" s="8">
        <v>4</v>
      </c>
      <c r="K3028" s="7">
        <v>27923.03</v>
      </c>
      <c r="L3028" s="8">
        <v>6260</v>
      </c>
      <c r="M3028" s="7">
        <v>1300927.68</v>
      </c>
      <c r="N3028" s="8">
        <v>410546</v>
      </c>
    </row>
    <row r="3029" spans="1:14" x14ac:dyDescent="0.25">
      <c r="A3029" s="5">
        <v>45784</v>
      </c>
      <c r="B3029" s="8" t="s">
        <v>17</v>
      </c>
      <c r="C3029" s="7">
        <v>259851.62</v>
      </c>
      <c r="D3029" s="8">
        <v>366941</v>
      </c>
      <c r="E3029" s="7">
        <v>915045.86</v>
      </c>
      <c r="F3029" s="8">
        <v>13809</v>
      </c>
      <c r="G3029" s="7">
        <v>34118.44</v>
      </c>
      <c r="H3029" s="8">
        <v>23532</v>
      </c>
      <c r="I3029" s="7">
        <v>53743.35</v>
      </c>
      <c r="J3029" s="8">
        <v>4</v>
      </c>
      <c r="K3029" s="7">
        <v>26575.86</v>
      </c>
      <c r="L3029" s="8">
        <v>6260</v>
      </c>
      <c r="M3029" s="7">
        <v>1289335.1299999999</v>
      </c>
      <c r="N3029" s="8">
        <v>410546</v>
      </c>
    </row>
    <row r="3030" spans="1:14" x14ac:dyDescent="0.25">
      <c r="A3030" s="5">
        <v>45784</v>
      </c>
      <c r="B3030" s="8" t="s">
        <v>18</v>
      </c>
      <c r="C3030" s="7">
        <v>263414.59999999998</v>
      </c>
      <c r="D3030" s="8">
        <v>366941</v>
      </c>
      <c r="E3030" s="7">
        <v>927678.72</v>
      </c>
      <c r="F3030" s="8">
        <v>13809</v>
      </c>
      <c r="G3030" s="7">
        <v>34190.85</v>
      </c>
      <c r="H3030" s="8">
        <v>23532</v>
      </c>
      <c r="I3030" s="7">
        <v>47743.08</v>
      </c>
      <c r="J3030" s="8">
        <v>4</v>
      </c>
      <c r="K3030" s="7">
        <v>28344.15</v>
      </c>
      <c r="L3030" s="8">
        <v>6260</v>
      </c>
      <c r="M3030" s="7">
        <v>1301371.3999999999</v>
      </c>
      <c r="N3030" s="8">
        <v>410546</v>
      </c>
    </row>
    <row r="3031" spans="1:14" x14ac:dyDescent="0.25">
      <c r="A3031" s="5">
        <v>45784</v>
      </c>
      <c r="B3031" s="8" t="s">
        <v>19</v>
      </c>
      <c r="C3031" s="7">
        <v>285355.65999999997</v>
      </c>
      <c r="D3031" s="8">
        <v>366941</v>
      </c>
      <c r="E3031" s="7">
        <v>980404.15</v>
      </c>
      <c r="F3031" s="8">
        <v>13809</v>
      </c>
      <c r="G3031" s="7">
        <v>35429.879999999997</v>
      </c>
      <c r="H3031" s="8">
        <v>23532</v>
      </c>
      <c r="I3031" s="7">
        <v>46181.27</v>
      </c>
      <c r="J3031" s="8">
        <v>4</v>
      </c>
      <c r="K3031" s="7">
        <v>24895.78</v>
      </c>
      <c r="L3031" s="8">
        <v>6260</v>
      </c>
      <c r="M3031" s="7">
        <v>1372266.74</v>
      </c>
      <c r="N3031" s="8">
        <v>410546</v>
      </c>
    </row>
    <row r="3032" spans="1:14" x14ac:dyDescent="0.25">
      <c r="A3032" s="5">
        <v>45784</v>
      </c>
      <c r="B3032" s="8" t="s">
        <v>20</v>
      </c>
      <c r="C3032" s="7">
        <v>331144.27</v>
      </c>
      <c r="D3032" s="8">
        <v>366941</v>
      </c>
      <c r="E3032" s="7">
        <v>1060335.6299999999</v>
      </c>
      <c r="F3032" s="8">
        <v>13809</v>
      </c>
      <c r="G3032" s="7">
        <v>36216.269999999997</v>
      </c>
      <c r="H3032" s="8">
        <v>23532</v>
      </c>
      <c r="I3032" s="7">
        <v>47131.26</v>
      </c>
      <c r="J3032" s="8">
        <v>4</v>
      </c>
      <c r="K3032" s="7">
        <v>12472.25</v>
      </c>
      <c r="L3032" s="8">
        <v>6260</v>
      </c>
      <c r="M3032" s="7">
        <v>1487299.68</v>
      </c>
      <c r="N3032" s="8">
        <v>410546</v>
      </c>
    </row>
    <row r="3033" spans="1:14" x14ac:dyDescent="0.25">
      <c r="A3033" s="5">
        <v>45784</v>
      </c>
      <c r="B3033" s="8" t="s">
        <v>21</v>
      </c>
      <c r="C3033" s="7">
        <v>350340.09</v>
      </c>
      <c r="D3033" s="8">
        <v>366941</v>
      </c>
      <c r="E3033" s="7">
        <v>1145442.58</v>
      </c>
      <c r="F3033" s="8">
        <v>13809</v>
      </c>
      <c r="G3033" s="7">
        <v>38652.080000000002</v>
      </c>
      <c r="H3033" s="8">
        <v>23532</v>
      </c>
      <c r="I3033" s="7">
        <v>45548.04</v>
      </c>
      <c r="J3033" s="8">
        <v>4</v>
      </c>
      <c r="K3033" s="7">
        <v>5131.92</v>
      </c>
      <c r="L3033" s="8">
        <v>6260</v>
      </c>
      <c r="M3033" s="7">
        <v>1585114.71</v>
      </c>
      <c r="N3033" s="8">
        <v>410546</v>
      </c>
    </row>
    <row r="3034" spans="1:14" x14ac:dyDescent="0.25">
      <c r="A3034" s="5">
        <v>45784</v>
      </c>
      <c r="B3034" s="8" t="s">
        <v>22</v>
      </c>
      <c r="C3034" s="7">
        <v>340116.08</v>
      </c>
      <c r="D3034" s="8">
        <v>366941</v>
      </c>
      <c r="E3034" s="7">
        <v>1206667.52</v>
      </c>
      <c r="F3034" s="8">
        <v>13809</v>
      </c>
      <c r="G3034" s="7">
        <v>43454.879999999997</v>
      </c>
      <c r="H3034" s="8">
        <v>23532</v>
      </c>
      <c r="I3034" s="7">
        <v>47570.98</v>
      </c>
      <c r="J3034" s="8">
        <v>4</v>
      </c>
      <c r="K3034" s="7">
        <v>3017.53</v>
      </c>
      <c r="L3034" s="8">
        <v>6260</v>
      </c>
      <c r="M3034" s="7">
        <v>1640826.99</v>
      </c>
      <c r="N3034" s="8">
        <v>410546</v>
      </c>
    </row>
    <row r="3035" spans="1:14" x14ac:dyDescent="0.25">
      <c r="A3035" s="5">
        <v>45784</v>
      </c>
      <c r="B3035" s="8" t="s">
        <v>23</v>
      </c>
      <c r="C3035" s="7">
        <v>330157.27</v>
      </c>
      <c r="D3035" s="8">
        <v>366941</v>
      </c>
      <c r="E3035" s="7">
        <v>1247294.47</v>
      </c>
      <c r="F3035" s="8">
        <v>13809</v>
      </c>
      <c r="G3035" s="7">
        <v>47689.27</v>
      </c>
      <c r="H3035" s="8">
        <v>23532</v>
      </c>
      <c r="I3035" s="7">
        <v>48922.879999999997</v>
      </c>
      <c r="J3035" s="8">
        <v>4</v>
      </c>
      <c r="K3035" s="7">
        <v>4287.6899999999996</v>
      </c>
      <c r="L3035" s="8">
        <v>6260</v>
      </c>
      <c r="M3035" s="7">
        <v>1678351.58</v>
      </c>
      <c r="N3035" s="8">
        <v>410546</v>
      </c>
    </row>
    <row r="3036" spans="1:14" x14ac:dyDescent="0.25">
      <c r="A3036" s="5">
        <v>45784</v>
      </c>
      <c r="B3036" s="8" t="s">
        <v>24</v>
      </c>
      <c r="C3036" s="7">
        <v>323342.40000000002</v>
      </c>
      <c r="D3036" s="8">
        <v>366941</v>
      </c>
      <c r="E3036" s="7">
        <v>1268912.08</v>
      </c>
      <c r="F3036" s="8">
        <v>13809</v>
      </c>
      <c r="G3036" s="7">
        <v>50929.96</v>
      </c>
      <c r="H3036" s="8">
        <v>23532</v>
      </c>
      <c r="I3036" s="7">
        <v>48562.79</v>
      </c>
      <c r="J3036" s="8">
        <v>4</v>
      </c>
      <c r="K3036" s="7">
        <v>-2471.86</v>
      </c>
      <c r="L3036" s="8">
        <v>6260</v>
      </c>
      <c r="M3036" s="7">
        <v>1689275.37</v>
      </c>
      <c r="N3036" s="8">
        <v>410546</v>
      </c>
    </row>
    <row r="3037" spans="1:14" x14ac:dyDescent="0.25">
      <c r="A3037" s="5">
        <v>45784</v>
      </c>
      <c r="B3037" s="8" t="s">
        <v>25</v>
      </c>
      <c r="C3037" s="7">
        <v>323465.05</v>
      </c>
      <c r="D3037" s="8">
        <v>366941</v>
      </c>
      <c r="E3037" s="7">
        <v>1298413.28</v>
      </c>
      <c r="F3037" s="8">
        <v>13809</v>
      </c>
      <c r="G3037" s="7">
        <v>53544.44</v>
      </c>
      <c r="H3037" s="8">
        <v>23532</v>
      </c>
      <c r="I3037" s="7">
        <v>68834.259999999995</v>
      </c>
      <c r="J3037" s="8">
        <v>4</v>
      </c>
      <c r="K3037" s="7">
        <v>-2545.5</v>
      </c>
      <c r="L3037" s="8">
        <v>6260</v>
      </c>
      <c r="M3037" s="7">
        <v>1741711.53</v>
      </c>
      <c r="N3037" s="8">
        <v>410546</v>
      </c>
    </row>
    <row r="3038" spans="1:14" x14ac:dyDescent="0.25">
      <c r="A3038" s="5">
        <v>45784</v>
      </c>
      <c r="B3038" s="8" t="s">
        <v>26</v>
      </c>
      <c r="C3038" s="7">
        <v>330394.84000000003</v>
      </c>
      <c r="D3038" s="8">
        <v>366941</v>
      </c>
      <c r="E3038" s="7">
        <v>1313160.32</v>
      </c>
      <c r="F3038" s="8">
        <v>13809</v>
      </c>
      <c r="G3038" s="7">
        <v>55126.18</v>
      </c>
      <c r="H3038" s="8">
        <v>23532</v>
      </c>
      <c r="I3038" s="7">
        <v>88000.01</v>
      </c>
      <c r="J3038" s="8">
        <v>4</v>
      </c>
      <c r="K3038" s="7">
        <v>-1389.57</v>
      </c>
      <c r="L3038" s="8">
        <v>6260</v>
      </c>
      <c r="M3038" s="7">
        <v>1785291.78</v>
      </c>
      <c r="N3038" s="8">
        <v>410546</v>
      </c>
    </row>
    <row r="3039" spans="1:14" x14ac:dyDescent="0.25">
      <c r="A3039" s="5">
        <v>45784</v>
      </c>
      <c r="B3039" s="8" t="s">
        <v>27</v>
      </c>
      <c r="C3039" s="7">
        <v>340099.34</v>
      </c>
      <c r="D3039" s="8">
        <v>366941</v>
      </c>
      <c r="E3039" s="7">
        <v>1337314.54</v>
      </c>
      <c r="F3039" s="8">
        <v>13809</v>
      </c>
      <c r="G3039" s="7">
        <v>56776.13</v>
      </c>
      <c r="H3039" s="8">
        <v>23532</v>
      </c>
      <c r="I3039" s="7">
        <v>84239.88</v>
      </c>
      <c r="J3039" s="8">
        <v>4</v>
      </c>
      <c r="K3039" s="7">
        <v>-3809.91</v>
      </c>
      <c r="L3039" s="8">
        <v>6260</v>
      </c>
      <c r="M3039" s="7">
        <v>1814619.98</v>
      </c>
      <c r="N3039" s="8">
        <v>410546</v>
      </c>
    </row>
    <row r="3040" spans="1:14" x14ac:dyDescent="0.25">
      <c r="A3040" s="5">
        <v>45784</v>
      </c>
      <c r="B3040" s="8" t="s">
        <v>28</v>
      </c>
      <c r="C3040" s="7">
        <v>357521.96</v>
      </c>
      <c r="D3040" s="8">
        <v>366941</v>
      </c>
      <c r="E3040" s="7">
        <v>1337441.25</v>
      </c>
      <c r="F3040" s="8">
        <v>13809</v>
      </c>
      <c r="G3040" s="7">
        <v>58552.6</v>
      </c>
      <c r="H3040" s="8">
        <v>23532</v>
      </c>
      <c r="I3040" s="7">
        <v>66388.740000000005</v>
      </c>
      <c r="J3040" s="8">
        <v>4</v>
      </c>
      <c r="K3040" s="7">
        <v>-3595.91</v>
      </c>
      <c r="L3040" s="8">
        <v>6260</v>
      </c>
      <c r="M3040" s="7">
        <v>1816308.64</v>
      </c>
      <c r="N3040" s="8">
        <v>410546</v>
      </c>
    </row>
    <row r="3041" spans="1:14" x14ac:dyDescent="0.25">
      <c r="A3041" s="5">
        <v>45784</v>
      </c>
      <c r="B3041" s="8" t="s">
        <v>29</v>
      </c>
      <c r="C3041" s="7">
        <v>386121.86</v>
      </c>
      <c r="D3041" s="8">
        <v>366941</v>
      </c>
      <c r="E3041" s="7">
        <v>1314882.1299999999</v>
      </c>
      <c r="F3041" s="8">
        <v>13809</v>
      </c>
      <c r="G3041" s="7">
        <v>59084.78</v>
      </c>
      <c r="H3041" s="8">
        <v>23532</v>
      </c>
      <c r="I3041" s="7">
        <v>72529.36</v>
      </c>
      <c r="J3041" s="8">
        <v>4</v>
      </c>
      <c r="K3041" s="7">
        <v>860.64</v>
      </c>
      <c r="L3041" s="8">
        <v>6260</v>
      </c>
      <c r="M3041" s="7">
        <v>1833478.77</v>
      </c>
      <c r="N3041" s="8">
        <v>410546</v>
      </c>
    </row>
    <row r="3042" spans="1:14" x14ac:dyDescent="0.25">
      <c r="A3042" s="5">
        <v>45784</v>
      </c>
      <c r="B3042" s="8" t="s">
        <v>30</v>
      </c>
      <c r="C3042" s="7">
        <v>429970.67</v>
      </c>
      <c r="D3042" s="8">
        <v>366941</v>
      </c>
      <c r="E3042" s="7">
        <v>1258929.25</v>
      </c>
      <c r="F3042" s="8">
        <v>13809</v>
      </c>
      <c r="G3042" s="7">
        <v>57042.720000000001</v>
      </c>
      <c r="H3042" s="8">
        <v>23532</v>
      </c>
      <c r="I3042" s="7">
        <v>73482.37</v>
      </c>
      <c r="J3042" s="8">
        <v>4</v>
      </c>
      <c r="K3042" s="7">
        <v>-3036.03</v>
      </c>
      <c r="L3042" s="8">
        <v>6260</v>
      </c>
      <c r="M3042" s="7">
        <v>1816388.98</v>
      </c>
      <c r="N3042" s="8">
        <v>410546</v>
      </c>
    </row>
    <row r="3043" spans="1:14" x14ac:dyDescent="0.25">
      <c r="A3043" s="5">
        <v>45784</v>
      </c>
      <c r="B3043" s="8" t="s">
        <v>31</v>
      </c>
      <c r="C3043" s="7">
        <v>472102.31</v>
      </c>
      <c r="D3043" s="8">
        <v>366941</v>
      </c>
      <c r="E3043" s="7">
        <v>1218847.3999999999</v>
      </c>
      <c r="F3043" s="8">
        <v>13809</v>
      </c>
      <c r="G3043" s="7">
        <v>51735.03</v>
      </c>
      <c r="H3043" s="8">
        <v>23532</v>
      </c>
      <c r="I3043" s="7">
        <v>67900.38</v>
      </c>
      <c r="J3043" s="8">
        <v>4</v>
      </c>
      <c r="K3043" s="7">
        <v>2181.69</v>
      </c>
      <c r="L3043" s="8">
        <v>6260</v>
      </c>
      <c r="M3043" s="7">
        <v>1812766.81</v>
      </c>
      <c r="N3043" s="8">
        <v>410546</v>
      </c>
    </row>
    <row r="3044" spans="1:14" x14ac:dyDescent="0.25">
      <c r="A3044" s="5">
        <v>45784</v>
      </c>
      <c r="B3044" s="8" t="s">
        <v>32</v>
      </c>
      <c r="C3044" s="7">
        <v>496617.15</v>
      </c>
      <c r="D3044" s="8">
        <v>366941</v>
      </c>
      <c r="E3044" s="7">
        <v>1174507.83</v>
      </c>
      <c r="F3044" s="8">
        <v>13809</v>
      </c>
      <c r="G3044" s="7">
        <v>47858.76</v>
      </c>
      <c r="H3044" s="8">
        <v>23532</v>
      </c>
      <c r="I3044" s="7">
        <v>56904.51</v>
      </c>
      <c r="J3044" s="8">
        <v>4</v>
      </c>
      <c r="K3044" s="7">
        <v>1147.3499999999999</v>
      </c>
      <c r="L3044" s="8">
        <v>6260</v>
      </c>
      <c r="M3044" s="7">
        <v>1777035.6</v>
      </c>
      <c r="N3044" s="8">
        <v>410546</v>
      </c>
    </row>
    <row r="3045" spans="1:14" x14ac:dyDescent="0.25">
      <c r="A3045" s="5">
        <v>45784</v>
      </c>
      <c r="B3045" s="8" t="s">
        <v>33</v>
      </c>
      <c r="C3045" s="7">
        <v>505877.05</v>
      </c>
      <c r="D3045" s="8">
        <v>366941</v>
      </c>
      <c r="E3045" s="7">
        <v>1148741.83</v>
      </c>
      <c r="F3045" s="8">
        <v>13809</v>
      </c>
      <c r="G3045" s="7">
        <v>44797.7</v>
      </c>
      <c r="H3045" s="8">
        <v>23532</v>
      </c>
      <c r="I3045" s="7">
        <v>82085.91</v>
      </c>
      <c r="J3045" s="8">
        <v>4</v>
      </c>
      <c r="K3045" s="7">
        <v>6425.69</v>
      </c>
      <c r="L3045" s="8">
        <v>6260</v>
      </c>
      <c r="M3045" s="7">
        <v>1787928.18</v>
      </c>
      <c r="N3045" s="8">
        <v>410546</v>
      </c>
    </row>
    <row r="3046" spans="1:14" x14ac:dyDescent="0.25">
      <c r="A3046" s="5">
        <v>45784</v>
      </c>
      <c r="B3046" s="8" t="s">
        <v>34</v>
      </c>
      <c r="C3046" s="7">
        <v>517199.62</v>
      </c>
      <c r="D3046" s="8">
        <v>366941</v>
      </c>
      <c r="E3046" s="7">
        <v>1120700.96</v>
      </c>
      <c r="F3046" s="8">
        <v>13809</v>
      </c>
      <c r="G3046" s="7">
        <v>43123.69</v>
      </c>
      <c r="H3046" s="8">
        <v>23532</v>
      </c>
      <c r="I3046" s="7">
        <v>104995.39</v>
      </c>
      <c r="J3046" s="8">
        <v>4</v>
      </c>
      <c r="K3046" s="7">
        <v>10365.540000000001</v>
      </c>
      <c r="L3046" s="8">
        <v>6260</v>
      </c>
      <c r="M3046" s="7">
        <v>1796385.2</v>
      </c>
      <c r="N3046" s="8">
        <v>410546</v>
      </c>
    </row>
    <row r="3047" spans="1:14" x14ac:dyDescent="0.25">
      <c r="A3047" s="5">
        <v>45784</v>
      </c>
      <c r="B3047" s="8" t="s">
        <v>35</v>
      </c>
      <c r="C3047" s="7">
        <v>521657.33</v>
      </c>
      <c r="D3047" s="8">
        <v>366941</v>
      </c>
      <c r="E3047" s="7">
        <v>1083502.95</v>
      </c>
      <c r="F3047" s="8">
        <v>13809</v>
      </c>
      <c r="G3047" s="7">
        <v>42306.9</v>
      </c>
      <c r="H3047" s="8">
        <v>23532</v>
      </c>
      <c r="I3047" s="7">
        <v>120233.2</v>
      </c>
      <c r="J3047" s="8">
        <v>4</v>
      </c>
      <c r="K3047" s="7">
        <v>22293.62</v>
      </c>
      <c r="L3047" s="8">
        <v>6260</v>
      </c>
      <c r="M3047" s="7">
        <v>1789994</v>
      </c>
      <c r="N3047" s="8">
        <v>410546</v>
      </c>
    </row>
    <row r="3048" spans="1:14" x14ac:dyDescent="0.25">
      <c r="A3048" s="5">
        <v>45784</v>
      </c>
      <c r="B3048" s="8" t="s">
        <v>36</v>
      </c>
      <c r="C3048" s="7">
        <v>471863.38</v>
      </c>
      <c r="D3048" s="8">
        <v>366941</v>
      </c>
      <c r="E3048" s="7">
        <v>1038326.45</v>
      </c>
      <c r="F3048" s="8">
        <v>13809</v>
      </c>
      <c r="G3048" s="7">
        <v>39554.300000000003</v>
      </c>
      <c r="H3048" s="8">
        <v>23532</v>
      </c>
      <c r="I3048" s="7">
        <v>135537.26999999999</v>
      </c>
      <c r="J3048" s="8">
        <v>4</v>
      </c>
      <c r="K3048" s="7">
        <v>27599.57</v>
      </c>
      <c r="L3048" s="8">
        <v>6260</v>
      </c>
      <c r="M3048" s="7">
        <v>1712880.97</v>
      </c>
      <c r="N3048" s="8">
        <v>410546</v>
      </c>
    </row>
    <row r="3049" spans="1:14" x14ac:dyDescent="0.25">
      <c r="A3049" s="5">
        <v>45784</v>
      </c>
      <c r="B3049" s="8" t="s">
        <v>37</v>
      </c>
      <c r="C3049" s="7">
        <v>398868.73</v>
      </c>
      <c r="D3049" s="8">
        <v>366941</v>
      </c>
      <c r="E3049" s="7">
        <v>1000195</v>
      </c>
      <c r="F3049" s="8">
        <v>13809</v>
      </c>
      <c r="G3049" s="7">
        <v>37539.86</v>
      </c>
      <c r="H3049" s="8">
        <v>23532</v>
      </c>
      <c r="I3049" s="7">
        <v>134286.67000000001</v>
      </c>
      <c r="J3049" s="8">
        <v>4</v>
      </c>
      <c r="K3049" s="7">
        <v>24519.61</v>
      </c>
      <c r="L3049" s="8">
        <v>6260</v>
      </c>
      <c r="M3049" s="7">
        <v>1595409.87</v>
      </c>
      <c r="N3049" s="8">
        <v>410546</v>
      </c>
    </row>
    <row r="3050" spans="1:14" x14ac:dyDescent="0.25">
      <c r="A3050" s="5">
        <v>45784</v>
      </c>
      <c r="B3050" s="8" t="s">
        <v>38</v>
      </c>
      <c r="C3050" s="7">
        <v>336051.27</v>
      </c>
      <c r="D3050" s="8">
        <v>364035</v>
      </c>
      <c r="E3050" s="7">
        <v>978130.9</v>
      </c>
      <c r="F3050" s="8">
        <v>13801</v>
      </c>
      <c r="G3050" s="7">
        <v>36087.49</v>
      </c>
      <c r="H3050" s="8">
        <v>23441</v>
      </c>
      <c r="I3050" s="7">
        <v>115950.73</v>
      </c>
      <c r="J3050" s="8">
        <v>4</v>
      </c>
      <c r="K3050" s="7">
        <v>30580.18</v>
      </c>
      <c r="L3050" s="8">
        <v>6244</v>
      </c>
      <c r="M3050" s="7">
        <v>1496800.57</v>
      </c>
      <c r="N3050" s="8">
        <v>407525</v>
      </c>
    </row>
    <row r="3051" spans="1:14" x14ac:dyDescent="0.25">
      <c r="A3051" s="5">
        <v>45785</v>
      </c>
      <c r="B3051" s="8" t="s">
        <v>15</v>
      </c>
      <c r="C3051" s="7">
        <v>297429.75</v>
      </c>
      <c r="D3051" s="8">
        <v>364005</v>
      </c>
      <c r="E3051" s="7">
        <v>954001</v>
      </c>
      <c r="F3051" s="8">
        <v>13799</v>
      </c>
      <c r="G3051" s="7">
        <v>35167.21</v>
      </c>
      <c r="H3051" s="8">
        <v>23213</v>
      </c>
      <c r="I3051" s="7">
        <v>136600.9</v>
      </c>
      <c r="J3051" s="8">
        <v>4</v>
      </c>
      <c r="K3051" s="7">
        <v>30397.95</v>
      </c>
      <c r="L3051" s="8">
        <v>6244</v>
      </c>
      <c r="M3051" s="7">
        <v>1453596.81</v>
      </c>
      <c r="N3051" s="8">
        <v>407265</v>
      </c>
    </row>
    <row r="3052" spans="1:14" x14ac:dyDescent="0.25">
      <c r="A3052" s="5">
        <v>45785</v>
      </c>
      <c r="B3052" s="8" t="s">
        <v>16</v>
      </c>
      <c r="C3052" s="7">
        <v>274052.88</v>
      </c>
      <c r="D3052" s="8">
        <v>364005</v>
      </c>
      <c r="E3052" s="7">
        <v>940108.33</v>
      </c>
      <c r="F3052" s="8">
        <v>13799</v>
      </c>
      <c r="G3052" s="7">
        <v>34603.32</v>
      </c>
      <c r="H3052" s="8">
        <v>23213</v>
      </c>
      <c r="I3052" s="7">
        <v>135854.54</v>
      </c>
      <c r="J3052" s="8">
        <v>4</v>
      </c>
      <c r="K3052" s="7">
        <v>32728.85</v>
      </c>
      <c r="L3052" s="8">
        <v>6244</v>
      </c>
      <c r="M3052" s="7">
        <v>1417347.92</v>
      </c>
      <c r="N3052" s="8">
        <v>407265</v>
      </c>
    </row>
    <row r="3053" spans="1:14" x14ac:dyDescent="0.25">
      <c r="A3053" s="5">
        <v>45785</v>
      </c>
      <c r="B3053" s="8" t="s">
        <v>17</v>
      </c>
      <c r="C3053" s="7">
        <v>261549.57</v>
      </c>
      <c r="D3053" s="8">
        <v>364005</v>
      </c>
      <c r="E3053" s="7">
        <v>930197.13</v>
      </c>
      <c r="F3053" s="8">
        <v>13799</v>
      </c>
      <c r="G3053" s="7">
        <v>34198.51</v>
      </c>
      <c r="H3053" s="8">
        <v>23213</v>
      </c>
      <c r="I3053" s="7">
        <v>135821.28</v>
      </c>
      <c r="J3053" s="8">
        <v>4</v>
      </c>
      <c r="K3053" s="7">
        <v>29674.95</v>
      </c>
      <c r="L3053" s="8">
        <v>6244</v>
      </c>
      <c r="M3053" s="7">
        <v>1391441.44</v>
      </c>
      <c r="N3053" s="8">
        <v>407265</v>
      </c>
    </row>
    <row r="3054" spans="1:14" x14ac:dyDescent="0.25">
      <c r="A3054" s="5">
        <v>45785</v>
      </c>
      <c r="B3054" s="8" t="s">
        <v>18</v>
      </c>
      <c r="C3054" s="7">
        <v>259511.73</v>
      </c>
      <c r="D3054" s="8">
        <v>364005</v>
      </c>
      <c r="E3054" s="7">
        <v>940923.27</v>
      </c>
      <c r="F3054" s="8">
        <v>13799</v>
      </c>
      <c r="G3054" s="7">
        <v>34245.19</v>
      </c>
      <c r="H3054" s="8">
        <v>23213</v>
      </c>
      <c r="I3054" s="7">
        <v>124292.19</v>
      </c>
      <c r="J3054" s="8">
        <v>4</v>
      </c>
      <c r="K3054" s="7">
        <v>34838.28</v>
      </c>
      <c r="L3054" s="8">
        <v>6244</v>
      </c>
      <c r="M3054" s="7">
        <v>1393810.66</v>
      </c>
      <c r="N3054" s="8">
        <v>407265</v>
      </c>
    </row>
    <row r="3055" spans="1:14" x14ac:dyDescent="0.25">
      <c r="A3055" s="5">
        <v>45785</v>
      </c>
      <c r="B3055" s="8" t="s">
        <v>19</v>
      </c>
      <c r="C3055" s="7">
        <v>274624.23</v>
      </c>
      <c r="D3055" s="8">
        <v>364005</v>
      </c>
      <c r="E3055" s="7">
        <v>993827.2</v>
      </c>
      <c r="F3055" s="8">
        <v>13799</v>
      </c>
      <c r="G3055" s="7">
        <v>35240.629999999997</v>
      </c>
      <c r="H3055" s="8">
        <v>23213</v>
      </c>
      <c r="I3055" s="7">
        <v>122356.7</v>
      </c>
      <c r="J3055" s="8">
        <v>4</v>
      </c>
      <c r="K3055" s="7">
        <v>29625.97</v>
      </c>
      <c r="L3055" s="8">
        <v>6244</v>
      </c>
      <c r="M3055" s="7">
        <v>1455674.73</v>
      </c>
      <c r="N3055" s="8">
        <v>407265</v>
      </c>
    </row>
    <row r="3056" spans="1:14" x14ac:dyDescent="0.25">
      <c r="A3056" s="5">
        <v>45785</v>
      </c>
      <c r="B3056" s="8" t="s">
        <v>20</v>
      </c>
      <c r="C3056" s="7">
        <v>314524.07</v>
      </c>
      <c r="D3056" s="8">
        <v>364005</v>
      </c>
      <c r="E3056" s="7">
        <v>1081831.2</v>
      </c>
      <c r="F3056" s="8">
        <v>13799</v>
      </c>
      <c r="G3056" s="7">
        <v>36403.379999999997</v>
      </c>
      <c r="H3056" s="8">
        <v>23213</v>
      </c>
      <c r="I3056" s="7">
        <v>132441.4</v>
      </c>
      <c r="J3056" s="8">
        <v>4</v>
      </c>
      <c r="K3056" s="7">
        <v>19882.11</v>
      </c>
      <c r="L3056" s="8">
        <v>6244</v>
      </c>
      <c r="M3056" s="7">
        <v>1585082.16</v>
      </c>
      <c r="N3056" s="8">
        <v>407265</v>
      </c>
    </row>
    <row r="3057" spans="1:14" x14ac:dyDescent="0.25">
      <c r="A3057" s="5">
        <v>45785</v>
      </c>
      <c r="B3057" s="8" t="s">
        <v>21</v>
      </c>
      <c r="C3057" s="7">
        <v>335138.94</v>
      </c>
      <c r="D3057" s="8">
        <v>364005</v>
      </c>
      <c r="E3057" s="7">
        <v>1155676.54</v>
      </c>
      <c r="F3057" s="8">
        <v>13799</v>
      </c>
      <c r="G3057" s="7">
        <v>38639.58</v>
      </c>
      <c r="H3057" s="8">
        <v>23213</v>
      </c>
      <c r="I3057" s="7">
        <v>140222.71</v>
      </c>
      <c r="J3057" s="8">
        <v>4</v>
      </c>
      <c r="K3057" s="7">
        <v>6372.85</v>
      </c>
      <c r="L3057" s="8">
        <v>6244</v>
      </c>
      <c r="M3057" s="7">
        <v>1676050.62</v>
      </c>
      <c r="N3057" s="8">
        <v>407265</v>
      </c>
    </row>
    <row r="3058" spans="1:14" x14ac:dyDescent="0.25">
      <c r="A3058" s="5">
        <v>45785</v>
      </c>
      <c r="B3058" s="8" t="s">
        <v>22</v>
      </c>
      <c r="C3058" s="7">
        <v>330223.09999999998</v>
      </c>
      <c r="D3058" s="8">
        <v>364005</v>
      </c>
      <c r="E3058" s="7">
        <v>1200696.8700000001</v>
      </c>
      <c r="F3058" s="8">
        <v>13799</v>
      </c>
      <c r="G3058" s="7">
        <v>43935.38</v>
      </c>
      <c r="H3058" s="8">
        <v>23213</v>
      </c>
      <c r="I3058" s="7">
        <v>153095.13</v>
      </c>
      <c r="J3058" s="8">
        <v>4</v>
      </c>
      <c r="K3058" s="7">
        <v>5635.78</v>
      </c>
      <c r="L3058" s="8">
        <v>6244</v>
      </c>
      <c r="M3058" s="7">
        <v>1733586.26</v>
      </c>
      <c r="N3058" s="8">
        <v>407265</v>
      </c>
    </row>
    <row r="3059" spans="1:14" x14ac:dyDescent="0.25">
      <c r="A3059" s="5">
        <v>45785</v>
      </c>
      <c r="B3059" s="8" t="s">
        <v>23</v>
      </c>
      <c r="C3059" s="7">
        <v>326700.96000000002</v>
      </c>
      <c r="D3059" s="8">
        <v>364005</v>
      </c>
      <c r="E3059" s="7">
        <v>1233383.04</v>
      </c>
      <c r="F3059" s="8">
        <v>13799</v>
      </c>
      <c r="G3059" s="7">
        <v>48661.94</v>
      </c>
      <c r="H3059" s="8">
        <v>23213</v>
      </c>
      <c r="I3059" s="7">
        <v>146503.19</v>
      </c>
      <c r="J3059" s="8">
        <v>4</v>
      </c>
      <c r="K3059" s="7">
        <v>-234.99</v>
      </c>
      <c r="L3059" s="8">
        <v>6244</v>
      </c>
      <c r="M3059" s="7">
        <v>1755014.14</v>
      </c>
      <c r="N3059" s="8">
        <v>407265</v>
      </c>
    </row>
    <row r="3060" spans="1:14" x14ac:dyDescent="0.25">
      <c r="A3060" s="5">
        <v>45785</v>
      </c>
      <c r="B3060" s="8" t="s">
        <v>24</v>
      </c>
      <c r="C3060" s="7">
        <v>327882.59999999998</v>
      </c>
      <c r="D3060" s="8">
        <v>364005</v>
      </c>
      <c r="E3060" s="7">
        <v>1267645.53</v>
      </c>
      <c r="F3060" s="8">
        <v>13799</v>
      </c>
      <c r="G3060" s="7">
        <v>52389.67</v>
      </c>
      <c r="H3060" s="8">
        <v>23213</v>
      </c>
      <c r="I3060" s="7">
        <v>145607.88</v>
      </c>
      <c r="J3060" s="8">
        <v>4</v>
      </c>
      <c r="K3060" s="7">
        <v>-395.6</v>
      </c>
      <c r="L3060" s="8">
        <v>6244</v>
      </c>
      <c r="M3060" s="7">
        <v>1793130.08</v>
      </c>
      <c r="N3060" s="8">
        <v>407265</v>
      </c>
    </row>
    <row r="3061" spans="1:14" x14ac:dyDescent="0.25">
      <c r="A3061" s="5">
        <v>45785</v>
      </c>
      <c r="B3061" s="8" t="s">
        <v>25</v>
      </c>
      <c r="C3061" s="7">
        <v>336920.77</v>
      </c>
      <c r="D3061" s="8">
        <v>364005</v>
      </c>
      <c r="E3061" s="7">
        <v>1288430.8</v>
      </c>
      <c r="F3061" s="8">
        <v>13799</v>
      </c>
      <c r="G3061" s="7">
        <v>54944.17</v>
      </c>
      <c r="H3061" s="8">
        <v>23213</v>
      </c>
      <c r="I3061" s="7">
        <v>128912.34</v>
      </c>
      <c r="J3061" s="8">
        <v>4</v>
      </c>
      <c r="K3061" s="7">
        <v>3095.5</v>
      </c>
      <c r="L3061" s="8">
        <v>6244</v>
      </c>
      <c r="M3061" s="7">
        <v>1812303.58</v>
      </c>
      <c r="N3061" s="8">
        <v>407265</v>
      </c>
    </row>
    <row r="3062" spans="1:14" x14ac:dyDescent="0.25">
      <c r="A3062" s="5">
        <v>45785</v>
      </c>
      <c r="B3062" s="8" t="s">
        <v>26</v>
      </c>
      <c r="C3062" s="7">
        <v>345480.62</v>
      </c>
      <c r="D3062" s="8">
        <v>364005</v>
      </c>
      <c r="E3062" s="7">
        <v>1291312.93</v>
      </c>
      <c r="F3062" s="8">
        <v>13799</v>
      </c>
      <c r="G3062" s="7">
        <v>55706.98</v>
      </c>
      <c r="H3062" s="8">
        <v>23213</v>
      </c>
      <c r="I3062" s="7">
        <v>105209.85</v>
      </c>
      <c r="J3062" s="8">
        <v>4</v>
      </c>
      <c r="K3062" s="7">
        <v>601.47</v>
      </c>
      <c r="L3062" s="8">
        <v>6244</v>
      </c>
      <c r="M3062" s="7">
        <v>1798311.85</v>
      </c>
      <c r="N3062" s="8">
        <v>407265</v>
      </c>
    </row>
    <row r="3063" spans="1:14" x14ac:dyDescent="0.25">
      <c r="A3063" s="5">
        <v>45785</v>
      </c>
      <c r="B3063" s="8" t="s">
        <v>27</v>
      </c>
      <c r="C3063" s="7">
        <v>351475.43</v>
      </c>
      <c r="D3063" s="8">
        <v>364005</v>
      </c>
      <c r="E3063" s="7">
        <v>1303110.8799999999</v>
      </c>
      <c r="F3063" s="8">
        <v>13799</v>
      </c>
      <c r="G3063" s="7">
        <v>56542.06</v>
      </c>
      <c r="H3063" s="8">
        <v>23213</v>
      </c>
      <c r="I3063" s="7">
        <v>142763.48000000001</v>
      </c>
      <c r="J3063" s="8">
        <v>4</v>
      </c>
      <c r="K3063" s="7">
        <v>1701.83</v>
      </c>
      <c r="L3063" s="8">
        <v>6244</v>
      </c>
      <c r="M3063" s="7">
        <v>1855593.68</v>
      </c>
      <c r="N3063" s="8">
        <v>407265</v>
      </c>
    </row>
    <row r="3064" spans="1:14" x14ac:dyDescent="0.25">
      <c r="A3064" s="5">
        <v>45785</v>
      </c>
      <c r="B3064" s="8" t="s">
        <v>28</v>
      </c>
      <c r="C3064" s="7">
        <v>362465.97</v>
      </c>
      <c r="D3064" s="8">
        <v>364005</v>
      </c>
      <c r="E3064" s="7">
        <v>1289192.69</v>
      </c>
      <c r="F3064" s="8">
        <v>13799</v>
      </c>
      <c r="G3064" s="7">
        <v>57442.15</v>
      </c>
      <c r="H3064" s="8">
        <v>23213</v>
      </c>
      <c r="I3064" s="7">
        <v>138592.35999999999</v>
      </c>
      <c r="J3064" s="8">
        <v>4</v>
      </c>
      <c r="K3064" s="7">
        <v>1154.08</v>
      </c>
      <c r="L3064" s="8">
        <v>6244</v>
      </c>
      <c r="M3064" s="7">
        <v>1848847.25</v>
      </c>
      <c r="N3064" s="8">
        <v>407265</v>
      </c>
    </row>
    <row r="3065" spans="1:14" x14ac:dyDescent="0.25">
      <c r="A3065" s="5">
        <v>45785</v>
      </c>
      <c r="B3065" s="8" t="s">
        <v>29</v>
      </c>
      <c r="C3065" s="7">
        <v>384423.63</v>
      </c>
      <c r="D3065" s="8">
        <v>364005</v>
      </c>
      <c r="E3065" s="7">
        <v>1259536.8600000001</v>
      </c>
      <c r="F3065" s="8">
        <v>13799</v>
      </c>
      <c r="G3065" s="7">
        <v>57211.81</v>
      </c>
      <c r="H3065" s="8">
        <v>23213</v>
      </c>
      <c r="I3065" s="7">
        <v>149614.20000000001</v>
      </c>
      <c r="J3065" s="8">
        <v>4</v>
      </c>
      <c r="K3065" s="7">
        <v>3858.91</v>
      </c>
      <c r="L3065" s="8">
        <v>6244</v>
      </c>
      <c r="M3065" s="7">
        <v>1854645.41</v>
      </c>
      <c r="N3065" s="8">
        <v>407265</v>
      </c>
    </row>
    <row r="3066" spans="1:14" x14ac:dyDescent="0.25">
      <c r="A3066" s="5">
        <v>45785</v>
      </c>
      <c r="B3066" s="8" t="s">
        <v>30</v>
      </c>
      <c r="C3066" s="7">
        <v>415351.02</v>
      </c>
      <c r="D3066" s="8">
        <v>364005</v>
      </c>
      <c r="E3066" s="7">
        <v>1212181.8</v>
      </c>
      <c r="F3066" s="8">
        <v>13799</v>
      </c>
      <c r="G3066" s="7">
        <v>54393</v>
      </c>
      <c r="H3066" s="8">
        <v>23213</v>
      </c>
      <c r="I3066" s="7">
        <v>157382.91</v>
      </c>
      <c r="J3066" s="8">
        <v>4</v>
      </c>
      <c r="K3066" s="7">
        <v>6912.17</v>
      </c>
      <c r="L3066" s="8">
        <v>6244</v>
      </c>
      <c r="M3066" s="7">
        <v>1846220.9</v>
      </c>
      <c r="N3066" s="8">
        <v>407265</v>
      </c>
    </row>
    <row r="3067" spans="1:14" x14ac:dyDescent="0.25">
      <c r="A3067" s="5">
        <v>45785</v>
      </c>
      <c r="B3067" s="8" t="s">
        <v>31</v>
      </c>
      <c r="C3067" s="7">
        <v>450374.26</v>
      </c>
      <c r="D3067" s="8">
        <v>364005</v>
      </c>
      <c r="E3067" s="7">
        <v>1166895.8799999999</v>
      </c>
      <c r="F3067" s="8">
        <v>13799</v>
      </c>
      <c r="G3067" s="7">
        <v>49279.44</v>
      </c>
      <c r="H3067" s="8">
        <v>23213</v>
      </c>
      <c r="I3067" s="7">
        <v>153673.94</v>
      </c>
      <c r="J3067" s="8">
        <v>4</v>
      </c>
      <c r="K3067" s="7">
        <v>8301.5</v>
      </c>
      <c r="L3067" s="8">
        <v>6244</v>
      </c>
      <c r="M3067" s="7">
        <v>1828525.02</v>
      </c>
      <c r="N3067" s="8">
        <v>407265</v>
      </c>
    </row>
    <row r="3068" spans="1:14" x14ac:dyDescent="0.25">
      <c r="A3068" s="5">
        <v>45785</v>
      </c>
      <c r="B3068" s="8" t="s">
        <v>32</v>
      </c>
      <c r="C3068" s="7">
        <v>465683.77</v>
      </c>
      <c r="D3068" s="8">
        <v>364005</v>
      </c>
      <c r="E3068" s="7">
        <v>1120829.4099999999</v>
      </c>
      <c r="F3068" s="8">
        <v>13799</v>
      </c>
      <c r="G3068" s="7">
        <v>45085.72</v>
      </c>
      <c r="H3068" s="8">
        <v>23213</v>
      </c>
      <c r="I3068" s="7">
        <v>143909.76000000001</v>
      </c>
      <c r="J3068" s="8">
        <v>4</v>
      </c>
      <c r="K3068" s="7">
        <v>7440.98</v>
      </c>
      <c r="L3068" s="8">
        <v>6244</v>
      </c>
      <c r="M3068" s="7">
        <v>1782949.64</v>
      </c>
      <c r="N3068" s="8">
        <v>407265</v>
      </c>
    </row>
    <row r="3069" spans="1:14" x14ac:dyDescent="0.25">
      <c r="A3069" s="5">
        <v>45785</v>
      </c>
      <c r="B3069" s="8" t="s">
        <v>33</v>
      </c>
      <c r="C3069" s="7">
        <v>469289.23</v>
      </c>
      <c r="D3069" s="8">
        <v>364005</v>
      </c>
      <c r="E3069" s="7">
        <v>1080843.46</v>
      </c>
      <c r="F3069" s="8">
        <v>13799</v>
      </c>
      <c r="G3069" s="7">
        <v>42308.47</v>
      </c>
      <c r="H3069" s="8">
        <v>23213</v>
      </c>
      <c r="I3069" s="7">
        <v>135066.07999999999</v>
      </c>
      <c r="J3069" s="8">
        <v>4</v>
      </c>
      <c r="K3069" s="7">
        <v>5921.53</v>
      </c>
      <c r="L3069" s="8">
        <v>6244</v>
      </c>
      <c r="M3069" s="7">
        <v>1733428.77</v>
      </c>
      <c r="N3069" s="8">
        <v>407265</v>
      </c>
    </row>
    <row r="3070" spans="1:14" x14ac:dyDescent="0.25">
      <c r="A3070" s="5">
        <v>45785</v>
      </c>
      <c r="B3070" s="8" t="s">
        <v>34</v>
      </c>
      <c r="C3070" s="7">
        <v>471827.14</v>
      </c>
      <c r="D3070" s="8">
        <v>364005</v>
      </c>
      <c r="E3070" s="7">
        <v>1056105.1200000001</v>
      </c>
      <c r="F3070" s="8">
        <v>13799</v>
      </c>
      <c r="G3070" s="7">
        <v>40904.54</v>
      </c>
      <c r="H3070" s="8">
        <v>23213</v>
      </c>
      <c r="I3070" s="7">
        <v>155571.39000000001</v>
      </c>
      <c r="J3070" s="8">
        <v>4</v>
      </c>
      <c r="K3070" s="7">
        <v>12718.62</v>
      </c>
      <c r="L3070" s="8">
        <v>6244</v>
      </c>
      <c r="M3070" s="7">
        <v>1737126.81</v>
      </c>
      <c r="N3070" s="8">
        <v>407265</v>
      </c>
    </row>
    <row r="3071" spans="1:14" x14ac:dyDescent="0.25">
      <c r="A3071" s="5">
        <v>45785</v>
      </c>
      <c r="B3071" s="8" t="s">
        <v>35</v>
      </c>
      <c r="C3071" s="7">
        <v>468002.9</v>
      </c>
      <c r="D3071" s="8">
        <v>364005</v>
      </c>
      <c r="E3071" s="7">
        <v>1010059.16</v>
      </c>
      <c r="F3071" s="8">
        <v>13799</v>
      </c>
      <c r="G3071" s="7">
        <v>40448.86</v>
      </c>
      <c r="H3071" s="8">
        <v>23213</v>
      </c>
      <c r="I3071" s="7">
        <v>163169.75</v>
      </c>
      <c r="J3071" s="8">
        <v>4</v>
      </c>
      <c r="K3071" s="7">
        <v>28543.91</v>
      </c>
      <c r="L3071" s="8">
        <v>6244</v>
      </c>
      <c r="M3071" s="7">
        <v>1710224.58</v>
      </c>
      <c r="N3071" s="8">
        <v>407265</v>
      </c>
    </row>
    <row r="3072" spans="1:14" x14ac:dyDescent="0.25">
      <c r="A3072" s="5">
        <v>45785</v>
      </c>
      <c r="B3072" s="8" t="s">
        <v>36</v>
      </c>
      <c r="C3072" s="7">
        <v>420313.57</v>
      </c>
      <c r="D3072" s="8">
        <v>364005</v>
      </c>
      <c r="E3072" s="7">
        <v>956797.32</v>
      </c>
      <c r="F3072" s="8">
        <v>13799</v>
      </c>
      <c r="G3072" s="7">
        <v>37832.67</v>
      </c>
      <c r="H3072" s="8">
        <v>23213</v>
      </c>
      <c r="I3072" s="7">
        <v>172692.79</v>
      </c>
      <c r="J3072" s="8">
        <v>4</v>
      </c>
      <c r="K3072" s="7">
        <v>28370.59</v>
      </c>
      <c r="L3072" s="8">
        <v>6244</v>
      </c>
      <c r="M3072" s="7">
        <v>1616006.94</v>
      </c>
      <c r="N3072" s="8">
        <v>407265</v>
      </c>
    </row>
    <row r="3073" spans="1:14" x14ac:dyDescent="0.25">
      <c r="A3073" s="5">
        <v>45785</v>
      </c>
      <c r="B3073" s="8" t="s">
        <v>37</v>
      </c>
      <c r="C3073" s="7">
        <v>356334</v>
      </c>
      <c r="D3073" s="8">
        <v>364005</v>
      </c>
      <c r="E3073" s="7">
        <v>918460.03</v>
      </c>
      <c r="F3073" s="8">
        <v>13799</v>
      </c>
      <c r="G3073" s="7">
        <v>36284.04</v>
      </c>
      <c r="H3073" s="8">
        <v>23213</v>
      </c>
      <c r="I3073" s="7">
        <v>179141.34</v>
      </c>
      <c r="J3073" s="8">
        <v>4</v>
      </c>
      <c r="K3073" s="7">
        <v>33784.199999999997</v>
      </c>
      <c r="L3073" s="8">
        <v>6244</v>
      </c>
      <c r="M3073" s="7">
        <v>1524003.61</v>
      </c>
      <c r="N3073" s="8">
        <v>407265</v>
      </c>
    </row>
    <row r="3074" spans="1:14" x14ac:dyDescent="0.25">
      <c r="A3074" s="5">
        <v>45785</v>
      </c>
      <c r="B3074" s="8" t="s">
        <v>38</v>
      </c>
      <c r="C3074" s="7">
        <v>305885.84000000003</v>
      </c>
      <c r="D3074" s="8">
        <v>361015</v>
      </c>
      <c r="E3074" s="7">
        <v>892885.81</v>
      </c>
      <c r="F3074" s="8">
        <v>13768</v>
      </c>
      <c r="G3074" s="7">
        <v>35122.660000000003</v>
      </c>
      <c r="H3074" s="8">
        <v>23115</v>
      </c>
      <c r="I3074" s="7">
        <v>174120.03</v>
      </c>
      <c r="J3074" s="8">
        <v>4</v>
      </c>
      <c r="K3074" s="7">
        <v>36711.71</v>
      </c>
      <c r="L3074" s="8">
        <v>6244</v>
      </c>
      <c r="M3074" s="7">
        <v>1444726.05</v>
      </c>
      <c r="N3074" s="8">
        <v>404146</v>
      </c>
    </row>
    <row r="3075" spans="1:14" x14ac:dyDescent="0.25">
      <c r="A3075" s="5">
        <v>45786</v>
      </c>
      <c r="B3075" s="8" t="s">
        <v>15</v>
      </c>
      <c r="C3075" s="7">
        <v>278242.05</v>
      </c>
      <c r="D3075" s="8">
        <v>361014</v>
      </c>
      <c r="E3075" s="7">
        <v>875741.8</v>
      </c>
      <c r="F3075" s="8">
        <v>13843</v>
      </c>
      <c r="G3075" s="7">
        <v>34433.43</v>
      </c>
      <c r="H3075" s="8">
        <v>23158</v>
      </c>
      <c r="I3075" s="7">
        <v>174977.54</v>
      </c>
      <c r="J3075" s="8">
        <v>4</v>
      </c>
      <c r="K3075" s="7">
        <v>32553.87</v>
      </c>
      <c r="L3075" s="8">
        <v>6244</v>
      </c>
      <c r="M3075" s="7">
        <v>1395948.69</v>
      </c>
      <c r="N3075" s="8">
        <v>404263</v>
      </c>
    </row>
    <row r="3076" spans="1:14" x14ac:dyDescent="0.25">
      <c r="A3076" s="5">
        <v>45786</v>
      </c>
      <c r="B3076" s="8" t="s">
        <v>16</v>
      </c>
      <c r="C3076" s="7">
        <v>263936.56</v>
      </c>
      <c r="D3076" s="8">
        <v>361014</v>
      </c>
      <c r="E3076" s="7">
        <v>864899.57</v>
      </c>
      <c r="F3076" s="8">
        <v>13843</v>
      </c>
      <c r="G3076" s="7">
        <v>34072.42</v>
      </c>
      <c r="H3076" s="8">
        <v>23158</v>
      </c>
      <c r="I3076" s="7">
        <v>163498.85</v>
      </c>
      <c r="J3076" s="8">
        <v>4</v>
      </c>
      <c r="K3076" s="7">
        <v>30708.78</v>
      </c>
      <c r="L3076" s="8">
        <v>6244</v>
      </c>
      <c r="M3076" s="7">
        <v>1357116.18</v>
      </c>
      <c r="N3076" s="8">
        <v>404263</v>
      </c>
    </row>
    <row r="3077" spans="1:14" x14ac:dyDescent="0.25">
      <c r="A3077" s="5">
        <v>45786</v>
      </c>
      <c r="B3077" s="8" t="s">
        <v>17</v>
      </c>
      <c r="C3077" s="7">
        <v>259306.05</v>
      </c>
      <c r="D3077" s="8">
        <v>361014</v>
      </c>
      <c r="E3077" s="7">
        <v>858780.35</v>
      </c>
      <c r="F3077" s="8">
        <v>13843</v>
      </c>
      <c r="G3077" s="7">
        <v>33984.379999999997</v>
      </c>
      <c r="H3077" s="8">
        <v>23158</v>
      </c>
      <c r="I3077" s="7">
        <v>150077.60999999999</v>
      </c>
      <c r="J3077" s="8">
        <v>4</v>
      </c>
      <c r="K3077" s="7">
        <v>30550.07</v>
      </c>
      <c r="L3077" s="8">
        <v>6244</v>
      </c>
      <c r="M3077" s="7">
        <v>1332698.46</v>
      </c>
      <c r="N3077" s="8">
        <v>404263</v>
      </c>
    </row>
    <row r="3078" spans="1:14" x14ac:dyDescent="0.25">
      <c r="A3078" s="5">
        <v>45786</v>
      </c>
      <c r="B3078" s="8" t="s">
        <v>18</v>
      </c>
      <c r="C3078" s="7">
        <v>263488.59000000003</v>
      </c>
      <c r="D3078" s="8">
        <v>361014</v>
      </c>
      <c r="E3078" s="7">
        <v>871599.27</v>
      </c>
      <c r="F3078" s="8">
        <v>13843</v>
      </c>
      <c r="G3078" s="7">
        <v>34102.25</v>
      </c>
      <c r="H3078" s="8">
        <v>23158</v>
      </c>
      <c r="I3078" s="7">
        <v>119509.26</v>
      </c>
      <c r="J3078" s="8">
        <v>4</v>
      </c>
      <c r="K3078" s="7">
        <v>29662.65</v>
      </c>
      <c r="L3078" s="8">
        <v>6244</v>
      </c>
      <c r="M3078" s="7">
        <v>1318362.02</v>
      </c>
      <c r="N3078" s="8">
        <v>404263</v>
      </c>
    </row>
    <row r="3079" spans="1:14" x14ac:dyDescent="0.25">
      <c r="A3079" s="5">
        <v>45786</v>
      </c>
      <c r="B3079" s="8" t="s">
        <v>19</v>
      </c>
      <c r="C3079" s="7">
        <v>285461.61</v>
      </c>
      <c r="D3079" s="8">
        <v>361014</v>
      </c>
      <c r="E3079" s="7">
        <v>920480.78</v>
      </c>
      <c r="F3079" s="8">
        <v>13843</v>
      </c>
      <c r="G3079" s="7">
        <v>35288.89</v>
      </c>
      <c r="H3079" s="8">
        <v>23158</v>
      </c>
      <c r="I3079" s="7">
        <v>120782.78</v>
      </c>
      <c r="J3079" s="8">
        <v>4</v>
      </c>
      <c r="K3079" s="7">
        <v>32283.19</v>
      </c>
      <c r="L3079" s="8">
        <v>6244</v>
      </c>
      <c r="M3079" s="7">
        <v>1394297.25</v>
      </c>
      <c r="N3079" s="8">
        <v>404263</v>
      </c>
    </row>
    <row r="3080" spans="1:14" x14ac:dyDescent="0.25">
      <c r="A3080" s="5">
        <v>45786</v>
      </c>
      <c r="B3080" s="8" t="s">
        <v>20</v>
      </c>
      <c r="C3080" s="7">
        <v>332840.75</v>
      </c>
      <c r="D3080" s="8">
        <v>361014</v>
      </c>
      <c r="E3080" s="7">
        <v>991198.36</v>
      </c>
      <c r="F3080" s="8">
        <v>13843</v>
      </c>
      <c r="G3080" s="7">
        <v>36176.54</v>
      </c>
      <c r="H3080" s="8">
        <v>23158</v>
      </c>
      <c r="I3080" s="7">
        <v>126487.97</v>
      </c>
      <c r="J3080" s="8">
        <v>4</v>
      </c>
      <c r="K3080" s="7">
        <v>17240.169999999998</v>
      </c>
      <c r="L3080" s="8">
        <v>6244</v>
      </c>
      <c r="M3080" s="7">
        <v>1503943.79</v>
      </c>
      <c r="N3080" s="8">
        <v>404263</v>
      </c>
    </row>
    <row r="3081" spans="1:14" x14ac:dyDescent="0.25">
      <c r="A3081" s="5">
        <v>45786</v>
      </c>
      <c r="B3081" s="8" t="s">
        <v>21</v>
      </c>
      <c r="C3081" s="7">
        <v>359527.93</v>
      </c>
      <c r="D3081" s="8">
        <v>361014</v>
      </c>
      <c r="E3081" s="7">
        <v>1062537.56</v>
      </c>
      <c r="F3081" s="8">
        <v>13843</v>
      </c>
      <c r="G3081" s="7">
        <v>38444.949999999997</v>
      </c>
      <c r="H3081" s="8">
        <v>23158</v>
      </c>
      <c r="I3081" s="7">
        <v>143233.41</v>
      </c>
      <c r="J3081" s="8">
        <v>4</v>
      </c>
      <c r="K3081" s="7">
        <v>5032.7700000000004</v>
      </c>
      <c r="L3081" s="8">
        <v>6244</v>
      </c>
      <c r="M3081" s="7">
        <v>1608776.62</v>
      </c>
      <c r="N3081" s="8">
        <v>404263</v>
      </c>
    </row>
    <row r="3082" spans="1:14" x14ac:dyDescent="0.25">
      <c r="A3082" s="5">
        <v>45786</v>
      </c>
      <c r="B3082" s="8" t="s">
        <v>22</v>
      </c>
      <c r="C3082" s="7">
        <v>356019.66</v>
      </c>
      <c r="D3082" s="8">
        <v>361014</v>
      </c>
      <c r="E3082" s="7">
        <v>1131479.25</v>
      </c>
      <c r="F3082" s="8">
        <v>13843</v>
      </c>
      <c r="G3082" s="7">
        <v>43012.87</v>
      </c>
      <c r="H3082" s="8">
        <v>23158</v>
      </c>
      <c r="I3082" s="7">
        <v>140746.07</v>
      </c>
      <c r="J3082" s="8">
        <v>4</v>
      </c>
      <c r="K3082" s="7">
        <v>3858.91</v>
      </c>
      <c r="L3082" s="8">
        <v>6244</v>
      </c>
      <c r="M3082" s="7">
        <v>1675116.76</v>
      </c>
      <c r="N3082" s="8">
        <v>404263</v>
      </c>
    </row>
    <row r="3083" spans="1:14" x14ac:dyDescent="0.25">
      <c r="A3083" s="5">
        <v>45786</v>
      </c>
      <c r="B3083" s="8" t="s">
        <v>23</v>
      </c>
      <c r="C3083" s="7">
        <v>348184.77</v>
      </c>
      <c r="D3083" s="8">
        <v>361014</v>
      </c>
      <c r="E3083" s="7">
        <v>1165284.6599999999</v>
      </c>
      <c r="F3083" s="8">
        <v>13843</v>
      </c>
      <c r="G3083" s="7">
        <v>47260.98</v>
      </c>
      <c r="H3083" s="8">
        <v>23158</v>
      </c>
      <c r="I3083" s="7">
        <v>132376.38</v>
      </c>
      <c r="J3083" s="8">
        <v>4</v>
      </c>
      <c r="K3083" s="7">
        <v>2198.4699999999998</v>
      </c>
      <c r="L3083" s="8">
        <v>6244</v>
      </c>
      <c r="M3083" s="7">
        <v>1695305.26</v>
      </c>
      <c r="N3083" s="8">
        <v>404263</v>
      </c>
    </row>
    <row r="3084" spans="1:14" x14ac:dyDescent="0.25">
      <c r="A3084" s="5">
        <v>45786</v>
      </c>
      <c r="B3084" s="8" t="s">
        <v>24</v>
      </c>
      <c r="C3084" s="7">
        <v>340567.64</v>
      </c>
      <c r="D3084" s="8">
        <v>361014</v>
      </c>
      <c r="E3084" s="7">
        <v>1180959.74</v>
      </c>
      <c r="F3084" s="8">
        <v>13843</v>
      </c>
      <c r="G3084" s="7">
        <v>49872.52</v>
      </c>
      <c r="H3084" s="8">
        <v>23158</v>
      </c>
      <c r="I3084" s="7">
        <v>152094.75</v>
      </c>
      <c r="J3084" s="8">
        <v>4</v>
      </c>
      <c r="K3084" s="7">
        <v>-2247.62</v>
      </c>
      <c r="L3084" s="8">
        <v>6244</v>
      </c>
      <c r="M3084" s="7">
        <v>1721247.03</v>
      </c>
      <c r="N3084" s="8">
        <v>404263</v>
      </c>
    </row>
    <row r="3085" spans="1:14" x14ac:dyDescent="0.25">
      <c r="A3085" s="5">
        <v>45786</v>
      </c>
      <c r="B3085" s="8" t="s">
        <v>25</v>
      </c>
      <c r="C3085" s="7">
        <v>335168.3</v>
      </c>
      <c r="D3085" s="8">
        <v>361014</v>
      </c>
      <c r="E3085" s="7">
        <v>1188971.1200000001</v>
      </c>
      <c r="F3085" s="8">
        <v>13843</v>
      </c>
      <c r="G3085" s="7">
        <v>50921.78</v>
      </c>
      <c r="H3085" s="8">
        <v>23158</v>
      </c>
      <c r="I3085" s="7">
        <v>138120.64000000001</v>
      </c>
      <c r="J3085" s="8">
        <v>4</v>
      </c>
      <c r="K3085" s="7">
        <v>-1427.26</v>
      </c>
      <c r="L3085" s="8">
        <v>6244</v>
      </c>
      <c r="M3085" s="7">
        <v>1711754.58</v>
      </c>
      <c r="N3085" s="8">
        <v>404263</v>
      </c>
    </row>
    <row r="3086" spans="1:14" x14ac:dyDescent="0.25">
      <c r="A3086" s="5">
        <v>45786</v>
      </c>
      <c r="B3086" s="8" t="s">
        <v>26</v>
      </c>
      <c r="C3086" s="7">
        <v>332072.15999999997</v>
      </c>
      <c r="D3086" s="8">
        <v>361014</v>
      </c>
      <c r="E3086" s="7">
        <v>1199859.48</v>
      </c>
      <c r="F3086" s="8">
        <v>13843</v>
      </c>
      <c r="G3086" s="7">
        <v>50868.02</v>
      </c>
      <c r="H3086" s="8">
        <v>23158</v>
      </c>
      <c r="I3086" s="7">
        <v>116717.77</v>
      </c>
      <c r="J3086" s="8">
        <v>4</v>
      </c>
      <c r="K3086" s="7">
        <v>-33.31</v>
      </c>
      <c r="L3086" s="8">
        <v>6244</v>
      </c>
      <c r="M3086" s="7">
        <v>1699484.12</v>
      </c>
      <c r="N3086" s="8">
        <v>404263</v>
      </c>
    </row>
    <row r="3087" spans="1:14" x14ac:dyDescent="0.25">
      <c r="A3087" s="5">
        <v>45786</v>
      </c>
      <c r="B3087" s="8" t="s">
        <v>27</v>
      </c>
      <c r="C3087" s="7">
        <v>327715</v>
      </c>
      <c r="D3087" s="8">
        <v>361014</v>
      </c>
      <c r="E3087" s="7">
        <v>1205400.47</v>
      </c>
      <c r="F3087" s="8">
        <v>13843</v>
      </c>
      <c r="G3087" s="7">
        <v>51045.64</v>
      </c>
      <c r="H3087" s="8">
        <v>23158</v>
      </c>
      <c r="I3087" s="7">
        <v>96475.79</v>
      </c>
      <c r="J3087" s="8">
        <v>4</v>
      </c>
      <c r="K3087" s="7">
        <v>-2521.25</v>
      </c>
      <c r="L3087" s="8">
        <v>6244</v>
      </c>
      <c r="M3087" s="7">
        <v>1678115.65</v>
      </c>
      <c r="N3087" s="8">
        <v>404263</v>
      </c>
    </row>
    <row r="3088" spans="1:14" x14ac:dyDescent="0.25">
      <c r="A3088" s="5">
        <v>45786</v>
      </c>
      <c r="B3088" s="8" t="s">
        <v>28</v>
      </c>
      <c r="C3088" s="7">
        <v>326793.03000000003</v>
      </c>
      <c r="D3088" s="8">
        <v>361014</v>
      </c>
      <c r="E3088" s="7">
        <v>1197224.6000000001</v>
      </c>
      <c r="F3088" s="8">
        <v>13843</v>
      </c>
      <c r="G3088" s="7">
        <v>51209.31</v>
      </c>
      <c r="H3088" s="8">
        <v>23158</v>
      </c>
      <c r="I3088" s="7">
        <v>113359.81</v>
      </c>
      <c r="J3088" s="8">
        <v>4</v>
      </c>
      <c r="K3088" s="7">
        <v>-2439.37</v>
      </c>
      <c r="L3088" s="8">
        <v>6244</v>
      </c>
      <c r="M3088" s="7">
        <v>1686147.38</v>
      </c>
      <c r="N3088" s="8">
        <v>404263</v>
      </c>
    </row>
    <row r="3089" spans="1:14" x14ac:dyDescent="0.25">
      <c r="A3089" s="5">
        <v>45786</v>
      </c>
      <c r="B3089" s="8" t="s">
        <v>29</v>
      </c>
      <c r="C3089" s="7">
        <v>339415.62</v>
      </c>
      <c r="D3089" s="8">
        <v>361014</v>
      </c>
      <c r="E3089" s="7">
        <v>1174938.8400000001</v>
      </c>
      <c r="F3089" s="8">
        <v>13843</v>
      </c>
      <c r="G3089" s="7">
        <v>51026.29</v>
      </c>
      <c r="H3089" s="8">
        <v>23158</v>
      </c>
      <c r="I3089" s="7">
        <v>141639.62</v>
      </c>
      <c r="J3089" s="8">
        <v>4</v>
      </c>
      <c r="K3089" s="7">
        <v>-2008.75</v>
      </c>
      <c r="L3089" s="8">
        <v>6244</v>
      </c>
      <c r="M3089" s="7">
        <v>1705011.62</v>
      </c>
      <c r="N3089" s="8">
        <v>404263</v>
      </c>
    </row>
    <row r="3090" spans="1:14" x14ac:dyDescent="0.25">
      <c r="A3090" s="5">
        <v>45786</v>
      </c>
      <c r="B3090" s="8" t="s">
        <v>30</v>
      </c>
      <c r="C3090" s="7">
        <v>365285.81</v>
      </c>
      <c r="D3090" s="8">
        <v>361014</v>
      </c>
      <c r="E3090" s="7">
        <v>1139503.96</v>
      </c>
      <c r="F3090" s="8">
        <v>13843</v>
      </c>
      <c r="G3090" s="7">
        <v>49321.57</v>
      </c>
      <c r="H3090" s="8">
        <v>23158</v>
      </c>
      <c r="I3090" s="7">
        <v>134495.34</v>
      </c>
      <c r="J3090" s="8">
        <v>4</v>
      </c>
      <c r="K3090" s="7">
        <v>-533.13</v>
      </c>
      <c r="L3090" s="8">
        <v>6244</v>
      </c>
      <c r="M3090" s="7">
        <v>1688073.55</v>
      </c>
      <c r="N3090" s="8">
        <v>404263</v>
      </c>
    </row>
    <row r="3091" spans="1:14" x14ac:dyDescent="0.25">
      <c r="A3091" s="5">
        <v>45786</v>
      </c>
      <c r="B3091" s="8" t="s">
        <v>31</v>
      </c>
      <c r="C3091" s="7">
        <v>392255.61</v>
      </c>
      <c r="D3091" s="8">
        <v>361014</v>
      </c>
      <c r="E3091" s="7">
        <v>1114602.06</v>
      </c>
      <c r="F3091" s="8">
        <v>13843</v>
      </c>
      <c r="G3091" s="7">
        <v>46003.94</v>
      </c>
      <c r="H3091" s="8">
        <v>23158</v>
      </c>
      <c r="I3091" s="7">
        <v>138940.60999999999</v>
      </c>
      <c r="J3091" s="8">
        <v>4</v>
      </c>
      <c r="K3091" s="7">
        <v>2013.86</v>
      </c>
      <c r="L3091" s="8">
        <v>6244</v>
      </c>
      <c r="M3091" s="7">
        <v>1693816.08</v>
      </c>
      <c r="N3091" s="8">
        <v>404263</v>
      </c>
    </row>
    <row r="3092" spans="1:14" x14ac:dyDescent="0.25">
      <c r="A3092" s="5">
        <v>45786</v>
      </c>
      <c r="B3092" s="8" t="s">
        <v>32</v>
      </c>
      <c r="C3092" s="7">
        <v>402602.98</v>
      </c>
      <c r="D3092" s="8">
        <v>361014</v>
      </c>
      <c r="E3092" s="7">
        <v>1080876.8700000001</v>
      </c>
      <c r="F3092" s="8">
        <v>13843</v>
      </c>
      <c r="G3092" s="7">
        <v>43218.7</v>
      </c>
      <c r="H3092" s="8">
        <v>23158</v>
      </c>
      <c r="I3092" s="7">
        <v>137293.39000000001</v>
      </c>
      <c r="J3092" s="8">
        <v>4</v>
      </c>
      <c r="K3092" s="7">
        <v>4176.63</v>
      </c>
      <c r="L3092" s="8">
        <v>6244</v>
      </c>
      <c r="M3092" s="7">
        <v>1668168.57</v>
      </c>
      <c r="N3092" s="8">
        <v>404263</v>
      </c>
    </row>
    <row r="3093" spans="1:14" x14ac:dyDescent="0.25">
      <c r="A3093" s="5">
        <v>45786</v>
      </c>
      <c r="B3093" s="8" t="s">
        <v>33</v>
      </c>
      <c r="C3093" s="7">
        <v>402611.12</v>
      </c>
      <c r="D3093" s="8">
        <v>361014</v>
      </c>
      <c r="E3093" s="7">
        <v>1050513.23</v>
      </c>
      <c r="F3093" s="8">
        <v>13843</v>
      </c>
      <c r="G3093" s="7">
        <v>41110.46</v>
      </c>
      <c r="H3093" s="8">
        <v>23158</v>
      </c>
      <c r="I3093" s="7">
        <v>137023.76</v>
      </c>
      <c r="J3093" s="8">
        <v>4</v>
      </c>
      <c r="K3093" s="7">
        <v>4033.78</v>
      </c>
      <c r="L3093" s="8">
        <v>6244</v>
      </c>
      <c r="M3093" s="7">
        <v>1635292.35</v>
      </c>
      <c r="N3093" s="8">
        <v>404263</v>
      </c>
    </row>
    <row r="3094" spans="1:14" x14ac:dyDescent="0.25">
      <c r="A3094" s="5">
        <v>45786</v>
      </c>
      <c r="B3094" s="8" t="s">
        <v>34</v>
      </c>
      <c r="C3094" s="7">
        <v>406045.44</v>
      </c>
      <c r="D3094" s="8">
        <v>361014</v>
      </c>
      <c r="E3094" s="7">
        <v>1020815.62</v>
      </c>
      <c r="F3094" s="8">
        <v>13843</v>
      </c>
      <c r="G3094" s="7">
        <v>39821.01</v>
      </c>
      <c r="H3094" s="8">
        <v>23158</v>
      </c>
      <c r="I3094" s="7">
        <v>136548.26999999999</v>
      </c>
      <c r="J3094" s="8">
        <v>4</v>
      </c>
      <c r="K3094" s="7">
        <v>7305.73</v>
      </c>
      <c r="L3094" s="8">
        <v>6244</v>
      </c>
      <c r="M3094" s="7">
        <v>1610536.07</v>
      </c>
      <c r="N3094" s="8">
        <v>404263</v>
      </c>
    </row>
    <row r="3095" spans="1:14" x14ac:dyDescent="0.25">
      <c r="A3095" s="5">
        <v>45786</v>
      </c>
      <c r="B3095" s="8" t="s">
        <v>35</v>
      </c>
      <c r="C3095" s="7">
        <v>416127.84</v>
      </c>
      <c r="D3095" s="8">
        <v>361014</v>
      </c>
      <c r="E3095" s="7">
        <v>985395.86</v>
      </c>
      <c r="F3095" s="8">
        <v>13843</v>
      </c>
      <c r="G3095" s="7">
        <v>40377.360000000001</v>
      </c>
      <c r="H3095" s="8">
        <v>23158</v>
      </c>
      <c r="I3095" s="7">
        <v>140863.76</v>
      </c>
      <c r="J3095" s="8">
        <v>4</v>
      </c>
      <c r="K3095" s="7">
        <v>25216.15</v>
      </c>
      <c r="L3095" s="8">
        <v>6244</v>
      </c>
      <c r="M3095" s="7">
        <v>1607980.97</v>
      </c>
      <c r="N3095" s="8">
        <v>404263</v>
      </c>
    </row>
    <row r="3096" spans="1:14" x14ac:dyDescent="0.25">
      <c r="A3096" s="5">
        <v>45786</v>
      </c>
      <c r="B3096" s="8" t="s">
        <v>36</v>
      </c>
      <c r="C3096" s="7">
        <v>394610.61</v>
      </c>
      <c r="D3096" s="8">
        <v>361014</v>
      </c>
      <c r="E3096" s="7">
        <v>940385.59</v>
      </c>
      <c r="F3096" s="8">
        <v>13843</v>
      </c>
      <c r="G3096" s="7">
        <v>38273.769999999997</v>
      </c>
      <c r="H3096" s="8">
        <v>23158</v>
      </c>
      <c r="I3096" s="7">
        <v>134036.72</v>
      </c>
      <c r="J3096" s="8">
        <v>4</v>
      </c>
      <c r="K3096" s="7">
        <v>28362.52</v>
      </c>
      <c r="L3096" s="8">
        <v>6244</v>
      </c>
      <c r="M3096" s="7">
        <v>1535669.21</v>
      </c>
      <c r="N3096" s="8">
        <v>404263</v>
      </c>
    </row>
    <row r="3097" spans="1:14" x14ac:dyDescent="0.25">
      <c r="A3097" s="5">
        <v>45786</v>
      </c>
      <c r="B3097" s="8" t="s">
        <v>37</v>
      </c>
      <c r="C3097" s="7">
        <v>353205.27</v>
      </c>
      <c r="D3097" s="8">
        <v>361014</v>
      </c>
      <c r="E3097" s="7">
        <v>901132.37</v>
      </c>
      <c r="F3097" s="8">
        <v>13843</v>
      </c>
      <c r="G3097" s="7">
        <v>36698.910000000003</v>
      </c>
      <c r="H3097" s="8">
        <v>23158</v>
      </c>
      <c r="I3097" s="7">
        <v>126099.68</v>
      </c>
      <c r="J3097" s="8">
        <v>4</v>
      </c>
      <c r="K3097" s="7">
        <v>29208.37</v>
      </c>
      <c r="L3097" s="8">
        <v>6244</v>
      </c>
      <c r="M3097" s="7">
        <v>1446344.6</v>
      </c>
      <c r="N3097" s="8">
        <v>404263</v>
      </c>
    </row>
    <row r="3098" spans="1:14" x14ac:dyDescent="0.25">
      <c r="A3098" s="5">
        <v>45786</v>
      </c>
      <c r="B3098" s="8" t="s">
        <v>38</v>
      </c>
      <c r="C3098" s="7">
        <v>308361.12</v>
      </c>
      <c r="D3098" s="8">
        <v>354629</v>
      </c>
      <c r="E3098" s="7">
        <v>875797.18</v>
      </c>
      <c r="F3098" s="8">
        <v>13784</v>
      </c>
      <c r="G3098" s="7">
        <v>35321.56</v>
      </c>
      <c r="H3098" s="8">
        <v>22837</v>
      </c>
      <c r="I3098" s="7">
        <v>145481.89000000001</v>
      </c>
      <c r="J3098" s="8">
        <v>4</v>
      </c>
      <c r="K3098" s="7">
        <v>32074.54</v>
      </c>
      <c r="L3098" s="8">
        <v>6196</v>
      </c>
      <c r="M3098" s="7">
        <v>1397036.29</v>
      </c>
      <c r="N3098" s="8">
        <v>397450</v>
      </c>
    </row>
    <row r="3099" spans="1:14" x14ac:dyDescent="0.25">
      <c r="A3099" s="5">
        <v>45787</v>
      </c>
      <c r="B3099" s="8" t="s">
        <v>15</v>
      </c>
      <c r="C3099" s="7">
        <v>283940.67</v>
      </c>
      <c r="D3099" s="8">
        <v>354631</v>
      </c>
      <c r="E3099" s="7">
        <v>856667.38</v>
      </c>
      <c r="F3099" s="8">
        <v>13784</v>
      </c>
      <c r="G3099" s="7">
        <v>34571.74</v>
      </c>
      <c r="H3099" s="8">
        <v>22834</v>
      </c>
      <c r="I3099" s="7">
        <v>156351.79</v>
      </c>
      <c r="J3099" s="8">
        <v>4</v>
      </c>
      <c r="K3099" s="7">
        <v>29584.45</v>
      </c>
      <c r="L3099" s="8">
        <v>6196</v>
      </c>
      <c r="M3099" s="7">
        <v>1361116.03</v>
      </c>
      <c r="N3099" s="8">
        <v>397449</v>
      </c>
    </row>
    <row r="3100" spans="1:14" x14ac:dyDescent="0.25">
      <c r="A3100" s="5">
        <v>45787</v>
      </c>
      <c r="B3100" s="8" t="s">
        <v>16</v>
      </c>
      <c r="C3100" s="7">
        <v>269947.78000000003</v>
      </c>
      <c r="D3100" s="8">
        <v>354631</v>
      </c>
      <c r="E3100" s="7">
        <v>841998.5</v>
      </c>
      <c r="F3100" s="8">
        <v>13784</v>
      </c>
      <c r="G3100" s="7">
        <v>34170.230000000003</v>
      </c>
      <c r="H3100" s="8">
        <v>22834</v>
      </c>
      <c r="I3100" s="7">
        <v>149119.54999999999</v>
      </c>
      <c r="J3100" s="8">
        <v>4</v>
      </c>
      <c r="K3100" s="7">
        <v>29661.39</v>
      </c>
      <c r="L3100" s="8">
        <v>6196</v>
      </c>
      <c r="M3100" s="7">
        <v>1324897.45</v>
      </c>
      <c r="N3100" s="8">
        <v>397449</v>
      </c>
    </row>
    <row r="3101" spans="1:14" x14ac:dyDescent="0.25">
      <c r="A3101" s="5">
        <v>45787</v>
      </c>
      <c r="B3101" s="8" t="s">
        <v>17</v>
      </c>
      <c r="C3101" s="7">
        <v>263958.84999999998</v>
      </c>
      <c r="D3101" s="8">
        <v>354631</v>
      </c>
      <c r="E3101" s="7">
        <v>840815.55</v>
      </c>
      <c r="F3101" s="8">
        <v>13784</v>
      </c>
      <c r="G3101" s="7">
        <v>33972.94</v>
      </c>
      <c r="H3101" s="8">
        <v>22834</v>
      </c>
      <c r="I3101" s="7">
        <v>128569.9</v>
      </c>
      <c r="J3101" s="8">
        <v>4</v>
      </c>
      <c r="K3101" s="7">
        <v>30675.56</v>
      </c>
      <c r="L3101" s="8">
        <v>6196</v>
      </c>
      <c r="M3101" s="7">
        <v>1297992.8</v>
      </c>
      <c r="N3101" s="8">
        <v>397449</v>
      </c>
    </row>
    <row r="3102" spans="1:14" x14ac:dyDescent="0.25">
      <c r="A3102" s="5">
        <v>45787</v>
      </c>
      <c r="B3102" s="8" t="s">
        <v>18</v>
      </c>
      <c r="C3102" s="7">
        <v>264626.45</v>
      </c>
      <c r="D3102" s="8">
        <v>354631</v>
      </c>
      <c r="E3102" s="7">
        <v>842522.62</v>
      </c>
      <c r="F3102" s="8">
        <v>13784</v>
      </c>
      <c r="G3102" s="7">
        <v>33905.019999999997</v>
      </c>
      <c r="H3102" s="8">
        <v>22834</v>
      </c>
      <c r="I3102" s="7">
        <v>111677.05</v>
      </c>
      <c r="J3102" s="8">
        <v>4</v>
      </c>
      <c r="K3102" s="7">
        <v>29042.62</v>
      </c>
      <c r="L3102" s="8">
        <v>6196</v>
      </c>
      <c r="M3102" s="7">
        <v>1281773.76</v>
      </c>
      <c r="N3102" s="8">
        <v>397449</v>
      </c>
    </row>
    <row r="3103" spans="1:14" x14ac:dyDescent="0.25">
      <c r="A3103" s="5">
        <v>45787</v>
      </c>
      <c r="B3103" s="8" t="s">
        <v>19</v>
      </c>
      <c r="C3103" s="7">
        <v>274178.77</v>
      </c>
      <c r="D3103" s="8">
        <v>354631</v>
      </c>
      <c r="E3103" s="7">
        <v>862471.6</v>
      </c>
      <c r="F3103" s="8">
        <v>13784</v>
      </c>
      <c r="G3103" s="7">
        <v>34432.97</v>
      </c>
      <c r="H3103" s="8">
        <v>22834</v>
      </c>
      <c r="I3103" s="7">
        <v>131279.74</v>
      </c>
      <c r="J3103" s="8">
        <v>4</v>
      </c>
      <c r="K3103" s="7">
        <v>30058.06</v>
      </c>
      <c r="L3103" s="8">
        <v>6196</v>
      </c>
      <c r="M3103" s="7">
        <v>1332421.1399999999</v>
      </c>
      <c r="N3103" s="8">
        <v>397449</v>
      </c>
    </row>
    <row r="3104" spans="1:14" x14ac:dyDescent="0.25">
      <c r="A3104" s="5">
        <v>45787</v>
      </c>
      <c r="B3104" s="8" t="s">
        <v>20</v>
      </c>
      <c r="C3104" s="7">
        <v>297331.74</v>
      </c>
      <c r="D3104" s="8">
        <v>354631</v>
      </c>
      <c r="E3104" s="7">
        <v>887985.37</v>
      </c>
      <c r="F3104" s="8">
        <v>13784</v>
      </c>
      <c r="G3104" s="7">
        <v>33599.339999999997</v>
      </c>
      <c r="H3104" s="8">
        <v>22834</v>
      </c>
      <c r="I3104" s="7">
        <v>131629.25</v>
      </c>
      <c r="J3104" s="8">
        <v>4</v>
      </c>
      <c r="K3104" s="7">
        <v>19089.62</v>
      </c>
      <c r="L3104" s="8">
        <v>6196</v>
      </c>
      <c r="M3104" s="7">
        <v>1369635.32</v>
      </c>
      <c r="N3104" s="8">
        <v>397449</v>
      </c>
    </row>
    <row r="3105" spans="1:14" x14ac:dyDescent="0.25">
      <c r="A3105" s="5">
        <v>45787</v>
      </c>
      <c r="B3105" s="8" t="s">
        <v>21</v>
      </c>
      <c r="C3105" s="7">
        <v>333982.74</v>
      </c>
      <c r="D3105" s="8">
        <v>354631</v>
      </c>
      <c r="E3105" s="7">
        <v>913857.61</v>
      </c>
      <c r="F3105" s="8">
        <v>13784</v>
      </c>
      <c r="G3105" s="7">
        <v>33078.080000000002</v>
      </c>
      <c r="H3105" s="8">
        <v>22834</v>
      </c>
      <c r="I3105" s="7">
        <v>136540.19</v>
      </c>
      <c r="J3105" s="8">
        <v>4</v>
      </c>
      <c r="K3105" s="7">
        <v>5801.16</v>
      </c>
      <c r="L3105" s="8">
        <v>6196</v>
      </c>
      <c r="M3105" s="7">
        <v>1423259.78</v>
      </c>
      <c r="N3105" s="8">
        <v>397449</v>
      </c>
    </row>
    <row r="3106" spans="1:14" x14ac:dyDescent="0.25">
      <c r="A3106" s="5">
        <v>45787</v>
      </c>
      <c r="B3106" s="8" t="s">
        <v>22</v>
      </c>
      <c r="C3106" s="7">
        <v>361797.87</v>
      </c>
      <c r="D3106" s="8">
        <v>354631</v>
      </c>
      <c r="E3106" s="7">
        <v>935965.12</v>
      </c>
      <c r="F3106" s="8">
        <v>13784</v>
      </c>
      <c r="G3106" s="7">
        <v>35167.11</v>
      </c>
      <c r="H3106" s="8">
        <v>22834</v>
      </c>
      <c r="I3106" s="7">
        <v>136370.1</v>
      </c>
      <c r="J3106" s="8">
        <v>4</v>
      </c>
      <c r="K3106" s="7">
        <v>4388.75</v>
      </c>
      <c r="L3106" s="8">
        <v>6196</v>
      </c>
      <c r="M3106" s="7">
        <v>1473688.95</v>
      </c>
      <c r="N3106" s="8">
        <v>397449</v>
      </c>
    </row>
    <row r="3107" spans="1:14" x14ac:dyDescent="0.25">
      <c r="A3107" s="5">
        <v>45787</v>
      </c>
      <c r="B3107" s="8" t="s">
        <v>23</v>
      </c>
      <c r="C3107" s="7">
        <v>370726.12</v>
      </c>
      <c r="D3107" s="8">
        <v>354631</v>
      </c>
      <c r="E3107" s="7">
        <v>961809.31</v>
      </c>
      <c r="F3107" s="8">
        <v>13784</v>
      </c>
      <c r="G3107" s="7">
        <v>37923.65</v>
      </c>
      <c r="H3107" s="8">
        <v>22834</v>
      </c>
      <c r="I3107" s="7">
        <v>139396.18</v>
      </c>
      <c r="J3107" s="8">
        <v>4</v>
      </c>
      <c r="K3107" s="7">
        <v>2827.77</v>
      </c>
      <c r="L3107" s="8">
        <v>6196</v>
      </c>
      <c r="M3107" s="7">
        <v>1512683.03</v>
      </c>
      <c r="N3107" s="8">
        <v>397449</v>
      </c>
    </row>
    <row r="3108" spans="1:14" x14ac:dyDescent="0.25">
      <c r="A3108" s="5">
        <v>45787</v>
      </c>
      <c r="B3108" s="8" t="s">
        <v>24</v>
      </c>
      <c r="C3108" s="7">
        <v>366973.14</v>
      </c>
      <c r="D3108" s="8">
        <v>354631</v>
      </c>
      <c r="E3108" s="7">
        <v>983173.11</v>
      </c>
      <c r="F3108" s="8">
        <v>13784</v>
      </c>
      <c r="G3108" s="7">
        <v>40497.39</v>
      </c>
      <c r="H3108" s="8">
        <v>22834</v>
      </c>
      <c r="I3108" s="7">
        <v>145322.63</v>
      </c>
      <c r="J3108" s="8">
        <v>4</v>
      </c>
      <c r="K3108" s="7">
        <v>-874.21</v>
      </c>
      <c r="L3108" s="8">
        <v>6196</v>
      </c>
      <c r="M3108" s="7">
        <v>1535092.06</v>
      </c>
      <c r="N3108" s="8">
        <v>397449</v>
      </c>
    </row>
    <row r="3109" spans="1:14" x14ac:dyDescent="0.25">
      <c r="A3109" s="5">
        <v>45787</v>
      </c>
      <c r="B3109" s="8" t="s">
        <v>25</v>
      </c>
      <c r="C3109" s="7">
        <v>363867.31</v>
      </c>
      <c r="D3109" s="8">
        <v>354631</v>
      </c>
      <c r="E3109" s="7">
        <v>992080.65</v>
      </c>
      <c r="F3109" s="8">
        <v>13784</v>
      </c>
      <c r="G3109" s="7">
        <v>41790.25</v>
      </c>
      <c r="H3109" s="8">
        <v>22834</v>
      </c>
      <c r="I3109" s="7">
        <v>122045.99</v>
      </c>
      <c r="J3109" s="8">
        <v>4</v>
      </c>
      <c r="K3109" s="7">
        <v>-3108.49</v>
      </c>
      <c r="L3109" s="8">
        <v>6196</v>
      </c>
      <c r="M3109" s="7">
        <v>1516675.71</v>
      </c>
      <c r="N3109" s="8">
        <v>397449</v>
      </c>
    </row>
    <row r="3110" spans="1:14" x14ac:dyDescent="0.25">
      <c r="A3110" s="5">
        <v>45787</v>
      </c>
      <c r="B3110" s="8" t="s">
        <v>26</v>
      </c>
      <c r="C3110" s="7">
        <v>361828.47</v>
      </c>
      <c r="D3110" s="8">
        <v>354631</v>
      </c>
      <c r="E3110" s="7">
        <v>985136.54</v>
      </c>
      <c r="F3110" s="8">
        <v>13784</v>
      </c>
      <c r="G3110" s="7">
        <v>42369.66</v>
      </c>
      <c r="H3110" s="8">
        <v>22834</v>
      </c>
      <c r="I3110" s="7">
        <v>123420.06</v>
      </c>
      <c r="J3110" s="8">
        <v>4</v>
      </c>
      <c r="K3110" s="7">
        <v>-8151.36</v>
      </c>
      <c r="L3110" s="8">
        <v>6196</v>
      </c>
      <c r="M3110" s="7">
        <v>1504603.37</v>
      </c>
      <c r="N3110" s="8">
        <v>397449</v>
      </c>
    </row>
    <row r="3111" spans="1:14" x14ac:dyDescent="0.25">
      <c r="A3111" s="5">
        <v>45787</v>
      </c>
      <c r="B3111" s="8" t="s">
        <v>27</v>
      </c>
      <c r="C3111" s="7">
        <v>362311.99</v>
      </c>
      <c r="D3111" s="8">
        <v>354631</v>
      </c>
      <c r="E3111" s="7">
        <v>1000017.65</v>
      </c>
      <c r="F3111" s="8">
        <v>13784</v>
      </c>
      <c r="G3111" s="7">
        <v>42882.63</v>
      </c>
      <c r="H3111" s="8">
        <v>22834</v>
      </c>
      <c r="I3111" s="7">
        <v>145496.74</v>
      </c>
      <c r="J3111" s="8">
        <v>4</v>
      </c>
      <c r="K3111" s="7">
        <v>-1540.39</v>
      </c>
      <c r="L3111" s="8">
        <v>6196</v>
      </c>
      <c r="M3111" s="7">
        <v>1549168.62</v>
      </c>
      <c r="N3111" s="8">
        <v>397449</v>
      </c>
    </row>
    <row r="3112" spans="1:14" x14ac:dyDescent="0.25">
      <c r="A3112" s="5">
        <v>45787</v>
      </c>
      <c r="B3112" s="8" t="s">
        <v>28</v>
      </c>
      <c r="C3112" s="7">
        <v>368916.57</v>
      </c>
      <c r="D3112" s="8">
        <v>354631</v>
      </c>
      <c r="E3112" s="7">
        <v>1006694.38</v>
      </c>
      <c r="F3112" s="8">
        <v>13784</v>
      </c>
      <c r="G3112" s="7">
        <v>43485.85</v>
      </c>
      <c r="H3112" s="8">
        <v>22834</v>
      </c>
      <c r="I3112" s="7">
        <v>143338.23999999999</v>
      </c>
      <c r="J3112" s="8">
        <v>4</v>
      </c>
      <c r="K3112" s="7">
        <v>-1065.71</v>
      </c>
      <c r="L3112" s="8">
        <v>6196</v>
      </c>
      <c r="M3112" s="7">
        <v>1561369.33</v>
      </c>
      <c r="N3112" s="8">
        <v>397449</v>
      </c>
    </row>
    <row r="3113" spans="1:14" x14ac:dyDescent="0.25">
      <c r="A3113" s="5">
        <v>45787</v>
      </c>
      <c r="B3113" s="8" t="s">
        <v>29</v>
      </c>
      <c r="C3113" s="7">
        <v>384035.8</v>
      </c>
      <c r="D3113" s="8">
        <v>354631</v>
      </c>
      <c r="E3113" s="7">
        <v>1011693.95</v>
      </c>
      <c r="F3113" s="8">
        <v>13784</v>
      </c>
      <c r="G3113" s="7">
        <v>43960.62</v>
      </c>
      <c r="H3113" s="8">
        <v>22834</v>
      </c>
      <c r="I3113" s="7">
        <v>121662.45</v>
      </c>
      <c r="J3113" s="8">
        <v>4</v>
      </c>
      <c r="K3113" s="7">
        <v>659.98</v>
      </c>
      <c r="L3113" s="8">
        <v>6196</v>
      </c>
      <c r="M3113" s="7">
        <v>1562012.8</v>
      </c>
      <c r="N3113" s="8">
        <v>397449</v>
      </c>
    </row>
    <row r="3114" spans="1:14" x14ac:dyDescent="0.25">
      <c r="A3114" s="5">
        <v>45787</v>
      </c>
      <c r="B3114" s="8" t="s">
        <v>30</v>
      </c>
      <c r="C3114" s="7">
        <v>401298.45</v>
      </c>
      <c r="D3114" s="8">
        <v>354631</v>
      </c>
      <c r="E3114" s="7">
        <v>1014829.38</v>
      </c>
      <c r="F3114" s="8">
        <v>13784</v>
      </c>
      <c r="G3114" s="7">
        <v>43422.96</v>
      </c>
      <c r="H3114" s="8">
        <v>22834</v>
      </c>
      <c r="I3114" s="7">
        <v>117560.89</v>
      </c>
      <c r="J3114" s="8">
        <v>4</v>
      </c>
      <c r="K3114" s="7">
        <v>3581.43</v>
      </c>
      <c r="L3114" s="8">
        <v>6196</v>
      </c>
      <c r="M3114" s="7">
        <v>1580693.11</v>
      </c>
      <c r="N3114" s="8">
        <v>397449</v>
      </c>
    </row>
    <row r="3115" spans="1:14" x14ac:dyDescent="0.25">
      <c r="A3115" s="5">
        <v>45787</v>
      </c>
      <c r="B3115" s="8" t="s">
        <v>31</v>
      </c>
      <c r="C3115" s="7">
        <v>416646.67</v>
      </c>
      <c r="D3115" s="8">
        <v>354631</v>
      </c>
      <c r="E3115" s="7">
        <v>1008632.64</v>
      </c>
      <c r="F3115" s="8">
        <v>13784</v>
      </c>
      <c r="G3115" s="7">
        <v>42196.9</v>
      </c>
      <c r="H3115" s="8">
        <v>22834</v>
      </c>
      <c r="I3115" s="7">
        <v>121399.64</v>
      </c>
      <c r="J3115" s="8">
        <v>4</v>
      </c>
      <c r="K3115" s="7">
        <v>6117.17</v>
      </c>
      <c r="L3115" s="8">
        <v>6196</v>
      </c>
      <c r="M3115" s="7">
        <v>1594993.02</v>
      </c>
      <c r="N3115" s="8">
        <v>397449</v>
      </c>
    </row>
    <row r="3116" spans="1:14" x14ac:dyDescent="0.25">
      <c r="A3116" s="5">
        <v>45787</v>
      </c>
      <c r="B3116" s="8" t="s">
        <v>32</v>
      </c>
      <c r="C3116" s="7">
        <v>423437.98</v>
      </c>
      <c r="D3116" s="8">
        <v>354631</v>
      </c>
      <c r="E3116" s="7">
        <v>1003880.44</v>
      </c>
      <c r="F3116" s="8">
        <v>13784</v>
      </c>
      <c r="G3116" s="7">
        <v>41127.9</v>
      </c>
      <c r="H3116" s="8">
        <v>22834</v>
      </c>
      <c r="I3116" s="7">
        <v>130485.23</v>
      </c>
      <c r="J3116" s="8">
        <v>4</v>
      </c>
      <c r="K3116" s="7">
        <v>10142.64</v>
      </c>
      <c r="L3116" s="8">
        <v>6196</v>
      </c>
      <c r="M3116" s="7">
        <v>1609074.19</v>
      </c>
      <c r="N3116" s="8">
        <v>397449</v>
      </c>
    </row>
    <row r="3117" spans="1:14" x14ac:dyDescent="0.25">
      <c r="A3117" s="5">
        <v>45787</v>
      </c>
      <c r="B3117" s="8" t="s">
        <v>33</v>
      </c>
      <c r="C3117" s="7">
        <v>421100.78</v>
      </c>
      <c r="D3117" s="8">
        <v>354631</v>
      </c>
      <c r="E3117" s="7">
        <v>981788.78</v>
      </c>
      <c r="F3117" s="8">
        <v>13784</v>
      </c>
      <c r="G3117" s="7">
        <v>39917.97</v>
      </c>
      <c r="H3117" s="8">
        <v>22834</v>
      </c>
      <c r="I3117" s="7">
        <v>125141.13</v>
      </c>
      <c r="J3117" s="8">
        <v>4</v>
      </c>
      <c r="K3117" s="7">
        <v>9454.5300000000007</v>
      </c>
      <c r="L3117" s="8">
        <v>6196</v>
      </c>
      <c r="M3117" s="7">
        <v>1577403.19</v>
      </c>
      <c r="N3117" s="8">
        <v>397449</v>
      </c>
    </row>
    <row r="3118" spans="1:14" x14ac:dyDescent="0.25">
      <c r="A3118" s="5">
        <v>45787</v>
      </c>
      <c r="B3118" s="8" t="s">
        <v>34</v>
      </c>
      <c r="C3118" s="7">
        <v>421826.94</v>
      </c>
      <c r="D3118" s="8">
        <v>354631</v>
      </c>
      <c r="E3118" s="7">
        <v>963683.49</v>
      </c>
      <c r="F3118" s="8">
        <v>13784</v>
      </c>
      <c r="G3118" s="7">
        <v>39556.910000000003</v>
      </c>
      <c r="H3118" s="8">
        <v>22834</v>
      </c>
      <c r="I3118" s="7">
        <v>132539.92000000001</v>
      </c>
      <c r="J3118" s="8">
        <v>4</v>
      </c>
      <c r="K3118" s="7">
        <v>15103.87</v>
      </c>
      <c r="L3118" s="8">
        <v>6196</v>
      </c>
      <c r="M3118" s="7">
        <v>1572711.13</v>
      </c>
      <c r="N3118" s="8">
        <v>397449</v>
      </c>
    </row>
    <row r="3119" spans="1:14" x14ac:dyDescent="0.25">
      <c r="A3119" s="5">
        <v>45787</v>
      </c>
      <c r="B3119" s="8" t="s">
        <v>35</v>
      </c>
      <c r="C3119" s="7">
        <v>424603.33</v>
      </c>
      <c r="D3119" s="8">
        <v>354631</v>
      </c>
      <c r="E3119" s="7">
        <v>928737.31</v>
      </c>
      <c r="F3119" s="8">
        <v>13784</v>
      </c>
      <c r="G3119" s="7">
        <v>40158.269999999997</v>
      </c>
      <c r="H3119" s="8">
        <v>22834</v>
      </c>
      <c r="I3119" s="7">
        <v>129029.75999999999</v>
      </c>
      <c r="J3119" s="8">
        <v>4</v>
      </c>
      <c r="K3119" s="7">
        <v>28283.98</v>
      </c>
      <c r="L3119" s="8">
        <v>6196</v>
      </c>
      <c r="M3119" s="7">
        <v>1550812.65</v>
      </c>
      <c r="N3119" s="8">
        <v>397449</v>
      </c>
    </row>
    <row r="3120" spans="1:14" x14ac:dyDescent="0.25">
      <c r="A3120" s="5">
        <v>45787</v>
      </c>
      <c r="B3120" s="8" t="s">
        <v>36</v>
      </c>
      <c r="C3120" s="7">
        <v>400883.97</v>
      </c>
      <c r="D3120" s="8">
        <v>354631</v>
      </c>
      <c r="E3120" s="7">
        <v>892132.66</v>
      </c>
      <c r="F3120" s="8">
        <v>13784</v>
      </c>
      <c r="G3120" s="7">
        <v>38188.69</v>
      </c>
      <c r="H3120" s="8">
        <v>22834</v>
      </c>
      <c r="I3120" s="7">
        <v>127760.01</v>
      </c>
      <c r="J3120" s="8">
        <v>4</v>
      </c>
      <c r="K3120" s="7">
        <v>35320</v>
      </c>
      <c r="L3120" s="8">
        <v>6196</v>
      </c>
      <c r="M3120" s="7">
        <v>1494285.33</v>
      </c>
      <c r="N3120" s="8">
        <v>397449</v>
      </c>
    </row>
    <row r="3121" spans="1:14" x14ac:dyDescent="0.25">
      <c r="A3121" s="5">
        <v>45787</v>
      </c>
      <c r="B3121" s="8" t="s">
        <v>37</v>
      </c>
      <c r="C3121" s="7">
        <v>358116.98</v>
      </c>
      <c r="D3121" s="8">
        <v>354631</v>
      </c>
      <c r="E3121" s="7">
        <v>860600.18</v>
      </c>
      <c r="F3121" s="8">
        <v>13784</v>
      </c>
      <c r="G3121" s="7">
        <v>36513.43</v>
      </c>
      <c r="H3121" s="8">
        <v>22834</v>
      </c>
      <c r="I3121" s="7">
        <v>118936.99</v>
      </c>
      <c r="J3121" s="8">
        <v>4</v>
      </c>
      <c r="K3121" s="7">
        <v>36663.97</v>
      </c>
      <c r="L3121" s="8">
        <v>6196</v>
      </c>
      <c r="M3121" s="7">
        <v>1410831.55</v>
      </c>
      <c r="N3121" s="8">
        <v>397449</v>
      </c>
    </row>
    <row r="3122" spans="1:14" x14ac:dyDescent="0.25">
      <c r="A3122" s="5">
        <v>45787</v>
      </c>
      <c r="B3122" s="8" t="s">
        <v>38</v>
      </c>
      <c r="C3122" s="7">
        <v>314661.46000000002</v>
      </c>
      <c r="D3122" s="8">
        <v>353253</v>
      </c>
      <c r="E3122" s="7">
        <v>838642.61</v>
      </c>
      <c r="F3122" s="8">
        <v>13787</v>
      </c>
      <c r="G3122" s="7">
        <v>35277.949999999997</v>
      </c>
      <c r="H3122" s="8">
        <v>22820</v>
      </c>
      <c r="I3122" s="7">
        <v>116177.75</v>
      </c>
      <c r="J3122" s="8">
        <v>4</v>
      </c>
      <c r="K3122" s="7">
        <v>31213.48</v>
      </c>
      <c r="L3122" s="8">
        <v>6195</v>
      </c>
      <c r="M3122" s="7">
        <v>1335973.25</v>
      </c>
      <c r="N3122" s="8">
        <v>396059</v>
      </c>
    </row>
    <row r="3123" spans="1:14" x14ac:dyDescent="0.25">
      <c r="A3123" s="5">
        <v>45788</v>
      </c>
      <c r="B3123" s="8" t="s">
        <v>15</v>
      </c>
      <c r="C3123" s="7">
        <v>282495.44</v>
      </c>
      <c r="D3123" s="8">
        <v>353250</v>
      </c>
      <c r="E3123" s="7">
        <v>828469.38</v>
      </c>
      <c r="F3123" s="8">
        <v>13785</v>
      </c>
      <c r="G3123" s="7">
        <v>34442.089999999997</v>
      </c>
      <c r="H3123" s="8">
        <v>22820</v>
      </c>
      <c r="I3123" s="7">
        <v>126510.16</v>
      </c>
      <c r="J3123" s="8">
        <v>4</v>
      </c>
      <c r="K3123" s="7">
        <v>33829.39</v>
      </c>
      <c r="L3123" s="8">
        <v>6195</v>
      </c>
      <c r="M3123" s="7">
        <v>1305746.46</v>
      </c>
      <c r="N3123" s="8">
        <v>396054</v>
      </c>
    </row>
    <row r="3124" spans="1:14" x14ac:dyDescent="0.25">
      <c r="A3124" s="5">
        <v>45788</v>
      </c>
      <c r="B3124" s="8" t="s">
        <v>16</v>
      </c>
      <c r="C3124" s="7">
        <v>262886.78000000003</v>
      </c>
      <c r="D3124" s="8">
        <v>353250</v>
      </c>
      <c r="E3124" s="7">
        <v>816479.17</v>
      </c>
      <c r="F3124" s="8">
        <v>13785</v>
      </c>
      <c r="G3124" s="7">
        <v>33829.39</v>
      </c>
      <c r="H3124" s="8">
        <v>22820</v>
      </c>
      <c r="I3124" s="7">
        <v>114516.66</v>
      </c>
      <c r="J3124" s="8">
        <v>4</v>
      </c>
      <c r="K3124" s="7">
        <v>29736.46</v>
      </c>
      <c r="L3124" s="8">
        <v>6195</v>
      </c>
      <c r="M3124" s="7">
        <v>1257448.46</v>
      </c>
      <c r="N3124" s="8">
        <v>396054</v>
      </c>
    </row>
    <row r="3125" spans="1:14" x14ac:dyDescent="0.25">
      <c r="A3125" s="5">
        <v>45788</v>
      </c>
      <c r="B3125" s="8" t="s">
        <v>17</v>
      </c>
      <c r="C3125" s="7">
        <v>251980.3</v>
      </c>
      <c r="D3125" s="8">
        <v>353250</v>
      </c>
      <c r="E3125" s="7">
        <v>809989.69</v>
      </c>
      <c r="F3125" s="8">
        <v>13785</v>
      </c>
      <c r="G3125" s="7">
        <v>33484.36</v>
      </c>
      <c r="H3125" s="8">
        <v>22820</v>
      </c>
      <c r="I3125" s="7">
        <v>112200.16</v>
      </c>
      <c r="J3125" s="8">
        <v>4</v>
      </c>
      <c r="K3125" s="7">
        <v>33936.78</v>
      </c>
      <c r="L3125" s="8">
        <v>6195</v>
      </c>
      <c r="M3125" s="7">
        <v>1241591.29</v>
      </c>
      <c r="N3125" s="8">
        <v>396054</v>
      </c>
    </row>
    <row r="3126" spans="1:14" x14ac:dyDescent="0.25">
      <c r="A3126" s="5">
        <v>45788</v>
      </c>
      <c r="B3126" s="8" t="s">
        <v>18</v>
      </c>
      <c r="C3126" s="7">
        <v>247849.55</v>
      </c>
      <c r="D3126" s="8">
        <v>353250</v>
      </c>
      <c r="E3126" s="7">
        <v>810687.52</v>
      </c>
      <c r="F3126" s="8">
        <v>13785</v>
      </c>
      <c r="G3126" s="7">
        <v>33309.33</v>
      </c>
      <c r="H3126" s="8">
        <v>22820</v>
      </c>
      <c r="I3126" s="7">
        <v>115123.7</v>
      </c>
      <c r="J3126" s="8">
        <v>4</v>
      </c>
      <c r="K3126" s="7">
        <v>36187.21</v>
      </c>
      <c r="L3126" s="8">
        <v>6195</v>
      </c>
      <c r="M3126" s="7">
        <v>1243157.31</v>
      </c>
      <c r="N3126" s="8">
        <v>396054</v>
      </c>
    </row>
    <row r="3127" spans="1:14" x14ac:dyDescent="0.25">
      <c r="A3127" s="5">
        <v>45788</v>
      </c>
      <c r="B3127" s="8" t="s">
        <v>19</v>
      </c>
      <c r="C3127" s="7">
        <v>251615.16</v>
      </c>
      <c r="D3127" s="8">
        <v>353250</v>
      </c>
      <c r="E3127" s="7">
        <v>815831.89</v>
      </c>
      <c r="F3127" s="8">
        <v>13785</v>
      </c>
      <c r="G3127" s="7">
        <v>33574.15</v>
      </c>
      <c r="H3127" s="8">
        <v>22820</v>
      </c>
      <c r="I3127" s="7">
        <v>124795.15</v>
      </c>
      <c r="J3127" s="8">
        <v>4</v>
      </c>
      <c r="K3127" s="7">
        <v>30878.74</v>
      </c>
      <c r="L3127" s="8">
        <v>6195</v>
      </c>
      <c r="M3127" s="7">
        <v>1256695.0900000001</v>
      </c>
      <c r="N3127" s="8">
        <v>396054</v>
      </c>
    </row>
    <row r="3128" spans="1:14" x14ac:dyDescent="0.25">
      <c r="A3128" s="5">
        <v>45788</v>
      </c>
      <c r="B3128" s="8" t="s">
        <v>20</v>
      </c>
      <c r="C3128" s="7">
        <v>267098.40999999997</v>
      </c>
      <c r="D3128" s="8">
        <v>353250</v>
      </c>
      <c r="E3128" s="7">
        <v>827556.06</v>
      </c>
      <c r="F3128" s="8">
        <v>13785</v>
      </c>
      <c r="G3128" s="7">
        <v>32278.11</v>
      </c>
      <c r="H3128" s="8">
        <v>22820</v>
      </c>
      <c r="I3128" s="7">
        <v>121311.95</v>
      </c>
      <c r="J3128" s="8">
        <v>4</v>
      </c>
      <c r="K3128" s="7">
        <v>19725.669999999998</v>
      </c>
      <c r="L3128" s="8">
        <v>6195</v>
      </c>
      <c r="M3128" s="7">
        <v>1267970.2</v>
      </c>
      <c r="N3128" s="8">
        <v>396054</v>
      </c>
    </row>
    <row r="3129" spans="1:14" x14ac:dyDescent="0.25">
      <c r="A3129" s="5">
        <v>45788</v>
      </c>
      <c r="B3129" s="8" t="s">
        <v>21</v>
      </c>
      <c r="C3129" s="7">
        <v>302614.82</v>
      </c>
      <c r="D3129" s="8">
        <v>353250</v>
      </c>
      <c r="E3129" s="7">
        <v>839806.18</v>
      </c>
      <c r="F3129" s="8">
        <v>13785</v>
      </c>
      <c r="G3129" s="7">
        <v>31088.76</v>
      </c>
      <c r="H3129" s="8">
        <v>22820</v>
      </c>
      <c r="I3129" s="7">
        <v>127123.5</v>
      </c>
      <c r="J3129" s="8">
        <v>4</v>
      </c>
      <c r="K3129" s="7">
        <v>8807.7099999999991</v>
      </c>
      <c r="L3129" s="8">
        <v>6195</v>
      </c>
      <c r="M3129" s="7">
        <v>1309440.97</v>
      </c>
      <c r="N3129" s="8">
        <v>396054</v>
      </c>
    </row>
    <row r="3130" spans="1:14" x14ac:dyDescent="0.25">
      <c r="A3130" s="5">
        <v>45788</v>
      </c>
      <c r="B3130" s="8" t="s">
        <v>22</v>
      </c>
      <c r="C3130" s="7">
        <v>342841.14</v>
      </c>
      <c r="D3130" s="8">
        <v>353250</v>
      </c>
      <c r="E3130" s="7">
        <v>850464.95</v>
      </c>
      <c r="F3130" s="8">
        <v>13785</v>
      </c>
      <c r="G3130" s="7">
        <v>31995.88</v>
      </c>
      <c r="H3130" s="8">
        <v>22820</v>
      </c>
      <c r="I3130" s="7">
        <v>132126.67000000001</v>
      </c>
      <c r="J3130" s="8">
        <v>4</v>
      </c>
      <c r="K3130" s="7">
        <v>2463.48</v>
      </c>
      <c r="L3130" s="8">
        <v>6195</v>
      </c>
      <c r="M3130" s="7">
        <v>1359892.12</v>
      </c>
      <c r="N3130" s="8">
        <v>396054</v>
      </c>
    </row>
    <row r="3131" spans="1:14" x14ac:dyDescent="0.25">
      <c r="A3131" s="5">
        <v>45788</v>
      </c>
      <c r="B3131" s="8" t="s">
        <v>23</v>
      </c>
      <c r="C3131" s="7">
        <v>370101.59</v>
      </c>
      <c r="D3131" s="8">
        <v>353250</v>
      </c>
      <c r="E3131" s="7">
        <v>887240.69</v>
      </c>
      <c r="F3131" s="8">
        <v>13785</v>
      </c>
      <c r="G3131" s="7">
        <v>33980.58</v>
      </c>
      <c r="H3131" s="8">
        <v>22820</v>
      </c>
      <c r="I3131" s="7">
        <v>111517.03</v>
      </c>
      <c r="J3131" s="8">
        <v>4</v>
      </c>
      <c r="K3131" s="7">
        <v>4645.96</v>
      </c>
      <c r="L3131" s="8">
        <v>6195</v>
      </c>
      <c r="M3131" s="7">
        <v>1407485.85</v>
      </c>
      <c r="N3131" s="8">
        <v>396054</v>
      </c>
    </row>
    <row r="3132" spans="1:14" x14ac:dyDescent="0.25">
      <c r="A3132" s="5">
        <v>45788</v>
      </c>
      <c r="B3132" s="8" t="s">
        <v>24</v>
      </c>
      <c r="C3132" s="7">
        <v>381611.39</v>
      </c>
      <c r="D3132" s="8">
        <v>353250</v>
      </c>
      <c r="E3132" s="7">
        <v>921745.16</v>
      </c>
      <c r="F3132" s="8">
        <v>13785</v>
      </c>
      <c r="G3132" s="7">
        <v>36301.879999999997</v>
      </c>
      <c r="H3132" s="8">
        <v>22820</v>
      </c>
      <c r="I3132" s="7">
        <v>122922.14</v>
      </c>
      <c r="J3132" s="8">
        <v>4</v>
      </c>
      <c r="K3132" s="7">
        <v>2411.65</v>
      </c>
      <c r="L3132" s="8">
        <v>6195</v>
      </c>
      <c r="M3132" s="7">
        <v>1464992.22</v>
      </c>
      <c r="N3132" s="8">
        <v>396054</v>
      </c>
    </row>
    <row r="3133" spans="1:14" x14ac:dyDescent="0.25">
      <c r="A3133" s="5">
        <v>45788</v>
      </c>
      <c r="B3133" s="8" t="s">
        <v>25</v>
      </c>
      <c r="C3133" s="7">
        <v>389825.66</v>
      </c>
      <c r="D3133" s="8">
        <v>353250</v>
      </c>
      <c r="E3133" s="7">
        <v>946489.29</v>
      </c>
      <c r="F3133" s="8">
        <v>13785</v>
      </c>
      <c r="G3133" s="7">
        <v>38465.660000000003</v>
      </c>
      <c r="H3133" s="8">
        <v>22820</v>
      </c>
      <c r="I3133" s="7">
        <v>139090.76999999999</v>
      </c>
      <c r="J3133" s="8">
        <v>4</v>
      </c>
      <c r="K3133" s="7">
        <v>275.83</v>
      </c>
      <c r="L3133" s="8">
        <v>6195</v>
      </c>
      <c r="M3133" s="7">
        <v>1514147.21</v>
      </c>
      <c r="N3133" s="8">
        <v>396054</v>
      </c>
    </row>
    <row r="3134" spans="1:14" x14ac:dyDescent="0.25">
      <c r="A3134" s="5">
        <v>45788</v>
      </c>
      <c r="B3134" s="8" t="s">
        <v>26</v>
      </c>
      <c r="C3134" s="7">
        <v>402763.3</v>
      </c>
      <c r="D3134" s="8">
        <v>353250</v>
      </c>
      <c r="E3134" s="7">
        <v>968329.54</v>
      </c>
      <c r="F3134" s="8">
        <v>13785</v>
      </c>
      <c r="G3134" s="7">
        <v>40079.06</v>
      </c>
      <c r="H3134" s="8">
        <v>22820</v>
      </c>
      <c r="I3134" s="7">
        <v>145452.64000000001</v>
      </c>
      <c r="J3134" s="8">
        <v>4</v>
      </c>
      <c r="K3134" s="7">
        <v>-917.4</v>
      </c>
      <c r="L3134" s="8">
        <v>6195</v>
      </c>
      <c r="M3134" s="7">
        <v>1555707.14</v>
      </c>
      <c r="N3134" s="8">
        <v>396054</v>
      </c>
    </row>
    <row r="3135" spans="1:14" x14ac:dyDescent="0.25">
      <c r="A3135" s="5">
        <v>45788</v>
      </c>
      <c r="B3135" s="8" t="s">
        <v>27</v>
      </c>
      <c r="C3135" s="7">
        <v>421718.09</v>
      </c>
      <c r="D3135" s="8">
        <v>353250</v>
      </c>
      <c r="E3135" s="7">
        <v>984895.28</v>
      </c>
      <c r="F3135" s="8">
        <v>13785</v>
      </c>
      <c r="G3135" s="7">
        <v>41140.35</v>
      </c>
      <c r="H3135" s="8">
        <v>22820</v>
      </c>
      <c r="I3135" s="7">
        <v>152570.72</v>
      </c>
      <c r="J3135" s="8">
        <v>4</v>
      </c>
      <c r="K3135" s="7">
        <v>1112.72</v>
      </c>
      <c r="L3135" s="8">
        <v>6195</v>
      </c>
      <c r="M3135" s="7">
        <v>1601437.16</v>
      </c>
      <c r="N3135" s="8">
        <v>396054</v>
      </c>
    </row>
    <row r="3136" spans="1:14" x14ac:dyDescent="0.25">
      <c r="A3136" s="5">
        <v>45788</v>
      </c>
      <c r="B3136" s="8" t="s">
        <v>28</v>
      </c>
      <c r="C3136" s="7">
        <v>447945.55</v>
      </c>
      <c r="D3136" s="8">
        <v>353250</v>
      </c>
      <c r="E3136" s="7">
        <v>988304.11</v>
      </c>
      <c r="F3136" s="8">
        <v>13785</v>
      </c>
      <c r="G3136" s="7">
        <v>42312.85</v>
      </c>
      <c r="H3136" s="8">
        <v>22820</v>
      </c>
      <c r="I3136" s="7">
        <v>136186.14000000001</v>
      </c>
      <c r="J3136" s="8">
        <v>4</v>
      </c>
      <c r="K3136" s="7">
        <v>-1090.3699999999999</v>
      </c>
      <c r="L3136" s="8">
        <v>6195</v>
      </c>
      <c r="M3136" s="7">
        <v>1613658.28</v>
      </c>
      <c r="N3136" s="8">
        <v>396054</v>
      </c>
    </row>
    <row r="3137" spans="1:14" x14ac:dyDescent="0.25">
      <c r="A3137" s="5">
        <v>45788</v>
      </c>
      <c r="B3137" s="8" t="s">
        <v>29</v>
      </c>
      <c r="C3137" s="7">
        <v>484078.13</v>
      </c>
      <c r="D3137" s="8">
        <v>353250</v>
      </c>
      <c r="E3137" s="7">
        <v>999511.05</v>
      </c>
      <c r="F3137" s="8">
        <v>13785</v>
      </c>
      <c r="G3137" s="7">
        <v>43556.03</v>
      </c>
      <c r="H3137" s="8">
        <v>22820</v>
      </c>
      <c r="I3137" s="7">
        <v>152664.21</v>
      </c>
      <c r="J3137" s="8">
        <v>4</v>
      </c>
      <c r="K3137" s="7">
        <v>1916.42</v>
      </c>
      <c r="L3137" s="8">
        <v>6195</v>
      </c>
      <c r="M3137" s="7">
        <v>1681725.84</v>
      </c>
      <c r="N3137" s="8">
        <v>396054</v>
      </c>
    </row>
    <row r="3138" spans="1:14" x14ac:dyDescent="0.25">
      <c r="A3138" s="5">
        <v>45788</v>
      </c>
      <c r="B3138" s="8" t="s">
        <v>30</v>
      </c>
      <c r="C3138" s="7">
        <v>528126.56999999995</v>
      </c>
      <c r="D3138" s="8">
        <v>353250</v>
      </c>
      <c r="E3138" s="7">
        <v>1010435.9</v>
      </c>
      <c r="F3138" s="8">
        <v>13785</v>
      </c>
      <c r="G3138" s="7">
        <v>44371.7</v>
      </c>
      <c r="H3138" s="8">
        <v>22820</v>
      </c>
      <c r="I3138" s="7">
        <v>141668.32</v>
      </c>
      <c r="J3138" s="8">
        <v>4</v>
      </c>
      <c r="K3138" s="7">
        <v>4289.2700000000004</v>
      </c>
      <c r="L3138" s="8">
        <v>6195</v>
      </c>
      <c r="M3138" s="7">
        <v>1728891.76</v>
      </c>
      <c r="N3138" s="8">
        <v>396054</v>
      </c>
    </row>
    <row r="3139" spans="1:14" x14ac:dyDescent="0.25">
      <c r="A3139" s="5">
        <v>45788</v>
      </c>
      <c r="B3139" s="8" t="s">
        <v>31</v>
      </c>
      <c r="C3139" s="7">
        <v>570516.23</v>
      </c>
      <c r="D3139" s="8">
        <v>353250</v>
      </c>
      <c r="E3139" s="7">
        <v>999659.64</v>
      </c>
      <c r="F3139" s="8">
        <v>13785</v>
      </c>
      <c r="G3139" s="7">
        <v>44554.46</v>
      </c>
      <c r="H3139" s="8">
        <v>22820</v>
      </c>
      <c r="I3139" s="7">
        <v>134407.10999999999</v>
      </c>
      <c r="J3139" s="8">
        <v>4</v>
      </c>
      <c r="K3139" s="7">
        <v>3620.83</v>
      </c>
      <c r="L3139" s="8">
        <v>6195</v>
      </c>
      <c r="M3139" s="7">
        <v>1752758.27</v>
      </c>
      <c r="N3139" s="8">
        <v>396054</v>
      </c>
    </row>
    <row r="3140" spans="1:14" x14ac:dyDescent="0.25">
      <c r="A3140" s="5">
        <v>45788</v>
      </c>
      <c r="B3140" s="8" t="s">
        <v>32</v>
      </c>
      <c r="C3140" s="7">
        <v>592625.64</v>
      </c>
      <c r="D3140" s="8">
        <v>353250</v>
      </c>
      <c r="E3140" s="7">
        <v>989600.07</v>
      </c>
      <c r="F3140" s="8">
        <v>13785</v>
      </c>
      <c r="G3140" s="7">
        <v>44057.99</v>
      </c>
      <c r="H3140" s="8">
        <v>22820</v>
      </c>
      <c r="I3140" s="7">
        <v>115386.51</v>
      </c>
      <c r="J3140" s="8">
        <v>4</v>
      </c>
      <c r="K3140" s="7">
        <v>4126.26</v>
      </c>
      <c r="L3140" s="8">
        <v>6195</v>
      </c>
      <c r="M3140" s="7">
        <v>1745796.47</v>
      </c>
      <c r="N3140" s="8">
        <v>396054</v>
      </c>
    </row>
    <row r="3141" spans="1:14" x14ac:dyDescent="0.25">
      <c r="A3141" s="5">
        <v>45788</v>
      </c>
      <c r="B3141" s="8" t="s">
        <v>33</v>
      </c>
      <c r="C3141" s="7">
        <v>597729.26</v>
      </c>
      <c r="D3141" s="8">
        <v>353250</v>
      </c>
      <c r="E3141" s="7">
        <v>978836.39</v>
      </c>
      <c r="F3141" s="8">
        <v>13785</v>
      </c>
      <c r="G3141" s="7">
        <v>43097.120000000003</v>
      </c>
      <c r="H3141" s="8">
        <v>22820</v>
      </c>
      <c r="I3141" s="7">
        <v>120007.93</v>
      </c>
      <c r="J3141" s="8">
        <v>4</v>
      </c>
      <c r="K3141" s="7">
        <v>8648.94</v>
      </c>
      <c r="L3141" s="8">
        <v>6195</v>
      </c>
      <c r="M3141" s="7">
        <v>1748319.64</v>
      </c>
      <c r="N3141" s="8">
        <v>396054</v>
      </c>
    </row>
    <row r="3142" spans="1:14" x14ac:dyDescent="0.25">
      <c r="A3142" s="5">
        <v>45788</v>
      </c>
      <c r="B3142" s="8" t="s">
        <v>34</v>
      </c>
      <c r="C3142" s="7">
        <v>588442.31000000006</v>
      </c>
      <c r="D3142" s="8">
        <v>353250</v>
      </c>
      <c r="E3142" s="7">
        <v>949489.34</v>
      </c>
      <c r="F3142" s="8">
        <v>13785</v>
      </c>
      <c r="G3142" s="7">
        <v>41422.269999999997</v>
      </c>
      <c r="H3142" s="8">
        <v>22820</v>
      </c>
      <c r="I3142" s="7">
        <v>133936.17000000001</v>
      </c>
      <c r="J3142" s="8">
        <v>4</v>
      </c>
      <c r="K3142" s="7">
        <v>10996.64</v>
      </c>
      <c r="L3142" s="8">
        <v>6195</v>
      </c>
      <c r="M3142" s="7">
        <v>1724286.73</v>
      </c>
      <c r="N3142" s="8">
        <v>396054</v>
      </c>
    </row>
    <row r="3143" spans="1:14" x14ac:dyDescent="0.25">
      <c r="A3143" s="5">
        <v>45788</v>
      </c>
      <c r="B3143" s="8" t="s">
        <v>35</v>
      </c>
      <c r="C3143" s="7">
        <v>578356.64</v>
      </c>
      <c r="D3143" s="8">
        <v>353250</v>
      </c>
      <c r="E3143" s="7">
        <v>925684.55</v>
      </c>
      <c r="F3143" s="8">
        <v>13785</v>
      </c>
      <c r="G3143" s="7">
        <v>41488.81</v>
      </c>
      <c r="H3143" s="8">
        <v>22820</v>
      </c>
      <c r="I3143" s="7">
        <v>134950.66</v>
      </c>
      <c r="J3143" s="8">
        <v>4</v>
      </c>
      <c r="K3143" s="7">
        <v>34248.76</v>
      </c>
      <c r="L3143" s="8">
        <v>6195</v>
      </c>
      <c r="M3143" s="7">
        <v>1714729.42</v>
      </c>
      <c r="N3143" s="8">
        <v>396054</v>
      </c>
    </row>
    <row r="3144" spans="1:14" x14ac:dyDescent="0.25">
      <c r="A3144" s="5">
        <v>45788</v>
      </c>
      <c r="B3144" s="8" t="s">
        <v>36</v>
      </c>
      <c r="C3144" s="7">
        <v>518204.75</v>
      </c>
      <c r="D3144" s="8">
        <v>353250</v>
      </c>
      <c r="E3144" s="7">
        <v>896424.01</v>
      </c>
      <c r="F3144" s="8">
        <v>13785</v>
      </c>
      <c r="G3144" s="7">
        <v>39337.94</v>
      </c>
      <c r="H3144" s="8">
        <v>22820</v>
      </c>
      <c r="I3144" s="7">
        <v>136150.10999999999</v>
      </c>
      <c r="J3144" s="8">
        <v>4</v>
      </c>
      <c r="K3144" s="7">
        <v>32766.5</v>
      </c>
      <c r="L3144" s="8">
        <v>6195</v>
      </c>
      <c r="M3144" s="7">
        <v>1622883.31</v>
      </c>
      <c r="N3144" s="8">
        <v>396054</v>
      </c>
    </row>
    <row r="3145" spans="1:14" x14ac:dyDescent="0.25">
      <c r="A3145" s="5">
        <v>45788</v>
      </c>
      <c r="B3145" s="8" t="s">
        <v>37</v>
      </c>
      <c r="C3145" s="7">
        <v>436119.57</v>
      </c>
      <c r="D3145" s="8">
        <v>353250</v>
      </c>
      <c r="E3145" s="7">
        <v>884043.26</v>
      </c>
      <c r="F3145" s="8">
        <v>13785</v>
      </c>
      <c r="G3145" s="7">
        <v>37578.699999999997</v>
      </c>
      <c r="H3145" s="8">
        <v>22820</v>
      </c>
      <c r="I3145" s="7">
        <v>133752.97</v>
      </c>
      <c r="J3145" s="8">
        <v>4</v>
      </c>
      <c r="K3145" s="7">
        <v>36101.81</v>
      </c>
      <c r="L3145" s="8">
        <v>6195</v>
      </c>
      <c r="M3145" s="7">
        <v>1527596.31</v>
      </c>
      <c r="N3145" s="8">
        <v>396054</v>
      </c>
    </row>
    <row r="3146" spans="1:14" x14ac:dyDescent="0.25">
      <c r="A3146" s="5">
        <v>45788</v>
      </c>
      <c r="B3146" s="8" t="s">
        <v>38</v>
      </c>
      <c r="C3146" s="7">
        <v>368775</v>
      </c>
      <c r="D3146" s="8">
        <v>353119</v>
      </c>
      <c r="E3146" s="7">
        <v>869049.36</v>
      </c>
      <c r="F3146" s="8">
        <v>13783</v>
      </c>
      <c r="G3146" s="7">
        <v>36214.5</v>
      </c>
      <c r="H3146" s="8">
        <v>22813</v>
      </c>
      <c r="I3146" s="7">
        <v>131561.96</v>
      </c>
      <c r="J3146" s="8">
        <v>4</v>
      </c>
      <c r="K3146" s="7">
        <v>36122.18</v>
      </c>
      <c r="L3146" s="8">
        <v>6195</v>
      </c>
      <c r="M3146" s="7">
        <v>1441723</v>
      </c>
      <c r="N3146" s="8">
        <v>395914</v>
      </c>
    </row>
    <row r="3147" spans="1:14" x14ac:dyDescent="0.25">
      <c r="A3147" s="5">
        <v>45789</v>
      </c>
      <c r="B3147" s="8" t="s">
        <v>15</v>
      </c>
      <c r="C3147" s="7">
        <v>323273.39</v>
      </c>
      <c r="D3147" s="8">
        <v>353120</v>
      </c>
      <c r="E3147" s="7">
        <v>866761.53</v>
      </c>
      <c r="F3147" s="8">
        <v>13783</v>
      </c>
      <c r="G3147" s="7">
        <v>35301.300000000003</v>
      </c>
      <c r="H3147" s="8">
        <v>22811</v>
      </c>
      <c r="I3147" s="7">
        <v>124640.93</v>
      </c>
      <c r="J3147" s="8">
        <v>4</v>
      </c>
      <c r="K3147" s="7">
        <v>37017.769999999997</v>
      </c>
      <c r="L3147" s="8">
        <v>6195</v>
      </c>
      <c r="M3147" s="7">
        <v>1386994.92</v>
      </c>
      <c r="N3147" s="8">
        <v>395913</v>
      </c>
    </row>
    <row r="3148" spans="1:14" x14ac:dyDescent="0.25">
      <c r="A3148" s="5">
        <v>45789</v>
      </c>
      <c r="B3148" s="8" t="s">
        <v>16</v>
      </c>
      <c r="C3148" s="7">
        <v>294015.18</v>
      </c>
      <c r="D3148" s="8">
        <v>353120</v>
      </c>
      <c r="E3148" s="7">
        <v>860080.18</v>
      </c>
      <c r="F3148" s="8">
        <v>13783</v>
      </c>
      <c r="G3148" s="7">
        <v>34653.21</v>
      </c>
      <c r="H3148" s="8">
        <v>22811</v>
      </c>
      <c r="I3148" s="7">
        <v>123584.61</v>
      </c>
      <c r="J3148" s="8">
        <v>4</v>
      </c>
      <c r="K3148" s="7">
        <v>33289.32</v>
      </c>
      <c r="L3148" s="8">
        <v>6195</v>
      </c>
      <c r="M3148" s="7">
        <v>1345622.5</v>
      </c>
      <c r="N3148" s="8">
        <v>395913</v>
      </c>
    </row>
    <row r="3149" spans="1:14" x14ac:dyDescent="0.25">
      <c r="A3149" s="5">
        <v>45789</v>
      </c>
      <c r="B3149" s="8" t="s">
        <v>17</v>
      </c>
      <c r="C3149" s="7">
        <v>276432.33</v>
      </c>
      <c r="D3149" s="8">
        <v>353120</v>
      </c>
      <c r="E3149" s="7">
        <v>867919.64</v>
      </c>
      <c r="F3149" s="8">
        <v>13783</v>
      </c>
      <c r="G3149" s="7">
        <v>34255.61</v>
      </c>
      <c r="H3149" s="8">
        <v>22811</v>
      </c>
      <c r="I3149" s="7">
        <v>132191.42000000001</v>
      </c>
      <c r="J3149" s="8">
        <v>4</v>
      </c>
      <c r="K3149" s="7">
        <v>34130.19</v>
      </c>
      <c r="L3149" s="8">
        <v>6195</v>
      </c>
      <c r="M3149" s="7">
        <v>1344929.19</v>
      </c>
      <c r="N3149" s="8">
        <v>395913</v>
      </c>
    </row>
    <row r="3150" spans="1:14" x14ac:dyDescent="0.25">
      <c r="A3150" s="5">
        <v>45789</v>
      </c>
      <c r="B3150" s="8" t="s">
        <v>18</v>
      </c>
      <c r="C3150" s="7">
        <v>269926.73</v>
      </c>
      <c r="D3150" s="8">
        <v>353120</v>
      </c>
      <c r="E3150" s="7">
        <v>893608.62</v>
      </c>
      <c r="F3150" s="8">
        <v>13783</v>
      </c>
      <c r="G3150" s="7">
        <v>34214.46</v>
      </c>
      <c r="H3150" s="8">
        <v>22811</v>
      </c>
      <c r="I3150" s="7">
        <v>138306.6</v>
      </c>
      <c r="J3150" s="8">
        <v>4</v>
      </c>
      <c r="K3150" s="7">
        <v>30079.51</v>
      </c>
      <c r="L3150" s="8">
        <v>6195</v>
      </c>
      <c r="M3150" s="7">
        <v>1366135.92</v>
      </c>
      <c r="N3150" s="8">
        <v>395913</v>
      </c>
    </row>
    <row r="3151" spans="1:14" x14ac:dyDescent="0.25">
      <c r="A3151" s="5">
        <v>45789</v>
      </c>
      <c r="B3151" s="8" t="s">
        <v>19</v>
      </c>
      <c r="C3151" s="7">
        <v>280530.84000000003</v>
      </c>
      <c r="D3151" s="8">
        <v>353120</v>
      </c>
      <c r="E3151" s="7">
        <v>948429.74</v>
      </c>
      <c r="F3151" s="8">
        <v>13783</v>
      </c>
      <c r="G3151" s="7">
        <v>35198.620000000003</v>
      </c>
      <c r="H3151" s="8">
        <v>22811</v>
      </c>
      <c r="I3151" s="7">
        <v>130041.99</v>
      </c>
      <c r="J3151" s="8">
        <v>4</v>
      </c>
      <c r="K3151" s="7">
        <v>31075.13</v>
      </c>
      <c r="L3151" s="8">
        <v>6195</v>
      </c>
      <c r="M3151" s="7">
        <v>1425276.32</v>
      </c>
      <c r="N3151" s="8">
        <v>395913</v>
      </c>
    </row>
    <row r="3152" spans="1:14" x14ac:dyDescent="0.25">
      <c r="A3152" s="5">
        <v>45789</v>
      </c>
      <c r="B3152" s="8" t="s">
        <v>20</v>
      </c>
      <c r="C3152" s="7">
        <v>315153.7</v>
      </c>
      <c r="D3152" s="8">
        <v>353120</v>
      </c>
      <c r="E3152" s="7">
        <v>1040700.73</v>
      </c>
      <c r="F3152" s="8">
        <v>13783</v>
      </c>
      <c r="G3152" s="7">
        <v>36760.9</v>
      </c>
      <c r="H3152" s="8">
        <v>22811</v>
      </c>
      <c r="I3152" s="7">
        <v>109156.19</v>
      </c>
      <c r="J3152" s="8">
        <v>4</v>
      </c>
      <c r="K3152" s="7">
        <v>21935.27</v>
      </c>
      <c r="L3152" s="8">
        <v>6195</v>
      </c>
      <c r="M3152" s="7">
        <v>1523706.79</v>
      </c>
      <c r="N3152" s="8">
        <v>395913</v>
      </c>
    </row>
    <row r="3153" spans="1:14" x14ac:dyDescent="0.25">
      <c r="A3153" s="5">
        <v>45789</v>
      </c>
      <c r="B3153" s="8" t="s">
        <v>21</v>
      </c>
      <c r="C3153" s="7">
        <v>333912.75</v>
      </c>
      <c r="D3153" s="8">
        <v>353120</v>
      </c>
      <c r="E3153" s="7">
        <v>1135647.0900000001</v>
      </c>
      <c r="F3153" s="8">
        <v>13783</v>
      </c>
      <c r="G3153" s="7">
        <v>39182.629999999997</v>
      </c>
      <c r="H3153" s="8">
        <v>22811</v>
      </c>
      <c r="I3153" s="7">
        <v>83494</v>
      </c>
      <c r="J3153" s="8">
        <v>4</v>
      </c>
      <c r="K3153" s="7">
        <v>10101.57</v>
      </c>
      <c r="L3153" s="8">
        <v>6195</v>
      </c>
      <c r="M3153" s="7">
        <v>1602338.04</v>
      </c>
      <c r="N3153" s="8">
        <v>395913</v>
      </c>
    </row>
    <row r="3154" spans="1:14" x14ac:dyDescent="0.25">
      <c r="A3154" s="5">
        <v>45789</v>
      </c>
      <c r="B3154" s="8" t="s">
        <v>22</v>
      </c>
      <c r="C3154" s="7">
        <v>332809.2</v>
      </c>
      <c r="D3154" s="8">
        <v>353120</v>
      </c>
      <c r="E3154" s="7">
        <v>1200180.74</v>
      </c>
      <c r="F3154" s="8">
        <v>13783</v>
      </c>
      <c r="G3154" s="7">
        <v>44313.25</v>
      </c>
      <c r="H3154" s="8">
        <v>22811</v>
      </c>
      <c r="I3154" s="7">
        <v>75023.02</v>
      </c>
      <c r="J3154" s="8">
        <v>4</v>
      </c>
      <c r="K3154" s="7">
        <v>6458.44</v>
      </c>
      <c r="L3154" s="8">
        <v>6195</v>
      </c>
      <c r="M3154" s="7">
        <v>1658784.65</v>
      </c>
      <c r="N3154" s="8">
        <v>395913</v>
      </c>
    </row>
    <row r="3155" spans="1:14" x14ac:dyDescent="0.25">
      <c r="A3155" s="5">
        <v>45789</v>
      </c>
      <c r="B3155" s="8" t="s">
        <v>23</v>
      </c>
      <c r="C3155" s="7">
        <v>340633.33</v>
      </c>
      <c r="D3155" s="8">
        <v>353120</v>
      </c>
      <c r="E3155" s="7">
        <v>1252331.92</v>
      </c>
      <c r="F3155" s="8">
        <v>13783</v>
      </c>
      <c r="G3155" s="7">
        <v>49862.35</v>
      </c>
      <c r="H3155" s="8">
        <v>22811</v>
      </c>
      <c r="I3155" s="7">
        <v>88467.19</v>
      </c>
      <c r="J3155" s="8">
        <v>4</v>
      </c>
      <c r="K3155" s="7">
        <v>6007.18</v>
      </c>
      <c r="L3155" s="8">
        <v>6195</v>
      </c>
      <c r="M3155" s="7">
        <v>1737301.97</v>
      </c>
      <c r="N3155" s="8">
        <v>395913</v>
      </c>
    </row>
    <row r="3156" spans="1:14" x14ac:dyDescent="0.25">
      <c r="A3156" s="5">
        <v>45789</v>
      </c>
      <c r="B3156" s="8" t="s">
        <v>24</v>
      </c>
      <c r="C3156" s="7">
        <v>350735.7</v>
      </c>
      <c r="D3156" s="8">
        <v>353120</v>
      </c>
      <c r="E3156" s="7">
        <v>1288441.96</v>
      </c>
      <c r="F3156" s="8">
        <v>13783</v>
      </c>
      <c r="G3156" s="7">
        <v>53471.48</v>
      </c>
      <c r="H3156" s="8">
        <v>22811</v>
      </c>
      <c r="I3156" s="7">
        <v>85995.22</v>
      </c>
      <c r="J3156" s="8">
        <v>4</v>
      </c>
      <c r="K3156" s="7">
        <v>2987.55</v>
      </c>
      <c r="L3156" s="8">
        <v>6195</v>
      </c>
      <c r="M3156" s="7">
        <v>1781631.91</v>
      </c>
      <c r="N3156" s="8">
        <v>395913</v>
      </c>
    </row>
    <row r="3157" spans="1:14" x14ac:dyDescent="0.25">
      <c r="A3157" s="5">
        <v>45789</v>
      </c>
      <c r="B3157" s="8" t="s">
        <v>25</v>
      </c>
      <c r="C3157" s="7">
        <v>369688.97</v>
      </c>
      <c r="D3157" s="8">
        <v>353120</v>
      </c>
      <c r="E3157" s="7">
        <v>1316729.42</v>
      </c>
      <c r="F3157" s="8">
        <v>13783</v>
      </c>
      <c r="G3157" s="7">
        <v>56100.52</v>
      </c>
      <c r="H3157" s="8">
        <v>22811</v>
      </c>
      <c r="I3157" s="7">
        <v>79513.149999999994</v>
      </c>
      <c r="J3157" s="8">
        <v>4</v>
      </c>
      <c r="K3157" s="7">
        <v>5633.36</v>
      </c>
      <c r="L3157" s="8">
        <v>6195</v>
      </c>
      <c r="M3157" s="7">
        <v>1827665.42</v>
      </c>
      <c r="N3157" s="8">
        <v>395913</v>
      </c>
    </row>
    <row r="3158" spans="1:14" x14ac:dyDescent="0.25">
      <c r="A3158" s="5">
        <v>45789</v>
      </c>
      <c r="B3158" s="8" t="s">
        <v>26</v>
      </c>
      <c r="C3158" s="7">
        <v>384130.56</v>
      </c>
      <c r="D3158" s="8">
        <v>353120</v>
      </c>
      <c r="E3158" s="7">
        <v>1322586</v>
      </c>
      <c r="F3158" s="8">
        <v>13783</v>
      </c>
      <c r="G3158" s="7">
        <v>56867.01</v>
      </c>
      <c r="H3158" s="8">
        <v>22811</v>
      </c>
      <c r="I3158" s="7">
        <v>74681.070000000007</v>
      </c>
      <c r="J3158" s="8">
        <v>4</v>
      </c>
      <c r="K3158" s="7">
        <v>5803.36</v>
      </c>
      <c r="L3158" s="8">
        <v>6195</v>
      </c>
      <c r="M3158" s="7">
        <v>1844068</v>
      </c>
      <c r="N3158" s="8">
        <v>395913</v>
      </c>
    </row>
    <row r="3159" spans="1:14" x14ac:dyDescent="0.25">
      <c r="A3159" s="5">
        <v>45789</v>
      </c>
      <c r="B3159" s="8" t="s">
        <v>27</v>
      </c>
      <c r="C3159" s="7">
        <v>385113.97</v>
      </c>
      <c r="D3159" s="8">
        <v>353120</v>
      </c>
      <c r="E3159" s="7">
        <v>1324838.48</v>
      </c>
      <c r="F3159" s="8">
        <v>13783</v>
      </c>
      <c r="G3159" s="7">
        <v>56162.06</v>
      </c>
      <c r="H3159" s="8">
        <v>22811</v>
      </c>
      <c r="I3159" s="7">
        <v>78029.710000000006</v>
      </c>
      <c r="J3159" s="8">
        <v>4</v>
      </c>
      <c r="K3159" s="7">
        <v>6471.54</v>
      </c>
      <c r="L3159" s="8">
        <v>6195</v>
      </c>
      <c r="M3159" s="7">
        <v>1850615.76</v>
      </c>
      <c r="N3159" s="8">
        <v>395913</v>
      </c>
    </row>
    <row r="3160" spans="1:14" x14ac:dyDescent="0.25">
      <c r="A3160" s="5">
        <v>45789</v>
      </c>
      <c r="B3160" s="8" t="s">
        <v>28</v>
      </c>
      <c r="C3160" s="7">
        <v>382038.54</v>
      </c>
      <c r="D3160" s="8">
        <v>353120</v>
      </c>
      <c r="E3160" s="7">
        <v>1293985.23</v>
      </c>
      <c r="F3160" s="8">
        <v>13783</v>
      </c>
      <c r="G3160" s="7">
        <v>55304.68</v>
      </c>
      <c r="H3160" s="8">
        <v>22811</v>
      </c>
      <c r="I3160" s="7">
        <v>84670.53</v>
      </c>
      <c r="J3160" s="8">
        <v>4</v>
      </c>
      <c r="K3160" s="7">
        <v>5824.28</v>
      </c>
      <c r="L3160" s="8">
        <v>6195</v>
      </c>
      <c r="M3160" s="7">
        <v>1821823.26</v>
      </c>
      <c r="N3160" s="8">
        <v>395913</v>
      </c>
    </row>
    <row r="3161" spans="1:14" x14ac:dyDescent="0.25">
      <c r="A3161" s="5">
        <v>45789</v>
      </c>
      <c r="B3161" s="8" t="s">
        <v>29</v>
      </c>
      <c r="C3161" s="7">
        <v>392205.15</v>
      </c>
      <c r="D3161" s="8">
        <v>353120</v>
      </c>
      <c r="E3161" s="7">
        <v>1257949.44</v>
      </c>
      <c r="F3161" s="8">
        <v>13783</v>
      </c>
      <c r="G3161" s="7">
        <v>53984.44</v>
      </c>
      <c r="H3161" s="8">
        <v>22811</v>
      </c>
      <c r="I3161" s="7">
        <v>110480.89</v>
      </c>
      <c r="J3161" s="8">
        <v>4</v>
      </c>
      <c r="K3161" s="7">
        <v>8930.5</v>
      </c>
      <c r="L3161" s="8">
        <v>6195</v>
      </c>
      <c r="M3161" s="7">
        <v>1823550.42</v>
      </c>
      <c r="N3161" s="8">
        <v>395913</v>
      </c>
    </row>
    <row r="3162" spans="1:14" x14ac:dyDescent="0.25">
      <c r="A3162" s="5">
        <v>45789</v>
      </c>
      <c r="B3162" s="8" t="s">
        <v>30</v>
      </c>
      <c r="C3162" s="7">
        <v>426479.1</v>
      </c>
      <c r="D3162" s="8">
        <v>353120</v>
      </c>
      <c r="E3162" s="7">
        <v>1215052.47</v>
      </c>
      <c r="F3162" s="8">
        <v>13783</v>
      </c>
      <c r="G3162" s="7">
        <v>51500.639999999999</v>
      </c>
      <c r="H3162" s="8">
        <v>22811</v>
      </c>
      <c r="I3162" s="7">
        <v>114544.4</v>
      </c>
      <c r="J3162" s="8">
        <v>4</v>
      </c>
      <c r="K3162" s="7">
        <v>8437.64</v>
      </c>
      <c r="L3162" s="8">
        <v>6195</v>
      </c>
      <c r="M3162" s="7">
        <v>1816014.25</v>
      </c>
      <c r="N3162" s="8">
        <v>395913</v>
      </c>
    </row>
    <row r="3163" spans="1:14" x14ac:dyDescent="0.25">
      <c r="A3163" s="5">
        <v>45789</v>
      </c>
      <c r="B3163" s="8" t="s">
        <v>31</v>
      </c>
      <c r="C3163" s="7">
        <v>466684.83</v>
      </c>
      <c r="D3163" s="8">
        <v>353120</v>
      </c>
      <c r="E3163" s="7">
        <v>1176069.42</v>
      </c>
      <c r="F3163" s="8">
        <v>13783</v>
      </c>
      <c r="G3163" s="7">
        <v>46408.44</v>
      </c>
      <c r="H3163" s="8">
        <v>22811</v>
      </c>
      <c r="I3163" s="7">
        <v>110360.68</v>
      </c>
      <c r="J3163" s="8">
        <v>4</v>
      </c>
      <c r="K3163" s="7">
        <v>9744.2900000000009</v>
      </c>
      <c r="L3163" s="8">
        <v>6195</v>
      </c>
      <c r="M3163" s="7">
        <v>1809267.66</v>
      </c>
      <c r="N3163" s="8">
        <v>395913</v>
      </c>
    </row>
    <row r="3164" spans="1:14" x14ac:dyDescent="0.25">
      <c r="A3164" s="5">
        <v>45789</v>
      </c>
      <c r="B3164" s="8" t="s">
        <v>32</v>
      </c>
      <c r="C3164" s="7">
        <v>487212.93</v>
      </c>
      <c r="D3164" s="8">
        <v>353120</v>
      </c>
      <c r="E3164" s="7">
        <v>1129544.3400000001</v>
      </c>
      <c r="F3164" s="8">
        <v>13783</v>
      </c>
      <c r="G3164" s="7">
        <v>42893.67</v>
      </c>
      <c r="H3164" s="8">
        <v>22811</v>
      </c>
      <c r="I3164" s="7">
        <v>101020.85</v>
      </c>
      <c r="J3164" s="8">
        <v>4</v>
      </c>
      <c r="K3164" s="7">
        <v>8918.67</v>
      </c>
      <c r="L3164" s="8">
        <v>6195</v>
      </c>
      <c r="M3164" s="7">
        <v>1769590.46</v>
      </c>
      <c r="N3164" s="8">
        <v>395913</v>
      </c>
    </row>
    <row r="3165" spans="1:14" x14ac:dyDescent="0.25">
      <c r="A3165" s="5">
        <v>45789</v>
      </c>
      <c r="B3165" s="8" t="s">
        <v>33</v>
      </c>
      <c r="C3165" s="7">
        <v>492008.05</v>
      </c>
      <c r="D3165" s="8">
        <v>353120</v>
      </c>
      <c r="E3165" s="7">
        <v>1106670.45</v>
      </c>
      <c r="F3165" s="8">
        <v>13783</v>
      </c>
      <c r="G3165" s="7">
        <v>41143.410000000003</v>
      </c>
      <c r="H3165" s="8">
        <v>22811</v>
      </c>
      <c r="I3165" s="7">
        <v>102213.75</v>
      </c>
      <c r="J3165" s="8">
        <v>4</v>
      </c>
      <c r="K3165" s="7">
        <v>11300.38</v>
      </c>
      <c r="L3165" s="8">
        <v>6195</v>
      </c>
      <c r="M3165" s="7">
        <v>1753336.04</v>
      </c>
      <c r="N3165" s="8">
        <v>395913</v>
      </c>
    </row>
    <row r="3166" spans="1:14" x14ac:dyDescent="0.25">
      <c r="A3166" s="5">
        <v>45789</v>
      </c>
      <c r="B3166" s="8" t="s">
        <v>34</v>
      </c>
      <c r="C3166" s="7">
        <v>498925.49</v>
      </c>
      <c r="D3166" s="8">
        <v>353120</v>
      </c>
      <c r="E3166" s="7">
        <v>1081262.07</v>
      </c>
      <c r="F3166" s="8">
        <v>13783</v>
      </c>
      <c r="G3166" s="7">
        <v>40261.300000000003</v>
      </c>
      <c r="H3166" s="8">
        <v>22811</v>
      </c>
      <c r="I3166" s="7">
        <v>107876.87</v>
      </c>
      <c r="J3166" s="8">
        <v>4</v>
      </c>
      <c r="K3166" s="7">
        <v>12844.01</v>
      </c>
      <c r="L3166" s="8">
        <v>6195</v>
      </c>
      <c r="M3166" s="7">
        <v>1741169.74</v>
      </c>
      <c r="N3166" s="8">
        <v>395913</v>
      </c>
    </row>
    <row r="3167" spans="1:14" x14ac:dyDescent="0.25">
      <c r="A3167" s="5">
        <v>45789</v>
      </c>
      <c r="B3167" s="8" t="s">
        <v>35</v>
      </c>
      <c r="C3167" s="7">
        <v>494850.46</v>
      </c>
      <c r="D3167" s="8">
        <v>353120</v>
      </c>
      <c r="E3167" s="7">
        <v>1052383.79</v>
      </c>
      <c r="F3167" s="8">
        <v>13783</v>
      </c>
      <c r="G3167" s="7">
        <v>40199.230000000003</v>
      </c>
      <c r="H3167" s="8">
        <v>22811</v>
      </c>
      <c r="I3167" s="7">
        <v>114287.12</v>
      </c>
      <c r="J3167" s="8">
        <v>4</v>
      </c>
      <c r="K3167" s="7">
        <v>32519.26</v>
      </c>
      <c r="L3167" s="8">
        <v>6195</v>
      </c>
      <c r="M3167" s="7">
        <v>1734239.86</v>
      </c>
      <c r="N3167" s="8">
        <v>395913</v>
      </c>
    </row>
    <row r="3168" spans="1:14" x14ac:dyDescent="0.25">
      <c r="A3168" s="5">
        <v>45789</v>
      </c>
      <c r="B3168" s="8" t="s">
        <v>36</v>
      </c>
      <c r="C3168" s="7">
        <v>446837.82</v>
      </c>
      <c r="D3168" s="8">
        <v>353120</v>
      </c>
      <c r="E3168" s="7">
        <v>1012926.59</v>
      </c>
      <c r="F3168" s="8">
        <v>13783</v>
      </c>
      <c r="G3168" s="7">
        <v>38185.53</v>
      </c>
      <c r="H3168" s="8">
        <v>22811</v>
      </c>
      <c r="I3168" s="7">
        <v>113438.43</v>
      </c>
      <c r="J3168" s="8">
        <v>4</v>
      </c>
      <c r="K3168" s="7">
        <v>33147.85</v>
      </c>
      <c r="L3168" s="8">
        <v>6195</v>
      </c>
      <c r="M3168" s="7">
        <v>1644536.22</v>
      </c>
      <c r="N3168" s="8">
        <v>395913</v>
      </c>
    </row>
    <row r="3169" spans="1:14" x14ac:dyDescent="0.25">
      <c r="A3169" s="5">
        <v>45789</v>
      </c>
      <c r="B3169" s="8" t="s">
        <v>37</v>
      </c>
      <c r="C3169" s="7">
        <v>379550.29</v>
      </c>
      <c r="D3169" s="8">
        <v>353120</v>
      </c>
      <c r="E3169" s="7">
        <v>980888.71</v>
      </c>
      <c r="F3169" s="8">
        <v>13783</v>
      </c>
      <c r="G3169" s="7">
        <v>36645.65</v>
      </c>
      <c r="H3169" s="8">
        <v>22811</v>
      </c>
      <c r="I3169" s="7">
        <v>115086.16</v>
      </c>
      <c r="J3169" s="8">
        <v>4</v>
      </c>
      <c r="K3169" s="7">
        <v>34016.39</v>
      </c>
      <c r="L3169" s="8">
        <v>6195</v>
      </c>
      <c r="M3169" s="7">
        <v>1546187.2</v>
      </c>
      <c r="N3169" s="8">
        <v>395913</v>
      </c>
    </row>
    <row r="3170" spans="1:14" x14ac:dyDescent="0.25">
      <c r="A3170" s="5">
        <v>45789</v>
      </c>
      <c r="B3170" s="8" t="s">
        <v>38</v>
      </c>
      <c r="C3170" s="7">
        <v>320969.59999999998</v>
      </c>
      <c r="D3170" s="8">
        <v>347170</v>
      </c>
      <c r="E3170" s="7">
        <v>956526.05</v>
      </c>
      <c r="F3170" s="8">
        <v>13761</v>
      </c>
      <c r="G3170" s="7">
        <v>35209.67</v>
      </c>
      <c r="H3170" s="8">
        <v>22591</v>
      </c>
      <c r="I3170" s="7">
        <v>118460.5</v>
      </c>
      <c r="J3170" s="8">
        <v>4</v>
      </c>
      <c r="K3170" s="7">
        <v>30081.51</v>
      </c>
      <c r="L3170" s="8">
        <v>6187</v>
      </c>
      <c r="M3170" s="7">
        <v>1461247.33</v>
      </c>
      <c r="N3170" s="8">
        <v>389713</v>
      </c>
    </row>
    <row r="3171" spans="1:14" x14ac:dyDescent="0.25">
      <c r="A3171" s="5">
        <v>45790</v>
      </c>
      <c r="B3171" s="8" t="s">
        <v>15</v>
      </c>
      <c r="C3171" s="7">
        <v>286847.51</v>
      </c>
      <c r="D3171" s="8">
        <v>348179</v>
      </c>
      <c r="E3171" s="7">
        <v>936209.79</v>
      </c>
      <c r="F3171" s="8">
        <v>13725</v>
      </c>
      <c r="G3171" s="7">
        <v>34515.449999999997</v>
      </c>
      <c r="H3171" s="8">
        <v>22992</v>
      </c>
      <c r="I3171" s="7">
        <v>115356.79</v>
      </c>
      <c r="J3171" s="8">
        <v>4</v>
      </c>
      <c r="K3171" s="7">
        <v>35204.559999999998</v>
      </c>
      <c r="L3171" s="8">
        <v>6187</v>
      </c>
      <c r="M3171" s="7">
        <v>1408134.1</v>
      </c>
      <c r="N3171" s="8">
        <v>391087</v>
      </c>
    </row>
    <row r="3172" spans="1:14" x14ac:dyDescent="0.25">
      <c r="A3172" s="5">
        <v>45790</v>
      </c>
      <c r="B3172" s="8" t="s">
        <v>16</v>
      </c>
      <c r="C3172" s="7">
        <v>267750.99</v>
      </c>
      <c r="D3172" s="8">
        <v>348179</v>
      </c>
      <c r="E3172" s="7">
        <v>925515.1</v>
      </c>
      <c r="F3172" s="8">
        <v>13725</v>
      </c>
      <c r="G3172" s="7">
        <v>34096.86</v>
      </c>
      <c r="H3172" s="8">
        <v>22992</v>
      </c>
      <c r="I3172" s="7">
        <v>105799.49</v>
      </c>
      <c r="J3172" s="8">
        <v>4</v>
      </c>
      <c r="K3172" s="7">
        <v>34049.97</v>
      </c>
      <c r="L3172" s="8">
        <v>6187</v>
      </c>
      <c r="M3172" s="7">
        <v>1367212.41</v>
      </c>
      <c r="N3172" s="8">
        <v>391087</v>
      </c>
    </row>
    <row r="3173" spans="1:14" x14ac:dyDescent="0.25">
      <c r="A3173" s="5">
        <v>45790</v>
      </c>
      <c r="B3173" s="8" t="s">
        <v>17</v>
      </c>
      <c r="C3173" s="7">
        <v>257739.22</v>
      </c>
      <c r="D3173" s="8">
        <v>348179</v>
      </c>
      <c r="E3173" s="7">
        <v>921386.19</v>
      </c>
      <c r="F3173" s="8">
        <v>13725</v>
      </c>
      <c r="G3173" s="7">
        <v>33904.07</v>
      </c>
      <c r="H3173" s="8">
        <v>22992</v>
      </c>
      <c r="I3173" s="7">
        <v>113969.87</v>
      </c>
      <c r="J3173" s="8">
        <v>4</v>
      </c>
      <c r="K3173" s="7">
        <v>31278.15</v>
      </c>
      <c r="L3173" s="8">
        <v>6187</v>
      </c>
      <c r="M3173" s="7">
        <v>1358277.5</v>
      </c>
      <c r="N3173" s="8">
        <v>391087</v>
      </c>
    </row>
    <row r="3174" spans="1:14" x14ac:dyDescent="0.25">
      <c r="A3174" s="5">
        <v>45790</v>
      </c>
      <c r="B3174" s="8" t="s">
        <v>18</v>
      </c>
      <c r="C3174" s="7">
        <v>256742.87</v>
      </c>
      <c r="D3174" s="8">
        <v>348179</v>
      </c>
      <c r="E3174" s="7">
        <v>935555.34</v>
      </c>
      <c r="F3174" s="8">
        <v>13725</v>
      </c>
      <c r="G3174" s="7">
        <v>34040.57</v>
      </c>
      <c r="H3174" s="8">
        <v>22992</v>
      </c>
      <c r="I3174" s="7">
        <v>116719.28</v>
      </c>
      <c r="J3174" s="8">
        <v>4</v>
      </c>
      <c r="K3174" s="7">
        <v>28435.35</v>
      </c>
      <c r="L3174" s="8">
        <v>6187</v>
      </c>
      <c r="M3174" s="7">
        <v>1371493.41</v>
      </c>
      <c r="N3174" s="8">
        <v>391087</v>
      </c>
    </row>
    <row r="3175" spans="1:14" x14ac:dyDescent="0.25">
      <c r="A3175" s="5">
        <v>45790</v>
      </c>
      <c r="B3175" s="8" t="s">
        <v>19</v>
      </c>
      <c r="C3175" s="7">
        <v>271318.26</v>
      </c>
      <c r="D3175" s="8">
        <v>348179</v>
      </c>
      <c r="E3175" s="7">
        <v>997053.59</v>
      </c>
      <c r="F3175" s="8">
        <v>13725</v>
      </c>
      <c r="G3175" s="7">
        <v>35065.08</v>
      </c>
      <c r="H3175" s="8">
        <v>22992</v>
      </c>
      <c r="I3175" s="7">
        <v>121833.07</v>
      </c>
      <c r="J3175" s="8">
        <v>4</v>
      </c>
      <c r="K3175" s="7">
        <v>32029.42</v>
      </c>
      <c r="L3175" s="8">
        <v>6187</v>
      </c>
      <c r="M3175" s="7">
        <v>1457299.42</v>
      </c>
      <c r="N3175" s="8">
        <v>391087</v>
      </c>
    </row>
    <row r="3176" spans="1:14" x14ac:dyDescent="0.25">
      <c r="A3176" s="5">
        <v>45790</v>
      </c>
      <c r="B3176" s="8" t="s">
        <v>20</v>
      </c>
      <c r="C3176" s="7">
        <v>309342.07</v>
      </c>
      <c r="D3176" s="8">
        <v>348179</v>
      </c>
      <c r="E3176" s="7">
        <v>1098922.77</v>
      </c>
      <c r="F3176" s="8">
        <v>13725</v>
      </c>
      <c r="G3176" s="7">
        <v>36590.39</v>
      </c>
      <c r="H3176" s="8">
        <v>22992</v>
      </c>
      <c r="I3176" s="7">
        <v>111759.45</v>
      </c>
      <c r="J3176" s="8">
        <v>4</v>
      </c>
      <c r="K3176" s="7">
        <v>22297.66</v>
      </c>
      <c r="L3176" s="8">
        <v>6187</v>
      </c>
      <c r="M3176" s="7">
        <v>1578912.34</v>
      </c>
      <c r="N3176" s="8">
        <v>391087</v>
      </c>
    </row>
    <row r="3177" spans="1:14" x14ac:dyDescent="0.25">
      <c r="A3177" s="5">
        <v>45790</v>
      </c>
      <c r="B3177" s="8" t="s">
        <v>21</v>
      </c>
      <c r="C3177" s="7">
        <v>329468.83</v>
      </c>
      <c r="D3177" s="8">
        <v>348179</v>
      </c>
      <c r="E3177" s="7">
        <v>1189923.93</v>
      </c>
      <c r="F3177" s="8">
        <v>13725</v>
      </c>
      <c r="G3177" s="7">
        <v>39101.24</v>
      </c>
      <c r="H3177" s="8">
        <v>22992</v>
      </c>
      <c r="I3177" s="7">
        <v>87779.77</v>
      </c>
      <c r="J3177" s="8">
        <v>4</v>
      </c>
      <c r="K3177" s="7">
        <v>8284.89</v>
      </c>
      <c r="L3177" s="8">
        <v>6187</v>
      </c>
      <c r="M3177" s="7">
        <v>1654558.66</v>
      </c>
      <c r="N3177" s="8">
        <v>391087</v>
      </c>
    </row>
    <row r="3178" spans="1:14" x14ac:dyDescent="0.25">
      <c r="A3178" s="5">
        <v>45790</v>
      </c>
      <c r="B3178" s="8" t="s">
        <v>22</v>
      </c>
      <c r="C3178" s="7">
        <v>326768.62</v>
      </c>
      <c r="D3178" s="8">
        <v>348179</v>
      </c>
      <c r="E3178" s="7">
        <v>1255273.46</v>
      </c>
      <c r="F3178" s="8">
        <v>13725</v>
      </c>
      <c r="G3178" s="7">
        <v>44816.81</v>
      </c>
      <c r="H3178" s="8">
        <v>22992</v>
      </c>
      <c r="I3178" s="7">
        <v>86962.58</v>
      </c>
      <c r="J3178" s="8">
        <v>4</v>
      </c>
      <c r="K3178" s="7">
        <v>5150.4399999999996</v>
      </c>
      <c r="L3178" s="8">
        <v>6187</v>
      </c>
      <c r="M3178" s="7">
        <v>1718971.91</v>
      </c>
      <c r="N3178" s="8">
        <v>391087</v>
      </c>
    </row>
    <row r="3179" spans="1:14" x14ac:dyDescent="0.25">
      <c r="A3179" s="5">
        <v>45790</v>
      </c>
      <c r="B3179" s="8" t="s">
        <v>23</v>
      </c>
      <c r="C3179" s="7">
        <v>327640.18</v>
      </c>
      <c r="D3179" s="8">
        <v>348179</v>
      </c>
      <c r="E3179" s="7">
        <v>1303471.08</v>
      </c>
      <c r="F3179" s="8">
        <v>13725</v>
      </c>
      <c r="G3179" s="7">
        <v>50369.84</v>
      </c>
      <c r="H3179" s="8">
        <v>22992</v>
      </c>
      <c r="I3179" s="7">
        <v>94117.95</v>
      </c>
      <c r="J3179" s="8">
        <v>4</v>
      </c>
      <c r="K3179" s="7">
        <v>5088.58</v>
      </c>
      <c r="L3179" s="8">
        <v>6187</v>
      </c>
      <c r="M3179" s="7">
        <v>1780687.63</v>
      </c>
      <c r="N3179" s="8">
        <v>391087</v>
      </c>
    </row>
    <row r="3180" spans="1:14" x14ac:dyDescent="0.25">
      <c r="A3180" s="5">
        <v>45790</v>
      </c>
      <c r="B3180" s="8" t="s">
        <v>24</v>
      </c>
      <c r="C3180" s="7">
        <v>334517.37</v>
      </c>
      <c r="D3180" s="8">
        <v>348179</v>
      </c>
      <c r="E3180" s="7">
        <v>1322449.94</v>
      </c>
      <c r="F3180" s="8">
        <v>13725</v>
      </c>
      <c r="G3180" s="7">
        <v>53981.24</v>
      </c>
      <c r="H3180" s="8">
        <v>22992</v>
      </c>
      <c r="I3180" s="7">
        <v>80703.259999999995</v>
      </c>
      <c r="J3180" s="8">
        <v>4</v>
      </c>
      <c r="K3180" s="7">
        <v>3544.04</v>
      </c>
      <c r="L3180" s="8">
        <v>6187</v>
      </c>
      <c r="M3180" s="7">
        <v>1795195.85</v>
      </c>
      <c r="N3180" s="8">
        <v>391087</v>
      </c>
    </row>
    <row r="3181" spans="1:14" x14ac:dyDescent="0.25">
      <c r="A3181" s="5">
        <v>45790</v>
      </c>
      <c r="B3181" s="8" t="s">
        <v>25</v>
      </c>
      <c r="C3181" s="7">
        <v>348314.44</v>
      </c>
      <c r="D3181" s="8">
        <v>348179</v>
      </c>
      <c r="E3181" s="7">
        <v>1327950.6599999999</v>
      </c>
      <c r="F3181" s="8">
        <v>13725</v>
      </c>
      <c r="G3181" s="7">
        <v>56539.58</v>
      </c>
      <c r="H3181" s="8">
        <v>22992</v>
      </c>
      <c r="I3181" s="7">
        <v>83091.83</v>
      </c>
      <c r="J3181" s="8">
        <v>4</v>
      </c>
      <c r="K3181" s="7">
        <v>1791.15</v>
      </c>
      <c r="L3181" s="8">
        <v>6187</v>
      </c>
      <c r="M3181" s="7">
        <v>1817687.66</v>
      </c>
      <c r="N3181" s="8">
        <v>391087</v>
      </c>
    </row>
    <row r="3182" spans="1:14" x14ac:dyDescent="0.25">
      <c r="A3182" s="5">
        <v>45790</v>
      </c>
      <c r="B3182" s="8" t="s">
        <v>26</v>
      </c>
      <c r="C3182" s="7">
        <v>364155.75</v>
      </c>
      <c r="D3182" s="8">
        <v>348179</v>
      </c>
      <c r="E3182" s="7">
        <v>1343524.12</v>
      </c>
      <c r="F3182" s="8">
        <v>13725</v>
      </c>
      <c r="G3182" s="7">
        <v>57563.45</v>
      </c>
      <c r="H3182" s="8">
        <v>22992</v>
      </c>
      <c r="I3182" s="7">
        <v>82658.66</v>
      </c>
      <c r="J3182" s="8">
        <v>4</v>
      </c>
      <c r="K3182" s="7">
        <v>3356.23</v>
      </c>
      <c r="L3182" s="8">
        <v>6187</v>
      </c>
      <c r="M3182" s="7">
        <v>1851258.21</v>
      </c>
      <c r="N3182" s="8">
        <v>391087</v>
      </c>
    </row>
    <row r="3183" spans="1:14" x14ac:dyDescent="0.25">
      <c r="A3183" s="5">
        <v>45790</v>
      </c>
      <c r="B3183" s="8" t="s">
        <v>27</v>
      </c>
      <c r="C3183" s="7">
        <v>376778.14</v>
      </c>
      <c r="D3183" s="8">
        <v>348179</v>
      </c>
      <c r="E3183" s="7">
        <v>1348714.45</v>
      </c>
      <c r="F3183" s="8">
        <v>13725</v>
      </c>
      <c r="G3183" s="7">
        <v>58310.76</v>
      </c>
      <c r="H3183" s="8">
        <v>22992</v>
      </c>
      <c r="I3183" s="7">
        <v>79052.25</v>
      </c>
      <c r="J3183" s="8">
        <v>4</v>
      </c>
      <c r="K3183" s="7">
        <v>2061.21</v>
      </c>
      <c r="L3183" s="8">
        <v>6187</v>
      </c>
      <c r="M3183" s="7">
        <v>1864916.81</v>
      </c>
      <c r="N3183" s="8">
        <v>391087</v>
      </c>
    </row>
    <row r="3184" spans="1:14" x14ac:dyDescent="0.25">
      <c r="A3184" s="5">
        <v>45790</v>
      </c>
      <c r="B3184" s="8" t="s">
        <v>28</v>
      </c>
      <c r="C3184" s="7">
        <v>393524.17</v>
      </c>
      <c r="D3184" s="8">
        <v>348179</v>
      </c>
      <c r="E3184" s="7">
        <v>1336791.6299999999</v>
      </c>
      <c r="F3184" s="8">
        <v>13725</v>
      </c>
      <c r="G3184" s="7">
        <v>59638.21</v>
      </c>
      <c r="H3184" s="8">
        <v>22992</v>
      </c>
      <c r="I3184" s="7">
        <v>78784.639999999999</v>
      </c>
      <c r="J3184" s="8">
        <v>4</v>
      </c>
      <c r="K3184" s="7">
        <v>-1269.6400000000001</v>
      </c>
      <c r="L3184" s="8">
        <v>6187</v>
      </c>
      <c r="M3184" s="7">
        <v>1867469.01</v>
      </c>
      <c r="N3184" s="8">
        <v>391087</v>
      </c>
    </row>
    <row r="3185" spans="1:14" x14ac:dyDescent="0.25">
      <c r="A3185" s="5">
        <v>45790</v>
      </c>
      <c r="B3185" s="8" t="s">
        <v>29</v>
      </c>
      <c r="C3185" s="7">
        <v>432591.46</v>
      </c>
      <c r="D3185" s="8">
        <v>348179</v>
      </c>
      <c r="E3185" s="7">
        <v>1320932.56</v>
      </c>
      <c r="F3185" s="8">
        <v>13725</v>
      </c>
      <c r="G3185" s="7">
        <v>60730.21</v>
      </c>
      <c r="H3185" s="8">
        <v>22992</v>
      </c>
      <c r="I3185" s="7">
        <v>80741.81</v>
      </c>
      <c r="J3185" s="8">
        <v>4</v>
      </c>
      <c r="K3185" s="7">
        <v>1560.37</v>
      </c>
      <c r="L3185" s="8">
        <v>6187</v>
      </c>
      <c r="M3185" s="7">
        <v>1896556.41</v>
      </c>
      <c r="N3185" s="8">
        <v>391087</v>
      </c>
    </row>
    <row r="3186" spans="1:14" x14ac:dyDescent="0.25">
      <c r="A3186" s="5">
        <v>45790</v>
      </c>
      <c r="B3186" s="8" t="s">
        <v>30</v>
      </c>
      <c r="C3186" s="7">
        <v>487041.28000000003</v>
      </c>
      <c r="D3186" s="8">
        <v>348179</v>
      </c>
      <c r="E3186" s="7">
        <v>1284589.69</v>
      </c>
      <c r="F3186" s="8">
        <v>13725</v>
      </c>
      <c r="G3186" s="7">
        <v>59159.21</v>
      </c>
      <c r="H3186" s="8">
        <v>22992</v>
      </c>
      <c r="I3186" s="7">
        <v>90225.53</v>
      </c>
      <c r="J3186" s="8">
        <v>4</v>
      </c>
      <c r="K3186" s="7">
        <v>3816.17</v>
      </c>
      <c r="L3186" s="8">
        <v>6187</v>
      </c>
      <c r="M3186" s="7">
        <v>1924831.88</v>
      </c>
      <c r="N3186" s="8">
        <v>391087</v>
      </c>
    </row>
    <row r="3187" spans="1:14" x14ac:dyDescent="0.25">
      <c r="A3187" s="5">
        <v>45790</v>
      </c>
      <c r="B3187" s="8" t="s">
        <v>31</v>
      </c>
      <c r="C3187" s="7">
        <v>535462.51</v>
      </c>
      <c r="D3187" s="8">
        <v>348179</v>
      </c>
      <c r="E3187" s="7">
        <v>1227304.3700000001</v>
      </c>
      <c r="F3187" s="8">
        <v>13725</v>
      </c>
      <c r="G3187" s="7">
        <v>53748.53</v>
      </c>
      <c r="H3187" s="8">
        <v>22992</v>
      </c>
      <c r="I3187" s="7">
        <v>100187.53</v>
      </c>
      <c r="J3187" s="8">
        <v>4</v>
      </c>
      <c r="K3187" s="7">
        <v>3106.98</v>
      </c>
      <c r="L3187" s="8">
        <v>6187</v>
      </c>
      <c r="M3187" s="7">
        <v>1919809.92</v>
      </c>
      <c r="N3187" s="8">
        <v>391087</v>
      </c>
    </row>
    <row r="3188" spans="1:14" x14ac:dyDescent="0.25">
      <c r="A3188" s="5">
        <v>45790</v>
      </c>
      <c r="B3188" s="8" t="s">
        <v>32</v>
      </c>
      <c r="C3188" s="7">
        <v>542939.06999999995</v>
      </c>
      <c r="D3188" s="8">
        <v>348179</v>
      </c>
      <c r="E3188" s="7">
        <v>1163831.71</v>
      </c>
      <c r="F3188" s="8">
        <v>13725</v>
      </c>
      <c r="G3188" s="7">
        <v>47626.69</v>
      </c>
      <c r="H3188" s="8">
        <v>22992</v>
      </c>
      <c r="I3188" s="7">
        <v>95715.54</v>
      </c>
      <c r="J3188" s="8">
        <v>4</v>
      </c>
      <c r="K3188" s="7">
        <v>5132.9799999999996</v>
      </c>
      <c r="L3188" s="8">
        <v>6187</v>
      </c>
      <c r="M3188" s="7">
        <v>1855245.99</v>
      </c>
      <c r="N3188" s="8">
        <v>391087</v>
      </c>
    </row>
    <row r="3189" spans="1:14" x14ac:dyDescent="0.25">
      <c r="A3189" s="5">
        <v>45790</v>
      </c>
      <c r="B3189" s="8" t="s">
        <v>33</v>
      </c>
      <c r="C3189" s="7">
        <v>526594.81999999995</v>
      </c>
      <c r="D3189" s="8">
        <v>348179</v>
      </c>
      <c r="E3189" s="7">
        <v>1115509.6200000001</v>
      </c>
      <c r="F3189" s="8">
        <v>13725</v>
      </c>
      <c r="G3189" s="7">
        <v>43689.43</v>
      </c>
      <c r="H3189" s="8">
        <v>22992</v>
      </c>
      <c r="I3189" s="7">
        <v>96123.01</v>
      </c>
      <c r="J3189" s="8">
        <v>4</v>
      </c>
      <c r="K3189" s="7">
        <v>7544.73</v>
      </c>
      <c r="L3189" s="8">
        <v>6187</v>
      </c>
      <c r="M3189" s="7">
        <v>1789461.61</v>
      </c>
      <c r="N3189" s="8">
        <v>391087</v>
      </c>
    </row>
    <row r="3190" spans="1:14" x14ac:dyDescent="0.25">
      <c r="A3190" s="5">
        <v>45790</v>
      </c>
      <c r="B3190" s="8" t="s">
        <v>34</v>
      </c>
      <c r="C3190" s="7">
        <v>517218.66</v>
      </c>
      <c r="D3190" s="8">
        <v>348179</v>
      </c>
      <c r="E3190" s="7">
        <v>1089517.9099999999</v>
      </c>
      <c r="F3190" s="8">
        <v>13725</v>
      </c>
      <c r="G3190" s="7">
        <v>41741.65</v>
      </c>
      <c r="H3190" s="8">
        <v>22992</v>
      </c>
      <c r="I3190" s="7">
        <v>94617.9</v>
      </c>
      <c r="J3190" s="8">
        <v>4</v>
      </c>
      <c r="K3190" s="7">
        <v>11054.68</v>
      </c>
      <c r="L3190" s="8">
        <v>6187</v>
      </c>
      <c r="M3190" s="7">
        <v>1754150.8</v>
      </c>
      <c r="N3190" s="8">
        <v>391087</v>
      </c>
    </row>
    <row r="3191" spans="1:14" x14ac:dyDescent="0.25">
      <c r="A3191" s="5">
        <v>45790</v>
      </c>
      <c r="B3191" s="8" t="s">
        <v>35</v>
      </c>
      <c r="C3191" s="7">
        <v>505635.61</v>
      </c>
      <c r="D3191" s="8">
        <v>348179</v>
      </c>
      <c r="E3191" s="7">
        <v>1054136.1100000001</v>
      </c>
      <c r="F3191" s="8">
        <v>13725</v>
      </c>
      <c r="G3191" s="7">
        <v>41270.17</v>
      </c>
      <c r="H3191" s="8">
        <v>22992</v>
      </c>
      <c r="I3191" s="7">
        <v>99340.86</v>
      </c>
      <c r="J3191" s="8">
        <v>4</v>
      </c>
      <c r="K3191" s="7">
        <v>24763.29</v>
      </c>
      <c r="L3191" s="8">
        <v>6187</v>
      </c>
      <c r="M3191" s="7">
        <v>1725146.04</v>
      </c>
      <c r="N3191" s="8">
        <v>391087</v>
      </c>
    </row>
    <row r="3192" spans="1:14" x14ac:dyDescent="0.25">
      <c r="A3192" s="5">
        <v>45790</v>
      </c>
      <c r="B3192" s="8" t="s">
        <v>36</v>
      </c>
      <c r="C3192" s="7">
        <v>454835.27</v>
      </c>
      <c r="D3192" s="8">
        <v>348179</v>
      </c>
      <c r="E3192" s="7">
        <v>1012965.69</v>
      </c>
      <c r="F3192" s="8">
        <v>13725</v>
      </c>
      <c r="G3192" s="7">
        <v>38632.44</v>
      </c>
      <c r="H3192" s="8">
        <v>22992</v>
      </c>
      <c r="I3192" s="7">
        <v>99703.71</v>
      </c>
      <c r="J3192" s="8">
        <v>4</v>
      </c>
      <c r="K3192" s="7">
        <v>25891.79</v>
      </c>
      <c r="L3192" s="8">
        <v>6187</v>
      </c>
      <c r="M3192" s="7">
        <v>1632028.9</v>
      </c>
      <c r="N3192" s="8">
        <v>391087</v>
      </c>
    </row>
    <row r="3193" spans="1:14" x14ac:dyDescent="0.25">
      <c r="A3193" s="5">
        <v>45790</v>
      </c>
      <c r="B3193" s="8" t="s">
        <v>37</v>
      </c>
      <c r="C3193" s="7">
        <v>386354.98</v>
      </c>
      <c r="D3193" s="8">
        <v>348179</v>
      </c>
      <c r="E3193" s="7">
        <v>980859</v>
      </c>
      <c r="F3193" s="8">
        <v>13725</v>
      </c>
      <c r="G3193" s="7">
        <v>36946.39</v>
      </c>
      <c r="H3193" s="8">
        <v>22992</v>
      </c>
      <c r="I3193" s="7">
        <v>77956.37</v>
      </c>
      <c r="J3193" s="8">
        <v>4</v>
      </c>
      <c r="K3193" s="7">
        <v>26802.75</v>
      </c>
      <c r="L3193" s="8">
        <v>6187</v>
      </c>
      <c r="M3193" s="7">
        <v>1508919.49</v>
      </c>
      <c r="N3193" s="8">
        <v>391087</v>
      </c>
    </row>
    <row r="3194" spans="1:14" x14ac:dyDescent="0.25">
      <c r="A3194" s="5">
        <v>45790</v>
      </c>
      <c r="B3194" s="8" t="s">
        <v>38</v>
      </c>
      <c r="C3194" s="7">
        <v>327353.56</v>
      </c>
      <c r="D3194" s="8">
        <v>344770</v>
      </c>
      <c r="E3194" s="7">
        <v>952165.76</v>
      </c>
      <c r="F3194" s="8">
        <v>13697</v>
      </c>
      <c r="G3194" s="7">
        <v>35606.85</v>
      </c>
      <c r="H3194" s="8">
        <v>22863</v>
      </c>
      <c r="I3194" s="7">
        <v>88256.02</v>
      </c>
      <c r="J3194" s="8">
        <v>4</v>
      </c>
      <c r="K3194" s="7">
        <v>32639.48</v>
      </c>
      <c r="L3194" s="8">
        <v>6189</v>
      </c>
      <c r="M3194" s="7">
        <v>1436021.67</v>
      </c>
      <c r="N3194" s="8">
        <v>387523</v>
      </c>
    </row>
    <row r="3195" spans="1:14" x14ac:dyDescent="0.25">
      <c r="A3195" s="5">
        <v>45791</v>
      </c>
      <c r="B3195" s="8" t="s">
        <v>15</v>
      </c>
      <c r="C3195" s="7">
        <v>289947.53999999998</v>
      </c>
      <c r="D3195" s="8">
        <v>344674</v>
      </c>
      <c r="E3195" s="7">
        <v>927539.95</v>
      </c>
      <c r="F3195" s="8">
        <v>13692</v>
      </c>
      <c r="G3195" s="7">
        <v>34713.519999999997</v>
      </c>
      <c r="H3195" s="8">
        <v>22861</v>
      </c>
      <c r="I3195" s="7">
        <v>80787.42</v>
      </c>
      <c r="J3195" s="8">
        <v>4</v>
      </c>
      <c r="K3195" s="7">
        <v>37995.599999999999</v>
      </c>
      <c r="L3195" s="8">
        <v>6190</v>
      </c>
      <c r="M3195" s="7">
        <v>1370984.03</v>
      </c>
      <c r="N3195" s="8">
        <v>387421</v>
      </c>
    </row>
    <row r="3196" spans="1:14" x14ac:dyDescent="0.25">
      <c r="A3196" s="5">
        <v>45791</v>
      </c>
      <c r="B3196" s="8" t="s">
        <v>16</v>
      </c>
      <c r="C3196" s="7">
        <v>267529.37</v>
      </c>
      <c r="D3196" s="8">
        <v>344674</v>
      </c>
      <c r="E3196" s="7">
        <v>911717.52</v>
      </c>
      <c r="F3196" s="8">
        <v>13692</v>
      </c>
      <c r="G3196" s="7">
        <v>34110.129999999997</v>
      </c>
      <c r="H3196" s="8">
        <v>22861</v>
      </c>
      <c r="I3196" s="7">
        <v>87937.51</v>
      </c>
      <c r="J3196" s="8">
        <v>4</v>
      </c>
      <c r="K3196" s="7">
        <v>36055.31</v>
      </c>
      <c r="L3196" s="8">
        <v>6190</v>
      </c>
      <c r="M3196" s="7">
        <v>1337349.8400000001</v>
      </c>
      <c r="N3196" s="8">
        <v>387421</v>
      </c>
    </row>
    <row r="3197" spans="1:14" x14ac:dyDescent="0.25">
      <c r="A3197" s="5">
        <v>45791</v>
      </c>
      <c r="B3197" s="8" t="s">
        <v>17</v>
      </c>
      <c r="C3197" s="7">
        <v>255321</v>
      </c>
      <c r="D3197" s="8">
        <v>344674</v>
      </c>
      <c r="E3197" s="7">
        <v>910622.48</v>
      </c>
      <c r="F3197" s="8">
        <v>13692</v>
      </c>
      <c r="G3197" s="7">
        <v>33838.720000000001</v>
      </c>
      <c r="H3197" s="8">
        <v>22861</v>
      </c>
      <c r="I3197" s="7">
        <v>119655.66</v>
      </c>
      <c r="J3197" s="8">
        <v>4</v>
      </c>
      <c r="K3197" s="7">
        <v>32464.79</v>
      </c>
      <c r="L3197" s="8">
        <v>6190</v>
      </c>
      <c r="M3197" s="7">
        <v>1351902.65</v>
      </c>
      <c r="N3197" s="8">
        <v>387421</v>
      </c>
    </row>
    <row r="3198" spans="1:14" x14ac:dyDescent="0.25">
      <c r="A3198" s="5">
        <v>45791</v>
      </c>
      <c r="B3198" s="8" t="s">
        <v>18</v>
      </c>
      <c r="C3198" s="7">
        <v>252961.47</v>
      </c>
      <c r="D3198" s="8">
        <v>344674</v>
      </c>
      <c r="E3198" s="7">
        <v>927306.44</v>
      </c>
      <c r="F3198" s="8">
        <v>13692</v>
      </c>
      <c r="G3198" s="7">
        <v>33891.230000000003</v>
      </c>
      <c r="H3198" s="8">
        <v>22861</v>
      </c>
      <c r="I3198" s="7">
        <v>112745.21</v>
      </c>
      <c r="J3198" s="8">
        <v>4</v>
      </c>
      <c r="K3198" s="7">
        <v>33701.17</v>
      </c>
      <c r="L3198" s="8">
        <v>6190</v>
      </c>
      <c r="M3198" s="7">
        <v>1360605.52</v>
      </c>
      <c r="N3198" s="8">
        <v>387421</v>
      </c>
    </row>
    <row r="3199" spans="1:14" x14ac:dyDescent="0.25">
      <c r="A3199" s="5">
        <v>45791</v>
      </c>
      <c r="B3199" s="8" t="s">
        <v>19</v>
      </c>
      <c r="C3199" s="7">
        <v>266765.03999999998</v>
      </c>
      <c r="D3199" s="8">
        <v>344674</v>
      </c>
      <c r="E3199" s="7">
        <v>979392.82</v>
      </c>
      <c r="F3199" s="8">
        <v>13692</v>
      </c>
      <c r="G3199" s="7">
        <v>34906.449999999997</v>
      </c>
      <c r="H3199" s="8">
        <v>22861</v>
      </c>
      <c r="I3199" s="7">
        <v>120844.02</v>
      </c>
      <c r="J3199" s="8">
        <v>4</v>
      </c>
      <c r="K3199" s="7">
        <v>27122.01</v>
      </c>
      <c r="L3199" s="8">
        <v>6190</v>
      </c>
      <c r="M3199" s="7">
        <v>1429030.34</v>
      </c>
      <c r="N3199" s="8">
        <v>387421</v>
      </c>
    </row>
    <row r="3200" spans="1:14" x14ac:dyDescent="0.25">
      <c r="A3200" s="5">
        <v>45791</v>
      </c>
      <c r="B3200" s="8" t="s">
        <v>20</v>
      </c>
      <c r="C3200" s="7">
        <v>303534.76</v>
      </c>
      <c r="D3200" s="8">
        <v>344674</v>
      </c>
      <c r="E3200" s="7">
        <v>1071508.6499999999</v>
      </c>
      <c r="F3200" s="8">
        <v>13692</v>
      </c>
      <c r="G3200" s="7">
        <v>36122.720000000001</v>
      </c>
      <c r="H3200" s="8">
        <v>22861</v>
      </c>
      <c r="I3200" s="7">
        <v>102564.5</v>
      </c>
      <c r="J3200" s="8">
        <v>4</v>
      </c>
      <c r="K3200" s="7">
        <v>20046.080000000002</v>
      </c>
      <c r="L3200" s="8">
        <v>6190</v>
      </c>
      <c r="M3200" s="7">
        <v>1533776.71</v>
      </c>
      <c r="N3200" s="8">
        <v>387421</v>
      </c>
    </row>
    <row r="3201" spans="1:14" x14ac:dyDescent="0.25">
      <c r="A3201" s="5">
        <v>45791</v>
      </c>
      <c r="B3201" s="8" t="s">
        <v>21</v>
      </c>
      <c r="C3201" s="7">
        <v>322257.90999999997</v>
      </c>
      <c r="D3201" s="8">
        <v>344674</v>
      </c>
      <c r="E3201" s="7">
        <v>1165193.31</v>
      </c>
      <c r="F3201" s="8">
        <v>13692</v>
      </c>
      <c r="G3201" s="7">
        <v>38645.33</v>
      </c>
      <c r="H3201" s="8">
        <v>22861</v>
      </c>
      <c r="I3201" s="7">
        <v>91993.97</v>
      </c>
      <c r="J3201" s="8">
        <v>4</v>
      </c>
      <c r="K3201" s="7">
        <v>9088.93</v>
      </c>
      <c r="L3201" s="8">
        <v>6190</v>
      </c>
      <c r="M3201" s="7">
        <v>1627179.45</v>
      </c>
      <c r="N3201" s="8">
        <v>387421</v>
      </c>
    </row>
    <row r="3202" spans="1:14" x14ac:dyDescent="0.25">
      <c r="A3202" s="5">
        <v>45791</v>
      </c>
      <c r="B3202" s="8" t="s">
        <v>22</v>
      </c>
      <c r="C3202" s="7">
        <v>319787.82</v>
      </c>
      <c r="D3202" s="8">
        <v>344674</v>
      </c>
      <c r="E3202" s="7">
        <v>1235027.29</v>
      </c>
      <c r="F3202" s="8">
        <v>13692</v>
      </c>
      <c r="G3202" s="7">
        <v>43911.48</v>
      </c>
      <c r="H3202" s="8">
        <v>22861</v>
      </c>
      <c r="I3202" s="7">
        <v>108897.9</v>
      </c>
      <c r="J3202" s="8">
        <v>4</v>
      </c>
      <c r="K3202" s="7">
        <v>6343.73</v>
      </c>
      <c r="L3202" s="8">
        <v>6190</v>
      </c>
      <c r="M3202" s="7">
        <v>1713968.22</v>
      </c>
      <c r="N3202" s="8">
        <v>387421</v>
      </c>
    </row>
    <row r="3203" spans="1:14" x14ac:dyDescent="0.25">
      <c r="A3203" s="5">
        <v>45791</v>
      </c>
      <c r="B3203" s="8" t="s">
        <v>23</v>
      </c>
      <c r="C3203" s="7">
        <v>322593.32</v>
      </c>
      <c r="D3203" s="8">
        <v>344674</v>
      </c>
      <c r="E3203" s="7">
        <v>1279249.19</v>
      </c>
      <c r="F3203" s="8">
        <v>13692</v>
      </c>
      <c r="G3203" s="7">
        <v>49458.12</v>
      </c>
      <c r="H3203" s="8">
        <v>22861</v>
      </c>
      <c r="I3203" s="7">
        <v>113376.18</v>
      </c>
      <c r="J3203" s="8">
        <v>4</v>
      </c>
      <c r="K3203" s="7">
        <v>1319.15</v>
      </c>
      <c r="L3203" s="8">
        <v>6190</v>
      </c>
      <c r="M3203" s="7">
        <v>1765995.96</v>
      </c>
      <c r="N3203" s="8">
        <v>387421</v>
      </c>
    </row>
    <row r="3204" spans="1:14" x14ac:dyDescent="0.25">
      <c r="A3204" s="5">
        <v>45791</v>
      </c>
      <c r="B3204" s="8" t="s">
        <v>24</v>
      </c>
      <c r="C3204" s="7">
        <v>328238.05</v>
      </c>
      <c r="D3204" s="8">
        <v>344674</v>
      </c>
      <c r="E3204" s="7">
        <v>1317099.31</v>
      </c>
      <c r="F3204" s="8">
        <v>13692</v>
      </c>
      <c r="G3204" s="7">
        <v>53615.1</v>
      </c>
      <c r="H3204" s="8">
        <v>22861</v>
      </c>
      <c r="I3204" s="7">
        <v>114909.51</v>
      </c>
      <c r="J3204" s="8">
        <v>4</v>
      </c>
      <c r="K3204" s="7">
        <v>2563.67</v>
      </c>
      <c r="L3204" s="8">
        <v>6190</v>
      </c>
      <c r="M3204" s="7">
        <v>1816425.64</v>
      </c>
      <c r="N3204" s="8">
        <v>387421</v>
      </c>
    </row>
    <row r="3205" spans="1:14" x14ac:dyDescent="0.25">
      <c r="A3205" s="5">
        <v>45791</v>
      </c>
      <c r="B3205" s="8" t="s">
        <v>25</v>
      </c>
      <c r="C3205" s="7">
        <v>335319.26</v>
      </c>
      <c r="D3205" s="8">
        <v>344674</v>
      </c>
      <c r="E3205" s="7">
        <v>1333279.1499999999</v>
      </c>
      <c r="F3205" s="8">
        <v>13692</v>
      </c>
      <c r="G3205" s="7">
        <v>55475.4</v>
      </c>
      <c r="H3205" s="8">
        <v>22861</v>
      </c>
      <c r="I3205" s="7">
        <v>112218.8</v>
      </c>
      <c r="J3205" s="8">
        <v>4</v>
      </c>
      <c r="K3205" s="7">
        <v>5754.13</v>
      </c>
      <c r="L3205" s="8">
        <v>6190</v>
      </c>
      <c r="M3205" s="7">
        <v>1842046.74</v>
      </c>
      <c r="N3205" s="8">
        <v>387421</v>
      </c>
    </row>
    <row r="3206" spans="1:14" x14ac:dyDescent="0.25">
      <c r="A3206" s="5">
        <v>45791</v>
      </c>
      <c r="B3206" s="8" t="s">
        <v>26</v>
      </c>
      <c r="C3206" s="7">
        <v>344287.15</v>
      </c>
      <c r="D3206" s="8">
        <v>344674</v>
      </c>
      <c r="E3206" s="7">
        <v>1328744.1299999999</v>
      </c>
      <c r="F3206" s="8">
        <v>13692</v>
      </c>
      <c r="G3206" s="7">
        <v>55617.32</v>
      </c>
      <c r="H3206" s="8">
        <v>22861</v>
      </c>
      <c r="I3206" s="7">
        <v>111131.47</v>
      </c>
      <c r="J3206" s="8">
        <v>4</v>
      </c>
      <c r="K3206" s="7">
        <v>4497.7299999999996</v>
      </c>
      <c r="L3206" s="8">
        <v>6190</v>
      </c>
      <c r="M3206" s="7">
        <v>1844277.8</v>
      </c>
      <c r="N3206" s="8">
        <v>387421</v>
      </c>
    </row>
    <row r="3207" spans="1:14" x14ac:dyDescent="0.25">
      <c r="A3207" s="5">
        <v>45791</v>
      </c>
      <c r="B3207" s="8" t="s">
        <v>27</v>
      </c>
      <c r="C3207" s="7">
        <v>348342.72</v>
      </c>
      <c r="D3207" s="8">
        <v>344674</v>
      </c>
      <c r="E3207" s="7">
        <v>1321375.5</v>
      </c>
      <c r="F3207" s="8">
        <v>13692</v>
      </c>
      <c r="G3207" s="7">
        <v>55452.12</v>
      </c>
      <c r="H3207" s="8">
        <v>22861</v>
      </c>
      <c r="I3207" s="7">
        <v>116535.8</v>
      </c>
      <c r="J3207" s="8">
        <v>4</v>
      </c>
      <c r="K3207" s="7">
        <v>2828.82</v>
      </c>
      <c r="L3207" s="8">
        <v>6190</v>
      </c>
      <c r="M3207" s="7">
        <v>1844534.96</v>
      </c>
      <c r="N3207" s="8">
        <v>387421</v>
      </c>
    </row>
    <row r="3208" spans="1:14" x14ac:dyDescent="0.25">
      <c r="A3208" s="5">
        <v>45791</v>
      </c>
      <c r="B3208" s="8" t="s">
        <v>28</v>
      </c>
      <c r="C3208" s="7">
        <v>349983.96</v>
      </c>
      <c r="D3208" s="8">
        <v>344674</v>
      </c>
      <c r="E3208" s="7">
        <v>1305934.46</v>
      </c>
      <c r="F3208" s="8">
        <v>13692</v>
      </c>
      <c r="G3208" s="7">
        <v>55693.1</v>
      </c>
      <c r="H3208" s="8">
        <v>22861</v>
      </c>
      <c r="I3208" s="7">
        <v>130813.29</v>
      </c>
      <c r="J3208" s="8">
        <v>4</v>
      </c>
      <c r="K3208" s="7">
        <v>3439.19</v>
      </c>
      <c r="L3208" s="8">
        <v>6190</v>
      </c>
      <c r="M3208" s="7">
        <v>1845864</v>
      </c>
      <c r="N3208" s="8">
        <v>387421</v>
      </c>
    </row>
    <row r="3209" spans="1:14" x14ac:dyDescent="0.25">
      <c r="A3209" s="5">
        <v>45791</v>
      </c>
      <c r="B3209" s="8" t="s">
        <v>29</v>
      </c>
      <c r="C3209" s="7">
        <v>379498.45</v>
      </c>
      <c r="D3209" s="8">
        <v>344674</v>
      </c>
      <c r="E3209" s="7">
        <v>1280709.49</v>
      </c>
      <c r="F3209" s="8">
        <v>13692</v>
      </c>
      <c r="G3209" s="7">
        <v>56698.37</v>
      </c>
      <c r="H3209" s="8">
        <v>22861</v>
      </c>
      <c r="I3209" s="7">
        <v>128038.17</v>
      </c>
      <c r="J3209" s="8">
        <v>4</v>
      </c>
      <c r="K3209" s="7">
        <v>-1029.72</v>
      </c>
      <c r="L3209" s="8">
        <v>6190</v>
      </c>
      <c r="M3209" s="7">
        <v>1843914.76</v>
      </c>
      <c r="N3209" s="8">
        <v>387421</v>
      </c>
    </row>
    <row r="3210" spans="1:14" x14ac:dyDescent="0.25">
      <c r="A3210" s="5">
        <v>45791</v>
      </c>
      <c r="B3210" s="8" t="s">
        <v>30</v>
      </c>
      <c r="C3210" s="7">
        <v>437959.1</v>
      </c>
      <c r="D3210" s="8">
        <v>344674</v>
      </c>
      <c r="E3210" s="7">
        <v>1267573.79</v>
      </c>
      <c r="F3210" s="8">
        <v>13692</v>
      </c>
      <c r="G3210" s="7">
        <v>56664.79</v>
      </c>
      <c r="H3210" s="8">
        <v>22861</v>
      </c>
      <c r="I3210" s="7">
        <v>130424.24</v>
      </c>
      <c r="J3210" s="8">
        <v>4</v>
      </c>
      <c r="K3210" s="7">
        <v>2563.96</v>
      </c>
      <c r="L3210" s="8">
        <v>6190</v>
      </c>
      <c r="M3210" s="7">
        <v>1895185.88</v>
      </c>
      <c r="N3210" s="8">
        <v>387421</v>
      </c>
    </row>
    <row r="3211" spans="1:14" x14ac:dyDescent="0.25">
      <c r="A3211" s="5">
        <v>45791</v>
      </c>
      <c r="B3211" s="8" t="s">
        <v>31</v>
      </c>
      <c r="C3211" s="7">
        <v>496249.62</v>
      </c>
      <c r="D3211" s="8">
        <v>344674</v>
      </c>
      <c r="E3211" s="7">
        <v>1249905.49</v>
      </c>
      <c r="F3211" s="8">
        <v>13692</v>
      </c>
      <c r="G3211" s="7">
        <v>52672.92</v>
      </c>
      <c r="H3211" s="8">
        <v>22861</v>
      </c>
      <c r="I3211" s="7">
        <v>127640.56</v>
      </c>
      <c r="J3211" s="8">
        <v>4</v>
      </c>
      <c r="K3211" s="7">
        <v>5506.98</v>
      </c>
      <c r="L3211" s="8">
        <v>6190</v>
      </c>
      <c r="M3211" s="7">
        <v>1931975.57</v>
      </c>
      <c r="N3211" s="8">
        <v>387421</v>
      </c>
    </row>
    <row r="3212" spans="1:14" x14ac:dyDescent="0.25">
      <c r="A3212" s="5">
        <v>45791</v>
      </c>
      <c r="B3212" s="8" t="s">
        <v>32</v>
      </c>
      <c r="C3212" s="7">
        <v>525212.62</v>
      </c>
      <c r="D3212" s="8">
        <v>344674</v>
      </c>
      <c r="E3212" s="7">
        <v>1215268.6200000001</v>
      </c>
      <c r="F3212" s="8">
        <v>13692</v>
      </c>
      <c r="G3212" s="7">
        <v>49413.13</v>
      </c>
      <c r="H3212" s="8">
        <v>22861</v>
      </c>
      <c r="I3212" s="7">
        <v>128127.65</v>
      </c>
      <c r="J3212" s="8">
        <v>4</v>
      </c>
      <c r="K3212" s="7">
        <v>8899.9599999999991</v>
      </c>
      <c r="L3212" s="8">
        <v>6190</v>
      </c>
      <c r="M3212" s="7">
        <v>1926921.98</v>
      </c>
      <c r="N3212" s="8">
        <v>387421</v>
      </c>
    </row>
    <row r="3213" spans="1:14" x14ac:dyDescent="0.25">
      <c r="A3213" s="5">
        <v>45791</v>
      </c>
      <c r="B3213" s="8" t="s">
        <v>33</v>
      </c>
      <c r="C3213" s="7">
        <v>528125.65</v>
      </c>
      <c r="D3213" s="8">
        <v>344674</v>
      </c>
      <c r="E3213" s="7">
        <v>1171247.58</v>
      </c>
      <c r="F3213" s="8">
        <v>13692</v>
      </c>
      <c r="G3213" s="7">
        <v>46194.95</v>
      </c>
      <c r="H3213" s="8">
        <v>22861</v>
      </c>
      <c r="I3213" s="7">
        <v>129662.49</v>
      </c>
      <c r="J3213" s="8">
        <v>4</v>
      </c>
      <c r="K3213" s="7">
        <v>7154.79</v>
      </c>
      <c r="L3213" s="8">
        <v>6190</v>
      </c>
      <c r="M3213" s="7">
        <v>1882385.46</v>
      </c>
      <c r="N3213" s="8">
        <v>387421</v>
      </c>
    </row>
    <row r="3214" spans="1:14" x14ac:dyDescent="0.25">
      <c r="A3214" s="5">
        <v>45791</v>
      </c>
      <c r="B3214" s="8" t="s">
        <v>34</v>
      </c>
      <c r="C3214" s="7">
        <v>528806.84</v>
      </c>
      <c r="D3214" s="8">
        <v>344674</v>
      </c>
      <c r="E3214" s="7">
        <v>1142376.07</v>
      </c>
      <c r="F3214" s="8">
        <v>13692</v>
      </c>
      <c r="G3214" s="7">
        <v>43731.44</v>
      </c>
      <c r="H3214" s="8">
        <v>22861</v>
      </c>
      <c r="I3214" s="7">
        <v>130079.27</v>
      </c>
      <c r="J3214" s="8">
        <v>4</v>
      </c>
      <c r="K3214" s="7">
        <v>12454.62</v>
      </c>
      <c r="L3214" s="8">
        <v>6190</v>
      </c>
      <c r="M3214" s="7">
        <v>1857448.24</v>
      </c>
      <c r="N3214" s="8">
        <v>387421</v>
      </c>
    </row>
    <row r="3215" spans="1:14" x14ac:dyDescent="0.25">
      <c r="A3215" s="5">
        <v>45791</v>
      </c>
      <c r="B3215" s="8" t="s">
        <v>35</v>
      </c>
      <c r="C3215" s="7">
        <v>527883.34</v>
      </c>
      <c r="D3215" s="8">
        <v>344674</v>
      </c>
      <c r="E3215" s="7">
        <v>1101334.5</v>
      </c>
      <c r="F3215" s="8">
        <v>13692</v>
      </c>
      <c r="G3215" s="7">
        <v>42839.13</v>
      </c>
      <c r="H3215" s="8">
        <v>22861</v>
      </c>
      <c r="I3215" s="7">
        <v>137920.04999999999</v>
      </c>
      <c r="J3215" s="8">
        <v>4</v>
      </c>
      <c r="K3215" s="7">
        <v>32296.51</v>
      </c>
      <c r="L3215" s="8">
        <v>6190</v>
      </c>
      <c r="M3215" s="7">
        <v>1842273.53</v>
      </c>
      <c r="N3215" s="8">
        <v>387421</v>
      </c>
    </row>
    <row r="3216" spans="1:14" x14ac:dyDescent="0.25">
      <c r="A3216" s="5">
        <v>45791</v>
      </c>
      <c r="B3216" s="8" t="s">
        <v>36</v>
      </c>
      <c r="C3216" s="7">
        <v>480287.34</v>
      </c>
      <c r="D3216" s="8">
        <v>344674</v>
      </c>
      <c r="E3216" s="7">
        <v>1049022.8999999999</v>
      </c>
      <c r="F3216" s="8">
        <v>13692</v>
      </c>
      <c r="G3216" s="7">
        <v>39878.959999999999</v>
      </c>
      <c r="H3216" s="8">
        <v>22861</v>
      </c>
      <c r="I3216" s="7">
        <v>130960.71</v>
      </c>
      <c r="J3216" s="8">
        <v>4</v>
      </c>
      <c r="K3216" s="7">
        <v>31307.58</v>
      </c>
      <c r="L3216" s="8">
        <v>6190</v>
      </c>
      <c r="M3216" s="7">
        <v>1731457.49</v>
      </c>
      <c r="N3216" s="8">
        <v>387421</v>
      </c>
    </row>
    <row r="3217" spans="1:14" x14ac:dyDescent="0.25">
      <c r="A3217" s="5">
        <v>45791</v>
      </c>
      <c r="B3217" s="8" t="s">
        <v>37</v>
      </c>
      <c r="C3217" s="7">
        <v>409759.7</v>
      </c>
      <c r="D3217" s="8">
        <v>344674</v>
      </c>
      <c r="E3217" s="7">
        <v>1010660.43</v>
      </c>
      <c r="F3217" s="8">
        <v>13692</v>
      </c>
      <c r="G3217" s="7">
        <v>37902.230000000003</v>
      </c>
      <c r="H3217" s="8">
        <v>22861</v>
      </c>
      <c r="I3217" s="7">
        <v>140113.82999999999</v>
      </c>
      <c r="J3217" s="8">
        <v>4</v>
      </c>
      <c r="K3217" s="7">
        <v>37324.31</v>
      </c>
      <c r="L3217" s="8">
        <v>6190</v>
      </c>
      <c r="M3217" s="7">
        <v>1635760.5</v>
      </c>
      <c r="N3217" s="8">
        <v>387421</v>
      </c>
    </row>
    <row r="3218" spans="1:14" x14ac:dyDescent="0.25">
      <c r="A3218" s="5">
        <v>45791</v>
      </c>
      <c r="B3218" s="8" t="s">
        <v>38</v>
      </c>
      <c r="C3218" s="7">
        <v>348467.63</v>
      </c>
      <c r="D3218" s="8">
        <v>344421</v>
      </c>
      <c r="E3218" s="7">
        <v>983773.22</v>
      </c>
      <c r="F3218" s="8">
        <v>13694</v>
      </c>
      <c r="G3218" s="7">
        <v>36380.550000000003</v>
      </c>
      <c r="H3218" s="8">
        <v>22842</v>
      </c>
      <c r="I3218" s="7">
        <v>121867.07</v>
      </c>
      <c r="J3218" s="8">
        <v>4</v>
      </c>
      <c r="K3218" s="7">
        <v>34770.230000000003</v>
      </c>
      <c r="L3218" s="8">
        <v>6208</v>
      </c>
      <c r="M3218" s="7">
        <v>1525258.7</v>
      </c>
      <c r="N3218" s="8">
        <v>387169</v>
      </c>
    </row>
    <row r="3219" spans="1:14" x14ac:dyDescent="0.25">
      <c r="A3219" s="5">
        <v>45792</v>
      </c>
      <c r="B3219" s="8" t="s">
        <v>15</v>
      </c>
      <c r="C3219" s="7">
        <v>307209.36</v>
      </c>
      <c r="D3219" s="8">
        <v>344411</v>
      </c>
      <c r="E3219" s="7">
        <v>960046.22</v>
      </c>
      <c r="F3219" s="8">
        <v>13691</v>
      </c>
      <c r="G3219" s="7">
        <v>35401.54</v>
      </c>
      <c r="H3219" s="8">
        <v>22842</v>
      </c>
      <c r="I3219" s="7">
        <v>133664.51999999999</v>
      </c>
      <c r="J3219" s="8">
        <v>4</v>
      </c>
      <c r="K3219" s="7">
        <v>40910.78</v>
      </c>
      <c r="L3219" s="8">
        <v>6208</v>
      </c>
      <c r="M3219" s="7">
        <v>1477232.42</v>
      </c>
      <c r="N3219" s="8">
        <v>387156</v>
      </c>
    </row>
    <row r="3220" spans="1:14" x14ac:dyDescent="0.25">
      <c r="A3220" s="5">
        <v>45792</v>
      </c>
      <c r="B3220" s="8" t="s">
        <v>16</v>
      </c>
      <c r="C3220" s="7">
        <v>282393.65000000002</v>
      </c>
      <c r="D3220" s="8">
        <v>344411</v>
      </c>
      <c r="E3220" s="7">
        <v>942801.55</v>
      </c>
      <c r="F3220" s="8">
        <v>13691</v>
      </c>
      <c r="G3220" s="7">
        <v>34704.94</v>
      </c>
      <c r="H3220" s="8">
        <v>22842</v>
      </c>
      <c r="I3220" s="7">
        <v>144896.51999999999</v>
      </c>
      <c r="J3220" s="8">
        <v>4</v>
      </c>
      <c r="K3220" s="7">
        <v>34601.339999999997</v>
      </c>
      <c r="L3220" s="8">
        <v>6208</v>
      </c>
      <c r="M3220" s="7">
        <v>1439398</v>
      </c>
      <c r="N3220" s="8">
        <v>387156</v>
      </c>
    </row>
    <row r="3221" spans="1:14" x14ac:dyDescent="0.25">
      <c r="A3221" s="5">
        <v>45792</v>
      </c>
      <c r="B3221" s="8" t="s">
        <v>17</v>
      </c>
      <c r="C3221" s="7">
        <v>267855.71000000002</v>
      </c>
      <c r="D3221" s="8">
        <v>344411</v>
      </c>
      <c r="E3221" s="7">
        <v>933233.77</v>
      </c>
      <c r="F3221" s="8">
        <v>13691</v>
      </c>
      <c r="G3221" s="7">
        <v>34344.959999999999</v>
      </c>
      <c r="H3221" s="8">
        <v>22842</v>
      </c>
      <c r="I3221" s="7">
        <v>155661.32999999999</v>
      </c>
      <c r="J3221" s="8">
        <v>4</v>
      </c>
      <c r="K3221" s="7">
        <v>30020.28</v>
      </c>
      <c r="L3221" s="8">
        <v>6208</v>
      </c>
      <c r="M3221" s="7">
        <v>1421116.05</v>
      </c>
      <c r="N3221" s="8">
        <v>387156</v>
      </c>
    </row>
    <row r="3222" spans="1:14" x14ac:dyDescent="0.25">
      <c r="A3222" s="5">
        <v>45792</v>
      </c>
      <c r="B3222" s="8" t="s">
        <v>18</v>
      </c>
      <c r="C3222" s="7">
        <v>262854.13</v>
      </c>
      <c r="D3222" s="8">
        <v>344411</v>
      </c>
      <c r="E3222" s="7">
        <v>949599.31</v>
      </c>
      <c r="F3222" s="8">
        <v>13691</v>
      </c>
      <c r="G3222" s="7">
        <v>34264.65</v>
      </c>
      <c r="H3222" s="8">
        <v>22842</v>
      </c>
      <c r="I3222" s="7">
        <v>149007.91</v>
      </c>
      <c r="J3222" s="8">
        <v>4</v>
      </c>
      <c r="K3222" s="7">
        <v>28627.48</v>
      </c>
      <c r="L3222" s="8">
        <v>6208</v>
      </c>
      <c r="M3222" s="7">
        <v>1424353.48</v>
      </c>
      <c r="N3222" s="8">
        <v>387156</v>
      </c>
    </row>
    <row r="3223" spans="1:14" x14ac:dyDescent="0.25">
      <c r="A3223" s="5">
        <v>45792</v>
      </c>
      <c r="B3223" s="8" t="s">
        <v>19</v>
      </c>
      <c r="C3223" s="7">
        <v>274687.61</v>
      </c>
      <c r="D3223" s="8">
        <v>344411</v>
      </c>
      <c r="E3223" s="7">
        <v>1012413.42</v>
      </c>
      <c r="F3223" s="8">
        <v>13691</v>
      </c>
      <c r="G3223" s="7">
        <v>35274.44</v>
      </c>
      <c r="H3223" s="8">
        <v>22842</v>
      </c>
      <c r="I3223" s="7">
        <v>147819.04</v>
      </c>
      <c r="J3223" s="8">
        <v>4</v>
      </c>
      <c r="K3223" s="7">
        <v>34538.949999999997</v>
      </c>
      <c r="L3223" s="8">
        <v>6208</v>
      </c>
      <c r="M3223" s="7">
        <v>1504733.46</v>
      </c>
      <c r="N3223" s="8">
        <v>387156</v>
      </c>
    </row>
    <row r="3224" spans="1:14" x14ac:dyDescent="0.25">
      <c r="A3224" s="5">
        <v>45792</v>
      </c>
      <c r="B3224" s="8" t="s">
        <v>20</v>
      </c>
      <c r="C3224" s="7">
        <v>310146.11</v>
      </c>
      <c r="D3224" s="8">
        <v>344411</v>
      </c>
      <c r="E3224" s="7">
        <v>1101120.6299999999</v>
      </c>
      <c r="F3224" s="8">
        <v>13691</v>
      </c>
      <c r="G3224" s="7">
        <v>36080.26</v>
      </c>
      <c r="H3224" s="8">
        <v>22842</v>
      </c>
      <c r="I3224" s="7">
        <v>150179.9</v>
      </c>
      <c r="J3224" s="8">
        <v>4</v>
      </c>
      <c r="K3224" s="7">
        <v>22292.46</v>
      </c>
      <c r="L3224" s="8">
        <v>6208</v>
      </c>
      <c r="M3224" s="7">
        <v>1619819.36</v>
      </c>
      <c r="N3224" s="8">
        <v>387156</v>
      </c>
    </row>
    <row r="3225" spans="1:14" x14ac:dyDescent="0.25">
      <c r="A3225" s="5">
        <v>45792</v>
      </c>
      <c r="B3225" s="8" t="s">
        <v>21</v>
      </c>
      <c r="C3225" s="7">
        <v>332880.06</v>
      </c>
      <c r="D3225" s="8">
        <v>344411</v>
      </c>
      <c r="E3225" s="7">
        <v>1200872.8799999999</v>
      </c>
      <c r="F3225" s="8">
        <v>13691</v>
      </c>
      <c r="G3225" s="7">
        <v>39079.129999999997</v>
      </c>
      <c r="H3225" s="8">
        <v>22842</v>
      </c>
      <c r="I3225" s="7">
        <v>145852.29999999999</v>
      </c>
      <c r="J3225" s="8">
        <v>4</v>
      </c>
      <c r="K3225" s="7">
        <v>9516.18</v>
      </c>
      <c r="L3225" s="8">
        <v>6208</v>
      </c>
      <c r="M3225" s="7">
        <v>1728200.55</v>
      </c>
      <c r="N3225" s="8">
        <v>387156</v>
      </c>
    </row>
    <row r="3226" spans="1:14" x14ac:dyDescent="0.25">
      <c r="A3226" s="5">
        <v>45792</v>
      </c>
      <c r="B3226" s="8" t="s">
        <v>22</v>
      </c>
      <c r="C3226" s="7">
        <v>342241.93</v>
      </c>
      <c r="D3226" s="8">
        <v>344411</v>
      </c>
      <c r="E3226" s="7">
        <v>1283208.49</v>
      </c>
      <c r="F3226" s="8">
        <v>13691</v>
      </c>
      <c r="G3226" s="7">
        <v>45852.07</v>
      </c>
      <c r="H3226" s="8">
        <v>22842</v>
      </c>
      <c r="I3226" s="7">
        <v>158284.25</v>
      </c>
      <c r="J3226" s="8">
        <v>4</v>
      </c>
      <c r="K3226" s="7">
        <v>6529.65</v>
      </c>
      <c r="L3226" s="8">
        <v>6208</v>
      </c>
      <c r="M3226" s="7">
        <v>1836116.39</v>
      </c>
      <c r="N3226" s="8">
        <v>387156</v>
      </c>
    </row>
    <row r="3227" spans="1:14" x14ac:dyDescent="0.25">
      <c r="A3227" s="5">
        <v>45792</v>
      </c>
      <c r="B3227" s="8" t="s">
        <v>23</v>
      </c>
      <c r="C3227" s="7">
        <v>360850.2</v>
      </c>
      <c r="D3227" s="8">
        <v>344411</v>
      </c>
      <c r="E3227" s="7">
        <v>1343487.11</v>
      </c>
      <c r="F3227" s="8">
        <v>13691</v>
      </c>
      <c r="G3227" s="7">
        <v>53178.27</v>
      </c>
      <c r="H3227" s="8">
        <v>22842</v>
      </c>
      <c r="I3227" s="7">
        <v>151155.07999999999</v>
      </c>
      <c r="J3227" s="8">
        <v>4</v>
      </c>
      <c r="K3227" s="7">
        <v>5263.35</v>
      </c>
      <c r="L3227" s="8">
        <v>6208</v>
      </c>
      <c r="M3227" s="7">
        <v>1913934.01</v>
      </c>
      <c r="N3227" s="8">
        <v>387156</v>
      </c>
    </row>
    <row r="3228" spans="1:14" x14ac:dyDescent="0.25">
      <c r="A3228" s="5">
        <v>45792</v>
      </c>
      <c r="B3228" s="8" t="s">
        <v>24</v>
      </c>
      <c r="C3228" s="7">
        <v>390784.69</v>
      </c>
      <c r="D3228" s="8">
        <v>344411</v>
      </c>
      <c r="E3228" s="7">
        <v>1405053.54</v>
      </c>
      <c r="F3228" s="8">
        <v>13691</v>
      </c>
      <c r="G3228" s="7">
        <v>59642.79</v>
      </c>
      <c r="H3228" s="8">
        <v>22842</v>
      </c>
      <c r="I3228" s="7">
        <v>142805.79999999999</v>
      </c>
      <c r="J3228" s="8">
        <v>4</v>
      </c>
      <c r="K3228" s="7">
        <v>3197.98</v>
      </c>
      <c r="L3228" s="8">
        <v>6208</v>
      </c>
      <c r="M3228" s="7">
        <v>2001484.8</v>
      </c>
      <c r="N3228" s="8">
        <v>387156</v>
      </c>
    </row>
    <row r="3229" spans="1:14" x14ac:dyDescent="0.25">
      <c r="A3229" s="5">
        <v>45792</v>
      </c>
      <c r="B3229" s="8" t="s">
        <v>25</v>
      </c>
      <c r="C3229" s="7">
        <v>432913.56</v>
      </c>
      <c r="D3229" s="8">
        <v>344411</v>
      </c>
      <c r="E3229" s="7">
        <v>1440466.25</v>
      </c>
      <c r="F3229" s="8">
        <v>13691</v>
      </c>
      <c r="G3229" s="7">
        <v>64801.29</v>
      </c>
      <c r="H3229" s="8">
        <v>22842</v>
      </c>
      <c r="I3229" s="7">
        <v>146750.88</v>
      </c>
      <c r="J3229" s="8">
        <v>4</v>
      </c>
      <c r="K3229" s="7">
        <v>2548.56</v>
      </c>
      <c r="L3229" s="8">
        <v>6208</v>
      </c>
      <c r="M3229" s="7">
        <v>2087480.54</v>
      </c>
      <c r="N3229" s="8">
        <v>387156</v>
      </c>
    </row>
    <row r="3230" spans="1:14" x14ac:dyDescent="0.25">
      <c r="A3230" s="5">
        <v>45792</v>
      </c>
      <c r="B3230" s="8" t="s">
        <v>26</v>
      </c>
      <c r="C3230" s="7">
        <v>480583.9</v>
      </c>
      <c r="D3230" s="8">
        <v>344411</v>
      </c>
      <c r="E3230" s="7">
        <v>1461489.85</v>
      </c>
      <c r="F3230" s="8">
        <v>13691</v>
      </c>
      <c r="G3230" s="7">
        <v>68228.539999999994</v>
      </c>
      <c r="H3230" s="8">
        <v>22842</v>
      </c>
      <c r="I3230" s="7">
        <v>145287.6</v>
      </c>
      <c r="J3230" s="8">
        <v>4</v>
      </c>
      <c r="K3230" s="7">
        <v>1312.14</v>
      </c>
      <c r="L3230" s="8">
        <v>6208</v>
      </c>
      <c r="M3230" s="7">
        <v>2156902.0299999998</v>
      </c>
      <c r="N3230" s="8">
        <v>387156</v>
      </c>
    </row>
    <row r="3231" spans="1:14" x14ac:dyDescent="0.25">
      <c r="A3231" s="5">
        <v>45792</v>
      </c>
      <c r="B3231" s="8" t="s">
        <v>27</v>
      </c>
      <c r="C3231" s="7">
        <v>533483.17000000004</v>
      </c>
      <c r="D3231" s="8">
        <v>344411</v>
      </c>
      <c r="E3231" s="7">
        <v>1485447.93</v>
      </c>
      <c r="F3231" s="8">
        <v>13691</v>
      </c>
      <c r="G3231" s="7">
        <v>71310.83</v>
      </c>
      <c r="H3231" s="8">
        <v>22842</v>
      </c>
      <c r="I3231" s="7">
        <v>137333.43</v>
      </c>
      <c r="J3231" s="8">
        <v>4</v>
      </c>
      <c r="K3231" s="7">
        <v>553.21</v>
      </c>
      <c r="L3231" s="8">
        <v>6208</v>
      </c>
      <c r="M3231" s="7">
        <v>2228128.5699999998</v>
      </c>
      <c r="N3231" s="8">
        <v>387156</v>
      </c>
    </row>
    <row r="3232" spans="1:14" x14ac:dyDescent="0.25">
      <c r="A3232" s="5">
        <v>45792</v>
      </c>
      <c r="B3232" s="8" t="s">
        <v>28</v>
      </c>
      <c r="C3232" s="7">
        <v>569339.16</v>
      </c>
      <c r="D3232" s="8">
        <v>344411</v>
      </c>
      <c r="E3232" s="7">
        <v>1490843.47</v>
      </c>
      <c r="F3232" s="8">
        <v>13691</v>
      </c>
      <c r="G3232" s="7">
        <v>72884.639999999999</v>
      </c>
      <c r="H3232" s="8">
        <v>22842</v>
      </c>
      <c r="I3232" s="7">
        <v>134077.26999999999</v>
      </c>
      <c r="J3232" s="8">
        <v>4</v>
      </c>
      <c r="K3232" s="7">
        <v>5285.61</v>
      </c>
      <c r="L3232" s="8">
        <v>6208</v>
      </c>
      <c r="M3232" s="7">
        <v>2272430.15</v>
      </c>
      <c r="N3232" s="8">
        <v>387156</v>
      </c>
    </row>
    <row r="3233" spans="1:14" x14ac:dyDescent="0.25">
      <c r="A3233" s="5">
        <v>45792</v>
      </c>
      <c r="B3233" s="8" t="s">
        <v>29</v>
      </c>
      <c r="C3233" s="7">
        <v>623200.29</v>
      </c>
      <c r="D3233" s="8">
        <v>344411</v>
      </c>
      <c r="E3233" s="7">
        <v>1461815.86</v>
      </c>
      <c r="F3233" s="8">
        <v>13691</v>
      </c>
      <c r="G3233" s="7">
        <v>73506.53</v>
      </c>
      <c r="H3233" s="8">
        <v>22842</v>
      </c>
      <c r="I3233" s="7">
        <v>137670.59</v>
      </c>
      <c r="J3233" s="8">
        <v>4</v>
      </c>
      <c r="K3233" s="7">
        <v>4974.5200000000004</v>
      </c>
      <c r="L3233" s="8">
        <v>6208</v>
      </c>
      <c r="M3233" s="7">
        <v>2301167.79</v>
      </c>
      <c r="N3233" s="8">
        <v>387156</v>
      </c>
    </row>
    <row r="3234" spans="1:14" x14ac:dyDescent="0.25">
      <c r="A3234" s="5">
        <v>45792</v>
      </c>
      <c r="B3234" s="8" t="s">
        <v>30</v>
      </c>
      <c r="C3234" s="7">
        <v>688961.59</v>
      </c>
      <c r="D3234" s="8">
        <v>344411</v>
      </c>
      <c r="E3234" s="7">
        <v>1419126.34</v>
      </c>
      <c r="F3234" s="8">
        <v>13691</v>
      </c>
      <c r="G3234" s="7">
        <v>71810.960000000006</v>
      </c>
      <c r="H3234" s="8">
        <v>22842</v>
      </c>
      <c r="I3234" s="7">
        <v>159065.41</v>
      </c>
      <c r="J3234" s="8">
        <v>4</v>
      </c>
      <c r="K3234" s="7">
        <v>3799.65</v>
      </c>
      <c r="L3234" s="8">
        <v>6208</v>
      </c>
      <c r="M3234" s="7">
        <v>2342763.9500000002</v>
      </c>
      <c r="N3234" s="8">
        <v>387156</v>
      </c>
    </row>
    <row r="3235" spans="1:14" x14ac:dyDescent="0.25">
      <c r="A3235" s="5">
        <v>45792</v>
      </c>
      <c r="B3235" s="8" t="s">
        <v>31</v>
      </c>
      <c r="C3235" s="7">
        <v>745406.92</v>
      </c>
      <c r="D3235" s="8">
        <v>344411</v>
      </c>
      <c r="E3235" s="7">
        <v>1379549.77</v>
      </c>
      <c r="F3235" s="8">
        <v>13691</v>
      </c>
      <c r="G3235" s="7">
        <v>66434.59</v>
      </c>
      <c r="H3235" s="8">
        <v>22842</v>
      </c>
      <c r="I3235" s="7">
        <v>138972.07999999999</v>
      </c>
      <c r="J3235" s="8">
        <v>4</v>
      </c>
      <c r="K3235" s="7">
        <v>5721.79</v>
      </c>
      <c r="L3235" s="8">
        <v>6208</v>
      </c>
      <c r="M3235" s="7">
        <v>2336085.15</v>
      </c>
      <c r="N3235" s="8">
        <v>387156</v>
      </c>
    </row>
    <row r="3236" spans="1:14" x14ac:dyDescent="0.25">
      <c r="A3236" s="5">
        <v>45792</v>
      </c>
      <c r="B3236" s="8" t="s">
        <v>32</v>
      </c>
      <c r="C3236" s="7">
        <v>767799.52</v>
      </c>
      <c r="D3236" s="8">
        <v>344411</v>
      </c>
      <c r="E3236" s="7">
        <v>1339905.99</v>
      </c>
      <c r="F3236" s="8">
        <v>13691</v>
      </c>
      <c r="G3236" s="7">
        <v>61144.2</v>
      </c>
      <c r="H3236" s="8">
        <v>22842</v>
      </c>
      <c r="I3236" s="7">
        <v>134146.04</v>
      </c>
      <c r="J3236" s="8">
        <v>4</v>
      </c>
      <c r="K3236" s="7">
        <v>10941.38</v>
      </c>
      <c r="L3236" s="8">
        <v>6208</v>
      </c>
      <c r="M3236" s="7">
        <v>2313937.13</v>
      </c>
      <c r="N3236" s="8">
        <v>387156</v>
      </c>
    </row>
    <row r="3237" spans="1:14" x14ac:dyDescent="0.25">
      <c r="A3237" s="5">
        <v>45792</v>
      </c>
      <c r="B3237" s="8" t="s">
        <v>33</v>
      </c>
      <c r="C3237" s="7">
        <v>749295.1</v>
      </c>
      <c r="D3237" s="8">
        <v>344411</v>
      </c>
      <c r="E3237" s="7">
        <v>1294331.8700000001</v>
      </c>
      <c r="F3237" s="8">
        <v>13691</v>
      </c>
      <c r="G3237" s="7">
        <v>56043.49</v>
      </c>
      <c r="H3237" s="8">
        <v>22842</v>
      </c>
      <c r="I3237" s="7">
        <v>140070.24</v>
      </c>
      <c r="J3237" s="8">
        <v>4</v>
      </c>
      <c r="K3237" s="7">
        <v>10797.15</v>
      </c>
      <c r="L3237" s="8">
        <v>6208</v>
      </c>
      <c r="M3237" s="7">
        <v>2250537.85</v>
      </c>
      <c r="N3237" s="8">
        <v>387156</v>
      </c>
    </row>
    <row r="3238" spans="1:14" x14ac:dyDescent="0.25">
      <c r="A3238" s="5">
        <v>45792</v>
      </c>
      <c r="B3238" s="8" t="s">
        <v>34</v>
      </c>
      <c r="C3238" s="7">
        <v>748185.34</v>
      </c>
      <c r="D3238" s="8">
        <v>344411</v>
      </c>
      <c r="E3238" s="7">
        <v>1261068.75</v>
      </c>
      <c r="F3238" s="8">
        <v>13691</v>
      </c>
      <c r="G3238" s="7">
        <v>53288.42</v>
      </c>
      <c r="H3238" s="8">
        <v>22842</v>
      </c>
      <c r="I3238" s="7">
        <v>137437.75</v>
      </c>
      <c r="J3238" s="8">
        <v>4</v>
      </c>
      <c r="K3238" s="7">
        <v>15862.22</v>
      </c>
      <c r="L3238" s="8">
        <v>6208</v>
      </c>
      <c r="M3238" s="7">
        <v>2215842.48</v>
      </c>
      <c r="N3238" s="8">
        <v>387156</v>
      </c>
    </row>
    <row r="3239" spans="1:14" x14ac:dyDescent="0.25">
      <c r="A3239" s="5">
        <v>45792</v>
      </c>
      <c r="B3239" s="8" t="s">
        <v>35</v>
      </c>
      <c r="C3239" s="7">
        <v>741730.01</v>
      </c>
      <c r="D3239" s="8">
        <v>344411</v>
      </c>
      <c r="E3239" s="7">
        <v>1215719.67</v>
      </c>
      <c r="F3239" s="8">
        <v>13691</v>
      </c>
      <c r="G3239" s="7">
        <v>51127.55</v>
      </c>
      <c r="H3239" s="8">
        <v>22842</v>
      </c>
      <c r="I3239" s="7">
        <v>143918.04999999999</v>
      </c>
      <c r="J3239" s="8">
        <v>4</v>
      </c>
      <c r="K3239" s="7">
        <v>40542.720000000001</v>
      </c>
      <c r="L3239" s="8">
        <v>6208</v>
      </c>
      <c r="M3239" s="7">
        <v>2193038</v>
      </c>
      <c r="N3239" s="8">
        <v>387156</v>
      </c>
    </row>
    <row r="3240" spans="1:14" x14ac:dyDescent="0.25">
      <c r="A3240" s="5">
        <v>45792</v>
      </c>
      <c r="B3240" s="8" t="s">
        <v>36</v>
      </c>
      <c r="C3240" s="7">
        <v>689014.36</v>
      </c>
      <c r="D3240" s="8">
        <v>344411</v>
      </c>
      <c r="E3240" s="7">
        <v>1150798.23</v>
      </c>
      <c r="F3240" s="8">
        <v>13691</v>
      </c>
      <c r="G3240" s="7">
        <v>47493.4</v>
      </c>
      <c r="H3240" s="8">
        <v>22842</v>
      </c>
      <c r="I3240" s="7">
        <v>123914.95</v>
      </c>
      <c r="J3240" s="8">
        <v>4</v>
      </c>
      <c r="K3240" s="7">
        <v>35608.449999999997</v>
      </c>
      <c r="L3240" s="8">
        <v>6208</v>
      </c>
      <c r="M3240" s="7">
        <v>2046829.39</v>
      </c>
      <c r="N3240" s="8">
        <v>387156</v>
      </c>
    </row>
    <row r="3241" spans="1:14" x14ac:dyDescent="0.25">
      <c r="A3241" s="5">
        <v>45792</v>
      </c>
      <c r="B3241" s="8" t="s">
        <v>37</v>
      </c>
      <c r="C3241" s="7">
        <v>609501.72</v>
      </c>
      <c r="D3241" s="8">
        <v>344411</v>
      </c>
      <c r="E3241" s="7">
        <v>1105885.79</v>
      </c>
      <c r="F3241" s="8">
        <v>13691</v>
      </c>
      <c r="G3241" s="7">
        <v>45154.54</v>
      </c>
      <c r="H3241" s="8">
        <v>22842</v>
      </c>
      <c r="I3241" s="7">
        <v>117802.55</v>
      </c>
      <c r="J3241" s="8">
        <v>4</v>
      </c>
      <c r="K3241" s="7">
        <v>29824.560000000001</v>
      </c>
      <c r="L3241" s="8">
        <v>6208</v>
      </c>
      <c r="M3241" s="7">
        <v>1908169.16</v>
      </c>
      <c r="N3241" s="8">
        <v>387156</v>
      </c>
    </row>
    <row r="3242" spans="1:14" x14ac:dyDescent="0.25">
      <c r="A3242" s="5">
        <v>45792</v>
      </c>
      <c r="B3242" s="8" t="s">
        <v>38</v>
      </c>
      <c r="C3242" s="7">
        <v>526737.85</v>
      </c>
      <c r="D3242" s="8">
        <v>340868</v>
      </c>
      <c r="E3242" s="7">
        <v>1077993.4099999999</v>
      </c>
      <c r="F3242" s="8">
        <v>13656</v>
      </c>
      <c r="G3242" s="7">
        <v>42844.67</v>
      </c>
      <c r="H3242" s="8">
        <v>22663</v>
      </c>
      <c r="I3242" s="7">
        <v>124541.13</v>
      </c>
      <c r="J3242" s="8">
        <v>4</v>
      </c>
      <c r="K3242" s="7">
        <v>40378.92</v>
      </c>
      <c r="L3242" s="8">
        <v>6188</v>
      </c>
      <c r="M3242" s="7">
        <v>1812495.98</v>
      </c>
      <c r="N3242" s="8">
        <v>383379</v>
      </c>
    </row>
    <row r="3243" spans="1:14" x14ac:dyDescent="0.25">
      <c r="A3243" s="5">
        <v>45793</v>
      </c>
      <c r="B3243" s="8" t="s">
        <v>15</v>
      </c>
      <c r="C3243" s="7">
        <v>473914.47</v>
      </c>
      <c r="D3243" s="8">
        <v>340872</v>
      </c>
      <c r="E3243" s="7">
        <v>1049264.74</v>
      </c>
      <c r="F3243" s="8">
        <v>13654</v>
      </c>
      <c r="G3243" s="7">
        <v>41579.64</v>
      </c>
      <c r="H3243" s="8">
        <v>22663</v>
      </c>
      <c r="I3243" s="7">
        <v>114767.37</v>
      </c>
      <c r="J3243" s="8">
        <v>4</v>
      </c>
      <c r="K3243" s="7">
        <v>34879.019999999997</v>
      </c>
      <c r="L3243" s="8">
        <v>6188</v>
      </c>
      <c r="M3243" s="7">
        <v>1714405.24</v>
      </c>
      <c r="N3243" s="8">
        <v>383381</v>
      </c>
    </row>
    <row r="3244" spans="1:14" x14ac:dyDescent="0.25">
      <c r="A3244" s="5">
        <v>45793</v>
      </c>
      <c r="B3244" s="8" t="s">
        <v>16</v>
      </c>
      <c r="C3244" s="7">
        <v>437139.45</v>
      </c>
      <c r="D3244" s="8">
        <v>340872</v>
      </c>
      <c r="E3244" s="7">
        <v>1022826.37</v>
      </c>
      <c r="F3244" s="8">
        <v>13654</v>
      </c>
      <c r="G3244" s="7">
        <v>40561.35</v>
      </c>
      <c r="H3244" s="8">
        <v>22663</v>
      </c>
      <c r="I3244" s="7">
        <v>116393.96</v>
      </c>
      <c r="J3244" s="8">
        <v>4</v>
      </c>
      <c r="K3244" s="7">
        <v>32424.16</v>
      </c>
      <c r="L3244" s="8">
        <v>6188</v>
      </c>
      <c r="M3244" s="7">
        <v>1649345.29</v>
      </c>
      <c r="N3244" s="8">
        <v>383381</v>
      </c>
    </row>
    <row r="3245" spans="1:14" x14ac:dyDescent="0.25">
      <c r="A3245" s="5">
        <v>45793</v>
      </c>
      <c r="B3245" s="8" t="s">
        <v>17</v>
      </c>
      <c r="C3245" s="7">
        <v>407961.63</v>
      </c>
      <c r="D3245" s="8">
        <v>340872</v>
      </c>
      <c r="E3245" s="7">
        <v>1006028.82</v>
      </c>
      <c r="F3245" s="8">
        <v>13654</v>
      </c>
      <c r="G3245" s="7">
        <v>39716.699999999997</v>
      </c>
      <c r="H3245" s="8">
        <v>22663</v>
      </c>
      <c r="I3245" s="7">
        <v>117047.35</v>
      </c>
      <c r="J3245" s="8">
        <v>4</v>
      </c>
      <c r="K3245" s="7">
        <v>27519.05</v>
      </c>
      <c r="L3245" s="8">
        <v>6188</v>
      </c>
      <c r="M3245" s="7">
        <v>1598273.55</v>
      </c>
      <c r="N3245" s="8">
        <v>383381</v>
      </c>
    </row>
    <row r="3246" spans="1:14" x14ac:dyDescent="0.25">
      <c r="A3246" s="5">
        <v>45793</v>
      </c>
      <c r="B3246" s="8" t="s">
        <v>18</v>
      </c>
      <c r="C3246" s="7">
        <v>381650.46</v>
      </c>
      <c r="D3246" s="8">
        <v>340872</v>
      </c>
      <c r="E3246" s="7">
        <v>1020049.8</v>
      </c>
      <c r="F3246" s="8">
        <v>13654</v>
      </c>
      <c r="G3246" s="7">
        <v>39150.129999999997</v>
      </c>
      <c r="H3246" s="8">
        <v>22663</v>
      </c>
      <c r="I3246" s="7">
        <v>148671.51999999999</v>
      </c>
      <c r="J3246" s="8">
        <v>4</v>
      </c>
      <c r="K3246" s="7">
        <v>32705.29</v>
      </c>
      <c r="L3246" s="8">
        <v>6188</v>
      </c>
      <c r="M3246" s="7">
        <v>1622227.2</v>
      </c>
      <c r="N3246" s="8">
        <v>383381</v>
      </c>
    </row>
    <row r="3247" spans="1:14" x14ac:dyDescent="0.25">
      <c r="A3247" s="5">
        <v>45793</v>
      </c>
      <c r="B3247" s="8" t="s">
        <v>19</v>
      </c>
      <c r="C3247" s="7">
        <v>371437.33</v>
      </c>
      <c r="D3247" s="8">
        <v>340872</v>
      </c>
      <c r="E3247" s="7">
        <v>1071464.73</v>
      </c>
      <c r="F3247" s="8">
        <v>13654</v>
      </c>
      <c r="G3247" s="7">
        <v>39638.53</v>
      </c>
      <c r="H3247" s="8">
        <v>22663</v>
      </c>
      <c r="I3247" s="7">
        <v>150212.15</v>
      </c>
      <c r="J3247" s="8">
        <v>4</v>
      </c>
      <c r="K3247" s="7">
        <v>26404.6</v>
      </c>
      <c r="L3247" s="8">
        <v>6188</v>
      </c>
      <c r="M3247" s="7">
        <v>1659157.34</v>
      </c>
      <c r="N3247" s="8">
        <v>383381</v>
      </c>
    </row>
    <row r="3248" spans="1:14" x14ac:dyDescent="0.25">
      <c r="A3248" s="5">
        <v>45793</v>
      </c>
      <c r="B3248" s="8" t="s">
        <v>20</v>
      </c>
      <c r="C3248" s="7">
        <v>387392.72</v>
      </c>
      <c r="D3248" s="8">
        <v>340872</v>
      </c>
      <c r="E3248" s="7">
        <v>1158147.43</v>
      </c>
      <c r="F3248" s="8">
        <v>13654</v>
      </c>
      <c r="G3248" s="7">
        <v>40083.449999999997</v>
      </c>
      <c r="H3248" s="8">
        <v>22663</v>
      </c>
      <c r="I3248" s="7">
        <v>148224.75</v>
      </c>
      <c r="J3248" s="8">
        <v>4</v>
      </c>
      <c r="K3248" s="7">
        <v>21257.71</v>
      </c>
      <c r="L3248" s="8">
        <v>6188</v>
      </c>
      <c r="M3248" s="7">
        <v>1755106.06</v>
      </c>
      <c r="N3248" s="8">
        <v>383381</v>
      </c>
    </row>
    <row r="3249" spans="1:14" x14ac:dyDescent="0.25">
      <c r="A3249" s="5">
        <v>45793</v>
      </c>
      <c r="B3249" s="8" t="s">
        <v>21</v>
      </c>
      <c r="C3249" s="7">
        <v>411259.67</v>
      </c>
      <c r="D3249" s="8">
        <v>340872</v>
      </c>
      <c r="E3249" s="7">
        <v>1248981.8500000001</v>
      </c>
      <c r="F3249" s="8">
        <v>13654</v>
      </c>
      <c r="G3249" s="7">
        <v>43994.54</v>
      </c>
      <c r="H3249" s="8">
        <v>22663</v>
      </c>
      <c r="I3249" s="7">
        <v>133222.79999999999</v>
      </c>
      <c r="J3249" s="8">
        <v>4</v>
      </c>
      <c r="K3249" s="7">
        <v>7382.5</v>
      </c>
      <c r="L3249" s="8">
        <v>6188</v>
      </c>
      <c r="M3249" s="7">
        <v>1844841.36</v>
      </c>
      <c r="N3249" s="8">
        <v>383381</v>
      </c>
    </row>
    <row r="3250" spans="1:14" x14ac:dyDescent="0.25">
      <c r="A3250" s="5">
        <v>45793</v>
      </c>
      <c r="B3250" s="8" t="s">
        <v>22</v>
      </c>
      <c r="C3250" s="7">
        <v>434153.03</v>
      </c>
      <c r="D3250" s="8">
        <v>340872</v>
      </c>
      <c r="E3250" s="7">
        <v>1331209.18</v>
      </c>
      <c r="F3250" s="8">
        <v>13654</v>
      </c>
      <c r="G3250" s="7">
        <v>51814.98</v>
      </c>
      <c r="H3250" s="8">
        <v>22663</v>
      </c>
      <c r="I3250" s="7">
        <v>134406.37</v>
      </c>
      <c r="J3250" s="8">
        <v>4</v>
      </c>
      <c r="K3250" s="7">
        <v>4979.29</v>
      </c>
      <c r="L3250" s="8">
        <v>6188</v>
      </c>
      <c r="M3250" s="7">
        <v>1956562.85</v>
      </c>
      <c r="N3250" s="8">
        <v>383381</v>
      </c>
    </row>
    <row r="3251" spans="1:14" x14ac:dyDescent="0.25">
      <c r="A3251" s="5">
        <v>45793</v>
      </c>
      <c r="B3251" s="8" t="s">
        <v>23</v>
      </c>
      <c r="C3251" s="7">
        <v>455748.86</v>
      </c>
      <c r="D3251" s="8">
        <v>340872</v>
      </c>
      <c r="E3251" s="7">
        <v>1385312.97</v>
      </c>
      <c r="F3251" s="8">
        <v>13654</v>
      </c>
      <c r="G3251" s="7">
        <v>58777.760000000002</v>
      </c>
      <c r="H3251" s="8">
        <v>22663</v>
      </c>
      <c r="I3251" s="7">
        <v>147064.59</v>
      </c>
      <c r="J3251" s="8">
        <v>4</v>
      </c>
      <c r="K3251" s="7">
        <v>4797.49</v>
      </c>
      <c r="L3251" s="8">
        <v>6188</v>
      </c>
      <c r="M3251" s="7">
        <v>2051701.67</v>
      </c>
      <c r="N3251" s="8">
        <v>383381</v>
      </c>
    </row>
    <row r="3252" spans="1:14" x14ac:dyDescent="0.25">
      <c r="A3252" s="5">
        <v>45793</v>
      </c>
      <c r="B3252" s="8" t="s">
        <v>24</v>
      </c>
      <c r="C3252" s="7">
        <v>452147.26</v>
      </c>
      <c r="D3252" s="8">
        <v>340872</v>
      </c>
      <c r="E3252" s="7">
        <v>1409450.58</v>
      </c>
      <c r="F3252" s="8">
        <v>13654</v>
      </c>
      <c r="G3252" s="7">
        <v>61828.95</v>
      </c>
      <c r="H3252" s="8">
        <v>22663</v>
      </c>
      <c r="I3252" s="7">
        <v>154355.26</v>
      </c>
      <c r="J3252" s="8">
        <v>4</v>
      </c>
      <c r="K3252" s="7">
        <v>7240.9</v>
      </c>
      <c r="L3252" s="8">
        <v>6188</v>
      </c>
      <c r="M3252" s="7">
        <v>2085022.95</v>
      </c>
      <c r="N3252" s="8">
        <v>383381</v>
      </c>
    </row>
    <row r="3253" spans="1:14" x14ac:dyDescent="0.25">
      <c r="A3253" s="5">
        <v>45793</v>
      </c>
      <c r="B3253" s="8" t="s">
        <v>25</v>
      </c>
      <c r="C3253" s="7">
        <v>453844.99</v>
      </c>
      <c r="D3253" s="8">
        <v>340872</v>
      </c>
      <c r="E3253" s="7">
        <v>1406948.73</v>
      </c>
      <c r="F3253" s="8">
        <v>13654</v>
      </c>
      <c r="G3253" s="7">
        <v>62670.85</v>
      </c>
      <c r="H3253" s="8">
        <v>22663</v>
      </c>
      <c r="I3253" s="7">
        <v>155189.32999999999</v>
      </c>
      <c r="J3253" s="8">
        <v>4</v>
      </c>
      <c r="K3253" s="7">
        <v>7819.58</v>
      </c>
      <c r="L3253" s="8">
        <v>6188</v>
      </c>
      <c r="M3253" s="7">
        <v>2086473.48</v>
      </c>
      <c r="N3253" s="8">
        <v>383381</v>
      </c>
    </row>
    <row r="3254" spans="1:14" x14ac:dyDescent="0.25">
      <c r="A3254" s="5">
        <v>45793</v>
      </c>
      <c r="B3254" s="8" t="s">
        <v>26</v>
      </c>
      <c r="C3254" s="7">
        <v>474989.97</v>
      </c>
      <c r="D3254" s="8">
        <v>340872</v>
      </c>
      <c r="E3254" s="7">
        <v>1405888.11</v>
      </c>
      <c r="F3254" s="8">
        <v>13654</v>
      </c>
      <c r="G3254" s="7">
        <v>63601.91</v>
      </c>
      <c r="H3254" s="8">
        <v>22663</v>
      </c>
      <c r="I3254" s="7">
        <v>137036.32999999999</v>
      </c>
      <c r="J3254" s="8">
        <v>4</v>
      </c>
      <c r="K3254" s="7">
        <v>8264.42</v>
      </c>
      <c r="L3254" s="8">
        <v>6188</v>
      </c>
      <c r="M3254" s="7">
        <v>2089780.74</v>
      </c>
      <c r="N3254" s="8">
        <v>383381</v>
      </c>
    </row>
    <row r="3255" spans="1:14" x14ac:dyDescent="0.25">
      <c r="A3255" s="5">
        <v>45793</v>
      </c>
      <c r="B3255" s="8" t="s">
        <v>27</v>
      </c>
      <c r="C3255" s="7">
        <v>494924.09</v>
      </c>
      <c r="D3255" s="8">
        <v>340872</v>
      </c>
      <c r="E3255" s="7">
        <v>1395619.93</v>
      </c>
      <c r="F3255" s="8">
        <v>13654</v>
      </c>
      <c r="G3255" s="7">
        <v>63916.12</v>
      </c>
      <c r="H3255" s="8">
        <v>22663</v>
      </c>
      <c r="I3255" s="7">
        <v>142170.51999999999</v>
      </c>
      <c r="J3255" s="8">
        <v>4</v>
      </c>
      <c r="K3255" s="7">
        <v>5606.46</v>
      </c>
      <c r="L3255" s="8">
        <v>6188</v>
      </c>
      <c r="M3255" s="7">
        <v>2102237.12</v>
      </c>
      <c r="N3255" s="8">
        <v>383381</v>
      </c>
    </row>
    <row r="3256" spans="1:14" x14ac:dyDescent="0.25">
      <c r="A3256" s="5">
        <v>45793</v>
      </c>
      <c r="B3256" s="8" t="s">
        <v>28</v>
      </c>
      <c r="C3256" s="7">
        <v>531991.49</v>
      </c>
      <c r="D3256" s="8">
        <v>340872</v>
      </c>
      <c r="E3256" s="7">
        <v>1361741.17</v>
      </c>
      <c r="F3256" s="8">
        <v>13654</v>
      </c>
      <c r="G3256" s="7">
        <v>65567.929999999993</v>
      </c>
      <c r="H3256" s="8">
        <v>22663</v>
      </c>
      <c r="I3256" s="7">
        <v>156610.79999999999</v>
      </c>
      <c r="J3256" s="8">
        <v>4</v>
      </c>
      <c r="K3256" s="7">
        <v>-1835.12</v>
      </c>
      <c r="L3256" s="8">
        <v>6188</v>
      </c>
      <c r="M3256" s="7">
        <v>2114076.27</v>
      </c>
      <c r="N3256" s="8">
        <v>383381</v>
      </c>
    </row>
    <row r="3257" spans="1:14" x14ac:dyDescent="0.25">
      <c r="A3257" s="5">
        <v>45793</v>
      </c>
      <c r="B3257" s="8" t="s">
        <v>29</v>
      </c>
      <c r="C3257" s="7">
        <v>593056.54</v>
      </c>
      <c r="D3257" s="8">
        <v>340872</v>
      </c>
      <c r="E3257" s="7">
        <v>1353938.6</v>
      </c>
      <c r="F3257" s="8">
        <v>13654</v>
      </c>
      <c r="G3257" s="7">
        <v>66657.83</v>
      </c>
      <c r="H3257" s="8">
        <v>22663</v>
      </c>
      <c r="I3257" s="7">
        <v>149185.56</v>
      </c>
      <c r="J3257" s="8">
        <v>4</v>
      </c>
      <c r="K3257" s="7">
        <v>914.76</v>
      </c>
      <c r="L3257" s="8">
        <v>6188</v>
      </c>
      <c r="M3257" s="7">
        <v>2163753.29</v>
      </c>
      <c r="N3257" s="8">
        <v>383381</v>
      </c>
    </row>
    <row r="3258" spans="1:14" x14ac:dyDescent="0.25">
      <c r="A3258" s="5">
        <v>45793</v>
      </c>
      <c r="B3258" s="8" t="s">
        <v>30</v>
      </c>
      <c r="C3258" s="7">
        <v>665309.72</v>
      </c>
      <c r="D3258" s="8">
        <v>340872</v>
      </c>
      <c r="E3258" s="7">
        <v>1334947.7</v>
      </c>
      <c r="F3258" s="8">
        <v>13654</v>
      </c>
      <c r="G3258" s="7">
        <v>65944.37</v>
      </c>
      <c r="H3258" s="8">
        <v>22663</v>
      </c>
      <c r="I3258" s="7">
        <v>157191.13</v>
      </c>
      <c r="J3258" s="8">
        <v>4</v>
      </c>
      <c r="K3258" s="7">
        <v>3833.94</v>
      </c>
      <c r="L3258" s="8">
        <v>6188</v>
      </c>
      <c r="M3258" s="7">
        <v>2227226.86</v>
      </c>
      <c r="N3258" s="8">
        <v>383381</v>
      </c>
    </row>
    <row r="3259" spans="1:14" x14ac:dyDescent="0.25">
      <c r="A3259" s="5">
        <v>45793</v>
      </c>
      <c r="B3259" s="8" t="s">
        <v>31</v>
      </c>
      <c r="C3259" s="7">
        <v>695143.51</v>
      </c>
      <c r="D3259" s="8">
        <v>340872</v>
      </c>
      <c r="E3259" s="7">
        <v>1301763.19</v>
      </c>
      <c r="F3259" s="8">
        <v>13654</v>
      </c>
      <c r="G3259" s="7">
        <v>60907.51</v>
      </c>
      <c r="H3259" s="8">
        <v>22663</v>
      </c>
      <c r="I3259" s="7">
        <v>150622.88</v>
      </c>
      <c r="J3259" s="8">
        <v>4</v>
      </c>
      <c r="K3259" s="7">
        <v>9523.31</v>
      </c>
      <c r="L3259" s="8">
        <v>6188</v>
      </c>
      <c r="M3259" s="7">
        <v>2217960.4</v>
      </c>
      <c r="N3259" s="8">
        <v>383381</v>
      </c>
    </row>
    <row r="3260" spans="1:14" x14ac:dyDescent="0.25">
      <c r="A3260" s="5">
        <v>45793</v>
      </c>
      <c r="B3260" s="8" t="s">
        <v>32</v>
      </c>
      <c r="C3260" s="7">
        <v>677387.97</v>
      </c>
      <c r="D3260" s="8">
        <v>340872</v>
      </c>
      <c r="E3260" s="7">
        <v>1237640.7</v>
      </c>
      <c r="F3260" s="8">
        <v>13654</v>
      </c>
      <c r="G3260" s="7">
        <v>55102.79</v>
      </c>
      <c r="H3260" s="8">
        <v>22663</v>
      </c>
      <c r="I3260" s="7">
        <v>155850.06</v>
      </c>
      <c r="J3260" s="8">
        <v>4</v>
      </c>
      <c r="K3260" s="7">
        <v>6226.79</v>
      </c>
      <c r="L3260" s="8">
        <v>6188</v>
      </c>
      <c r="M3260" s="7">
        <v>2132208.31</v>
      </c>
      <c r="N3260" s="8">
        <v>383381</v>
      </c>
    </row>
    <row r="3261" spans="1:14" x14ac:dyDescent="0.25">
      <c r="A3261" s="5">
        <v>45793</v>
      </c>
      <c r="B3261" s="8" t="s">
        <v>33</v>
      </c>
      <c r="C3261" s="7">
        <v>650844.76</v>
      </c>
      <c r="D3261" s="8">
        <v>340872</v>
      </c>
      <c r="E3261" s="7">
        <v>1205671.42</v>
      </c>
      <c r="F3261" s="8">
        <v>13654</v>
      </c>
      <c r="G3261" s="7">
        <v>51720.99</v>
      </c>
      <c r="H3261" s="8">
        <v>22663</v>
      </c>
      <c r="I3261" s="7">
        <v>163731.16</v>
      </c>
      <c r="J3261" s="8">
        <v>4</v>
      </c>
      <c r="K3261" s="7">
        <v>9410.35</v>
      </c>
      <c r="L3261" s="8">
        <v>6188</v>
      </c>
      <c r="M3261" s="7">
        <v>2081378.68</v>
      </c>
      <c r="N3261" s="8">
        <v>383381</v>
      </c>
    </row>
    <row r="3262" spans="1:14" x14ac:dyDescent="0.25">
      <c r="A3262" s="5">
        <v>45793</v>
      </c>
      <c r="B3262" s="8" t="s">
        <v>34</v>
      </c>
      <c r="C3262" s="7">
        <v>647313.52</v>
      </c>
      <c r="D3262" s="8">
        <v>340872</v>
      </c>
      <c r="E3262" s="7">
        <v>1182355.97</v>
      </c>
      <c r="F3262" s="8">
        <v>13654</v>
      </c>
      <c r="G3262" s="7">
        <v>51173.13</v>
      </c>
      <c r="H3262" s="8">
        <v>22663</v>
      </c>
      <c r="I3262" s="7">
        <v>155413.63</v>
      </c>
      <c r="J3262" s="8">
        <v>4</v>
      </c>
      <c r="K3262" s="7">
        <v>16530.84</v>
      </c>
      <c r="L3262" s="8">
        <v>6188</v>
      </c>
      <c r="M3262" s="7">
        <v>2052787.09</v>
      </c>
      <c r="N3262" s="8">
        <v>383381</v>
      </c>
    </row>
    <row r="3263" spans="1:14" x14ac:dyDescent="0.25">
      <c r="A3263" s="5">
        <v>45793</v>
      </c>
      <c r="B3263" s="8" t="s">
        <v>35</v>
      </c>
      <c r="C3263" s="7">
        <v>610535.19999999995</v>
      </c>
      <c r="D3263" s="8">
        <v>340872</v>
      </c>
      <c r="E3263" s="7">
        <v>1127465.54</v>
      </c>
      <c r="F3263" s="8">
        <v>13654</v>
      </c>
      <c r="G3263" s="7">
        <v>47734.85</v>
      </c>
      <c r="H3263" s="8">
        <v>22663</v>
      </c>
      <c r="I3263" s="7">
        <v>152680.6</v>
      </c>
      <c r="J3263" s="8">
        <v>4</v>
      </c>
      <c r="K3263" s="7">
        <v>35318.65</v>
      </c>
      <c r="L3263" s="8">
        <v>6188</v>
      </c>
      <c r="M3263" s="7">
        <v>1973734.84</v>
      </c>
      <c r="N3263" s="8">
        <v>383381</v>
      </c>
    </row>
    <row r="3264" spans="1:14" x14ac:dyDescent="0.25">
      <c r="A3264" s="5">
        <v>45793</v>
      </c>
      <c r="B3264" s="8" t="s">
        <v>36</v>
      </c>
      <c r="C3264" s="7">
        <v>551483.18999999994</v>
      </c>
      <c r="D3264" s="8">
        <v>340872</v>
      </c>
      <c r="E3264" s="7">
        <v>1064030.3799999999</v>
      </c>
      <c r="F3264" s="8">
        <v>13654</v>
      </c>
      <c r="G3264" s="7">
        <v>44128.78</v>
      </c>
      <c r="H3264" s="8">
        <v>22663</v>
      </c>
      <c r="I3264" s="7">
        <v>167824.66</v>
      </c>
      <c r="J3264" s="8">
        <v>4</v>
      </c>
      <c r="K3264" s="7">
        <v>36831.54</v>
      </c>
      <c r="L3264" s="8">
        <v>6188</v>
      </c>
      <c r="M3264" s="7">
        <v>1864298.55</v>
      </c>
      <c r="N3264" s="8">
        <v>383381</v>
      </c>
    </row>
    <row r="3265" spans="1:14" x14ac:dyDescent="0.25">
      <c r="A3265" s="5">
        <v>45793</v>
      </c>
      <c r="B3265" s="8" t="s">
        <v>37</v>
      </c>
      <c r="C3265" s="7">
        <v>483367.69</v>
      </c>
      <c r="D3265" s="8">
        <v>340872</v>
      </c>
      <c r="E3265" s="7">
        <v>1009678.87</v>
      </c>
      <c r="F3265" s="8">
        <v>13654</v>
      </c>
      <c r="G3265" s="7">
        <v>41441.08</v>
      </c>
      <c r="H3265" s="8">
        <v>22663</v>
      </c>
      <c r="I3265" s="7">
        <v>138769.24</v>
      </c>
      <c r="J3265" s="8">
        <v>4</v>
      </c>
      <c r="K3265" s="7">
        <v>30326.18</v>
      </c>
      <c r="L3265" s="8">
        <v>6188</v>
      </c>
      <c r="M3265" s="7">
        <v>1703583.06</v>
      </c>
      <c r="N3265" s="8">
        <v>383381</v>
      </c>
    </row>
    <row r="3266" spans="1:14" x14ac:dyDescent="0.25">
      <c r="A3266" s="5">
        <v>45793</v>
      </c>
      <c r="B3266" s="8" t="s">
        <v>38</v>
      </c>
      <c r="C3266" s="7">
        <v>421069.33</v>
      </c>
      <c r="D3266" s="8">
        <v>339935</v>
      </c>
      <c r="E3266" s="7">
        <v>971278.86</v>
      </c>
      <c r="F3266" s="8">
        <v>13665</v>
      </c>
      <c r="G3266" s="7">
        <v>39649.93</v>
      </c>
      <c r="H3266" s="8">
        <v>22638</v>
      </c>
      <c r="I3266" s="7">
        <v>133485.10999999999</v>
      </c>
      <c r="J3266" s="8">
        <v>4</v>
      </c>
      <c r="K3266" s="7">
        <v>34270.04</v>
      </c>
      <c r="L3266" s="8">
        <v>6184</v>
      </c>
      <c r="M3266" s="7">
        <v>1599753.27</v>
      </c>
      <c r="N3266" s="8">
        <v>382426</v>
      </c>
    </row>
    <row r="3267" spans="1:14" x14ac:dyDescent="0.25">
      <c r="A3267" s="5">
        <v>45794</v>
      </c>
      <c r="B3267" s="8" t="s">
        <v>15</v>
      </c>
      <c r="C3267" s="7">
        <v>369172.32</v>
      </c>
      <c r="D3267" s="8">
        <v>339790</v>
      </c>
      <c r="E3267" s="7">
        <v>949723.35</v>
      </c>
      <c r="F3267" s="8">
        <v>13663</v>
      </c>
      <c r="G3267" s="7">
        <v>38174</v>
      </c>
      <c r="H3267" s="8">
        <v>22638</v>
      </c>
      <c r="I3267" s="7">
        <v>132390.49</v>
      </c>
      <c r="J3267" s="8">
        <v>4</v>
      </c>
      <c r="K3267" s="7">
        <v>36188.050000000003</v>
      </c>
      <c r="L3267" s="8">
        <v>6184</v>
      </c>
      <c r="M3267" s="7">
        <v>1525648.21</v>
      </c>
      <c r="N3267" s="8">
        <v>382279</v>
      </c>
    </row>
    <row r="3268" spans="1:14" x14ac:dyDescent="0.25">
      <c r="A3268" s="5">
        <v>45794</v>
      </c>
      <c r="B3268" s="8" t="s">
        <v>16</v>
      </c>
      <c r="C3268" s="7">
        <v>333846.74</v>
      </c>
      <c r="D3268" s="8">
        <v>339790</v>
      </c>
      <c r="E3268" s="7">
        <v>931792.31</v>
      </c>
      <c r="F3268" s="8">
        <v>13663</v>
      </c>
      <c r="G3268" s="7">
        <v>37097.22</v>
      </c>
      <c r="H3268" s="8">
        <v>22638</v>
      </c>
      <c r="I3268" s="7">
        <v>139150.75</v>
      </c>
      <c r="J3268" s="8">
        <v>4</v>
      </c>
      <c r="K3268" s="7">
        <v>34935.17</v>
      </c>
      <c r="L3268" s="8">
        <v>6184</v>
      </c>
      <c r="M3268" s="7">
        <v>1476822.19</v>
      </c>
      <c r="N3268" s="8">
        <v>382279</v>
      </c>
    </row>
    <row r="3269" spans="1:14" x14ac:dyDescent="0.25">
      <c r="A3269" s="5">
        <v>45794</v>
      </c>
      <c r="B3269" s="8" t="s">
        <v>17</v>
      </c>
      <c r="C3269" s="7">
        <v>308003.86</v>
      </c>
      <c r="D3269" s="8">
        <v>339790</v>
      </c>
      <c r="E3269" s="7">
        <v>918917.26</v>
      </c>
      <c r="F3269" s="8">
        <v>13663</v>
      </c>
      <c r="G3269" s="7">
        <v>36265.65</v>
      </c>
      <c r="H3269" s="8">
        <v>22638</v>
      </c>
      <c r="I3269" s="7">
        <v>129869.11</v>
      </c>
      <c r="J3269" s="8">
        <v>4</v>
      </c>
      <c r="K3269" s="7">
        <v>29143.26</v>
      </c>
      <c r="L3269" s="8">
        <v>6184</v>
      </c>
      <c r="M3269" s="7">
        <v>1422199.14</v>
      </c>
      <c r="N3269" s="8">
        <v>382279</v>
      </c>
    </row>
    <row r="3270" spans="1:14" x14ac:dyDescent="0.25">
      <c r="A3270" s="5">
        <v>45794</v>
      </c>
      <c r="B3270" s="8" t="s">
        <v>18</v>
      </c>
      <c r="C3270" s="7">
        <v>291040.09000000003</v>
      </c>
      <c r="D3270" s="8">
        <v>339790</v>
      </c>
      <c r="E3270" s="7">
        <v>918663.44</v>
      </c>
      <c r="F3270" s="8">
        <v>13663</v>
      </c>
      <c r="G3270" s="7">
        <v>35824.879999999997</v>
      </c>
      <c r="H3270" s="8">
        <v>22638</v>
      </c>
      <c r="I3270" s="7">
        <v>137052.21</v>
      </c>
      <c r="J3270" s="8">
        <v>4</v>
      </c>
      <c r="K3270" s="7">
        <v>34917.769999999997</v>
      </c>
      <c r="L3270" s="8">
        <v>6184</v>
      </c>
      <c r="M3270" s="7">
        <v>1417498.39</v>
      </c>
      <c r="N3270" s="8">
        <v>382279</v>
      </c>
    </row>
    <row r="3271" spans="1:14" x14ac:dyDescent="0.25">
      <c r="A3271" s="5">
        <v>45794</v>
      </c>
      <c r="B3271" s="8" t="s">
        <v>19</v>
      </c>
      <c r="C3271" s="7">
        <v>283860.19</v>
      </c>
      <c r="D3271" s="8">
        <v>339790</v>
      </c>
      <c r="E3271" s="7">
        <v>937394.12</v>
      </c>
      <c r="F3271" s="8">
        <v>13663</v>
      </c>
      <c r="G3271" s="7">
        <v>36058.35</v>
      </c>
      <c r="H3271" s="8">
        <v>22638</v>
      </c>
      <c r="I3271" s="7">
        <v>134315.15</v>
      </c>
      <c r="J3271" s="8">
        <v>4</v>
      </c>
      <c r="K3271" s="7">
        <v>32833.94</v>
      </c>
      <c r="L3271" s="8">
        <v>6184</v>
      </c>
      <c r="M3271" s="7">
        <v>1424461.75</v>
      </c>
      <c r="N3271" s="8">
        <v>382279</v>
      </c>
    </row>
    <row r="3272" spans="1:14" x14ac:dyDescent="0.25">
      <c r="A3272" s="5">
        <v>45794</v>
      </c>
      <c r="B3272" s="8" t="s">
        <v>20</v>
      </c>
      <c r="C3272" s="7">
        <v>290858.71999999997</v>
      </c>
      <c r="D3272" s="8">
        <v>339790</v>
      </c>
      <c r="E3272" s="7">
        <v>962203.75</v>
      </c>
      <c r="F3272" s="8">
        <v>13663</v>
      </c>
      <c r="G3272" s="7">
        <v>34803.279999999999</v>
      </c>
      <c r="H3272" s="8">
        <v>22638</v>
      </c>
      <c r="I3272" s="7">
        <v>133199.35999999999</v>
      </c>
      <c r="J3272" s="8">
        <v>4</v>
      </c>
      <c r="K3272" s="7">
        <v>19781.47</v>
      </c>
      <c r="L3272" s="8">
        <v>6184</v>
      </c>
      <c r="M3272" s="7">
        <v>1440846.58</v>
      </c>
      <c r="N3272" s="8">
        <v>382279</v>
      </c>
    </row>
    <row r="3273" spans="1:14" x14ac:dyDescent="0.25">
      <c r="A3273" s="5">
        <v>45794</v>
      </c>
      <c r="B3273" s="8" t="s">
        <v>21</v>
      </c>
      <c r="C3273" s="7">
        <v>325814.21000000002</v>
      </c>
      <c r="D3273" s="8">
        <v>339790</v>
      </c>
      <c r="E3273" s="7">
        <v>995457.81</v>
      </c>
      <c r="F3273" s="8">
        <v>13663</v>
      </c>
      <c r="G3273" s="7">
        <v>35190.18</v>
      </c>
      <c r="H3273" s="8">
        <v>22638</v>
      </c>
      <c r="I3273" s="7">
        <v>121385.28</v>
      </c>
      <c r="J3273" s="8">
        <v>4</v>
      </c>
      <c r="K3273" s="7">
        <v>8059.63</v>
      </c>
      <c r="L3273" s="8">
        <v>6184</v>
      </c>
      <c r="M3273" s="7">
        <v>1485907.11</v>
      </c>
      <c r="N3273" s="8">
        <v>382279</v>
      </c>
    </row>
    <row r="3274" spans="1:14" x14ac:dyDescent="0.25">
      <c r="A3274" s="5">
        <v>45794</v>
      </c>
      <c r="B3274" s="8" t="s">
        <v>22</v>
      </c>
      <c r="C3274" s="7">
        <v>379326.62</v>
      </c>
      <c r="D3274" s="8">
        <v>339790</v>
      </c>
      <c r="E3274" s="7">
        <v>1039801.03</v>
      </c>
      <c r="F3274" s="8">
        <v>13663</v>
      </c>
      <c r="G3274" s="7">
        <v>39018.949999999997</v>
      </c>
      <c r="H3274" s="8">
        <v>22638</v>
      </c>
      <c r="I3274" s="7">
        <v>123488.08</v>
      </c>
      <c r="J3274" s="8">
        <v>4</v>
      </c>
      <c r="K3274" s="7">
        <v>10439.61</v>
      </c>
      <c r="L3274" s="8">
        <v>6184</v>
      </c>
      <c r="M3274" s="7">
        <v>1592074.29</v>
      </c>
      <c r="N3274" s="8">
        <v>382279</v>
      </c>
    </row>
    <row r="3275" spans="1:14" x14ac:dyDescent="0.25">
      <c r="A3275" s="5">
        <v>45794</v>
      </c>
      <c r="B3275" s="8" t="s">
        <v>23</v>
      </c>
      <c r="C3275" s="7">
        <v>417744.57</v>
      </c>
      <c r="D3275" s="8">
        <v>339790</v>
      </c>
      <c r="E3275" s="7">
        <v>1066470.4099999999</v>
      </c>
      <c r="F3275" s="8">
        <v>13663</v>
      </c>
      <c r="G3275" s="7">
        <v>43298.32</v>
      </c>
      <c r="H3275" s="8">
        <v>22638</v>
      </c>
      <c r="I3275" s="7">
        <v>124713.49</v>
      </c>
      <c r="J3275" s="8">
        <v>4</v>
      </c>
      <c r="K3275" s="7">
        <v>8529.9599999999991</v>
      </c>
      <c r="L3275" s="8">
        <v>6184</v>
      </c>
      <c r="M3275" s="7">
        <v>1660756.75</v>
      </c>
      <c r="N3275" s="8">
        <v>382279</v>
      </c>
    </row>
    <row r="3276" spans="1:14" x14ac:dyDescent="0.25">
      <c r="A3276" s="5">
        <v>45794</v>
      </c>
      <c r="B3276" s="8" t="s">
        <v>24</v>
      </c>
      <c r="C3276" s="7">
        <v>431546.59</v>
      </c>
      <c r="D3276" s="8">
        <v>339790</v>
      </c>
      <c r="E3276" s="7">
        <v>1075017.29</v>
      </c>
      <c r="F3276" s="8">
        <v>13663</v>
      </c>
      <c r="G3276" s="7">
        <v>46313.72</v>
      </c>
      <c r="H3276" s="8">
        <v>22638</v>
      </c>
      <c r="I3276" s="7">
        <v>126064.13</v>
      </c>
      <c r="J3276" s="8">
        <v>4</v>
      </c>
      <c r="K3276" s="7">
        <v>7076.94</v>
      </c>
      <c r="L3276" s="8">
        <v>6184</v>
      </c>
      <c r="M3276" s="7">
        <v>1686018.67</v>
      </c>
      <c r="N3276" s="8">
        <v>382279</v>
      </c>
    </row>
    <row r="3277" spans="1:14" x14ac:dyDescent="0.25">
      <c r="A3277" s="5">
        <v>45794</v>
      </c>
      <c r="B3277" s="8" t="s">
        <v>25</v>
      </c>
      <c r="C3277" s="7">
        <v>446726.95</v>
      </c>
      <c r="D3277" s="8">
        <v>339790</v>
      </c>
      <c r="E3277" s="7">
        <v>1072364.54</v>
      </c>
      <c r="F3277" s="8">
        <v>13663</v>
      </c>
      <c r="G3277" s="7">
        <v>48424.14</v>
      </c>
      <c r="H3277" s="8">
        <v>22638</v>
      </c>
      <c r="I3277" s="7">
        <v>125917.49</v>
      </c>
      <c r="J3277" s="8">
        <v>4</v>
      </c>
      <c r="K3277" s="7">
        <v>1497.26</v>
      </c>
      <c r="L3277" s="8">
        <v>6184</v>
      </c>
      <c r="M3277" s="7">
        <v>1694930.38</v>
      </c>
      <c r="N3277" s="8">
        <v>382279</v>
      </c>
    </row>
    <row r="3278" spans="1:14" x14ac:dyDescent="0.25">
      <c r="A3278" s="5">
        <v>45794</v>
      </c>
      <c r="B3278" s="8" t="s">
        <v>26</v>
      </c>
      <c r="C3278" s="7">
        <v>460177.45</v>
      </c>
      <c r="D3278" s="8">
        <v>339790</v>
      </c>
      <c r="E3278" s="7">
        <v>1076084.48</v>
      </c>
      <c r="F3278" s="8">
        <v>13663</v>
      </c>
      <c r="G3278" s="7">
        <v>49332.47</v>
      </c>
      <c r="H3278" s="8">
        <v>22638</v>
      </c>
      <c r="I3278" s="7">
        <v>123138.84</v>
      </c>
      <c r="J3278" s="8">
        <v>4</v>
      </c>
      <c r="K3278" s="7">
        <v>3266.06</v>
      </c>
      <c r="L3278" s="8">
        <v>6184</v>
      </c>
      <c r="M3278" s="7">
        <v>1711999.3</v>
      </c>
      <c r="N3278" s="8">
        <v>382279</v>
      </c>
    </row>
    <row r="3279" spans="1:14" x14ac:dyDescent="0.25">
      <c r="A3279" s="5">
        <v>45794</v>
      </c>
      <c r="B3279" s="8" t="s">
        <v>27</v>
      </c>
      <c r="C3279" s="7">
        <v>472529.88</v>
      </c>
      <c r="D3279" s="8">
        <v>339790</v>
      </c>
      <c r="E3279" s="7">
        <v>1069783.6100000001</v>
      </c>
      <c r="F3279" s="8">
        <v>13663</v>
      </c>
      <c r="G3279" s="7">
        <v>49633.52</v>
      </c>
      <c r="H3279" s="8">
        <v>22638</v>
      </c>
      <c r="I3279" s="7">
        <v>119578.03</v>
      </c>
      <c r="J3279" s="8">
        <v>4</v>
      </c>
      <c r="K3279" s="7">
        <v>-1297.1300000000001</v>
      </c>
      <c r="L3279" s="8">
        <v>6184</v>
      </c>
      <c r="M3279" s="7">
        <v>1710227.91</v>
      </c>
      <c r="N3279" s="8">
        <v>382279</v>
      </c>
    </row>
    <row r="3280" spans="1:14" x14ac:dyDescent="0.25">
      <c r="A3280" s="5">
        <v>45794</v>
      </c>
      <c r="B3280" s="8" t="s">
        <v>28</v>
      </c>
      <c r="C3280" s="7">
        <v>487821.5</v>
      </c>
      <c r="D3280" s="8">
        <v>339790</v>
      </c>
      <c r="E3280" s="7">
        <v>1074330.17</v>
      </c>
      <c r="F3280" s="8">
        <v>13663</v>
      </c>
      <c r="G3280" s="7">
        <v>49867.97</v>
      </c>
      <c r="H3280" s="8">
        <v>22638</v>
      </c>
      <c r="I3280" s="7">
        <v>115787.17</v>
      </c>
      <c r="J3280" s="8">
        <v>4</v>
      </c>
      <c r="K3280" s="7">
        <v>1165.6199999999999</v>
      </c>
      <c r="L3280" s="8">
        <v>6184</v>
      </c>
      <c r="M3280" s="7">
        <v>1728972.43</v>
      </c>
      <c r="N3280" s="8">
        <v>382279</v>
      </c>
    </row>
    <row r="3281" spans="1:14" x14ac:dyDescent="0.25">
      <c r="A3281" s="5">
        <v>45794</v>
      </c>
      <c r="B3281" s="8" t="s">
        <v>29</v>
      </c>
      <c r="C3281" s="7">
        <v>509883.47</v>
      </c>
      <c r="D3281" s="8">
        <v>339790</v>
      </c>
      <c r="E3281" s="7">
        <v>1074204.02</v>
      </c>
      <c r="F3281" s="8">
        <v>13663</v>
      </c>
      <c r="G3281" s="7">
        <v>49990.77</v>
      </c>
      <c r="H3281" s="8">
        <v>22638</v>
      </c>
      <c r="I3281" s="7">
        <v>116300.97</v>
      </c>
      <c r="J3281" s="8">
        <v>4</v>
      </c>
      <c r="K3281" s="7">
        <v>2846.18</v>
      </c>
      <c r="L3281" s="8">
        <v>6184</v>
      </c>
      <c r="M3281" s="7">
        <v>1753225.41</v>
      </c>
      <c r="N3281" s="8">
        <v>382279</v>
      </c>
    </row>
    <row r="3282" spans="1:14" x14ac:dyDescent="0.25">
      <c r="A3282" s="5">
        <v>45794</v>
      </c>
      <c r="B3282" s="8" t="s">
        <v>30</v>
      </c>
      <c r="C3282" s="7">
        <v>530271.59</v>
      </c>
      <c r="D3282" s="8">
        <v>339790</v>
      </c>
      <c r="E3282" s="7">
        <v>1076080.73</v>
      </c>
      <c r="F3282" s="8">
        <v>13663</v>
      </c>
      <c r="G3282" s="7">
        <v>49575.56</v>
      </c>
      <c r="H3282" s="8">
        <v>22638</v>
      </c>
      <c r="I3282" s="7">
        <v>117487.58</v>
      </c>
      <c r="J3282" s="8">
        <v>4</v>
      </c>
      <c r="K3282" s="7">
        <v>5034.45</v>
      </c>
      <c r="L3282" s="8">
        <v>6184</v>
      </c>
      <c r="M3282" s="7">
        <v>1778449.91</v>
      </c>
      <c r="N3282" s="8">
        <v>382279</v>
      </c>
    </row>
    <row r="3283" spans="1:14" x14ac:dyDescent="0.25">
      <c r="A3283" s="5">
        <v>45794</v>
      </c>
      <c r="B3283" s="8" t="s">
        <v>31</v>
      </c>
      <c r="C3283" s="7">
        <v>536330.94999999995</v>
      </c>
      <c r="D3283" s="8">
        <v>339790</v>
      </c>
      <c r="E3283" s="7">
        <v>1068187.17</v>
      </c>
      <c r="F3283" s="8">
        <v>13663</v>
      </c>
      <c r="G3283" s="7">
        <v>47947.45</v>
      </c>
      <c r="H3283" s="8">
        <v>22638</v>
      </c>
      <c r="I3283" s="7">
        <v>111961.03</v>
      </c>
      <c r="J3283" s="8">
        <v>4</v>
      </c>
      <c r="K3283" s="7">
        <v>5963.17</v>
      </c>
      <c r="L3283" s="8">
        <v>6184</v>
      </c>
      <c r="M3283" s="7">
        <v>1770389.77</v>
      </c>
      <c r="N3283" s="8">
        <v>382279</v>
      </c>
    </row>
    <row r="3284" spans="1:14" x14ac:dyDescent="0.25">
      <c r="A3284" s="5">
        <v>45794</v>
      </c>
      <c r="B3284" s="8" t="s">
        <v>32</v>
      </c>
      <c r="C3284" s="7">
        <v>524263.28</v>
      </c>
      <c r="D3284" s="8">
        <v>339790</v>
      </c>
      <c r="E3284" s="7">
        <v>1053213.21</v>
      </c>
      <c r="F3284" s="8">
        <v>13663</v>
      </c>
      <c r="G3284" s="7">
        <v>46018.98</v>
      </c>
      <c r="H3284" s="8">
        <v>22638</v>
      </c>
      <c r="I3284" s="7">
        <v>117745.61</v>
      </c>
      <c r="J3284" s="8">
        <v>4</v>
      </c>
      <c r="K3284" s="7">
        <v>7691.85</v>
      </c>
      <c r="L3284" s="8">
        <v>6184</v>
      </c>
      <c r="M3284" s="7">
        <v>1748932.93</v>
      </c>
      <c r="N3284" s="8">
        <v>382279</v>
      </c>
    </row>
    <row r="3285" spans="1:14" x14ac:dyDescent="0.25">
      <c r="A3285" s="5">
        <v>45794</v>
      </c>
      <c r="B3285" s="8" t="s">
        <v>33</v>
      </c>
      <c r="C3285" s="7">
        <v>498726.40000000002</v>
      </c>
      <c r="D3285" s="8">
        <v>339790</v>
      </c>
      <c r="E3285" s="7">
        <v>1025924.53</v>
      </c>
      <c r="F3285" s="8">
        <v>13663</v>
      </c>
      <c r="G3285" s="7">
        <v>43690.54</v>
      </c>
      <c r="H3285" s="8">
        <v>22638</v>
      </c>
      <c r="I3285" s="7">
        <v>115159.74</v>
      </c>
      <c r="J3285" s="8">
        <v>4</v>
      </c>
      <c r="K3285" s="7">
        <v>7000.22</v>
      </c>
      <c r="L3285" s="8">
        <v>6184</v>
      </c>
      <c r="M3285" s="7">
        <v>1690501.43</v>
      </c>
      <c r="N3285" s="8">
        <v>382279</v>
      </c>
    </row>
    <row r="3286" spans="1:14" x14ac:dyDescent="0.25">
      <c r="A3286" s="5">
        <v>45794</v>
      </c>
      <c r="B3286" s="8" t="s">
        <v>34</v>
      </c>
      <c r="C3286" s="7">
        <v>478349.35</v>
      </c>
      <c r="D3286" s="8">
        <v>339790</v>
      </c>
      <c r="E3286" s="7">
        <v>1001338.07</v>
      </c>
      <c r="F3286" s="8">
        <v>13663</v>
      </c>
      <c r="G3286" s="7">
        <v>42181.63</v>
      </c>
      <c r="H3286" s="8">
        <v>22638</v>
      </c>
      <c r="I3286" s="7">
        <v>113694.69</v>
      </c>
      <c r="J3286" s="8">
        <v>4</v>
      </c>
      <c r="K3286" s="7">
        <v>11135.44</v>
      </c>
      <c r="L3286" s="8">
        <v>6184</v>
      </c>
      <c r="M3286" s="7">
        <v>1646699.18</v>
      </c>
      <c r="N3286" s="8">
        <v>382279</v>
      </c>
    </row>
    <row r="3287" spans="1:14" x14ac:dyDescent="0.25">
      <c r="A3287" s="5">
        <v>45794</v>
      </c>
      <c r="B3287" s="8" t="s">
        <v>35</v>
      </c>
      <c r="C3287" s="7">
        <v>471011.94</v>
      </c>
      <c r="D3287" s="8">
        <v>339790</v>
      </c>
      <c r="E3287" s="7">
        <v>973611.59</v>
      </c>
      <c r="F3287" s="8">
        <v>13663</v>
      </c>
      <c r="G3287" s="7">
        <v>42687.199999999997</v>
      </c>
      <c r="H3287" s="8">
        <v>22638</v>
      </c>
      <c r="I3287" s="7">
        <v>117921.49</v>
      </c>
      <c r="J3287" s="8">
        <v>4</v>
      </c>
      <c r="K3287" s="7">
        <v>23706.48</v>
      </c>
      <c r="L3287" s="8">
        <v>6184</v>
      </c>
      <c r="M3287" s="7">
        <v>1628938.7</v>
      </c>
      <c r="N3287" s="8">
        <v>382279</v>
      </c>
    </row>
    <row r="3288" spans="1:14" x14ac:dyDescent="0.25">
      <c r="A3288" s="5">
        <v>45794</v>
      </c>
      <c r="B3288" s="8" t="s">
        <v>36</v>
      </c>
      <c r="C3288" s="7">
        <v>444123.53</v>
      </c>
      <c r="D3288" s="8">
        <v>339790</v>
      </c>
      <c r="E3288" s="7">
        <v>939709.09</v>
      </c>
      <c r="F3288" s="8">
        <v>13663</v>
      </c>
      <c r="G3288" s="7">
        <v>40531.040000000001</v>
      </c>
      <c r="H3288" s="8">
        <v>22638</v>
      </c>
      <c r="I3288" s="7">
        <v>119138.08</v>
      </c>
      <c r="J3288" s="8">
        <v>4</v>
      </c>
      <c r="K3288" s="7">
        <v>27345.09</v>
      </c>
      <c r="L3288" s="8">
        <v>6184</v>
      </c>
      <c r="M3288" s="7">
        <v>1570846.83</v>
      </c>
      <c r="N3288" s="8">
        <v>382279</v>
      </c>
    </row>
    <row r="3289" spans="1:14" x14ac:dyDescent="0.25">
      <c r="A3289" s="5">
        <v>45794</v>
      </c>
      <c r="B3289" s="8" t="s">
        <v>37</v>
      </c>
      <c r="C3289" s="7">
        <v>394037.36</v>
      </c>
      <c r="D3289" s="8">
        <v>339790</v>
      </c>
      <c r="E3289" s="7">
        <v>908553.63</v>
      </c>
      <c r="F3289" s="8">
        <v>13663</v>
      </c>
      <c r="G3289" s="7">
        <v>38427.47</v>
      </c>
      <c r="H3289" s="8">
        <v>22638</v>
      </c>
      <c r="I3289" s="7">
        <v>116231.67</v>
      </c>
      <c r="J3289" s="8">
        <v>4</v>
      </c>
      <c r="K3289" s="7">
        <v>25916.68</v>
      </c>
      <c r="L3289" s="8">
        <v>6184</v>
      </c>
      <c r="M3289" s="7">
        <v>1483166.81</v>
      </c>
      <c r="N3289" s="8">
        <v>382279</v>
      </c>
    </row>
    <row r="3290" spans="1:14" x14ac:dyDescent="0.25">
      <c r="A3290" s="5">
        <v>45794</v>
      </c>
      <c r="B3290" s="8" t="s">
        <v>38</v>
      </c>
      <c r="C3290" s="7">
        <v>342706.77</v>
      </c>
      <c r="D3290" s="8">
        <v>339101</v>
      </c>
      <c r="E3290" s="7">
        <v>888165.02</v>
      </c>
      <c r="F3290" s="8">
        <v>13662</v>
      </c>
      <c r="G3290" s="7">
        <v>36916.050000000003</v>
      </c>
      <c r="H3290" s="8">
        <v>22633</v>
      </c>
      <c r="I3290" s="7">
        <v>110424.17</v>
      </c>
      <c r="J3290" s="8">
        <v>4</v>
      </c>
      <c r="K3290" s="7">
        <v>27132.15</v>
      </c>
      <c r="L3290" s="8">
        <v>6183</v>
      </c>
      <c r="M3290" s="7">
        <v>1405344.16</v>
      </c>
      <c r="N3290" s="8">
        <v>381583</v>
      </c>
    </row>
    <row r="3291" spans="1:14" x14ac:dyDescent="0.25">
      <c r="A3291" s="5">
        <v>45795</v>
      </c>
      <c r="B3291" s="8" t="s">
        <v>15</v>
      </c>
      <c r="C3291" s="7">
        <v>303357.53000000003</v>
      </c>
      <c r="D3291" s="8">
        <v>339074</v>
      </c>
      <c r="E3291" s="7">
        <v>876583.34</v>
      </c>
      <c r="F3291" s="8">
        <v>13661</v>
      </c>
      <c r="G3291" s="7">
        <v>35847.54</v>
      </c>
      <c r="H3291" s="8">
        <v>22631</v>
      </c>
      <c r="I3291" s="7">
        <v>116126.6</v>
      </c>
      <c r="J3291" s="8">
        <v>4</v>
      </c>
      <c r="K3291" s="7">
        <v>27693.57</v>
      </c>
      <c r="L3291" s="8">
        <v>6183</v>
      </c>
      <c r="M3291" s="7">
        <v>1359608.58</v>
      </c>
      <c r="N3291" s="8">
        <v>381553</v>
      </c>
    </row>
    <row r="3292" spans="1:14" x14ac:dyDescent="0.25">
      <c r="A3292" s="5">
        <v>45795</v>
      </c>
      <c r="B3292" s="8" t="s">
        <v>16</v>
      </c>
      <c r="C3292" s="7">
        <v>277647.81</v>
      </c>
      <c r="D3292" s="8">
        <v>339074</v>
      </c>
      <c r="E3292" s="7">
        <v>864315.8</v>
      </c>
      <c r="F3292" s="8">
        <v>13661</v>
      </c>
      <c r="G3292" s="7">
        <v>34910.42</v>
      </c>
      <c r="H3292" s="8">
        <v>22631</v>
      </c>
      <c r="I3292" s="7">
        <v>107529.62</v>
      </c>
      <c r="J3292" s="8">
        <v>4</v>
      </c>
      <c r="K3292" s="7">
        <v>28401.07</v>
      </c>
      <c r="L3292" s="8">
        <v>6183</v>
      </c>
      <c r="M3292" s="7">
        <v>1312804.72</v>
      </c>
      <c r="N3292" s="8">
        <v>381553</v>
      </c>
    </row>
    <row r="3293" spans="1:14" x14ac:dyDescent="0.25">
      <c r="A3293" s="5">
        <v>45795</v>
      </c>
      <c r="B3293" s="8" t="s">
        <v>17</v>
      </c>
      <c r="C3293" s="7">
        <v>261154.54</v>
      </c>
      <c r="D3293" s="8">
        <v>339074</v>
      </c>
      <c r="E3293" s="7">
        <v>853322.15</v>
      </c>
      <c r="F3293" s="8">
        <v>13661</v>
      </c>
      <c r="G3293" s="7">
        <v>34412.089999999997</v>
      </c>
      <c r="H3293" s="8">
        <v>22631</v>
      </c>
      <c r="I3293" s="7">
        <v>118077.98</v>
      </c>
      <c r="J3293" s="8">
        <v>4</v>
      </c>
      <c r="K3293" s="7">
        <v>29425.03</v>
      </c>
      <c r="L3293" s="8">
        <v>6183</v>
      </c>
      <c r="M3293" s="7">
        <v>1296391.79</v>
      </c>
      <c r="N3293" s="8">
        <v>381553</v>
      </c>
    </row>
    <row r="3294" spans="1:14" x14ac:dyDescent="0.25">
      <c r="A3294" s="5">
        <v>45795</v>
      </c>
      <c r="B3294" s="8" t="s">
        <v>18</v>
      </c>
      <c r="C3294" s="7">
        <v>250988.03</v>
      </c>
      <c r="D3294" s="8">
        <v>339074</v>
      </c>
      <c r="E3294" s="7">
        <v>852591.09</v>
      </c>
      <c r="F3294" s="8">
        <v>13661</v>
      </c>
      <c r="G3294" s="7">
        <v>33992.53</v>
      </c>
      <c r="H3294" s="8">
        <v>22631</v>
      </c>
      <c r="I3294" s="7">
        <v>117541.5</v>
      </c>
      <c r="J3294" s="8">
        <v>4</v>
      </c>
      <c r="K3294" s="7">
        <v>22187.81</v>
      </c>
      <c r="L3294" s="8">
        <v>6183</v>
      </c>
      <c r="M3294" s="7">
        <v>1277300.96</v>
      </c>
      <c r="N3294" s="8">
        <v>381553</v>
      </c>
    </row>
    <row r="3295" spans="1:14" x14ac:dyDescent="0.25">
      <c r="A3295" s="5">
        <v>45795</v>
      </c>
      <c r="B3295" s="8" t="s">
        <v>19</v>
      </c>
      <c r="C3295" s="7">
        <v>248657.08</v>
      </c>
      <c r="D3295" s="8">
        <v>339074</v>
      </c>
      <c r="E3295" s="7">
        <v>860766.8</v>
      </c>
      <c r="F3295" s="8">
        <v>13661</v>
      </c>
      <c r="G3295" s="7">
        <v>34261.75</v>
      </c>
      <c r="H3295" s="8">
        <v>22631</v>
      </c>
      <c r="I3295" s="7">
        <v>116570.6</v>
      </c>
      <c r="J3295" s="8">
        <v>4</v>
      </c>
      <c r="K3295" s="7">
        <v>26224.76</v>
      </c>
      <c r="L3295" s="8">
        <v>6183</v>
      </c>
      <c r="M3295" s="7">
        <v>1286480.99</v>
      </c>
      <c r="N3295" s="8">
        <v>381553</v>
      </c>
    </row>
    <row r="3296" spans="1:14" x14ac:dyDescent="0.25">
      <c r="A3296" s="5">
        <v>45795</v>
      </c>
      <c r="B3296" s="8" t="s">
        <v>20</v>
      </c>
      <c r="C3296" s="7">
        <v>257325.3</v>
      </c>
      <c r="D3296" s="8">
        <v>339074</v>
      </c>
      <c r="E3296" s="7">
        <v>868370.25</v>
      </c>
      <c r="F3296" s="8">
        <v>13661</v>
      </c>
      <c r="G3296" s="7">
        <v>32469.85</v>
      </c>
      <c r="H3296" s="8">
        <v>22631</v>
      </c>
      <c r="I3296" s="7">
        <v>121598.47</v>
      </c>
      <c r="J3296" s="8">
        <v>4</v>
      </c>
      <c r="K3296" s="7">
        <v>14015.73</v>
      </c>
      <c r="L3296" s="8">
        <v>6183</v>
      </c>
      <c r="M3296" s="7">
        <v>1293779.6000000001</v>
      </c>
      <c r="N3296" s="8">
        <v>381553</v>
      </c>
    </row>
    <row r="3297" spans="1:14" x14ac:dyDescent="0.25">
      <c r="A3297" s="5">
        <v>45795</v>
      </c>
      <c r="B3297" s="8" t="s">
        <v>21</v>
      </c>
      <c r="C3297" s="7">
        <v>288157.51</v>
      </c>
      <c r="D3297" s="8">
        <v>339074</v>
      </c>
      <c r="E3297" s="7">
        <v>887429.97</v>
      </c>
      <c r="F3297" s="8">
        <v>13661</v>
      </c>
      <c r="G3297" s="7">
        <v>31905.34</v>
      </c>
      <c r="H3297" s="8">
        <v>22631</v>
      </c>
      <c r="I3297" s="7">
        <v>144018.10999999999</v>
      </c>
      <c r="J3297" s="8">
        <v>4</v>
      </c>
      <c r="K3297" s="7">
        <v>7920.88</v>
      </c>
      <c r="L3297" s="8">
        <v>6183</v>
      </c>
      <c r="M3297" s="7">
        <v>1359431.81</v>
      </c>
      <c r="N3297" s="8">
        <v>381553</v>
      </c>
    </row>
    <row r="3298" spans="1:14" x14ac:dyDescent="0.25">
      <c r="A3298" s="5">
        <v>45795</v>
      </c>
      <c r="B3298" s="8" t="s">
        <v>22</v>
      </c>
      <c r="C3298" s="7">
        <v>332886.57</v>
      </c>
      <c r="D3298" s="8">
        <v>339074</v>
      </c>
      <c r="E3298" s="7">
        <v>907084.74</v>
      </c>
      <c r="F3298" s="8">
        <v>13661</v>
      </c>
      <c r="G3298" s="7">
        <v>33483.949999999997</v>
      </c>
      <c r="H3298" s="8">
        <v>22631</v>
      </c>
      <c r="I3298" s="7">
        <v>146748.10999999999</v>
      </c>
      <c r="J3298" s="8">
        <v>4</v>
      </c>
      <c r="K3298" s="7">
        <v>1772.95</v>
      </c>
      <c r="L3298" s="8">
        <v>6183</v>
      </c>
      <c r="M3298" s="7">
        <v>1421976.32</v>
      </c>
      <c r="N3298" s="8">
        <v>381553</v>
      </c>
    </row>
    <row r="3299" spans="1:14" x14ac:dyDescent="0.25">
      <c r="A3299" s="5">
        <v>45795</v>
      </c>
      <c r="B3299" s="8" t="s">
        <v>23</v>
      </c>
      <c r="C3299" s="7">
        <v>369405.49</v>
      </c>
      <c r="D3299" s="8">
        <v>339074</v>
      </c>
      <c r="E3299" s="7">
        <v>940906.12</v>
      </c>
      <c r="F3299" s="8">
        <v>13661</v>
      </c>
      <c r="G3299" s="7">
        <v>36222.339999999997</v>
      </c>
      <c r="H3299" s="8">
        <v>22631</v>
      </c>
      <c r="I3299" s="7">
        <v>146534.43</v>
      </c>
      <c r="J3299" s="8">
        <v>4</v>
      </c>
      <c r="K3299" s="7">
        <v>3512.24</v>
      </c>
      <c r="L3299" s="8">
        <v>6183</v>
      </c>
      <c r="M3299" s="7">
        <v>1496580.62</v>
      </c>
      <c r="N3299" s="8">
        <v>381553</v>
      </c>
    </row>
    <row r="3300" spans="1:14" x14ac:dyDescent="0.25">
      <c r="A3300" s="5">
        <v>45795</v>
      </c>
      <c r="B3300" s="8" t="s">
        <v>24</v>
      </c>
      <c r="C3300" s="7">
        <v>391863.27</v>
      </c>
      <c r="D3300" s="8">
        <v>339074</v>
      </c>
      <c r="E3300" s="7">
        <v>967050.82</v>
      </c>
      <c r="F3300" s="8">
        <v>13661</v>
      </c>
      <c r="G3300" s="7">
        <v>39042.42</v>
      </c>
      <c r="H3300" s="8">
        <v>22631</v>
      </c>
      <c r="I3300" s="7">
        <v>139126.31</v>
      </c>
      <c r="J3300" s="8">
        <v>4</v>
      </c>
      <c r="K3300" s="7">
        <v>-478.43</v>
      </c>
      <c r="L3300" s="8">
        <v>6183</v>
      </c>
      <c r="M3300" s="7">
        <v>1536604.39</v>
      </c>
      <c r="N3300" s="8">
        <v>381553</v>
      </c>
    </row>
    <row r="3301" spans="1:14" x14ac:dyDescent="0.25">
      <c r="A3301" s="5">
        <v>45795</v>
      </c>
      <c r="B3301" s="8" t="s">
        <v>25</v>
      </c>
      <c r="C3301" s="7">
        <v>409394.86</v>
      </c>
      <c r="D3301" s="8">
        <v>339074</v>
      </c>
      <c r="E3301" s="7">
        <v>980678.2</v>
      </c>
      <c r="F3301" s="8">
        <v>13661</v>
      </c>
      <c r="G3301" s="7">
        <v>41281.49</v>
      </c>
      <c r="H3301" s="8">
        <v>22631</v>
      </c>
      <c r="I3301" s="7">
        <v>131884.75</v>
      </c>
      <c r="J3301" s="8">
        <v>4</v>
      </c>
      <c r="K3301" s="7">
        <v>-3705.03</v>
      </c>
      <c r="L3301" s="8">
        <v>6183</v>
      </c>
      <c r="M3301" s="7">
        <v>1559534.27</v>
      </c>
      <c r="N3301" s="8">
        <v>381553</v>
      </c>
    </row>
    <row r="3302" spans="1:14" x14ac:dyDescent="0.25">
      <c r="A3302" s="5">
        <v>45795</v>
      </c>
      <c r="B3302" s="8" t="s">
        <v>26</v>
      </c>
      <c r="C3302" s="7">
        <v>426702.18</v>
      </c>
      <c r="D3302" s="8">
        <v>339074</v>
      </c>
      <c r="E3302" s="7">
        <v>998200.82</v>
      </c>
      <c r="F3302" s="8">
        <v>13661</v>
      </c>
      <c r="G3302" s="7">
        <v>42809.05</v>
      </c>
      <c r="H3302" s="8">
        <v>22631</v>
      </c>
      <c r="I3302" s="7">
        <v>123415.52</v>
      </c>
      <c r="J3302" s="8">
        <v>4</v>
      </c>
      <c r="K3302" s="7">
        <v>-2661.28</v>
      </c>
      <c r="L3302" s="8">
        <v>6183</v>
      </c>
      <c r="M3302" s="7">
        <v>1588466.29</v>
      </c>
      <c r="N3302" s="8">
        <v>381553</v>
      </c>
    </row>
    <row r="3303" spans="1:14" x14ac:dyDescent="0.25">
      <c r="A3303" s="5">
        <v>45795</v>
      </c>
      <c r="B3303" s="8" t="s">
        <v>27</v>
      </c>
      <c r="C3303" s="7">
        <v>445741.89</v>
      </c>
      <c r="D3303" s="8">
        <v>339074</v>
      </c>
      <c r="E3303" s="7">
        <v>1007093.73</v>
      </c>
      <c r="F3303" s="8">
        <v>13661</v>
      </c>
      <c r="G3303" s="7">
        <v>43744.29</v>
      </c>
      <c r="H3303" s="8">
        <v>22631</v>
      </c>
      <c r="I3303" s="7">
        <v>133651.67000000001</v>
      </c>
      <c r="J3303" s="8">
        <v>4</v>
      </c>
      <c r="K3303" s="7">
        <v>-4931.4399999999996</v>
      </c>
      <c r="L3303" s="8">
        <v>6183</v>
      </c>
      <c r="M3303" s="7">
        <v>1625300.14</v>
      </c>
      <c r="N3303" s="8">
        <v>381553</v>
      </c>
    </row>
    <row r="3304" spans="1:14" x14ac:dyDescent="0.25">
      <c r="A3304" s="5">
        <v>45795</v>
      </c>
      <c r="B3304" s="8" t="s">
        <v>28</v>
      </c>
      <c r="C3304" s="7">
        <v>472758.38</v>
      </c>
      <c r="D3304" s="8">
        <v>339074</v>
      </c>
      <c r="E3304" s="7">
        <v>1015218.24</v>
      </c>
      <c r="F3304" s="8">
        <v>13661</v>
      </c>
      <c r="G3304" s="7">
        <v>45041.97</v>
      </c>
      <c r="H3304" s="8">
        <v>22631</v>
      </c>
      <c r="I3304" s="7">
        <v>131860.57</v>
      </c>
      <c r="J3304" s="8">
        <v>4</v>
      </c>
      <c r="K3304" s="7">
        <v>-4477.1000000000004</v>
      </c>
      <c r="L3304" s="8">
        <v>6183</v>
      </c>
      <c r="M3304" s="7">
        <v>1660402.06</v>
      </c>
      <c r="N3304" s="8">
        <v>381553</v>
      </c>
    </row>
    <row r="3305" spans="1:14" x14ac:dyDescent="0.25">
      <c r="A3305" s="5">
        <v>45795</v>
      </c>
      <c r="B3305" s="8" t="s">
        <v>29</v>
      </c>
      <c r="C3305" s="7">
        <v>510510.41</v>
      </c>
      <c r="D3305" s="8">
        <v>339074</v>
      </c>
      <c r="E3305" s="7">
        <v>1030074.92</v>
      </c>
      <c r="F3305" s="8">
        <v>13661</v>
      </c>
      <c r="G3305" s="7">
        <v>46301.279999999999</v>
      </c>
      <c r="H3305" s="8">
        <v>22631</v>
      </c>
      <c r="I3305" s="7">
        <v>122793.88</v>
      </c>
      <c r="J3305" s="8">
        <v>4</v>
      </c>
      <c r="K3305" s="7">
        <v>-1591.62</v>
      </c>
      <c r="L3305" s="8">
        <v>6183</v>
      </c>
      <c r="M3305" s="7">
        <v>1708088.87</v>
      </c>
      <c r="N3305" s="8">
        <v>381553</v>
      </c>
    </row>
    <row r="3306" spans="1:14" x14ac:dyDescent="0.25">
      <c r="A3306" s="5">
        <v>45795</v>
      </c>
      <c r="B3306" s="8" t="s">
        <v>30</v>
      </c>
      <c r="C3306" s="7">
        <v>555516.07999999996</v>
      </c>
      <c r="D3306" s="8">
        <v>339074</v>
      </c>
      <c r="E3306" s="7">
        <v>1036051.73</v>
      </c>
      <c r="F3306" s="8">
        <v>13661</v>
      </c>
      <c r="G3306" s="7">
        <v>47041.42</v>
      </c>
      <c r="H3306" s="8">
        <v>22631</v>
      </c>
      <c r="I3306" s="7">
        <v>121017.38</v>
      </c>
      <c r="J3306" s="8">
        <v>4</v>
      </c>
      <c r="K3306" s="7">
        <v>-1052.03</v>
      </c>
      <c r="L3306" s="8">
        <v>6183</v>
      </c>
      <c r="M3306" s="7">
        <v>1758574.58</v>
      </c>
      <c r="N3306" s="8">
        <v>381553</v>
      </c>
    </row>
    <row r="3307" spans="1:14" x14ac:dyDescent="0.25">
      <c r="A3307" s="5">
        <v>45795</v>
      </c>
      <c r="B3307" s="8" t="s">
        <v>31</v>
      </c>
      <c r="C3307" s="7">
        <v>600903.49</v>
      </c>
      <c r="D3307" s="8">
        <v>339074</v>
      </c>
      <c r="E3307" s="7">
        <v>1040408.97</v>
      </c>
      <c r="F3307" s="8">
        <v>13661</v>
      </c>
      <c r="G3307" s="7">
        <v>47153.86</v>
      </c>
      <c r="H3307" s="8">
        <v>22631</v>
      </c>
      <c r="I3307" s="7">
        <v>119508.49</v>
      </c>
      <c r="J3307" s="8">
        <v>4</v>
      </c>
      <c r="K3307" s="7">
        <v>2024.07</v>
      </c>
      <c r="L3307" s="8">
        <v>6183</v>
      </c>
      <c r="M3307" s="7">
        <v>1809998.88</v>
      </c>
      <c r="N3307" s="8">
        <v>381553</v>
      </c>
    </row>
    <row r="3308" spans="1:14" x14ac:dyDescent="0.25">
      <c r="A3308" s="5">
        <v>45795</v>
      </c>
      <c r="B3308" s="8" t="s">
        <v>32</v>
      </c>
      <c r="C3308" s="7">
        <v>620106.06000000006</v>
      </c>
      <c r="D3308" s="8">
        <v>339074</v>
      </c>
      <c r="E3308" s="7">
        <v>1031109.46</v>
      </c>
      <c r="F3308" s="8">
        <v>13661</v>
      </c>
      <c r="G3308" s="7">
        <v>46312.37</v>
      </c>
      <c r="H3308" s="8">
        <v>22631</v>
      </c>
      <c r="I3308" s="7">
        <v>118298.71</v>
      </c>
      <c r="J3308" s="8">
        <v>4</v>
      </c>
      <c r="K3308" s="7">
        <v>3484.43</v>
      </c>
      <c r="L3308" s="8">
        <v>6183</v>
      </c>
      <c r="M3308" s="7">
        <v>1819311.03</v>
      </c>
      <c r="N3308" s="8">
        <v>381553</v>
      </c>
    </row>
    <row r="3309" spans="1:14" x14ac:dyDescent="0.25">
      <c r="A3309" s="5">
        <v>45795</v>
      </c>
      <c r="B3309" s="8" t="s">
        <v>33</v>
      </c>
      <c r="C3309" s="7">
        <v>609451.15</v>
      </c>
      <c r="D3309" s="8">
        <v>339074</v>
      </c>
      <c r="E3309" s="7">
        <v>1010486.1</v>
      </c>
      <c r="F3309" s="8">
        <v>13661</v>
      </c>
      <c r="G3309" s="7">
        <v>44473.01</v>
      </c>
      <c r="H3309" s="8">
        <v>22631</v>
      </c>
      <c r="I3309" s="7">
        <v>115302.1</v>
      </c>
      <c r="J3309" s="8">
        <v>4</v>
      </c>
      <c r="K3309" s="7">
        <v>4512.96</v>
      </c>
      <c r="L3309" s="8">
        <v>6183</v>
      </c>
      <c r="M3309" s="7">
        <v>1784225.32</v>
      </c>
      <c r="N3309" s="8">
        <v>381553</v>
      </c>
    </row>
    <row r="3310" spans="1:14" x14ac:dyDescent="0.25">
      <c r="A3310" s="5">
        <v>45795</v>
      </c>
      <c r="B3310" s="8" t="s">
        <v>34</v>
      </c>
      <c r="C3310" s="7">
        <v>579690.55000000005</v>
      </c>
      <c r="D3310" s="8">
        <v>339074</v>
      </c>
      <c r="E3310" s="7">
        <v>980235.41</v>
      </c>
      <c r="F3310" s="8">
        <v>13661</v>
      </c>
      <c r="G3310" s="7">
        <v>41867.74</v>
      </c>
      <c r="H3310" s="8">
        <v>22631</v>
      </c>
      <c r="I3310" s="7">
        <v>118216.31</v>
      </c>
      <c r="J3310" s="8">
        <v>4</v>
      </c>
      <c r="K3310" s="7">
        <v>7885.41</v>
      </c>
      <c r="L3310" s="8">
        <v>6183</v>
      </c>
      <c r="M3310" s="7">
        <v>1727895.42</v>
      </c>
      <c r="N3310" s="8">
        <v>381553</v>
      </c>
    </row>
    <row r="3311" spans="1:14" x14ac:dyDescent="0.25">
      <c r="A3311" s="5">
        <v>45795</v>
      </c>
      <c r="B3311" s="8" t="s">
        <v>35</v>
      </c>
      <c r="C3311" s="7">
        <v>551350.68000000005</v>
      </c>
      <c r="D3311" s="8">
        <v>339074</v>
      </c>
      <c r="E3311" s="7">
        <v>947636.5</v>
      </c>
      <c r="F3311" s="8">
        <v>13661</v>
      </c>
      <c r="G3311" s="7">
        <v>41665.32</v>
      </c>
      <c r="H3311" s="8">
        <v>22631</v>
      </c>
      <c r="I3311" s="7">
        <v>122525.51</v>
      </c>
      <c r="J3311" s="8">
        <v>4</v>
      </c>
      <c r="K3311" s="7">
        <v>24817.040000000001</v>
      </c>
      <c r="L3311" s="8">
        <v>6183</v>
      </c>
      <c r="M3311" s="7">
        <v>1687995.05</v>
      </c>
      <c r="N3311" s="8">
        <v>381553</v>
      </c>
    </row>
    <row r="3312" spans="1:14" x14ac:dyDescent="0.25">
      <c r="A3312" s="5">
        <v>45795</v>
      </c>
      <c r="B3312" s="8" t="s">
        <v>36</v>
      </c>
      <c r="C3312" s="7">
        <v>487140.75</v>
      </c>
      <c r="D3312" s="8">
        <v>339074</v>
      </c>
      <c r="E3312" s="7">
        <v>915112.02</v>
      </c>
      <c r="F3312" s="8">
        <v>13661</v>
      </c>
      <c r="G3312" s="7">
        <v>39369.9</v>
      </c>
      <c r="H3312" s="8">
        <v>22631</v>
      </c>
      <c r="I3312" s="7">
        <v>124452.95</v>
      </c>
      <c r="J3312" s="8">
        <v>4</v>
      </c>
      <c r="K3312" s="7">
        <v>31986.6</v>
      </c>
      <c r="L3312" s="8">
        <v>6183</v>
      </c>
      <c r="M3312" s="7">
        <v>1598062.22</v>
      </c>
      <c r="N3312" s="8">
        <v>381553</v>
      </c>
    </row>
    <row r="3313" spans="1:14" x14ac:dyDescent="0.25">
      <c r="A3313" s="5">
        <v>45795</v>
      </c>
      <c r="B3313" s="8" t="s">
        <v>37</v>
      </c>
      <c r="C3313" s="7">
        <v>404240.57</v>
      </c>
      <c r="D3313" s="8">
        <v>339074</v>
      </c>
      <c r="E3313" s="7">
        <v>893991.24</v>
      </c>
      <c r="F3313" s="8">
        <v>13661</v>
      </c>
      <c r="G3313" s="7">
        <v>37363</v>
      </c>
      <c r="H3313" s="8">
        <v>22631</v>
      </c>
      <c r="I3313" s="7">
        <v>134941.84</v>
      </c>
      <c r="J3313" s="8">
        <v>4</v>
      </c>
      <c r="K3313" s="7">
        <v>27968.21</v>
      </c>
      <c r="L3313" s="8">
        <v>6183</v>
      </c>
      <c r="M3313" s="7">
        <v>1498504.86</v>
      </c>
      <c r="N3313" s="8">
        <v>381553</v>
      </c>
    </row>
    <row r="3314" spans="1:14" x14ac:dyDescent="0.25">
      <c r="A3314" s="5">
        <v>45795</v>
      </c>
      <c r="B3314" s="8" t="s">
        <v>38</v>
      </c>
      <c r="C3314" s="7">
        <v>338388.89</v>
      </c>
      <c r="D3314" s="8">
        <v>338965</v>
      </c>
      <c r="E3314" s="7">
        <v>881488.4</v>
      </c>
      <c r="F3314" s="8">
        <v>13661</v>
      </c>
      <c r="G3314" s="7">
        <v>35907.379999999997</v>
      </c>
      <c r="H3314" s="8">
        <v>22627</v>
      </c>
      <c r="I3314" s="7">
        <v>132360.25</v>
      </c>
      <c r="J3314" s="8">
        <v>4</v>
      </c>
      <c r="K3314" s="7">
        <v>29384.21</v>
      </c>
      <c r="L3314" s="8">
        <v>6185</v>
      </c>
      <c r="M3314" s="7">
        <v>1417529.13</v>
      </c>
      <c r="N3314" s="8">
        <v>381442</v>
      </c>
    </row>
    <row r="3315" spans="1:14" x14ac:dyDescent="0.25">
      <c r="A3315" s="5">
        <v>45796</v>
      </c>
      <c r="B3315" s="8" t="s">
        <v>15</v>
      </c>
      <c r="C3315" s="7">
        <v>295784.40999999997</v>
      </c>
      <c r="D3315" s="8">
        <v>338957</v>
      </c>
      <c r="E3315" s="7">
        <v>876959.8</v>
      </c>
      <c r="F3315" s="8">
        <v>13653</v>
      </c>
      <c r="G3315" s="7">
        <v>34909</v>
      </c>
      <c r="H3315" s="8">
        <v>22627</v>
      </c>
      <c r="I3315" s="7">
        <v>138588.82</v>
      </c>
      <c r="J3315" s="8">
        <v>4</v>
      </c>
      <c r="K3315" s="7">
        <v>36292.959999999999</v>
      </c>
      <c r="L3315" s="8">
        <v>6185</v>
      </c>
      <c r="M3315" s="7">
        <v>1382534.99</v>
      </c>
      <c r="N3315" s="8">
        <v>381426</v>
      </c>
    </row>
    <row r="3316" spans="1:14" x14ac:dyDescent="0.25">
      <c r="A3316" s="5">
        <v>45796</v>
      </c>
      <c r="B3316" s="8" t="s">
        <v>16</v>
      </c>
      <c r="C3316" s="7">
        <v>270320.26</v>
      </c>
      <c r="D3316" s="8">
        <v>338957</v>
      </c>
      <c r="E3316" s="7">
        <v>869559.81</v>
      </c>
      <c r="F3316" s="8">
        <v>13653</v>
      </c>
      <c r="G3316" s="7">
        <v>34216.01</v>
      </c>
      <c r="H3316" s="8">
        <v>22627</v>
      </c>
      <c r="I3316" s="7">
        <v>136776.03</v>
      </c>
      <c r="J3316" s="8">
        <v>4</v>
      </c>
      <c r="K3316" s="7">
        <v>28817.88</v>
      </c>
      <c r="L3316" s="8">
        <v>6185</v>
      </c>
      <c r="M3316" s="7">
        <v>1339689.99</v>
      </c>
      <c r="N3316" s="8">
        <v>381426</v>
      </c>
    </row>
    <row r="3317" spans="1:14" x14ac:dyDescent="0.25">
      <c r="A3317" s="5">
        <v>45796</v>
      </c>
      <c r="B3317" s="8" t="s">
        <v>17</v>
      </c>
      <c r="C3317" s="7">
        <v>255972.54</v>
      </c>
      <c r="D3317" s="8">
        <v>338957</v>
      </c>
      <c r="E3317" s="7">
        <v>869775.34</v>
      </c>
      <c r="F3317" s="8">
        <v>13653</v>
      </c>
      <c r="G3317" s="7">
        <v>33880.959999999999</v>
      </c>
      <c r="H3317" s="8">
        <v>22627</v>
      </c>
      <c r="I3317" s="7">
        <v>129089.73</v>
      </c>
      <c r="J3317" s="8">
        <v>4</v>
      </c>
      <c r="K3317" s="7">
        <v>36458.1</v>
      </c>
      <c r="L3317" s="8">
        <v>6185</v>
      </c>
      <c r="M3317" s="7">
        <v>1325176.67</v>
      </c>
      <c r="N3317" s="8">
        <v>381426</v>
      </c>
    </row>
    <row r="3318" spans="1:14" x14ac:dyDescent="0.25">
      <c r="A3318" s="5">
        <v>45796</v>
      </c>
      <c r="B3318" s="8" t="s">
        <v>18</v>
      </c>
      <c r="C3318" s="7">
        <v>251278.88</v>
      </c>
      <c r="D3318" s="8">
        <v>338957</v>
      </c>
      <c r="E3318" s="7">
        <v>887755.31</v>
      </c>
      <c r="F3318" s="8">
        <v>13653</v>
      </c>
      <c r="G3318" s="7">
        <v>33770.980000000003</v>
      </c>
      <c r="H3318" s="8">
        <v>22627</v>
      </c>
      <c r="I3318" s="7">
        <v>98866.86</v>
      </c>
      <c r="J3318" s="8">
        <v>4</v>
      </c>
      <c r="K3318" s="7">
        <v>30583.26</v>
      </c>
      <c r="L3318" s="8">
        <v>6185</v>
      </c>
      <c r="M3318" s="7">
        <v>1302255.29</v>
      </c>
      <c r="N3318" s="8">
        <v>381426</v>
      </c>
    </row>
    <row r="3319" spans="1:14" x14ac:dyDescent="0.25">
      <c r="A3319" s="5">
        <v>45796</v>
      </c>
      <c r="B3319" s="8" t="s">
        <v>19</v>
      </c>
      <c r="C3319" s="7">
        <v>262967.03000000003</v>
      </c>
      <c r="D3319" s="8">
        <v>338957</v>
      </c>
      <c r="E3319" s="7">
        <v>947331.15</v>
      </c>
      <c r="F3319" s="8">
        <v>13653</v>
      </c>
      <c r="G3319" s="7">
        <v>34768.959999999999</v>
      </c>
      <c r="H3319" s="8">
        <v>22627</v>
      </c>
      <c r="I3319" s="7">
        <v>100717.69</v>
      </c>
      <c r="J3319" s="8">
        <v>4</v>
      </c>
      <c r="K3319" s="7">
        <v>30540.67</v>
      </c>
      <c r="L3319" s="8">
        <v>6185</v>
      </c>
      <c r="M3319" s="7">
        <v>1376325.5</v>
      </c>
      <c r="N3319" s="8">
        <v>381426</v>
      </c>
    </row>
    <row r="3320" spans="1:14" x14ac:dyDescent="0.25">
      <c r="A3320" s="5">
        <v>45796</v>
      </c>
      <c r="B3320" s="8" t="s">
        <v>20</v>
      </c>
      <c r="C3320" s="7">
        <v>295449.21999999997</v>
      </c>
      <c r="D3320" s="8">
        <v>338957</v>
      </c>
      <c r="E3320" s="7">
        <v>1026258.49</v>
      </c>
      <c r="F3320" s="8">
        <v>13653</v>
      </c>
      <c r="G3320" s="7">
        <v>35152.25</v>
      </c>
      <c r="H3320" s="8">
        <v>22627</v>
      </c>
      <c r="I3320" s="7">
        <v>100706.35</v>
      </c>
      <c r="J3320" s="8">
        <v>4</v>
      </c>
      <c r="K3320" s="7">
        <v>17078.97</v>
      </c>
      <c r="L3320" s="8">
        <v>6185</v>
      </c>
      <c r="M3320" s="7">
        <v>1474645.28</v>
      </c>
      <c r="N3320" s="8">
        <v>381426</v>
      </c>
    </row>
    <row r="3321" spans="1:14" x14ac:dyDescent="0.25">
      <c r="A3321" s="5">
        <v>45796</v>
      </c>
      <c r="B3321" s="8" t="s">
        <v>21</v>
      </c>
      <c r="C3321" s="7">
        <v>312753.38</v>
      </c>
      <c r="D3321" s="8">
        <v>338957</v>
      </c>
      <c r="E3321" s="7">
        <v>1110082.32</v>
      </c>
      <c r="F3321" s="8">
        <v>13653</v>
      </c>
      <c r="G3321" s="7">
        <v>38091.440000000002</v>
      </c>
      <c r="H3321" s="8">
        <v>22627</v>
      </c>
      <c r="I3321" s="7">
        <v>95534.6</v>
      </c>
      <c r="J3321" s="8">
        <v>4</v>
      </c>
      <c r="K3321" s="7">
        <v>5621.02</v>
      </c>
      <c r="L3321" s="8">
        <v>6185</v>
      </c>
      <c r="M3321" s="7">
        <v>1562082.76</v>
      </c>
      <c r="N3321" s="8">
        <v>381426</v>
      </c>
    </row>
    <row r="3322" spans="1:14" x14ac:dyDescent="0.25">
      <c r="A3322" s="5">
        <v>45796</v>
      </c>
      <c r="B3322" s="8" t="s">
        <v>22</v>
      </c>
      <c r="C3322" s="7">
        <v>313524.82</v>
      </c>
      <c r="D3322" s="8">
        <v>338957</v>
      </c>
      <c r="E3322" s="7">
        <v>1184574.77</v>
      </c>
      <c r="F3322" s="8">
        <v>13653</v>
      </c>
      <c r="G3322" s="7">
        <v>43864.54</v>
      </c>
      <c r="H3322" s="8">
        <v>22627</v>
      </c>
      <c r="I3322" s="7">
        <v>102823.52</v>
      </c>
      <c r="J3322" s="8">
        <v>4</v>
      </c>
      <c r="K3322" s="7">
        <v>4646.99</v>
      </c>
      <c r="L3322" s="8">
        <v>6185</v>
      </c>
      <c r="M3322" s="7">
        <v>1649434.64</v>
      </c>
      <c r="N3322" s="8">
        <v>381426</v>
      </c>
    </row>
    <row r="3323" spans="1:14" x14ac:dyDescent="0.25">
      <c r="A3323" s="5">
        <v>45796</v>
      </c>
      <c r="B3323" s="8" t="s">
        <v>23</v>
      </c>
      <c r="C3323" s="7">
        <v>315127.76</v>
      </c>
      <c r="D3323" s="8">
        <v>338957</v>
      </c>
      <c r="E3323" s="7">
        <v>1231788.92</v>
      </c>
      <c r="F3323" s="8">
        <v>13653</v>
      </c>
      <c r="G3323" s="7">
        <v>48925.42</v>
      </c>
      <c r="H3323" s="8">
        <v>22627</v>
      </c>
      <c r="I3323" s="7">
        <v>89359.679999999993</v>
      </c>
      <c r="J3323" s="8">
        <v>4</v>
      </c>
      <c r="K3323" s="7">
        <v>207.8</v>
      </c>
      <c r="L3323" s="8">
        <v>6185</v>
      </c>
      <c r="M3323" s="7">
        <v>1685409.58</v>
      </c>
      <c r="N3323" s="8">
        <v>381426</v>
      </c>
    </row>
    <row r="3324" spans="1:14" x14ac:dyDescent="0.25">
      <c r="A3324" s="5">
        <v>45796</v>
      </c>
      <c r="B3324" s="8" t="s">
        <v>24</v>
      </c>
      <c r="C3324" s="7">
        <v>322791.43</v>
      </c>
      <c r="D3324" s="8">
        <v>338957</v>
      </c>
      <c r="E3324" s="7">
        <v>1279837.3600000001</v>
      </c>
      <c r="F3324" s="8">
        <v>13653</v>
      </c>
      <c r="G3324" s="7">
        <v>52837.63</v>
      </c>
      <c r="H3324" s="8">
        <v>22627</v>
      </c>
      <c r="I3324" s="7">
        <v>91633.1</v>
      </c>
      <c r="J3324" s="8">
        <v>4</v>
      </c>
      <c r="K3324" s="7">
        <v>-878.18</v>
      </c>
      <c r="L3324" s="8">
        <v>6185</v>
      </c>
      <c r="M3324" s="7">
        <v>1746221.34</v>
      </c>
      <c r="N3324" s="8">
        <v>381426</v>
      </c>
    </row>
    <row r="3325" spans="1:14" x14ac:dyDescent="0.25">
      <c r="A3325" s="5">
        <v>45796</v>
      </c>
      <c r="B3325" s="8" t="s">
        <v>25</v>
      </c>
      <c r="C3325" s="7">
        <v>339537.3</v>
      </c>
      <c r="D3325" s="8">
        <v>338957</v>
      </c>
      <c r="E3325" s="7">
        <v>1315729.8600000001</v>
      </c>
      <c r="F3325" s="8">
        <v>13653</v>
      </c>
      <c r="G3325" s="7">
        <v>56393.62</v>
      </c>
      <c r="H3325" s="8">
        <v>22627</v>
      </c>
      <c r="I3325" s="7">
        <v>98899.35</v>
      </c>
      <c r="J3325" s="8">
        <v>4</v>
      </c>
      <c r="K3325" s="7">
        <v>1750.22</v>
      </c>
      <c r="L3325" s="8">
        <v>6185</v>
      </c>
      <c r="M3325" s="7">
        <v>1812310.35</v>
      </c>
      <c r="N3325" s="8">
        <v>381426</v>
      </c>
    </row>
    <row r="3326" spans="1:14" x14ac:dyDescent="0.25">
      <c r="A3326" s="5">
        <v>45796</v>
      </c>
      <c r="B3326" s="8" t="s">
        <v>26</v>
      </c>
      <c r="C3326" s="7">
        <v>360026.1</v>
      </c>
      <c r="D3326" s="8">
        <v>338957</v>
      </c>
      <c r="E3326" s="7">
        <v>1330976.1499999999</v>
      </c>
      <c r="F3326" s="8">
        <v>13653</v>
      </c>
      <c r="G3326" s="7">
        <v>58400.84</v>
      </c>
      <c r="H3326" s="8">
        <v>22627</v>
      </c>
      <c r="I3326" s="7">
        <v>101967.27</v>
      </c>
      <c r="J3326" s="8">
        <v>4</v>
      </c>
      <c r="K3326" s="7">
        <v>-1758.05</v>
      </c>
      <c r="L3326" s="8">
        <v>6185</v>
      </c>
      <c r="M3326" s="7">
        <v>1849612.31</v>
      </c>
      <c r="N3326" s="8">
        <v>381426</v>
      </c>
    </row>
    <row r="3327" spans="1:14" x14ac:dyDescent="0.25">
      <c r="A3327" s="5">
        <v>45796</v>
      </c>
      <c r="B3327" s="8" t="s">
        <v>27</v>
      </c>
      <c r="C3327" s="7">
        <v>386274.07</v>
      </c>
      <c r="D3327" s="8">
        <v>338957</v>
      </c>
      <c r="E3327" s="7">
        <v>1360906.38</v>
      </c>
      <c r="F3327" s="8">
        <v>13653</v>
      </c>
      <c r="G3327" s="7">
        <v>60814.12</v>
      </c>
      <c r="H3327" s="8">
        <v>22627</v>
      </c>
      <c r="I3327" s="7">
        <v>100028.49</v>
      </c>
      <c r="J3327" s="8">
        <v>4</v>
      </c>
      <c r="K3327" s="7">
        <v>-525.83000000000004</v>
      </c>
      <c r="L3327" s="8">
        <v>6185</v>
      </c>
      <c r="M3327" s="7">
        <v>1907497.23</v>
      </c>
      <c r="N3327" s="8">
        <v>381426</v>
      </c>
    </row>
    <row r="3328" spans="1:14" x14ac:dyDescent="0.25">
      <c r="A3328" s="5">
        <v>45796</v>
      </c>
      <c r="B3328" s="8" t="s">
        <v>28</v>
      </c>
      <c r="C3328" s="7">
        <v>417137.82</v>
      </c>
      <c r="D3328" s="8">
        <v>338957</v>
      </c>
      <c r="E3328" s="7">
        <v>1360350.54</v>
      </c>
      <c r="F3328" s="8">
        <v>13653</v>
      </c>
      <c r="G3328" s="7">
        <v>62826.27</v>
      </c>
      <c r="H3328" s="8">
        <v>22627</v>
      </c>
      <c r="I3328" s="7">
        <v>95738.44</v>
      </c>
      <c r="J3328" s="8">
        <v>4</v>
      </c>
      <c r="K3328" s="7">
        <v>-1730.35</v>
      </c>
      <c r="L3328" s="8">
        <v>6185</v>
      </c>
      <c r="M3328" s="7">
        <v>1934322.72</v>
      </c>
      <c r="N3328" s="8">
        <v>381426</v>
      </c>
    </row>
    <row r="3329" spans="1:14" x14ac:dyDescent="0.25">
      <c r="A3329" s="5">
        <v>45796</v>
      </c>
      <c r="B3329" s="8" t="s">
        <v>29</v>
      </c>
      <c r="C3329" s="7">
        <v>466190.99</v>
      </c>
      <c r="D3329" s="8">
        <v>338957</v>
      </c>
      <c r="E3329" s="7">
        <v>1344407.5</v>
      </c>
      <c r="F3329" s="8">
        <v>13653</v>
      </c>
      <c r="G3329" s="7">
        <v>64017.86</v>
      </c>
      <c r="H3329" s="8">
        <v>22627</v>
      </c>
      <c r="I3329" s="7">
        <v>87464.75</v>
      </c>
      <c r="J3329" s="8">
        <v>4</v>
      </c>
      <c r="K3329" s="7">
        <v>-621.96</v>
      </c>
      <c r="L3329" s="8">
        <v>6185</v>
      </c>
      <c r="M3329" s="7">
        <v>1961459.14</v>
      </c>
      <c r="N3329" s="8">
        <v>381426</v>
      </c>
    </row>
    <row r="3330" spans="1:14" x14ac:dyDescent="0.25">
      <c r="A3330" s="5">
        <v>45796</v>
      </c>
      <c r="B3330" s="8" t="s">
        <v>30</v>
      </c>
      <c r="C3330" s="7">
        <v>531903.99</v>
      </c>
      <c r="D3330" s="8">
        <v>338957</v>
      </c>
      <c r="E3330" s="7">
        <v>1304319.8500000001</v>
      </c>
      <c r="F3330" s="8">
        <v>13653</v>
      </c>
      <c r="G3330" s="7">
        <v>62519.66</v>
      </c>
      <c r="H3330" s="8">
        <v>22627</v>
      </c>
      <c r="I3330" s="7">
        <v>87497.76</v>
      </c>
      <c r="J3330" s="8">
        <v>4</v>
      </c>
      <c r="K3330" s="7">
        <v>124.33</v>
      </c>
      <c r="L3330" s="8">
        <v>6185</v>
      </c>
      <c r="M3330" s="7">
        <v>1986365.59</v>
      </c>
      <c r="N3330" s="8">
        <v>381426</v>
      </c>
    </row>
    <row r="3331" spans="1:14" x14ac:dyDescent="0.25">
      <c r="A3331" s="5">
        <v>45796</v>
      </c>
      <c r="B3331" s="8" t="s">
        <v>31</v>
      </c>
      <c r="C3331" s="7">
        <v>593170.02</v>
      </c>
      <c r="D3331" s="8">
        <v>338957</v>
      </c>
      <c r="E3331" s="7">
        <v>1257068.54</v>
      </c>
      <c r="F3331" s="8">
        <v>13653</v>
      </c>
      <c r="G3331" s="7">
        <v>57414.26</v>
      </c>
      <c r="H3331" s="8">
        <v>22627</v>
      </c>
      <c r="I3331" s="7">
        <v>86225.22</v>
      </c>
      <c r="J3331" s="8">
        <v>4</v>
      </c>
      <c r="K3331" s="7">
        <v>1701.16</v>
      </c>
      <c r="L3331" s="8">
        <v>6185</v>
      </c>
      <c r="M3331" s="7">
        <v>1995579.2</v>
      </c>
      <c r="N3331" s="8">
        <v>381426</v>
      </c>
    </row>
    <row r="3332" spans="1:14" x14ac:dyDescent="0.25">
      <c r="A3332" s="5">
        <v>45796</v>
      </c>
      <c r="B3332" s="8" t="s">
        <v>32</v>
      </c>
      <c r="C3332" s="7">
        <v>622125.93000000005</v>
      </c>
      <c r="D3332" s="8">
        <v>338957</v>
      </c>
      <c r="E3332" s="7">
        <v>1215324.29</v>
      </c>
      <c r="F3332" s="8">
        <v>13653</v>
      </c>
      <c r="G3332" s="7">
        <v>53138.49</v>
      </c>
      <c r="H3332" s="8">
        <v>22627</v>
      </c>
      <c r="I3332" s="7">
        <v>84491.07</v>
      </c>
      <c r="J3332" s="8">
        <v>4</v>
      </c>
      <c r="K3332" s="7">
        <v>6198.34</v>
      </c>
      <c r="L3332" s="8">
        <v>6185</v>
      </c>
      <c r="M3332" s="7">
        <v>1981278.12</v>
      </c>
      <c r="N3332" s="8">
        <v>381426</v>
      </c>
    </row>
    <row r="3333" spans="1:14" x14ac:dyDescent="0.25">
      <c r="A3333" s="5">
        <v>45796</v>
      </c>
      <c r="B3333" s="8" t="s">
        <v>33</v>
      </c>
      <c r="C3333" s="7">
        <v>613062.68000000005</v>
      </c>
      <c r="D3333" s="8">
        <v>338957</v>
      </c>
      <c r="E3333" s="7">
        <v>1175928.46</v>
      </c>
      <c r="F3333" s="8">
        <v>13653</v>
      </c>
      <c r="G3333" s="7">
        <v>49647.43</v>
      </c>
      <c r="H3333" s="8">
        <v>22627</v>
      </c>
      <c r="I3333" s="7">
        <v>83602.570000000007</v>
      </c>
      <c r="J3333" s="8">
        <v>4</v>
      </c>
      <c r="K3333" s="7">
        <v>8101.31</v>
      </c>
      <c r="L3333" s="8">
        <v>6185</v>
      </c>
      <c r="M3333" s="7">
        <v>1930342.45</v>
      </c>
      <c r="N3333" s="8">
        <v>381426</v>
      </c>
    </row>
    <row r="3334" spans="1:14" x14ac:dyDescent="0.25">
      <c r="A3334" s="5">
        <v>45796</v>
      </c>
      <c r="B3334" s="8" t="s">
        <v>34</v>
      </c>
      <c r="C3334" s="7">
        <v>585510.52</v>
      </c>
      <c r="D3334" s="8">
        <v>338957</v>
      </c>
      <c r="E3334" s="7">
        <v>1138525.43</v>
      </c>
      <c r="F3334" s="8">
        <v>13653</v>
      </c>
      <c r="G3334" s="7">
        <v>45876.59</v>
      </c>
      <c r="H3334" s="8">
        <v>22627</v>
      </c>
      <c r="I3334" s="7">
        <v>85128.1</v>
      </c>
      <c r="J3334" s="8">
        <v>4</v>
      </c>
      <c r="K3334" s="7">
        <v>13246.92</v>
      </c>
      <c r="L3334" s="8">
        <v>6185</v>
      </c>
      <c r="M3334" s="7">
        <v>1868287.56</v>
      </c>
      <c r="N3334" s="8">
        <v>381426</v>
      </c>
    </row>
    <row r="3335" spans="1:14" x14ac:dyDescent="0.25">
      <c r="A3335" s="5">
        <v>45796</v>
      </c>
      <c r="B3335" s="8" t="s">
        <v>35</v>
      </c>
      <c r="C3335" s="7">
        <v>565042.16</v>
      </c>
      <c r="D3335" s="8">
        <v>338957</v>
      </c>
      <c r="E3335" s="7">
        <v>1092745.58</v>
      </c>
      <c r="F3335" s="8">
        <v>13653</v>
      </c>
      <c r="G3335" s="7">
        <v>44429.78</v>
      </c>
      <c r="H3335" s="8">
        <v>22627</v>
      </c>
      <c r="I3335" s="7">
        <v>86711.82</v>
      </c>
      <c r="J3335" s="8">
        <v>4</v>
      </c>
      <c r="K3335" s="7">
        <v>32352.22</v>
      </c>
      <c r="L3335" s="8">
        <v>6185</v>
      </c>
      <c r="M3335" s="7">
        <v>1821281.56</v>
      </c>
      <c r="N3335" s="8">
        <v>381426</v>
      </c>
    </row>
    <row r="3336" spans="1:14" x14ac:dyDescent="0.25">
      <c r="A3336" s="5">
        <v>45796</v>
      </c>
      <c r="B3336" s="8" t="s">
        <v>36</v>
      </c>
      <c r="C3336" s="7">
        <v>502790.88</v>
      </c>
      <c r="D3336" s="8">
        <v>338957</v>
      </c>
      <c r="E3336" s="7">
        <v>1045579.55</v>
      </c>
      <c r="F3336" s="8">
        <v>13653</v>
      </c>
      <c r="G3336" s="7">
        <v>41238.28</v>
      </c>
      <c r="H3336" s="8">
        <v>22627</v>
      </c>
      <c r="I3336" s="7">
        <v>85159.84</v>
      </c>
      <c r="J3336" s="8">
        <v>4</v>
      </c>
      <c r="K3336" s="7">
        <v>32724</v>
      </c>
      <c r="L3336" s="8">
        <v>6185</v>
      </c>
      <c r="M3336" s="7">
        <v>1707492.55</v>
      </c>
      <c r="N3336" s="8">
        <v>381426</v>
      </c>
    </row>
    <row r="3337" spans="1:14" x14ac:dyDescent="0.25">
      <c r="A3337" s="5">
        <v>45796</v>
      </c>
      <c r="B3337" s="8" t="s">
        <v>37</v>
      </c>
      <c r="C3337" s="7">
        <v>421497.65</v>
      </c>
      <c r="D3337" s="8">
        <v>338957</v>
      </c>
      <c r="E3337" s="7">
        <v>1008811.75</v>
      </c>
      <c r="F3337" s="8">
        <v>13653</v>
      </c>
      <c r="G3337" s="7">
        <v>38881.08</v>
      </c>
      <c r="H3337" s="8">
        <v>22627</v>
      </c>
      <c r="I3337" s="7">
        <v>86887.96</v>
      </c>
      <c r="J3337" s="8">
        <v>4</v>
      </c>
      <c r="K3337" s="7">
        <v>36288.370000000003</v>
      </c>
      <c r="L3337" s="8">
        <v>6185</v>
      </c>
      <c r="M3337" s="7">
        <v>1592366.81</v>
      </c>
      <c r="N3337" s="8">
        <v>381426</v>
      </c>
    </row>
    <row r="3338" spans="1:14" x14ac:dyDescent="0.25">
      <c r="A3338" s="5">
        <v>45796</v>
      </c>
      <c r="B3338" s="8" t="s">
        <v>38</v>
      </c>
      <c r="C3338" s="7">
        <v>354595.36</v>
      </c>
      <c r="D3338" s="8">
        <v>338908</v>
      </c>
      <c r="E3338" s="7">
        <v>979213.89</v>
      </c>
      <c r="F3338" s="8">
        <v>13678</v>
      </c>
      <c r="G3338" s="7">
        <v>37162.79</v>
      </c>
      <c r="H3338" s="8">
        <v>22701</v>
      </c>
      <c r="I3338" s="7">
        <v>88431.61</v>
      </c>
      <c r="J3338" s="8">
        <v>4</v>
      </c>
      <c r="K3338" s="7">
        <v>38154.080000000002</v>
      </c>
      <c r="L3338" s="8">
        <v>6186</v>
      </c>
      <c r="M3338" s="7">
        <v>1497557.73</v>
      </c>
      <c r="N3338" s="8">
        <v>381477</v>
      </c>
    </row>
    <row r="3339" spans="1:14" x14ac:dyDescent="0.25">
      <c r="A3339" s="5">
        <v>45797</v>
      </c>
      <c r="B3339" s="8" t="s">
        <v>15</v>
      </c>
      <c r="C3339" s="7">
        <v>308245.96999999997</v>
      </c>
      <c r="D3339" s="8">
        <v>338932</v>
      </c>
      <c r="E3339" s="7">
        <v>949886.01</v>
      </c>
      <c r="F3339" s="8">
        <v>13677</v>
      </c>
      <c r="G3339" s="7">
        <v>35927.42</v>
      </c>
      <c r="H3339" s="8">
        <v>22590</v>
      </c>
      <c r="I3339" s="7">
        <v>87359.93</v>
      </c>
      <c r="J3339" s="8">
        <v>4</v>
      </c>
      <c r="K3339" s="7">
        <v>36313.46</v>
      </c>
      <c r="L3339" s="8">
        <v>6186</v>
      </c>
      <c r="M3339" s="7">
        <v>1417732.79</v>
      </c>
      <c r="N3339" s="8">
        <v>381389</v>
      </c>
    </row>
    <row r="3340" spans="1:14" x14ac:dyDescent="0.25">
      <c r="A3340" s="5">
        <v>45797</v>
      </c>
      <c r="B3340" s="8" t="s">
        <v>16</v>
      </c>
      <c r="C3340" s="7">
        <v>280050.08</v>
      </c>
      <c r="D3340" s="8">
        <v>338932</v>
      </c>
      <c r="E3340" s="7">
        <v>933894.35</v>
      </c>
      <c r="F3340" s="8">
        <v>13677</v>
      </c>
      <c r="G3340" s="7">
        <v>35029.599999999999</v>
      </c>
      <c r="H3340" s="8">
        <v>22590</v>
      </c>
      <c r="I3340" s="7">
        <v>84190.96</v>
      </c>
      <c r="J3340" s="8">
        <v>4</v>
      </c>
      <c r="K3340" s="7">
        <v>33933.58</v>
      </c>
      <c r="L3340" s="8">
        <v>6186</v>
      </c>
      <c r="M3340" s="7">
        <v>1367098.57</v>
      </c>
      <c r="N3340" s="8">
        <v>381389</v>
      </c>
    </row>
    <row r="3341" spans="1:14" x14ac:dyDescent="0.25">
      <c r="A3341" s="5">
        <v>45797</v>
      </c>
      <c r="B3341" s="8" t="s">
        <v>17</v>
      </c>
      <c r="C3341" s="7">
        <v>263276.17</v>
      </c>
      <c r="D3341" s="8">
        <v>338932</v>
      </c>
      <c r="E3341" s="7">
        <v>924729.4</v>
      </c>
      <c r="F3341" s="8">
        <v>13677</v>
      </c>
      <c r="G3341" s="7">
        <v>34525.769999999997</v>
      </c>
      <c r="H3341" s="8">
        <v>22590</v>
      </c>
      <c r="I3341" s="7">
        <v>84284.44</v>
      </c>
      <c r="J3341" s="8">
        <v>4</v>
      </c>
      <c r="K3341" s="7">
        <v>31487.01</v>
      </c>
      <c r="L3341" s="8">
        <v>6186</v>
      </c>
      <c r="M3341" s="7">
        <v>1338302.79</v>
      </c>
      <c r="N3341" s="8">
        <v>381389</v>
      </c>
    </row>
    <row r="3342" spans="1:14" x14ac:dyDescent="0.25">
      <c r="A3342" s="5">
        <v>45797</v>
      </c>
      <c r="B3342" s="8" t="s">
        <v>18</v>
      </c>
      <c r="C3342" s="7">
        <v>257416.83</v>
      </c>
      <c r="D3342" s="8">
        <v>338932</v>
      </c>
      <c r="E3342" s="7">
        <v>938457.61</v>
      </c>
      <c r="F3342" s="8">
        <v>13677</v>
      </c>
      <c r="G3342" s="7">
        <v>34454.639999999999</v>
      </c>
      <c r="H3342" s="8">
        <v>22590</v>
      </c>
      <c r="I3342" s="7">
        <v>96266.1</v>
      </c>
      <c r="J3342" s="8">
        <v>4</v>
      </c>
      <c r="K3342" s="7">
        <v>29147.35</v>
      </c>
      <c r="L3342" s="8">
        <v>6186</v>
      </c>
      <c r="M3342" s="7">
        <v>1355742.53</v>
      </c>
      <c r="N3342" s="8">
        <v>381389</v>
      </c>
    </row>
    <row r="3343" spans="1:14" x14ac:dyDescent="0.25">
      <c r="A3343" s="5">
        <v>45797</v>
      </c>
      <c r="B3343" s="8" t="s">
        <v>19</v>
      </c>
      <c r="C3343" s="7">
        <v>266730.5</v>
      </c>
      <c r="D3343" s="8">
        <v>338932</v>
      </c>
      <c r="E3343" s="7">
        <v>995387.59</v>
      </c>
      <c r="F3343" s="8">
        <v>13677</v>
      </c>
      <c r="G3343" s="7">
        <v>35244.629999999997</v>
      </c>
      <c r="H3343" s="8">
        <v>22590</v>
      </c>
      <c r="I3343" s="7">
        <v>100813.93</v>
      </c>
      <c r="J3343" s="8">
        <v>4</v>
      </c>
      <c r="K3343" s="7">
        <v>31284.38</v>
      </c>
      <c r="L3343" s="8">
        <v>6186</v>
      </c>
      <c r="M3343" s="7">
        <v>1429461.03</v>
      </c>
      <c r="N3343" s="8">
        <v>381389</v>
      </c>
    </row>
    <row r="3344" spans="1:14" x14ac:dyDescent="0.25">
      <c r="A3344" s="5">
        <v>45797</v>
      </c>
      <c r="B3344" s="8" t="s">
        <v>20</v>
      </c>
      <c r="C3344" s="7">
        <v>298552.40000000002</v>
      </c>
      <c r="D3344" s="8">
        <v>338932</v>
      </c>
      <c r="E3344" s="7">
        <v>1085906.01</v>
      </c>
      <c r="F3344" s="8">
        <v>13677</v>
      </c>
      <c r="G3344" s="7">
        <v>37051.550000000003</v>
      </c>
      <c r="H3344" s="8">
        <v>22590</v>
      </c>
      <c r="I3344" s="7">
        <v>103797.94</v>
      </c>
      <c r="J3344" s="8">
        <v>4</v>
      </c>
      <c r="K3344" s="7">
        <v>25247.8</v>
      </c>
      <c r="L3344" s="8">
        <v>6186</v>
      </c>
      <c r="M3344" s="7">
        <v>1550555.7</v>
      </c>
      <c r="N3344" s="8">
        <v>381389</v>
      </c>
    </row>
    <row r="3345" spans="1:14" x14ac:dyDescent="0.25">
      <c r="A3345" s="5">
        <v>45797</v>
      </c>
      <c r="B3345" s="8" t="s">
        <v>21</v>
      </c>
      <c r="C3345" s="7">
        <v>316689.5</v>
      </c>
      <c r="D3345" s="8">
        <v>338932</v>
      </c>
      <c r="E3345" s="7">
        <v>1161716.06</v>
      </c>
      <c r="F3345" s="8">
        <v>13677</v>
      </c>
      <c r="G3345" s="7">
        <v>40701.46</v>
      </c>
      <c r="H3345" s="8">
        <v>22590</v>
      </c>
      <c r="I3345" s="7">
        <v>107867.76</v>
      </c>
      <c r="J3345" s="8">
        <v>4</v>
      </c>
      <c r="K3345" s="7">
        <v>10839.97</v>
      </c>
      <c r="L3345" s="8">
        <v>6186</v>
      </c>
      <c r="M3345" s="7">
        <v>1637814.75</v>
      </c>
      <c r="N3345" s="8">
        <v>381389</v>
      </c>
    </row>
    <row r="3346" spans="1:14" x14ac:dyDescent="0.25">
      <c r="A3346" s="5">
        <v>45797</v>
      </c>
      <c r="B3346" s="8" t="s">
        <v>22</v>
      </c>
      <c r="C3346" s="7">
        <v>313447.06</v>
      </c>
      <c r="D3346" s="8">
        <v>338932</v>
      </c>
      <c r="E3346" s="7">
        <v>1205853.51</v>
      </c>
      <c r="F3346" s="8">
        <v>13677</v>
      </c>
      <c r="G3346" s="7">
        <v>44634.43</v>
      </c>
      <c r="H3346" s="8">
        <v>22590</v>
      </c>
      <c r="I3346" s="7">
        <v>96860.54</v>
      </c>
      <c r="J3346" s="8">
        <v>4</v>
      </c>
      <c r="K3346" s="7">
        <v>10469.48</v>
      </c>
      <c r="L3346" s="8">
        <v>6186</v>
      </c>
      <c r="M3346" s="7">
        <v>1671265.02</v>
      </c>
      <c r="N3346" s="8">
        <v>381389</v>
      </c>
    </row>
    <row r="3347" spans="1:14" x14ac:dyDescent="0.25">
      <c r="A3347" s="5">
        <v>45797</v>
      </c>
      <c r="B3347" s="8" t="s">
        <v>23</v>
      </c>
      <c r="C3347" s="7">
        <v>314457.78000000003</v>
      </c>
      <c r="D3347" s="8">
        <v>338932</v>
      </c>
      <c r="E3347" s="7">
        <v>1228790.26</v>
      </c>
      <c r="F3347" s="8">
        <v>13677</v>
      </c>
      <c r="G3347" s="7">
        <v>48671.43</v>
      </c>
      <c r="H3347" s="8">
        <v>22590</v>
      </c>
      <c r="I3347" s="7">
        <v>91337.53</v>
      </c>
      <c r="J3347" s="8">
        <v>4</v>
      </c>
      <c r="K3347" s="7">
        <v>7771.41</v>
      </c>
      <c r="L3347" s="8">
        <v>6186</v>
      </c>
      <c r="M3347" s="7">
        <v>1691028.41</v>
      </c>
      <c r="N3347" s="8">
        <v>381389</v>
      </c>
    </row>
    <row r="3348" spans="1:14" x14ac:dyDescent="0.25">
      <c r="A3348" s="5">
        <v>45797</v>
      </c>
      <c r="B3348" s="8" t="s">
        <v>24</v>
      </c>
      <c r="C3348" s="7">
        <v>317918.34000000003</v>
      </c>
      <c r="D3348" s="8">
        <v>338932</v>
      </c>
      <c r="E3348" s="7">
        <v>1249956.6299999999</v>
      </c>
      <c r="F3348" s="8">
        <v>13677</v>
      </c>
      <c r="G3348" s="7">
        <v>51086.32</v>
      </c>
      <c r="H3348" s="8">
        <v>22590</v>
      </c>
      <c r="I3348" s="7">
        <v>96424.1</v>
      </c>
      <c r="J3348" s="8">
        <v>4</v>
      </c>
      <c r="K3348" s="7">
        <v>4925.76</v>
      </c>
      <c r="L3348" s="8">
        <v>6186</v>
      </c>
      <c r="M3348" s="7">
        <v>1720311.15</v>
      </c>
      <c r="N3348" s="8">
        <v>381389</v>
      </c>
    </row>
    <row r="3349" spans="1:14" x14ac:dyDescent="0.25">
      <c r="A3349" s="5">
        <v>45797</v>
      </c>
      <c r="B3349" s="8" t="s">
        <v>25</v>
      </c>
      <c r="C3349" s="7">
        <v>323117.07</v>
      </c>
      <c r="D3349" s="8">
        <v>338932</v>
      </c>
      <c r="E3349" s="7">
        <v>1252114.06</v>
      </c>
      <c r="F3349" s="8">
        <v>13677</v>
      </c>
      <c r="G3349" s="7">
        <v>52289.95</v>
      </c>
      <c r="H3349" s="8">
        <v>22590</v>
      </c>
      <c r="I3349" s="7">
        <v>83625.009999999995</v>
      </c>
      <c r="J3349" s="8">
        <v>4</v>
      </c>
      <c r="K3349" s="7">
        <v>3187.11</v>
      </c>
      <c r="L3349" s="8">
        <v>6186</v>
      </c>
      <c r="M3349" s="7">
        <v>1714333.2</v>
      </c>
      <c r="N3349" s="8">
        <v>381389</v>
      </c>
    </row>
    <row r="3350" spans="1:14" x14ac:dyDescent="0.25">
      <c r="A3350" s="5">
        <v>45797</v>
      </c>
      <c r="B3350" s="8" t="s">
        <v>26</v>
      </c>
      <c r="C3350" s="7">
        <v>326981.39</v>
      </c>
      <c r="D3350" s="8">
        <v>338932</v>
      </c>
      <c r="E3350" s="7">
        <v>1263016.98</v>
      </c>
      <c r="F3350" s="8">
        <v>13677</v>
      </c>
      <c r="G3350" s="7">
        <v>52703.39</v>
      </c>
      <c r="H3350" s="8">
        <v>22590</v>
      </c>
      <c r="I3350" s="7">
        <v>78199.77</v>
      </c>
      <c r="J3350" s="8">
        <v>4</v>
      </c>
      <c r="K3350" s="7">
        <v>3372.97</v>
      </c>
      <c r="L3350" s="8">
        <v>6186</v>
      </c>
      <c r="M3350" s="7">
        <v>1724274.5</v>
      </c>
      <c r="N3350" s="8">
        <v>381389</v>
      </c>
    </row>
    <row r="3351" spans="1:14" x14ac:dyDescent="0.25">
      <c r="A3351" s="5">
        <v>45797</v>
      </c>
      <c r="B3351" s="8" t="s">
        <v>27</v>
      </c>
      <c r="C3351" s="7">
        <v>329670.65000000002</v>
      </c>
      <c r="D3351" s="8">
        <v>338932</v>
      </c>
      <c r="E3351" s="7">
        <v>1272577.47</v>
      </c>
      <c r="F3351" s="8">
        <v>13677</v>
      </c>
      <c r="G3351" s="7">
        <v>52699.74</v>
      </c>
      <c r="H3351" s="8">
        <v>22590</v>
      </c>
      <c r="I3351" s="7">
        <v>82115.37</v>
      </c>
      <c r="J3351" s="8">
        <v>4</v>
      </c>
      <c r="K3351" s="7">
        <v>7007.16</v>
      </c>
      <c r="L3351" s="8">
        <v>6186</v>
      </c>
      <c r="M3351" s="7">
        <v>1744070.39</v>
      </c>
      <c r="N3351" s="8">
        <v>381389</v>
      </c>
    </row>
    <row r="3352" spans="1:14" x14ac:dyDescent="0.25">
      <c r="A3352" s="5">
        <v>45797</v>
      </c>
      <c r="B3352" s="8" t="s">
        <v>28</v>
      </c>
      <c r="C3352" s="7">
        <v>330553.13</v>
      </c>
      <c r="D3352" s="8">
        <v>338932</v>
      </c>
      <c r="E3352" s="7">
        <v>1253305.1299999999</v>
      </c>
      <c r="F3352" s="8">
        <v>13677</v>
      </c>
      <c r="G3352" s="7">
        <v>52448.23</v>
      </c>
      <c r="H3352" s="8">
        <v>22590</v>
      </c>
      <c r="I3352" s="7">
        <v>81665.83</v>
      </c>
      <c r="J3352" s="8">
        <v>4</v>
      </c>
      <c r="K3352" s="7">
        <v>3836.75</v>
      </c>
      <c r="L3352" s="8">
        <v>6186</v>
      </c>
      <c r="M3352" s="7">
        <v>1721809.07</v>
      </c>
      <c r="N3352" s="8">
        <v>381389</v>
      </c>
    </row>
    <row r="3353" spans="1:14" x14ac:dyDescent="0.25">
      <c r="A3353" s="5">
        <v>45797</v>
      </c>
      <c r="B3353" s="8" t="s">
        <v>29</v>
      </c>
      <c r="C3353" s="7">
        <v>339692.07</v>
      </c>
      <c r="D3353" s="8">
        <v>338932</v>
      </c>
      <c r="E3353" s="7">
        <v>1220747.1399999999</v>
      </c>
      <c r="F3353" s="8">
        <v>13677</v>
      </c>
      <c r="G3353" s="7">
        <v>51350.69</v>
      </c>
      <c r="H3353" s="8">
        <v>22590</v>
      </c>
      <c r="I3353" s="7">
        <v>79576.86</v>
      </c>
      <c r="J3353" s="8">
        <v>4</v>
      </c>
      <c r="K3353" s="7">
        <v>4027.25</v>
      </c>
      <c r="L3353" s="8">
        <v>6186</v>
      </c>
      <c r="M3353" s="7">
        <v>1695394.01</v>
      </c>
      <c r="N3353" s="8">
        <v>381389</v>
      </c>
    </row>
    <row r="3354" spans="1:14" x14ac:dyDescent="0.25">
      <c r="A3354" s="5">
        <v>45797</v>
      </c>
      <c r="B3354" s="8" t="s">
        <v>30</v>
      </c>
      <c r="C3354" s="7">
        <v>361219.19</v>
      </c>
      <c r="D3354" s="8">
        <v>338932</v>
      </c>
      <c r="E3354" s="7">
        <v>1186601.8700000001</v>
      </c>
      <c r="F3354" s="8">
        <v>13677</v>
      </c>
      <c r="G3354" s="7">
        <v>49291.48</v>
      </c>
      <c r="H3354" s="8">
        <v>22590</v>
      </c>
      <c r="I3354" s="7">
        <v>89554.23</v>
      </c>
      <c r="J3354" s="8">
        <v>4</v>
      </c>
      <c r="K3354" s="7">
        <v>1036.58</v>
      </c>
      <c r="L3354" s="8">
        <v>6186</v>
      </c>
      <c r="M3354" s="7">
        <v>1687703.35</v>
      </c>
      <c r="N3354" s="8">
        <v>381389</v>
      </c>
    </row>
    <row r="3355" spans="1:14" x14ac:dyDescent="0.25">
      <c r="A3355" s="5">
        <v>45797</v>
      </c>
      <c r="B3355" s="8" t="s">
        <v>31</v>
      </c>
      <c r="C3355" s="7">
        <v>395203.5</v>
      </c>
      <c r="D3355" s="8">
        <v>338932</v>
      </c>
      <c r="E3355" s="7">
        <v>1170453.77</v>
      </c>
      <c r="F3355" s="8">
        <v>13677</v>
      </c>
      <c r="G3355" s="7">
        <v>45435.05</v>
      </c>
      <c r="H3355" s="8">
        <v>22590</v>
      </c>
      <c r="I3355" s="7">
        <v>120259.65</v>
      </c>
      <c r="J3355" s="8">
        <v>4</v>
      </c>
      <c r="K3355" s="7">
        <v>6605.96</v>
      </c>
      <c r="L3355" s="8">
        <v>6186</v>
      </c>
      <c r="M3355" s="7">
        <v>1737957.93</v>
      </c>
      <c r="N3355" s="8">
        <v>381389</v>
      </c>
    </row>
    <row r="3356" spans="1:14" x14ac:dyDescent="0.25">
      <c r="A3356" s="5">
        <v>45797</v>
      </c>
      <c r="B3356" s="8" t="s">
        <v>32</v>
      </c>
      <c r="C3356" s="7">
        <v>417752.25</v>
      </c>
      <c r="D3356" s="8">
        <v>338932</v>
      </c>
      <c r="E3356" s="7">
        <v>1136912.6200000001</v>
      </c>
      <c r="F3356" s="8">
        <v>13677</v>
      </c>
      <c r="G3356" s="7">
        <v>42925.47</v>
      </c>
      <c r="H3356" s="8">
        <v>22590</v>
      </c>
      <c r="I3356" s="7">
        <v>120486.69</v>
      </c>
      <c r="J3356" s="8">
        <v>4</v>
      </c>
      <c r="K3356" s="7">
        <v>1258.54</v>
      </c>
      <c r="L3356" s="8">
        <v>6186</v>
      </c>
      <c r="M3356" s="7">
        <v>1719335.57</v>
      </c>
      <c r="N3356" s="8">
        <v>381389</v>
      </c>
    </row>
    <row r="3357" spans="1:14" x14ac:dyDescent="0.25">
      <c r="A3357" s="5">
        <v>45797</v>
      </c>
      <c r="B3357" s="8" t="s">
        <v>33</v>
      </c>
      <c r="C3357" s="7">
        <v>425111.77</v>
      </c>
      <c r="D3357" s="8">
        <v>338932</v>
      </c>
      <c r="E3357" s="7">
        <v>1121534.29</v>
      </c>
      <c r="F3357" s="8">
        <v>13677</v>
      </c>
      <c r="G3357" s="7">
        <v>40732.300000000003</v>
      </c>
      <c r="H3357" s="8">
        <v>22590</v>
      </c>
      <c r="I3357" s="7">
        <v>119785.66</v>
      </c>
      <c r="J3357" s="8">
        <v>4</v>
      </c>
      <c r="K3357" s="7">
        <v>4762.32</v>
      </c>
      <c r="L3357" s="8">
        <v>6186</v>
      </c>
      <c r="M3357" s="7">
        <v>1711926.34</v>
      </c>
      <c r="N3357" s="8">
        <v>381389</v>
      </c>
    </row>
    <row r="3358" spans="1:14" x14ac:dyDescent="0.25">
      <c r="A3358" s="5">
        <v>45797</v>
      </c>
      <c r="B3358" s="8" t="s">
        <v>34</v>
      </c>
      <c r="C3358" s="7">
        <v>433201.04</v>
      </c>
      <c r="D3358" s="8">
        <v>338932</v>
      </c>
      <c r="E3358" s="7">
        <v>1095901.27</v>
      </c>
      <c r="F3358" s="8">
        <v>13677</v>
      </c>
      <c r="G3358" s="7">
        <v>39576.69</v>
      </c>
      <c r="H3358" s="8">
        <v>22590</v>
      </c>
      <c r="I3358" s="7">
        <v>114246.77</v>
      </c>
      <c r="J3358" s="8">
        <v>4</v>
      </c>
      <c r="K3358" s="7">
        <v>6750.88</v>
      </c>
      <c r="L3358" s="8">
        <v>6186</v>
      </c>
      <c r="M3358" s="7">
        <v>1689676.65</v>
      </c>
      <c r="N3358" s="8">
        <v>381389</v>
      </c>
    </row>
    <row r="3359" spans="1:14" x14ac:dyDescent="0.25">
      <c r="A3359" s="5">
        <v>45797</v>
      </c>
      <c r="B3359" s="8" t="s">
        <v>35</v>
      </c>
      <c r="C3359" s="7">
        <v>437231.02</v>
      </c>
      <c r="D3359" s="8">
        <v>338932</v>
      </c>
      <c r="E3359" s="7">
        <v>1074393.6299999999</v>
      </c>
      <c r="F3359" s="8">
        <v>13677</v>
      </c>
      <c r="G3359" s="7">
        <v>39975.15</v>
      </c>
      <c r="H3359" s="8">
        <v>22590</v>
      </c>
      <c r="I3359" s="7">
        <v>112085.75</v>
      </c>
      <c r="J3359" s="8">
        <v>4</v>
      </c>
      <c r="K3359" s="7">
        <v>24767.81</v>
      </c>
      <c r="L3359" s="8">
        <v>6186</v>
      </c>
      <c r="M3359" s="7">
        <v>1688453.36</v>
      </c>
      <c r="N3359" s="8">
        <v>381389</v>
      </c>
    </row>
    <row r="3360" spans="1:14" x14ac:dyDescent="0.25">
      <c r="A3360" s="5">
        <v>45797</v>
      </c>
      <c r="B3360" s="8" t="s">
        <v>36</v>
      </c>
      <c r="C3360" s="7">
        <v>400187.44</v>
      </c>
      <c r="D3360" s="8">
        <v>338932</v>
      </c>
      <c r="E3360" s="7">
        <v>1037545.76</v>
      </c>
      <c r="F3360" s="8">
        <v>13677</v>
      </c>
      <c r="G3360" s="7">
        <v>37927.730000000003</v>
      </c>
      <c r="H3360" s="8">
        <v>22590</v>
      </c>
      <c r="I3360" s="7">
        <v>102249.25</v>
      </c>
      <c r="J3360" s="8">
        <v>4</v>
      </c>
      <c r="K3360" s="7">
        <v>19055.95</v>
      </c>
      <c r="L3360" s="8">
        <v>6186</v>
      </c>
      <c r="M3360" s="7">
        <v>1596966.13</v>
      </c>
      <c r="N3360" s="8">
        <v>381389</v>
      </c>
    </row>
    <row r="3361" spans="1:14" x14ac:dyDescent="0.25">
      <c r="A3361" s="5">
        <v>45797</v>
      </c>
      <c r="B3361" s="8" t="s">
        <v>37</v>
      </c>
      <c r="C3361" s="7">
        <v>346823.55</v>
      </c>
      <c r="D3361" s="8">
        <v>338932</v>
      </c>
      <c r="E3361" s="7">
        <v>1007431.74</v>
      </c>
      <c r="F3361" s="8">
        <v>13677</v>
      </c>
      <c r="G3361" s="7">
        <v>36486.519999999997</v>
      </c>
      <c r="H3361" s="8">
        <v>22590</v>
      </c>
      <c r="I3361" s="7">
        <v>120412.61</v>
      </c>
      <c r="J3361" s="8">
        <v>4</v>
      </c>
      <c r="K3361" s="7">
        <v>25606.47</v>
      </c>
      <c r="L3361" s="8">
        <v>6186</v>
      </c>
      <c r="M3361" s="7">
        <v>1536760.89</v>
      </c>
      <c r="N3361" s="8">
        <v>381389</v>
      </c>
    </row>
    <row r="3362" spans="1:14" x14ac:dyDescent="0.25">
      <c r="A3362" s="5">
        <v>45797</v>
      </c>
      <c r="B3362" s="8" t="s">
        <v>38</v>
      </c>
      <c r="C3362" s="7">
        <v>302629.53999999998</v>
      </c>
      <c r="D3362" s="8">
        <v>339272</v>
      </c>
      <c r="E3362" s="7">
        <v>986252.1</v>
      </c>
      <c r="F3362" s="8">
        <v>13679</v>
      </c>
      <c r="G3362" s="7">
        <v>35313.17</v>
      </c>
      <c r="H3362" s="8">
        <v>22616</v>
      </c>
      <c r="I3362" s="7">
        <v>118187.32</v>
      </c>
      <c r="J3362" s="8">
        <v>4</v>
      </c>
      <c r="K3362" s="7">
        <v>31010.080000000002</v>
      </c>
      <c r="L3362" s="8">
        <v>6189</v>
      </c>
      <c r="M3362" s="7">
        <v>1473392.21</v>
      </c>
      <c r="N3362" s="8">
        <v>381760</v>
      </c>
    </row>
    <row r="3363" spans="1:14" x14ac:dyDescent="0.25">
      <c r="A3363" s="5">
        <v>45798</v>
      </c>
      <c r="B3363" s="8" t="s">
        <v>15</v>
      </c>
      <c r="C3363" s="7">
        <v>274080.78000000003</v>
      </c>
      <c r="D3363" s="8">
        <v>339263</v>
      </c>
      <c r="E3363" s="7">
        <v>962604.58</v>
      </c>
      <c r="F3363" s="8">
        <v>13355</v>
      </c>
      <c r="G3363" s="7">
        <v>34589.910000000003</v>
      </c>
      <c r="H3363" s="8">
        <v>21387</v>
      </c>
      <c r="I3363" s="7">
        <v>122389.43</v>
      </c>
      <c r="J3363" s="8">
        <v>4</v>
      </c>
      <c r="K3363" s="7">
        <v>30421.88</v>
      </c>
      <c r="L3363" s="8">
        <v>6189</v>
      </c>
      <c r="M3363" s="7">
        <v>1424086.58</v>
      </c>
      <c r="N3363" s="8">
        <v>380198</v>
      </c>
    </row>
    <row r="3364" spans="1:14" x14ac:dyDescent="0.25">
      <c r="A3364" s="5">
        <v>45798</v>
      </c>
      <c r="B3364" s="8" t="s">
        <v>16</v>
      </c>
      <c r="C3364" s="7">
        <v>256742.29</v>
      </c>
      <c r="D3364" s="8">
        <v>339263</v>
      </c>
      <c r="E3364" s="7">
        <v>951329.01</v>
      </c>
      <c r="F3364" s="8">
        <v>13355</v>
      </c>
      <c r="G3364" s="7">
        <v>34120.04</v>
      </c>
      <c r="H3364" s="8">
        <v>21387</v>
      </c>
      <c r="I3364" s="7">
        <v>124142.75</v>
      </c>
      <c r="J3364" s="8">
        <v>4</v>
      </c>
      <c r="K3364" s="7">
        <v>26565.3</v>
      </c>
      <c r="L3364" s="8">
        <v>6189</v>
      </c>
      <c r="M3364" s="7">
        <v>1392899.39</v>
      </c>
      <c r="N3364" s="8">
        <v>380198</v>
      </c>
    </row>
    <row r="3365" spans="1:14" x14ac:dyDescent="0.25">
      <c r="A3365" s="5">
        <v>45798</v>
      </c>
      <c r="B3365" s="8" t="s">
        <v>17</v>
      </c>
      <c r="C3365" s="7">
        <v>248135.77</v>
      </c>
      <c r="D3365" s="8">
        <v>339263</v>
      </c>
      <c r="E3365" s="7">
        <v>945572.16</v>
      </c>
      <c r="F3365" s="8">
        <v>13355</v>
      </c>
      <c r="G3365" s="7">
        <v>33917.07</v>
      </c>
      <c r="H3365" s="8">
        <v>21387</v>
      </c>
      <c r="I3365" s="7">
        <v>127740.09</v>
      </c>
      <c r="J3365" s="8">
        <v>4</v>
      </c>
      <c r="K3365" s="7">
        <v>32691.68</v>
      </c>
      <c r="L3365" s="8">
        <v>6189</v>
      </c>
      <c r="M3365" s="7">
        <v>1388056.77</v>
      </c>
      <c r="N3365" s="8">
        <v>380198</v>
      </c>
    </row>
    <row r="3366" spans="1:14" x14ac:dyDescent="0.25">
      <c r="A3366" s="5">
        <v>45798</v>
      </c>
      <c r="B3366" s="8" t="s">
        <v>18</v>
      </c>
      <c r="C3366" s="7">
        <v>246231.65</v>
      </c>
      <c r="D3366" s="8">
        <v>339263</v>
      </c>
      <c r="E3366" s="7">
        <v>955851.38</v>
      </c>
      <c r="F3366" s="8">
        <v>13355</v>
      </c>
      <c r="G3366" s="7">
        <v>33889.440000000002</v>
      </c>
      <c r="H3366" s="8">
        <v>21387</v>
      </c>
      <c r="I3366" s="7">
        <v>127374.96</v>
      </c>
      <c r="J3366" s="8">
        <v>4</v>
      </c>
      <c r="K3366" s="7">
        <v>29939.63</v>
      </c>
      <c r="L3366" s="8">
        <v>6189</v>
      </c>
      <c r="M3366" s="7">
        <v>1393287.06</v>
      </c>
      <c r="N3366" s="8">
        <v>380198</v>
      </c>
    </row>
    <row r="3367" spans="1:14" x14ac:dyDescent="0.25">
      <c r="A3367" s="5">
        <v>45798</v>
      </c>
      <c r="B3367" s="8" t="s">
        <v>19</v>
      </c>
      <c r="C3367" s="7">
        <v>260652.12</v>
      </c>
      <c r="D3367" s="8">
        <v>339263</v>
      </c>
      <c r="E3367" s="7">
        <v>1015003.77</v>
      </c>
      <c r="F3367" s="8">
        <v>13355</v>
      </c>
      <c r="G3367" s="7">
        <v>34849.4</v>
      </c>
      <c r="H3367" s="8">
        <v>21387</v>
      </c>
      <c r="I3367" s="7">
        <v>132098.18</v>
      </c>
      <c r="J3367" s="8">
        <v>4</v>
      </c>
      <c r="K3367" s="7">
        <v>26448.97</v>
      </c>
      <c r="L3367" s="8">
        <v>6189</v>
      </c>
      <c r="M3367" s="7">
        <v>1469052.44</v>
      </c>
      <c r="N3367" s="8">
        <v>380198</v>
      </c>
    </row>
    <row r="3368" spans="1:14" x14ac:dyDescent="0.25">
      <c r="A3368" s="5">
        <v>45798</v>
      </c>
      <c r="B3368" s="8" t="s">
        <v>20</v>
      </c>
      <c r="C3368" s="7">
        <v>296215.07</v>
      </c>
      <c r="D3368" s="8">
        <v>339263</v>
      </c>
      <c r="E3368" s="7">
        <v>1112388.81</v>
      </c>
      <c r="F3368" s="8">
        <v>13355</v>
      </c>
      <c r="G3368" s="7">
        <v>36237.120000000003</v>
      </c>
      <c r="H3368" s="8">
        <v>21387</v>
      </c>
      <c r="I3368" s="7">
        <v>126929.71</v>
      </c>
      <c r="J3368" s="8">
        <v>4</v>
      </c>
      <c r="K3368" s="7">
        <v>21489.85</v>
      </c>
      <c r="L3368" s="8">
        <v>6189</v>
      </c>
      <c r="M3368" s="7">
        <v>1593260.56</v>
      </c>
      <c r="N3368" s="8">
        <v>380198</v>
      </c>
    </row>
    <row r="3369" spans="1:14" x14ac:dyDescent="0.25">
      <c r="A3369" s="5">
        <v>45798</v>
      </c>
      <c r="B3369" s="8" t="s">
        <v>21</v>
      </c>
      <c r="C3369" s="7">
        <v>314098.61</v>
      </c>
      <c r="D3369" s="8">
        <v>339263</v>
      </c>
      <c r="E3369" s="7">
        <v>1213659.99</v>
      </c>
      <c r="F3369" s="8">
        <v>13355</v>
      </c>
      <c r="G3369" s="7">
        <v>38965.54</v>
      </c>
      <c r="H3369" s="8">
        <v>21387</v>
      </c>
      <c r="I3369" s="7">
        <v>127330.62</v>
      </c>
      <c r="J3369" s="8">
        <v>4</v>
      </c>
      <c r="K3369" s="7">
        <v>11304.57</v>
      </c>
      <c r="L3369" s="8">
        <v>6189</v>
      </c>
      <c r="M3369" s="7">
        <v>1705359.33</v>
      </c>
      <c r="N3369" s="8">
        <v>380198</v>
      </c>
    </row>
    <row r="3370" spans="1:14" x14ac:dyDescent="0.25">
      <c r="A3370" s="5">
        <v>45798</v>
      </c>
      <c r="B3370" s="8" t="s">
        <v>22</v>
      </c>
      <c r="C3370" s="7">
        <v>311060.09000000003</v>
      </c>
      <c r="D3370" s="8">
        <v>339263</v>
      </c>
      <c r="E3370" s="7">
        <v>1272932.54</v>
      </c>
      <c r="F3370" s="8">
        <v>13355</v>
      </c>
      <c r="G3370" s="7">
        <v>44020.73</v>
      </c>
      <c r="H3370" s="8">
        <v>21387</v>
      </c>
      <c r="I3370" s="7">
        <v>127892.29</v>
      </c>
      <c r="J3370" s="8">
        <v>4</v>
      </c>
      <c r="K3370" s="7">
        <v>5828.72</v>
      </c>
      <c r="L3370" s="8">
        <v>6189</v>
      </c>
      <c r="M3370" s="7">
        <v>1761734.37</v>
      </c>
      <c r="N3370" s="8">
        <v>380198</v>
      </c>
    </row>
    <row r="3371" spans="1:14" x14ac:dyDescent="0.25">
      <c r="A3371" s="5">
        <v>45798</v>
      </c>
      <c r="B3371" s="8" t="s">
        <v>23</v>
      </c>
      <c r="C3371" s="7">
        <v>310280.87</v>
      </c>
      <c r="D3371" s="8">
        <v>339263</v>
      </c>
      <c r="E3371" s="7">
        <v>1313414.1499999999</v>
      </c>
      <c r="F3371" s="8">
        <v>13355</v>
      </c>
      <c r="G3371" s="7">
        <v>48716.800000000003</v>
      </c>
      <c r="H3371" s="8">
        <v>21387</v>
      </c>
      <c r="I3371" s="7">
        <v>123610.55</v>
      </c>
      <c r="J3371" s="8">
        <v>4</v>
      </c>
      <c r="K3371" s="7">
        <v>10829.61</v>
      </c>
      <c r="L3371" s="8">
        <v>6189</v>
      </c>
      <c r="M3371" s="7">
        <v>1806851.98</v>
      </c>
      <c r="N3371" s="8">
        <v>380198</v>
      </c>
    </row>
    <row r="3372" spans="1:14" x14ac:dyDescent="0.25">
      <c r="A3372" s="5">
        <v>45798</v>
      </c>
      <c r="B3372" s="8" t="s">
        <v>24</v>
      </c>
      <c r="C3372" s="7">
        <v>313580.39</v>
      </c>
      <c r="D3372" s="8">
        <v>339263</v>
      </c>
      <c r="E3372" s="7">
        <v>1311556.3500000001</v>
      </c>
      <c r="F3372" s="8">
        <v>13355</v>
      </c>
      <c r="G3372" s="7">
        <v>52203.16</v>
      </c>
      <c r="H3372" s="8">
        <v>21387</v>
      </c>
      <c r="I3372" s="7">
        <v>123690.42</v>
      </c>
      <c r="J3372" s="8">
        <v>4</v>
      </c>
      <c r="K3372" s="7">
        <v>4500.62</v>
      </c>
      <c r="L3372" s="8">
        <v>6189</v>
      </c>
      <c r="M3372" s="7">
        <v>1805530.94</v>
      </c>
      <c r="N3372" s="8">
        <v>380198</v>
      </c>
    </row>
    <row r="3373" spans="1:14" x14ac:dyDescent="0.25">
      <c r="A3373" s="5">
        <v>45798</v>
      </c>
      <c r="B3373" s="8" t="s">
        <v>25</v>
      </c>
      <c r="C3373" s="7">
        <v>322792.95</v>
      </c>
      <c r="D3373" s="8">
        <v>339263</v>
      </c>
      <c r="E3373" s="7">
        <v>1316709.95</v>
      </c>
      <c r="F3373" s="8">
        <v>13355</v>
      </c>
      <c r="G3373" s="7">
        <v>54526.76</v>
      </c>
      <c r="H3373" s="8">
        <v>21387</v>
      </c>
      <c r="I3373" s="7">
        <v>110023.48</v>
      </c>
      <c r="J3373" s="8">
        <v>4</v>
      </c>
      <c r="K3373" s="7">
        <v>2509.35</v>
      </c>
      <c r="L3373" s="8">
        <v>6189</v>
      </c>
      <c r="M3373" s="7">
        <v>1806562.49</v>
      </c>
      <c r="N3373" s="8">
        <v>380198</v>
      </c>
    </row>
    <row r="3374" spans="1:14" x14ac:dyDescent="0.25">
      <c r="A3374" s="5">
        <v>45798</v>
      </c>
      <c r="B3374" s="8" t="s">
        <v>26</v>
      </c>
      <c r="C3374" s="7">
        <v>328451.78000000003</v>
      </c>
      <c r="D3374" s="8">
        <v>339263</v>
      </c>
      <c r="E3374" s="7">
        <v>1319016.47</v>
      </c>
      <c r="F3374" s="8">
        <v>13355</v>
      </c>
      <c r="G3374" s="7">
        <v>55057.31</v>
      </c>
      <c r="H3374" s="8">
        <v>21387</v>
      </c>
      <c r="I3374" s="7">
        <v>123961.3</v>
      </c>
      <c r="J3374" s="8">
        <v>4</v>
      </c>
      <c r="K3374" s="7">
        <v>4109.7700000000004</v>
      </c>
      <c r="L3374" s="8">
        <v>6189</v>
      </c>
      <c r="M3374" s="7">
        <v>1830596.63</v>
      </c>
      <c r="N3374" s="8">
        <v>380198</v>
      </c>
    </row>
    <row r="3375" spans="1:14" x14ac:dyDescent="0.25">
      <c r="A3375" s="5">
        <v>45798</v>
      </c>
      <c r="B3375" s="8" t="s">
        <v>27</v>
      </c>
      <c r="C3375" s="7">
        <v>332759.11</v>
      </c>
      <c r="D3375" s="8">
        <v>339263</v>
      </c>
      <c r="E3375" s="7">
        <v>1321538.02</v>
      </c>
      <c r="F3375" s="8">
        <v>13355</v>
      </c>
      <c r="G3375" s="7">
        <v>55378.02</v>
      </c>
      <c r="H3375" s="8">
        <v>21387</v>
      </c>
      <c r="I3375" s="7">
        <v>129797.78</v>
      </c>
      <c r="J3375" s="8">
        <v>4</v>
      </c>
      <c r="K3375" s="7">
        <v>3047.44</v>
      </c>
      <c r="L3375" s="8">
        <v>6189</v>
      </c>
      <c r="M3375" s="7">
        <v>1842520.37</v>
      </c>
      <c r="N3375" s="8">
        <v>380198</v>
      </c>
    </row>
    <row r="3376" spans="1:14" x14ac:dyDescent="0.25">
      <c r="A3376" s="5">
        <v>45798</v>
      </c>
      <c r="B3376" s="8" t="s">
        <v>28</v>
      </c>
      <c r="C3376" s="7">
        <v>336140.45</v>
      </c>
      <c r="D3376" s="8">
        <v>339263</v>
      </c>
      <c r="E3376" s="7">
        <v>1305234.2</v>
      </c>
      <c r="F3376" s="8">
        <v>13355</v>
      </c>
      <c r="G3376" s="7">
        <v>55813.24</v>
      </c>
      <c r="H3376" s="8">
        <v>21387</v>
      </c>
      <c r="I3376" s="7">
        <v>135201.85999999999</v>
      </c>
      <c r="J3376" s="8">
        <v>4</v>
      </c>
      <c r="K3376" s="7">
        <v>2760.61</v>
      </c>
      <c r="L3376" s="8">
        <v>6189</v>
      </c>
      <c r="M3376" s="7">
        <v>1835150.36</v>
      </c>
      <c r="N3376" s="8">
        <v>380198</v>
      </c>
    </row>
    <row r="3377" spans="1:14" x14ac:dyDescent="0.25">
      <c r="A3377" s="5">
        <v>45798</v>
      </c>
      <c r="B3377" s="8" t="s">
        <v>29</v>
      </c>
      <c r="C3377" s="7">
        <v>345487.47</v>
      </c>
      <c r="D3377" s="8">
        <v>339263</v>
      </c>
      <c r="E3377" s="7">
        <v>1264603.23</v>
      </c>
      <c r="F3377" s="8">
        <v>13355</v>
      </c>
      <c r="G3377" s="7">
        <v>54294.93</v>
      </c>
      <c r="H3377" s="8">
        <v>21387</v>
      </c>
      <c r="I3377" s="7">
        <v>137646.38</v>
      </c>
      <c r="J3377" s="8">
        <v>4</v>
      </c>
      <c r="K3377" s="7">
        <v>4658.37</v>
      </c>
      <c r="L3377" s="8">
        <v>6189</v>
      </c>
      <c r="M3377" s="7">
        <v>1806690.38</v>
      </c>
      <c r="N3377" s="8">
        <v>380198</v>
      </c>
    </row>
    <row r="3378" spans="1:14" x14ac:dyDescent="0.25">
      <c r="A3378" s="5">
        <v>45798</v>
      </c>
      <c r="B3378" s="8" t="s">
        <v>30</v>
      </c>
      <c r="C3378" s="7">
        <v>366345.98</v>
      </c>
      <c r="D3378" s="8">
        <v>339263</v>
      </c>
      <c r="E3378" s="7">
        <v>1214551</v>
      </c>
      <c r="F3378" s="8">
        <v>13355</v>
      </c>
      <c r="G3378" s="7">
        <v>50684.59</v>
      </c>
      <c r="H3378" s="8">
        <v>21387</v>
      </c>
      <c r="I3378" s="7">
        <v>146830.75</v>
      </c>
      <c r="J3378" s="8">
        <v>4</v>
      </c>
      <c r="K3378" s="7">
        <v>8435.8799999999992</v>
      </c>
      <c r="L3378" s="8">
        <v>6189</v>
      </c>
      <c r="M3378" s="7">
        <v>1786848.2</v>
      </c>
      <c r="N3378" s="8">
        <v>380198</v>
      </c>
    </row>
    <row r="3379" spans="1:14" x14ac:dyDescent="0.25">
      <c r="A3379" s="5">
        <v>45798</v>
      </c>
      <c r="B3379" s="8" t="s">
        <v>31</v>
      </c>
      <c r="C3379" s="7">
        <v>393624.02</v>
      </c>
      <c r="D3379" s="8">
        <v>339263</v>
      </c>
      <c r="E3379" s="7">
        <v>1150881.26</v>
      </c>
      <c r="F3379" s="8">
        <v>13355</v>
      </c>
      <c r="G3379" s="7">
        <v>45066.75</v>
      </c>
      <c r="H3379" s="8">
        <v>21387</v>
      </c>
      <c r="I3379" s="7">
        <v>148182.66</v>
      </c>
      <c r="J3379" s="8">
        <v>4</v>
      </c>
      <c r="K3379" s="7">
        <v>6884.79</v>
      </c>
      <c r="L3379" s="8">
        <v>6189</v>
      </c>
      <c r="M3379" s="7">
        <v>1744639.48</v>
      </c>
      <c r="N3379" s="8">
        <v>380198</v>
      </c>
    </row>
    <row r="3380" spans="1:14" x14ac:dyDescent="0.25">
      <c r="A3380" s="5">
        <v>45798</v>
      </c>
      <c r="B3380" s="8" t="s">
        <v>32</v>
      </c>
      <c r="C3380" s="7">
        <v>407325.42</v>
      </c>
      <c r="D3380" s="8">
        <v>339263</v>
      </c>
      <c r="E3380" s="7">
        <v>1109757.76</v>
      </c>
      <c r="F3380" s="8">
        <v>13355</v>
      </c>
      <c r="G3380" s="7">
        <v>41785.94</v>
      </c>
      <c r="H3380" s="8">
        <v>21387</v>
      </c>
      <c r="I3380" s="7">
        <v>147686.25</v>
      </c>
      <c r="J3380" s="8">
        <v>4</v>
      </c>
      <c r="K3380" s="7">
        <v>7342.18</v>
      </c>
      <c r="L3380" s="8">
        <v>6189</v>
      </c>
      <c r="M3380" s="7">
        <v>1713897.55</v>
      </c>
      <c r="N3380" s="8">
        <v>380198</v>
      </c>
    </row>
    <row r="3381" spans="1:14" x14ac:dyDescent="0.25">
      <c r="A3381" s="5">
        <v>45798</v>
      </c>
      <c r="B3381" s="8" t="s">
        <v>33</v>
      </c>
      <c r="C3381" s="7">
        <v>412067.34</v>
      </c>
      <c r="D3381" s="8">
        <v>339263</v>
      </c>
      <c r="E3381" s="7">
        <v>1077911.95</v>
      </c>
      <c r="F3381" s="8">
        <v>13355</v>
      </c>
      <c r="G3381" s="7">
        <v>39934.080000000002</v>
      </c>
      <c r="H3381" s="8">
        <v>21387</v>
      </c>
      <c r="I3381" s="7">
        <v>148355.51999999999</v>
      </c>
      <c r="J3381" s="8">
        <v>4</v>
      </c>
      <c r="K3381" s="7">
        <v>6221.66</v>
      </c>
      <c r="L3381" s="8">
        <v>6189</v>
      </c>
      <c r="M3381" s="7">
        <v>1684490.55</v>
      </c>
      <c r="N3381" s="8">
        <v>380198</v>
      </c>
    </row>
    <row r="3382" spans="1:14" x14ac:dyDescent="0.25">
      <c r="A3382" s="5">
        <v>45798</v>
      </c>
      <c r="B3382" s="8" t="s">
        <v>34</v>
      </c>
      <c r="C3382" s="7">
        <v>417091.13</v>
      </c>
      <c r="D3382" s="8">
        <v>339263</v>
      </c>
      <c r="E3382" s="7">
        <v>1062630.67</v>
      </c>
      <c r="F3382" s="8">
        <v>13355</v>
      </c>
      <c r="G3382" s="7">
        <v>39068.129999999997</v>
      </c>
      <c r="H3382" s="8">
        <v>21387</v>
      </c>
      <c r="I3382" s="7">
        <v>155429.5</v>
      </c>
      <c r="J3382" s="8">
        <v>4</v>
      </c>
      <c r="K3382" s="7">
        <v>12051.29</v>
      </c>
      <c r="L3382" s="8">
        <v>6189</v>
      </c>
      <c r="M3382" s="7">
        <v>1686270.72</v>
      </c>
      <c r="N3382" s="8">
        <v>380198</v>
      </c>
    </row>
    <row r="3383" spans="1:14" x14ac:dyDescent="0.25">
      <c r="A3383" s="5">
        <v>45798</v>
      </c>
      <c r="B3383" s="8" t="s">
        <v>35</v>
      </c>
      <c r="C3383" s="7">
        <v>413714.29</v>
      </c>
      <c r="D3383" s="8">
        <v>339263</v>
      </c>
      <c r="E3383" s="7">
        <v>1032974.43</v>
      </c>
      <c r="F3383" s="8">
        <v>13355</v>
      </c>
      <c r="G3383" s="7">
        <v>39184.550000000003</v>
      </c>
      <c r="H3383" s="8">
        <v>21387</v>
      </c>
      <c r="I3383" s="7">
        <v>157360.46</v>
      </c>
      <c r="J3383" s="8">
        <v>4</v>
      </c>
      <c r="K3383" s="7">
        <v>28771.599999999999</v>
      </c>
      <c r="L3383" s="8">
        <v>6189</v>
      </c>
      <c r="M3383" s="7">
        <v>1672005.33</v>
      </c>
      <c r="N3383" s="8">
        <v>380198</v>
      </c>
    </row>
    <row r="3384" spans="1:14" x14ac:dyDescent="0.25">
      <c r="A3384" s="5">
        <v>45798</v>
      </c>
      <c r="B3384" s="8" t="s">
        <v>36</v>
      </c>
      <c r="C3384" s="7">
        <v>378282.07</v>
      </c>
      <c r="D3384" s="8">
        <v>339263</v>
      </c>
      <c r="E3384" s="7">
        <v>1000779.81</v>
      </c>
      <c r="F3384" s="8">
        <v>13355</v>
      </c>
      <c r="G3384" s="7">
        <v>37197.69</v>
      </c>
      <c r="H3384" s="8">
        <v>21387</v>
      </c>
      <c r="I3384" s="7">
        <v>145073.91</v>
      </c>
      <c r="J3384" s="8">
        <v>4</v>
      </c>
      <c r="K3384" s="7">
        <v>31822.79</v>
      </c>
      <c r="L3384" s="8">
        <v>6189</v>
      </c>
      <c r="M3384" s="7">
        <v>1593156.27</v>
      </c>
      <c r="N3384" s="8">
        <v>380198</v>
      </c>
    </row>
    <row r="3385" spans="1:14" x14ac:dyDescent="0.25">
      <c r="A3385" s="5">
        <v>45798</v>
      </c>
      <c r="B3385" s="8" t="s">
        <v>37</v>
      </c>
      <c r="C3385" s="7">
        <v>329091.58</v>
      </c>
      <c r="D3385" s="8">
        <v>339263</v>
      </c>
      <c r="E3385" s="7">
        <v>967092.4</v>
      </c>
      <c r="F3385" s="8">
        <v>13355</v>
      </c>
      <c r="G3385" s="7">
        <v>35687.43</v>
      </c>
      <c r="H3385" s="8">
        <v>21387</v>
      </c>
      <c r="I3385" s="7">
        <v>171400.83</v>
      </c>
      <c r="J3385" s="8">
        <v>4</v>
      </c>
      <c r="K3385" s="7">
        <v>29741.97</v>
      </c>
      <c r="L3385" s="8">
        <v>6189</v>
      </c>
      <c r="M3385" s="7">
        <v>1533014.21</v>
      </c>
      <c r="N3385" s="8">
        <v>380198</v>
      </c>
    </row>
    <row r="3386" spans="1:14" x14ac:dyDescent="0.25">
      <c r="A3386" s="5">
        <v>45798</v>
      </c>
      <c r="B3386" s="8" t="s">
        <v>38</v>
      </c>
      <c r="C3386" s="7">
        <v>287585.55</v>
      </c>
      <c r="D3386" s="8">
        <v>337480</v>
      </c>
      <c r="E3386" s="7">
        <v>945384.16</v>
      </c>
      <c r="F3386" s="8">
        <v>13370</v>
      </c>
      <c r="G3386" s="7">
        <v>34708.79</v>
      </c>
      <c r="H3386" s="8">
        <v>21259</v>
      </c>
      <c r="I3386" s="7">
        <v>173416.72</v>
      </c>
      <c r="J3386" s="8">
        <v>4</v>
      </c>
      <c r="K3386" s="7">
        <v>31649.57</v>
      </c>
      <c r="L3386" s="8">
        <v>6190</v>
      </c>
      <c r="M3386" s="7">
        <v>1472744.79</v>
      </c>
      <c r="N3386" s="8">
        <v>378303</v>
      </c>
    </row>
    <row r="3387" spans="1:14" x14ac:dyDescent="0.25">
      <c r="A3387" s="5">
        <v>45799</v>
      </c>
      <c r="B3387" s="8" t="s">
        <v>15</v>
      </c>
      <c r="C3387" s="7">
        <v>261550.71</v>
      </c>
      <c r="D3387" s="8">
        <v>337452</v>
      </c>
      <c r="E3387" s="7">
        <v>922440</v>
      </c>
      <c r="F3387" s="8">
        <v>13368</v>
      </c>
      <c r="G3387" s="7">
        <v>33986.21</v>
      </c>
      <c r="H3387" s="8">
        <v>20435</v>
      </c>
      <c r="I3387" s="7">
        <v>174821.79</v>
      </c>
      <c r="J3387" s="8">
        <v>4</v>
      </c>
      <c r="K3387" s="7">
        <v>28694.9</v>
      </c>
      <c r="L3387" s="8">
        <v>6190</v>
      </c>
      <c r="M3387" s="7">
        <v>1421493.61</v>
      </c>
      <c r="N3387" s="8">
        <v>377449</v>
      </c>
    </row>
    <row r="3388" spans="1:14" x14ac:dyDescent="0.25">
      <c r="A3388" s="5">
        <v>45799</v>
      </c>
      <c r="B3388" s="8" t="s">
        <v>16</v>
      </c>
      <c r="C3388" s="7">
        <v>247710.16</v>
      </c>
      <c r="D3388" s="8">
        <v>337452</v>
      </c>
      <c r="E3388" s="7">
        <v>910076.89</v>
      </c>
      <c r="F3388" s="8">
        <v>13368</v>
      </c>
      <c r="G3388" s="7">
        <v>33552.480000000003</v>
      </c>
      <c r="H3388" s="8">
        <v>20435</v>
      </c>
      <c r="I3388" s="7">
        <v>177321.73</v>
      </c>
      <c r="J3388" s="8">
        <v>4</v>
      </c>
      <c r="K3388" s="7">
        <v>23389.64</v>
      </c>
      <c r="L3388" s="8">
        <v>6190</v>
      </c>
      <c r="M3388" s="7">
        <v>1392050.9</v>
      </c>
      <c r="N3388" s="8">
        <v>377449</v>
      </c>
    </row>
    <row r="3389" spans="1:14" x14ac:dyDescent="0.25">
      <c r="A3389" s="5">
        <v>45799</v>
      </c>
      <c r="B3389" s="8" t="s">
        <v>17</v>
      </c>
      <c r="C3389" s="7">
        <v>241522.66</v>
      </c>
      <c r="D3389" s="8">
        <v>337452</v>
      </c>
      <c r="E3389" s="7">
        <v>908622.49</v>
      </c>
      <c r="F3389" s="8">
        <v>13368</v>
      </c>
      <c r="G3389" s="7">
        <v>33413.160000000003</v>
      </c>
      <c r="H3389" s="8">
        <v>20435</v>
      </c>
      <c r="I3389" s="7">
        <v>176727.04000000001</v>
      </c>
      <c r="J3389" s="8">
        <v>4</v>
      </c>
      <c r="K3389" s="7">
        <v>30377.49</v>
      </c>
      <c r="L3389" s="8">
        <v>6190</v>
      </c>
      <c r="M3389" s="7">
        <v>1390662.84</v>
      </c>
      <c r="N3389" s="8">
        <v>377449</v>
      </c>
    </row>
    <row r="3390" spans="1:14" x14ac:dyDescent="0.25">
      <c r="A3390" s="5">
        <v>45799</v>
      </c>
      <c r="B3390" s="8" t="s">
        <v>18</v>
      </c>
      <c r="C3390" s="7">
        <v>242484.34</v>
      </c>
      <c r="D3390" s="8">
        <v>337452</v>
      </c>
      <c r="E3390" s="7">
        <v>924806.5</v>
      </c>
      <c r="F3390" s="8">
        <v>13368</v>
      </c>
      <c r="G3390" s="7">
        <v>33467.81</v>
      </c>
      <c r="H3390" s="8">
        <v>20435</v>
      </c>
      <c r="I3390" s="7">
        <v>172861.09</v>
      </c>
      <c r="J3390" s="8">
        <v>4</v>
      </c>
      <c r="K3390" s="7">
        <v>25404.61</v>
      </c>
      <c r="L3390" s="8">
        <v>6190</v>
      </c>
      <c r="M3390" s="7">
        <v>1399024.35</v>
      </c>
      <c r="N3390" s="8">
        <v>377449</v>
      </c>
    </row>
    <row r="3391" spans="1:14" x14ac:dyDescent="0.25">
      <c r="A3391" s="5">
        <v>45799</v>
      </c>
      <c r="B3391" s="8" t="s">
        <v>19</v>
      </c>
      <c r="C3391" s="7">
        <v>257670.62</v>
      </c>
      <c r="D3391" s="8">
        <v>337452</v>
      </c>
      <c r="E3391" s="7">
        <v>978787.88</v>
      </c>
      <c r="F3391" s="8">
        <v>13368</v>
      </c>
      <c r="G3391" s="7">
        <v>34460.339999999997</v>
      </c>
      <c r="H3391" s="8">
        <v>20435</v>
      </c>
      <c r="I3391" s="7">
        <v>163599.87</v>
      </c>
      <c r="J3391" s="8">
        <v>4</v>
      </c>
      <c r="K3391" s="7">
        <v>28667.32</v>
      </c>
      <c r="L3391" s="8">
        <v>6190</v>
      </c>
      <c r="M3391" s="7">
        <v>1463186.03</v>
      </c>
      <c r="N3391" s="8">
        <v>377449</v>
      </c>
    </row>
    <row r="3392" spans="1:14" x14ac:dyDescent="0.25">
      <c r="A3392" s="5">
        <v>45799</v>
      </c>
      <c r="B3392" s="8" t="s">
        <v>20</v>
      </c>
      <c r="C3392" s="7">
        <v>292955.08</v>
      </c>
      <c r="D3392" s="8">
        <v>337452</v>
      </c>
      <c r="E3392" s="7">
        <v>1062612.32</v>
      </c>
      <c r="F3392" s="8">
        <v>13368</v>
      </c>
      <c r="G3392" s="7">
        <v>35563.269999999997</v>
      </c>
      <c r="H3392" s="8">
        <v>20435</v>
      </c>
      <c r="I3392" s="7">
        <v>169344.89</v>
      </c>
      <c r="J3392" s="8">
        <v>4</v>
      </c>
      <c r="K3392" s="7">
        <v>17835.78</v>
      </c>
      <c r="L3392" s="8">
        <v>6190</v>
      </c>
      <c r="M3392" s="7">
        <v>1578311.34</v>
      </c>
      <c r="N3392" s="8">
        <v>377449</v>
      </c>
    </row>
    <row r="3393" spans="1:14" x14ac:dyDescent="0.25">
      <c r="A3393" s="5">
        <v>45799</v>
      </c>
      <c r="B3393" s="8" t="s">
        <v>21</v>
      </c>
      <c r="C3393" s="7">
        <v>314050.18</v>
      </c>
      <c r="D3393" s="8">
        <v>337452</v>
      </c>
      <c r="E3393" s="7">
        <v>1137288.3500000001</v>
      </c>
      <c r="F3393" s="8">
        <v>13368</v>
      </c>
      <c r="G3393" s="7">
        <v>37988.019999999997</v>
      </c>
      <c r="H3393" s="8">
        <v>20435</v>
      </c>
      <c r="I3393" s="7">
        <v>167817.85</v>
      </c>
      <c r="J3393" s="8">
        <v>4</v>
      </c>
      <c r="K3393" s="7">
        <v>7609.66</v>
      </c>
      <c r="L3393" s="8">
        <v>6190</v>
      </c>
      <c r="M3393" s="7">
        <v>1664754.06</v>
      </c>
      <c r="N3393" s="8">
        <v>377449</v>
      </c>
    </row>
    <row r="3394" spans="1:14" x14ac:dyDescent="0.25">
      <c r="A3394" s="5">
        <v>45799</v>
      </c>
      <c r="B3394" s="8" t="s">
        <v>22</v>
      </c>
      <c r="C3394" s="7">
        <v>312810.96999999997</v>
      </c>
      <c r="D3394" s="8">
        <v>337452</v>
      </c>
      <c r="E3394" s="7">
        <v>1187657.1100000001</v>
      </c>
      <c r="F3394" s="8">
        <v>13368</v>
      </c>
      <c r="G3394" s="7">
        <v>42411.22</v>
      </c>
      <c r="H3394" s="8">
        <v>20435</v>
      </c>
      <c r="I3394" s="7">
        <v>178265.67</v>
      </c>
      <c r="J3394" s="8">
        <v>4</v>
      </c>
      <c r="K3394" s="7">
        <v>4802.16</v>
      </c>
      <c r="L3394" s="8">
        <v>6190</v>
      </c>
      <c r="M3394" s="7">
        <v>1725947.13</v>
      </c>
      <c r="N3394" s="8">
        <v>377449</v>
      </c>
    </row>
    <row r="3395" spans="1:14" x14ac:dyDescent="0.25">
      <c r="A3395" s="5">
        <v>45799</v>
      </c>
      <c r="B3395" s="8" t="s">
        <v>23</v>
      </c>
      <c r="C3395" s="7">
        <v>311964.34000000003</v>
      </c>
      <c r="D3395" s="8">
        <v>337452</v>
      </c>
      <c r="E3395" s="7">
        <v>1212365.8</v>
      </c>
      <c r="F3395" s="8">
        <v>13368</v>
      </c>
      <c r="G3395" s="7">
        <v>46818.98</v>
      </c>
      <c r="H3395" s="8">
        <v>20435</v>
      </c>
      <c r="I3395" s="7">
        <v>163770.96</v>
      </c>
      <c r="J3395" s="8">
        <v>4</v>
      </c>
      <c r="K3395" s="7">
        <v>1877.2</v>
      </c>
      <c r="L3395" s="8">
        <v>6190</v>
      </c>
      <c r="M3395" s="7">
        <v>1736797.28</v>
      </c>
      <c r="N3395" s="8">
        <v>377449</v>
      </c>
    </row>
    <row r="3396" spans="1:14" x14ac:dyDescent="0.25">
      <c r="A3396" s="5">
        <v>45799</v>
      </c>
      <c r="B3396" s="8" t="s">
        <v>24</v>
      </c>
      <c r="C3396" s="7">
        <v>316656.59999999998</v>
      </c>
      <c r="D3396" s="8">
        <v>337452</v>
      </c>
      <c r="E3396" s="7">
        <v>1237362.8899999999</v>
      </c>
      <c r="F3396" s="8">
        <v>13368</v>
      </c>
      <c r="G3396" s="7">
        <v>49683.21</v>
      </c>
      <c r="H3396" s="8">
        <v>20435</v>
      </c>
      <c r="I3396" s="7">
        <v>159782.04</v>
      </c>
      <c r="J3396" s="8">
        <v>4</v>
      </c>
      <c r="K3396" s="7">
        <v>4904.33</v>
      </c>
      <c r="L3396" s="8">
        <v>6190</v>
      </c>
      <c r="M3396" s="7">
        <v>1768389.07</v>
      </c>
      <c r="N3396" s="8">
        <v>377449</v>
      </c>
    </row>
    <row r="3397" spans="1:14" x14ac:dyDescent="0.25">
      <c r="A3397" s="5">
        <v>45799</v>
      </c>
      <c r="B3397" s="8" t="s">
        <v>25</v>
      </c>
      <c r="C3397" s="7">
        <v>319083.71999999997</v>
      </c>
      <c r="D3397" s="8">
        <v>337452</v>
      </c>
      <c r="E3397" s="7">
        <v>1234554.4099999999</v>
      </c>
      <c r="F3397" s="8">
        <v>13368</v>
      </c>
      <c r="G3397" s="7">
        <v>50878.92</v>
      </c>
      <c r="H3397" s="8">
        <v>20435</v>
      </c>
      <c r="I3397" s="7">
        <v>155050.51</v>
      </c>
      <c r="J3397" s="8">
        <v>4</v>
      </c>
      <c r="K3397" s="7">
        <v>1869.3</v>
      </c>
      <c r="L3397" s="8">
        <v>6190</v>
      </c>
      <c r="M3397" s="7">
        <v>1761436.86</v>
      </c>
      <c r="N3397" s="8">
        <v>377449</v>
      </c>
    </row>
    <row r="3398" spans="1:14" x14ac:dyDescent="0.25">
      <c r="A3398" s="5">
        <v>45799</v>
      </c>
      <c r="B3398" s="8" t="s">
        <v>26</v>
      </c>
      <c r="C3398" s="7">
        <v>324712.53999999998</v>
      </c>
      <c r="D3398" s="8">
        <v>337452</v>
      </c>
      <c r="E3398" s="7">
        <v>1235016.97</v>
      </c>
      <c r="F3398" s="8">
        <v>13368</v>
      </c>
      <c r="G3398" s="7">
        <v>51259.24</v>
      </c>
      <c r="H3398" s="8">
        <v>20435</v>
      </c>
      <c r="I3398" s="7">
        <v>160554.10999999999</v>
      </c>
      <c r="J3398" s="8">
        <v>4</v>
      </c>
      <c r="K3398" s="7">
        <v>3119.4</v>
      </c>
      <c r="L3398" s="8">
        <v>6190</v>
      </c>
      <c r="M3398" s="7">
        <v>1774662.26</v>
      </c>
      <c r="N3398" s="8">
        <v>377449</v>
      </c>
    </row>
    <row r="3399" spans="1:14" x14ac:dyDescent="0.25">
      <c r="A3399" s="5">
        <v>45799</v>
      </c>
      <c r="B3399" s="8" t="s">
        <v>27</v>
      </c>
      <c r="C3399" s="7">
        <v>325601.52</v>
      </c>
      <c r="D3399" s="8">
        <v>337452</v>
      </c>
      <c r="E3399" s="7">
        <v>1232092.82</v>
      </c>
      <c r="F3399" s="8">
        <v>13368</v>
      </c>
      <c r="G3399" s="7">
        <v>51070.559999999998</v>
      </c>
      <c r="H3399" s="8">
        <v>20435</v>
      </c>
      <c r="I3399" s="7">
        <v>167662.62</v>
      </c>
      <c r="J3399" s="8">
        <v>4</v>
      </c>
      <c r="K3399" s="7">
        <v>1189.96</v>
      </c>
      <c r="L3399" s="8">
        <v>6190</v>
      </c>
      <c r="M3399" s="7">
        <v>1777617.48</v>
      </c>
      <c r="N3399" s="8">
        <v>377449</v>
      </c>
    </row>
    <row r="3400" spans="1:14" x14ac:dyDescent="0.25">
      <c r="A3400" s="5">
        <v>45799</v>
      </c>
      <c r="B3400" s="8" t="s">
        <v>28</v>
      </c>
      <c r="C3400" s="7">
        <v>326815.59000000003</v>
      </c>
      <c r="D3400" s="8">
        <v>337452</v>
      </c>
      <c r="E3400" s="7">
        <v>1211554.6100000001</v>
      </c>
      <c r="F3400" s="8">
        <v>13368</v>
      </c>
      <c r="G3400" s="7">
        <v>50829.760000000002</v>
      </c>
      <c r="H3400" s="8">
        <v>20435</v>
      </c>
      <c r="I3400" s="7">
        <v>164583.35999999999</v>
      </c>
      <c r="J3400" s="8">
        <v>4</v>
      </c>
      <c r="K3400" s="7">
        <v>2448.0700000000002</v>
      </c>
      <c r="L3400" s="8">
        <v>6190</v>
      </c>
      <c r="M3400" s="7">
        <v>1756231.39</v>
      </c>
      <c r="N3400" s="8">
        <v>377449</v>
      </c>
    </row>
    <row r="3401" spans="1:14" x14ac:dyDescent="0.25">
      <c r="A3401" s="5">
        <v>45799</v>
      </c>
      <c r="B3401" s="8" t="s">
        <v>29</v>
      </c>
      <c r="C3401" s="7">
        <v>331834.36</v>
      </c>
      <c r="D3401" s="8">
        <v>337452</v>
      </c>
      <c r="E3401" s="7">
        <v>1173784.57</v>
      </c>
      <c r="F3401" s="8">
        <v>13368</v>
      </c>
      <c r="G3401" s="7">
        <v>49667.02</v>
      </c>
      <c r="H3401" s="8">
        <v>20435</v>
      </c>
      <c r="I3401" s="7">
        <v>153781.76999999999</v>
      </c>
      <c r="J3401" s="8">
        <v>4</v>
      </c>
      <c r="K3401" s="7">
        <v>935.7</v>
      </c>
      <c r="L3401" s="8">
        <v>6190</v>
      </c>
      <c r="M3401" s="7">
        <v>1710003.42</v>
      </c>
      <c r="N3401" s="8">
        <v>377449</v>
      </c>
    </row>
    <row r="3402" spans="1:14" x14ac:dyDescent="0.25">
      <c r="A3402" s="5">
        <v>45799</v>
      </c>
      <c r="B3402" s="8" t="s">
        <v>30</v>
      </c>
      <c r="C3402" s="7">
        <v>347648.8</v>
      </c>
      <c r="D3402" s="8">
        <v>337452</v>
      </c>
      <c r="E3402" s="7">
        <v>1133859.77</v>
      </c>
      <c r="F3402" s="8">
        <v>13368</v>
      </c>
      <c r="G3402" s="7">
        <v>47136.85</v>
      </c>
      <c r="H3402" s="8">
        <v>20435</v>
      </c>
      <c r="I3402" s="7">
        <v>145187.81</v>
      </c>
      <c r="J3402" s="8">
        <v>4</v>
      </c>
      <c r="K3402" s="7">
        <v>2264.4899999999998</v>
      </c>
      <c r="L3402" s="8">
        <v>6190</v>
      </c>
      <c r="M3402" s="7">
        <v>1676097.72</v>
      </c>
      <c r="N3402" s="8">
        <v>377449</v>
      </c>
    </row>
    <row r="3403" spans="1:14" x14ac:dyDescent="0.25">
      <c r="A3403" s="5">
        <v>45799</v>
      </c>
      <c r="B3403" s="8" t="s">
        <v>31</v>
      </c>
      <c r="C3403" s="7">
        <v>374257.35</v>
      </c>
      <c r="D3403" s="8">
        <v>337452</v>
      </c>
      <c r="E3403" s="7">
        <v>1099872.93</v>
      </c>
      <c r="F3403" s="8">
        <v>13368</v>
      </c>
      <c r="G3403" s="7">
        <v>42879.58</v>
      </c>
      <c r="H3403" s="8">
        <v>20435</v>
      </c>
      <c r="I3403" s="7">
        <v>144631.67000000001</v>
      </c>
      <c r="J3403" s="8">
        <v>4</v>
      </c>
      <c r="K3403" s="7">
        <v>6381.12</v>
      </c>
      <c r="L3403" s="8">
        <v>6190</v>
      </c>
      <c r="M3403" s="7">
        <v>1668022.65</v>
      </c>
      <c r="N3403" s="8">
        <v>377449</v>
      </c>
    </row>
    <row r="3404" spans="1:14" x14ac:dyDescent="0.25">
      <c r="A3404" s="5">
        <v>45799</v>
      </c>
      <c r="B3404" s="8" t="s">
        <v>32</v>
      </c>
      <c r="C3404" s="7">
        <v>390778.83</v>
      </c>
      <c r="D3404" s="8">
        <v>337452</v>
      </c>
      <c r="E3404" s="7">
        <v>1059202.72</v>
      </c>
      <c r="F3404" s="8">
        <v>13368</v>
      </c>
      <c r="G3404" s="7">
        <v>39975.660000000003</v>
      </c>
      <c r="H3404" s="8">
        <v>20435</v>
      </c>
      <c r="I3404" s="7">
        <v>153228.66</v>
      </c>
      <c r="J3404" s="8">
        <v>4</v>
      </c>
      <c r="K3404" s="7">
        <v>5237.6000000000004</v>
      </c>
      <c r="L3404" s="8">
        <v>6190</v>
      </c>
      <c r="M3404" s="7">
        <v>1648423.47</v>
      </c>
      <c r="N3404" s="8">
        <v>377449</v>
      </c>
    </row>
    <row r="3405" spans="1:14" x14ac:dyDescent="0.25">
      <c r="A3405" s="5">
        <v>45799</v>
      </c>
      <c r="B3405" s="8" t="s">
        <v>33</v>
      </c>
      <c r="C3405" s="7">
        <v>398950.1</v>
      </c>
      <c r="D3405" s="8">
        <v>337452</v>
      </c>
      <c r="E3405" s="7">
        <v>1031861.71</v>
      </c>
      <c r="F3405" s="8">
        <v>13368</v>
      </c>
      <c r="G3405" s="7">
        <v>38560.89</v>
      </c>
      <c r="H3405" s="8">
        <v>20435</v>
      </c>
      <c r="I3405" s="7">
        <v>152157.21</v>
      </c>
      <c r="J3405" s="8">
        <v>4</v>
      </c>
      <c r="K3405" s="7">
        <v>5943.79</v>
      </c>
      <c r="L3405" s="8">
        <v>6190</v>
      </c>
      <c r="M3405" s="7">
        <v>1627473.7</v>
      </c>
      <c r="N3405" s="8">
        <v>377449</v>
      </c>
    </row>
    <row r="3406" spans="1:14" x14ac:dyDescent="0.25">
      <c r="A3406" s="5">
        <v>45799</v>
      </c>
      <c r="B3406" s="8" t="s">
        <v>34</v>
      </c>
      <c r="C3406" s="7">
        <v>407391.43</v>
      </c>
      <c r="D3406" s="8">
        <v>337452</v>
      </c>
      <c r="E3406" s="7">
        <v>1018702.2</v>
      </c>
      <c r="F3406" s="8">
        <v>13368</v>
      </c>
      <c r="G3406" s="7">
        <v>38481.35</v>
      </c>
      <c r="H3406" s="8">
        <v>20435</v>
      </c>
      <c r="I3406" s="7">
        <v>155471.82999999999</v>
      </c>
      <c r="J3406" s="8">
        <v>4</v>
      </c>
      <c r="K3406" s="7">
        <v>8387.91</v>
      </c>
      <c r="L3406" s="8">
        <v>6190</v>
      </c>
      <c r="M3406" s="7">
        <v>1628434.72</v>
      </c>
      <c r="N3406" s="8">
        <v>377449</v>
      </c>
    </row>
    <row r="3407" spans="1:14" x14ac:dyDescent="0.25">
      <c r="A3407" s="5">
        <v>45799</v>
      </c>
      <c r="B3407" s="8" t="s">
        <v>35</v>
      </c>
      <c r="C3407" s="7">
        <v>406757.19</v>
      </c>
      <c r="D3407" s="8">
        <v>337452</v>
      </c>
      <c r="E3407" s="7">
        <v>998224.6</v>
      </c>
      <c r="F3407" s="8">
        <v>13368</v>
      </c>
      <c r="G3407" s="7">
        <v>38718.839999999997</v>
      </c>
      <c r="H3407" s="8">
        <v>20435</v>
      </c>
      <c r="I3407" s="7">
        <v>161608.93</v>
      </c>
      <c r="J3407" s="8">
        <v>4</v>
      </c>
      <c r="K3407" s="7">
        <v>26626.35</v>
      </c>
      <c r="L3407" s="8">
        <v>6190</v>
      </c>
      <c r="M3407" s="7">
        <v>1631935.91</v>
      </c>
      <c r="N3407" s="8">
        <v>377449</v>
      </c>
    </row>
    <row r="3408" spans="1:14" x14ac:dyDescent="0.25">
      <c r="A3408" s="5">
        <v>45799</v>
      </c>
      <c r="B3408" s="8" t="s">
        <v>36</v>
      </c>
      <c r="C3408" s="7">
        <v>376226.63</v>
      </c>
      <c r="D3408" s="8">
        <v>337452</v>
      </c>
      <c r="E3408" s="7">
        <v>965072.88</v>
      </c>
      <c r="F3408" s="8">
        <v>13368</v>
      </c>
      <c r="G3408" s="7">
        <v>37034.120000000003</v>
      </c>
      <c r="H3408" s="8">
        <v>20435</v>
      </c>
      <c r="I3408" s="7">
        <v>160653.16</v>
      </c>
      <c r="J3408" s="8">
        <v>4</v>
      </c>
      <c r="K3408" s="7">
        <v>22985.1</v>
      </c>
      <c r="L3408" s="8">
        <v>6190</v>
      </c>
      <c r="M3408" s="7">
        <v>1561971.89</v>
      </c>
      <c r="N3408" s="8">
        <v>377449</v>
      </c>
    </row>
    <row r="3409" spans="1:14" x14ac:dyDescent="0.25">
      <c r="A3409" s="5">
        <v>45799</v>
      </c>
      <c r="B3409" s="8" t="s">
        <v>37</v>
      </c>
      <c r="C3409" s="7">
        <v>333612.46000000002</v>
      </c>
      <c r="D3409" s="8">
        <v>337452</v>
      </c>
      <c r="E3409" s="7">
        <v>941078.15</v>
      </c>
      <c r="F3409" s="8">
        <v>13368</v>
      </c>
      <c r="G3409" s="7">
        <v>35729.949999999997</v>
      </c>
      <c r="H3409" s="8">
        <v>20435</v>
      </c>
      <c r="I3409" s="7">
        <v>176096.83</v>
      </c>
      <c r="J3409" s="8">
        <v>4</v>
      </c>
      <c r="K3409" s="7">
        <v>20344.060000000001</v>
      </c>
      <c r="L3409" s="8">
        <v>6190</v>
      </c>
      <c r="M3409" s="7">
        <v>1506861.45</v>
      </c>
      <c r="N3409" s="8">
        <v>377449</v>
      </c>
    </row>
    <row r="3410" spans="1:14" x14ac:dyDescent="0.25">
      <c r="A3410" s="5">
        <v>45799</v>
      </c>
      <c r="B3410" s="8" t="s">
        <v>38</v>
      </c>
      <c r="C3410" s="7">
        <v>298361.40000000002</v>
      </c>
      <c r="D3410" s="8">
        <v>336077</v>
      </c>
      <c r="E3410" s="7">
        <v>920551</v>
      </c>
      <c r="F3410" s="8">
        <v>13339</v>
      </c>
      <c r="G3410" s="7">
        <v>34836.25</v>
      </c>
      <c r="H3410" s="8">
        <v>20359</v>
      </c>
      <c r="I3410" s="7">
        <v>183369.38</v>
      </c>
      <c r="J3410" s="8">
        <v>4</v>
      </c>
      <c r="K3410" s="7">
        <v>18006.89</v>
      </c>
      <c r="L3410" s="8">
        <v>6251</v>
      </c>
      <c r="M3410" s="7">
        <v>1455124.92</v>
      </c>
      <c r="N3410" s="8">
        <v>376030</v>
      </c>
    </row>
    <row r="3411" spans="1:14" x14ac:dyDescent="0.25">
      <c r="A3411" s="5">
        <v>45800</v>
      </c>
      <c r="B3411" s="8" t="s">
        <v>15</v>
      </c>
      <c r="C3411" s="7">
        <v>277049.09000000003</v>
      </c>
      <c r="D3411" s="8">
        <v>308194</v>
      </c>
      <c r="E3411" s="7">
        <v>905019.54</v>
      </c>
      <c r="F3411" s="8">
        <v>13324</v>
      </c>
      <c r="G3411" s="7">
        <v>34360.25</v>
      </c>
      <c r="H3411" s="8">
        <v>20359</v>
      </c>
      <c r="I3411" s="7">
        <v>181826.22</v>
      </c>
      <c r="J3411" s="8">
        <v>4</v>
      </c>
      <c r="K3411" s="7">
        <v>26294.16</v>
      </c>
      <c r="L3411" s="8">
        <v>6251</v>
      </c>
      <c r="M3411" s="7">
        <v>1424549.26</v>
      </c>
      <c r="N3411" s="8">
        <v>348132</v>
      </c>
    </row>
    <row r="3412" spans="1:14" x14ac:dyDescent="0.25">
      <c r="A3412" s="5">
        <v>45800</v>
      </c>
      <c r="B3412" s="8" t="s">
        <v>16</v>
      </c>
      <c r="C3412" s="7">
        <v>265918.61</v>
      </c>
      <c r="D3412" s="8">
        <v>308194</v>
      </c>
      <c r="E3412" s="7">
        <v>893963.35</v>
      </c>
      <c r="F3412" s="8">
        <v>13324</v>
      </c>
      <c r="G3412" s="7">
        <v>34009.120000000003</v>
      </c>
      <c r="H3412" s="8">
        <v>20359</v>
      </c>
      <c r="I3412" s="7">
        <v>170037.84</v>
      </c>
      <c r="J3412" s="8">
        <v>4</v>
      </c>
      <c r="K3412" s="7">
        <v>24854.92</v>
      </c>
      <c r="L3412" s="8">
        <v>6251</v>
      </c>
      <c r="M3412" s="7">
        <v>1388783.84</v>
      </c>
      <c r="N3412" s="8">
        <v>348132</v>
      </c>
    </row>
    <row r="3413" spans="1:14" x14ac:dyDescent="0.25">
      <c r="A3413" s="5">
        <v>45800</v>
      </c>
      <c r="B3413" s="8" t="s">
        <v>17</v>
      </c>
      <c r="C3413" s="7">
        <v>262198.45</v>
      </c>
      <c r="D3413" s="8">
        <v>308194</v>
      </c>
      <c r="E3413" s="7">
        <v>885006.57</v>
      </c>
      <c r="F3413" s="8">
        <v>13324</v>
      </c>
      <c r="G3413" s="7">
        <v>33966.870000000003</v>
      </c>
      <c r="H3413" s="8">
        <v>20359</v>
      </c>
      <c r="I3413" s="7">
        <v>162942.19</v>
      </c>
      <c r="J3413" s="8">
        <v>4</v>
      </c>
      <c r="K3413" s="7">
        <v>26304.69</v>
      </c>
      <c r="L3413" s="8">
        <v>6251</v>
      </c>
      <c r="M3413" s="7">
        <v>1370418.77</v>
      </c>
      <c r="N3413" s="8">
        <v>348132</v>
      </c>
    </row>
    <row r="3414" spans="1:14" x14ac:dyDescent="0.25">
      <c r="A3414" s="5">
        <v>45800</v>
      </c>
      <c r="B3414" s="8" t="s">
        <v>18</v>
      </c>
      <c r="C3414" s="7">
        <v>266052.25</v>
      </c>
      <c r="D3414" s="8">
        <v>308194</v>
      </c>
      <c r="E3414" s="7">
        <v>901085.45</v>
      </c>
      <c r="F3414" s="8">
        <v>13324</v>
      </c>
      <c r="G3414" s="7">
        <v>34085.9</v>
      </c>
      <c r="H3414" s="8">
        <v>20359</v>
      </c>
      <c r="I3414" s="7">
        <v>163996.24</v>
      </c>
      <c r="J3414" s="8">
        <v>4</v>
      </c>
      <c r="K3414" s="7">
        <v>25763.83</v>
      </c>
      <c r="L3414" s="8">
        <v>6251</v>
      </c>
      <c r="M3414" s="7">
        <v>1390983.67</v>
      </c>
      <c r="N3414" s="8">
        <v>348132</v>
      </c>
    </row>
    <row r="3415" spans="1:14" x14ac:dyDescent="0.25">
      <c r="A3415" s="5">
        <v>45800</v>
      </c>
      <c r="B3415" s="8" t="s">
        <v>19</v>
      </c>
      <c r="C3415" s="7">
        <v>284017.98</v>
      </c>
      <c r="D3415" s="8">
        <v>308194</v>
      </c>
      <c r="E3415" s="7">
        <v>948758.9</v>
      </c>
      <c r="F3415" s="8">
        <v>13324</v>
      </c>
      <c r="G3415" s="7">
        <v>34981.65</v>
      </c>
      <c r="H3415" s="8">
        <v>20359</v>
      </c>
      <c r="I3415" s="7">
        <v>172933.91</v>
      </c>
      <c r="J3415" s="8">
        <v>4</v>
      </c>
      <c r="K3415" s="7">
        <v>23102.42</v>
      </c>
      <c r="L3415" s="8">
        <v>6251</v>
      </c>
      <c r="M3415" s="7">
        <v>1463794.86</v>
      </c>
      <c r="N3415" s="8">
        <v>348132</v>
      </c>
    </row>
    <row r="3416" spans="1:14" x14ac:dyDescent="0.25">
      <c r="A3416" s="5">
        <v>45800</v>
      </c>
      <c r="B3416" s="8" t="s">
        <v>20</v>
      </c>
      <c r="C3416" s="7">
        <v>319662.26</v>
      </c>
      <c r="D3416" s="8">
        <v>308194</v>
      </c>
      <c r="E3416" s="7">
        <v>1015744.58</v>
      </c>
      <c r="F3416" s="8">
        <v>13324</v>
      </c>
      <c r="G3416" s="7">
        <v>34995.35</v>
      </c>
      <c r="H3416" s="8">
        <v>20359</v>
      </c>
      <c r="I3416" s="7">
        <v>177633.69</v>
      </c>
      <c r="J3416" s="8">
        <v>4</v>
      </c>
      <c r="K3416" s="7">
        <v>8468.5400000000009</v>
      </c>
      <c r="L3416" s="8">
        <v>6251</v>
      </c>
      <c r="M3416" s="7">
        <v>1556504.42</v>
      </c>
      <c r="N3416" s="8">
        <v>348132</v>
      </c>
    </row>
    <row r="3417" spans="1:14" x14ac:dyDescent="0.25">
      <c r="A3417" s="5">
        <v>45800</v>
      </c>
      <c r="B3417" s="8" t="s">
        <v>21</v>
      </c>
      <c r="C3417" s="7">
        <v>342201.7</v>
      </c>
      <c r="D3417" s="8">
        <v>308194</v>
      </c>
      <c r="E3417" s="7">
        <v>1082358.25</v>
      </c>
      <c r="F3417" s="8">
        <v>13324</v>
      </c>
      <c r="G3417" s="7">
        <v>37660.870000000003</v>
      </c>
      <c r="H3417" s="8">
        <v>20359</v>
      </c>
      <c r="I3417" s="7">
        <v>184297.44</v>
      </c>
      <c r="J3417" s="8">
        <v>4</v>
      </c>
      <c r="K3417" s="7">
        <v>3417.66</v>
      </c>
      <c r="L3417" s="8">
        <v>6251</v>
      </c>
      <c r="M3417" s="7">
        <v>1649935.92</v>
      </c>
      <c r="N3417" s="8">
        <v>348132</v>
      </c>
    </row>
    <row r="3418" spans="1:14" x14ac:dyDescent="0.25">
      <c r="A3418" s="5">
        <v>45800</v>
      </c>
      <c r="B3418" s="8" t="s">
        <v>22</v>
      </c>
      <c r="C3418" s="7">
        <v>343181.74</v>
      </c>
      <c r="D3418" s="8">
        <v>308194</v>
      </c>
      <c r="E3418" s="7">
        <v>1122869.47</v>
      </c>
      <c r="F3418" s="8">
        <v>13324</v>
      </c>
      <c r="G3418" s="7">
        <v>42100.72</v>
      </c>
      <c r="H3418" s="8">
        <v>20359</v>
      </c>
      <c r="I3418" s="7">
        <v>172076.4</v>
      </c>
      <c r="J3418" s="8">
        <v>4</v>
      </c>
      <c r="K3418" s="7">
        <v>-334.77</v>
      </c>
      <c r="L3418" s="8">
        <v>6251</v>
      </c>
      <c r="M3418" s="7">
        <v>1679893.56</v>
      </c>
      <c r="N3418" s="8">
        <v>348132</v>
      </c>
    </row>
    <row r="3419" spans="1:14" x14ac:dyDescent="0.25">
      <c r="A3419" s="5">
        <v>45800</v>
      </c>
      <c r="B3419" s="8" t="s">
        <v>23</v>
      </c>
      <c r="C3419" s="7">
        <v>337622.18</v>
      </c>
      <c r="D3419" s="8">
        <v>308194</v>
      </c>
      <c r="E3419" s="7">
        <v>1154853.32</v>
      </c>
      <c r="F3419" s="8">
        <v>13324</v>
      </c>
      <c r="G3419" s="7">
        <v>45985.49</v>
      </c>
      <c r="H3419" s="8">
        <v>20359</v>
      </c>
      <c r="I3419" s="7">
        <v>185928.53</v>
      </c>
      <c r="J3419" s="8">
        <v>4</v>
      </c>
      <c r="K3419" s="7">
        <v>659.63</v>
      </c>
      <c r="L3419" s="8">
        <v>6251</v>
      </c>
      <c r="M3419" s="7">
        <v>1725049.15</v>
      </c>
      <c r="N3419" s="8">
        <v>348132</v>
      </c>
    </row>
    <row r="3420" spans="1:14" x14ac:dyDescent="0.25">
      <c r="A3420" s="5">
        <v>45800</v>
      </c>
      <c r="B3420" s="8" t="s">
        <v>24</v>
      </c>
      <c r="C3420" s="7">
        <v>331730.82</v>
      </c>
      <c r="D3420" s="8">
        <v>308194</v>
      </c>
      <c r="E3420" s="7">
        <v>1169388.29</v>
      </c>
      <c r="F3420" s="8">
        <v>13324</v>
      </c>
      <c r="G3420" s="7">
        <v>48559.67</v>
      </c>
      <c r="H3420" s="8">
        <v>20359</v>
      </c>
      <c r="I3420" s="7">
        <v>175597.65</v>
      </c>
      <c r="J3420" s="8">
        <v>4</v>
      </c>
      <c r="K3420" s="7">
        <v>-2066.08</v>
      </c>
      <c r="L3420" s="8">
        <v>6251</v>
      </c>
      <c r="M3420" s="7">
        <v>1723210.35</v>
      </c>
      <c r="N3420" s="8">
        <v>348132</v>
      </c>
    </row>
    <row r="3421" spans="1:14" x14ac:dyDescent="0.25">
      <c r="A3421" s="5">
        <v>45800</v>
      </c>
      <c r="B3421" s="8" t="s">
        <v>25</v>
      </c>
      <c r="C3421" s="7">
        <v>329351.83</v>
      </c>
      <c r="D3421" s="8">
        <v>308194</v>
      </c>
      <c r="E3421" s="7">
        <v>1188925.54</v>
      </c>
      <c r="F3421" s="8">
        <v>13324</v>
      </c>
      <c r="G3421" s="7">
        <v>49637.46</v>
      </c>
      <c r="H3421" s="8">
        <v>20359</v>
      </c>
      <c r="I3421" s="7">
        <v>177519.54</v>
      </c>
      <c r="J3421" s="8">
        <v>4</v>
      </c>
      <c r="K3421" s="7">
        <v>128.44999999999999</v>
      </c>
      <c r="L3421" s="8">
        <v>6251</v>
      </c>
      <c r="M3421" s="7">
        <v>1745562.82</v>
      </c>
      <c r="N3421" s="8">
        <v>348132</v>
      </c>
    </row>
    <row r="3422" spans="1:14" x14ac:dyDescent="0.25">
      <c r="A3422" s="5">
        <v>45800</v>
      </c>
      <c r="B3422" s="8" t="s">
        <v>26</v>
      </c>
      <c r="C3422" s="7">
        <v>327424.93</v>
      </c>
      <c r="D3422" s="8">
        <v>308194</v>
      </c>
      <c r="E3422" s="7">
        <v>1193105.76</v>
      </c>
      <c r="F3422" s="8">
        <v>13324</v>
      </c>
      <c r="G3422" s="7">
        <v>49443.63</v>
      </c>
      <c r="H3422" s="8">
        <v>20359</v>
      </c>
      <c r="I3422" s="7">
        <v>172221.04</v>
      </c>
      <c r="J3422" s="8">
        <v>4</v>
      </c>
      <c r="K3422" s="7">
        <v>-2026.89</v>
      </c>
      <c r="L3422" s="8">
        <v>6251</v>
      </c>
      <c r="M3422" s="7">
        <v>1740168.47</v>
      </c>
      <c r="N3422" s="8">
        <v>348132</v>
      </c>
    </row>
    <row r="3423" spans="1:14" x14ac:dyDescent="0.25">
      <c r="A3423" s="5">
        <v>45800</v>
      </c>
      <c r="B3423" s="8" t="s">
        <v>27</v>
      </c>
      <c r="C3423" s="7">
        <v>324131.18</v>
      </c>
      <c r="D3423" s="8">
        <v>308194</v>
      </c>
      <c r="E3423" s="7">
        <v>1193545.58</v>
      </c>
      <c r="F3423" s="8">
        <v>13324</v>
      </c>
      <c r="G3423" s="7">
        <v>49471.5</v>
      </c>
      <c r="H3423" s="8">
        <v>20359</v>
      </c>
      <c r="I3423" s="7">
        <v>169171.27</v>
      </c>
      <c r="J3423" s="8">
        <v>4</v>
      </c>
      <c r="K3423" s="7">
        <v>-440.35</v>
      </c>
      <c r="L3423" s="8">
        <v>6251</v>
      </c>
      <c r="M3423" s="7">
        <v>1735879.18</v>
      </c>
      <c r="N3423" s="8">
        <v>348132</v>
      </c>
    </row>
    <row r="3424" spans="1:14" x14ac:dyDescent="0.25">
      <c r="A3424" s="5">
        <v>45800</v>
      </c>
      <c r="B3424" s="8" t="s">
        <v>28</v>
      </c>
      <c r="C3424" s="7">
        <v>322677.53999999998</v>
      </c>
      <c r="D3424" s="8">
        <v>308194</v>
      </c>
      <c r="E3424" s="7">
        <v>1173443.06</v>
      </c>
      <c r="F3424" s="8">
        <v>13324</v>
      </c>
      <c r="G3424" s="7">
        <v>49219.07</v>
      </c>
      <c r="H3424" s="8">
        <v>20359</v>
      </c>
      <c r="I3424" s="7">
        <v>148414.22</v>
      </c>
      <c r="J3424" s="8">
        <v>4</v>
      </c>
      <c r="K3424" s="7">
        <v>-685.1</v>
      </c>
      <c r="L3424" s="8">
        <v>6251</v>
      </c>
      <c r="M3424" s="7">
        <v>1693068.79</v>
      </c>
      <c r="N3424" s="8">
        <v>348132</v>
      </c>
    </row>
    <row r="3425" spans="1:14" x14ac:dyDescent="0.25">
      <c r="A3425" s="5">
        <v>45800</v>
      </c>
      <c r="B3425" s="8" t="s">
        <v>29</v>
      </c>
      <c r="C3425" s="7">
        <v>330716.40000000002</v>
      </c>
      <c r="D3425" s="8">
        <v>308194</v>
      </c>
      <c r="E3425" s="7">
        <v>1142514.0900000001</v>
      </c>
      <c r="F3425" s="8">
        <v>13324</v>
      </c>
      <c r="G3425" s="7">
        <v>47895.07</v>
      </c>
      <c r="H3425" s="8">
        <v>20359</v>
      </c>
      <c r="I3425" s="7">
        <v>156892.28</v>
      </c>
      <c r="J3425" s="8">
        <v>4</v>
      </c>
      <c r="K3425" s="7">
        <v>1323.82</v>
      </c>
      <c r="L3425" s="8">
        <v>6251</v>
      </c>
      <c r="M3425" s="7">
        <v>1679341.66</v>
      </c>
      <c r="N3425" s="8">
        <v>348132</v>
      </c>
    </row>
    <row r="3426" spans="1:14" x14ac:dyDescent="0.25">
      <c r="A3426" s="5">
        <v>45800</v>
      </c>
      <c r="B3426" s="8" t="s">
        <v>30</v>
      </c>
      <c r="C3426" s="7">
        <v>343218.63</v>
      </c>
      <c r="D3426" s="8">
        <v>308194</v>
      </c>
      <c r="E3426" s="7">
        <v>1103992.33</v>
      </c>
      <c r="F3426" s="8">
        <v>13324</v>
      </c>
      <c r="G3426" s="7">
        <v>45791.66</v>
      </c>
      <c r="H3426" s="8">
        <v>20359</v>
      </c>
      <c r="I3426" s="7">
        <v>155327.94</v>
      </c>
      <c r="J3426" s="8">
        <v>4</v>
      </c>
      <c r="K3426" s="7">
        <v>1308.99</v>
      </c>
      <c r="L3426" s="8">
        <v>6251</v>
      </c>
      <c r="M3426" s="7">
        <v>1649639.55</v>
      </c>
      <c r="N3426" s="8">
        <v>348132</v>
      </c>
    </row>
    <row r="3427" spans="1:14" x14ac:dyDescent="0.25">
      <c r="A3427" s="5">
        <v>45800</v>
      </c>
      <c r="B3427" s="8" t="s">
        <v>31</v>
      </c>
      <c r="C3427" s="7">
        <v>357008.01</v>
      </c>
      <c r="D3427" s="8">
        <v>308194</v>
      </c>
      <c r="E3427" s="7">
        <v>1080368.08</v>
      </c>
      <c r="F3427" s="8">
        <v>13324</v>
      </c>
      <c r="G3427" s="7">
        <v>42455.360000000001</v>
      </c>
      <c r="H3427" s="8">
        <v>20359</v>
      </c>
      <c r="I3427" s="7">
        <v>142485.51</v>
      </c>
      <c r="J3427" s="8">
        <v>4</v>
      </c>
      <c r="K3427" s="7">
        <v>3110.8</v>
      </c>
      <c r="L3427" s="8">
        <v>6251</v>
      </c>
      <c r="M3427" s="7">
        <v>1625427.76</v>
      </c>
      <c r="N3427" s="8">
        <v>348132</v>
      </c>
    </row>
    <row r="3428" spans="1:14" x14ac:dyDescent="0.25">
      <c r="A3428" s="5">
        <v>45800</v>
      </c>
      <c r="B3428" s="8" t="s">
        <v>32</v>
      </c>
      <c r="C3428" s="7">
        <v>360224.4</v>
      </c>
      <c r="D3428" s="8">
        <v>308194</v>
      </c>
      <c r="E3428" s="7">
        <v>1045526.71</v>
      </c>
      <c r="F3428" s="8">
        <v>13324</v>
      </c>
      <c r="G3428" s="7">
        <v>39931.129999999997</v>
      </c>
      <c r="H3428" s="8">
        <v>20359</v>
      </c>
      <c r="I3428" s="7">
        <v>137751.72</v>
      </c>
      <c r="J3428" s="8">
        <v>4</v>
      </c>
      <c r="K3428" s="7">
        <v>2301.98</v>
      </c>
      <c r="L3428" s="8">
        <v>6251</v>
      </c>
      <c r="M3428" s="7">
        <v>1585735.94</v>
      </c>
      <c r="N3428" s="8">
        <v>348132</v>
      </c>
    </row>
    <row r="3429" spans="1:14" x14ac:dyDescent="0.25">
      <c r="A3429" s="5">
        <v>45800</v>
      </c>
      <c r="B3429" s="8" t="s">
        <v>33</v>
      </c>
      <c r="C3429" s="7">
        <v>360191.81</v>
      </c>
      <c r="D3429" s="8">
        <v>308194</v>
      </c>
      <c r="E3429" s="7">
        <v>1025578.69</v>
      </c>
      <c r="F3429" s="8">
        <v>13324</v>
      </c>
      <c r="G3429" s="7">
        <v>38126.43</v>
      </c>
      <c r="H3429" s="8">
        <v>20359</v>
      </c>
      <c r="I3429" s="7">
        <v>154169.82</v>
      </c>
      <c r="J3429" s="8">
        <v>4</v>
      </c>
      <c r="K3429" s="7">
        <v>5038.9799999999996</v>
      </c>
      <c r="L3429" s="8">
        <v>6251</v>
      </c>
      <c r="M3429" s="7">
        <v>1583105.73</v>
      </c>
      <c r="N3429" s="8">
        <v>348132</v>
      </c>
    </row>
    <row r="3430" spans="1:14" x14ac:dyDescent="0.25">
      <c r="A3430" s="5">
        <v>45800</v>
      </c>
      <c r="B3430" s="8" t="s">
        <v>34</v>
      </c>
      <c r="C3430" s="7">
        <v>365928.25</v>
      </c>
      <c r="D3430" s="8">
        <v>308194</v>
      </c>
      <c r="E3430" s="7">
        <v>1000393.19</v>
      </c>
      <c r="F3430" s="8">
        <v>13324</v>
      </c>
      <c r="G3430" s="7">
        <v>37563.14</v>
      </c>
      <c r="H3430" s="8">
        <v>20359</v>
      </c>
      <c r="I3430" s="7">
        <v>155967.74</v>
      </c>
      <c r="J3430" s="8">
        <v>4</v>
      </c>
      <c r="K3430" s="7">
        <v>3280.88</v>
      </c>
      <c r="L3430" s="8">
        <v>6251</v>
      </c>
      <c r="M3430" s="7">
        <v>1563133.2</v>
      </c>
      <c r="N3430" s="8">
        <v>348132</v>
      </c>
    </row>
    <row r="3431" spans="1:14" x14ac:dyDescent="0.25">
      <c r="A3431" s="5">
        <v>45800</v>
      </c>
      <c r="B3431" s="8" t="s">
        <v>35</v>
      </c>
      <c r="C3431" s="7">
        <v>374690.69</v>
      </c>
      <c r="D3431" s="8">
        <v>308194</v>
      </c>
      <c r="E3431" s="7">
        <v>985274.51</v>
      </c>
      <c r="F3431" s="8">
        <v>13324</v>
      </c>
      <c r="G3431" s="7">
        <v>38982.959999999999</v>
      </c>
      <c r="H3431" s="8">
        <v>20359</v>
      </c>
      <c r="I3431" s="7">
        <v>151496</v>
      </c>
      <c r="J3431" s="8">
        <v>4</v>
      </c>
      <c r="K3431" s="7">
        <v>20996.33</v>
      </c>
      <c r="L3431" s="8">
        <v>6251</v>
      </c>
      <c r="M3431" s="7">
        <v>1571440.49</v>
      </c>
      <c r="N3431" s="8">
        <v>348132</v>
      </c>
    </row>
    <row r="3432" spans="1:14" x14ac:dyDescent="0.25">
      <c r="A3432" s="5">
        <v>45800</v>
      </c>
      <c r="B3432" s="8" t="s">
        <v>36</v>
      </c>
      <c r="C3432" s="7">
        <v>358243.38</v>
      </c>
      <c r="D3432" s="8">
        <v>308194</v>
      </c>
      <c r="E3432" s="7">
        <v>942803</v>
      </c>
      <c r="F3432" s="8">
        <v>13324</v>
      </c>
      <c r="G3432" s="7">
        <v>37252.019999999997</v>
      </c>
      <c r="H3432" s="8">
        <v>20359</v>
      </c>
      <c r="I3432" s="7">
        <v>146969.09</v>
      </c>
      <c r="J3432" s="8">
        <v>4</v>
      </c>
      <c r="K3432" s="7">
        <v>23134.720000000001</v>
      </c>
      <c r="L3432" s="8">
        <v>6251</v>
      </c>
      <c r="M3432" s="7">
        <v>1508402.21</v>
      </c>
      <c r="N3432" s="8">
        <v>348132</v>
      </c>
    </row>
    <row r="3433" spans="1:14" x14ac:dyDescent="0.25">
      <c r="A3433" s="5">
        <v>45800</v>
      </c>
      <c r="B3433" s="8" t="s">
        <v>37</v>
      </c>
      <c r="C3433" s="7">
        <v>325742.78999999998</v>
      </c>
      <c r="D3433" s="8">
        <v>308194</v>
      </c>
      <c r="E3433" s="7">
        <v>901373.29</v>
      </c>
      <c r="F3433" s="8">
        <v>13324</v>
      </c>
      <c r="G3433" s="7">
        <v>35934.81</v>
      </c>
      <c r="H3433" s="8">
        <v>20359</v>
      </c>
      <c r="I3433" s="7">
        <v>158099.78</v>
      </c>
      <c r="J3433" s="8">
        <v>4</v>
      </c>
      <c r="K3433" s="7">
        <v>23234.62</v>
      </c>
      <c r="L3433" s="8">
        <v>6251</v>
      </c>
      <c r="M3433" s="7">
        <v>1444385.29</v>
      </c>
      <c r="N3433" s="8">
        <v>348132</v>
      </c>
    </row>
    <row r="3434" spans="1:14" x14ac:dyDescent="0.25">
      <c r="A3434" s="5">
        <v>45800</v>
      </c>
      <c r="B3434" s="8" t="s">
        <v>38</v>
      </c>
      <c r="C3434" s="7">
        <v>291690.59000000003</v>
      </c>
      <c r="D3434" s="8">
        <v>305668</v>
      </c>
      <c r="E3434" s="7">
        <v>876792.58</v>
      </c>
      <c r="F3434" s="8">
        <v>13312</v>
      </c>
      <c r="G3434" s="7">
        <v>34869.18</v>
      </c>
      <c r="H3434" s="8">
        <v>20281</v>
      </c>
      <c r="I3434" s="7">
        <v>166822.51</v>
      </c>
      <c r="J3434" s="8">
        <v>4</v>
      </c>
      <c r="K3434" s="7">
        <v>24175.88</v>
      </c>
      <c r="L3434" s="8">
        <v>6282</v>
      </c>
      <c r="M3434" s="7">
        <v>1394350.74</v>
      </c>
      <c r="N3434" s="8">
        <v>345547</v>
      </c>
    </row>
    <row r="3435" spans="1:14" x14ac:dyDescent="0.25">
      <c r="A3435" s="5">
        <v>45801</v>
      </c>
      <c r="B3435" s="8" t="s">
        <v>15</v>
      </c>
      <c r="C3435" s="7">
        <v>268299.12</v>
      </c>
      <c r="D3435" s="8">
        <v>305672</v>
      </c>
      <c r="E3435" s="7">
        <v>857528.29</v>
      </c>
      <c r="F3435" s="8">
        <v>13299</v>
      </c>
      <c r="G3435" s="7">
        <v>34221.910000000003</v>
      </c>
      <c r="H3435" s="8">
        <v>20281</v>
      </c>
      <c r="I3435" s="7">
        <v>181746.09</v>
      </c>
      <c r="J3435" s="8">
        <v>4</v>
      </c>
      <c r="K3435" s="7">
        <v>25747.65</v>
      </c>
      <c r="L3435" s="8">
        <v>6282</v>
      </c>
      <c r="M3435" s="7">
        <v>1367543.06</v>
      </c>
      <c r="N3435" s="8">
        <v>345538</v>
      </c>
    </row>
    <row r="3436" spans="1:14" x14ac:dyDescent="0.25">
      <c r="A3436" s="5">
        <v>45801</v>
      </c>
      <c r="B3436" s="8" t="s">
        <v>16</v>
      </c>
      <c r="C3436" s="7">
        <v>254751.34</v>
      </c>
      <c r="D3436" s="8">
        <v>305672</v>
      </c>
      <c r="E3436" s="7">
        <v>844939.03</v>
      </c>
      <c r="F3436" s="8">
        <v>13299</v>
      </c>
      <c r="G3436" s="7">
        <v>33774.32</v>
      </c>
      <c r="H3436" s="8">
        <v>20281</v>
      </c>
      <c r="I3436" s="7">
        <v>174412.81</v>
      </c>
      <c r="J3436" s="8">
        <v>4</v>
      </c>
      <c r="K3436" s="7">
        <v>21942.84</v>
      </c>
      <c r="L3436" s="8">
        <v>6282</v>
      </c>
      <c r="M3436" s="7">
        <v>1329820.3400000001</v>
      </c>
      <c r="N3436" s="8">
        <v>345538</v>
      </c>
    </row>
    <row r="3437" spans="1:14" x14ac:dyDescent="0.25">
      <c r="A3437" s="5">
        <v>45801</v>
      </c>
      <c r="B3437" s="8" t="s">
        <v>17</v>
      </c>
      <c r="C3437" s="7">
        <v>248170.87</v>
      </c>
      <c r="D3437" s="8">
        <v>305672</v>
      </c>
      <c r="E3437" s="7">
        <v>833022.23</v>
      </c>
      <c r="F3437" s="8">
        <v>13299</v>
      </c>
      <c r="G3437" s="7">
        <v>33481.83</v>
      </c>
      <c r="H3437" s="8">
        <v>20281</v>
      </c>
      <c r="I3437" s="7">
        <v>169347.15</v>
      </c>
      <c r="J3437" s="8">
        <v>4</v>
      </c>
      <c r="K3437" s="7">
        <v>24945.52</v>
      </c>
      <c r="L3437" s="8">
        <v>6282</v>
      </c>
      <c r="M3437" s="7">
        <v>1308967.6000000001</v>
      </c>
      <c r="N3437" s="8">
        <v>345538</v>
      </c>
    </row>
    <row r="3438" spans="1:14" x14ac:dyDescent="0.25">
      <c r="A3438" s="5">
        <v>45801</v>
      </c>
      <c r="B3438" s="8" t="s">
        <v>18</v>
      </c>
      <c r="C3438" s="7">
        <v>247751.06</v>
      </c>
      <c r="D3438" s="8">
        <v>305672</v>
      </c>
      <c r="E3438" s="7">
        <v>830124.79</v>
      </c>
      <c r="F3438" s="8">
        <v>13299</v>
      </c>
      <c r="G3438" s="7">
        <v>33464.17</v>
      </c>
      <c r="H3438" s="8">
        <v>20281</v>
      </c>
      <c r="I3438" s="7">
        <v>169380.16</v>
      </c>
      <c r="J3438" s="8">
        <v>4</v>
      </c>
      <c r="K3438" s="7">
        <v>20842.97</v>
      </c>
      <c r="L3438" s="8">
        <v>6282</v>
      </c>
      <c r="M3438" s="7">
        <v>1301563.1499999999</v>
      </c>
      <c r="N3438" s="8">
        <v>345538</v>
      </c>
    </row>
    <row r="3439" spans="1:14" x14ac:dyDescent="0.25">
      <c r="A3439" s="5">
        <v>45801</v>
      </c>
      <c r="B3439" s="8" t="s">
        <v>19</v>
      </c>
      <c r="C3439" s="7">
        <v>254712.21</v>
      </c>
      <c r="D3439" s="8">
        <v>305672</v>
      </c>
      <c r="E3439" s="7">
        <v>845954.8</v>
      </c>
      <c r="F3439" s="8">
        <v>13299</v>
      </c>
      <c r="G3439" s="7">
        <v>33863.660000000003</v>
      </c>
      <c r="H3439" s="8">
        <v>20281</v>
      </c>
      <c r="I3439" s="7">
        <v>171756.63</v>
      </c>
      <c r="J3439" s="8">
        <v>4</v>
      </c>
      <c r="K3439" s="7">
        <v>22569.13</v>
      </c>
      <c r="L3439" s="8">
        <v>6282</v>
      </c>
      <c r="M3439" s="7">
        <v>1328856.43</v>
      </c>
      <c r="N3439" s="8">
        <v>345538</v>
      </c>
    </row>
    <row r="3440" spans="1:14" x14ac:dyDescent="0.25">
      <c r="A3440" s="5">
        <v>45801</v>
      </c>
      <c r="B3440" s="8" t="s">
        <v>20</v>
      </c>
      <c r="C3440" s="7">
        <v>272301.94</v>
      </c>
      <c r="D3440" s="8">
        <v>305672</v>
      </c>
      <c r="E3440" s="7">
        <v>858995.52</v>
      </c>
      <c r="F3440" s="8">
        <v>13299</v>
      </c>
      <c r="G3440" s="7">
        <v>32403.49</v>
      </c>
      <c r="H3440" s="8">
        <v>20281</v>
      </c>
      <c r="I3440" s="7">
        <v>152133.28</v>
      </c>
      <c r="J3440" s="8">
        <v>4</v>
      </c>
      <c r="K3440" s="7">
        <v>7595.42</v>
      </c>
      <c r="L3440" s="8">
        <v>6282</v>
      </c>
      <c r="M3440" s="7">
        <v>1323429.6499999999</v>
      </c>
      <c r="N3440" s="8">
        <v>345538</v>
      </c>
    </row>
    <row r="3441" spans="1:14" x14ac:dyDescent="0.25">
      <c r="A3441" s="5">
        <v>45801</v>
      </c>
      <c r="B3441" s="8" t="s">
        <v>21</v>
      </c>
      <c r="C3441" s="7">
        <v>299117.3</v>
      </c>
      <c r="D3441" s="8">
        <v>305672</v>
      </c>
      <c r="E3441" s="7">
        <v>882367.91</v>
      </c>
      <c r="F3441" s="8">
        <v>13299</v>
      </c>
      <c r="G3441" s="7">
        <v>32008.44</v>
      </c>
      <c r="H3441" s="8">
        <v>20281</v>
      </c>
      <c r="I3441" s="7">
        <v>154241.13</v>
      </c>
      <c r="J3441" s="8">
        <v>4</v>
      </c>
      <c r="K3441" s="7">
        <v>2872.86</v>
      </c>
      <c r="L3441" s="8">
        <v>6282</v>
      </c>
      <c r="M3441" s="7">
        <v>1370607.64</v>
      </c>
      <c r="N3441" s="8">
        <v>345538</v>
      </c>
    </row>
    <row r="3442" spans="1:14" x14ac:dyDescent="0.25">
      <c r="A3442" s="5">
        <v>45801</v>
      </c>
      <c r="B3442" s="8" t="s">
        <v>22</v>
      </c>
      <c r="C3442" s="7">
        <v>326627.02</v>
      </c>
      <c r="D3442" s="8">
        <v>305672</v>
      </c>
      <c r="E3442" s="7">
        <v>905961.61</v>
      </c>
      <c r="F3442" s="8">
        <v>13299</v>
      </c>
      <c r="G3442" s="7">
        <v>33860.39</v>
      </c>
      <c r="H3442" s="8">
        <v>20281</v>
      </c>
      <c r="I3442" s="7">
        <v>149800.39000000001</v>
      </c>
      <c r="J3442" s="8">
        <v>4</v>
      </c>
      <c r="K3442" s="7">
        <v>61.17</v>
      </c>
      <c r="L3442" s="8">
        <v>6282</v>
      </c>
      <c r="M3442" s="7">
        <v>1416310.58</v>
      </c>
      <c r="N3442" s="8">
        <v>345538</v>
      </c>
    </row>
    <row r="3443" spans="1:14" x14ac:dyDescent="0.25">
      <c r="A3443" s="5">
        <v>45801</v>
      </c>
      <c r="B3443" s="8" t="s">
        <v>23</v>
      </c>
      <c r="C3443" s="7">
        <v>341236.73</v>
      </c>
      <c r="D3443" s="8">
        <v>305672</v>
      </c>
      <c r="E3443" s="7">
        <v>923518.11</v>
      </c>
      <c r="F3443" s="8">
        <v>13299</v>
      </c>
      <c r="G3443" s="7">
        <v>36526.58</v>
      </c>
      <c r="H3443" s="8">
        <v>20281</v>
      </c>
      <c r="I3443" s="7">
        <v>159139.22</v>
      </c>
      <c r="J3443" s="8">
        <v>4</v>
      </c>
      <c r="K3443" s="7">
        <v>-2888.66</v>
      </c>
      <c r="L3443" s="8">
        <v>6282</v>
      </c>
      <c r="M3443" s="7">
        <v>1457531.98</v>
      </c>
      <c r="N3443" s="8">
        <v>345538</v>
      </c>
    </row>
    <row r="3444" spans="1:14" x14ac:dyDescent="0.25">
      <c r="A3444" s="5">
        <v>45801</v>
      </c>
      <c r="B3444" s="8" t="s">
        <v>24</v>
      </c>
      <c r="C3444" s="7">
        <v>346818.53</v>
      </c>
      <c r="D3444" s="8">
        <v>305672</v>
      </c>
      <c r="E3444" s="7">
        <v>944118.32</v>
      </c>
      <c r="F3444" s="8">
        <v>13299</v>
      </c>
      <c r="G3444" s="7">
        <v>39164</v>
      </c>
      <c r="H3444" s="8">
        <v>20281</v>
      </c>
      <c r="I3444" s="7">
        <v>159510.15</v>
      </c>
      <c r="J3444" s="8">
        <v>4</v>
      </c>
      <c r="K3444" s="7">
        <v>-4050.09</v>
      </c>
      <c r="L3444" s="8">
        <v>6282</v>
      </c>
      <c r="M3444" s="7">
        <v>1485560.91</v>
      </c>
      <c r="N3444" s="8">
        <v>345538</v>
      </c>
    </row>
    <row r="3445" spans="1:14" x14ac:dyDescent="0.25">
      <c r="A3445" s="5">
        <v>45801</v>
      </c>
      <c r="B3445" s="8" t="s">
        <v>25</v>
      </c>
      <c r="C3445" s="7">
        <v>349017.03</v>
      </c>
      <c r="D3445" s="8">
        <v>305672</v>
      </c>
      <c r="E3445" s="7">
        <v>956295.29</v>
      </c>
      <c r="F3445" s="8">
        <v>13299</v>
      </c>
      <c r="G3445" s="7">
        <v>40683.51</v>
      </c>
      <c r="H3445" s="8">
        <v>20281</v>
      </c>
      <c r="I3445" s="7">
        <v>139435.99</v>
      </c>
      <c r="J3445" s="8">
        <v>4</v>
      </c>
      <c r="K3445" s="7">
        <v>-2228.73</v>
      </c>
      <c r="L3445" s="8">
        <v>6282</v>
      </c>
      <c r="M3445" s="7">
        <v>1483203.09</v>
      </c>
      <c r="N3445" s="8">
        <v>345538</v>
      </c>
    </row>
    <row r="3446" spans="1:14" x14ac:dyDescent="0.25">
      <c r="A3446" s="5">
        <v>45801</v>
      </c>
      <c r="B3446" s="8" t="s">
        <v>26</v>
      </c>
      <c r="C3446" s="7">
        <v>348088.82</v>
      </c>
      <c r="D3446" s="8">
        <v>305672</v>
      </c>
      <c r="E3446" s="7">
        <v>959574.31</v>
      </c>
      <c r="F3446" s="8">
        <v>13299</v>
      </c>
      <c r="G3446" s="7">
        <v>41175.160000000003</v>
      </c>
      <c r="H3446" s="8">
        <v>20281</v>
      </c>
      <c r="I3446" s="7">
        <v>125683.13</v>
      </c>
      <c r="J3446" s="8">
        <v>4</v>
      </c>
      <c r="K3446" s="7">
        <v>-5627.84</v>
      </c>
      <c r="L3446" s="8">
        <v>6282</v>
      </c>
      <c r="M3446" s="7">
        <v>1468893.58</v>
      </c>
      <c r="N3446" s="8">
        <v>345538</v>
      </c>
    </row>
    <row r="3447" spans="1:14" x14ac:dyDescent="0.25">
      <c r="A3447" s="5">
        <v>45801</v>
      </c>
      <c r="B3447" s="8" t="s">
        <v>27</v>
      </c>
      <c r="C3447" s="7">
        <v>347705.59</v>
      </c>
      <c r="D3447" s="8">
        <v>305672</v>
      </c>
      <c r="E3447" s="7">
        <v>968551.29</v>
      </c>
      <c r="F3447" s="8">
        <v>13299</v>
      </c>
      <c r="G3447" s="7">
        <v>41392.559999999998</v>
      </c>
      <c r="H3447" s="8">
        <v>20281</v>
      </c>
      <c r="I3447" s="7">
        <v>126613.71</v>
      </c>
      <c r="J3447" s="8">
        <v>4</v>
      </c>
      <c r="K3447" s="7">
        <v>-4865.4799999999996</v>
      </c>
      <c r="L3447" s="8">
        <v>6282</v>
      </c>
      <c r="M3447" s="7">
        <v>1479397.67</v>
      </c>
      <c r="N3447" s="8">
        <v>345538</v>
      </c>
    </row>
    <row r="3448" spans="1:14" x14ac:dyDescent="0.25">
      <c r="A3448" s="5">
        <v>45801</v>
      </c>
      <c r="B3448" s="8" t="s">
        <v>28</v>
      </c>
      <c r="C3448" s="7">
        <v>349734.93</v>
      </c>
      <c r="D3448" s="8">
        <v>305672</v>
      </c>
      <c r="E3448" s="7">
        <v>974537.59</v>
      </c>
      <c r="F3448" s="8">
        <v>13299</v>
      </c>
      <c r="G3448" s="7">
        <v>41787.72</v>
      </c>
      <c r="H3448" s="8">
        <v>20281</v>
      </c>
      <c r="I3448" s="7">
        <v>122708.19</v>
      </c>
      <c r="J3448" s="8">
        <v>4</v>
      </c>
      <c r="K3448" s="7">
        <v>-3005.09</v>
      </c>
      <c r="L3448" s="8">
        <v>6282</v>
      </c>
      <c r="M3448" s="7">
        <v>1485763.34</v>
      </c>
      <c r="N3448" s="8">
        <v>345538</v>
      </c>
    </row>
    <row r="3449" spans="1:14" x14ac:dyDescent="0.25">
      <c r="A3449" s="5">
        <v>45801</v>
      </c>
      <c r="B3449" s="8" t="s">
        <v>29</v>
      </c>
      <c r="C3449" s="7">
        <v>355101.94</v>
      </c>
      <c r="D3449" s="8">
        <v>305672</v>
      </c>
      <c r="E3449" s="7">
        <v>977873.74</v>
      </c>
      <c r="F3449" s="8">
        <v>13299</v>
      </c>
      <c r="G3449" s="7">
        <v>41874.85</v>
      </c>
      <c r="H3449" s="8">
        <v>20281</v>
      </c>
      <c r="I3449" s="7">
        <v>127920.77</v>
      </c>
      <c r="J3449" s="8">
        <v>4</v>
      </c>
      <c r="K3449" s="7">
        <v>-2395.9699999999998</v>
      </c>
      <c r="L3449" s="8">
        <v>6282</v>
      </c>
      <c r="M3449" s="7">
        <v>1500375.33</v>
      </c>
      <c r="N3449" s="8">
        <v>345538</v>
      </c>
    </row>
    <row r="3450" spans="1:14" x14ac:dyDescent="0.25">
      <c r="A3450" s="5">
        <v>45801</v>
      </c>
      <c r="B3450" s="8" t="s">
        <v>30</v>
      </c>
      <c r="C3450" s="7">
        <v>366786.22</v>
      </c>
      <c r="D3450" s="8">
        <v>305672</v>
      </c>
      <c r="E3450" s="7">
        <v>978746.95</v>
      </c>
      <c r="F3450" s="8">
        <v>13299</v>
      </c>
      <c r="G3450" s="7">
        <v>41592.620000000003</v>
      </c>
      <c r="H3450" s="8">
        <v>20281</v>
      </c>
      <c r="I3450" s="7">
        <v>119056.66</v>
      </c>
      <c r="J3450" s="8">
        <v>4</v>
      </c>
      <c r="K3450" s="7">
        <v>-864.14</v>
      </c>
      <c r="L3450" s="8">
        <v>6282</v>
      </c>
      <c r="M3450" s="7">
        <v>1505318.31</v>
      </c>
      <c r="N3450" s="8">
        <v>345538</v>
      </c>
    </row>
    <row r="3451" spans="1:14" x14ac:dyDescent="0.25">
      <c r="A3451" s="5">
        <v>45801</v>
      </c>
      <c r="B3451" s="8" t="s">
        <v>31</v>
      </c>
      <c r="C3451" s="7">
        <v>384041.04</v>
      </c>
      <c r="D3451" s="8">
        <v>305672</v>
      </c>
      <c r="E3451" s="7">
        <v>970862.91</v>
      </c>
      <c r="F3451" s="8">
        <v>13299</v>
      </c>
      <c r="G3451" s="7">
        <v>41146.480000000003</v>
      </c>
      <c r="H3451" s="8">
        <v>20281</v>
      </c>
      <c r="I3451" s="7">
        <v>124785.04</v>
      </c>
      <c r="J3451" s="8">
        <v>4</v>
      </c>
      <c r="K3451" s="7">
        <v>-2027.91</v>
      </c>
      <c r="L3451" s="8">
        <v>6282</v>
      </c>
      <c r="M3451" s="7">
        <v>1518807.56</v>
      </c>
      <c r="N3451" s="8">
        <v>345538</v>
      </c>
    </row>
    <row r="3452" spans="1:14" x14ac:dyDescent="0.25">
      <c r="A3452" s="5">
        <v>45801</v>
      </c>
      <c r="B3452" s="8" t="s">
        <v>32</v>
      </c>
      <c r="C3452" s="7">
        <v>394568.8</v>
      </c>
      <c r="D3452" s="8">
        <v>305672</v>
      </c>
      <c r="E3452" s="7">
        <v>973640.86</v>
      </c>
      <c r="F3452" s="8">
        <v>13299</v>
      </c>
      <c r="G3452" s="7">
        <v>40357.89</v>
      </c>
      <c r="H3452" s="8">
        <v>20281</v>
      </c>
      <c r="I3452" s="7">
        <v>126168.46</v>
      </c>
      <c r="J3452" s="8">
        <v>4</v>
      </c>
      <c r="K3452" s="7">
        <v>1829.39</v>
      </c>
      <c r="L3452" s="8">
        <v>6282</v>
      </c>
      <c r="M3452" s="7">
        <v>1536565.4</v>
      </c>
      <c r="N3452" s="8">
        <v>345538</v>
      </c>
    </row>
    <row r="3453" spans="1:14" x14ac:dyDescent="0.25">
      <c r="A3453" s="5">
        <v>45801</v>
      </c>
      <c r="B3453" s="8" t="s">
        <v>33</v>
      </c>
      <c r="C3453" s="7">
        <v>392581.79</v>
      </c>
      <c r="D3453" s="8">
        <v>305672</v>
      </c>
      <c r="E3453" s="7">
        <v>958140.23</v>
      </c>
      <c r="F3453" s="8">
        <v>13299</v>
      </c>
      <c r="G3453" s="7">
        <v>39058.699999999997</v>
      </c>
      <c r="H3453" s="8">
        <v>20281</v>
      </c>
      <c r="I3453" s="7">
        <v>124372.8</v>
      </c>
      <c r="J3453" s="8">
        <v>4</v>
      </c>
      <c r="K3453" s="7">
        <v>4765.7700000000004</v>
      </c>
      <c r="L3453" s="8">
        <v>6282</v>
      </c>
      <c r="M3453" s="7">
        <v>1518919.29</v>
      </c>
      <c r="N3453" s="8">
        <v>345538</v>
      </c>
    </row>
    <row r="3454" spans="1:14" x14ac:dyDescent="0.25">
      <c r="A3454" s="5">
        <v>45801</v>
      </c>
      <c r="B3454" s="8" t="s">
        <v>34</v>
      </c>
      <c r="C3454" s="7">
        <v>387781.99</v>
      </c>
      <c r="D3454" s="8">
        <v>305672</v>
      </c>
      <c r="E3454" s="7">
        <v>933336.08</v>
      </c>
      <c r="F3454" s="8">
        <v>13299</v>
      </c>
      <c r="G3454" s="7">
        <v>37784.97</v>
      </c>
      <c r="H3454" s="8">
        <v>20281</v>
      </c>
      <c r="I3454" s="7">
        <v>121530.66</v>
      </c>
      <c r="J3454" s="8">
        <v>4</v>
      </c>
      <c r="K3454" s="7">
        <v>4782.99</v>
      </c>
      <c r="L3454" s="8">
        <v>6282</v>
      </c>
      <c r="M3454" s="7">
        <v>1485216.69</v>
      </c>
      <c r="N3454" s="8">
        <v>345538</v>
      </c>
    </row>
    <row r="3455" spans="1:14" x14ac:dyDescent="0.25">
      <c r="A3455" s="5">
        <v>45801</v>
      </c>
      <c r="B3455" s="8" t="s">
        <v>35</v>
      </c>
      <c r="C3455" s="7">
        <v>390188.85</v>
      </c>
      <c r="D3455" s="8">
        <v>305672</v>
      </c>
      <c r="E3455" s="7">
        <v>912696.34</v>
      </c>
      <c r="F3455" s="8">
        <v>13299</v>
      </c>
      <c r="G3455" s="7">
        <v>39286.230000000003</v>
      </c>
      <c r="H3455" s="8">
        <v>20281</v>
      </c>
      <c r="I3455" s="7">
        <v>127722.44</v>
      </c>
      <c r="J3455" s="8">
        <v>4</v>
      </c>
      <c r="K3455" s="7">
        <v>17529.73</v>
      </c>
      <c r="L3455" s="8">
        <v>6282</v>
      </c>
      <c r="M3455" s="7">
        <v>1487423.59</v>
      </c>
      <c r="N3455" s="8">
        <v>345538</v>
      </c>
    </row>
    <row r="3456" spans="1:14" x14ac:dyDescent="0.25">
      <c r="A3456" s="5">
        <v>45801</v>
      </c>
      <c r="B3456" s="8" t="s">
        <v>36</v>
      </c>
      <c r="C3456" s="7">
        <v>369814.92</v>
      </c>
      <c r="D3456" s="8">
        <v>305672</v>
      </c>
      <c r="E3456" s="7">
        <v>882406.14</v>
      </c>
      <c r="F3456" s="8">
        <v>13299</v>
      </c>
      <c r="G3456" s="7">
        <v>37570.15</v>
      </c>
      <c r="H3456" s="8">
        <v>20281</v>
      </c>
      <c r="I3456" s="7">
        <v>119047.1</v>
      </c>
      <c r="J3456" s="8">
        <v>4</v>
      </c>
      <c r="K3456" s="7">
        <v>17339.509999999998</v>
      </c>
      <c r="L3456" s="8">
        <v>6282</v>
      </c>
      <c r="M3456" s="7">
        <v>1426177.82</v>
      </c>
      <c r="N3456" s="8">
        <v>345538</v>
      </c>
    </row>
    <row r="3457" spans="1:14" x14ac:dyDescent="0.25">
      <c r="A3457" s="5">
        <v>45801</v>
      </c>
      <c r="B3457" s="8" t="s">
        <v>37</v>
      </c>
      <c r="C3457" s="7">
        <v>330774.75</v>
      </c>
      <c r="D3457" s="8">
        <v>305672</v>
      </c>
      <c r="E3457" s="7">
        <v>856862.78</v>
      </c>
      <c r="F3457" s="8">
        <v>13299</v>
      </c>
      <c r="G3457" s="7">
        <v>36143.69</v>
      </c>
      <c r="H3457" s="8">
        <v>20281</v>
      </c>
      <c r="I3457" s="7">
        <v>127968.9</v>
      </c>
      <c r="J3457" s="8">
        <v>4</v>
      </c>
      <c r="K3457" s="7">
        <v>27364.62</v>
      </c>
      <c r="L3457" s="8">
        <v>6282</v>
      </c>
      <c r="M3457" s="7">
        <v>1379114.74</v>
      </c>
      <c r="N3457" s="8">
        <v>345538</v>
      </c>
    </row>
    <row r="3458" spans="1:14" x14ac:dyDescent="0.25">
      <c r="A3458" s="5">
        <v>45801</v>
      </c>
      <c r="B3458" s="8" t="s">
        <v>38</v>
      </c>
      <c r="C3458" s="7">
        <v>292603.71999999997</v>
      </c>
      <c r="D3458" s="8">
        <v>305669</v>
      </c>
      <c r="E3458" s="7">
        <v>837982.17</v>
      </c>
      <c r="F3458" s="8">
        <v>13299</v>
      </c>
      <c r="G3458" s="7">
        <v>34913.769999999997</v>
      </c>
      <c r="H3458" s="8">
        <v>20281</v>
      </c>
      <c r="I3458" s="7">
        <v>128026.35</v>
      </c>
      <c r="J3458" s="8">
        <v>4</v>
      </c>
      <c r="K3458" s="7">
        <v>22899.45</v>
      </c>
      <c r="L3458" s="8">
        <v>6282</v>
      </c>
      <c r="M3458" s="7">
        <v>1316425.46</v>
      </c>
      <c r="N3458" s="8">
        <v>345535</v>
      </c>
    </row>
    <row r="3459" spans="1:14" x14ac:dyDescent="0.25">
      <c r="A3459" s="5">
        <v>45802</v>
      </c>
      <c r="B3459" s="8" t="s">
        <v>15</v>
      </c>
      <c r="C3459" s="7">
        <v>265225.31</v>
      </c>
      <c r="D3459" s="8">
        <v>305669</v>
      </c>
      <c r="E3459" s="7">
        <v>824738.34</v>
      </c>
      <c r="F3459" s="8">
        <v>13299</v>
      </c>
      <c r="G3459" s="7">
        <v>34134.730000000003</v>
      </c>
      <c r="H3459" s="8">
        <v>20279</v>
      </c>
      <c r="I3459" s="7">
        <v>138202.51999999999</v>
      </c>
      <c r="J3459" s="8">
        <v>4</v>
      </c>
      <c r="K3459" s="7">
        <v>24419.81</v>
      </c>
      <c r="L3459" s="8">
        <v>6282</v>
      </c>
      <c r="M3459" s="7">
        <v>1286720.71</v>
      </c>
      <c r="N3459" s="8">
        <v>345533</v>
      </c>
    </row>
    <row r="3460" spans="1:14" x14ac:dyDescent="0.25">
      <c r="A3460" s="5">
        <v>45802</v>
      </c>
      <c r="B3460" s="8" t="s">
        <v>16</v>
      </c>
      <c r="C3460" s="7">
        <v>248885.28</v>
      </c>
      <c r="D3460" s="8">
        <v>305669</v>
      </c>
      <c r="E3460" s="7">
        <v>813211.65</v>
      </c>
      <c r="F3460" s="8">
        <v>13299</v>
      </c>
      <c r="G3460" s="7">
        <v>33630.410000000003</v>
      </c>
      <c r="H3460" s="8">
        <v>20279</v>
      </c>
      <c r="I3460" s="7">
        <v>142663.93</v>
      </c>
      <c r="J3460" s="8">
        <v>4</v>
      </c>
      <c r="K3460" s="7">
        <v>18286.669999999998</v>
      </c>
      <c r="L3460" s="8">
        <v>6282</v>
      </c>
      <c r="M3460" s="7">
        <v>1256677.94</v>
      </c>
      <c r="N3460" s="8">
        <v>345533</v>
      </c>
    </row>
    <row r="3461" spans="1:14" x14ac:dyDescent="0.25">
      <c r="A3461" s="5">
        <v>45802</v>
      </c>
      <c r="B3461" s="8" t="s">
        <v>17</v>
      </c>
      <c r="C3461" s="7">
        <v>240692.55</v>
      </c>
      <c r="D3461" s="8">
        <v>305669</v>
      </c>
      <c r="E3461" s="7">
        <v>807941.2</v>
      </c>
      <c r="F3461" s="8">
        <v>13299</v>
      </c>
      <c r="G3461" s="7">
        <v>33278.480000000003</v>
      </c>
      <c r="H3461" s="8">
        <v>20279</v>
      </c>
      <c r="I3461" s="7">
        <v>146880.4</v>
      </c>
      <c r="J3461" s="8">
        <v>4</v>
      </c>
      <c r="K3461" s="7">
        <v>24355.74</v>
      </c>
      <c r="L3461" s="8">
        <v>6282</v>
      </c>
      <c r="M3461" s="7">
        <v>1253148.3700000001</v>
      </c>
      <c r="N3461" s="8">
        <v>345533</v>
      </c>
    </row>
    <row r="3462" spans="1:14" x14ac:dyDescent="0.25">
      <c r="A3462" s="5">
        <v>45802</v>
      </c>
      <c r="B3462" s="8" t="s">
        <v>18</v>
      </c>
      <c r="C3462" s="7">
        <v>238218.8</v>
      </c>
      <c r="D3462" s="8">
        <v>305669</v>
      </c>
      <c r="E3462" s="7">
        <v>808593.67</v>
      </c>
      <c r="F3462" s="8">
        <v>13299</v>
      </c>
      <c r="G3462" s="7">
        <v>33205.39</v>
      </c>
      <c r="H3462" s="8">
        <v>20279</v>
      </c>
      <c r="I3462" s="7">
        <v>134244.34</v>
      </c>
      <c r="J3462" s="8">
        <v>4</v>
      </c>
      <c r="K3462" s="7">
        <v>27072.78</v>
      </c>
      <c r="L3462" s="8">
        <v>6282</v>
      </c>
      <c r="M3462" s="7">
        <v>1241334.98</v>
      </c>
      <c r="N3462" s="8">
        <v>345533</v>
      </c>
    </row>
    <row r="3463" spans="1:14" x14ac:dyDescent="0.25">
      <c r="A3463" s="5">
        <v>45802</v>
      </c>
      <c r="B3463" s="8" t="s">
        <v>19</v>
      </c>
      <c r="C3463" s="7">
        <v>242277.05</v>
      </c>
      <c r="D3463" s="8">
        <v>305669</v>
      </c>
      <c r="E3463" s="7">
        <v>812901.22</v>
      </c>
      <c r="F3463" s="8">
        <v>13299</v>
      </c>
      <c r="G3463" s="7">
        <v>33422.71</v>
      </c>
      <c r="H3463" s="8">
        <v>20279</v>
      </c>
      <c r="I3463" s="7">
        <v>133898.1</v>
      </c>
      <c r="J3463" s="8">
        <v>4</v>
      </c>
      <c r="K3463" s="7">
        <v>24454.33</v>
      </c>
      <c r="L3463" s="8">
        <v>6282</v>
      </c>
      <c r="M3463" s="7">
        <v>1246953.4099999999</v>
      </c>
      <c r="N3463" s="8">
        <v>345533</v>
      </c>
    </row>
    <row r="3464" spans="1:14" x14ac:dyDescent="0.25">
      <c r="A3464" s="5">
        <v>45802</v>
      </c>
      <c r="B3464" s="8" t="s">
        <v>20</v>
      </c>
      <c r="C3464" s="7">
        <v>255765.16</v>
      </c>
      <c r="D3464" s="8">
        <v>305669</v>
      </c>
      <c r="E3464" s="7">
        <v>815655.29</v>
      </c>
      <c r="F3464" s="8">
        <v>13299</v>
      </c>
      <c r="G3464" s="7">
        <v>31548.400000000001</v>
      </c>
      <c r="H3464" s="8">
        <v>20279</v>
      </c>
      <c r="I3464" s="7">
        <v>142130.97</v>
      </c>
      <c r="J3464" s="8">
        <v>4</v>
      </c>
      <c r="K3464" s="7">
        <v>9367.52</v>
      </c>
      <c r="L3464" s="8">
        <v>6282</v>
      </c>
      <c r="M3464" s="7">
        <v>1254467.3400000001</v>
      </c>
      <c r="N3464" s="8">
        <v>345533</v>
      </c>
    </row>
    <row r="3465" spans="1:14" x14ac:dyDescent="0.25">
      <c r="A3465" s="5">
        <v>45802</v>
      </c>
      <c r="B3465" s="8" t="s">
        <v>21</v>
      </c>
      <c r="C3465" s="7">
        <v>283647.57</v>
      </c>
      <c r="D3465" s="8">
        <v>305669</v>
      </c>
      <c r="E3465" s="7">
        <v>825059.26</v>
      </c>
      <c r="F3465" s="8">
        <v>13299</v>
      </c>
      <c r="G3465" s="7">
        <v>30783.61</v>
      </c>
      <c r="H3465" s="8">
        <v>20279</v>
      </c>
      <c r="I3465" s="7">
        <v>136989.47</v>
      </c>
      <c r="J3465" s="8">
        <v>4</v>
      </c>
      <c r="K3465" s="7">
        <v>1686.96</v>
      </c>
      <c r="L3465" s="8">
        <v>6282</v>
      </c>
      <c r="M3465" s="7">
        <v>1278166.8700000001</v>
      </c>
      <c r="N3465" s="8">
        <v>345533</v>
      </c>
    </row>
    <row r="3466" spans="1:14" x14ac:dyDescent="0.25">
      <c r="A3466" s="5">
        <v>45802</v>
      </c>
      <c r="B3466" s="8" t="s">
        <v>22</v>
      </c>
      <c r="C3466" s="7">
        <v>314665.68</v>
      </c>
      <c r="D3466" s="8">
        <v>305669</v>
      </c>
      <c r="E3466" s="7">
        <v>856067.35</v>
      </c>
      <c r="F3466" s="8">
        <v>13299</v>
      </c>
      <c r="G3466" s="7">
        <v>31767.49</v>
      </c>
      <c r="H3466" s="8">
        <v>20279</v>
      </c>
      <c r="I3466" s="7">
        <v>147710.19</v>
      </c>
      <c r="J3466" s="8">
        <v>4</v>
      </c>
      <c r="K3466" s="7">
        <v>4012.56</v>
      </c>
      <c r="L3466" s="8">
        <v>6282</v>
      </c>
      <c r="M3466" s="7">
        <v>1354223.27</v>
      </c>
      <c r="N3466" s="8">
        <v>345533</v>
      </c>
    </row>
    <row r="3467" spans="1:14" x14ac:dyDescent="0.25">
      <c r="A3467" s="5">
        <v>45802</v>
      </c>
      <c r="B3467" s="8" t="s">
        <v>23</v>
      </c>
      <c r="C3467" s="7">
        <v>334303.13</v>
      </c>
      <c r="D3467" s="8">
        <v>305669</v>
      </c>
      <c r="E3467" s="7">
        <v>882918.25</v>
      </c>
      <c r="F3467" s="8">
        <v>13299</v>
      </c>
      <c r="G3467" s="7">
        <v>33712.17</v>
      </c>
      <c r="H3467" s="8">
        <v>20279</v>
      </c>
      <c r="I3467" s="7">
        <v>119374.94</v>
      </c>
      <c r="J3467" s="8">
        <v>4</v>
      </c>
      <c r="K3467" s="7">
        <v>553.28</v>
      </c>
      <c r="L3467" s="8">
        <v>6282</v>
      </c>
      <c r="M3467" s="7">
        <v>1370861.77</v>
      </c>
      <c r="N3467" s="8">
        <v>345533</v>
      </c>
    </row>
    <row r="3468" spans="1:14" x14ac:dyDescent="0.25">
      <c r="A3468" s="5">
        <v>45802</v>
      </c>
      <c r="B3468" s="8" t="s">
        <v>24</v>
      </c>
      <c r="C3468" s="7">
        <v>344435.12</v>
      </c>
      <c r="D3468" s="8">
        <v>305669</v>
      </c>
      <c r="E3468" s="7">
        <v>903103.72</v>
      </c>
      <c r="F3468" s="8">
        <v>13299</v>
      </c>
      <c r="G3468" s="7">
        <v>35668.9</v>
      </c>
      <c r="H3468" s="8">
        <v>20279</v>
      </c>
      <c r="I3468" s="7">
        <v>121217.95</v>
      </c>
      <c r="J3468" s="8">
        <v>4</v>
      </c>
      <c r="K3468" s="7">
        <v>-4862.3999999999996</v>
      </c>
      <c r="L3468" s="8">
        <v>6282</v>
      </c>
      <c r="M3468" s="7">
        <v>1399563.29</v>
      </c>
      <c r="N3468" s="8">
        <v>345533</v>
      </c>
    </row>
    <row r="3469" spans="1:14" x14ac:dyDescent="0.25">
      <c r="A3469" s="5">
        <v>45802</v>
      </c>
      <c r="B3469" s="8" t="s">
        <v>25</v>
      </c>
      <c r="C3469" s="7">
        <v>351644.52</v>
      </c>
      <c r="D3469" s="8">
        <v>305669</v>
      </c>
      <c r="E3469" s="7">
        <v>923485.05</v>
      </c>
      <c r="F3469" s="8">
        <v>13299</v>
      </c>
      <c r="G3469" s="7">
        <v>37352.26</v>
      </c>
      <c r="H3469" s="8">
        <v>20279</v>
      </c>
      <c r="I3469" s="7">
        <v>133758.25</v>
      </c>
      <c r="J3469" s="8">
        <v>4</v>
      </c>
      <c r="K3469" s="7">
        <v>-1955.79</v>
      </c>
      <c r="L3469" s="8">
        <v>6282</v>
      </c>
      <c r="M3469" s="7">
        <v>1444284.29</v>
      </c>
      <c r="N3469" s="8">
        <v>345533</v>
      </c>
    </row>
    <row r="3470" spans="1:14" x14ac:dyDescent="0.25">
      <c r="A3470" s="5">
        <v>45802</v>
      </c>
      <c r="B3470" s="8" t="s">
        <v>26</v>
      </c>
      <c r="C3470" s="7">
        <v>362027.33</v>
      </c>
      <c r="D3470" s="8">
        <v>305669</v>
      </c>
      <c r="E3470" s="7">
        <v>935775.39</v>
      </c>
      <c r="F3470" s="8">
        <v>13299</v>
      </c>
      <c r="G3470" s="7">
        <v>38600.629999999997</v>
      </c>
      <c r="H3470" s="8">
        <v>20279</v>
      </c>
      <c r="I3470" s="7">
        <v>113245.89</v>
      </c>
      <c r="J3470" s="8">
        <v>4</v>
      </c>
      <c r="K3470" s="7">
        <v>-4107.8</v>
      </c>
      <c r="L3470" s="8">
        <v>6282</v>
      </c>
      <c r="M3470" s="7">
        <v>1445541.44</v>
      </c>
      <c r="N3470" s="8">
        <v>345533</v>
      </c>
    </row>
    <row r="3471" spans="1:14" x14ac:dyDescent="0.25">
      <c r="A3471" s="5">
        <v>45802</v>
      </c>
      <c r="B3471" s="8" t="s">
        <v>27</v>
      </c>
      <c r="C3471" s="7">
        <v>367637.55</v>
      </c>
      <c r="D3471" s="8">
        <v>305669</v>
      </c>
      <c r="E3471" s="7">
        <v>941538.8</v>
      </c>
      <c r="F3471" s="8">
        <v>13299</v>
      </c>
      <c r="G3471" s="7">
        <v>38672.94</v>
      </c>
      <c r="H3471" s="8">
        <v>20279</v>
      </c>
      <c r="I3471" s="7">
        <v>135193.54</v>
      </c>
      <c r="J3471" s="8">
        <v>4</v>
      </c>
      <c r="K3471" s="7">
        <v>-1046.77</v>
      </c>
      <c r="L3471" s="8">
        <v>6282</v>
      </c>
      <c r="M3471" s="7">
        <v>1481996.06</v>
      </c>
      <c r="N3471" s="8">
        <v>345533</v>
      </c>
    </row>
    <row r="3472" spans="1:14" x14ac:dyDescent="0.25">
      <c r="A3472" s="5">
        <v>45802</v>
      </c>
      <c r="B3472" s="8" t="s">
        <v>28</v>
      </c>
      <c r="C3472" s="7">
        <v>368968.15</v>
      </c>
      <c r="D3472" s="8">
        <v>305669</v>
      </c>
      <c r="E3472" s="7">
        <v>937540.71</v>
      </c>
      <c r="F3472" s="8">
        <v>13299</v>
      </c>
      <c r="G3472" s="7">
        <v>38220.68</v>
      </c>
      <c r="H3472" s="8">
        <v>20279</v>
      </c>
      <c r="I3472" s="7">
        <v>139930.37</v>
      </c>
      <c r="J3472" s="8">
        <v>4</v>
      </c>
      <c r="K3472" s="7">
        <v>657.6</v>
      </c>
      <c r="L3472" s="8">
        <v>6282</v>
      </c>
      <c r="M3472" s="7">
        <v>1485317.51</v>
      </c>
      <c r="N3472" s="8">
        <v>345533</v>
      </c>
    </row>
    <row r="3473" spans="1:14" x14ac:dyDescent="0.25">
      <c r="A3473" s="5">
        <v>45802</v>
      </c>
      <c r="B3473" s="8" t="s">
        <v>29</v>
      </c>
      <c r="C3473" s="7">
        <v>367088.84</v>
      </c>
      <c r="D3473" s="8">
        <v>305669</v>
      </c>
      <c r="E3473" s="7">
        <v>921825.09</v>
      </c>
      <c r="F3473" s="8">
        <v>13299</v>
      </c>
      <c r="G3473" s="7">
        <v>37372.99</v>
      </c>
      <c r="H3473" s="8">
        <v>20279</v>
      </c>
      <c r="I3473" s="7">
        <v>130049.79</v>
      </c>
      <c r="J3473" s="8">
        <v>4</v>
      </c>
      <c r="K3473" s="7">
        <v>-230.02</v>
      </c>
      <c r="L3473" s="8">
        <v>6282</v>
      </c>
      <c r="M3473" s="7">
        <v>1456106.69</v>
      </c>
      <c r="N3473" s="8">
        <v>345533</v>
      </c>
    </row>
    <row r="3474" spans="1:14" x14ac:dyDescent="0.25">
      <c r="A3474" s="5">
        <v>45802</v>
      </c>
      <c r="B3474" s="8" t="s">
        <v>30</v>
      </c>
      <c r="C3474" s="7">
        <v>371406.15</v>
      </c>
      <c r="D3474" s="8">
        <v>305669</v>
      </c>
      <c r="E3474" s="7">
        <v>912746.75</v>
      </c>
      <c r="F3474" s="8">
        <v>13299</v>
      </c>
      <c r="G3474" s="7">
        <v>36596.26</v>
      </c>
      <c r="H3474" s="8">
        <v>20279</v>
      </c>
      <c r="I3474" s="7">
        <v>134795.43</v>
      </c>
      <c r="J3474" s="8">
        <v>4</v>
      </c>
      <c r="K3474" s="7">
        <v>-1013.38</v>
      </c>
      <c r="L3474" s="8">
        <v>6282</v>
      </c>
      <c r="M3474" s="7">
        <v>1454531.21</v>
      </c>
      <c r="N3474" s="8">
        <v>345533</v>
      </c>
    </row>
    <row r="3475" spans="1:14" x14ac:dyDescent="0.25">
      <c r="A3475" s="5">
        <v>45802</v>
      </c>
      <c r="B3475" s="8" t="s">
        <v>31</v>
      </c>
      <c r="C3475" s="7">
        <v>381998.57</v>
      </c>
      <c r="D3475" s="8">
        <v>305669</v>
      </c>
      <c r="E3475" s="7">
        <v>905317.63</v>
      </c>
      <c r="F3475" s="8">
        <v>13299</v>
      </c>
      <c r="G3475" s="7">
        <v>35776.67</v>
      </c>
      <c r="H3475" s="8">
        <v>20279</v>
      </c>
      <c r="I3475" s="7">
        <v>142753.64000000001</v>
      </c>
      <c r="J3475" s="8">
        <v>4</v>
      </c>
      <c r="K3475" s="7">
        <v>3756.33</v>
      </c>
      <c r="L3475" s="8">
        <v>6282</v>
      </c>
      <c r="M3475" s="7">
        <v>1469602.84</v>
      </c>
      <c r="N3475" s="8">
        <v>345533</v>
      </c>
    </row>
    <row r="3476" spans="1:14" x14ac:dyDescent="0.25">
      <c r="A3476" s="5">
        <v>45802</v>
      </c>
      <c r="B3476" s="8" t="s">
        <v>32</v>
      </c>
      <c r="C3476" s="7">
        <v>382424.1</v>
      </c>
      <c r="D3476" s="8">
        <v>305669</v>
      </c>
      <c r="E3476" s="7">
        <v>889962.81</v>
      </c>
      <c r="F3476" s="8">
        <v>13299</v>
      </c>
      <c r="G3476" s="7">
        <v>34952.620000000003</v>
      </c>
      <c r="H3476" s="8">
        <v>20279</v>
      </c>
      <c r="I3476" s="7">
        <v>139487.66</v>
      </c>
      <c r="J3476" s="8">
        <v>4</v>
      </c>
      <c r="K3476" s="7">
        <v>990.12</v>
      </c>
      <c r="L3476" s="8">
        <v>6282</v>
      </c>
      <c r="M3476" s="7">
        <v>1447817.31</v>
      </c>
      <c r="N3476" s="8">
        <v>345533</v>
      </c>
    </row>
    <row r="3477" spans="1:14" x14ac:dyDescent="0.25">
      <c r="A3477" s="5">
        <v>45802</v>
      </c>
      <c r="B3477" s="8" t="s">
        <v>33</v>
      </c>
      <c r="C3477" s="7">
        <v>380472.31</v>
      </c>
      <c r="D3477" s="8">
        <v>305669</v>
      </c>
      <c r="E3477" s="7">
        <v>880939.4</v>
      </c>
      <c r="F3477" s="8">
        <v>13299</v>
      </c>
      <c r="G3477" s="7">
        <v>34553.72</v>
      </c>
      <c r="H3477" s="8">
        <v>20279</v>
      </c>
      <c r="I3477" s="7">
        <v>138671.22</v>
      </c>
      <c r="J3477" s="8">
        <v>4</v>
      </c>
      <c r="K3477" s="7">
        <v>2857.9</v>
      </c>
      <c r="L3477" s="8">
        <v>6282</v>
      </c>
      <c r="M3477" s="7">
        <v>1437494.55</v>
      </c>
      <c r="N3477" s="8">
        <v>345533</v>
      </c>
    </row>
    <row r="3478" spans="1:14" x14ac:dyDescent="0.25">
      <c r="A3478" s="5">
        <v>45802</v>
      </c>
      <c r="B3478" s="8" t="s">
        <v>34</v>
      </c>
      <c r="C3478" s="7">
        <v>383000.85</v>
      </c>
      <c r="D3478" s="8">
        <v>305669</v>
      </c>
      <c r="E3478" s="7">
        <v>872993.86</v>
      </c>
      <c r="F3478" s="8">
        <v>13299</v>
      </c>
      <c r="G3478" s="7">
        <v>35100.21</v>
      </c>
      <c r="H3478" s="8">
        <v>20279</v>
      </c>
      <c r="I3478" s="7">
        <v>133599.76</v>
      </c>
      <c r="J3478" s="8">
        <v>4</v>
      </c>
      <c r="K3478" s="7">
        <v>3114.39</v>
      </c>
      <c r="L3478" s="8">
        <v>6282</v>
      </c>
      <c r="M3478" s="7">
        <v>1427809.07</v>
      </c>
      <c r="N3478" s="8">
        <v>345533</v>
      </c>
    </row>
    <row r="3479" spans="1:14" x14ac:dyDescent="0.25">
      <c r="A3479" s="5">
        <v>45802</v>
      </c>
      <c r="B3479" s="8" t="s">
        <v>35</v>
      </c>
      <c r="C3479" s="7">
        <v>384011.09</v>
      </c>
      <c r="D3479" s="8">
        <v>305669</v>
      </c>
      <c r="E3479" s="7">
        <v>868372.16</v>
      </c>
      <c r="F3479" s="8">
        <v>13299</v>
      </c>
      <c r="G3479" s="7">
        <v>37125.839999999997</v>
      </c>
      <c r="H3479" s="8">
        <v>20279</v>
      </c>
      <c r="I3479" s="7">
        <v>140282.92000000001</v>
      </c>
      <c r="J3479" s="8">
        <v>4</v>
      </c>
      <c r="K3479" s="7">
        <v>13730.82</v>
      </c>
      <c r="L3479" s="8">
        <v>6282</v>
      </c>
      <c r="M3479" s="7">
        <v>1443522.83</v>
      </c>
      <c r="N3479" s="8">
        <v>345533</v>
      </c>
    </row>
    <row r="3480" spans="1:14" x14ac:dyDescent="0.25">
      <c r="A3480" s="5">
        <v>45802</v>
      </c>
      <c r="B3480" s="8" t="s">
        <v>36</v>
      </c>
      <c r="C3480" s="7">
        <v>362301.02</v>
      </c>
      <c r="D3480" s="8">
        <v>305669</v>
      </c>
      <c r="E3480" s="7">
        <v>848651.23</v>
      </c>
      <c r="F3480" s="8">
        <v>13299</v>
      </c>
      <c r="G3480" s="7">
        <v>36170.949999999997</v>
      </c>
      <c r="H3480" s="8">
        <v>20279</v>
      </c>
      <c r="I3480" s="7">
        <v>123722.44</v>
      </c>
      <c r="J3480" s="8">
        <v>4</v>
      </c>
      <c r="K3480" s="7">
        <v>20108.02</v>
      </c>
      <c r="L3480" s="8">
        <v>6282</v>
      </c>
      <c r="M3480" s="7">
        <v>1390953.66</v>
      </c>
      <c r="N3480" s="8">
        <v>345533</v>
      </c>
    </row>
    <row r="3481" spans="1:14" x14ac:dyDescent="0.25">
      <c r="A3481" s="5">
        <v>45802</v>
      </c>
      <c r="B3481" s="8" t="s">
        <v>37</v>
      </c>
      <c r="C3481" s="7">
        <v>325548.98</v>
      </c>
      <c r="D3481" s="8">
        <v>305669</v>
      </c>
      <c r="E3481" s="7">
        <v>828644.83</v>
      </c>
      <c r="F3481" s="8">
        <v>13299</v>
      </c>
      <c r="G3481" s="7">
        <v>35168.47</v>
      </c>
      <c r="H3481" s="8">
        <v>20279</v>
      </c>
      <c r="I3481" s="7">
        <v>118515.92</v>
      </c>
      <c r="J3481" s="8">
        <v>4</v>
      </c>
      <c r="K3481" s="7">
        <v>10567.5</v>
      </c>
      <c r="L3481" s="8">
        <v>6282</v>
      </c>
      <c r="M3481" s="7">
        <v>1318445.7</v>
      </c>
      <c r="N3481" s="8">
        <v>345533</v>
      </c>
    </row>
    <row r="3482" spans="1:14" x14ac:dyDescent="0.25">
      <c r="A3482" s="5">
        <v>45802</v>
      </c>
      <c r="B3482" s="8" t="s">
        <v>38</v>
      </c>
      <c r="C3482" s="7">
        <v>289804.09999999998</v>
      </c>
      <c r="D3482" s="8">
        <v>304998</v>
      </c>
      <c r="E3482" s="7">
        <v>816743.75</v>
      </c>
      <c r="F3482" s="8">
        <v>13302</v>
      </c>
      <c r="G3482" s="7">
        <v>34248.51</v>
      </c>
      <c r="H3482" s="8">
        <v>20270</v>
      </c>
      <c r="I3482" s="7">
        <v>130617.01</v>
      </c>
      <c r="J3482" s="8">
        <v>4</v>
      </c>
      <c r="K3482" s="7">
        <v>24143.46</v>
      </c>
      <c r="L3482" s="8">
        <v>6280</v>
      </c>
      <c r="M3482" s="7">
        <v>1295556.83</v>
      </c>
      <c r="N3482" s="8">
        <v>344854</v>
      </c>
    </row>
    <row r="3483" spans="1:14" x14ac:dyDescent="0.25">
      <c r="A3483" s="5">
        <v>45803</v>
      </c>
      <c r="B3483" s="8" t="s">
        <v>15</v>
      </c>
      <c r="C3483" s="7">
        <v>264143.84000000003</v>
      </c>
      <c r="D3483" s="8">
        <v>305052</v>
      </c>
      <c r="E3483" s="7">
        <v>804444.59</v>
      </c>
      <c r="F3483" s="8">
        <v>13300</v>
      </c>
      <c r="G3483" s="7">
        <v>33712.379999999997</v>
      </c>
      <c r="H3483" s="8">
        <v>20270</v>
      </c>
      <c r="I3483" s="7">
        <v>129924.3</v>
      </c>
      <c r="J3483" s="8">
        <v>4</v>
      </c>
      <c r="K3483" s="7">
        <v>23060.6</v>
      </c>
      <c r="L3483" s="8">
        <v>6280</v>
      </c>
      <c r="M3483" s="7">
        <v>1255285.71</v>
      </c>
      <c r="N3483" s="8">
        <v>344906</v>
      </c>
    </row>
    <row r="3484" spans="1:14" x14ac:dyDescent="0.25">
      <c r="A3484" s="5">
        <v>45803</v>
      </c>
      <c r="B3484" s="8" t="s">
        <v>16</v>
      </c>
      <c r="C3484" s="7">
        <v>248529.25</v>
      </c>
      <c r="D3484" s="8">
        <v>305052</v>
      </c>
      <c r="E3484" s="7">
        <v>796175.09</v>
      </c>
      <c r="F3484" s="8">
        <v>13300</v>
      </c>
      <c r="G3484" s="7">
        <v>33236.9</v>
      </c>
      <c r="H3484" s="8">
        <v>20270</v>
      </c>
      <c r="I3484" s="7">
        <v>127795.28</v>
      </c>
      <c r="J3484" s="8">
        <v>4</v>
      </c>
      <c r="K3484" s="7">
        <v>18249.25</v>
      </c>
      <c r="L3484" s="8">
        <v>6280</v>
      </c>
      <c r="M3484" s="7">
        <v>1223985.77</v>
      </c>
      <c r="N3484" s="8">
        <v>344906</v>
      </c>
    </row>
    <row r="3485" spans="1:14" x14ac:dyDescent="0.25">
      <c r="A3485" s="5">
        <v>45803</v>
      </c>
      <c r="B3485" s="8" t="s">
        <v>17</v>
      </c>
      <c r="C3485" s="7">
        <v>240861.25</v>
      </c>
      <c r="D3485" s="8">
        <v>305052</v>
      </c>
      <c r="E3485" s="7">
        <v>797139.17</v>
      </c>
      <c r="F3485" s="8">
        <v>13300</v>
      </c>
      <c r="G3485" s="7">
        <v>32994.49</v>
      </c>
      <c r="H3485" s="8">
        <v>20270</v>
      </c>
      <c r="I3485" s="7">
        <v>103278.11</v>
      </c>
      <c r="J3485" s="8">
        <v>4</v>
      </c>
      <c r="K3485" s="7">
        <v>22411.41</v>
      </c>
      <c r="L3485" s="8">
        <v>6280</v>
      </c>
      <c r="M3485" s="7">
        <v>1196684.43</v>
      </c>
      <c r="N3485" s="8">
        <v>344906</v>
      </c>
    </row>
    <row r="3486" spans="1:14" x14ac:dyDescent="0.25">
      <c r="A3486" s="5">
        <v>45803</v>
      </c>
      <c r="B3486" s="8" t="s">
        <v>18</v>
      </c>
      <c r="C3486" s="7">
        <v>238626.26</v>
      </c>
      <c r="D3486" s="8">
        <v>305052</v>
      </c>
      <c r="E3486" s="7">
        <v>803785.92</v>
      </c>
      <c r="F3486" s="8">
        <v>13300</v>
      </c>
      <c r="G3486" s="7">
        <v>33029.94</v>
      </c>
      <c r="H3486" s="8">
        <v>20270</v>
      </c>
      <c r="I3486" s="7">
        <v>102264.38</v>
      </c>
      <c r="J3486" s="8">
        <v>4</v>
      </c>
      <c r="K3486" s="7">
        <v>22582.2</v>
      </c>
      <c r="L3486" s="8">
        <v>6280</v>
      </c>
      <c r="M3486" s="7">
        <v>1200288.7</v>
      </c>
      <c r="N3486" s="8">
        <v>344906</v>
      </c>
    </row>
    <row r="3487" spans="1:14" x14ac:dyDescent="0.25">
      <c r="A3487" s="5">
        <v>45803</v>
      </c>
      <c r="B3487" s="8" t="s">
        <v>19</v>
      </c>
      <c r="C3487" s="7">
        <v>242978.97</v>
      </c>
      <c r="D3487" s="8">
        <v>305052</v>
      </c>
      <c r="E3487" s="7">
        <v>820583.88</v>
      </c>
      <c r="F3487" s="8">
        <v>13300</v>
      </c>
      <c r="G3487" s="7">
        <v>33349.64</v>
      </c>
      <c r="H3487" s="8">
        <v>20270</v>
      </c>
      <c r="I3487" s="7">
        <v>101406.87</v>
      </c>
      <c r="J3487" s="8">
        <v>4</v>
      </c>
      <c r="K3487" s="7">
        <v>23881.49</v>
      </c>
      <c r="L3487" s="8">
        <v>6280</v>
      </c>
      <c r="M3487" s="7">
        <v>1222200.8500000001</v>
      </c>
      <c r="N3487" s="8">
        <v>344906</v>
      </c>
    </row>
    <row r="3488" spans="1:14" x14ac:dyDescent="0.25">
      <c r="A3488" s="5">
        <v>45803</v>
      </c>
      <c r="B3488" s="8" t="s">
        <v>20</v>
      </c>
      <c r="C3488" s="7">
        <v>255771.58</v>
      </c>
      <c r="D3488" s="8">
        <v>305052</v>
      </c>
      <c r="E3488" s="7">
        <v>829439.67</v>
      </c>
      <c r="F3488" s="8">
        <v>13300</v>
      </c>
      <c r="G3488" s="7">
        <v>31496.74</v>
      </c>
      <c r="H3488" s="8">
        <v>20270</v>
      </c>
      <c r="I3488" s="7">
        <v>99284.38</v>
      </c>
      <c r="J3488" s="8">
        <v>4</v>
      </c>
      <c r="K3488" s="7">
        <v>6334.33</v>
      </c>
      <c r="L3488" s="8">
        <v>6280</v>
      </c>
      <c r="M3488" s="7">
        <v>1222326.7</v>
      </c>
      <c r="N3488" s="8">
        <v>344906</v>
      </c>
    </row>
    <row r="3489" spans="1:14" x14ac:dyDescent="0.25">
      <c r="A3489" s="5">
        <v>45803</v>
      </c>
      <c r="B3489" s="8" t="s">
        <v>21</v>
      </c>
      <c r="C3489" s="7">
        <v>280350.71999999997</v>
      </c>
      <c r="D3489" s="8">
        <v>305052</v>
      </c>
      <c r="E3489" s="7">
        <v>839630.2</v>
      </c>
      <c r="F3489" s="8">
        <v>13300</v>
      </c>
      <c r="G3489" s="7">
        <v>31038.03</v>
      </c>
      <c r="H3489" s="8">
        <v>20270</v>
      </c>
      <c r="I3489" s="7">
        <v>99492.01</v>
      </c>
      <c r="J3489" s="8">
        <v>4</v>
      </c>
      <c r="K3489" s="7">
        <v>1763.13</v>
      </c>
      <c r="L3489" s="8">
        <v>6280</v>
      </c>
      <c r="M3489" s="7">
        <v>1252274.0900000001</v>
      </c>
      <c r="N3489" s="8">
        <v>344906</v>
      </c>
    </row>
    <row r="3490" spans="1:14" x14ac:dyDescent="0.25">
      <c r="A3490" s="5">
        <v>45803</v>
      </c>
      <c r="B3490" s="8" t="s">
        <v>22</v>
      </c>
      <c r="C3490" s="7">
        <v>311791.77</v>
      </c>
      <c r="D3490" s="8">
        <v>305052</v>
      </c>
      <c r="E3490" s="7">
        <v>865524.64</v>
      </c>
      <c r="F3490" s="8">
        <v>13300</v>
      </c>
      <c r="G3490" s="7">
        <v>31912.17</v>
      </c>
      <c r="H3490" s="8">
        <v>20270</v>
      </c>
      <c r="I3490" s="7">
        <v>98673.82</v>
      </c>
      <c r="J3490" s="8">
        <v>4</v>
      </c>
      <c r="K3490" s="7">
        <v>891.92</v>
      </c>
      <c r="L3490" s="8">
        <v>6280</v>
      </c>
      <c r="M3490" s="7">
        <v>1308794.32</v>
      </c>
      <c r="N3490" s="8">
        <v>344906</v>
      </c>
    </row>
    <row r="3491" spans="1:14" x14ac:dyDescent="0.25">
      <c r="A3491" s="5">
        <v>45803</v>
      </c>
      <c r="B3491" s="8" t="s">
        <v>23</v>
      </c>
      <c r="C3491" s="7">
        <v>339440.14</v>
      </c>
      <c r="D3491" s="8">
        <v>305052</v>
      </c>
      <c r="E3491" s="7">
        <v>888701.55</v>
      </c>
      <c r="F3491" s="8">
        <v>13300</v>
      </c>
      <c r="G3491" s="7">
        <v>33513.96</v>
      </c>
      <c r="H3491" s="8">
        <v>20270</v>
      </c>
      <c r="I3491" s="7">
        <v>98079.38</v>
      </c>
      <c r="J3491" s="8">
        <v>4</v>
      </c>
      <c r="K3491" s="7">
        <v>-1169.5999999999999</v>
      </c>
      <c r="L3491" s="8">
        <v>6280</v>
      </c>
      <c r="M3491" s="7">
        <v>1358565.43</v>
      </c>
      <c r="N3491" s="8">
        <v>344906</v>
      </c>
    </row>
    <row r="3492" spans="1:14" x14ac:dyDescent="0.25">
      <c r="A3492" s="5">
        <v>45803</v>
      </c>
      <c r="B3492" s="8" t="s">
        <v>24</v>
      </c>
      <c r="C3492" s="7">
        <v>360151.69</v>
      </c>
      <c r="D3492" s="8">
        <v>305052</v>
      </c>
      <c r="E3492" s="7">
        <v>908291.02</v>
      </c>
      <c r="F3492" s="8">
        <v>13300</v>
      </c>
      <c r="G3492" s="7">
        <v>35294.82</v>
      </c>
      <c r="H3492" s="8">
        <v>20270</v>
      </c>
      <c r="I3492" s="7">
        <v>98461.89</v>
      </c>
      <c r="J3492" s="8">
        <v>4</v>
      </c>
      <c r="K3492" s="7">
        <v>-2088.59</v>
      </c>
      <c r="L3492" s="8">
        <v>6280</v>
      </c>
      <c r="M3492" s="7">
        <v>1400110.83</v>
      </c>
      <c r="N3492" s="8">
        <v>344906</v>
      </c>
    </row>
    <row r="3493" spans="1:14" x14ac:dyDescent="0.25">
      <c r="A3493" s="5">
        <v>45803</v>
      </c>
      <c r="B3493" s="8" t="s">
        <v>25</v>
      </c>
      <c r="C3493" s="7">
        <v>375398.31</v>
      </c>
      <c r="D3493" s="8">
        <v>305052</v>
      </c>
      <c r="E3493" s="7">
        <v>916167.52</v>
      </c>
      <c r="F3493" s="8">
        <v>13300</v>
      </c>
      <c r="G3493" s="7">
        <v>36340.879999999997</v>
      </c>
      <c r="H3493" s="8">
        <v>20270</v>
      </c>
      <c r="I3493" s="7">
        <v>97116.04</v>
      </c>
      <c r="J3493" s="8">
        <v>4</v>
      </c>
      <c r="K3493" s="7">
        <v>-3271.29</v>
      </c>
      <c r="L3493" s="8">
        <v>6280</v>
      </c>
      <c r="M3493" s="7">
        <v>1421751.46</v>
      </c>
      <c r="N3493" s="8">
        <v>344906</v>
      </c>
    </row>
    <row r="3494" spans="1:14" x14ac:dyDescent="0.25">
      <c r="A3494" s="5">
        <v>45803</v>
      </c>
      <c r="B3494" s="8" t="s">
        <v>26</v>
      </c>
      <c r="C3494" s="7">
        <v>381098.7</v>
      </c>
      <c r="D3494" s="8">
        <v>305052</v>
      </c>
      <c r="E3494" s="7">
        <v>921580.49</v>
      </c>
      <c r="F3494" s="8">
        <v>13300</v>
      </c>
      <c r="G3494" s="7">
        <v>36810.699999999997</v>
      </c>
      <c r="H3494" s="8">
        <v>20270</v>
      </c>
      <c r="I3494" s="7">
        <v>96225.78</v>
      </c>
      <c r="J3494" s="8">
        <v>4</v>
      </c>
      <c r="K3494" s="7">
        <v>-4662.3100000000004</v>
      </c>
      <c r="L3494" s="8">
        <v>6280</v>
      </c>
      <c r="M3494" s="7">
        <v>1431053.36</v>
      </c>
      <c r="N3494" s="8">
        <v>344906</v>
      </c>
    </row>
    <row r="3495" spans="1:14" x14ac:dyDescent="0.25">
      <c r="A3495" s="5">
        <v>45803</v>
      </c>
      <c r="B3495" s="8" t="s">
        <v>27</v>
      </c>
      <c r="C3495" s="7">
        <v>381617.58</v>
      </c>
      <c r="D3495" s="8">
        <v>305052</v>
      </c>
      <c r="E3495" s="7">
        <v>939322.84</v>
      </c>
      <c r="F3495" s="8">
        <v>13300</v>
      </c>
      <c r="G3495" s="7">
        <v>37516.080000000002</v>
      </c>
      <c r="H3495" s="8">
        <v>20270</v>
      </c>
      <c r="I3495" s="7">
        <v>98427.37</v>
      </c>
      <c r="J3495" s="8">
        <v>4</v>
      </c>
      <c r="K3495" s="7">
        <v>-3718.17</v>
      </c>
      <c r="L3495" s="8">
        <v>6280</v>
      </c>
      <c r="M3495" s="7">
        <v>1453165.7</v>
      </c>
      <c r="N3495" s="8">
        <v>344906</v>
      </c>
    </row>
    <row r="3496" spans="1:14" x14ac:dyDescent="0.25">
      <c r="A3496" s="5">
        <v>45803</v>
      </c>
      <c r="B3496" s="8" t="s">
        <v>28</v>
      </c>
      <c r="C3496" s="7">
        <v>385219.19</v>
      </c>
      <c r="D3496" s="8">
        <v>305052</v>
      </c>
      <c r="E3496" s="7">
        <v>945313.99</v>
      </c>
      <c r="F3496" s="8">
        <v>13300</v>
      </c>
      <c r="G3496" s="7">
        <v>38229.99</v>
      </c>
      <c r="H3496" s="8">
        <v>20270</v>
      </c>
      <c r="I3496" s="7">
        <v>97881.07</v>
      </c>
      <c r="J3496" s="8">
        <v>4</v>
      </c>
      <c r="K3496" s="7">
        <v>-4839.0200000000004</v>
      </c>
      <c r="L3496" s="8">
        <v>6280</v>
      </c>
      <c r="M3496" s="7">
        <v>1461805.22</v>
      </c>
      <c r="N3496" s="8">
        <v>344906</v>
      </c>
    </row>
    <row r="3497" spans="1:14" x14ac:dyDescent="0.25">
      <c r="A3497" s="5">
        <v>45803</v>
      </c>
      <c r="B3497" s="8" t="s">
        <v>29</v>
      </c>
      <c r="C3497" s="7">
        <v>399527.64</v>
      </c>
      <c r="D3497" s="8">
        <v>305052</v>
      </c>
      <c r="E3497" s="7">
        <v>954007.06</v>
      </c>
      <c r="F3497" s="8">
        <v>13300</v>
      </c>
      <c r="G3497" s="7">
        <v>39102.239999999998</v>
      </c>
      <c r="H3497" s="8">
        <v>20270</v>
      </c>
      <c r="I3497" s="7">
        <v>101780.29</v>
      </c>
      <c r="J3497" s="8">
        <v>4</v>
      </c>
      <c r="K3497" s="7">
        <v>-1548.37</v>
      </c>
      <c r="L3497" s="8">
        <v>6280</v>
      </c>
      <c r="M3497" s="7">
        <v>1492868.86</v>
      </c>
      <c r="N3497" s="8">
        <v>344906</v>
      </c>
    </row>
    <row r="3498" spans="1:14" x14ac:dyDescent="0.25">
      <c r="A3498" s="5">
        <v>45803</v>
      </c>
      <c r="B3498" s="8" t="s">
        <v>30</v>
      </c>
      <c r="C3498" s="7">
        <v>424109.28</v>
      </c>
      <c r="D3498" s="8">
        <v>305052</v>
      </c>
      <c r="E3498" s="7">
        <v>949650.38</v>
      </c>
      <c r="F3498" s="8">
        <v>13300</v>
      </c>
      <c r="G3498" s="7">
        <v>39585.18</v>
      </c>
      <c r="H3498" s="8">
        <v>20270</v>
      </c>
      <c r="I3498" s="7">
        <v>103091.62</v>
      </c>
      <c r="J3498" s="8">
        <v>4</v>
      </c>
      <c r="K3498" s="7">
        <v>-2832.75</v>
      </c>
      <c r="L3498" s="8">
        <v>6280</v>
      </c>
      <c r="M3498" s="7">
        <v>1513603.71</v>
      </c>
      <c r="N3498" s="8">
        <v>344906</v>
      </c>
    </row>
    <row r="3499" spans="1:14" x14ac:dyDescent="0.25">
      <c r="A3499" s="5">
        <v>45803</v>
      </c>
      <c r="B3499" s="8" t="s">
        <v>31</v>
      </c>
      <c r="C3499" s="7">
        <v>453929.92</v>
      </c>
      <c r="D3499" s="8">
        <v>305052</v>
      </c>
      <c r="E3499" s="7">
        <v>954746.5</v>
      </c>
      <c r="F3499" s="8">
        <v>13300</v>
      </c>
      <c r="G3499" s="7">
        <v>39719.620000000003</v>
      </c>
      <c r="H3499" s="8">
        <v>20270</v>
      </c>
      <c r="I3499" s="7">
        <v>103369.31</v>
      </c>
      <c r="J3499" s="8">
        <v>4</v>
      </c>
      <c r="K3499" s="7">
        <v>1681.59</v>
      </c>
      <c r="L3499" s="8">
        <v>6280</v>
      </c>
      <c r="M3499" s="7">
        <v>1553446.94</v>
      </c>
      <c r="N3499" s="8">
        <v>344906</v>
      </c>
    </row>
    <row r="3500" spans="1:14" x14ac:dyDescent="0.25">
      <c r="A3500" s="5">
        <v>45803</v>
      </c>
      <c r="B3500" s="8" t="s">
        <v>32</v>
      </c>
      <c r="C3500" s="7">
        <v>463633.82</v>
      </c>
      <c r="D3500" s="8">
        <v>305052</v>
      </c>
      <c r="E3500" s="7">
        <v>936730.17</v>
      </c>
      <c r="F3500" s="8">
        <v>13300</v>
      </c>
      <c r="G3500" s="7">
        <v>38967.75</v>
      </c>
      <c r="H3500" s="8">
        <v>20270</v>
      </c>
      <c r="I3500" s="7">
        <v>116892.86</v>
      </c>
      <c r="J3500" s="8">
        <v>4</v>
      </c>
      <c r="K3500" s="7">
        <v>2239.9299999999998</v>
      </c>
      <c r="L3500" s="8">
        <v>6280</v>
      </c>
      <c r="M3500" s="7">
        <v>1558464.53</v>
      </c>
      <c r="N3500" s="8">
        <v>344906</v>
      </c>
    </row>
    <row r="3501" spans="1:14" x14ac:dyDescent="0.25">
      <c r="A3501" s="5">
        <v>45803</v>
      </c>
      <c r="B3501" s="8" t="s">
        <v>33</v>
      </c>
      <c r="C3501" s="7">
        <v>456037.42</v>
      </c>
      <c r="D3501" s="8">
        <v>305052</v>
      </c>
      <c r="E3501" s="7">
        <v>909471.83</v>
      </c>
      <c r="F3501" s="8">
        <v>13300</v>
      </c>
      <c r="G3501" s="7">
        <v>37229.760000000002</v>
      </c>
      <c r="H3501" s="8">
        <v>20270</v>
      </c>
      <c r="I3501" s="7">
        <v>113949.16</v>
      </c>
      <c r="J3501" s="8">
        <v>4</v>
      </c>
      <c r="K3501" s="7">
        <v>1013.65</v>
      </c>
      <c r="L3501" s="8">
        <v>6280</v>
      </c>
      <c r="M3501" s="7">
        <v>1517701.82</v>
      </c>
      <c r="N3501" s="8">
        <v>344906</v>
      </c>
    </row>
    <row r="3502" spans="1:14" x14ac:dyDescent="0.25">
      <c r="A3502" s="5">
        <v>45803</v>
      </c>
      <c r="B3502" s="8" t="s">
        <v>34</v>
      </c>
      <c r="C3502" s="7">
        <v>454245.77</v>
      </c>
      <c r="D3502" s="8">
        <v>305052</v>
      </c>
      <c r="E3502" s="7">
        <v>906149.17</v>
      </c>
      <c r="F3502" s="8">
        <v>13300</v>
      </c>
      <c r="G3502" s="7">
        <v>36906.79</v>
      </c>
      <c r="H3502" s="8">
        <v>20270</v>
      </c>
      <c r="I3502" s="7">
        <v>117314.18</v>
      </c>
      <c r="J3502" s="8">
        <v>4</v>
      </c>
      <c r="K3502" s="7">
        <v>9701.57</v>
      </c>
      <c r="L3502" s="8">
        <v>6280</v>
      </c>
      <c r="M3502" s="7">
        <v>1524317.48</v>
      </c>
      <c r="N3502" s="8">
        <v>344906</v>
      </c>
    </row>
    <row r="3503" spans="1:14" x14ac:dyDescent="0.25">
      <c r="A3503" s="5">
        <v>45803</v>
      </c>
      <c r="B3503" s="8" t="s">
        <v>35</v>
      </c>
      <c r="C3503" s="7">
        <v>450417.02</v>
      </c>
      <c r="D3503" s="8">
        <v>305052</v>
      </c>
      <c r="E3503" s="7">
        <v>892381.05</v>
      </c>
      <c r="F3503" s="8">
        <v>13300</v>
      </c>
      <c r="G3503" s="7">
        <v>38323.769999999997</v>
      </c>
      <c r="H3503" s="8">
        <v>20270</v>
      </c>
      <c r="I3503" s="7">
        <v>112511.34</v>
      </c>
      <c r="J3503" s="8">
        <v>4</v>
      </c>
      <c r="K3503" s="7">
        <v>19536.7</v>
      </c>
      <c r="L3503" s="8">
        <v>6280</v>
      </c>
      <c r="M3503" s="7">
        <v>1513169.88</v>
      </c>
      <c r="N3503" s="8">
        <v>344906</v>
      </c>
    </row>
    <row r="3504" spans="1:14" x14ac:dyDescent="0.25">
      <c r="A3504" s="5">
        <v>45803</v>
      </c>
      <c r="B3504" s="8" t="s">
        <v>36</v>
      </c>
      <c r="C3504" s="7">
        <v>408210.18</v>
      </c>
      <c r="D3504" s="8">
        <v>305052</v>
      </c>
      <c r="E3504" s="7">
        <v>866933.36</v>
      </c>
      <c r="F3504" s="8">
        <v>13300</v>
      </c>
      <c r="G3504" s="7">
        <v>36615.72</v>
      </c>
      <c r="H3504" s="8">
        <v>20270</v>
      </c>
      <c r="I3504" s="7">
        <v>105742.26</v>
      </c>
      <c r="J3504" s="8">
        <v>4</v>
      </c>
      <c r="K3504" s="7">
        <v>20748.13</v>
      </c>
      <c r="L3504" s="8">
        <v>6280</v>
      </c>
      <c r="M3504" s="7">
        <v>1438249.65</v>
      </c>
      <c r="N3504" s="8">
        <v>344906</v>
      </c>
    </row>
    <row r="3505" spans="1:14" x14ac:dyDescent="0.25">
      <c r="A3505" s="5">
        <v>45803</v>
      </c>
      <c r="B3505" s="8" t="s">
        <v>37</v>
      </c>
      <c r="C3505" s="7">
        <v>348707.2</v>
      </c>
      <c r="D3505" s="8">
        <v>305052</v>
      </c>
      <c r="E3505" s="7">
        <v>853032.8</v>
      </c>
      <c r="F3505" s="8">
        <v>13300</v>
      </c>
      <c r="G3505" s="7">
        <v>35442.15</v>
      </c>
      <c r="H3505" s="8">
        <v>20270</v>
      </c>
      <c r="I3505" s="7">
        <v>124365.48</v>
      </c>
      <c r="J3505" s="8">
        <v>4</v>
      </c>
      <c r="K3505" s="7">
        <v>20322.650000000001</v>
      </c>
      <c r="L3505" s="8">
        <v>6280</v>
      </c>
      <c r="M3505" s="7">
        <v>1381870.28</v>
      </c>
      <c r="N3505" s="8">
        <v>344906</v>
      </c>
    </row>
    <row r="3506" spans="1:14" x14ac:dyDescent="0.25">
      <c r="A3506" s="5">
        <v>45803</v>
      </c>
      <c r="B3506" s="8" t="s">
        <v>38</v>
      </c>
      <c r="C3506" s="7">
        <v>299649.03000000003</v>
      </c>
      <c r="D3506" s="8">
        <v>304976</v>
      </c>
      <c r="E3506" s="7">
        <v>847331.29</v>
      </c>
      <c r="F3506" s="8">
        <v>13301</v>
      </c>
      <c r="G3506" s="7">
        <v>34367.629999999997</v>
      </c>
      <c r="H3506" s="8">
        <v>20267</v>
      </c>
      <c r="I3506" s="7">
        <v>137700.29999999999</v>
      </c>
      <c r="J3506" s="8">
        <v>4</v>
      </c>
      <c r="K3506" s="7">
        <v>23602.23</v>
      </c>
      <c r="L3506" s="8">
        <v>6279</v>
      </c>
      <c r="M3506" s="7">
        <v>1342650.48</v>
      </c>
      <c r="N3506" s="8">
        <v>344827</v>
      </c>
    </row>
    <row r="3507" spans="1:14" x14ac:dyDescent="0.25">
      <c r="A3507" s="5">
        <v>45804</v>
      </c>
      <c r="B3507" s="8" t="s">
        <v>15</v>
      </c>
      <c r="C3507" s="7">
        <v>268317.65000000002</v>
      </c>
      <c r="D3507" s="8">
        <v>304960</v>
      </c>
      <c r="E3507" s="7">
        <v>845135.72</v>
      </c>
      <c r="F3507" s="8">
        <v>13294</v>
      </c>
      <c r="G3507" s="7">
        <v>33695.97</v>
      </c>
      <c r="H3507" s="8">
        <v>20265</v>
      </c>
      <c r="I3507" s="7">
        <v>140896.99</v>
      </c>
      <c r="J3507" s="8">
        <v>4</v>
      </c>
      <c r="K3507" s="7">
        <v>28276.16</v>
      </c>
      <c r="L3507" s="8">
        <v>6279</v>
      </c>
      <c r="M3507" s="7">
        <v>1316322.49</v>
      </c>
      <c r="N3507" s="8">
        <v>344802</v>
      </c>
    </row>
    <row r="3508" spans="1:14" x14ac:dyDescent="0.25">
      <c r="A3508" s="5">
        <v>45804</v>
      </c>
      <c r="B3508" s="8" t="s">
        <v>16</v>
      </c>
      <c r="C3508" s="7">
        <v>249675.25</v>
      </c>
      <c r="D3508" s="8">
        <v>304960</v>
      </c>
      <c r="E3508" s="7">
        <v>841797.51</v>
      </c>
      <c r="F3508" s="8">
        <v>13294</v>
      </c>
      <c r="G3508" s="7">
        <v>33269.129999999997</v>
      </c>
      <c r="H3508" s="8">
        <v>20265</v>
      </c>
      <c r="I3508" s="7">
        <v>137567.51</v>
      </c>
      <c r="J3508" s="8">
        <v>4</v>
      </c>
      <c r="K3508" s="7">
        <v>21740.05</v>
      </c>
      <c r="L3508" s="8">
        <v>6279</v>
      </c>
      <c r="M3508" s="7">
        <v>1284049.45</v>
      </c>
      <c r="N3508" s="8">
        <v>344802</v>
      </c>
    </row>
    <row r="3509" spans="1:14" x14ac:dyDescent="0.25">
      <c r="A3509" s="5">
        <v>45804</v>
      </c>
      <c r="B3509" s="8" t="s">
        <v>17</v>
      </c>
      <c r="C3509" s="7">
        <v>240110.37</v>
      </c>
      <c r="D3509" s="8">
        <v>304960</v>
      </c>
      <c r="E3509" s="7">
        <v>845069.18</v>
      </c>
      <c r="F3509" s="8">
        <v>13294</v>
      </c>
      <c r="G3509" s="7">
        <v>33057.019999999997</v>
      </c>
      <c r="H3509" s="8">
        <v>20265</v>
      </c>
      <c r="I3509" s="7">
        <v>147036.88</v>
      </c>
      <c r="J3509" s="8">
        <v>4</v>
      </c>
      <c r="K3509" s="7">
        <v>24227.89</v>
      </c>
      <c r="L3509" s="8">
        <v>6279</v>
      </c>
      <c r="M3509" s="7">
        <v>1289501.3400000001</v>
      </c>
      <c r="N3509" s="8">
        <v>344802</v>
      </c>
    </row>
    <row r="3510" spans="1:14" x14ac:dyDescent="0.25">
      <c r="A3510" s="5">
        <v>45804</v>
      </c>
      <c r="B3510" s="8" t="s">
        <v>18</v>
      </c>
      <c r="C3510" s="7">
        <v>238506.4</v>
      </c>
      <c r="D3510" s="8">
        <v>304960</v>
      </c>
      <c r="E3510" s="7">
        <v>867637.46</v>
      </c>
      <c r="F3510" s="8">
        <v>13294</v>
      </c>
      <c r="G3510" s="7">
        <v>33132.32</v>
      </c>
      <c r="H3510" s="8">
        <v>20265</v>
      </c>
      <c r="I3510" s="7">
        <v>142870.04999999999</v>
      </c>
      <c r="J3510" s="8">
        <v>4</v>
      </c>
      <c r="K3510" s="7">
        <v>24591.119999999999</v>
      </c>
      <c r="L3510" s="8">
        <v>6279</v>
      </c>
      <c r="M3510" s="7">
        <v>1306737.3500000001</v>
      </c>
      <c r="N3510" s="8">
        <v>344802</v>
      </c>
    </row>
    <row r="3511" spans="1:14" x14ac:dyDescent="0.25">
      <c r="A3511" s="5">
        <v>45804</v>
      </c>
      <c r="B3511" s="8" t="s">
        <v>19</v>
      </c>
      <c r="C3511" s="7">
        <v>249095.99</v>
      </c>
      <c r="D3511" s="8">
        <v>304960</v>
      </c>
      <c r="E3511" s="7">
        <v>930092.3</v>
      </c>
      <c r="F3511" s="8">
        <v>13294</v>
      </c>
      <c r="G3511" s="7">
        <v>34075.730000000003</v>
      </c>
      <c r="H3511" s="8">
        <v>20265</v>
      </c>
      <c r="I3511" s="7">
        <v>141494.97</v>
      </c>
      <c r="J3511" s="8">
        <v>4</v>
      </c>
      <c r="K3511" s="7">
        <v>16288.91</v>
      </c>
      <c r="L3511" s="8">
        <v>6279</v>
      </c>
      <c r="M3511" s="7">
        <v>1371047.9</v>
      </c>
      <c r="N3511" s="8">
        <v>344802</v>
      </c>
    </row>
    <row r="3512" spans="1:14" x14ac:dyDescent="0.25">
      <c r="A3512" s="5">
        <v>45804</v>
      </c>
      <c r="B3512" s="8" t="s">
        <v>20</v>
      </c>
      <c r="C3512" s="7">
        <v>274198.21999999997</v>
      </c>
      <c r="D3512" s="8">
        <v>304960</v>
      </c>
      <c r="E3512" s="7">
        <v>1028493.77</v>
      </c>
      <c r="F3512" s="8">
        <v>13294</v>
      </c>
      <c r="G3512" s="7">
        <v>35242.01</v>
      </c>
      <c r="H3512" s="8">
        <v>20265</v>
      </c>
      <c r="I3512" s="7">
        <v>146113.35999999999</v>
      </c>
      <c r="J3512" s="8">
        <v>4</v>
      </c>
      <c r="K3512" s="7">
        <v>13200.78</v>
      </c>
      <c r="L3512" s="8">
        <v>6279</v>
      </c>
      <c r="M3512" s="7">
        <v>1497248.14</v>
      </c>
      <c r="N3512" s="8">
        <v>344802</v>
      </c>
    </row>
    <row r="3513" spans="1:14" x14ac:dyDescent="0.25">
      <c r="A3513" s="5">
        <v>45804</v>
      </c>
      <c r="B3513" s="8" t="s">
        <v>21</v>
      </c>
      <c r="C3513" s="7">
        <v>294995.21999999997</v>
      </c>
      <c r="D3513" s="8">
        <v>304960</v>
      </c>
      <c r="E3513" s="7">
        <v>1108667.1100000001</v>
      </c>
      <c r="F3513" s="8">
        <v>13294</v>
      </c>
      <c r="G3513" s="7">
        <v>37913.01</v>
      </c>
      <c r="H3513" s="8">
        <v>20265</v>
      </c>
      <c r="I3513" s="7">
        <v>112245.77</v>
      </c>
      <c r="J3513" s="8">
        <v>4</v>
      </c>
      <c r="K3513" s="7">
        <v>4048.13</v>
      </c>
      <c r="L3513" s="8">
        <v>6279</v>
      </c>
      <c r="M3513" s="7">
        <v>1557869.24</v>
      </c>
      <c r="N3513" s="8">
        <v>344802</v>
      </c>
    </row>
    <row r="3514" spans="1:14" x14ac:dyDescent="0.25">
      <c r="A3514" s="5">
        <v>45804</v>
      </c>
      <c r="B3514" s="8" t="s">
        <v>22</v>
      </c>
      <c r="C3514" s="7">
        <v>302462.12</v>
      </c>
      <c r="D3514" s="8">
        <v>304960</v>
      </c>
      <c r="E3514" s="7">
        <v>1160872.48</v>
      </c>
      <c r="F3514" s="8">
        <v>13294</v>
      </c>
      <c r="G3514" s="7">
        <v>42771.56</v>
      </c>
      <c r="H3514" s="8">
        <v>20265</v>
      </c>
      <c r="I3514" s="7">
        <v>98483.08</v>
      </c>
      <c r="J3514" s="8">
        <v>4</v>
      </c>
      <c r="K3514" s="7">
        <v>1238.71</v>
      </c>
      <c r="L3514" s="8">
        <v>6279</v>
      </c>
      <c r="M3514" s="7">
        <v>1605827.95</v>
      </c>
      <c r="N3514" s="8">
        <v>344802</v>
      </c>
    </row>
    <row r="3515" spans="1:14" x14ac:dyDescent="0.25">
      <c r="A3515" s="5">
        <v>45804</v>
      </c>
      <c r="B3515" s="8" t="s">
        <v>23</v>
      </c>
      <c r="C3515" s="7">
        <v>309057.90999999997</v>
      </c>
      <c r="D3515" s="8">
        <v>304960</v>
      </c>
      <c r="E3515" s="7">
        <v>1193769.74</v>
      </c>
      <c r="F3515" s="8">
        <v>13294</v>
      </c>
      <c r="G3515" s="7">
        <v>47199.27</v>
      </c>
      <c r="H3515" s="8">
        <v>20265</v>
      </c>
      <c r="I3515" s="7">
        <v>102026.76</v>
      </c>
      <c r="J3515" s="8">
        <v>4</v>
      </c>
      <c r="K3515" s="7">
        <v>814.67</v>
      </c>
      <c r="L3515" s="8">
        <v>6279</v>
      </c>
      <c r="M3515" s="7">
        <v>1652868.35</v>
      </c>
      <c r="N3515" s="8">
        <v>344802</v>
      </c>
    </row>
    <row r="3516" spans="1:14" x14ac:dyDescent="0.25">
      <c r="A3516" s="5">
        <v>45804</v>
      </c>
      <c r="B3516" s="8" t="s">
        <v>24</v>
      </c>
      <c r="C3516" s="7">
        <v>318554.40000000002</v>
      </c>
      <c r="D3516" s="8">
        <v>304960</v>
      </c>
      <c r="E3516" s="7">
        <v>1217985.1299999999</v>
      </c>
      <c r="F3516" s="8">
        <v>13294</v>
      </c>
      <c r="G3516" s="7">
        <v>50155.11</v>
      </c>
      <c r="H3516" s="8">
        <v>20265</v>
      </c>
      <c r="I3516" s="7">
        <v>130792.14</v>
      </c>
      <c r="J3516" s="8">
        <v>4</v>
      </c>
      <c r="K3516" s="7">
        <v>609.88</v>
      </c>
      <c r="L3516" s="8">
        <v>6279</v>
      </c>
      <c r="M3516" s="7">
        <v>1718096.66</v>
      </c>
      <c r="N3516" s="8">
        <v>344802</v>
      </c>
    </row>
    <row r="3517" spans="1:14" x14ac:dyDescent="0.25">
      <c r="A3517" s="5">
        <v>45804</v>
      </c>
      <c r="B3517" s="8" t="s">
        <v>25</v>
      </c>
      <c r="C3517" s="7">
        <v>330458.09000000003</v>
      </c>
      <c r="D3517" s="8">
        <v>304960</v>
      </c>
      <c r="E3517" s="7">
        <v>1230537.72</v>
      </c>
      <c r="F3517" s="8">
        <v>13294</v>
      </c>
      <c r="G3517" s="7">
        <v>51754.55</v>
      </c>
      <c r="H3517" s="8">
        <v>20265</v>
      </c>
      <c r="I3517" s="7">
        <v>140111.82</v>
      </c>
      <c r="J3517" s="8">
        <v>4</v>
      </c>
      <c r="K3517" s="7">
        <v>1690.69</v>
      </c>
      <c r="L3517" s="8">
        <v>6279</v>
      </c>
      <c r="M3517" s="7">
        <v>1754552.87</v>
      </c>
      <c r="N3517" s="8">
        <v>344802</v>
      </c>
    </row>
    <row r="3518" spans="1:14" x14ac:dyDescent="0.25">
      <c r="A3518" s="5">
        <v>45804</v>
      </c>
      <c r="B3518" s="8" t="s">
        <v>26</v>
      </c>
      <c r="C3518" s="7">
        <v>338471.45</v>
      </c>
      <c r="D3518" s="8">
        <v>304960</v>
      </c>
      <c r="E3518" s="7">
        <v>1232344.8899999999</v>
      </c>
      <c r="F3518" s="8">
        <v>13294</v>
      </c>
      <c r="G3518" s="7">
        <v>52023.47</v>
      </c>
      <c r="H3518" s="8">
        <v>20265</v>
      </c>
      <c r="I3518" s="7">
        <v>140811.57999999999</v>
      </c>
      <c r="J3518" s="8">
        <v>4</v>
      </c>
      <c r="K3518" s="7">
        <v>1540.01</v>
      </c>
      <c r="L3518" s="8">
        <v>6279</v>
      </c>
      <c r="M3518" s="7">
        <v>1765191.4</v>
      </c>
      <c r="N3518" s="8">
        <v>344802</v>
      </c>
    </row>
    <row r="3519" spans="1:14" x14ac:dyDescent="0.25">
      <c r="A3519" s="5">
        <v>45804</v>
      </c>
      <c r="B3519" s="8" t="s">
        <v>27</v>
      </c>
      <c r="C3519" s="7">
        <v>338978.41</v>
      </c>
      <c r="D3519" s="8">
        <v>304960</v>
      </c>
      <c r="E3519" s="7">
        <v>1241929.8600000001</v>
      </c>
      <c r="F3519" s="8">
        <v>13294</v>
      </c>
      <c r="G3519" s="7">
        <v>51906.17</v>
      </c>
      <c r="H3519" s="8">
        <v>20265</v>
      </c>
      <c r="I3519" s="7">
        <v>153860.37</v>
      </c>
      <c r="J3519" s="8">
        <v>4</v>
      </c>
      <c r="K3519" s="7">
        <v>1214.45</v>
      </c>
      <c r="L3519" s="8">
        <v>6279</v>
      </c>
      <c r="M3519" s="7">
        <v>1787889.26</v>
      </c>
      <c r="N3519" s="8">
        <v>344802</v>
      </c>
    </row>
    <row r="3520" spans="1:14" x14ac:dyDescent="0.25">
      <c r="A3520" s="5">
        <v>45804</v>
      </c>
      <c r="B3520" s="8" t="s">
        <v>28</v>
      </c>
      <c r="C3520" s="7">
        <v>338685.95</v>
      </c>
      <c r="D3520" s="8">
        <v>304960</v>
      </c>
      <c r="E3520" s="7">
        <v>1227337.46</v>
      </c>
      <c r="F3520" s="8">
        <v>13294</v>
      </c>
      <c r="G3520" s="7">
        <v>51649.59</v>
      </c>
      <c r="H3520" s="8">
        <v>20265</v>
      </c>
      <c r="I3520" s="7">
        <v>164330.35999999999</v>
      </c>
      <c r="J3520" s="8">
        <v>4</v>
      </c>
      <c r="K3520" s="7">
        <v>1623.16</v>
      </c>
      <c r="L3520" s="8">
        <v>6279</v>
      </c>
      <c r="M3520" s="7">
        <v>1783626.52</v>
      </c>
      <c r="N3520" s="8">
        <v>344802</v>
      </c>
    </row>
    <row r="3521" spans="1:14" x14ac:dyDescent="0.25">
      <c r="A3521" s="5">
        <v>45804</v>
      </c>
      <c r="B3521" s="8" t="s">
        <v>29</v>
      </c>
      <c r="C3521" s="7">
        <v>343787.73</v>
      </c>
      <c r="D3521" s="8">
        <v>304960</v>
      </c>
      <c r="E3521" s="7">
        <v>1183063.9099999999</v>
      </c>
      <c r="F3521" s="8">
        <v>13294</v>
      </c>
      <c r="G3521" s="7">
        <v>50761.42</v>
      </c>
      <c r="H3521" s="8">
        <v>20265</v>
      </c>
      <c r="I3521" s="7">
        <v>155229.14000000001</v>
      </c>
      <c r="J3521" s="8">
        <v>4</v>
      </c>
      <c r="K3521" s="7">
        <v>-3414.5</v>
      </c>
      <c r="L3521" s="8">
        <v>6279</v>
      </c>
      <c r="M3521" s="7">
        <v>1729427.7</v>
      </c>
      <c r="N3521" s="8">
        <v>344802</v>
      </c>
    </row>
    <row r="3522" spans="1:14" x14ac:dyDescent="0.25">
      <c r="A3522" s="5">
        <v>45804</v>
      </c>
      <c r="B3522" s="8" t="s">
        <v>30</v>
      </c>
      <c r="C3522" s="7">
        <v>363936.41</v>
      </c>
      <c r="D3522" s="8">
        <v>304960</v>
      </c>
      <c r="E3522" s="7">
        <v>1163492.07</v>
      </c>
      <c r="F3522" s="8">
        <v>13294</v>
      </c>
      <c r="G3522" s="7">
        <v>48291.27</v>
      </c>
      <c r="H3522" s="8">
        <v>20265</v>
      </c>
      <c r="I3522" s="7">
        <v>161492.24</v>
      </c>
      <c r="J3522" s="8">
        <v>4</v>
      </c>
      <c r="K3522" s="7">
        <v>7289.32</v>
      </c>
      <c r="L3522" s="8">
        <v>6279</v>
      </c>
      <c r="M3522" s="7">
        <v>1744501.31</v>
      </c>
      <c r="N3522" s="8">
        <v>344802</v>
      </c>
    </row>
    <row r="3523" spans="1:14" x14ac:dyDescent="0.25">
      <c r="A3523" s="5">
        <v>45804</v>
      </c>
      <c r="B3523" s="8" t="s">
        <v>31</v>
      </c>
      <c r="C3523" s="7">
        <v>394740.98</v>
      </c>
      <c r="D3523" s="8">
        <v>304960</v>
      </c>
      <c r="E3523" s="7">
        <v>1102736.6000000001</v>
      </c>
      <c r="F3523" s="8">
        <v>13294</v>
      </c>
      <c r="G3523" s="7">
        <v>43328.28</v>
      </c>
      <c r="H3523" s="8">
        <v>20265</v>
      </c>
      <c r="I3523" s="7">
        <v>178290.62</v>
      </c>
      <c r="J3523" s="8">
        <v>4</v>
      </c>
      <c r="K3523" s="7">
        <v>1404.5</v>
      </c>
      <c r="L3523" s="8">
        <v>6279</v>
      </c>
      <c r="M3523" s="7">
        <v>1720500.98</v>
      </c>
      <c r="N3523" s="8">
        <v>344802</v>
      </c>
    </row>
    <row r="3524" spans="1:14" x14ac:dyDescent="0.25">
      <c r="A3524" s="5">
        <v>45804</v>
      </c>
      <c r="B3524" s="8" t="s">
        <v>32</v>
      </c>
      <c r="C3524" s="7">
        <v>410872.11</v>
      </c>
      <c r="D3524" s="8">
        <v>304960</v>
      </c>
      <c r="E3524" s="7">
        <v>1064235.6299999999</v>
      </c>
      <c r="F3524" s="8">
        <v>13294</v>
      </c>
      <c r="G3524" s="7">
        <v>40133.07</v>
      </c>
      <c r="H3524" s="8">
        <v>20265</v>
      </c>
      <c r="I3524" s="7">
        <v>182418.65</v>
      </c>
      <c r="J3524" s="8">
        <v>4</v>
      </c>
      <c r="K3524" s="7">
        <v>1749.73</v>
      </c>
      <c r="L3524" s="8">
        <v>6279</v>
      </c>
      <c r="M3524" s="7">
        <v>1699409.19</v>
      </c>
      <c r="N3524" s="8">
        <v>344802</v>
      </c>
    </row>
    <row r="3525" spans="1:14" x14ac:dyDescent="0.25">
      <c r="A3525" s="5">
        <v>45804</v>
      </c>
      <c r="B3525" s="8" t="s">
        <v>33</v>
      </c>
      <c r="C3525" s="7">
        <v>411467.53</v>
      </c>
      <c r="D3525" s="8">
        <v>304960</v>
      </c>
      <c r="E3525" s="7">
        <v>1045220.91</v>
      </c>
      <c r="F3525" s="8">
        <v>13294</v>
      </c>
      <c r="G3525" s="7">
        <v>38274.910000000003</v>
      </c>
      <c r="H3525" s="8">
        <v>20265</v>
      </c>
      <c r="I3525" s="7">
        <v>177542.73</v>
      </c>
      <c r="J3525" s="8">
        <v>4</v>
      </c>
      <c r="K3525" s="7">
        <v>3955.2</v>
      </c>
      <c r="L3525" s="8">
        <v>6279</v>
      </c>
      <c r="M3525" s="7">
        <v>1676461.28</v>
      </c>
      <c r="N3525" s="8">
        <v>344802</v>
      </c>
    </row>
    <row r="3526" spans="1:14" x14ac:dyDescent="0.25">
      <c r="A3526" s="5">
        <v>45804</v>
      </c>
      <c r="B3526" s="8" t="s">
        <v>34</v>
      </c>
      <c r="C3526" s="7">
        <v>411751.2</v>
      </c>
      <c r="D3526" s="8">
        <v>304960</v>
      </c>
      <c r="E3526" s="7">
        <v>1032435.39</v>
      </c>
      <c r="F3526" s="8">
        <v>13294</v>
      </c>
      <c r="G3526" s="7">
        <v>37391.620000000003</v>
      </c>
      <c r="H3526" s="8">
        <v>20265</v>
      </c>
      <c r="I3526" s="7">
        <v>177481.25</v>
      </c>
      <c r="J3526" s="8">
        <v>4</v>
      </c>
      <c r="K3526" s="7">
        <v>7591.99</v>
      </c>
      <c r="L3526" s="8">
        <v>6279</v>
      </c>
      <c r="M3526" s="7">
        <v>1666651.45</v>
      </c>
      <c r="N3526" s="8">
        <v>344802</v>
      </c>
    </row>
    <row r="3527" spans="1:14" x14ac:dyDescent="0.25">
      <c r="A3527" s="5">
        <v>45804</v>
      </c>
      <c r="B3527" s="8" t="s">
        <v>35</v>
      </c>
      <c r="C3527" s="7">
        <v>408165.42</v>
      </c>
      <c r="D3527" s="8">
        <v>304960</v>
      </c>
      <c r="E3527" s="7">
        <v>1012730.68</v>
      </c>
      <c r="F3527" s="8">
        <v>13294</v>
      </c>
      <c r="G3527" s="7">
        <v>38254.230000000003</v>
      </c>
      <c r="H3527" s="8">
        <v>20265</v>
      </c>
      <c r="I3527" s="7">
        <v>145815</v>
      </c>
      <c r="J3527" s="8">
        <v>4</v>
      </c>
      <c r="K3527" s="7">
        <v>22575.55</v>
      </c>
      <c r="L3527" s="8">
        <v>6279</v>
      </c>
      <c r="M3527" s="7">
        <v>1627540.88</v>
      </c>
      <c r="N3527" s="8">
        <v>344802</v>
      </c>
    </row>
    <row r="3528" spans="1:14" x14ac:dyDescent="0.25">
      <c r="A3528" s="5">
        <v>45804</v>
      </c>
      <c r="B3528" s="8" t="s">
        <v>36</v>
      </c>
      <c r="C3528" s="7">
        <v>373697.7</v>
      </c>
      <c r="D3528" s="8">
        <v>304960</v>
      </c>
      <c r="E3528" s="7">
        <v>977791.16</v>
      </c>
      <c r="F3528" s="8">
        <v>13294</v>
      </c>
      <c r="G3528" s="7">
        <v>36557.800000000003</v>
      </c>
      <c r="H3528" s="8">
        <v>20265</v>
      </c>
      <c r="I3528" s="7">
        <v>150878.14000000001</v>
      </c>
      <c r="J3528" s="8">
        <v>4</v>
      </c>
      <c r="K3528" s="7">
        <v>19873.27</v>
      </c>
      <c r="L3528" s="8">
        <v>6279</v>
      </c>
      <c r="M3528" s="7">
        <v>1558798.07</v>
      </c>
      <c r="N3528" s="8">
        <v>344802</v>
      </c>
    </row>
    <row r="3529" spans="1:14" x14ac:dyDescent="0.25">
      <c r="A3529" s="5">
        <v>45804</v>
      </c>
      <c r="B3529" s="8" t="s">
        <v>37</v>
      </c>
      <c r="C3529" s="7">
        <v>325127.38</v>
      </c>
      <c r="D3529" s="8">
        <v>304960</v>
      </c>
      <c r="E3529" s="7">
        <v>949331.72</v>
      </c>
      <c r="F3529" s="8">
        <v>13294</v>
      </c>
      <c r="G3529" s="7">
        <v>35318.75</v>
      </c>
      <c r="H3529" s="8">
        <v>20265</v>
      </c>
      <c r="I3529" s="7">
        <v>154408.45000000001</v>
      </c>
      <c r="J3529" s="8">
        <v>4</v>
      </c>
      <c r="K3529" s="7">
        <v>21291.41</v>
      </c>
      <c r="L3529" s="8">
        <v>6279</v>
      </c>
      <c r="M3529" s="7">
        <v>1485477.71</v>
      </c>
      <c r="N3529" s="8">
        <v>344802</v>
      </c>
    </row>
    <row r="3530" spans="1:14" x14ac:dyDescent="0.25">
      <c r="A3530" s="5">
        <v>45804</v>
      </c>
      <c r="B3530" s="8" t="s">
        <v>38</v>
      </c>
      <c r="C3530" s="7">
        <v>284303.63</v>
      </c>
      <c r="D3530" s="8">
        <v>301760</v>
      </c>
      <c r="E3530" s="7">
        <v>932826.3</v>
      </c>
      <c r="F3530" s="8">
        <v>13242</v>
      </c>
      <c r="G3530" s="7">
        <v>34293.94</v>
      </c>
      <c r="H3530" s="8">
        <v>20122</v>
      </c>
      <c r="I3530" s="7">
        <v>173663.15</v>
      </c>
      <c r="J3530" s="8">
        <v>4</v>
      </c>
      <c r="K3530" s="7">
        <v>24546.54</v>
      </c>
      <c r="L3530" s="8">
        <v>6269</v>
      </c>
      <c r="M3530" s="7">
        <v>1449633.56</v>
      </c>
      <c r="N3530" s="8">
        <v>341397</v>
      </c>
    </row>
    <row r="3531" spans="1:14" x14ac:dyDescent="0.25">
      <c r="A3531" s="5">
        <v>45805</v>
      </c>
      <c r="B3531" s="8" t="s">
        <v>15</v>
      </c>
      <c r="C3531" s="7">
        <v>259400.75</v>
      </c>
      <c r="D3531" s="8">
        <v>301248</v>
      </c>
      <c r="E3531" s="7">
        <v>913743.62</v>
      </c>
      <c r="F3531" s="8">
        <v>13234</v>
      </c>
      <c r="G3531" s="7">
        <v>33660.07</v>
      </c>
      <c r="H3531" s="8">
        <v>19574</v>
      </c>
      <c r="I3531" s="7">
        <v>168682.15</v>
      </c>
      <c r="J3531" s="8">
        <v>4</v>
      </c>
      <c r="K3531" s="7">
        <v>19583.02</v>
      </c>
      <c r="L3531" s="8">
        <v>6269</v>
      </c>
      <c r="M3531" s="7">
        <v>1395069.61</v>
      </c>
      <c r="N3531" s="8">
        <v>340329</v>
      </c>
    </row>
    <row r="3532" spans="1:14" x14ac:dyDescent="0.25">
      <c r="A3532" s="5">
        <v>45805</v>
      </c>
      <c r="B3532" s="8" t="s">
        <v>16</v>
      </c>
      <c r="C3532" s="7">
        <v>245032.48</v>
      </c>
      <c r="D3532" s="8">
        <v>301248</v>
      </c>
      <c r="E3532" s="7">
        <v>903713.03</v>
      </c>
      <c r="F3532" s="8">
        <v>13234</v>
      </c>
      <c r="G3532" s="7">
        <v>33320.31</v>
      </c>
      <c r="H3532" s="8">
        <v>19574</v>
      </c>
      <c r="I3532" s="7">
        <v>184231.16</v>
      </c>
      <c r="J3532" s="8">
        <v>4</v>
      </c>
      <c r="K3532" s="7">
        <v>23910.04</v>
      </c>
      <c r="L3532" s="8">
        <v>6269</v>
      </c>
      <c r="M3532" s="7">
        <v>1390207.02</v>
      </c>
      <c r="N3532" s="8">
        <v>340329</v>
      </c>
    </row>
    <row r="3533" spans="1:14" x14ac:dyDescent="0.25">
      <c r="A3533" s="5">
        <v>45805</v>
      </c>
      <c r="B3533" s="8" t="s">
        <v>17</v>
      </c>
      <c r="C3533" s="7">
        <v>238209.38</v>
      </c>
      <c r="D3533" s="8">
        <v>301248</v>
      </c>
      <c r="E3533" s="7">
        <v>900084.57</v>
      </c>
      <c r="F3533" s="8">
        <v>13234</v>
      </c>
      <c r="G3533" s="7">
        <v>33161.82</v>
      </c>
      <c r="H3533" s="8">
        <v>19574</v>
      </c>
      <c r="I3533" s="7">
        <v>182074.18</v>
      </c>
      <c r="J3533" s="8">
        <v>4</v>
      </c>
      <c r="K3533" s="7">
        <v>19496.47</v>
      </c>
      <c r="L3533" s="8">
        <v>6269</v>
      </c>
      <c r="M3533" s="7">
        <v>1373026.42</v>
      </c>
      <c r="N3533" s="8">
        <v>340329</v>
      </c>
    </row>
    <row r="3534" spans="1:14" x14ac:dyDescent="0.25">
      <c r="A3534" s="5">
        <v>45805</v>
      </c>
      <c r="B3534" s="8" t="s">
        <v>18</v>
      </c>
      <c r="C3534" s="7">
        <v>238715.91</v>
      </c>
      <c r="D3534" s="8">
        <v>301248</v>
      </c>
      <c r="E3534" s="7">
        <v>918737.05</v>
      </c>
      <c r="F3534" s="8">
        <v>13234</v>
      </c>
      <c r="G3534" s="7">
        <v>33223.18</v>
      </c>
      <c r="H3534" s="8">
        <v>19574</v>
      </c>
      <c r="I3534" s="7">
        <v>161933.75</v>
      </c>
      <c r="J3534" s="8">
        <v>4</v>
      </c>
      <c r="K3534" s="7">
        <v>15924.87</v>
      </c>
      <c r="L3534" s="8">
        <v>6269</v>
      </c>
      <c r="M3534" s="7">
        <v>1368534.76</v>
      </c>
      <c r="N3534" s="8">
        <v>340329</v>
      </c>
    </row>
    <row r="3535" spans="1:14" x14ac:dyDescent="0.25">
      <c r="A3535" s="5">
        <v>45805</v>
      </c>
      <c r="B3535" s="8" t="s">
        <v>19</v>
      </c>
      <c r="C3535" s="7">
        <v>251234.76</v>
      </c>
      <c r="D3535" s="8">
        <v>301248</v>
      </c>
      <c r="E3535" s="7">
        <v>976045.36</v>
      </c>
      <c r="F3535" s="8">
        <v>13234</v>
      </c>
      <c r="G3535" s="7">
        <v>34194.04</v>
      </c>
      <c r="H3535" s="8">
        <v>19574</v>
      </c>
      <c r="I3535" s="7">
        <v>167427.26999999999</v>
      </c>
      <c r="J3535" s="8">
        <v>4</v>
      </c>
      <c r="K3535" s="7">
        <v>25614.17</v>
      </c>
      <c r="L3535" s="8">
        <v>6269</v>
      </c>
      <c r="M3535" s="7">
        <v>1454515.6</v>
      </c>
      <c r="N3535" s="8">
        <v>340329</v>
      </c>
    </row>
    <row r="3536" spans="1:14" x14ac:dyDescent="0.25">
      <c r="A3536" s="5">
        <v>45805</v>
      </c>
      <c r="B3536" s="8" t="s">
        <v>20</v>
      </c>
      <c r="C3536" s="7">
        <v>277693.3</v>
      </c>
      <c r="D3536" s="8">
        <v>301248</v>
      </c>
      <c r="E3536" s="7">
        <v>1053034.6599999999</v>
      </c>
      <c r="F3536" s="8">
        <v>13234</v>
      </c>
      <c r="G3536" s="7">
        <v>35199.97</v>
      </c>
      <c r="H3536" s="8">
        <v>19574</v>
      </c>
      <c r="I3536" s="7">
        <v>159339.79999999999</v>
      </c>
      <c r="J3536" s="8">
        <v>4</v>
      </c>
      <c r="K3536" s="7">
        <v>8852.35</v>
      </c>
      <c r="L3536" s="8">
        <v>6269</v>
      </c>
      <c r="M3536" s="7">
        <v>1534120.08</v>
      </c>
      <c r="N3536" s="8">
        <v>340329</v>
      </c>
    </row>
    <row r="3537" spans="1:14" x14ac:dyDescent="0.25">
      <c r="A3537" s="5">
        <v>45805</v>
      </c>
      <c r="B3537" s="8" t="s">
        <v>21</v>
      </c>
      <c r="C3537" s="7">
        <v>298230.37</v>
      </c>
      <c r="D3537" s="8">
        <v>301248</v>
      </c>
      <c r="E3537" s="7">
        <v>1127580.45</v>
      </c>
      <c r="F3537" s="8">
        <v>13234</v>
      </c>
      <c r="G3537" s="7">
        <v>37809.449999999997</v>
      </c>
      <c r="H3537" s="8">
        <v>19574</v>
      </c>
      <c r="I3537" s="7">
        <v>145259.60999999999</v>
      </c>
      <c r="J3537" s="8">
        <v>4</v>
      </c>
      <c r="K3537" s="7">
        <v>3479.49</v>
      </c>
      <c r="L3537" s="8">
        <v>6269</v>
      </c>
      <c r="M3537" s="7">
        <v>1612359.37</v>
      </c>
      <c r="N3537" s="8">
        <v>340329</v>
      </c>
    </row>
    <row r="3538" spans="1:14" x14ac:dyDescent="0.25">
      <c r="A3538" s="5">
        <v>45805</v>
      </c>
      <c r="B3538" s="8" t="s">
        <v>22</v>
      </c>
      <c r="C3538" s="7">
        <v>304842.8</v>
      </c>
      <c r="D3538" s="8">
        <v>301248</v>
      </c>
      <c r="E3538" s="7">
        <v>1177675.44</v>
      </c>
      <c r="F3538" s="8">
        <v>13234</v>
      </c>
      <c r="G3538" s="7">
        <v>42377.81</v>
      </c>
      <c r="H3538" s="8">
        <v>19574</v>
      </c>
      <c r="I3538" s="7">
        <v>154879.67000000001</v>
      </c>
      <c r="J3538" s="8">
        <v>4</v>
      </c>
      <c r="K3538" s="7">
        <v>2954.62</v>
      </c>
      <c r="L3538" s="8">
        <v>6269</v>
      </c>
      <c r="M3538" s="7">
        <v>1682730.34</v>
      </c>
      <c r="N3538" s="8">
        <v>340329</v>
      </c>
    </row>
    <row r="3539" spans="1:14" x14ac:dyDescent="0.25">
      <c r="A3539" s="5">
        <v>45805</v>
      </c>
      <c r="B3539" s="8" t="s">
        <v>23</v>
      </c>
      <c r="C3539" s="7">
        <v>307601.69</v>
      </c>
      <c r="D3539" s="8">
        <v>301248</v>
      </c>
      <c r="E3539" s="7">
        <v>1203035.92</v>
      </c>
      <c r="F3539" s="8">
        <v>13234</v>
      </c>
      <c r="G3539" s="7">
        <v>46480.59</v>
      </c>
      <c r="H3539" s="8">
        <v>19574</v>
      </c>
      <c r="I3539" s="7">
        <v>159542.41</v>
      </c>
      <c r="J3539" s="8">
        <v>4</v>
      </c>
      <c r="K3539" s="7">
        <v>1279.27</v>
      </c>
      <c r="L3539" s="8">
        <v>6269</v>
      </c>
      <c r="M3539" s="7">
        <v>1717939.88</v>
      </c>
      <c r="N3539" s="8">
        <v>340329</v>
      </c>
    </row>
    <row r="3540" spans="1:14" x14ac:dyDescent="0.25">
      <c r="A3540" s="5">
        <v>45805</v>
      </c>
      <c r="B3540" s="8" t="s">
        <v>24</v>
      </c>
      <c r="C3540" s="7">
        <v>311381.51</v>
      </c>
      <c r="D3540" s="8">
        <v>301248</v>
      </c>
      <c r="E3540" s="7">
        <v>1222248.21</v>
      </c>
      <c r="F3540" s="8">
        <v>13234</v>
      </c>
      <c r="G3540" s="7">
        <v>49548.82</v>
      </c>
      <c r="H3540" s="8">
        <v>19574</v>
      </c>
      <c r="I3540" s="7">
        <v>154513.29</v>
      </c>
      <c r="J3540" s="8">
        <v>4</v>
      </c>
      <c r="K3540" s="7">
        <v>-570.35</v>
      </c>
      <c r="L3540" s="8">
        <v>6269</v>
      </c>
      <c r="M3540" s="7">
        <v>1737121.48</v>
      </c>
      <c r="N3540" s="8">
        <v>340329</v>
      </c>
    </row>
    <row r="3541" spans="1:14" x14ac:dyDescent="0.25">
      <c r="A3541" s="5">
        <v>45805</v>
      </c>
      <c r="B3541" s="8" t="s">
        <v>25</v>
      </c>
      <c r="C3541" s="7">
        <v>317813.2</v>
      </c>
      <c r="D3541" s="8">
        <v>301248</v>
      </c>
      <c r="E3541" s="7">
        <v>1231375.3899999999</v>
      </c>
      <c r="F3541" s="8">
        <v>13234</v>
      </c>
      <c r="G3541" s="7">
        <v>51213.27</v>
      </c>
      <c r="H3541" s="8">
        <v>19574</v>
      </c>
      <c r="I3541" s="7">
        <v>138436.37</v>
      </c>
      <c r="J3541" s="8">
        <v>4</v>
      </c>
      <c r="K3541" s="7">
        <v>-1905.24</v>
      </c>
      <c r="L3541" s="8">
        <v>6269</v>
      </c>
      <c r="M3541" s="7">
        <v>1736932.99</v>
      </c>
      <c r="N3541" s="8">
        <v>340329</v>
      </c>
    </row>
    <row r="3542" spans="1:14" x14ac:dyDescent="0.25">
      <c r="A3542" s="5">
        <v>45805</v>
      </c>
      <c r="B3542" s="8" t="s">
        <v>26</v>
      </c>
      <c r="C3542" s="7">
        <v>324598.98</v>
      </c>
      <c r="D3542" s="8">
        <v>301248</v>
      </c>
      <c r="E3542" s="7">
        <v>1243309.58</v>
      </c>
      <c r="F3542" s="8">
        <v>13234</v>
      </c>
      <c r="G3542" s="7">
        <v>51741.17</v>
      </c>
      <c r="H3542" s="8">
        <v>19574</v>
      </c>
      <c r="I3542" s="7">
        <v>123441.98</v>
      </c>
      <c r="J3542" s="8">
        <v>4</v>
      </c>
      <c r="K3542" s="7">
        <v>1300.8800000000001</v>
      </c>
      <c r="L3542" s="8">
        <v>6269</v>
      </c>
      <c r="M3542" s="7">
        <v>1744392.59</v>
      </c>
      <c r="N3542" s="8">
        <v>340329</v>
      </c>
    </row>
    <row r="3543" spans="1:14" x14ac:dyDescent="0.25">
      <c r="A3543" s="5">
        <v>45805</v>
      </c>
      <c r="B3543" s="8" t="s">
        <v>27</v>
      </c>
      <c r="C3543" s="7">
        <v>324261.52</v>
      </c>
      <c r="D3543" s="8">
        <v>301248</v>
      </c>
      <c r="E3543" s="7">
        <v>1250621.72</v>
      </c>
      <c r="F3543" s="8">
        <v>13234</v>
      </c>
      <c r="G3543" s="7">
        <v>51862.82</v>
      </c>
      <c r="H3543" s="8">
        <v>19574</v>
      </c>
      <c r="I3543" s="7">
        <v>123773.34</v>
      </c>
      <c r="J3543" s="8">
        <v>4</v>
      </c>
      <c r="K3543" s="7">
        <v>-1471.15</v>
      </c>
      <c r="L3543" s="8">
        <v>6269</v>
      </c>
      <c r="M3543" s="7">
        <v>1749048.25</v>
      </c>
      <c r="N3543" s="8">
        <v>340329</v>
      </c>
    </row>
    <row r="3544" spans="1:14" x14ac:dyDescent="0.25">
      <c r="A3544" s="5">
        <v>45805</v>
      </c>
      <c r="B3544" s="8" t="s">
        <v>28</v>
      </c>
      <c r="C3544" s="7">
        <v>324605.28000000003</v>
      </c>
      <c r="D3544" s="8">
        <v>301248</v>
      </c>
      <c r="E3544" s="7">
        <v>1251430.3</v>
      </c>
      <c r="F3544" s="8">
        <v>13234</v>
      </c>
      <c r="G3544" s="7">
        <v>51923.87</v>
      </c>
      <c r="H3544" s="8">
        <v>19574</v>
      </c>
      <c r="I3544" s="7">
        <v>114812.5</v>
      </c>
      <c r="J3544" s="8">
        <v>4</v>
      </c>
      <c r="K3544" s="7">
        <v>1676.93</v>
      </c>
      <c r="L3544" s="8">
        <v>6269</v>
      </c>
      <c r="M3544" s="7">
        <v>1744448.88</v>
      </c>
      <c r="N3544" s="8">
        <v>340329</v>
      </c>
    </row>
    <row r="3545" spans="1:14" x14ac:dyDescent="0.25">
      <c r="A3545" s="5">
        <v>45805</v>
      </c>
      <c r="B3545" s="8" t="s">
        <v>29</v>
      </c>
      <c r="C3545" s="7">
        <v>331638.92</v>
      </c>
      <c r="D3545" s="8">
        <v>301248</v>
      </c>
      <c r="E3545" s="7">
        <v>1217361.48</v>
      </c>
      <c r="F3545" s="8">
        <v>13234</v>
      </c>
      <c r="G3545" s="7">
        <v>51109.46</v>
      </c>
      <c r="H3545" s="8">
        <v>19574</v>
      </c>
      <c r="I3545" s="7">
        <v>132183.1</v>
      </c>
      <c r="J3545" s="8">
        <v>4</v>
      </c>
      <c r="K3545" s="7">
        <v>1422.88</v>
      </c>
      <c r="L3545" s="8">
        <v>6269</v>
      </c>
      <c r="M3545" s="7">
        <v>1733715.84</v>
      </c>
      <c r="N3545" s="8">
        <v>340329</v>
      </c>
    </row>
    <row r="3546" spans="1:14" x14ac:dyDescent="0.25">
      <c r="A3546" s="5">
        <v>45805</v>
      </c>
      <c r="B3546" s="8" t="s">
        <v>30</v>
      </c>
      <c r="C3546" s="7">
        <v>352561.38</v>
      </c>
      <c r="D3546" s="8">
        <v>301248</v>
      </c>
      <c r="E3546" s="7">
        <v>1165053.78</v>
      </c>
      <c r="F3546" s="8">
        <v>13234</v>
      </c>
      <c r="G3546" s="7">
        <v>48395.14</v>
      </c>
      <c r="H3546" s="8">
        <v>19574</v>
      </c>
      <c r="I3546" s="7">
        <v>141090.28</v>
      </c>
      <c r="J3546" s="8">
        <v>4</v>
      </c>
      <c r="K3546" s="7">
        <v>2724.07</v>
      </c>
      <c r="L3546" s="8">
        <v>6269</v>
      </c>
      <c r="M3546" s="7">
        <v>1709824.65</v>
      </c>
      <c r="N3546" s="8">
        <v>340329</v>
      </c>
    </row>
    <row r="3547" spans="1:14" x14ac:dyDescent="0.25">
      <c r="A3547" s="5">
        <v>45805</v>
      </c>
      <c r="B3547" s="8" t="s">
        <v>31</v>
      </c>
      <c r="C3547" s="7">
        <v>379739.42</v>
      </c>
      <c r="D3547" s="8">
        <v>301248</v>
      </c>
      <c r="E3547" s="7">
        <v>1130949.6399999999</v>
      </c>
      <c r="F3547" s="8">
        <v>13234</v>
      </c>
      <c r="G3547" s="7">
        <v>43818.82</v>
      </c>
      <c r="H3547" s="8">
        <v>19574</v>
      </c>
      <c r="I3547" s="7">
        <v>151305.76999999999</v>
      </c>
      <c r="J3547" s="8">
        <v>4</v>
      </c>
      <c r="K3547" s="7">
        <v>2602.71</v>
      </c>
      <c r="L3547" s="8">
        <v>6269</v>
      </c>
      <c r="M3547" s="7">
        <v>1708416.36</v>
      </c>
      <c r="N3547" s="8">
        <v>340329</v>
      </c>
    </row>
    <row r="3548" spans="1:14" x14ac:dyDescent="0.25">
      <c r="A3548" s="5">
        <v>45805</v>
      </c>
      <c r="B3548" s="8" t="s">
        <v>32</v>
      </c>
      <c r="C3548" s="7">
        <v>391806.93</v>
      </c>
      <c r="D3548" s="8">
        <v>301248</v>
      </c>
      <c r="E3548" s="7">
        <v>1101533.0900000001</v>
      </c>
      <c r="F3548" s="8">
        <v>13234</v>
      </c>
      <c r="G3548" s="7">
        <v>41018.78</v>
      </c>
      <c r="H3548" s="8">
        <v>19574</v>
      </c>
      <c r="I3548" s="7">
        <v>156462.65</v>
      </c>
      <c r="J3548" s="8">
        <v>4</v>
      </c>
      <c r="K3548" s="7">
        <v>889.06</v>
      </c>
      <c r="L3548" s="8">
        <v>6269</v>
      </c>
      <c r="M3548" s="7">
        <v>1691710.51</v>
      </c>
      <c r="N3548" s="8">
        <v>340329</v>
      </c>
    </row>
    <row r="3549" spans="1:14" x14ac:dyDescent="0.25">
      <c r="A3549" s="5">
        <v>45805</v>
      </c>
      <c r="B3549" s="8" t="s">
        <v>33</v>
      </c>
      <c r="C3549" s="7">
        <v>394045.62</v>
      </c>
      <c r="D3549" s="8">
        <v>301248</v>
      </c>
      <c r="E3549" s="7">
        <v>1086400.68</v>
      </c>
      <c r="F3549" s="8">
        <v>13234</v>
      </c>
      <c r="G3549" s="7">
        <v>39270.5</v>
      </c>
      <c r="H3549" s="8">
        <v>19574</v>
      </c>
      <c r="I3549" s="7">
        <v>152165.04</v>
      </c>
      <c r="J3549" s="8">
        <v>4</v>
      </c>
      <c r="K3549" s="7">
        <v>2018.81</v>
      </c>
      <c r="L3549" s="8">
        <v>6269</v>
      </c>
      <c r="M3549" s="7">
        <v>1673900.65</v>
      </c>
      <c r="N3549" s="8">
        <v>340329</v>
      </c>
    </row>
    <row r="3550" spans="1:14" x14ac:dyDescent="0.25">
      <c r="A3550" s="5">
        <v>45805</v>
      </c>
      <c r="B3550" s="8" t="s">
        <v>34</v>
      </c>
      <c r="C3550" s="7">
        <v>399927.08</v>
      </c>
      <c r="D3550" s="8">
        <v>301248</v>
      </c>
      <c r="E3550" s="7">
        <v>1071709.3600000001</v>
      </c>
      <c r="F3550" s="8">
        <v>13234</v>
      </c>
      <c r="G3550" s="7">
        <v>38026.239999999998</v>
      </c>
      <c r="H3550" s="8">
        <v>19574</v>
      </c>
      <c r="I3550" s="7">
        <v>154644.82999999999</v>
      </c>
      <c r="J3550" s="8">
        <v>4</v>
      </c>
      <c r="K3550" s="7">
        <v>5686.02</v>
      </c>
      <c r="L3550" s="8">
        <v>6269</v>
      </c>
      <c r="M3550" s="7">
        <v>1669993.53</v>
      </c>
      <c r="N3550" s="8">
        <v>340329</v>
      </c>
    </row>
    <row r="3551" spans="1:14" x14ac:dyDescent="0.25">
      <c r="A3551" s="5">
        <v>45805</v>
      </c>
      <c r="B3551" s="8" t="s">
        <v>35</v>
      </c>
      <c r="C3551" s="7">
        <v>406410.15</v>
      </c>
      <c r="D3551" s="8">
        <v>301248</v>
      </c>
      <c r="E3551" s="7">
        <v>1040125.6</v>
      </c>
      <c r="F3551" s="8">
        <v>13234</v>
      </c>
      <c r="G3551" s="7">
        <v>38842.449999999997</v>
      </c>
      <c r="H3551" s="8">
        <v>19574</v>
      </c>
      <c r="I3551" s="7">
        <v>154141.35999999999</v>
      </c>
      <c r="J3551" s="8">
        <v>4</v>
      </c>
      <c r="K3551" s="7">
        <v>14562.37</v>
      </c>
      <c r="L3551" s="8">
        <v>6269</v>
      </c>
      <c r="M3551" s="7">
        <v>1654081.93</v>
      </c>
      <c r="N3551" s="8">
        <v>340329</v>
      </c>
    </row>
    <row r="3552" spans="1:14" x14ac:dyDescent="0.25">
      <c r="A3552" s="5">
        <v>45805</v>
      </c>
      <c r="B3552" s="8" t="s">
        <v>36</v>
      </c>
      <c r="C3552" s="7">
        <v>380258.92</v>
      </c>
      <c r="D3552" s="8">
        <v>301248</v>
      </c>
      <c r="E3552" s="7">
        <v>1001503.7</v>
      </c>
      <c r="F3552" s="8">
        <v>13234</v>
      </c>
      <c r="G3552" s="7">
        <v>37108.400000000001</v>
      </c>
      <c r="H3552" s="8">
        <v>19574</v>
      </c>
      <c r="I3552" s="7">
        <v>161485.72</v>
      </c>
      <c r="J3552" s="8">
        <v>4</v>
      </c>
      <c r="K3552" s="7">
        <v>22380.92</v>
      </c>
      <c r="L3552" s="8">
        <v>6269</v>
      </c>
      <c r="M3552" s="7">
        <v>1602737.66</v>
      </c>
      <c r="N3552" s="8">
        <v>340329</v>
      </c>
    </row>
    <row r="3553" spans="1:14" x14ac:dyDescent="0.25">
      <c r="A3553" s="5">
        <v>45805</v>
      </c>
      <c r="B3553" s="8" t="s">
        <v>37</v>
      </c>
      <c r="C3553" s="7">
        <v>331572.32</v>
      </c>
      <c r="D3553" s="8">
        <v>301248</v>
      </c>
      <c r="E3553" s="7">
        <v>970527.8</v>
      </c>
      <c r="F3553" s="8">
        <v>13234</v>
      </c>
      <c r="G3553" s="7">
        <v>35689.65</v>
      </c>
      <c r="H3553" s="8">
        <v>19574</v>
      </c>
      <c r="I3553" s="7">
        <v>157900.48000000001</v>
      </c>
      <c r="J3553" s="8">
        <v>4</v>
      </c>
      <c r="K3553" s="7">
        <v>18914.61</v>
      </c>
      <c r="L3553" s="8">
        <v>6269</v>
      </c>
      <c r="M3553" s="7">
        <v>1514604.86</v>
      </c>
      <c r="N3553" s="8">
        <v>340329</v>
      </c>
    </row>
    <row r="3554" spans="1:14" x14ac:dyDescent="0.25">
      <c r="A3554" s="5">
        <v>45805</v>
      </c>
      <c r="B3554" s="8" t="s">
        <v>38</v>
      </c>
      <c r="C3554" s="7">
        <v>287187.63</v>
      </c>
      <c r="D3554" s="8">
        <v>297375</v>
      </c>
      <c r="E3554" s="7">
        <v>953215.96</v>
      </c>
      <c r="F3554" s="8">
        <v>13217</v>
      </c>
      <c r="G3554" s="7">
        <v>34601.800000000003</v>
      </c>
      <c r="H3554" s="8">
        <v>19707</v>
      </c>
      <c r="I3554" s="7">
        <v>157599.85999999999</v>
      </c>
      <c r="J3554" s="8">
        <v>4</v>
      </c>
      <c r="K3554" s="7">
        <v>23868.79</v>
      </c>
      <c r="L3554" s="8">
        <v>6252</v>
      </c>
      <c r="M3554" s="7">
        <v>1456474.04</v>
      </c>
      <c r="N3554" s="8">
        <v>336555</v>
      </c>
    </row>
    <row r="3555" spans="1:14" x14ac:dyDescent="0.25">
      <c r="A3555" s="5">
        <v>45806</v>
      </c>
      <c r="B3555" s="8" t="s">
        <v>15</v>
      </c>
      <c r="C3555" s="7">
        <v>259972.74</v>
      </c>
      <c r="D3555" s="8">
        <v>297361</v>
      </c>
      <c r="E3555" s="7">
        <v>935574.63</v>
      </c>
      <c r="F3555" s="8">
        <v>13214</v>
      </c>
      <c r="G3555" s="7">
        <v>33930.92</v>
      </c>
      <c r="H3555" s="8">
        <v>19705</v>
      </c>
      <c r="I3555" s="7">
        <v>158022.19</v>
      </c>
      <c r="J3555" s="8">
        <v>4</v>
      </c>
      <c r="K3555" s="7">
        <v>20117.38</v>
      </c>
      <c r="L3555" s="8">
        <v>6252</v>
      </c>
      <c r="M3555" s="7">
        <v>1407617.86</v>
      </c>
      <c r="N3555" s="8">
        <v>336536</v>
      </c>
    </row>
    <row r="3556" spans="1:14" x14ac:dyDescent="0.25">
      <c r="A3556" s="5">
        <v>45806</v>
      </c>
      <c r="B3556" s="8" t="s">
        <v>16</v>
      </c>
      <c r="C3556" s="7">
        <v>245212.34</v>
      </c>
      <c r="D3556" s="8">
        <v>297361</v>
      </c>
      <c r="E3556" s="7">
        <v>923238.48</v>
      </c>
      <c r="F3556" s="8">
        <v>13214</v>
      </c>
      <c r="G3556" s="7">
        <v>33577.57</v>
      </c>
      <c r="H3556" s="8">
        <v>19705</v>
      </c>
      <c r="I3556" s="7">
        <v>153734.66</v>
      </c>
      <c r="J3556" s="8">
        <v>4</v>
      </c>
      <c r="K3556" s="7">
        <v>26000.3</v>
      </c>
      <c r="L3556" s="8">
        <v>6252</v>
      </c>
      <c r="M3556" s="7">
        <v>1381763.35</v>
      </c>
      <c r="N3556" s="8">
        <v>336536</v>
      </c>
    </row>
    <row r="3557" spans="1:14" x14ac:dyDescent="0.25">
      <c r="A3557" s="5">
        <v>45806</v>
      </c>
      <c r="B3557" s="8" t="s">
        <v>17</v>
      </c>
      <c r="C3557" s="7">
        <v>237505.17</v>
      </c>
      <c r="D3557" s="8">
        <v>297361</v>
      </c>
      <c r="E3557" s="7">
        <v>920724.03</v>
      </c>
      <c r="F3557" s="8">
        <v>13214</v>
      </c>
      <c r="G3557" s="7">
        <v>33330.5</v>
      </c>
      <c r="H3557" s="8">
        <v>19705</v>
      </c>
      <c r="I3557" s="7">
        <v>150211.15</v>
      </c>
      <c r="J3557" s="8">
        <v>4</v>
      </c>
      <c r="K3557" s="7">
        <v>21492.77</v>
      </c>
      <c r="L3557" s="8">
        <v>6252</v>
      </c>
      <c r="M3557" s="7">
        <v>1363263.62</v>
      </c>
      <c r="N3557" s="8">
        <v>336536</v>
      </c>
    </row>
    <row r="3558" spans="1:14" x14ac:dyDescent="0.25">
      <c r="A3558" s="5">
        <v>45806</v>
      </c>
      <c r="B3558" s="8" t="s">
        <v>18</v>
      </c>
      <c r="C3558" s="7">
        <v>238021.21</v>
      </c>
      <c r="D3558" s="8">
        <v>297361</v>
      </c>
      <c r="E3558" s="7">
        <v>940781.99</v>
      </c>
      <c r="F3558" s="8">
        <v>13214</v>
      </c>
      <c r="G3558" s="7">
        <v>33439.339999999997</v>
      </c>
      <c r="H3558" s="8">
        <v>19705</v>
      </c>
      <c r="I3558" s="7">
        <v>154356.29999999999</v>
      </c>
      <c r="J3558" s="8">
        <v>4</v>
      </c>
      <c r="K3558" s="7">
        <v>19948.34</v>
      </c>
      <c r="L3558" s="8">
        <v>6252</v>
      </c>
      <c r="M3558" s="7">
        <v>1386547.18</v>
      </c>
      <c r="N3558" s="8">
        <v>336536</v>
      </c>
    </row>
    <row r="3559" spans="1:14" x14ac:dyDescent="0.25">
      <c r="A3559" s="5">
        <v>45806</v>
      </c>
      <c r="B3559" s="8" t="s">
        <v>19</v>
      </c>
      <c r="C3559" s="7">
        <v>249121.27</v>
      </c>
      <c r="D3559" s="8">
        <v>297361</v>
      </c>
      <c r="E3559" s="7">
        <v>1000031.4</v>
      </c>
      <c r="F3559" s="8">
        <v>13214</v>
      </c>
      <c r="G3559" s="7">
        <v>34428.050000000003</v>
      </c>
      <c r="H3559" s="8">
        <v>19705</v>
      </c>
      <c r="I3559" s="7">
        <v>159631.62</v>
      </c>
      <c r="J3559" s="8">
        <v>4</v>
      </c>
      <c r="K3559" s="7">
        <v>21163.58</v>
      </c>
      <c r="L3559" s="8">
        <v>6252</v>
      </c>
      <c r="M3559" s="7">
        <v>1464375.92</v>
      </c>
      <c r="N3559" s="8">
        <v>336536</v>
      </c>
    </row>
    <row r="3560" spans="1:14" x14ac:dyDescent="0.25">
      <c r="A3560" s="5">
        <v>45806</v>
      </c>
      <c r="B3560" s="8" t="s">
        <v>20</v>
      </c>
      <c r="C3560" s="7">
        <v>274532.24</v>
      </c>
      <c r="D3560" s="8">
        <v>297361</v>
      </c>
      <c r="E3560" s="7">
        <v>1085850.53</v>
      </c>
      <c r="F3560" s="8">
        <v>13214</v>
      </c>
      <c r="G3560" s="7">
        <v>34927.69</v>
      </c>
      <c r="H3560" s="8">
        <v>19705</v>
      </c>
      <c r="I3560" s="7">
        <v>156234.35</v>
      </c>
      <c r="J3560" s="8">
        <v>4</v>
      </c>
      <c r="K3560" s="7">
        <v>10112.33</v>
      </c>
      <c r="L3560" s="8">
        <v>6252</v>
      </c>
      <c r="M3560" s="7">
        <v>1561657.14</v>
      </c>
      <c r="N3560" s="8">
        <v>336536</v>
      </c>
    </row>
    <row r="3561" spans="1:14" x14ac:dyDescent="0.25">
      <c r="A3561" s="5">
        <v>45806</v>
      </c>
      <c r="B3561" s="8" t="s">
        <v>21</v>
      </c>
      <c r="C3561" s="7">
        <v>292025.15000000002</v>
      </c>
      <c r="D3561" s="8">
        <v>297361</v>
      </c>
      <c r="E3561" s="7">
        <v>1161867.21</v>
      </c>
      <c r="F3561" s="8">
        <v>13214</v>
      </c>
      <c r="G3561" s="7">
        <v>37630.589999999997</v>
      </c>
      <c r="H3561" s="8">
        <v>19705</v>
      </c>
      <c r="I3561" s="7">
        <v>143125.32</v>
      </c>
      <c r="J3561" s="8">
        <v>4</v>
      </c>
      <c r="K3561" s="7">
        <v>1467.16</v>
      </c>
      <c r="L3561" s="8">
        <v>6252</v>
      </c>
      <c r="M3561" s="7">
        <v>1636115.43</v>
      </c>
      <c r="N3561" s="8">
        <v>336536</v>
      </c>
    </row>
    <row r="3562" spans="1:14" x14ac:dyDescent="0.25">
      <c r="A3562" s="5">
        <v>45806</v>
      </c>
      <c r="B3562" s="8" t="s">
        <v>22</v>
      </c>
      <c r="C3562" s="7">
        <v>299411.7</v>
      </c>
      <c r="D3562" s="8">
        <v>297361</v>
      </c>
      <c r="E3562" s="7">
        <v>1216884.26</v>
      </c>
      <c r="F3562" s="8">
        <v>13214</v>
      </c>
      <c r="G3562" s="7">
        <v>42585.96</v>
      </c>
      <c r="H3562" s="8">
        <v>19705</v>
      </c>
      <c r="I3562" s="7">
        <v>147009.42000000001</v>
      </c>
      <c r="J3562" s="8">
        <v>4</v>
      </c>
      <c r="K3562" s="7">
        <v>866.91</v>
      </c>
      <c r="L3562" s="8">
        <v>6252</v>
      </c>
      <c r="M3562" s="7">
        <v>1706758.25</v>
      </c>
      <c r="N3562" s="8">
        <v>336536</v>
      </c>
    </row>
    <row r="3563" spans="1:14" x14ac:dyDescent="0.25">
      <c r="A3563" s="5">
        <v>45806</v>
      </c>
      <c r="B3563" s="8" t="s">
        <v>23</v>
      </c>
      <c r="C3563" s="7">
        <v>302563.46999999997</v>
      </c>
      <c r="D3563" s="8">
        <v>297361</v>
      </c>
      <c r="E3563" s="7">
        <v>1249978.98</v>
      </c>
      <c r="F3563" s="8">
        <v>13214</v>
      </c>
      <c r="G3563" s="7">
        <v>46979.040000000001</v>
      </c>
      <c r="H3563" s="8">
        <v>19705</v>
      </c>
      <c r="I3563" s="7">
        <v>145611.91</v>
      </c>
      <c r="J3563" s="8">
        <v>4</v>
      </c>
      <c r="K3563" s="7">
        <v>-875.61</v>
      </c>
      <c r="L3563" s="8">
        <v>6252</v>
      </c>
      <c r="M3563" s="7">
        <v>1744257.79</v>
      </c>
      <c r="N3563" s="8">
        <v>336536</v>
      </c>
    </row>
    <row r="3564" spans="1:14" x14ac:dyDescent="0.25">
      <c r="A3564" s="5">
        <v>45806</v>
      </c>
      <c r="B3564" s="8" t="s">
        <v>24</v>
      </c>
      <c r="C3564" s="7">
        <v>307171.74</v>
      </c>
      <c r="D3564" s="8">
        <v>297361</v>
      </c>
      <c r="E3564" s="7">
        <v>1284868.97</v>
      </c>
      <c r="F3564" s="8">
        <v>13214</v>
      </c>
      <c r="G3564" s="7">
        <v>51106.35</v>
      </c>
      <c r="H3564" s="8">
        <v>19705</v>
      </c>
      <c r="I3564" s="7">
        <v>134525.56</v>
      </c>
      <c r="J3564" s="8">
        <v>4</v>
      </c>
      <c r="K3564" s="7">
        <v>-3660.03</v>
      </c>
      <c r="L3564" s="8">
        <v>6252</v>
      </c>
      <c r="M3564" s="7">
        <v>1774012.59</v>
      </c>
      <c r="N3564" s="8">
        <v>336536</v>
      </c>
    </row>
    <row r="3565" spans="1:14" x14ac:dyDescent="0.25">
      <c r="A3565" s="5">
        <v>45806</v>
      </c>
      <c r="B3565" s="8" t="s">
        <v>25</v>
      </c>
      <c r="C3565" s="7">
        <v>317763.88</v>
      </c>
      <c r="D3565" s="8">
        <v>297361</v>
      </c>
      <c r="E3565" s="7">
        <v>1301157.33</v>
      </c>
      <c r="F3565" s="8">
        <v>13214</v>
      </c>
      <c r="G3565" s="7">
        <v>54369.36</v>
      </c>
      <c r="H3565" s="8">
        <v>19705</v>
      </c>
      <c r="I3565" s="7">
        <v>144633.95000000001</v>
      </c>
      <c r="J3565" s="8">
        <v>4</v>
      </c>
      <c r="K3565" s="7">
        <v>-3146.27</v>
      </c>
      <c r="L3565" s="8">
        <v>6252</v>
      </c>
      <c r="M3565" s="7">
        <v>1814778.25</v>
      </c>
      <c r="N3565" s="8">
        <v>336536</v>
      </c>
    </row>
    <row r="3566" spans="1:14" x14ac:dyDescent="0.25">
      <c r="A3566" s="5">
        <v>45806</v>
      </c>
      <c r="B3566" s="8" t="s">
        <v>26</v>
      </c>
      <c r="C3566" s="7">
        <v>333882.71999999997</v>
      </c>
      <c r="D3566" s="8">
        <v>297361</v>
      </c>
      <c r="E3566" s="7">
        <v>1314433.8500000001</v>
      </c>
      <c r="F3566" s="8">
        <v>13214</v>
      </c>
      <c r="G3566" s="7">
        <v>56559.71</v>
      </c>
      <c r="H3566" s="8">
        <v>19705</v>
      </c>
      <c r="I3566" s="7">
        <v>138741.28</v>
      </c>
      <c r="J3566" s="8">
        <v>4</v>
      </c>
      <c r="K3566" s="7">
        <v>-3469.48</v>
      </c>
      <c r="L3566" s="8">
        <v>6252</v>
      </c>
      <c r="M3566" s="7">
        <v>1840148.08</v>
      </c>
      <c r="N3566" s="8">
        <v>336536</v>
      </c>
    </row>
    <row r="3567" spans="1:14" x14ac:dyDescent="0.25">
      <c r="A3567" s="5">
        <v>45806</v>
      </c>
      <c r="B3567" s="8" t="s">
        <v>27</v>
      </c>
      <c r="C3567" s="7">
        <v>348037.34</v>
      </c>
      <c r="D3567" s="8">
        <v>297361</v>
      </c>
      <c r="E3567" s="7">
        <v>1335465.81</v>
      </c>
      <c r="F3567" s="8">
        <v>13214</v>
      </c>
      <c r="G3567" s="7">
        <v>58212.11</v>
      </c>
      <c r="H3567" s="8">
        <v>19705</v>
      </c>
      <c r="I3567" s="7">
        <v>138237.81</v>
      </c>
      <c r="J3567" s="8">
        <v>4</v>
      </c>
      <c r="K3567" s="7">
        <v>-2832.51</v>
      </c>
      <c r="L3567" s="8">
        <v>6252</v>
      </c>
      <c r="M3567" s="7">
        <v>1877120.56</v>
      </c>
      <c r="N3567" s="8">
        <v>336536</v>
      </c>
    </row>
    <row r="3568" spans="1:14" x14ac:dyDescent="0.25">
      <c r="A3568" s="5">
        <v>45806</v>
      </c>
      <c r="B3568" s="8" t="s">
        <v>28</v>
      </c>
      <c r="C3568" s="7">
        <v>362725.9</v>
      </c>
      <c r="D3568" s="8">
        <v>297361</v>
      </c>
      <c r="E3568" s="7">
        <v>1320507.56</v>
      </c>
      <c r="F3568" s="8">
        <v>13214</v>
      </c>
      <c r="G3568" s="7">
        <v>59316.160000000003</v>
      </c>
      <c r="H3568" s="8">
        <v>19705</v>
      </c>
      <c r="I3568" s="7">
        <v>141994.65</v>
      </c>
      <c r="J3568" s="8">
        <v>4</v>
      </c>
      <c r="K3568" s="7">
        <v>-4967.41</v>
      </c>
      <c r="L3568" s="8">
        <v>6252</v>
      </c>
      <c r="M3568" s="7">
        <v>1879576.86</v>
      </c>
      <c r="N3568" s="8">
        <v>336536</v>
      </c>
    </row>
    <row r="3569" spans="1:14" x14ac:dyDescent="0.25">
      <c r="A3569" s="5">
        <v>45806</v>
      </c>
      <c r="B3569" s="8" t="s">
        <v>29</v>
      </c>
      <c r="C3569" s="7">
        <v>379906.34</v>
      </c>
      <c r="D3569" s="8">
        <v>297361</v>
      </c>
      <c r="E3569" s="7">
        <v>1288359.46</v>
      </c>
      <c r="F3569" s="8">
        <v>13214</v>
      </c>
      <c r="G3569" s="7">
        <v>58606.879999999997</v>
      </c>
      <c r="H3569" s="8">
        <v>19705</v>
      </c>
      <c r="I3569" s="7">
        <v>131160.53</v>
      </c>
      <c r="J3569" s="8">
        <v>4</v>
      </c>
      <c r="K3569" s="7">
        <v>-2832.33</v>
      </c>
      <c r="L3569" s="8">
        <v>6252</v>
      </c>
      <c r="M3569" s="7">
        <v>1855200.88</v>
      </c>
      <c r="N3569" s="8">
        <v>336536</v>
      </c>
    </row>
    <row r="3570" spans="1:14" x14ac:dyDescent="0.25">
      <c r="A3570" s="5">
        <v>45806</v>
      </c>
      <c r="B3570" s="8" t="s">
        <v>30</v>
      </c>
      <c r="C3570" s="7">
        <v>403125.61</v>
      </c>
      <c r="D3570" s="8">
        <v>297361</v>
      </c>
      <c r="E3570" s="7">
        <v>1244996.51</v>
      </c>
      <c r="F3570" s="8">
        <v>13214</v>
      </c>
      <c r="G3570" s="7">
        <v>55584.1</v>
      </c>
      <c r="H3570" s="8">
        <v>19705</v>
      </c>
      <c r="I3570" s="7">
        <v>147117</v>
      </c>
      <c r="J3570" s="8">
        <v>4</v>
      </c>
      <c r="K3570" s="7">
        <v>-1500.34</v>
      </c>
      <c r="L3570" s="8">
        <v>6252</v>
      </c>
      <c r="M3570" s="7">
        <v>1849322.88</v>
      </c>
      <c r="N3570" s="8">
        <v>336536</v>
      </c>
    </row>
    <row r="3571" spans="1:14" x14ac:dyDescent="0.25">
      <c r="A3571" s="5">
        <v>45806</v>
      </c>
      <c r="B3571" s="8" t="s">
        <v>31</v>
      </c>
      <c r="C3571" s="7">
        <v>426498.45</v>
      </c>
      <c r="D3571" s="8">
        <v>297361</v>
      </c>
      <c r="E3571" s="7">
        <v>1194374.3</v>
      </c>
      <c r="F3571" s="8">
        <v>13214</v>
      </c>
      <c r="G3571" s="7">
        <v>49751.16</v>
      </c>
      <c r="H3571" s="8">
        <v>19705</v>
      </c>
      <c r="I3571" s="7">
        <v>155706.93</v>
      </c>
      <c r="J3571" s="8">
        <v>4</v>
      </c>
      <c r="K3571" s="7">
        <v>978.65</v>
      </c>
      <c r="L3571" s="8">
        <v>6252</v>
      </c>
      <c r="M3571" s="7">
        <v>1827309.49</v>
      </c>
      <c r="N3571" s="8">
        <v>336536</v>
      </c>
    </row>
    <row r="3572" spans="1:14" x14ac:dyDescent="0.25">
      <c r="A3572" s="5">
        <v>45806</v>
      </c>
      <c r="B3572" s="8" t="s">
        <v>32</v>
      </c>
      <c r="C3572" s="7">
        <v>435280.56</v>
      </c>
      <c r="D3572" s="8">
        <v>297361</v>
      </c>
      <c r="E3572" s="7">
        <v>1136171.83</v>
      </c>
      <c r="F3572" s="8">
        <v>13214</v>
      </c>
      <c r="G3572" s="7">
        <v>45284.7</v>
      </c>
      <c r="H3572" s="8">
        <v>19705</v>
      </c>
      <c r="I3572" s="7">
        <v>147318.34</v>
      </c>
      <c r="J3572" s="8">
        <v>4</v>
      </c>
      <c r="K3572" s="7">
        <v>-2130.0300000000002</v>
      </c>
      <c r="L3572" s="8">
        <v>6252</v>
      </c>
      <c r="M3572" s="7">
        <v>1761925.4</v>
      </c>
      <c r="N3572" s="8">
        <v>336536</v>
      </c>
    </row>
    <row r="3573" spans="1:14" x14ac:dyDescent="0.25">
      <c r="A3573" s="5">
        <v>45806</v>
      </c>
      <c r="B3573" s="8" t="s">
        <v>33</v>
      </c>
      <c r="C3573" s="7">
        <v>434902.34</v>
      </c>
      <c r="D3573" s="8">
        <v>297361</v>
      </c>
      <c r="E3573" s="7">
        <v>1110613.9099999999</v>
      </c>
      <c r="F3573" s="8">
        <v>13214</v>
      </c>
      <c r="G3573" s="7">
        <v>42448.67</v>
      </c>
      <c r="H3573" s="8">
        <v>19705</v>
      </c>
      <c r="I3573" s="7">
        <v>150346.20000000001</v>
      </c>
      <c r="J3573" s="8">
        <v>4</v>
      </c>
      <c r="K3573" s="7">
        <v>2318.06</v>
      </c>
      <c r="L3573" s="8">
        <v>6252</v>
      </c>
      <c r="M3573" s="7">
        <v>1740629.18</v>
      </c>
      <c r="N3573" s="8">
        <v>336536</v>
      </c>
    </row>
    <row r="3574" spans="1:14" x14ac:dyDescent="0.25">
      <c r="A3574" s="5">
        <v>45806</v>
      </c>
      <c r="B3574" s="8" t="s">
        <v>34</v>
      </c>
      <c r="C3574" s="7">
        <v>437233.03</v>
      </c>
      <c r="D3574" s="8">
        <v>297361</v>
      </c>
      <c r="E3574" s="7">
        <v>1085279.47</v>
      </c>
      <c r="F3574" s="8">
        <v>13214</v>
      </c>
      <c r="G3574" s="7">
        <v>40621.74</v>
      </c>
      <c r="H3574" s="8">
        <v>19705</v>
      </c>
      <c r="I3574" s="7">
        <v>150283.20000000001</v>
      </c>
      <c r="J3574" s="8">
        <v>4</v>
      </c>
      <c r="K3574" s="7">
        <v>3411.99</v>
      </c>
      <c r="L3574" s="8">
        <v>6252</v>
      </c>
      <c r="M3574" s="7">
        <v>1716829.43</v>
      </c>
      <c r="N3574" s="8">
        <v>336536</v>
      </c>
    </row>
    <row r="3575" spans="1:14" x14ac:dyDescent="0.25">
      <c r="A3575" s="5">
        <v>45806</v>
      </c>
      <c r="B3575" s="8" t="s">
        <v>35</v>
      </c>
      <c r="C3575" s="7">
        <v>441036.56</v>
      </c>
      <c r="D3575" s="8">
        <v>297361</v>
      </c>
      <c r="E3575" s="7">
        <v>1061565.8899999999</v>
      </c>
      <c r="F3575" s="8">
        <v>13214</v>
      </c>
      <c r="G3575" s="7">
        <v>40836.18</v>
      </c>
      <c r="H3575" s="8">
        <v>19705</v>
      </c>
      <c r="I3575" s="7">
        <v>128691.08</v>
      </c>
      <c r="J3575" s="8">
        <v>4</v>
      </c>
      <c r="K3575" s="7">
        <v>19617.189999999999</v>
      </c>
      <c r="L3575" s="8">
        <v>6252</v>
      </c>
      <c r="M3575" s="7">
        <v>1691746.9</v>
      </c>
      <c r="N3575" s="8">
        <v>336536</v>
      </c>
    </row>
    <row r="3576" spans="1:14" x14ac:dyDescent="0.25">
      <c r="A3576" s="5">
        <v>45806</v>
      </c>
      <c r="B3576" s="8" t="s">
        <v>36</v>
      </c>
      <c r="C3576" s="7">
        <v>410460.55</v>
      </c>
      <c r="D3576" s="8">
        <v>297361</v>
      </c>
      <c r="E3576" s="7">
        <v>1022874.76</v>
      </c>
      <c r="F3576" s="8">
        <v>13214</v>
      </c>
      <c r="G3576" s="7">
        <v>38549.620000000003</v>
      </c>
      <c r="H3576" s="8">
        <v>19705</v>
      </c>
      <c r="I3576" s="7">
        <v>136159.93</v>
      </c>
      <c r="J3576" s="8">
        <v>4</v>
      </c>
      <c r="K3576" s="7">
        <v>19566.57</v>
      </c>
      <c r="L3576" s="8">
        <v>6252</v>
      </c>
      <c r="M3576" s="7">
        <v>1627611.43</v>
      </c>
      <c r="N3576" s="8">
        <v>336536</v>
      </c>
    </row>
    <row r="3577" spans="1:14" x14ac:dyDescent="0.25">
      <c r="A3577" s="5">
        <v>45806</v>
      </c>
      <c r="B3577" s="8" t="s">
        <v>37</v>
      </c>
      <c r="C3577" s="7">
        <v>357514.01</v>
      </c>
      <c r="D3577" s="8">
        <v>297361</v>
      </c>
      <c r="E3577" s="7">
        <v>990757.01</v>
      </c>
      <c r="F3577" s="8">
        <v>13214</v>
      </c>
      <c r="G3577" s="7">
        <v>36945.339999999997</v>
      </c>
      <c r="H3577" s="8">
        <v>19705</v>
      </c>
      <c r="I3577" s="7">
        <v>158916.46</v>
      </c>
      <c r="J3577" s="8">
        <v>4</v>
      </c>
      <c r="K3577" s="7">
        <v>17210.53</v>
      </c>
      <c r="L3577" s="8">
        <v>6252</v>
      </c>
      <c r="M3577" s="7">
        <v>1561343.35</v>
      </c>
      <c r="N3577" s="8">
        <v>336536</v>
      </c>
    </row>
    <row r="3578" spans="1:14" x14ac:dyDescent="0.25">
      <c r="A3578" s="5">
        <v>45806</v>
      </c>
      <c r="B3578" s="8" t="s">
        <v>38</v>
      </c>
      <c r="C3578" s="7">
        <v>307996.68</v>
      </c>
      <c r="D3578" s="8">
        <v>294466</v>
      </c>
      <c r="E3578" s="7">
        <v>970229.52</v>
      </c>
      <c r="F3578" s="8">
        <v>13199</v>
      </c>
      <c r="G3578" s="7">
        <v>35644.43</v>
      </c>
      <c r="H3578" s="8">
        <v>19697</v>
      </c>
      <c r="I3578" s="7">
        <v>178698.07</v>
      </c>
      <c r="J3578" s="8">
        <v>4</v>
      </c>
      <c r="K3578" s="7">
        <v>24175.360000000001</v>
      </c>
      <c r="L3578" s="8">
        <v>6230</v>
      </c>
      <c r="M3578" s="7">
        <v>1516744.06</v>
      </c>
      <c r="N3578" s="8">
        <v>333596</v>
      </c>
    </row>
    <row r="3579" spans="1:14" x14ac:dyDescent="0.25">
      <c r="A3579" s="5">
        <v>45807</v>
      </c>
      <c r="B3579" s="8" t="s">
        <v>15</v>
      </c>
      <c r="C3579" s="7">
        <v>274712.55</v>
      </c>
      <c r="D3579" s="8">
        <v>294468</v>
      </c>
      <c r="E3579" s="7">
        <v>941906.36</v>
      </c>
      <c r="F3579" s="8">
        <v>13198</v>
      </c>
      <c r="G3579" s="7">
        <v>34813.629999999997</v>
      </c>
      <c r="H3579" s="8">
        <v>19697</v>
      </c>
      <c r="I3579" s="7">
        <v>180435.01</v>
      </c>
      <c r="J3579" s="8">
        <v>4</v>
      </c>
      <c r="K3579" s="7">
        <v>21915.69</v>
      </c>
      <c r="L3579" s="8">
        <v>6230</v>
      </c>
      <c r="M3579" s="7">
        <v>1453783.24</v>
      </c>
      <c r="N3579" s="8">
        <v>333597</v>
      </c>
    </row>
    <row r="3580" spans="1:14" x14ac:dyDescent="0.25">
      <c r="A3580" s="5">
        <v>45807</v>
      </c>
      <c r="B3580" s="8" t="s">
        <v>16</v>
      </c>
      <c r="C3580" s="7">
        <v>254715.14</v>
      </c>
      <c r="D3580" s="8">
        <v>294468</v>
      </c>
      <c r="E3580" s="7">
        <v>930359.72</v>
      </c>
      <c r="F3580" s="8">
        <v>13198</v>
      </c>
      <c r="G3580" s="7">
        <v>34243.32</v>
      </c>
      <c r="H3580" s="8">
        <v>19697</v>
      </c>
      <c r="I3580" s="7">
        <v>176695.54</v>
      </c>
      <c r="J3580" s="8">
        <v>4</v>
      </c>
      <c r="K3580" s="7">
        <v>23510.25</v>
      </c>
      <c r="L3580" s="8">
        <v>6230</v>
      </c>
      <c r="M3580" s="7">
        <v>1419523.97</v>
      </c>
      <c r="N3580" s="8">
        <v>333597</v>
      </c>
    </row>
    <row r="3581" spans="1:14" x14ac:dyDescent="0.25">
      <c r="A3581" s="5">
        <v>45807</v>
      </c>
      <c r="B3581" s="8" t="s">
        <v>17</v>
      </c>
      <c r="C3581" s="7">
        <v>243334.53</v>
      </c>
      <c r="D3581" s="8">
        <v>294468</v>
      </c>
      <c r="E3581" s="7">
        <v>921615.06</v>
      </c>
      <c r="F3581" s="8">
        <v>13198</v>
      </c>
      <c r="G3581" s="7">
        <v>33940.870000000003</v>
      </c>
      <c r="H3581" s="8">
        <v>19697</v>
      </c>
      <c r="I3581" s="7">
        <v>171590.83</v>
      </c>
      <c r="J3581" s="8">
        <v>4</v>
      </c>
      <c r="K3581" s="7">
        <v>18114.48</v>
      </c>
      <c r="L3581" s="8">
        <v>6230</v>
      </c>
      <c r="M3581" s="7">
        <v>1388595.77</v>
      </c>
      <c r="N3581" s="8">
        <v>333597</v>
      </c>
    </row>
    <row r="3582" spans="1:14" x14ac:dyDescent="0.25">
      <c r="A3582" s="5">
        <v>45807</v>
      </c>
      <c r="B3582" s="8" t="s">
        <v>18</v>
      </c>
      <c r="C3582" s="7">
        <v>240093.59</v>
      </c>
      <c r="D3582" s="8">
        <v>294468</v>
      </c>
      <c r="E3582" s="7">
        <v>937781.71</v>
      </c>
      <c r="F3582" s="8">
        <v>13198</v>
      </c>
      <c r="G3582" s="7">
        <v>33818.43</v>
      </c>
      <c r="H3582" s="8">
        <v>19697</v>
      </c>
      <c r="I3582" s="7">
        <v>165825.4</v>
      </c>
      <c r="J3582" s="8">
        <v>4</v>
      </c>
      <c r="K3582" s="7">
        <v>18533.02</v>
      </c>
      <c r="L3582" s="8">
        <v>6230</v>
      </c>
      <c r="M3582" s="7">
        <v>1396052.15</v>
      </c>
      <c r="N3582" s="8">
        <v>333597</v>
      </c>
    </row>
    <row r="3583" spans="1:14" x14ac:dyDescent="0.25">
      <c r="A3583" s="5">
        <v>45807</v>
      </c>
      <c r="B3583" s="8" t="s">
        <v>19</v>
      </c>
      <c r="C3583" s="7">
        <v>247187.56</v>
      </c>
      <c r="D3583" s="8">
        <v>294468</v>
      </c>
      <c r="E3583" s="7">
        <v>989687.21</v>
      </c>
      <c r="F3583" s="8">
        <v>13198</v>
      </c>
      <c r="G3583" s="7">
        <v>34684.22</v>
      </c>
      <c r="H3583" s="8">
        <v>19697</v>
      </c>
      <c r="I3583" s="7">
        <v>165806.25</v>
      </c>
      <c r="J3583" s="8">
        <v>4</v>
      </c>
      <c r="K3583" s="7">
        <v>21475.32</v>
      </c>
      <c r="L3583" s="8">
        <v>6230</v>
      </c>
      <c r="M3583" s="7">
        <v>1458840.56</v>
      </c>
      <c r="N3583" s="8">
        <v>333597</v>
      </c>
    </row>
    <row r="3584" spans="1:14" x14ac:dyDescent="0.25">
      <c r="A3584" s="5">
        <v>45807</v>
      </c>
      <c r="B3584" s="8" t="s">
        <v>20</v>
      </c>
      <c r="C3584" s="7">
        <v>267560.56</v>
      </c>
      <c r="D3584" s="8">
        <v>294468</v>
      </c>
      <c r="E3584" s="7">
        <v>1067124.1499999999</v>
      </c>
      <c r="F3584" s="8">
        <v>13198</v>
      </c>
      <c r="G3584" s="7">
        <v>36184.82</v>
      </c>
      <c r="H3584" s="8">
        <v>19697</v>
      </c>
      <c r="I3584" s="7">
        <v>161992.70000000001</v>
      </c>
      <c r="J3584" s="8">
        <v>4</v>
      </c>
      <c r="K3584" s="7">
        <v>20458.16</v>
      </c>
      <c r="L3584" s="8">
        <v>6230</v>
      </c>
      <c r="M3584" s="7">
        <v>1553320.39</v>
      </c>
      <c r="N3584" s="8">
        <v>333597</v>
      </c>
    </row>
    <row r="3585" spans="1:14" x14ac:dyDescent="0.25">
      <c r="A3585" s="5">
        <v>45807</v>
      </c>
      <c r="B3585" s="8" t="s">
        <v>21</v>
      </c>
      <c r="C3585" s="7">
        <v>289231.34999999998</v>
      </c>
      <c r="D3585" s="8">
        <v>294468</v>
      </c>
      <c r="E3585" s="7">
        <v>1140560.43</v>
      </c>
      <c r="F3585" s="8">
        <v>13198</v>
      </c>
      <c r="G3585" s="7">
        <v>39012.03</v>
      </c>
      <c r="H3585" s="8">
        <v>19697</v>
      </c>
      <c r="I3585" s="7">
        <v>165590.79999999999</v>
      </c>
      <c r="J3585" s="8">
        <v>4</v>
      </c>
      <c r="K3585" s="7">
        <v>8366.11</v>
      </c>
      <c r="L3585" s="8">
        <v>6230</v>
      </c>
      <c r="M3585" s="7">
        <v>1642760.72</v>
      </c>
      <c r="N3585" s="8">
        <v>333597</v>
      </c>
    </row>
    <row r="3586" spans="1:14" x14ac:dyDescent="0.25">
      <c r="A3586" s="5">
        <v>45807</v>
      </c>
      <c r="B3586" s="8" t="s">
        <v>22</v>
      </c>
      <c r="C3586" s="7">
        <v>306373.95</v>
      </c>
      <c r="D3586" s="8">
        <v>294468</v>
      </c>
      <c r="E3586" s="7">
        <v>1185501.1599999999</v>
      </c>
      <c r="F3586" s="8">
        <v>13198</v>
      </c>
      <c r="G3586" s="7">
        <v>43799.41</v>
      </c>
      <c r="H3586" s="8">
        <v>19697</v>
      </c>
      <c r="I3586" s="7">
        <v>141094.04</v>
      </c>
      <c r="J3586" s="8">
        <v>4</v>
      </c>
      <c r="K3586" s="7">
        <v>8089.91</v>
      </c>
      <c r="L3586" s="8">
        <v>6230</v>
      </c>
      <c r="M3586" s="7">
        <v>1684858.47</v>
      </c>
      <c r="N3586" s="8">
        <v>333597</v>
      </c>
    </row>
    <row r="3587" spans="1:14" x14ac:dyDescent="0.25">
      <c r="A3587" s="5">
        <v>45807</v>
      </c>
      <c r="B3587" s="8" t="s">
        <v>23</v>
      </c>
      <c r="C3587" s="7">
        <v>317733.28000000003</v>
      </c>
      <c r="D3587" s="8">
        <v>294468</v>
      </c>
      <c r="E3587" s="7">
        <v>1203197.8500000001</v>
      </c>
      <c r="F3587" s="8">
        <v>13198</v>
      </c>
      <c r="G3587" s="7">
        <v>47464.05</v>
      </c>
      <c r="H3587" s="8">
        <v>19697</v>
      </c>
      <c r="I3587" s="7">
        <v>122432.26</v>
      </c>
      <c r="J3587" s="8">
        <v>4</v>
      </c>
      <c r="K3587" s="7">
        <v>6613.15</v>
      </c>
      <c r="L3587" s="8">
        <v>6230</v>
      </c>
      <c r="M3587" s="7">
        <v>1697440.59</v>
      </c>
      <c r="N3587" s="8">
        <v>333597</v>
      </c>
    </row>
    <row r="3588" spans="1:14" x14ac:dyDescent="0.25">
      <c r="A3588" s="5">
        <v>45807</v>
      </c>
      <c r="B3588" s="8" t="s">
        <v>24</v>
      </c>
      <c r="C3588" s="7">
        <v>329599.3</v>
      </c>
      <c r="D3588" s="8">
        <v>294468</v>
      </c>
      <c r="E3588" s="7">
        <v>1218873.18</v>
      </c>
      <c r="F3588" s="8">
        <v>13198</v>
      </c>
      <c r="G3588" s="7">
        <v>50052.62</v>
      </c>
      <c r="H3588" s="8">
        <v>19697</v>
      </c>
      <c r="I3588" s="7">
        <v>128579.19</v>
      </c>
      <c r="J3588" s="8">
        <v>4</v>
      </c>
      <c r="K3588" s="7">
        <v>5850.16</v>
      </c>
      <c r="L3588" s="8">
        <v>6230</v>
      </c>
      <c r="M3588" s="7">
        <v>1732954.45</v>
      </c>
      <c r="N3588" s="8">
        <v>333597</v>
      </c>
    </row>
    <row r="3589" spans="1:14" x14ac:dyDescent="0.25">
      <c r="A3589" s="5">
        <v>45807</v>
      </c>
      <c r="B3589" s="8" t="s">
        <v>25</v>
      </c>
      <c r="C3589" s="7">
        <v>339728.44</v>
      </c>
      <c r="D3589" s="8">
        <v>294468</v>
      </c>
      <c r="E3589" s="7">
        <v>1208573.8</v>
      </c>
      <c r="F3589" s="8">
        <v>13198</v>
      </c>
      <c r="G3589" s="7">
        <v>51006.99</v>
      </c>
      <c r="H3589" s="8">
        <v>19697</v>
      </c>
      <c r="I3589" s="7">
        <v>119693.94</v>
      </c>
      <c r="J3589" s="8">
        <v>4</v>
      </c>
      <c r="K3589" s="7">
        <v>4055.97</v>
      </c>
      <c r="L3589" s="8">
        <v>6230</v>
      </c>
      <c r="M3589" s="7">
        <v>1723059.14</v>
      </c>
      <c r="N3589" s="8">
        <v>333597</v>
      </c>
    </row>
    <row r="3590" spans="1:14" x14ac:dyDescent="0.25">
      <c r="A3590" s="5">
        <v>45807</v>
      </c>
      <c r="B3590" s="8" t="s">
        <v>26</v>
      </c>
      <c r="C3590" s="7">
        <v>344679.62</v>
      </c>
      <c r="D3590" s="8">
        <v>294468</v>
      </c>
      <c r="E3590" s="7">
        <v>1200690.31</v>
      </c>
      <c r="F3590" s="8">
        <v>13198</v>
      </c>
      <c r="G3590" s="7">
        <v>50826.94</v>
      </c>
      <c r="H3590" s="8">
        <v>19697</v>
      </c>
      <c r="I3590" s="7">
        <v>120801.92</v>
      </c>
      <c r="J3590" s="8">
        <v>4</v>
      </c>
      <c r="K3590" s="7">
        <v>2990.36</v>
      </c>
      <c r="L3590" s="8">
        <v>6230</v>
      </c>
      <c r="M3590" s="7">
        <v>1719989.15</v>
      </c>
      <c r="N3590" s="8">
        <v>333597</v>
      </c>
    </row>
    <row r="3591" spans="1:14" x14ac:dyDescent="0.25">
      <c r="A3591" s="5">
        <v>45807</v>
      </c>
      <c r="B3591" s="8" t="s">
        <v>27</v>
      </c>
      <c r="C3591" s="7">
        <v>342817.4</v>
      </c>
      <c r="D3591" s="8">
        <v>294468</v>
      </c>
      <c r="E3591" s="7">
        <v>1197610.26</v>
      </c>
      <c r="F3591" s="8">
        <v>13198</v>
      </c>
      <c r="G3591" s="7">
        <v>50583.29</v>
      </c>
      <c r="H3591" s="8">
        <v>19697</v>
      </c>
      <c r="I3591" s="7">
        <v>103898.24000000001</v>
      </c>
      <c r="J3591" s="8">
        <v>4</v>
      </c>
      <c r="K3591" s="7">
        <v>4390.2</v>
      </c>
      <c r="L3591" s="8">
        <v>6230</v>
      </c>
      <c r="M3591" s="7">
        <v>1699299.39</v>
      </c>
      <c r="N3591" s="8">
        <v>333597</v>
      </c>
    </row>
    <row r="3592" spans="1:14" x14ac:dyDescent="0.25">
      <c r="A3592" s="5">
        <v>45807</v>
      </c>
      <c r="B3592" s="8" t="s">
        <v>28</v>
      </c>
      <c r="C3592" s="7">
        <v>339807.85</v>
      </c>
      <c r="D3592" s="8">
        <v>294468</v>
      </c>
      <c r="E3592" s="7">
        <v>1186255.81</v>
      </c>
      <c r="F3592" s="8">
        <v>13198</v>
      </c>
      <c r="G3592" s="7">
        <v>50400.26</v>
      </c>
      <c r="H3592" s="8">
        <v>19697</v>
      </c>
      <c r="I3592" s="7">
        <v>125062.73</v>
      </c>
      <c r="J3592" s="8">
        <v>4</v>
      </c>
      <c r="K3592" s="7">
        <v>4851.7</v>
      </c>
      <c r="L3592" s="8">
        <v>6230</v>
      </c>
      <c r="M3592" s="7">
        <v>1706378.35</v>
      </c>
      <c r="N3592" s="8">
        <v>333597</v>
      </c>
    </row>
    <row r="3593" spans="1:14" x14ac:dyDescent="0.25">
      <c r="A3593" s="5">
        <v>45807</v>
      </c>
      <c r="B3593" s="8" t="s">
        <v>29</v>
      </c>
      <c r="C3593" s="7">
        <v>343538.67</v>
      </c>
      <c r="D3593" s="8">
        <v>294468</v>
      </c>
      <c r="E3593" s="7">
        <v>1166655.73</v>
      </c>
      <c r="F3593" s="8">
        <v>13198</v>
      </c>
      <c r="G3593" s="7">
        <v>49562.29</v>
      </c>
      <c r="H3593" s="8">
        <v>19697</v>
      </c>
      <c r="I3593" s="7">
        <v>136106.23999999999</v>
      </c>
      <c r="J3593" s="8">
        <v>4</v>
      </c>
      <c r="K3593" s="7">
        <v>4285.09</v>
      </c>
      <c r="L3593" s="8">
        <v>6230</v>
      </c>
      <c r="M3593" s="7">
        <v>1700148.02</v>
      </c>
      <c r="N3593" s="8">
        <v>333597</v>
      </c>
    </row>
    <row r="3594" spans="1:14" x14ac:dyDescent="0.25">
      <c r="A3594" s="5">
        <v>45807</v>
      </c>
      <c r="B3594" s="8" t="s">
        <v>30</v>
      </c>
      <c r="C3594" s="7">
        <v>355821.89</v>
      </c>
      <c r="D3594" s="8">
        <v>294468</v>
      </c>
      <c r="E3594" s="7">
        <v>1135259.25</v>
      </c>
      <c r="F3594" s="8">
        <v>13198</v>
      </c>
      <c r="G3594" s="7">
        <v>47180.41</v>
      </c>
      <c r="H3594" s="8">
        <v>19697</v>
      </c>
      <c r="I3594" s="7">
        <v>131714.14000000001</v>
      </c>
      <c r="J3594" s="8">
        <v>4</v>
      </c>
      <c r="K3594" s="7">
        <v>5310.21</v>
      </c>
      <c r="L3594" s="8">
        <v>6230</v>
      </c>
      <c r="M3594" s="7">
        <v>1675285.9</v>
      </c>
      <c r="N3594" s="8">
        <v>333597</v>
      </c>
    </row>
    <row r="3595" spans="1:14" x14ac:dyDescent="0.25">
      <c r="A3595" s="5">
        <v>45807</v>
      </c>
      <c r="B3595" s="8" t="s">
        <v>31</v>
      </c>
      <c r="C3595" s="7">
        <v>373976.99</v>
      </c>
      <c r="D3595" s="8">
        <v>294468</v>
      </c>
      <c r="E3595" s="7">
        <v>1110956.72</v>
      </c>
      <c r="F3595" s="8">
        <v>13198</v>
      </c>
      <c r="G3595" s="7">
        <v>43941.62</v>
      </c>
      <c r="H3595" s="8">
        <v>19697</v>
      </c>
      <c r="I3595" s="7">
        <v>148538.19</v>
      </c>
      <c r="J3595" s="8">
        <v>4</v>
      </c>
      <c r="K3595" s="7">
        <v>3783.36</v>
      </c>
      <c r="L3595" s="8">
        <v>6230</v>
      </c>
      <c r="M3595" s="7">
        <v>1681196.88</v>
      </c>
      <c r="N3595" s="8">
        <v>333597</v>
      </c>
    </row>
    <row r="3596" spans="1:14" x14ac:dyDescent="0.25">
      <c r="A3596" s="5">
        <v>45807</v>
      </c>
      <c r="B3596" s="8" t="s">
        <v>32</v>
      </c>
      <c r="C3596" s="7">
        <v>379662.86</v>
      </c>
      <c r="D3596" s="8">
        <v>294468</v>
      </c>
      <c r="E3596" s="7">
        <v>1083718.32</v>
      </c>
      <c r="F3596" s="8">
        <v>13198</v>
      </c>
      <c r="G3596" s="7">
        <v>41112.93</v>
      </c>
      <c r="H3596" s="8">
        <v>19697</v>
      </c>
      <c r="I3596" s="7">
        <v>168708.87</v>
      </c>
      <c r="J3596" s="8">
        <v>4</v>
      </c>
      <c r="K3596" s="7">
        <v>6296.77</v>
      </c>
      <c r="L3596" s="8">
        <v>6230</v>
      </c>
      <c r="M3596" s="7">
        <v>1679499.75</v>
      </c>
      <c r="N3596" s="8">
        <v>333597</v>
      </c>
    </row>
    <row r="3597" spans="1:14" x14ac:dyDescent="0.25">
      <c r="A3597" s="5">
        <v>45807</v>
      </c>
      <c r="B3597" s="8" t="s">
        <v>33</v>
      </c>
      <c r="C3597" s="7">
        <v>379291.76</v>
      </c>
      <c r="D3597" s="8">
        <v>294468</v>
      </c>
      <c r="E3597" s="7">
        <v>1061212.96</v>
      </c>
      <c r="F3597" s="8">
        <v>13198</v>
      </c>
      <c r="G3597" s="7">
        <v>39361.42</v>
      </c>
      <c r="H3597" s="8">
        <v>19697</v>
      </c>
      <c r="I3597" s="7">
        <v>166188.26</v>
      </c>
      <c r="J3597" s="8">
        <v>4</v>
      </c>
      <c r="K3597" s="7">
        <v>5520.94</v>
      </c>
      <c r="L3597" s="8">
        <v>6230</v>
      </c>
      <c r="M3597" s="7">
        <v>1651575.34</v>
      </c>
      <c r="N3597" s="8">
        <v>333597</v>
      </c>
    </row>
    <row r="3598" spans="1:14" x14ac:dyDescent="0.25">
      <c r="A3598" s="5">
        <v>45807</v>
      </c>
      <c r="B3598" s="8" t="s">
        <v>34</v>
      </c>
      <c r="C3598" s="7">
        <v>379876.59</v>
      </c>
      <c r="D3598" s="8">
        <v>294468</v>
      </c>
      <c r="E3598" s="7">
        <v>1039432.51</v>
      </c>
      <c r="F3598" s="8">
        <v>13198</v>
      </c>
      <c r="G3598" s="7">
        <v>38271.839999999997</v>
      </c>
      <c r="H3598" s="8">
        <v>19697</v>
      </c>
      <c r="I3598" s="7">
        <v>159050.01999999999</v>
      </c>
      <c r="J3598" s="8">
        <v>4</v>
      </c>
      <c r="K3598" s="7">
        <v>9623.61</v>
      </c>
      <c r="L3598" s="8">
        <v>6230</v>
      </c>
      <c r="M3598" s="7">
        <v>1626254.57</v>
      </c>
      <c r="N3598" s="8">
        <v>333597</v>
      </c>
    </row>
    <row r="3599" spans="1:14" x14ac:dyDescent="0.25">
      <c r="A3599" s="5">
        <v>45807</v>
      </c>
      <c r="B3599" s="8" t="s">
        <v>35</v>
      </c>
      <c r="C3599" s="7">
        <v>386729.5</v>
      </c>
      <c r="D3599" s="8">
        <v>294468</v>
      </c>
      <c r="E3599" s="7">
        <v>1009577.76</v>
      </c>
      <c r="F3599" s="8">
        <v>13198</v>
      </c>
      <c r="G3599" s="7">
        <v>39537.71</v>
      </c>
      <c r="H3599" s="8">
        <v>19697</v>
      </c>
      <c r="I3599" s="7">
        <v>171913.11</v>
      </c>
      <c r="J3599" s="8">
        <v>4</v>
      </c>
      <c r="K3599" s="7">
        <v>20507.439999999999</v>
      </c>
      <c r="L3599" s="8">
        <v>6230</v>
      </c>
      <c r="M3599" s="7">
        <v>1628265.52</v>
      </c>
      <c r="N3599" s="8">
        <v>333597</v>
      </c>
    </row>
    <row r="3600" spans="1:14" x14ac:dyDescent="0.25">
      <c r="A3600" s="5">
        <v>45807</v>
      </c>
      <c r="B3600" s="8" t="s">
        <v>36</v>
      </c>
      <c r="C3600" s="7">
        <v>370744.52</v>
      </c>
      <c r="D3600" s="8">
        <v>294468</v>
      </c>
      <c r="E3600" s="7">
        <v>966072.69</v>
      </c>
      <c r="F3600" s="8">
        <v>13198</v>
      </c>
      <c r="G3600" s="7">
        <v>37884.620000000003</v>
      </c>
      <c r="H3600" s="8">
        <v>19697</v>
      </c>
      <c r="I3600" s="7">
        <v>160331.87</v>
      </c>
      <c r="J3600" s="8">
        <v>4</v>
      </c>
      <c r="K3600" s="7">
        <v>18668.12</v>
      </c>
      <c r="L3600" s="8">
        <v>6230</v>
      </c>
      <c r="M3600" s="7">
        <v>1553701.82</v>
      </c>
      <c r="N3600" s="8">
        <v>333597</v>
      </c>
    </row>
    <row r="3601" spans="1:14" x14ac:dyDescent="0.25">
      <c r="A3601" s="5">
        <v>45807</v>
      </c>
      <c r="B3601" s="8" t="s">
        <v>37</v>
      </c>
      <c r="C3601" s="7">
        <v>335355.12</v>
      </c>
      <c r="D3601" s="8">
        <v>294468</v>
      </c>
      <c r="E3601" s="7">
        <v>927537.96</v>
      </c>
      <c r="F3601" s="8">
        <v>13198</v>
      </c>
      <c r="G3601" s="7">
        <v>36525.919999999998</v>
      </c>
      <c r="H3601" s="8">
        <v>19697</v>
      </c>
      <c r="I3601" s="7">
        <v>172178.96</v>
      </c>
      <c r="J3601" s="8">
        <v>4</v>
      </c>
      <c r="K3601" s="7">
        <v>26983.22</v>
      </c>
      <c r="L3601" s="8">
        <v>6230</v>
      </c>
      <c r="M3601" s="7">
        <v>1498581.18</v>
      </c>
      <c r="N3601" s="8">
        <v>333597</v>
      </c>
    </row>
    <row r="3602" spans="1:14" x14ac:dyDescent="0.25">
      <c r="A3602" s="5">
        <v>45807</v>
      </c>
      <c r="B3602" s="8" t="s">
        <v>38</v>
      </c>
      <c r="C3602" s="7">
        <v>299428.49</v>
      </c>
      <c r="D3602" s="8">
        <v>294216</v>
      </c>
      <c r="E3602" s="7">
        <v>900043.56</v>
      </c>
      <c r="F3602" s="8">
        <v>13196</v>
      </c>
      <c r="G3602" s="7">
        <v>35383.83</v>
      </c>
      <c r="H3602" s="8">
        <v>19691</v>
      </c>
      <c r="I3602" s="7">
        <v>165281.60999999999</v>
      </c>
      <c r="J3602" s="8">
        <v>4</v>
      </c>
      <c r="K3602" s="7">
        <v>32044.07</v>
      </c>
      <c r="L3602" s="8">
        <v>6230</v>
      </c>
      <c r="M3602" s="7">
        <v>1432181.56</v>
      </c>
      <c r="N3602" s="8">
        <v>333337</v>
      </c>
    </row>
    <row r="3603" spans="1:14" x14ac:dyDescent="0.25">
      <c r="A3603" s="5">
        <v>45808</v>
      </c>
      <c r="B3603" s="8" t="s">
        <v>15</v>
      </c>
      <c r="C3603" s="7">
        <v>270886.73</v>
      </c>
      <c r="D3603" s="8">
        <v>294220</v>
      </c>
      <c r="E3603" s="7">
        <v>876386.72</v>
      </c>
      <c r="F3603" s="8">
        <v>13117</v>
      </c>
      <c r="G3603" s="7">
        <v>34609.57</v>
      </c>
      <c r="H3603" s="8">
        <v>19689</v>
      </c>
      <c r="I3603" s="7">
        <v>174321.59</v>
      </c>
      <c r="J3603" s="8">
        <v>4</v>
      </c>
      <c r="K3603" s="7">
        <v>29222.77</v>
      </c>
      <c r="L3603" s="8">
        <v>6230</v>
      </c>
      <c r="M3603" s="7">
        <v>1385427.38</v>
      </c>
      <c r="N3603" s="8">
        <v>333260</v>
      </c>
    </row>
    <row r="3604" spans="1:14" x14ac:dyDescent="0.25">
      <c r="A3604" s="5">
        <v>45808</v>
      </c>
      <c r="B3604" s="8" t="s">
        <v>16</v>
      </c>
      <c r="C3604" s="7">
        <v>252267.57</v>
      </c>
      <c r="D3604" s="8">
        <v>294220</v>
      </c>
      <c r="E3604" s="7">
        <v>861277.76</v>
      </c>
      <c r="F3604" s="8">
        <v>13117</v>
      </c>
      <c r="G3604" s="7">
        <v>33995.57</v>
      </c>
      <c r="H3604" s="8">
        <v>19689</v>
      </c>
      <c r="I3604" s="7">
        <v>177272.59</v>
      </c>
      <c r="J3604" s="8">
        <v>4</v>
      </c>
      <c r="K3604" s="7">
        <v>26777.41</v>
      </c>
      <c r="L3604" s="8">
        <v>6230</v>
      </c>
      <c r="M3604" s="7">
        <v>1351590.9</v>
      </c>
      <c r="N3604" s="8">
        <v>333260</v>
      </c>
    </row>
    <row r="3605" spans="1:14" x14ac:dyDescent="0.25">
      <c r="A3605" s="5">
        <v>45808</v>
      </c>
      <c r="B3605" s="8" t="s">
        <v>17</v>
      </c>
      <c r="C3605" s="7">
        <v>241298.07</v>
      </c>
      <c r="D3605" s="8">
        <v>294220</v>
      </c>
      <c r="E3605" s="7">
        <v>853317.45</v>
      </c>
      <c r="F3605" s="8">
        <v>13117</v>
      </c>
      <c r="G3605" s="7">
        <v>33597.120000000003</v>
      </c>
      <c r="H3605" s="8">
        <v>19689</v>
      </c>
      <c r="I3605" s="7">
        <v>172800.86</v>
      </c>
      <c r="J3605" s="8">
        <v>4</v>
      </c>
      <c r="K3605" s="7">
        <v>27783.1</v>
      </c>
      <c r="L3605" s="8">
        <v>6230</v>
      </c>
      <c r="M3605" s="7">
        <v>1328796.6000000001</v>
      </c>
      <c r="N3605" s="8">
        <v>333260</v>
      </c>
    </row>
    <row r="3606" spans="1:14" x14ac:dyDescent="0.25">
      <c r="A3606" s="5">
        <v>45808</v>
      </c>
      <c r="B3606" s="8" t="s">
        <v>18</v>
      </c>
      <c r="C3606" s="7">
        <v>236063.86</v>
      </c>
      <c r="D3606" s="8">
        <v>294220</v>
      </c>
      <c r="E3606" s="7">
        <v>854930.55</v>
      </c>
      <c r="F3606" s="8">
        <v>13117</v>
      </c>
      <c r="G3606" s="7">
        <v>33380.51</v>
      </c>
      <c r="H3606" s="8">
        <v>19689</v>
      </c>
      <c r="I3606" s="7">
        <v>170266.65</v>
      </c>
      <c r="J3606" s="8">
        <v>4</v>
      </c>
      <c r="K3606" s="7">
        <v>27542.080000000002</v>
      </c>
      <c r="L3606" s="8">
        <v>6230</v>
      </c>
      <c r="M3606" s="7">
        <v>1322183.6499999999</v>
      </c>
      <c r="N3606" s="8">
        <v>333260</v>
      </c>
    </row>
    <row r="3607" spans="1:14" x14ac:dyDescent="0.25">
      <c r="A3607" s="5">
        <v>45808</v>
      </c>
      <c r="B3607" s="8" t="s">
        <v>19</v>
      </c>
      <c r="C3607" s="7">
        <v>237515.21</v>
      </c>
      <c r="D3607" s="8">
        <v>294220</v>
      </c>
      <c r="E3607" s="7">
        <v>872280.65</v>
      </c>
      <c r="F3607" s="8">
        <v>13117</v>
      </c>
      <c r="G3607" s="7">
        <v>33720.949999999997</v>
      </c>
      <c r="H3607" s="8">
        <v>19689</v>
      </c>
      <c r="I3607" s="7">
        <v>181519.81</v>
      </c>
      <c r="J3607" s="8">
        <v>4</v>
      </c>
      <c r="K3607" s="7">
        <v>28794.46</v>
      </c>
      <c r="L3607" s="8">
        <v>6230</v>
      </c>
      <c r="M3607" s="7">
        <v>1353831.08</v>
      </c>
      <c r="N3607" s="8">
        <v>333260</v>
      </c>
    </row>
    <row r="3608" spans="1:14" x14ac:dyDescent="0.25">
      <c r="A3608" s="5">
        <v>45808</v>
      </c>
      <c r="B3608" s="8" t="s">
        <v>20</v>
      </c>
      <c r="C3608" s="7">
        <v>248571.13</v>
      </c>
      <c r="D3608" s="8">
        <v>294220</v>
      </c>
      <c r="E3608" s="7">
        <v>886099.38</v>
      </c>
      <c r="F3608" s="8">
        <v>13117</v>
      </c>
      <c r="G3608" s="7">
        <v>31938.83</v>
      </c>
      <c r="H3608" s="8">
        <v>19689</v>
      </c>
      <c r="I3608" s="7">
        <v>165287.67000000001</v>
      </c>
      <c r="J3608" s="8">
        <v>4</v>
      </c>
      <c r="K3608" s="7">
        <v>14531.18</v>
      </c>
      <c r="L3608" s="8">
        <v>6230</v>
      </c>
      <c r="M3608" s="7">
        <v>1346428.19</v>
      </c>
      <c r="N3608" s="8">
        <v>333260</v>
      </c>
    </row>
    <row r="3609" spans="1:14" x14ac:dyDescent="0.25">
      <c r="A3609" s="5">
        <v>45808</v>
      </c>
      <c r="B3609" s="8" t="s">
        <v>21</v>
      </c>
      <c r="C3609" s="7">
        <v>272008.24</v>
      </c>
      <c r="D3609" s="8">
        <v>294220</v>
      </c>
      <c r="E3609" s="7">
        <v>916074.07</v>
      </c>
      <c r="F3609" s="8">
        <v>13117</v>
      </c>
      <c r="G3609" s="7">
        <v>32108.959999999999</v>
      </c>
      <c r="H3609" s="8">
        <v>19689</v>
      </c>
      <c r="I3609" s="7">
        <v>171433.84</v>
      </c>
      <c r="J3609" s="8">
        <v>4</v>
      </c>
      <c r="K3609" s="7">
        <v>8581.4599999999991</v>
      </c>
      <c r="L3609" s="8">
        <v>6230</v>
      </c>
      <c r="M3609" s="7">
        <v>1400206.57</v>
      </c>
      <c r="N3609" s="8">
        <v>333260</v>
      </c>
    </row>
    <row r="3610" spans="1:14" x14ac:dyDescent="0.25">
      <c r="A3610" s="5">
        <v>45808</v>
      </c>
      <c r="B3610" s="8" t="s">
        <v>22</v>
      </c>
      <c r="C3610" s="7">
        <v>302379.53999999998</v>
      </c>
      <c r="D3610" s="8">
        <v>294220</v>
      </c>
      <c r="E3610" s="7">
        <v>940126.66</v>
      </c>
      <c r="F3610" s="8">
        <v>13117</v>
      </c>
      <c r="G3610" s="7">
        <v>34571.1</v>
      </c>
      <c r="H3610" s="8">
        <v>19689</v>
      </c>
      <c r="I3610" s="7">
        <v>173336.33</v>
      </c>
      <c r="J3610" s="8">
        <v>4</v>
      </c>
      <c r="K3610" s="7">
        <v>3224.95</v>
      </c>
      <c r="L3610" s="8">
        <v>6230</v>
      </c>
      <c r="M3610" s="7">
        <v>1453638.58</v>
      </c>
      <c r="N3610" s="8">
        <v>333260</v>
      </c>
    </row>
    <row r="3611" spans="1:14" x14ac:dyDescent="0.25">
      <c r="A3611" s="5">
        <v>45808</v>
      </c>
      <c r="B3611" s="8" t="s">
        <v>23</v>
      </c>
      <c r="C3611" s="7">
        <v>326617.33</v>
      </c>
      <c r="D3611" s="8">
        <v>294220</v>
      </c>
      <c r="E3611" s="7">
        <v>961470.52</v>
      </c>
      <c r="F3611" s="8">
        <v>13117</v>
      </c>
      <c r="G3611" s="7">
        <v>37735.57</v>
      </c>
      <c r="H3611" s="8">
        <v>19689</v>
      </c>
      <c r="I3611" s="7">
        <v>165178.04999999999</v>
      </c>
      <c r="J3611" s="8">
        <v>4</v>
      </c>
      <c r="K3611" s="7">
        <v>1255.8</v>
      </c>
      <c r="L3611" s="8">
        <v>6230</v>
      </c>
      <c r="M3611" s="7">
        <v>1492257.27</v>
      </c>
      <c r="N3611" s="8">
        <v>333260</v>
      </c>
    </row>
    <row r="3612" spans="1:14" x14ac:dyDescent="0.25">
      <c r="A3612" s="5">
        <v>45808</v>
      </c>
      <c r="B3612" s="8" t="s">
        <v>24</v>
      </c>
      <c r="C3612" s="7">
        <v>344601.92</v>
      </c>
      <c r="D3612" s="8">
        <v>294220</v>
      </c>
      <c r="E3612" s="7">
        <v>982473.38</v>
      </c>
      <c r="F3612" s="8">
        <v>13117</v>
      </c>
      <c r="G3612" s="7">
        <v>41051.699999999997</v>
      </c>
      <c r="H3612" s="8">
        <v>19689</v>
      </c>
      <c r="I3612" s="7">
        <v>156911.67000000001</v>
      </c>
      <c r="J3612" s="8">
        <v>4</v>
      </c>
      <c r="K3612" s="7">
        <v>-1272.0899999999999</v>
      </c>
      <c r="L3612" s="8">
        <v>6230</v>
      </c>
      <c r="M3612" s="7">
        <v>1523766.58</v>
      </c>
      <c r="N3612" s="8">
        <v>333260</v>
      </c>
    </row>
    <row r="3613" spans="1:14" x14ac:dyDescent="0.25">
      <c r="A3613" s="5">
        <v>45808</v>
      </c>
      <c r="B3613" s="8" t="s">
        <v>25</v>
      </c>
      <c r="C3613" s="7">
        <v>356922.66</v>
      </c>
      <c r="D3613" s="8">
        <v>294220</v>
      </c>
      <c r="E3613" s="7">
        <v>989643.46</v>
      </c>
      <c r="F3613" s="8">
        <v>13117</v>
      </c>
      <c r="G3613" s="7">
        <v>42857.86</v>
      </c>
      <c r="H3613" s="8">
        <v>19689</v>
      </c>
      <c r="I3613" s="7">
        <v>150847.39000000001</v>
      </c>
      <c r="J3613" s="8">
        <v>4</v>
      </c>
      <c r="K3613" s="7">
        <v>-1527.16</v>
      </c>
      <c r="L3613" s="8">
        <v>6230</v>
      </c>
      <c r="M3613" s="7">
        <v>1538744.21</v>
      </c>
      <c r="N3613" s="8">
        <v>333260</v>
      </c>
    </row>
    <row r="3614" spans="1:14" x14ac:dyDescent="0.25">
      <c r="A3614" s="5">
        <v>45808</v>
      </c>
      <c r="B3614" s="8" t="s">
        <v>26</v>
      </c>
      <c r="C3614" s="7">
        <v>364698.91</v>
      </c>
      <c r="D3614" s="8">
        <v>294220</v>
      </c>
      <c r="E3614" s="7">
        <v>986202.47</v>
      </c>
      <c r="F3614" s="8">
        <v>13117</v>
      </c>
      <c r="G3614" s="7">
        <v>43488.52</v>
      </c>
      <c r="H3614" s="8">
        <v>19689</v>
      </c>
      <c r="I3614" s="7">
        <v>153138.69</v>
      </c>
      <c r="J3614" s="8">
        <v>4</v>
      </c>
      <c r="K3614" s="7">
        <v>-2544.44</v>
      </c>
      <c r="L3614" s="8">
        <v>6230</v>
      </c>
      <c r="M3614" s="7">
        <v>1544984.15</v>
      </c>
      <c r="N3614" s="8">
        <v>333260</v>
      </c>
    </row>
    <row r="3615" spans="1:14" x14ac:dyDescent="0.25">
      <c r="A3615" s="5">
        <v>45808</v>
      </c>
      <c r="B3615" s="8" t="s">
        <v>27</v>
      </c>
      <c r="C3615" s="7">
        <v>368994.83</v>
      </c>
      <c r="D3615" s="8">
        <v>294220</v>
      </c>
      <c r="E3615" s="7">
        <v>980065.02</v>
      </c>
      <c r="F3615" s="8">
        <v>13117</v>
      </c>
      <c r="G3615" s="7">
        <v>43735.3</v>
      </c>
      <c r="H3615" s="8">
        <v>19689</v>
      </c>
      <c r="I3615" s="7">
        <v>144977.39000000001</v>
      </c>
      <c r="J3615" s="8">
        <v>4</v>
      </c>
      <c r="K3615" s="7">
        <v>-4863.58</v>
      </c>
      <c r="L3615" s="8">
        <v>6230</v>
      </c>
      <c r="M3615" s="7">
        <v>1532908.96</v>
      </c>
      <c r="N3615" s="8">
        <v>333260</v>
      </c>
    </row>
    <row r="3616" spans="1:14" x14ac:dyDescent="0.25">
      <c r="A3616" s="5">
        <v>45808</v>
      </c>
      <c r="B3616" s="8" t="s">
        <v>28</v>
      </c>
      <c r="C3616" s="7">
        <v>375201.53</v>
      </c>
      <c r="D3616" s="8">
        <v>294220</v>
      </c>
      <c r="E3616" s="7">
        <v>981603.82</v>
      </c>
      <c r="F3616" s="8">
        <v>13117</v>
      </c>
      <c r="G3616" s="7">
        <v>43653.27</v>
      </c>
      <c r="H3616" s="8">
        <v>19689</v>
      </c>
      <c r="I3616" s="7">
        <v>154452.78</v>
      </c>
      <c r="J3616" s="8">
        <v>4</v>
      </c>
      <c r="K3616" s="7">
        <v>-4262.21</v>
      </c>
      <c r="L3616" s="8">
        <v>6230</v>
      </c>
      <c r="M3616" s="7">
        <v>1550649.19</v>
      </c>
      <c r="N3616" s="8">
        <v>333260</v>
      </c>
    </row>
    <row r="3617" spans="1:14" x14ac:dyDescent="0.25">
      <c r="A3617" s="5">
        <v>45808</v>
      </c>
      <c r="B3617" s="8" t="s">
        <v>29</v>
      </c>
      <c r="C3617" s="7">
        <v>386875.47</v>
      </c>
      <c r="D3617" s="8">
        <v>294220</v>
      </c>
      <c r="E3617" s="7">
        <v>977303.64</v>
      </c>
      <c r="F3617" s="8">
        <v>13117</v>
      </c>
      <c r="G3617" s="7">
        <v>43936.98</v>
      </c>
      <c r="H3617" s="8">
        <v>19689</v>
      </c>
      <c r="I3617" s="7">
        <v>155084.76999999999</v>
      </c>
      <c r="J3617" s="8">
        <v>4</v>
      </c>
      <c r="K3617" s="7">
        <v>-3730.75</v>
      </c>
      <c r="L3617" s="8">
        <v>6230</v>
      </c>
      <c r="M3617" s="7">
        <v>1559470.11</v>
      </c>
      <c r="N3617" s="8">
        <v>333260</v>
      </c>
    </row>
    <row r="3618" spans="1:14" x14ac:dyDescent="0.25">
      <c r="A3618" s="5">
        <v>45808</v>
      </c>
      <c r="B3618" s="8" t="s">
        <v>30</v>
      </c>
      <c r="C3618" s="7">
        <v>403429.26</v>
      </c>
      <c r="D3618" s="8">
        <v>294220</v>
      </c>
      <c r="E3618" s="7">
        <v>976248.67</v>
      </c>
      <c r="F3618" s="8">
        <v>13117</v>
      </c>
      <c r="G3618" s="7">
        <v>43602.76</v>
      </c>
      <c r="H3618" s="8">
        <v>19689</v>
      </c>
      <c r="I3618" s="7">
        <v>156522.1</v>
      </c>
      <c r="J3618" s="8">
        <v>4</v>
      </c>
      <c r="K3618" s="7">
        <v>-2891.18</v>
      </c>
      <c r="L3618" s="8">
        <v>6230</v>
      </c>
      <c r="M3618" s="7">
        <v>1576911.61</v>
      </c>
      <c r="N3618" s="8">
        <v>333260</v>
      </c>
    </row>
    <row r="3619" spans="1:14" x14ac:dyDescent="0.25">
      <c r="A3619" s="5">
        <v>45808</v>
      </c>
      <c r="B3619" s="8" t="s">
        <v>31</v>
      </c>
      <c r="C3619" s="7">
        <v>422766.3</v>
      </c>
      <c r="D3619" s="8">
        <v>294220</v>
      </c>
      <c r="E3619" s="7">
        <v>974824.05</v>
      </c>
      <c r="F3619" s="8">
        <v>13117</v>
      </c>
      <c r="G3619" s="7">
        <v>43186.3</v>
      </c>
      <c r="H3619" s="8">
        <v>19689</v>
      </c>
      <c r="I3619" s="7">
        <v>154441.96</v>
      </c>
      <c r="J3619" s="8">
        <v>4</v>
      </c>
      <c r="K3619" s="7">
        <v>-2305.8000000000002</v>
      </c>
      <c r="L3619" s="8">
        <v>6230</v>
      </c>
      <c r="M3619" s="7">
        <v>1592912.81</v>
      </c>
      <c r="N3619" s="8">
        <v>333260</v>
      </c>
    </row>
    <row r="3620" spans="1:14" x14ac:dyDescent="0.25">
      <c r="A3620" s="5">
        <v>45808</v>
      </c>
      <c r="B3620" s="8" t="s">
        <v>32</v>
      </c>
      <c r="C3620" s="7">
        <v>431937.97</v>
      </c>
      <c r="D3620" s="8">
        <v>294220</v>
      </c>
      <c r="E3620" s="7">
        <v>974289.94</v>
      </c>
      <c r="F3620" s="8">
        <v>13117</v>
      </c>
      <c r="G3620" s="7">
        <v>42380.15</v>
      </c>
      <c r="H3620" s="8">
        <v>19689</v>
      </c>
      <c r="I3620" s="7">
        <v>124884.83</v>
      </c>
      <c r="J3620" s="8">
        <v>4</v>
      </c>
      <c r="K3620" s="7">
        <v>1434.68</v>
      </c>
      <c r="L3620" s="8">
        <v>6230</v>
      </c>
      <c r="M3620" s="7">
        <v>1574927.57</v>
      </c>
      <c r="N3620" s="8">
        <v>333260</v>
      </c>
    </row>
    <row r="3621" spans="1:14" x14ac:dyDescent="0.25">
      <c r="A3621" s="5">
        <v>45808</v>
      </c>
      <c r="B3621" s="8" t="s">
        <v>33</v>
      </c>
      <c r="C3621" s="7">
        <v>425565.14</v>
      </c>
      <c r="D3621" s="8">
        <v>294220</v>
      </c>
      <c r="E3621" s="7">
        <v>957119.57</v>
      </c>
      <c r="F3621" s="8">
        <v>13117</v>
      </c>
      <c r="G3621" s="7">
        <v>41054.47</v>
      </c>
      <c r="H3621" s="8">
        <v>19689</v>
      </c>
      <c r="I3621" s="7">
        <v>146905.56</v>
      </c>
      <c r="J3621" s="8">
        <v>4</v>
      </c>
      <c r="K3621" s="7">
        <v>665.21</v>
      </c>
      <c r="L3621" s="8">
        <v>6230</v>
      </c>
      <c r="M3621" s="7">
        <v>1571309.95</v>
      </c>
      <c r="N3621" s="8">
        <v>333260</v>
      </c>
    </row>
    <row r="3622" spans="1:14" x14ac:dyDescent="0.25">
      <c r="A3622" s="5">
        <v>45808</v>
      </c>
      <c r="B3622" s="8" t="s">
        <v>34</v>
      </c>
      <c r="C3622" s="7">
        <v>409396.29</v>
      </c>
      <c r="D3622" s="8">
        <v>294220</v>
      </c>
      <c r="E3622" s="7">
        <v>928810.53</v>
      </c>
      <c r="F3622" s="8">
        <v>13117</v>
      </c>
      <c r="G3622" s="7">
        <v>38940.44</v>
      </c>
      <c r="H3622" s="8">
        <v>19689</v>
      </c>
      <c r="I3622" s="7">
        <v>154153.93</v>
      </c>
      <c r="J3622" s="8">
        <v>4</v>
      </c>
      <c r="K3622" s="7">
        <v>2003</v>
      </c>
      <c r="L3622" s="8">
        <v>6230</v>
      </c>
      <c r="M3622" s="7">
        <v>1533304.19</v>
      </c>
      <c r="N3622" s="8">
        <v>333260</v>
      </c>
    </row>
    <row r="3623" spans="1:14" x14ac:dyDescent="0.25">
      <c r="A3623" s="5">
        <v>45808</v>
      </c>
      <c r="B3623" s="8" t="s">
        <v>35</v>
      </c>
      <c r="C3623" s="7">
        <v>401846.86</v>
      </c>
      <c r="D3623" s="8">
        <v>294220</v>
      </c>
      <c r="E3623" s="7">
        <v>902235.42</v>
      </c>
      <c r="F3623" s="8">
        <v>13117</v>
      </c>
      <c r="G3623" s="7">
        <v>39508.33</v>
      </c>
      <c r="H3623" s="8">
        <v>19689</v>
      </c>
      <c r="I3623" s="7">
        <v>148932.56</v>
      </c>
      <c r="J3623" s="8">
        <v>4</v>
      </c>
      <c r="K3623" s="7">
        <v>13294.92</v>
      </c>
      <c r="L3623" s="8">
        <v>6230</v>
      </c>
      <c r="M3623" s="7">
        <v>1505818.09</v>
      </c>
      <c r="N3623" s="8">
        <v>333260</v>
      </c>
    </row>
    <row r="3624" spans="1:14" x14ac:dyDescent="0.25">
      <c r="A3624" s="5">
        <v>45808</v>
      </c>
      <c r="B3624" s="8" t="s">
        <v>36</v>
      </c>
      <c r="C3624" s="7">
        <v>379382.4</v>
      </c>
      <c r="D3624" s="8">
        <v>294220</v>
      </c>
      <c r="E3624" s="7">
        <v>864191.53</v>
      </c>
      <c r="F3624" s="8">
        <v>13117</v>
      </c>
      <c r="G3624" s="7">
        <v>37684.36</v>
      </c>
      <c r="H3624" s="8">
        <v>19689</v>
      </c>
      <c r="I3624" s="7">
        <v>149999.21</v>
      </c>
      <c r="J3624" s="8">
        <v>4</v>
      </c>
      <c r="K3624" s="7">
        <v>19865.87</v>
      </c>
      <c r="L3624" s="8">
        <v>6230</v>
      </c>
      <c r="M3624" s="7">
        <v>1451123.37</v>
      </c>
      <c r="N3624" s="8">
        <v>333260</v>
      </c>
    </row>
    <row r="3625" spans="1:14" x14ac:dyDescent="0.25">
      <c r="A3625" s="5">
        <v>45808</v>
      </c>
      <c r="B3625" s="8" t="s">
        <v>37</v>
      </c>
      <c r="C3625" s="7">
        <v>338826.92</v>
      </c>
      <c r="D3625" s="8">
        <v>294220</v>
      </c>
      <c r="E3625" s="7">
        <v>832129.97</v>
      </c>
      <c r="F3625" s="8">
        <v>13117</v>
      </c>
      <c r="G3625" s="7">
        <v>36087.96</v>
      </c>
      <c r="H3625" s="8">
        <v>19689</v>
      </c>
      <c r="I3625" s="7">
        <v>155042.69</v>
      </c>
      <c r="J3625" s="8">
        <v>4</v>
      </c>
      <c r="K3625" s="7">
        <v>15116.2</v>
      </c>
      <c r="L3625" s="8">
        <v>6230</v>
      </c>
      <c r="M3625" s="7">
        <v>1377203.74</v>
      </c>
      <c r="N3625" s="8">
        <v>333260</v>
      </c>
    </row>
    <row r="3626" spans="1:14" x14ac:dyDescent="0.25">
      <c r="A3626" s="5">
        <v>45808</v>
      </c>
      <c r="B3626" s="8" t="s">
        <v>38</v>
      </c>
      <c r="C3626" s="7">
        <v>298271.44</v>
      </c>
      <c r="D3626" s="8">
        <v>294220</v>
      </c>
      <c r="E3626" s="7">
        <v>800068.41</v>
      </c>
      <c r="F3626" s="8">
        <v>13117</v>
      </c>
      <c r="G3626" s="7">
        <v>34491.56</v>
      </c>
      <c r="H3626" s="8">
        <v>19689</v>
      </c>
      <c r="I3626" s="7">
        <v>160086.17000000001</v>
      </c>
      <c r="J3626" s="8">
        <v>4</v>
      </c>
      <c r="K3626" s="7">
        <v>10366.530000000001</v>
      </c>
      <c r="L3626" s="8">
        <v>6230</v>
      </c>
      <c r="M3626" s="7">
        <v>1303284.1100000001</v>
      </c>
      <c r="N3626" s="8">
        <v>333260</v>
      </c>
    </row>
    <row r="3627" spans="1:14" x14ac:dyDescent="0.25">
      <c r="A3627" s="5">
        <v>45809</v>
      </c>
      <c r="B3627" s="8" t="s">
        <v>15</v>
      </c>
      <c r="C3627" s="7">
        <v>265952.06</v>
      </c>
      <c r="D3627" s="8">
        <v>329303</v>
      </c>
      <c r="E3627" s="7">
        <v>807236.81</v>
      </c>
      <c r="F3627" s="8">
        <v>13189</v>
      </c>
      <c r="G3627" s="7">
        <v>34050.629999999997</v>
      </c>
      <c r="H3627" s="8">
        <v>19688</v>
      </c>
      <c r="I3627" s="7">
        <v>154702.26</v>
      </c>
      <c r="J3627" s="8">
        <v>4</v>
      </c>
      <c r="K3627" s="7">
        <v>25155.27</v>
      </c>
      <c r="L3627" s="8">
        <v>6231</v>
      </c>
      <c r="M3627" s="7">
        <v>1287097.03</v>
      </c>
      <c r="N3627" s="8">
        <v>368415</v>
      </c>
    </row>
    <row r="3628" spans="1:14" x14ac:dyDescent="0.25">
      <c r="A3628" s="5">
        <v>45809</v>
      </c>
      <c r="B3628" s="8" t="s">
        <v>16</v>
      </c>
      <c r="C3628" s="7">
        <v>247201.71</v>
      </c>
      <c r="D3628" s="8">
        <v>329303</v>
      </c>
      <c r="E3628" s="7">
        <v>792923.22</v>
      </c>
      <c r="F3628" s="8">
        <v>13189</v>
      </c>
      <c r="G3628" s="7">
        <v>33444.449999999997</v>
      </c>
      <c r="H3628" s="8">
        <v>19688</v>
      </c>
      <c r="I3628" s="7">
        <v>156383.76</v>
      </c>
      <c r="J3628" s="8">
        <v>4</v>
      </c>
      <c r="K3628" s="7">
        <v>19923.580000000002</v>
      </c>
      <c r="L3628" s="8">
        <v>6231</v>
      </c>
      <c r="M3628" s="7">
        <v>1249876.72</v>
      </c>
      <c r="N3628" s="8">
        <v>368415</v>
      </c>
    </row>
    <row r="3629" spans="1:14" x14ac:dyDescent="0.25">
      <c r="A3629" s="5">
        <v>45809</v>
      </c>
      <c r="B3629" s="8" t="s">
        <v>17</v>
      </c>
      <c r="C3629" s="7">
        <v>237586.75</v>
      </c>
      <c r="D3629" s="8">
        <v>329303</v>
      </c>
      <c r="E3629" s="7">
        <v>785416.82</v>
      </c>
      <c r="F3629" s="8">
        <v>13189</v>
      </c>
      <c r="G3629" s="7">
        <v>33155.160000000003</v>
      </c>
      <c r="H3629" s="8">
        <v>19688</v>
      </c>
      <c r="I3629" s="7">
        <v>147943.26</v>
      </c>
      <c r="J3629" s="8">
        <v>4</v>
      </c>
      <c r="K3629" s="7">
        <v>24046.66</v>
      </c>
      <c r="L3629" s="8">
        <v>6231</v>
      </c>
      <c r="M3629" s="7">
        <v>1228148.6499999999</v>
      </c>
      <c r="N3629" s="8">
        <v>368415</v>
      </c>
    </row>
    <row r="3630" spans="1:14" x14ac:dyDescent="0.25">
      <c r="A3630" s="5">
        <v>45809</v>
      </c>
      <c r="B3630" s="8" t="s">
        <v>18</v>
      </c>
      <c r="C3630" s="7">
        <v>234226.52</v>
      </c>
      <c r="D3630" s="8">
        <v>329303</v>
      </c>
      <c r="E3630" s="7">
        <v>784315.17</v>
      </c>
      <c r="F3630" s="8">
        <v>13189</v>
      </c>
      <c r="G3630" s="7">
        <v>33021.230000000003</v>
      </c>
      <c r="H3630" s="8">
        <v>19688</v>
      </c>
      <c r="I3630" s="7">
        <v>156759.97</v>
      </c>
      <c r="J3630" s="8">
        <v>4</v>
      </c>
      <c r="K3630" s="7">
        <v>21493.27</v>
      </c>
      <c r="L3630" s="8">
        <v>6231</v>
      </c>
      <c r="M3630" s="7">
        <v>1229816.1599999999</v>
      </c>
      <c r="N3630" s="8">
        <v>368415</v>
      </c>
    </row>
    <row r="3631" spans="1:14" x14ac:dyDescent="0.25">
      <c r="A3631" s="5">
        <v>45809</v>
      </c>
      <c r="B3631" s="8" t="s">
        <v>19</v>
      </c>
      <c r="C3631" s="7">
        <v>237377.96</v>
      </c>
      <c r="D3631" s="8">
        <v>329303</v>
      </c>
      <c r="E3631" s="7">
        <v>792906.35</v>
      </c>
      <c r="F3631" s="8">
        <v>13189</v>
      </c>
      <c r="G3631" s="7">
        <v>33498.22</v>
      </c>
      <c r="H3631" s="8">
        <v>19688</v>
      </c>
      <c r="I3631" s="7">
        <v>157868.70000000001</v>
      </c>
      <c r="J3631" s="8">
        <v>4</v>
      </c>
      <c r="K3631" s="7">
        <v>24219.32</v>
      </c>
      <c r="L3631" s="8">
        <v>6231</v>
      </c>
      <c r="M3631" s="7">
        <v>1245870.55</v>
      </c>
      <c r="N3631" s="8">
        <v>368415</v>
      </c>
    </row>
    <row r="3632" spans="1:14" x14ac:dyDescent="0.25">
      <c r="A3632" s="5">
        <v>45809</v>
      </c>
      <c r="B3632" s="8" t="s">
        <v>20</v>
      </c>
      <c r="C3632" s="7">
        <v>250177.24</v>
      </c>
      <c r="D3632" s="8">
        <v>329303</v>
      </c>
      <c r="E3632" s="7">
        <v>803195.94</v>
      </c>
      <c r="F3632" s="8">
        <v>13189</v>
      </c>
      <c r="G3632" s="7">
        <v>32340.6</v>
      </c>
      <c r="H3632" s="8">
        <v>19688</v>
      </c>
      <c r="I3632" s="7">
        <v>142012.78</v>
      </c>
      <c r="J3632" s="8">
        <v>4</v>
      </c>
      <c r="K3632" s="7">
        <v>10815.37</v>
      </c>
      <c r="L3632" s="8">
        <v>6231</v>
      </c>
      <c r="M3632" s="7">
        <v>1238541.93</v>
      </c>
      <c r="N3632" s="8">
        <v>368415</v>
      </c>
    </row>
    <row r="3633" spans="1:14" x14ac:dyDescent="0.25">
      <c r="A3633" s="5">
        <v>45809</v>
      </c>
      <c r="B3633" s="8" t="s">
        <v>21</v>
      </c>
      <c r="C3633" s="7">
        <v>276777.94</v>
      </c>
      <c r="D3633" s="8">
        <v>329303</v>
      </c>
      <c r="E3633" s="7">
        <v>813898.68</v>
      </c>
      <c r="F3633" s="8">
        <v>13189</v>
      </c>
      <c r="G3633" s="7">
        <v>31036.400000000001</v>
      </c>
      <c r="H3633" s="8">
        <v>19688</v>
      </c>
      <c r="I3633" s="7">
        <v>144354.23999999999</v>
      </c>
      <c r="J3633" s="8">
        <v>4</v>
      </c>
      <c r="K3633" s="7">
        <v>4726.95</v>
      </c>
      <c r="L3633" s="8">
        <v>6231</v>
      </c>
      <c r="M3633" s="7">
        <v>1270794.21</v>
      </c>
      <c r="N3633" s="8">
        <v>368415</v>
      </c>
    </row>
    <row r="3634" spans="1:14" x14ac:dyDescent="0.25">
      <c r="A3634" s="5">
        <v>45809</v>
      </c>
      <c r="B3634" s="8" t="s">
        <v>22</v>
      </c>
      <c r="C3634" s="7">
        <v>309505.07</v>
      </c>
      <c r="D3634" s="8">
        <v>329303</v>
      </c>
      <c r="E3634" s="7">
        <v>831125.37</v>
      </c>
      <c r="F3634" s="8">
        <v>13189</v>
      </c>
      <c r="G3634" s="7">
        <v>31391.74</v>
      </c>
      <c r="H3634" s="8">
        <v>19688</v>
      </c>
      <c r="I3634" s="7">
        <v>160937.64000000001</v>
      </c>
      <c r="J3634" s="8">
        <v>4</v>
      </c>
      <c r="K3634" s="7">
        <v>1003.68</v>
      </c>
      <c r="L3634" s="8">
        <v>6231</v>
      </c>
      <c r="M3634" s="7">
        <v>1333963.5</v>
      </c>
      <c r="N3634" s="8">
        <v>368415</v>
      </c>
    </row>
    <row r="3635" spans="1:14" x14ac:dyDescent="0.25">
      <c r="A3635" s="5">
        <v>45809</v>
      </c>
      <c r="B3635" s="8" t="s">
        <v>23</v>
      </c>
      <c r="C3635" s="7">
        <v>330873.09999999998</v>
      </c>
      <c r="D3635" s="8">
        <v>329303</v>
      </c>
      <c r="E3635" s="7">
        <v>844064.06</v>
      </c>
      <c r="F3635" s="8">
        <v>13189</v>
      </c>
      <c r="G3635" s="7">
        <v>32950.910000000003</v>
      </c>
      <c r="H3635" s="8">
        <v>19688</v>
      </c>
      <c r="I3635" s="7">
        <v>160410.99</v>
      </c>
      <c r="J3635" s="8">
        <v>4</v>
      </c>
      <c r="K3635" s="7">
        <v>-849.57</v>
      </c>
      <c r="L3635" s="8">
        <v>6231</v>
      </c>
      <c r="M3635" s="7">
        <v>1367449.49</v>
      </c>
      <c r="N3635" s="8">
        <v>368415</v>
      </c>
    </row>
    <row r="3636" spans="1:14" x14ac:dyDescent="0.25">
      <c r="A3636" s="5">
        <v>45809</v>
      </c>
      <c r="B3636" s="8" t="s">
        <v>24</v>
      </c>
      <c r="C3636" s="7">
        <v>339625</v>
      </c>
      <c r="D3636" s="8">
        <v>329303</v>
      </c>
      <c r="E3636" s="7">
        <v>862841.33</v>
      </c>
      <c r="F3636" s="8">
        <v>13189</v>
      </c>
      <c r="G3636" s="7">
        <v>34894.31</v>
      </c>
      <c r="H3636" s="8">
        <v>19688</v>
      </c>
      <c r="I3636" s="7">
        <v>145049.46</v>
      </c>
      <c r="J3636" s="8">
        <v>4</v>
      </c>
      <c r="K3636" s="7">
        <v>-3426.17</v>
      </c>
      <c r="L3636" s="8">
        <v>6231</v>
      </c>
      <c r="M3636" s="7">
        <v>1378983.93</v>
      </c>
      <c r="N3636" s="8">
        <v>368415</v>
      </c>
    </row>
    <row r="3637" spans="1:14" x14ac:dyDescent="0.25">
      <c r="A3637" s="5">
        <v>45809</v>
      </c>
      <c r="B3637" s="8" t="s">
        <v>25</v>
      </c>
      <c r="C3637" s="7">
        <v>344569.18</v>
      </c>
      <c r="D3637" s="8">
        <v>329303</v>
      </c>
      <c r="E3637" s="7">
        <v>886831.05</v>
      </c>
      <c r="F3637" s="8">
        <v>13189</v>
      </c>
      <c r="G3637" s="7">
        <v>36430.080000000002</v>
      </c>
      <c r="H3637" s="8">
        <v>19688</v>
      </c>
      <c r="I3637" s="7">
        <v>159468.57</v>
      </c>
      <c r="J3637" s="8">
        <v>4</v>
      </c>
      <c r="K3637" s="7">
        <v>-2581.0300000000002</v>
      </c>
      <c r="L3637" s="8">
        <v>6231</v>
      </c>
      <c r="M3637" s="7">
        <v>1424717.85</v>
      </c>
      <c r="N3637" s="8">
        <v>368415</v>
      </c>
    </row>
    <row r="3638" spans="1:14" x14ac:dyDescent="0.25">
      <c r="A3638" s="5">
        <v>45809</v>
      </c>
      <c r="B3638" s="8" t="s">
        <v>26</v>
      </c>
      <c r="C3638" s="7">
        <v>349986.57</v>
      </c>
      <c r="D3638" s="8">
        <v>329303</v>
      </c>
      <c r="E3638" s="7">
        <v>900141.2</v>
      </c>
      <c r="F3638" s="8">
        <v>13189</v>
      </c>
      <c r="G3638" s="7">
        <v>37496.870000000003</v>
      </c>
      <c r="H3638" s="8">
        <v>19688</v>
      </c>
      <c r="I3638" s="7">
        <v>155187.57999999999</v>
      </c>
      <c r="J3638" s="8">
        <v>4</v>
      </c>
      <c r="K3638" s="7">
        <v>-4582.5200000000004</v>
      </c>
      <c r="L3638" s="8">
        <v>6231</v>
      </c>
      <c r="M3638" s="7">
        <v>1438229.7</v>
      </c>
      <c r="N3638" s="8">
        <v>368415</v>
      </c>
    </row>
    <row r="3639" spans="1:14" x14ac:dyDescent="0.25">
      <c r="A3639" s="5">
        <v>45809</v>
      </c>
      <c r="B3639" s="8" t="s">
        <v>27</v>
      </c>
      <c r="C3639" s="7">
        <v>353909.66</v>
      </c>
      <c r="D3639" s="8">
        <v>329303</v>
      </c>
      <c r="E3639" s="7">
        <v>914328.89</v>
      </c>
      <c r="F3639" s="8">
        <v>13189</v>
      </c>
      <c r="G3639" s="7">
        <v>38196.11</v>
      </c>
      <c r="H3639" s="8">
        <v>19688</v>
      </c>
      <c r="I3639" s="7">
        <v>155236.72</v>
      </c>
      <c r="J3639" s="8">
        <v>4</v>
      </c>
      <c r="K3639" s="7">
        <v>-3429.01</v>
      </c>
      <c r="L3639" s="8">
        <v>6231</v>
      </c>
      <c r="M3639" s="7">
        <v>1458242.37</v>
      </c>
      <c r="N3639" s="8">
        <v>368415</v>
      </c>
    </row>
    <row r="3640" spans="1:14" x14ac:dyDescent="0.25">
      <c r="A3640" s="5">
        <v>45809</v>
      </c>
      <c r="B3640" s="8" t="s">
        <v>28</v>
      </c>
      <c r="C3640" s="7">
        <v>358364.24</v>
      </c>
      <c r="D3640" s="8">
        <v>329303</v>
      </c>
      <c r="E3640" s="7">
        <v>925053.75</v>
      </c>
      <c r="F3640" s="8">
        <v>13189</v>
      </c>
      <c r="G3640" s="7">
        <v>39008.769999999997</v>
      </c>
      <c r="H3640" s="8">
        <v>19688</v>
      </c>
      <c r="I3640" s="7">
        <v>161943.31</v>
      </c>
      <c r="J3640" s="8">
        <v>4</v>
      </c>
      <c r="K3640" s="7">
        <v>-5510.48</v>
      </c>
      <c r="L3640" s="8">
        <v>6231</v>
      </c>
      <c r="M3640" s="7">
        <v>1478859.59</v>
      </c>
      <c r="N3640" s="8">
        <v>368415</v>
      </c>
    </row>
    <row r="3641" spans="1:14" x14ac:dyDescent="0.25">
      <c r="A3641" s="5">
        <v>45809</v>
      </c>
      <c r="B3641" s="8" t="s">
        <v>29</v>
      </c>
      <c r="C3641" s="7">
        <v>372858.75</v>
      </c>
      <c r="D3641" s="8">
        <v>329303</v>
      </c>
      <c r="E3641" s="7">
        <v>930131.94</v>
      </c>
      <c r="F3641" s="8">
        <v>13189</v>
      </c>
      <c r="G3641" s="7">
        <v>39922.1</v>
      </c>
      <c r="H3641" s="8">
        <v>19688</v>
      </c>
      <c r="I3641" s="7">
        <v>154884.45000000001</v>
      </c>
      <c r="J3641" s="8">
        <v>4</v>
      </c>
      <c r="K3641" s="7">
        <v>-3303.25</v>
      </c>
      <c r="L3641" s="8">
        <v>6231</v>
      </c>
      <c r="M3641" s="7">
        <v>1494493.99</v>
      </c>
      <c r="N3641" s="8">
        <v>368415</v>
      </c>
    </row>
    <row r="3642" spans="1:14" x14ac:dyDescent="0.25">
      <c r="A3642" s="5">
        <v>45809</v>
      </c>
      <c r="B3642" s="8" t="s">
        <v>30</v>
      </c>
      <c r="C3642" s="7">
        <v>399652.96</v>
      </c>
      <c r="D3642" s="8">
        <v>329303</v>
      </c>
      <c r="E3642" s="7">
        <v>936106.92</v>
      </c>
      <c r="F3642" s="8">
        <v>13189</v>
      </c>
      <c r="G3642" s="7">
        <v>40531.69</v>
      </c>
      <c r="H3642" s="8">
        <v>19688</v>
      </c>
      <c r="I3642" s="7">
        <v>146798.74</v>
      </c>
      <c r="J3642" s="8">
        <v>4</v>
      </c>
      <c r="K3642" s="7">
        <v>-3300.24</v>
      </c>
      <c r="L3642" s="8">
        <v>6231</v>
      </c>
      <c r="M3642" s="7">
        <v>1519790.07</v>
      </c>
      <c r="N3642" s="8">
        <v>368415</v>
      </c>
    </row>
    <row r="3643" spans="1:14" x14ac:dyDescent="0.25">
      <c r="A3643" s="5">
        <v>45809</v>
      </c>
      <c r="B3643" s="8" t="s">
        <v>31</v>
      </c>
      <c r="C3643" s="7">
        <v>434239.25</v>
      </c>
      <c r="D3643" s="8">
        <v>329303</v>
      </c>
      <c r="E3643" s="7">
        <v>945449.84</v>
      </c>
      <c r="F3643" s="8">
        <v>13189</v>
      </c>
      <c r="G3643" s="7">
        <v>40596.54</v>
      </c>
      <c r="H3643" s="8">
        <v>19688</v>
      </c>
      <c r="I3643" s="7">
        <v>98540.01</v>
      </c>
      <c r="J3643" s="8">
        <v>4</v>
      </c>
      <c r="K3643" s="7">
        <v>-943.47</v>
      </c>
      <c r="L3643" s="8">
        <v>6231</v>
      </c>
      <c r="M3643" s="7">
        <v>1517882.17</v>
      </c>
      <c r="N3643" s="8">
        <v>368415</v>
      </c>
    </row>
    <row r="3644" spans="1:14" x14ac:dyDescent="0.25">
      <c r="A3644" s="5">
        <v>45809</v>
      </c>
      <c r="B3644" s="8" t="s">
        <v>32</v>
      </c>
      <c r="C3644" s="7">
        <v>453209.3</v>
      </c>
      <c r="D3644" s="8">
        <v>329303</v>
      </c>
      <c r="E3644" s="7">
        <v>938502.53</v>
      </c>
      <c r="F3644" s="8">
        <v>13189</v>
      </c>
      <c r="G3644" s="7">
        <v>40067.26</v>
      </c>
      <c r="H3644" s="8">
        <v>19688</v>
      </c>
      <c r="I3644" s="7">
        <v>128043.96</v>
      </c>
      <c r="J3644" s="8">
        <v>4</v>
      </c>
      <c r="K3644" s="7">
        <v>-258.74</v>
      </c>
      <c r="L3644" s="8">
        <v>6231</v>
      </c>
      <c r="M3644" s="7">
        <v>1559564.31</v>
      </c>
      <c r="N3644" s="8">
        <v>368415</v>
      </c>
    </row>
    <row r="3645" spans="1:14" x14ac:dyDescent="0.25">
      <c r="A3645" s="5">
        <v>45809</v>
      </c>
      <c r="B3645" s="8" t="s">
        <v>33</v>
      </c>
      <c r="C3645" s="7">
        <v>456284.51</v>
      </c>
      <c r="D3645" s="8">
        <v>329303</v>
      </c>
      <c r="E3645" s="7">
        <v>927876.87</v>
      </c>
      <c r="F3645" s="8">
        <v>13189</v>
      </c>
      <c r="G3645" s="7">
        <v>39006.18</v>
      </c>
      <c r="H3645" s="8">
        <v>19688</v>
      </c>
      <c r="I3645" s="7">
        <v>146260.99</v>
      </c>
      <c r="J3645" s="8">
        <v>4</v>
      </c>
      <c r="K3645" s="7">
        <v>2651.73</v>
      </c>
      <c r="L3645" s="8">
        <v>6231</v>
      </c>
      <c r="M3645" s="7">
        <v>1572080.28</v>
      </c>
      <c r="N3645" s="8">
        <v>368415</v>
      </c>
    </row>
    <row r="3646" spans="1:14" x14ac:dyDescent="0.25">
      <c r="A3646" s="5">
        <v>45809</v>
      </c>
      <c r="B3646" s="8" t="s">
        <v>34</v>
      </c>
      <c r="C3646" s="7">
        <v>448700.36</v>
      </c>
      <c r="D3646" s="8">
        <v>329303</v>
      </c>
      <c r="E3646" s="7">
        <v>911823.88</v>
      </c>
      <c r="F3646" s="8">
        <v>13189</v>
      </c>
      <c r="G3646" s="7">
        <v>37323.089999999997</v>
      </c>
      <c r="H3646" s="8">
        <v>19688</v>
      </c>
      <c r="I3646" s="7">
        <v>148126.19</v>
      </c>
      <c r="J3646" s="8">
        <v>4</v>
      </c>
      <c r="K3646" s="7">
        <v>5638.06</v>
      </c>
      <c r="L3646" s="8">
        <v>6231</v>
      </c>
      <c r="M3646" s="7">
        <v>1551611.58</v>
      </c>
      <c r="N3646" s="8">
        <v>368415</v>
      </c>
    </row>
    <row r="3647" spans="1:14" x14ac:dyDescent="0.25">
      <c r="A3647" s="5">
        <v>45809</v>
      </c>
      <c r="B3647" s="8" t="s">
        <v>35</v>
      </c>
      <c r="C3647" s="7">
        <v>441235.96</v>
      </c>
      <c r="D3647" s="8">
        <v>329303</v>
      </c>
      <c r="E3647" s="7">
        <v>889600.44</v>
      </c>
      <c r="F3647" s="8">
        <v>13189</v>
      </c>
      <c r="G3647" s="7">
        <v>38254.99</v>
      </c>
      <c r="H3647" s="8">
        <v>19688</v>
      </c>
      <c r="I3647" s="7">
        <v>148955.99</v>
      </c>
      <c r="J3647" s="8">
        <v>4</v>
      </c>
      <c r="K3647" s="7">
        <v>13085.36</v>
      </c>
      <c r="L3647" s="8">
        <v>6231</v>
      </c>
      <c r="M3647" s="7">
        <v>1531132.74</v>
      </c>
      <c r="N3647" s="8">
        <v>368415</v>
      </c>
    </row>
    <row r="3648" spans="1:14" x14ac:dyDescent="0.25">
      <c r="A3648" s="5">
        <v>45809</v>
      </c>
      <c r="B3648" s="8" t="s">
        <v>36</v>
      </c>
      <c r="C3648" s="7">
        <v>401071.11</v>
      </c>
      <c r="D3648" s="8">
        <v>329303</v>
      </c>
      <c r="E3648" s="7">
        <v>864846.11</v>
      </c>
      <c r="F3648" s="8">
        <v>13189</v>
      </c>
      <c r="G3648" s="7">
        <v>36757.870000000003</v>
      </c>
      <c r="H3648" s="8">
        <v>19688</v>
      </c>
      <c r="I3648" s="7">
        <v>147860.35999999999</v>
      </c>
      <c r="J3648" s="8">
        <v>4</v>
      </c>
      <c r="K3648" s="7">
        <v>19370.560000000001</v>
      </c>
      <c r="L3648" s="8">
        <v>6231</v>
      </c>
      <c r="M3648" s="7">
        <v>1469906.01</v>
      </c>
      <c r="N3648" s="8">
        <v>368415</v>
      </c>
    </row>
    <row r="3649" spans="1:14" x14ac:dyDescent="0.25">
      <c r="A3649" s="5">
        <v>45809</v>
      </c>
      <c r="B3649" s="8" t="s">
        <v>37</v>
      </c>
      <c r="C3649" s="7">
        <v>340742.67</v>
      </c>
      <c r="D3649" s="8">
        <v>329303</v>
      </c>
      <c r="E3649" s="7">
        <v>853229.98</v>
      </c>
      <c r="F3649" s="8">
        <v>13189</v>
      </c>
      <c r="G3649" s="7">
        <v>35423.85</v>
      </c>
      <c r="H3649" s="8">
        <v>19688</v>
      </c>
      <c r="I3649" s="7">
        <v>149957.38</v>
      </c>
      <c r="J3649" s="8">
        <v>4</v>
      </c>
      <c r="K3649" s="7">
        <v>22200.54</v>
      </c>
      <c r="L3649" s="8">
        <v>6231</v>
      </c>
      <c r="M3649" s="7">
        <v>1401554.42</v>
      </c>
      <c r="N3649" s="8">
        <v>368415</v>
      </c>
    </row>
    <row r="3650" spans="1:14" x14ac:dyDescent="0.25">
      <c r="A3650" s="5">
        <v>45809</v>
      </c>
      <c r="B3650" s="8" t="s">
        <v>38</v>
      </c>
      <c r="C3650" s="7">
        <v>291019.19</v>
      </c>
      <c r="D3650" s="8">
        <v>329020</v>
      </c>
      <c r="E3650" s="7">
        <v>844789.02</v>
      </c>
      <c r="F3650" s="8">
        <v>13182</v>
      </c>
      <c r="G3650" s="7">
        <v>34290.699999999997</v>
      </c>
      <c r="H3650" s="8">
        <v>19669</v>
      </c>
      <c r="I3650" s="7">
        <v>147444.32999999999</v>
      </c>
      <c r="J3650" s="8">
        <v>4</v>
      </c>
      <c r="K3650" s="7">
        <v>26950.1</v>
      </c>
      <c r="L3650" s="8">
        <v>6231</v>
      </c>
      <c r="M3650" s="7">
        <v>1344493.34</v>
      </c>
      <c r="N3650" s="8">
        <v>368106</v>
      </c>
    </row>
    <row r="3651" spans="1:14" x14ac:dyDescent="0.25">
      <c r="A3651" s="5">
        <v>45810</v>
      </c>
      <c r="B3651" s="8" t="s">
        <v>15</v>
      </c>
      <c r="C3651" s="7">
        <v>259790.39</v>
      </c>
      <c r="D3651" s="8">
        <v>328996</v>
      </c>
      <c r="E3651" s="7">
        <v>834482.66</v>
      </c>
      <c r="F3651" s="8">
        <v>13182</v>
      </c>
      <c r="G3651" s="7">
        <v>33574.85</v>
      </c>
      <c r="H3651" s="8">
        <v>19669</v>
      </c>
      <c r="I3651" s="7">
        <v>127256.52</v>
      </c>
      <c r="J3651" s="8">
        <v>4</v>
      </c>
      <c r="K3651" s="7">
        <v>25284.54</v>
      </c>
      <c r="L3651" s="8">
        <v>6231</v>
      </c>
      <c r="M3651" s="7">
        <v>1280388.96</v>
      </c>
      <c r="N3651" s="8">
        <v>368082</v>
      </c>
    </row>
    <row r="3652" spans="1:14" x14ac:dyDescent="0.25">
      <c r="A3652" s="5">
        <v>45810</v>
      </c>
      <c r="B3652" s="8" t="s">
        <v>16</v>
      </c>
      <c r="C3652" s="7">
        <v>242879.71</v>
      </c>
      <c r="D3652" s="8">
        <v>328996</v>
      </c>
      <c r="E3652" s="7">
        <v>829892.8</v>
      </c>
      <c r="F3652" s="8">
        <v>13182</v>
      </c>
      <c r="G3652" s="7">
        <v>33123.230000000003</v>
      </c>
      <c r="H3652" s="8">
        <v>19669</v>
      </c>
      <c r="I3652" s="7">
        <v>149232.15</v>
      </c>
      <c r="J3652" s="8">
        <v>4</v>
      </c>
      <c r="K3652" s="7">
        <v>21263.279999999999</v>
      </c>
      <c r="L3652" s="8">
        <v>6231</v>
      </c>
      <c r="M3652" s="7">
        <v>1276391.17</v>
      </c>
      <c r="N3652" s="8">
        <v>368082</v>
      </c>
    </row>
    <row r="3653" spans="1:14" x14ac:dyDescent="0.25">
      <c r="A3653" s="5">
        <v>45810</v>
      </c>
      <c r="B3653" s="8" t="s">
        <v>17</v>
      </c>
      <c r="C3653" s="7">
        <v>235378.01</v>
      </c>
      <c r="D3653" s="8">
        <v>328996</v>
      </c>
      <c r="E3653" s="7">
        <v>838907.83</v>
      </c>
      <c r="F3653" s="8">
        <v>13182</v>
      </c>
      <c r="G3653" s="7">
        <v>32969.81</v>
      </c>
      <c r="H3653" s="8">
        <v>19669</v>
      </c>
      <c r="I3653" s="7">
        <v>157397.24</v>
      </c>
      <c r="J3653" s="8">
        <v>4</v>
      </c>
      <c r="K3653" s="7">
        <v>19083.32</v>
      </c>
      <c r="L3653" s="8">
        <v>6231</v>
      </c>
      <c r="M3653" s="7">
        <v>1283736.21</v>
      </c>
      <c r="N3653" s="8">
        <v>368082</v>
      </c>
    </row>
    <row r="3654" spans="1:14" x14ac:dyDescent="0.25">
      <c r="A3654" s="5">
        <v>45810</v>
      </c>
      <c r="B3654" s="8" t="s">
        <v>18</v>
      </c>
      <c r="C3654" s="7">
        <v>236284.46</v>
      </c>
      <c r="D3654" s="8">
        <v>328996</v>
      </c>
      <c r="E3654" s="7">
        <v>858254.39</v>
      </c>
      <c r="F3654" s="8">
        <v>13182</v>
      </c>
      <c r="G3654" s="7">
        <v>33057.550000000003</v>
      </c>
      <c r="H3654" s="8">
        <v>19669</v>
      </c>
      <c r="I3654" s="7">
        <v>159608.16</v>
      </c>
      <c r="J3654" s="8">
        <v>4</v>
      </c>
      <c r="K3654" s="7">
        <v>22278.959999999999</v>
      </c>
      <c r="L3654" s="8">
        <v>6231</v>
      </c>
      <c r="M3654" s="7">
        <v>1309483.52</v>
      </c>
      <c r="N3654" s="8">
        <v>368082</v>
      </c>
    </row>
    <row r="3655" spans="1:14" x14ac:dyDescent="0.25">
      <c r="A3655" s="5">
        <v>45810</v>
      </c>
      <c r="B3655" s="8" t="s">
        <v>19</v>
      </c>
      <c r="C3655" s="7">
        <v>248928.84</v>
      </c>
      <c r="D3655" s="8">
        <v>328996</v>
      </c>
      <c r="E3655" s="7">
        <v>913201.13</v>
      </c>
      <c r="F3655" s="8">
        <v>13182</v>
      </c>
      <c r="G3655" s="7">
        <v>34069.910000000003</v>
      </c>
      <c r="H3655" s="8">
        <v>19669</v>
      </c>
      <c r="I3655" s="7">
        <v>155345.59</v>
      </c>
      <c r="J3655" s="8">
        <v>4</v>
      </c>
      <c r="K3655" s="7">
        <v>23134.36</v>
      </c>
      <c r="L3655" s="8">
        <v>6231</v>
      </c>
      <c r="M3655" s="7">
        <v>1374679.83</v>
      </c>
      <c r="N3655" s="8">
        <v>368082</v>
      </c>
    </row>
    <row r="3656" spans="1:14" x14ac:dyDescent="0.25">
      <c r="A3656" s="5">
        <v>45810</v>
      </c>
      <c r="B3656" s="8" t="s">
        <v>20</v>
      </c>
      <c r="C3656" s="7">
        <v>275370.96000000002</v>
      </c>
      <c r="D3656" s="8">
        <v>328996</v>
      </c>
      <c r="E3656" s="7">
        <v>992289.28000000003</v>
      </c>
      <c r="F3656" s="8">
        <v>13182</v>
      </c>
      <c r="G3656" s="7">
        <v>33982.29</v>
      </c>
      <c r="H3656" s="8">
        <v>19669</v>
      </c>
      <c r="I3656" s="7">
        <v>133810.66</v>
      </c>
      <c r="J3656" s="8">
        <v>4</v>
      </c>
      <c r="K3656" s="7">
        <v>10395.790000000001</v>
      </c>
      <c r="L3656" s="8">
        <v>6231</v>
      </c>
      <c r="M3656" s="7">
        <v>1445848.98</v>
      </c>
      <c r="N3656" s="8">
        <v>368082</v>
      </c>
    </row>
    <row r="3657" spans="1:14" x14ac:dyDescent="0.25">
      <c r="A3657" s="5">
        <v>45810</v>
      </c>
      <c r="B3657" s="8" t="s">
        <v>21</v>
      </c>
      <c r="C3657" s="7">
        <v>296107.06</v>
      </c>
      <c r="D3657" s="8">
        <v>328996</v>
      </c>
      <c r="E3657" s="7">
        <v>1066881.06</v>
      </c>
      <c r="F3657" s="8">
        <v>13182</v>
      </c>
      <c r="G3657" s="7">
        <v>37029.53</v>
      </c>
      <c r="H3657" s="8">
        <v>19669</v>
      </c>
      <c r="I3657" s="7">
        <v>158070.54999999999</v>
      </c>
      <c r="J3657" s="8">
        <v>4</v>
      </c>
      <c r="K3657" s="7">
        <v>1521.35</v>
      </c>
      <c r="L3657" s="8">
        <v>6231</v>
      </c>
      <c r="M3657" s="7">
        <v>1559609.55</v>
      </c>
      <c r="N3657" s="8">
        <v>368082</v>
      </c>
    </row>
    <row r="3658" spans="1:14" x14ac:dyDescent="0.25">
      <c r="A3658" s="5">
        <v>45810</v>
      </c>
      <c r="B3658" s="8" t="s">
        <v>22</v>
      </c>
      <c r="C3658" s="7">
        <v>301134.94</v>
      </c>
      <c r="D3658" s="8">
        <v>328996</v>
      </c>
      <c r="E3658" s="7">
        <v>1133703.75</v>
      </c>
      <c r="F3658" s="8">
        <v>13182</v>
      </c>
      <c r="G3658" s="7">
        <v>41912.14</v>
      </c>
      <c r="H3658" s="8">
        <v>19669</v>
      </c>
      <c r="I3658" s="7">
        <v>166838.38</v>
      </c>
      <c r="J3658" s="8">
        <v>4</v>
      </c>
      <c r="K3658" s="7">
        <v>633.20000000000005</v>
      </c>
      <c r="L3658" s="8">
        <v>6231</v>
      </c>
      <c r="M3658" s="7">
        <v>1644222.41</v>
      </c>
      <c r="N3658" s="8">
        <v>368082</v>
      </c>
    </row>
    <row r="3659" spans="1:14" x14ac:dyDescent="0.25">
      <c r="A3659" s="5">
        <v>45810</v>
      </c>
      <c r="B3659" s="8" t="s">
        <v>23</v>
      </c>
      <c r="C3659" s="7">
        <v>302224.48</v>
      </c>
      <c r="D3659" s="8">
        <v>328996</v>
      </c>
      <c r="E3659" s="7">
        <v>1185627.99</v>
      </c>
      <c r="F3659" s="8">
        <v>13182</v>
      </c>
      <c r="G3659" s="7">
        <v>46480.86</v>
      </c>
      <c r="H3659" s="8">
        <v>19669</v>
      </c>
      <c r="I3659" s="7">
        <v>173553.04</v>
      </c>
      <c r="J3659" s="8">
        <v>4</v>
      </c>
      <c r="K3659" s="7">
        <v>-2451.08</v>
      </c>
      <c r="L3659" s="8">
        <v>6231</v>
      </c>
      <c r="M3659" s="7">
        <v>1705435.29</v>
      </c>
      <c r="N3659" s="8">
        <v>368082</v>
      </c>
    </row>
    <row r="3660" spans="1:14" x14ac:dyDescent="0.25">
      <c r="A3660" s="5">
        <v>45810</v>
      </c>
      <c r="B3660" s="8" t="s">
        <v>24</v>
      </c>
      <c r="C3660" s="7">
        <v>307570.76</v>
      </c>
      <c r="D3660" s="8">
        <v>328996</v>
      </c>
      <c r="E3660" s="7">
        <v>1237179.68</v>
      </c>
      <c r="F3660" s="8">
        <v>13182</v>
      </c>
      <c r="G3660" s="7">
        <v>50401.82</v>
      </c>
      <c r="H3660" s="8">
        <v>19669</v>
      </c>
      <c r="I3660" s="7">
        <v>179145.34</v>
      </c>
      <c r="J3660" s="8">
        <v>4</v>
      </c>
      <c r="K3660" s="7">
        <v>-2455.84</v>
      </c>
      <c r="L3660" s="8">
        <v>6231</v>
      </c>
      <c r="M3660" s="7">
        <v>1771841.76</v>
      </c>
      <c r="N3660" s="8">
        <v>368082</v>
      </c>
    </row>
    <row r="3661" spans="1:14" x14ac:dyDescent="0.25">
      <c r="A3661" s="5">
        <v>45810</v>
      </c>
      <c r="B3661" s="8" t="s">
        <v>25</v>
      </c>
      <c r="C3661" s="7">
        <v>317860.31</v>
      </c>
      <c r="D3661" s="8">
        <v>328996</v>
      </c>
      <c r="E3661" s="7">
        <v>1261401.3400000001</v>
      </c>
      <c r="F3661" s="8">
        <v>13182</v>
      </c>
      <c r="G3661" s="7">
        <v>53226.65</v>
      </c>
      <c r="H3661" s="8">
        <v>19669</v>
      </c>
      <c r="I3661" s="7">
        <v>170343.5</v>
      </c>
      <c r="J3661" s="8">
        <v>4</v>
      </c>
      <c r="K3661" s="7">
        <v>-3501.71</v>
      </c>
      <c r="L3661" s="8">
        <v>6231</v>
      </c>
      <c r="M3661" s="7">
        <v>1799330.09</v>
      </c>
      <c r="N3661" s="8">
        <v>368082</v>
      </c>
    </row>
    <row r="3662" spans="1:14" x14ac:dyDescent="0.25">
      <c r="A3662" s="5">
        <v>45810</v>
      </c>
      <c r="B3662" s="8" t="s">
        <v>26</v>
      </c>
      <c r="C3662" s="7">
        <v>330213.46000000002</v>
      </c>
      <c r="D3662" s="8">
        <v>328996</v>
      </c>
      <c r="E3662" s="7">
        <v>1281867.98</v>
      </c>
      <c r="F3662" s="8">
        <v>13182</v>
      </c>
      <c r="G3662" s="7">
        <v>55119.89</v>
      </c>
      <c r="H3662" s="8">
        <v>19669</v>
      </c>
      <c r="I3662" s="7">
        <v>167073.98000000001</v>
      </c>
      <c r="J3662" s="8">
        <v>4</v>
      </c>
      <c r="K3662" s="7">
        <v>-3889.64</v>
      </c>
      <c r="L3662" s="8">
        <v>6231</v>
      </c>
      <c r="M3662" s="7">
        <v>1830385.67</v>
      </c>
      <c r="N3662" s="8">
        <v>368082</v>
      </c>
    </row>
    <row r="3663" spans="1:14" x14ac:dyDescent="0.25">
      <c r="A3663" s="5">
        <v>45810</v>
      </c>
      <c r="B3663" s="8" t="s">
        <v>27</v>
      </c>
      <c r="C3663" s="7">
        <v>342784.44</v>
      </c>
      <c r="D3663" s="8">
        <v>328996</v>
      </c>
      <c r="E3663" s="7">
        <v>1294136.06</v>
      </c>
      <c r="F3663" s="8">
        <v>13182</v>
      </c>
      <c r="G3663" s="7">
        <v>56763.94</v>
      </c>
      <c r="H3663" s="8">
        <v>19669</v>
      </c>
      <c r="I3663" s="7">
        <v>174258.08</v>
      </c>
      <c r="J3663" s="8">
        <v>4</v>
      </c>
      <c r="K3663" s="7">
        <v>-8532.23</v>
      </c>
      <c r="L3663" s="8">
        <v>6231</v>
      </c>
      <c r="M3663" s="7">
        <v>1859410.29</v>
      </c>
      <c r="N3663" s="8">
        <v>368082</v>
      </c>
    </row>
    <row r="3664" spans="1:14" x14ac:dyDescent="0.25">
      <c r="A3664" s="5">
        <v>45810</v>
      </c>
      <c r="B3664" s="8" t="s">
        <v>28</v>
      </c>
      <c r="C3664" s="7">
        <v>363636.26</v>
      </c>
      <c r="D3664" s="8">
        <v>328996</v>
      </c>
      <c r="E3664" s="7">
        <v>1303296.1200000001</v>
      </c>
      <c r="F3664" s="8">
        <v>13182</v>
      </c>
      <c r="G3664" s="7">
        <v>58829.64</v>
      </c>
      <c r="H3664" s="8">
        <v>19669</v>
      </c>
      <c r="I3664" s="7">
        <v>163094.88</v>
      </c>
      <c r="J3664" s="8">
        <v>4</v>
      </c>
      <c r="K3664" s="7">
        <v>-5353.16</v>
      </c>
      <c r="L3664" s="8">
        <v>6231</v>
      </c>
      <c r="M3664" s="7">
        <v>1883503.74</v>
      </c>
      <c r="N3664" s="8">
        <v>368082</v>
      </c>
    </row>
    <row r="3665" spans="1:14" x14ac:dyDescent="0.25">
      <c r="A3665" s="5">
        <v>45810</v>
      </c>
      <c r="B3665" s="8" t="s">
        <v>29</v>
      </c>
      <c r="C3665" s="7">
        <v>398888.5</v>
      </c>
      <c r="D3665" s="8">
        <v>328996</v>
      </c>
      <c r="E3665" s="7">
        <v>1291723.07</v>
      </c>
      <c r="F3665" s="8">
        <v>13182</v>
      </c>
      <c r="G3665" s="7">
        <v>60056.17</v>
      </c>
      <c r="H3665" s="8">
        <v>19669</v>
      </c>
      <c r="I3665" s="7">
        <v>146728.68</v>
      </c>
      <c r="J3665" s="8">
        <v>4</v>
      </c>
      <c r="K3665" s="7">
        <v>-4510.74</v>
      </c>
      <c r="L3665" s="8">
        <v>6231</v>
      </c>
      <c r="M3665" s="7">
        <v>1892885.68</v>
      </c>
      <c r="N3665" s="8">
        <v>368082</v>
      </c>
    </row>
    <row r="3666" spans="1:14" x14ac:dyDescent="0.25">
      <c r="A3666" s="5">
        <v>45810</v>
      </c>
      <c r="B3666" s="8" t="s">
        <v>30</v>
      </c>
      <c r="C3666" s="7">
        <v>453172.51</v>
      </c>
      <c r="D3666" s="8">
        <v>328996</v>
      </c>
      <c r="E3666" s="7">
        <v>1260123.44</v>
      </c>
      <c r="F3666" s="8">
        <v>13182</v>
      </c>
      <c r="G3666" s="7">
        <v>59259.46</v>
      </c>
      <c r="H3666" s="8">
        <v>19669</v>
      </c>
      <c r="I3666" s="7">
        <v>134951.64000000001</v>
      </c>
      <c r="J3666" s="8">
        <v>4</v>
      </c>
      <c r="K3666" s="7">
        <v>-3358.78</v>
      </c>
      <c r="L3666" s="8">
        <v>6231</v>
      </c>
      <c r="M3666" s="7">
        <v>1904148.27</v>
      </c>
      <c r="N3666" s="8">
        <v>368082</v>
      </c>
    </row>
    <row r="3667" spans="1:14" x14ac:dyDescent="0.25">
      <c r="A3667" s="5">
        <v>45810</v>
      </c>
      <c r="B3667" s="8" t="s">
        <v>31</v>
      </c>
      <c r="C3667" s="7">
        <v>516746.64</v>
      </c>
      <c r="D3667" s="8">
        <v>328996</v>
      </c>
      <c r="E3667" s="7">
        <v>1222618.43</v>
      </c>
      <c r="F3667" s="8">
        <v>13182</v>
      </c>
      <c r="G3667" s="7">
        <v>54983.39</v>
      </c>
      <c r="H3667" s="8">
        <v>19669</v>
      </c>
      <c r="I3667" s="7">
        <v>164006.81</v>
      </c>
      <c r="J3667" s="8">
        <v>4</v>
      </c>
      <c r="K3667" s="7">
        <v>-3418.66</v>
      </c>
      <c r="L3667" s="8">
        <v>6231</v>
      </c>
      <c r="M3667" s="7">
        <v>1954936.61</v>
      </c>
      <c r="N3667" s="8">
        <v>368082</v>
      </c>
    </row>
    <row r="3668" spans="1:14" x14ac:dyDescent="0.25">
      <c r="A3668" s="5">
        <v>45810</v>
      </c>
      <c r="B3668" s="8" t="s">
        <v>32</v>
      </c>
      <c r="C3668" s="7">
        <v>550782.61</v>
      </c>
      <c r="D3668" s="8">
        <v>328996</v>
      </c>
      <c r="E3668" s="7">
        <v>1184557.24</v>
      </c>
      <c r="F3668" s="8">
        <v>13182</v>
      </c>
      <c r="G3668" s="7">
        <v>51404.51</v>
      </c>
      <c r="H3668" s="8">
        <v>19669</v>
      </c>
      <c r="I3668" s="7">
        <v>156295.81</v>
      </c>
      <c r="J3668" s="8">
        <v>4</v>
      </c>
      <c r="K3668" s="7">
        <v>3.73</v>
      </c>
      <c r="L3668" s="8">
        <v>6231</v>
      </c>
      <c r="M3668" s="7">
        <v>1943043.9</v>
      </c>
      <c r="N3668" s="8">
        <v>368082</v>
      </c>
    </row>
    <row r="3669" spans="1:14" x14ac:dyDescent="0.25">
      <c r="A3669" s="5">
        <v>45810</v>
      </c>
      <c r="B3669" s="8" t="s">
        <v>33</v>
      </c>
      <c r="C3669" s="7">
        <v>558476.4</v>
      </c>
      <c r="D3669" s="8">
        <v>328996</v>
      </c>
      <c r="E3669" s="7">
        <v>1149699.93</v>
      </c>
      <c r="F3669" s="8">
        <v>13182</v>
      </c>
      <c r="G3669" s="7">
        <v>48017.51</v>
      </c>
      <c r="H3669" s="8">
        <v>19669</v>
      </c>
      <c r="I3669" s="7">
        <v>149235.94</v>
      </c>
      <c r="J3669" s="8">
        <v>4</v>
      </c>
      <c r="K3669" s="7">
        <v>1044.74</v>
      </c>
      <c r="L3669" s="8">
        <v>6231</v>
      </c>
      <c r="M3669" s="7">
        <v>1906474.52</v>
      </c>
      <c r="N3669" s="8">
        <v>368082</v>
      </c>
    </row>
    <row r="3670" spans="1:14" x14ac:dyDescent="0.25">
      <c r="A3670" s="5">
        <v>45810</v>
      </c>
      <c r="B3670" s="8" t="s">
        <v>34</v>
      </c>
      <c r="C3670" s="7">
        <v>535695.72</v>
      </c>
      <c r="D3670" s="8">
        <v>328996</v>
      </c>
      <c r="E3670" s="7">
        <v>1106693.33</v>
      </c>
      <c r="F3670" s="8">
        <v>13182</v>
      </c>
      <c r="G3670" s="7">
        <v>44094.81</v>
      </c>
      <c r="H3670" s="8">
        <v>19669</v>
      </c>
      <c r="I3670" s="7">
        <v>141375.26</v>
      </c>
      <c r="J3670" s="8">
        <v>4</v>
      </c>
      <c r="K3670" s="7">
        <v>2188.17</v>
      </c>
      <c r="L3670" s="8">
        <v>6231</v>
      </c>
      <c r="M3670" s="7">
        <v>1830047.29</v>
      </c>
      <c r="N3670" s="8">
        <v>368082</v>
      </c>
    </row>
    <row r="3671" spans="1:14" x14ac:dyDescent="0.25">
      <c r="A3671" s="5">
        <v>45810</v>
      </c>
      <c r="B3671" s="8" t="s">
        <v>35</v>
      </c>
      <c r="C3671" s="7">
        <v>516504.2</v>
      </c>
      <c r="D3671" s="8">
        <v>328996</v>
      </c>
      <c r="E3671" s="7">
        <v>1075634.46</v>
      </c>
      <c r="F3671" s="8">
        <v>13182</v>
      </c>
      <c r="G3671" s="7">
        <v>42927.57</v>
      </c>
      <c r="H3671" s="8">
        <v>19669</v>
      </c>
      <c r="I3671" s="7">
        <v>159435.29999999999</v>
      </c>
      <c r="J3671" s="8">
        <v>4</v>
      </c>
      <c r="K3671" s="7">
        <v>19110.7</v>
      </c>
      <c r="L3671" s="8">
        <v>6231</v>
      </c>
      <c r="M3671" s="7">
        <v>1813612.23</v>
      </c>
      <c r="N3671" s="8">
        <v>368082</v>
      </c>
    </row>
    <row r="3672" spans="1:14" x14ac:dyDescent="0.25">
      <c r="A3672" s="5">
        <v>45810</v>
      </c>
      <c r="B3672" s="8" t="s">
        <v>36</v>
      </c>
      <c r="C3672" s="7">
        <v>467419.84</v>
      </c>
      <c r="D3672" s="8">
        <v>328996</v>
      </c>
      <c r="E3672" s="7">
        <v>1024549.44</v>
      </c>
      <c r="F3672" s="8">
        <v>13182</v>
      </c>
      <c r="G3672" s="7">
        <v>40106.25</v>
      </c>
      <c r="H3672" s="8">
        <v>19669</v>
      </c>
      <c r="I3672" s="7">
        <v>156032.74</v>
      </c>
      <c r="J3672" s="8">
        <v>4</v>
      </c>
      <c r="K3672" s="7">
        <v>20126.04</v>
      </c>
      <c r="L3672" s="8">
        <v>6231</v>
      </c>
      <c r="M3672" s="7">
        <v>1708234.31</v>
      </c>
      <c r="N3672" s="8">
        <v>368082</v>
      </c>
    </row>
    <row r="3673" spans="1:14" x14ac:dyDescent="0.25">
      <c r="A3673" s="5">
        <v>45810</v>
      </c>
      <c r="B3673" s="8" t="s">
        <v>37</v>
      </c>
      <c r="C3673" s="7">
        <v>394696.39</v>
      </c>
      <c r="D3673" s="8">
        <v>328996</v>
      </c>
      <c r="E3673" s="7">
        <v>987225.62</v>
      </c>
      <c r="F3673" s="8">
        <v>13182</v>
      </c>
      <c r="G3673" s="7">
        <v>37844.79</v>
      </c>
      <c r="H3673" s="8">
        <v>19669</v>
      </c>
      <c r="I3673" s="7">
        <v>155980.32999999999</v>
      </c>
      <c r="J3673" s="8">
        <v>4</v>
      </c>
      <c r="K3673" s="7">
        <v>19875.22</v>
      </c>
      <c r="L3673" s="8">
        <v>6231</v>
      </c>
      <c r="M3673" s="7">
        <v>1595622.35</v>
      </c>
      <c r="N3673" s="8">
        <v>368082</v>
      </c>
    </row>
    <row r="3674" spans="1:14" x14ac:dyDescent="0.25">
      <c r="A3674" s="5">
        <v>45810</v>
      </c>
      <c r="B3674" s="8" t="s">
        <v>38</v>
      </c>
      <c r="C3674" s="7">
        <v>335557.72</v>
      </c>
      <c r="D3674" s="8">
        <v>331053</v>
      </c>
      <c r="E3674" s="7">
        <v>964035.81</v>
      </c>
      <c r="F3674" s="8">
        <v>13206</v>
      </c>
      <c r="G3674" s="7">
        <v>36363.410000000003</v>
      </c>
      <c r="H3674" s="8">
        <v>19633</v>
      </c>
      <c r="I3674" s="7">
        <v>152325.79</v>
      </c>
      <c r="J3674" s="8">
        <v>4</v>
      </c>
      <c r="K3674" s="7">
        <v>28614.19</v>
      </c>
      <c r="L3674" s="8">
        <v>6245</v>
      </c>
      <c r="M3674" s="7">
        <v>1516896.92</v>
      </c>
      <c r="N3674" s="8">
        <v>370141</v>
      </c>
    </row>
    <row r="3675" spans="1:14" x14ac:dyDescent="0.25">
      <c r="A3675" s="5">
        <v>45811</v>
      </c>
      <c r="B3675" s="8" t="s">
        <v>15</v>
      </c>
      <c r="C3675" s="7">
        <v>292212.52</v>
      </c>
      <c r="D3675" s="8">
        <v>331063</v>
      </c>
      <c r="E3675" s="7">
        <v>935764.66</v>
      </c>
      <c r="F3675" s="8">
        <v>13200</v>
      </c>
      <c r="G3675" s="7">
        <v>35202.300000000003</v>
      </c>
      <c r="H3675" s="8">
        <v>19633</v>
      </c>
      <c r="I3675" s="7">
        <v>134883.87</v>
      </c>
      <c r="J3675" s="8">
        <v>4</v>
      </c>
      <c r="K3675" s="7">
        <v>27712.12</v>
      </c>
      <c r="L3675" s="8">
        <v>6245</v>
      </c>
      <c r="M3675" s="7">
        <v>1425775.47</v>
      </c>
      <c r="N3675" s="8">
        <v>370145</v>
      </c>
    </row>
    <row r="3676" spans="1:14" x14ac:dyDescent="0.25">
      <c r="A3676" s="5">
        <v>45811</v>
      </c>
      <c r="B3676" s="8" t="s">
        <v>16</v>
      </c>
      <c r="C3676" s="7">
        <v>265090.34000000003</v>
      </c>
      <c r="D3676" s="8">
        <v>331063</v>
      </c>
      <c r="E3676" s="7">
        <v>916938.56</v>
      </c>
      <c r="F3676" s="8">
        <v>13200</v>
      </c>
      <c r="G3676" s="7">
        <v>34451.379999999997</v>
      </c>
      <c r="H3676" s="8">
        <v>19633</v>
      </c>
      <c r="I3676" s="7">
        <v>122067.38</v>
      </c>
      <c r="J3676" s="8">
        <v>4</v>
      </c>
      <c r="K3676" s="7">
        <v>28347.32</v>
      </c>
      <c r="L3676" s="8">
        <v>6245</v>
      </c>
      <c r="M3676" s="7">
        <v>1366894.98</v>
      </c>
      <c r="N3676" s="8">
        <v>370145</v>
      </c>
    </row>
    <row r="3677" spans="1:14" x14ac:dyDescent="0.25">
      <c r="A3677" s="5">
        <v>45811</v>
      </c>
      <c r="B3677" s="8" t="s">
        <v>17</v>
      </c>
      <c r="C3677" s="7">
        <v>249718.71</v>
      </c>
      <c r="D3677" s="8">
        <v>331063</v>
      </c>
      <c r="E3677" s="7">
        <v>908424</v>
      </c>
      <c r="F3677" s="8">
        <v>13200</v>
      </c>
      <c r="G3677" s="7">
        <v>33947.730000000003</v>
      </c>
      <c r="H3677" s="8">
        <v>19633</v>
      </c>
      <c r="I3677" s="7">
        <v>133217.48000000001</v>
      </c>
      <c r="J3677" s="8">
        <v>4</v>
      </c>
      <c r="K3677" s="7">
        <v>27238.47</v>
      </c>
      <c r="L3677" s="8">
        <v>6245</v>
      </c>
      <c r="M3677" s="7">
        <v>1352546.39</v>
      </c>
      <c r="N3677" s="8">
        <v>370145</v>
      </c>
    </row>
    <row r="3678" spans="1:14" x14ac:dyDescent="0.25">
      <c r="A3678" s="5">
        <v>45811</v>
      </c>
      <c r="B3678" s="8" t="s">
        <v>18</v>
      </c>
      <c r="C3678" s="7">
        <v>245043.43</v>
      </c>
      <c r="D3678" s="8">
        <v>331063</v>
      </c>
      <c r="E3678" s="7">
        <v>927274.55</v>
      </c>
      <c r="F3678" s="8">
        <v>13200</v>
      </c>
      <c r="G3678" s="7">
        <v>33840.11</v>
      </c>
      <c r="H3678" s="8">
        <v>19633</v>
      </c>
      <c r="I3678" s="7">
        <v>154131</v>
      </c>
      <c r="J3678" s="8">
        <v>4</v>
      </c>
      <c r="K3678" s="7">
        <v>26690.43</v>
      </c>
      <c r="L3678" s="8">
        <v>6245</v>
      </c>
      <c r="M3678" s="7">
        <v>1386979.52</v>
      </c>
      <c r="N3678" s="8">
        <v>370145</v>
      </c>
    </row>
    <row r="3679" spans="1:14" x14ac:dyDescent="0.25">
      <c r="A3679" s="5">
        <v>45811</v>
      </c>
      <c r="B3679" s="8" t="s">
        <v>19</v>
      </c>
      <c r="C3679" s="7">
        <v>251934.43</v>
      </c>
      <c r="D3679" s="8">
        <v>331063</v>
      </c>
      <c r="E3679" s="7">
        <v>983097.67</v>
      </c>
      <c r="F3679" s="8">
        <v>13200</v>
      </c>
      <c r="G3679" s="7">
        <v>34658.21</v>
      </c>
      <c r="H3679" s="8">
        <v>19633</v>
      </c>
      <c r="I3679" s="7">
        <v>148698.70000000001</v>
      </c>
      <c r="J3679" s="8">
        <v>4</v>
      </c>
      <c r="K3679" s="7">
        <v>24930.49</v>
      </c>
      <c r="L3679" s="8">
        <v>6245</v>
      </c>
      <c r="M3679" s="7">
        <v>1443319.5</v>
      </c>
      <c r="N3679" s="8">
        <v>370145</v>
      </c>
    </row>
    <row r="3680" spans="1:14" x14ac:dyDescent="0.25">
      <c r="A3680" s="5">
        <v>45811</v>
      </c>
      <c r="B3680" s="8" t="s">
        <v>20</v>
      </c>
      <c r="C3680" s="7">
        <v>273370.34000000003</v>
      </c>
      <c r="D3680" s="8">
        <v>331063</v>
      </c>
      <c r="E3680" s="7">
        <v>1057178.6599999999</v>
      </c>
      <c r="F3680" s="8">
        <v>13200</v>
      </c>
      <c r="G3680" s="7">
        <v>34662.639999999999</v>
      </c>
      <c r="H3680" s="8">
        <v>19633</v>
      </c>
      <c r="I3680" s="7">
        <v>141101.60999999999</v>
      </c>
      <c r="J3680" s="8">
        <v>4</v>
      </c>
      <c r="K3680" s="7">
        <v>10521.92</v>
      </c>
      <c r="L3680" s="8">
        <v>6245</v>
      </c>
      <c r="M3680" s="7">
        <v>1516835.17</v>
      </c>
      <c r="N3680" s="8">
        <v>370145</v>
      </c>
    </row>
    <row r="3681" spans="1:14" x14ac:dyDescent="0.25">
      <c r="A3681" s="5">
        <v>45811</v>
      </c>
      <c r="B3681" s="8" t="s">
        <v>21</v>
      </c>
      <c r="C3681" s="7">
        <v>292553.87</v>
      </c>
      <c r="D3681" s="8">
        <v>331063</v>
      </c>
      <c r="E3681" s="7">
        <v>1129487.3700000001</v>
      </c>
      <c r="F3681" s="8">
        <v>13200</v>
      </c>
      <c r="G3681" s="7">
        <v>37965.910000000003</v>
      </c>
      <c r="H3681" s="8">
        <v>19633</v>
      </c>
      <c r="I3681" s="7">
        <v>118480.64</v>
      </c>
      <c r="J3681" s="8">
        <v>4</v>
      </c>
      <c r="K3681" s="7">
        <v>3126.39</v>
      </c>
      <c r="L3681" s="8">
        <v>6245</v>
      </c>
      <c r="M3681" s="7">
        <v>1581614.18</v>
      </c>
      <c r="N3681" s="8">
        <v>370145</v>
      </c>
    </row>
    <row r="3682" spans="1:14" x14ac:dyDescent="0.25">
      <c r="A3682" s="5">
        <v>45811</v>
      </c>
      <c r="B3682" s="8" t="s">
        <v>22</v>
      </c>
      <c r="C3682" s="7">
        <v>300069.46999999997</v>
      </c>
      <c r="D3682" s="8">
        <v>331063</v>
      </c>
      <c r="E3682" s="7">
        <v>1199563.25</v>
      </c>
      <c r="F3682" s="8">
        <v>13200</v>
      </c>
      <c r="G3682" s="7">
        <v>43625.919999999998</v>
      </c>
      <c r="H3682" s="8">
        <v>19633</v>
      </c>
      <c r="I3682" s="7">
        <v>117701.49</v>
      </c>
      <c r="J3682" s="8">
        <v>4</v>
      </c>
      <c r="K3682" s="7">
        <v>1180.3699999999999</v>
      </c>
      <c r="L3682" s="8">
        <v>6245</v>
      </c>
      <c r="M3682" s="7">
        <v>1662140.5</v>
      </c>
      <c r="N3682" s="8">
        <v>370145</v>
      </c>
    </row>
    <row r="3683" spans="1:14" x14ac:dyDescent="0.25">
      <c r="A3683" s="5">
        <v>45811</v>
      </c>
      <c r="B3683" s="8" t="s">
        <v>23</v>
      </c>
      <c r="C3683" s="7">
        <v>308759.44</v>
      </c>
      <c r="D3683" s="8">
        <v>331063</v>
      </c>
      <c r="E3683" s="7">
        <v>1252473.48</v>
      </c>
      <c r="F3683" s="8">
        <v>13200</v>
      </c>
      <c r="G3683" s="7">
        <v>49457.63</v>
      </c>
      <c r="H3683" s="8">
        <v>19633</v>
      </c>
      <c r="I3683" s="7">
        <v>124799.92</v>
      </c>
      <c r="J3683" s="8">
        <v>4</v>
      </c>
      <c r="K3683" s="7">
        <v>-713.35</v>
      </c>
      <c r="L3683" s="8">
        <v>6245</v>
      </c>
      <c r="M3683" s="7">
        <v>1734777.12</v>
      </c>
      <c r="N3683" s="8">
        <v>370145</v>
      </c>
    </row>
    <row r="3684" spans="1:14" x14ac:dyDescent="0.25">
      <c r="A3684" s="5">
        <v>45811</v>
      </c>
      <c r="B3684" s="8" t="s">
        <v>24</v>
      </c>
      <c r="C3684" s="7">
        <v>326219.65000000002</v>
      </c>
      <c r="D3684" s="8">
        <v>331063</v>
      </c>
      <c r="E3684" s="7">
        <v>1311017.53</v>
      </c>
      <c r="F3684" s="8">
        <v>13200</v>
      </c>
      <c r="G3684" s="7">
        <v>55210.83</v>
      </c>
      <c r="H3684" s="8">
        <v>19633</v>
      </c>
      <c r="I3684" s="7">
        <v>105494.32</v>
      </c>
      <c r="J3684" s="8">
        <v>4</v>
      </c>
      <c r="K3684" s="7">
        <v>218.49</v>
      </c>
      <c r="L3684" s="8">
        <v>6245</v>
      </c>
      <c r="M3684" s="7">
        <v>1798160.82</v>
      </c>
      <c r="N3684" s="8">
        <v>370145</v>
      </c>
    </row>
    <row r="3685" spans="1:14" x14ac:dyDescent="0.25">
      <c r="A3685" s="5">
        <v>45811</v>
      </c>
      <c r="B3685" s="8" t="s">
        <v>25</v>
      </c>
      <c r="C3685" s="7">
        <v>354181.23</v>
      </c>
      <c r="D3685" s="8">
        <v>331063</v>
      </c>
      <c r="E3685" s="7">
        <v>1342914.55</v>
      </c>
      <c r="F3685" s="8">
        <v>13200</v>
      </c>
      <c r="G3685" s="7">
        <v>59890.07</v>
      </c>
      <c r="H3685" s="8">
        <v>19633</v>
      </c>
      <c r="I3685" s="7">
        <v>115435.89</v>
      </c>
      <c r="J3685" s="8">
        <v>4</v>
      </c>
      <c r="K3685" s="7">
        <v>-2552.61</v>
      </c>
      <c r="L3685" s="8">
        <v>6245</v>
      </c>
      <c r="M3685" s="7">
        <v>1869869.13</v>
      </c>
      <c r="N3685" s="8">
        <v>370145</v>
      </c>
    </row>
    <row r="3686" spans="1:14" x14ac:dyDescent="0.25">
      <c r="A3686" s="5">
        <v>45811</v>
      </c>
      <c r="B3686" s="8" t="s">
        <v>26</v>
      </c>
      <c r="C3686" s="7">
        <v>394434.23</v>
      </c>
      <c r="D3686" s="8">
        <v>331063</v>
      </c>
      <c r="E3686" s="7">
        <v>1389222.82</v>
      </c>
      <c r="F3686" s="8">
        <v>13200</v>
      </c>
      <c r="G3686" s="7">
        <v>64016.66</v>
      </c>
      <c r="H3686" s="8">
        <v>19633</v>
      </c>
      <c r="I3686" s="7">
        <v>116546.13</v>
      </c>
      <c r="J3686" s="8">
        <v>4</v>
      </c>
      <c r="K3686" s="7">
        <v>-1306.31</v>
      </c>
      <c r="L3686" s="8">
        <v>6245</v>
      </c>
      <c r="M3686" s="7">
        <v>1962913.53</v>
      </c>
      <c r="N3686" s="8">
        <v>370145</v>
      </c>
    </row>
    <row r="3687" spans="1:14" x14ac:dyDescent="0.25">
      <c r="A3687" s="5">
        <v>45811</v>
      </c>
      <c r="B3687" s="8" t="s">
        <v>27</v>
      </c>
      <c r="C3687" s="7">
        <v>447493.28</v>
      </c>
      <c r="D3687" s="8">
        <v>331063</v>
      </c>
      <c r="E3687" s="7">
        <v>1441891.52</v>
      </c>
      <c r="F3687" s="8">
        <v>13200</v>
      </c>
      <c r="G3687" s="7">
        <v>68056.91</v>
      </c>
      <c r="H3687" s="8">
        <v>19633</v>
      </c>
      <c r="I3687" s="7">
        <v>116411.57</v>
      </c>
      <c r="J3687" s="8">
        <v>4</v>
      </c>
      <c r="K3687" s="7">
        <v>-366.71</v>
      </c>
      <c r="L3687" s="8">
        <v>6245</v>
      </c>
      <c r="M3687" s="7">
        <v>2073486.57</v>
      </c>
      <c r="N3687" s="8">
        <v>370145</v>
      </c>
    </row>
    <row r="3688" spans="1:14" x14ac:dyDescent="0.25">
      <c r="A3688" s="5">
        <v>45811</v>
      </c>
      <c r="B3688" s="8" t="s">
        <v>28</v>
      </c>
      <c r="C3688" s="7">
        <v>504754.9</v>
      </c>
      <c r="D3688" s="8">
        <v>331063</v>
      </c>
      <c r="E3688" s="7">
        <v>1447327.8</v>
      </c>
      <c r="F3688" s="8">
        <v>13200</v>
      </c>
      <c r="G3688" s="7">
        <v>71329.279999999999</v>
      </c>
      <c r="H3688" s="8">
        <v>19633</v>
      </c>
      <c r="I3688" s="7">
        <v>117083.62</v>
      </c>
      <c r="J3688" s="8">
        <v>4</v>
      </c>
      <c r="K3688" s="7">
        <v>-2340.3000000000002</v>
      </c>
      <c r="L3688" s="8">
        <v>6245</v>
      </c>
      <c r="M3688" s="7">
        <v>2138155.2999999998</v>
      </c>
      <c r="N3688" s="8">
        <v>370145</v>
      </c>
    </row>
    <row r="3689" spans="1:14" x14ac:dyDescent="0.25">
      <c r="A3689" s="5">
        <v>45811</v>
      </c>
      <c r="B3689" s="8" t="s">
        <v>29</v>
      </c>
      <c r="C3689" s="7">
        <v>572369.75</v>
      </c>
      <c r="D3689" s="8">
        <v>331063</v>
      </c>
      <c r="E3689" s="7">
        <v>1437215.48</v>
      </c>
      <c r="F3689" s="8">
        <v>13200</v>
      </c>
      <c r="G3689" s="7">
        <v>73065.740000000005</v>
      </c>
      <c r="H3689" s="8">
        <v>19633</v>
      </c>
      <c r="I3689" s="7">
        <v>118759.32</v>
      </c>
      <c r="J3689" s="8">
        <v>4</v>
      </c>
      <c r="K3689" s="7">
        <v>-1998.89</v>
      </c>
      <c r="L3689" s="8">
        <v>6245</v>
      </c>
      <c r="M3689" s="7">
        <v>2199411.4</v>
      </c>
      <c r="N3689" s="8">
        <v>370145</v>
      </c>
    </row>
    <row r="3690" spans="1:14" x14ac:dyDescent="0.25">
      <c r="A3690" s="5">
        <v>45811</v>
      </c>
      <c r="B3690" s="8" t="s">
        <v>30</v>
      </c>
      <c r="C3690" s="7">
        <v>643549.82999999996</v>
      </c>
      <c r="D3690" s="8">
        <v>331063</v>
      </c>
      <c r="E3690" s="7">
        <v>1409365.87</v>
      </c>
      <c r="F3690" s="8">
        <v>13200</v>
      </c>
      <c r="G3690" s="7">
        <v>71624.850000000006</v>
      </c>
      <c r="H3690" s="8">
        <v>19633</v>
      </c>
      <c r="I3690" s="7">
        <v>118733.11</v>
      </c>
      <c r="J3690" s="8">
        <v>4</v>
      </c>
      <c r="K3690" s="7">
        <v>2202.63</v>
      </c>
      <c r="L3690" s="8">
        <v>6245</v>
      </c>
      <c r="M3690" s="7">
        <v>2245476.29</v>
      </c>
      <c r="N3690" s="8">
        <v>370145</v>
      </c>
    </row>
    <row r="3691" spans="1:14" x14ac:dyDescent="0.25">
      <c r="A3691" s="5">
        <v>45811</v>
      </c>
      <c r="B3691" s="8" t="s">
        <v>31</v>
      </c>
      <c r="C3691" s="7">
        <v>709058.09</v>
      </c>
      <c r="D3691" s="8">
        <v>331063</v>
      </c>
      <c r="E3691" s="7">
        <v>1354683.24</v>
      </c>
      <c r="F3691" s="8">
        <v>13200</v>
      </c>
      <c r="G3691" s="7">
        <v>66152.070000000007</v>
      </c>
      <c r="H3691" s="8">
        <v>19633</v>
      </c>
      <c r="I3691" s="7">
        <v>130405.07</v>
      </c>
      <c r="J3691" s="8">
        <v>4</v>
      </c>
      <c r="K3691" s="7">
        <v>568.01</v>
      </c>
      <c r="L3691" s="8">
        <v>6245</v>
      </c>
      <c r="M3691" s="7">
        <v>2260866.48</v>
      </c>
      <c r="N3691" s="8">
        <v>370145</v>
      </c>
    </row>
    <row r="3692" spans="1:14" x14ac:dyDescent="0.25">
      <c r="A3692" s="5">
        <v>45811</v>
      </c>
      <c r="B3692" s="8" t="s">
        <v>32</v>
      </c>
      <c r="C3692" s="7">
        <v>742404.18</v>
      </c>
      <c r="D3692" s="8">
        <v>331063</v>
      </c>
      <c r="E3692" s="7">
        <v>1312850.27</v>
      </c>
      <c r="F3692" s="8">
        <v>13200</v>
      </c>
      <c r="G3692" s="7">
        <v>61190.45</v>
      </c>
      <c r="H3692" s="8">
        <v>19633</v>
      </c>
      <c r="I3692" s="7">
        <v>121373.92</v>
      </c>
      <c r="J3692" s="8">
        <v>4</v>
      </c>
      <c r="K3692" s="7">
        <v>2475.9899999999998</v>
      </c>
      <c r="L3692" s="8">
        <v>6245</v>
      </c>
      <c r="M3692" s="7">
        <v>2240294.81</v>
      </c>
      <c r="N3692" s="8">
        <v>370145</v>
      </c>
    </row>
    <row r="3693" spans="1:14" x14ac:dyDescent="0.25">
      <c r="A3693" s="5">
        <v>45811</v>
      </c>
      <c r="B3693" s="8" t="s">
        <v>33</v>
      </c>
      <c r="C3693" s="7">
        <v>739096.13</v>
      </c>
      <c r="D3693" s="8">
        <v>331063</v>
      </c>
      <c r="E3693" s="7">
        <v>1273821.3</v>
      </c>
      <c r="F3693" s="8">
        <v>13200</v>
      </c>
      <c r="G3693" s="7">
        <v>56981.279999999999</v>
      </c>
      <c r="H3693" s="8">
        <v>19633</v>
      </c>
      <c r="I3693" s="7">
        <v>127075.34</v>
      </c>
      <c r="J3693" s="8">
        <v>4</v>
      </c>
      <c r="K3693" s="7">
        <v>4223.84</v>
      </c>
      <c r="L3693" s="8">
        <v>6245</v>
      </c>
      <c r="M3693" s="7">
        <v>2201197.89</v>
      </c>
      <c r="N3693" s="8">
        <v>370145</v>
      </c>
    </row>
    <row r="3694" spans="1:14" x14ac:dyDescent="0.25">
      <c r="A3694" s="5">
        <v>45811</v>
      </c>
      <c r="B3694" s="8" t="s">
        <v>34</v>
      </c>
      <c r="C3694" s="7">
        <v>714994.24</v>
      </c>
      <c r="D3694" s="8">
        <v>331063</v>
      </c>
      <c r="E3694" s="7">
        <v>1230912.3899999999</v>
      </c>
      <c r="F3694" s="8">
        <v>13200</v>
      </c>
      <c r="G3694" s="7">
        <v>51959.44</v>
      </c>
      <c r="H3694" s="8">
        <v>19633</v>
      </c>
      <c r="I3694" s="7">
        <v>145692.01999999999</v>
      </c>
      <c r="J3694" s="8">
        <v>4</v>
      </c>
      <c r="K3694" s="7">
        <v>2833.05</v>
      </c>
      <c r="L3694" s="8">
        <v>6245</v>
      </c>
      <c r="M3694" s="7">
        <v>2146391.14</v>
      </c>
      <c r="N3694" s="8">
        <v>370145</v>
      </c>
    </row>
    <row r="3695" spans="1:14" x14ac:dyDescent="0.25">
      <c r="A3695" s="5">
        <v>45811</v>
      </c>
      <c r="B3695" s="8" t="s">
        <v>35</v>
      </c>
      <c r="C3695" s="7">
        <v>694618.46</v>
      </c>
      <c r="D3695" s="8">
        <v>331063</v>
      </c>
      <c r="E3695" s="7">
        <v>1191244.8600000001</v>
      </c>
      <c r="F3695" s="8">
        <v>13200</v>
      </c>
      <c r="G3695" s="7">
        <v>50171.56</v>
      </c>
      <c r="H3695" s="8">
        <v>19633</v>
      </c>
      <c r="I3695" s="7">
        <v>134812.04999999999</v>
      </c>
      <c r="J3695" s="8">
        <v>4</v>
      </c>
      <c r="K3695" s="7">
        <v>19491.87</v>
      </c>
      <c r="L3695" s="8">
        <v>6245</v>
      </c>
      <c r="M3695" s="7">
        <v>2090338.8</v>
      </c>
      <c r="N3695" s="8">
        <v>370145</v>
      </c>
    </row>
    <row r="3696" spans="1:14" x14ac:dyDescent="0.25">
      <c r="A3696" s="5">
        <v>45811</v>
      </c>
      <c r="B3696" s="8" t="s">
        <v>36</v>
      </c>
      <c r="C3696" s="7">
        <v>641423.64</v>
      </c>
      <c r="D3696" s="8">
        <v>331063</v>
      </c>
      <c r="E3696" s="7">
        <v>1131991.9099999999</v>
      </c>
      <c r="F3696" s="8">
        <v>13200</v>
      </c>
      <c r="G3696" s="7">
        <v>46504.01</v>
      </c>
      <c r="H3696" s="8">
        <v>19633</v>
      </c>
      <c r="I3696" s="7">
        <v>135519.63</v>
      </c>
      <c r="J3696" s="8">
        <v>4</v>
      </c>
      <c r="K3696" s="7">
        <v>21363.18</v>
      </c>
      <c r="L3696" s="8">
        <v>6245</v>
      </c>
      <c r="M3696" s="7">
        <v>1976802.37</v>
      </c>
      <c r="N3696" s="8">
        <v>370145</v>
      </c>
    </row>
    <row r="3697" spans="1:14" x14ac:dyDescent="0.25">
      <c r="A3697" s="5">
        <v>45811</v>
      </c>
      <c r="B3697" s="8" t="s">
        <v>37</v>
      </c>
      <c r="C3697" s="7">
        <v>556541.52</v>
      </c>
      <c r="D3697" s="8">
        <v>331063</v>
      </c>
      <c r="E3697" s="7">
        <v>1091619.31</v>
      </c>
      <c r="F3697" s="8">
        <v>13200</v>
      </c>
      <c r="G3697" s="7">
        <v>43637.24</v>
      </c>
      <c r="H3697" s="8">
        <v>19633</v>
      </c>
      <c r="I3697" s="7">
        <v>136704.46</v>
      </c>
      <c r="J3697" s="8">
        <v>4</v>
      </c>
      <c r="K3697" s="7">
        <v>14988.14</v>
      </c>
      <c r="L3697" s="8">
        <v>6245</v>
      </c>
      <c r="M3697" s="7">
        <v>1843490.67</v>
      </c>
      <c r="N3697" s="8">
        <v>370145</v>
      </c>
    </row>
    <row r="3698" spans="1:14" x14ac:dyDescent="0.25">
      <c r="A3698" s="5">
        <v>45811</v>
      </c>
      <c r="B3698" s="8" t="s">
        <v>38</v>
      </c>
      <c r="C3698" s="7">
        <v>487069.94</v>
      </c>
      <c r="D3698" s="8">
        <v>335125</v>
      </c>
      <c r="E3698" s="7">
        <v>1066031.5900000001</v>
      </c>
      <c r="F3698" s="8">
        <v>13262</v>
      </c>
      <c r="G3698" s="7">
        <v>41809.26</v>
      </c>
      <c r="H3698" s="8">
        <v>19791</v>
      </c>
      <c r="I3698" s="7">
        <v>132663.6</v>
      </c>
      <c r="J3698" s="8">
        <v>4</v>
      </c>
      <c r="K3698" s="7">
        <v>18191.55</v>
      </c>
      <c r="L3698" s="8">
        <v>6299</v>
      </c>
      <c r="M3698" s="7">
        <v>1745765.94</v>
      </c>
      <c r="N3698" s="8">
        <v>374481</v>
      </c>
    </row>
    <row r="3699" spans="1:14" x14ac:dyDescent="0.25">
      <c r="A3699" s="5">
        <v>45812</v>
      </c>
      <c r="B3699" s="8" t="s">
        <v>15</v>
      </c>
      <c r="C3699" s="7">
        <v>427017.33</v>
      </c>
      <c r="D3699" s="8">
        <v>335356</v>
      </c>
      <c r="E3699" s="7">
        <v>1037380.71</v>
      </c>
      <c r="F3699" s="8">
        <v>13172</v>
      </c>
      <c r="G3699" s="7">
        <v>40344.26</v>
      </c>
      <c r="H3699" s="8">
        <v>19791</v>
      </c>
      <c r="I3699" s="7">
        <v>119806.06</v>
      </c>
      <c r="J3699" s="8">
        <v>4</v>
      </c>
      <c r="K3699" s="7">
        <v>21880.720000000001</v>
      </c>
      <c r="L3699" s="8">
        <v>6299</v>
      </c>
      <c r="M3699" s="7">
        <v>1646429.08</v>
      </c>
      <c r="N3699" s="8">
        <v>374622</v>
      </c>
    </row>
    <row r="3700" spans="1:14" x14ac:dyDescent="0.25">
      <c r="A3700" s="5">
        <v>45812</v>
      </c>
      <c r="B3700" s="8" t="s">
        <v>16</v>
      </c>
      <c r="C3700" s="7">
        <v>385594.08</v>
      </c>
      <c r="D3700" s="8">
        <v>335356</v>
      </c>
      <c r="E3700" s="7">
        <v>1021057.71</v>
      </c>
      <c r="F3700" s="8">
        <v>13172</v>
      </c>
      <c r="G3700" s="7">
        <v>39241.9</v>
      </c>
      <c r="H3700" s="8">
        <v>19791</v>
      </c>
      <c r="I3700" s="7">
        <v>113271.58</v>
      </c>
      <c r="J3700" s="8">
        <v>4</v>
      </c>
      <c r="K3700" s="7">
        <v>14913.37</v>
      </c>
      <c r="L3700" s="8">
        <v>6299</v>
      </c>
      <c r="M3700" s="7">
        <v>1574078.64</v>
      </c>
      <c r="N3700" s="8">
        <v>374622</v>
      </c>
    </row>
    <row r="3701" spans="1:14" x14ac:dyDescent="0.25">
      <c r="A3701" s="5">
        <v>45812</v>
      </c>
      <c r="B3701" s="8" t="s">
        <v>17</v>
      </c>
      <c r="C3701" s="7">
        <v>357815.93</v>
      </c>
      <c r="D3701" s="8">
        <v>335356</v>
      </c>
      <c r="E3701" s="7">
        <v>1016101.9</v>
      </c>
      <c r="F3701" s="8">
        <v>13172</v>
      </c>
      <c r="G3701" s="7">
        <v>38540.42</v>
      </c>
      <c r="H3701" s="8">
        <v>19791</v>
      </c>
      <c r="I3701" s="7">
        <v>121049.37</v>
      </c>
      <c r="J3701" s="8">
        <v>4</v>
      </c>
      <c r="K3701" s="7">
        <v>12709.44</v>
      </c>
      <c r="L3701" s="8">
        <v>6299</v>
      </c>
      <c r="M3701" s="7">
        <v>1546217.06</v>
      </c>
      <c r="N3701" s="8">
        <v>374622</v>
      </c>
    </row>
    <row r="3702" spans="1:14" x14ac:dyDescent="0.25">
      <c r="A3702" s="5">
        <v>45812</v>
      </c>
      <c r="B3702" s="8" t="s">
        <v>18</v>
      </c>
      <c r="C3702" s="7">
        <v>340651.54</v>
      </c>
      <c r="D3702" s="8">
        <v>335356</v>
      </c>
      <c r="E3702" s="7">
        <v>1031891.39</v>
      </c>
      <c r="F3702" s="8">
        <v>13172</v>
      </c>
      <c r="G3702" s="7">
        <v>38309.58</v>
      </c>
      <c r="H3702" s="8">
        <v>19791</v>
      </c>
      <c r="I3702" s="7">
        <v>121182.67</v>
      </c>
      <c r="J3702" s="8">
        <v>4</v>
      </c>
      <c r="K3702" s="7">
        <v>15538.06</v>
      </c>
      <c r="L3702" s="8">
        <v>6299</v>
      </c>
      <c r="M3702" s="7">
        <v>1547573.24</v>
      </c>
      <c r="N3702" s="8">
        <v>374622</v>
      </c>
    </row>
    <row r="3703" spans="1:14" x14ac:dyDescent="0.25">
      <c r="A3703" s="5">
        <v>45812</v>
      </c>
      <c r="B3703" s="8" t="s">
        <v>19</v>
      </c>
      <c r="C3703" s="7">
        <v>335205.84999999998</v>
      </c>
      <c r="D3703" s="8">
        <v>335356</v>
      </c>
      <c r="E3703" s="7">
        <v>1092138.69</v>
      </c>
      <c r="F3703" s="8">
        <v>13172</v>
      </c>
      <c r="G3703" s="7">
        <v>38967.21</v>
      </c>
      <c r="H3703" s="8">
        <v>19791</v>
      </c>
      <c r="I3703" s="7">
        <v>106781.45</v>
      </c>
      <c r="J3703" s="8">
        <v>4</v>
      </c>
      <c r="K3703" s="7">
        <v>14807.23</v>
      </c>
      <c r="L3703" s="8">
        <v>6299</v>
      </c>
      <c r="M3703" s="7">
        <v>1587900.43</v>
      </c>
      <c r="N3703" s="8">
        <v>374622</v>
      </c>
    </row>
    <row r="3704" spans="1:14" x14ac:dyDescent="0.25">
      <c r="A3704" s="5">
        <v>45812</v>
      </c>
      <c r="B3704" s="8" t="s">
        <v>20</v>
      </c>
      <c r="C3704" s="7">
        <v>347762.02</v>
      </c>
      <c r="D3704" s="8">
        <v>335356</v>
      </c>
      <c r="E3704" s="7">
        <v>1173541.3799999999</v>
      </c>
      <c r="F3704" s="8">
        <v>13172</v>
      </c>
      <c r="G3704" s="7">
        <v>39158.910000000003</v>
      </c>
      <c r="H3704" s="8">
        <v>19791</v>
      </c>
      <c r="I3704" s="7">
        <v>99000.4</v>
      </c>
      <c r="J3704" s="8">
        <v>4</v>
      </c>
      <c r="K3704" s="7">
        <v>16.77</v>
      </c>
      <c r="L3704" s="8">
        <v>6299</v>
      </c>
      <c r="M3704" s="7">
        <v>1659479.48</v>
      </c>
      <c r="N3704" s="8">
        <v>374622</v>
      </c>
    </row>
    <row r="3705" spans="1:14" x14ac:dyDescent="0.25">
      <c r="A3705" s="5">
        <v>45812</v>
      </c>
      <c r="B3705" s="8" t="s">
        <v>21</v>
      </c>
      <c r="C3705" s="7">
        <v>375593.71</v>
      </c>
      <c r="D3705" s="8">
        <v>335356</v>
      </c>
      <c r="E3705" s="7">
        <v>1264435.8500000001</v>
      </c>
      <c r="F3705" s="8">
        <v>13172</v>
      </c>
      <c r="G3705" s="7">
        <v>44100.1</v>
      </c>
      <c r="H3705" s="8">
        <v>19791</v>
      </c>
      <c r="I3705" s="7">
        <v>123738.3</v>
      </c>
      <c r="J3705" s="8">
        <v>4</v>
      </c>
      <c r="K3705" s="7">
        <v>433.28</v>
      </c>
      <c r="L3705" s="8">
        <v>6299</v>
      </c>
      <c r="M3705" s="7">
        <v>1808301.24</v>
      </c>
      <c r="N3705" s="8">
        <v>374622</v>
      </c>
    </row>
    <row r="3706" spans="1:14" x14ac:dyDescent="0.25">
      <c r="A3706" s="5">
        <v>45812</v>
      </c>
      <c r="B3706" s="8" t="s">
        <v>22</v>
      </c>
      <c r="C3706" s="7">
        <v>411352.54</v>
      </c>
      <c r="D3706" s="8">
        <v>335356</v>
      </c>
      <c r="E3706" s="7">
        <v>1343356.42</v>
      </c>
      <c r="F3706" s="8">
        <v>13172</v>
      </c>
      <c r="G3706" s="7">
        <v>52138.1</v>
      </c>
      <c r="H3706" s="8">
        <v>19791</v>
      </c>
      <c r="I3706" s="7">
        <v>124917.83</v>
      </c>
      <c r="J3706" s="8">
        <v>4</v>
      </c>
      <c r="K3706" s="7">
        <v>-1658.52</v>
      </c>
      <c r="L3706" s="8">
        <v>6299</v>
      </c>
      <c r="M3706" s="7">
        <v>1930106.37</v>
      </c>
      <c r="N3706" s="8">
        <v>374622</v>
      </c>
    </row>
    <row r="3707" spans="1:14" x14ac:dyDescent="0.25">
      <c r="A3707" s="5">
        <v>45812</v>
      </c>
      <c r="B3707" s="8" t="s">
        <v>23</v>
      </c>
      <c r="C3707" s="7">
        <v>451520.39</v>
      </c>
      <c r="D3707" s="8">
        <v>335356</v>
      </c>
      <c r="E3707" s="7">
        <v>1412408.89</v>
      </c>
      <c r="F3707" s="8">
        <v>13172</v>
      </c>
      <c r="G3707" s="7">
        <v>60337.120000000003</v>
      </c>
      <c r="H3707" s="8">
        <v>19791</v>
      </c>
      <c r="I3707" s="7">
        <v>138380.9</v>
      </c>
      <c r="J3707" s="8">
        <v>4</v>
      </c>
      <c r="K3707" s="7">
        <v>683.71</v>
      </c>
      <c r="L3707" s="8">
        <v>6299</v>
      </c>
      <c r="M3707" s="7">
        <v>2063331.01</v>
      </c>
      <c r="N3707" s="8">
        <v>374622</v>
      </c>
    </row>
    <row r="3708" spans="1:14" x14ac:dyDescent="0.25">
      <c r="A3708" s="5">
        <v>45812</v>
      </c>
      <c r="B3708" s="8" t="s">
        <v>24</v>
      </c>
      <c r="C3708" s="7">
        <v>502902.22</v>
      </c>
      <c r="D3708" s="8">
        <v>335356</v>
      </c>
      <c r="E3708" s="7">
        <v>1458703.23</v>
      </c>
      <c r="F3708" s="8">
        <v>13172</v>
      </c>
      <c r="G3708" s="7">
        <v>67656.81</v>
      </c>
      <c r="H3708" s="8">
        <v>19791</v>
      </c>
      <c r="I3708" s="7">
        <v>143658.73000000001</v>
      </c>
      <c r="J3708" s="8">
        <v>4</v>
      </c>
      <c r="K3708" s="7">
        <v>-1630.9</v>
      </c>
      <c r="L3708" s="8">
        <v>6299</v>
      </c>
      <c r="M3708" s="7">
        <v>2171290.09</v>
      </c>
      <c r="N3708" s="8">
        <v>374622</v>
      </c>
    </row>
    <row r="3709" spans="1:14" x14ac:dyDescent="0.25">
      <c r="A3709" s="5">
        <v>45812</v>
      </c>
      <c r="B3709" s="8" t="s">
        <v>25</v>
      </c>
      <c r="C3709" s="7">
        <v>555772.41</v>
      </c>
      <c r="D3709" s="8">
        <v>335356</v>
      </c>
      <c r="E3709" s="7">
        <v>1479311.98</v>
      </c>
      <c r="F3709" s="8">
        <v>13172</v>
      </c>
      <c r="G3709" s="7">
        <v>72456.81</v>
      </c>
      <c r="H3709" s="8">
        <v>19791</v>
      </c>
      <c r="I3709" s="7">
        <v>140758.88</v>
      </c>
      <c r="J3709" s="8">
        <v>4</v>
      </c>
      <c r="K3709" s="7">
        <v>-2858.48</v>
      </c>
      <c r="L3709" s="8">
        <v>6299</v>
      </c>
      <c r="M3709" s="7">
        <v>2245441.6</v>
      </c>
      <c r="N3709" s="8">
        <v>374622</v>
      </c>
    </row>
    <row r="3710" spans="1:14" x14ac:dyDescent="0.25">
      <c r="A3710" s="5">
        <v>45812</v>
      </c>
      <c r="B3710" s="8" t="s">
        <v>26</v>
      </c>
      <c r="C3710" s="7">
        <v>602530.77</v>
      </c>
      <c r="D3710" s="8">
        <v>335356</v>
      </c>
      <c r="E3710" s="7">
        <v>1502483.54</v>
      </c>
      <c r="F3710" s="8">
        <v>13172</v>
      </c>
      <c r="G3710" s="7">
        <v>75133.039999999994</v>
      </c>
      <c r="H3710" s="8">
        <v>19791</v>
      </c>
      <c r="I3710" s="7">
        <v>125903.6</v>
      </c>
      <c r="J3710" s="8">
        <v>4</v>
      </c>
      <c r="K3710" s="7">
        <v>-1687.68</v>
      </c>
      <c r="L3710" s="8">
        <v>6299</v>
      </c>
      <c r="M3710" s="7">
        <v>2304363.27</v>
      </c>
      <c r="N3710" s="8">
        <v>374622</v>
      </c>
    </row>
    <row r="3711" spans="1:14" x14ac:dyDescent="0.25">
      <c r="A3711" s="5">
        <v>45812</v>
      </c>
      <c r="B3711" s="8" t="s">
        <v>27</v>
      </c>
      <c r="C3711" s="7">
        <v>641555.07999999996</v>
      </c>
      <c r="D3711" s="8">
        <v>335356</v>
      </c>
      <c r="E3711" s="7">
        <v>1516866.35</v>
      </c>
      <c r="F3711" s="8">
        <v>13172</v>
      </c>
      <c r="G3711" s="7">
        <v>76861.53</v>
      </c>
      <c r="H3711" s="8">
        <v>19791</v>
      </c>
      <c r="I3711" s="7">
        <v>122424.45</v>
      </c>
      <c r="J3711" s="8">
        <v>4</v>
      </c>
      <c r="K3711" s="7">
        <v>-2452.94</v>
      </c>
      <c r="L3711" s="8">
        <v>6299</v>
      </c>
      <c r="M3711" s="7">
        <v>2355254.4700000002</v>
      </c>
      <c r="N3711" s="8">
        <v>374622</v>
      </c>
    </row>
    <row r="3712" spans="1:14" x14ac:dyDescent="0.25">
      <c r="A3712" s="5">
        <v>45812</v>
      </c>
      <c r="B3712" s="8" t="s">
        <v>28</v>
      </c>
      <c r="C3712" s="7">
        <v>682098.55</v>
      </c>
      <c r="D3712" s="8">
        <v>335356</v>
      </c>
      <c r="E3712" s="7">
        <v>1511701.07</v>
      </c>
      <c r="F3712" s="8">
        <v>13172</v>
      </c>
      <c r="G3712" s="7">
        <v>78808.87</v>
      </c>
      <c r="H3712" s="8">
        <v>19791</v>
      </c>
      <c r="I3712" s="7">
        <v>146477.21</v>
      </c>
      <c r="J3712" s="8">
        <v>4</v>
      </c>
      <c r="K3712" s="7">
        <v>524.51</v>
      </c>
      <c r="L3712" s="8">
        <v>6299</v>
      </c>
      <c r="M3712" s="7">
        <v>2419610.21</v>
      </c>
      <c r="N3712" s="8">
        <v>374622</v>
      </c>
    </row>
    <row r="3713" spans="1:14" x14ac:dyDescent="0.25">
      <c r="A3713" s="5">
        <v>45812</v>
      </c>
      <c r="B3713" s="8" t="s">
        <v>29</v>
      </c>
      <c r="C3713" s="7">
        <v>723281.87</v>
      </c>
      <c r="D3713" s="8">
        <v>335356</v>
      </c>
      <c r="E3713" s="7">
        <v>1481275.92</v>
      </c>
      <c r="F3713" s="8">
        <v>13172</v>
      </c>
      <c r="G3713" s="7">
        <v>79080.600000000006</v>
      </c>
      <c r="H3713" s="8">
        <v>19791</v>
      </c>
      <c r="I3713" s="7">
        <v>146810.57999999999</v>
      </c>
      <c r="J3713" s="8">
        <v>4</v>
      </c>
      <c r="K3713" s="7">
        <v>-392.75</v>
      </c>
      <c r="L3713" s="8">
        <v>6299</v>
      </c>
      <c r="M3713" s="7">
        <v>2430056.2200000002</v>
      </c>
      <c r="N3713" s="8">
        <v>374622</v>
      </c>
    </row>
    <row r="3714" spans="1:14" x14ac:dyDescent="0.25">
      <c r="A3714" s="5">
        <v>45812</v>
      </c>
      <c r="B3714" s="8" t="s">
        <v>30</v>
      </c>
      <c r="C3714" s="7">
        <v>778230.07</v>
      </c>
      <c r="D3714" s="8">
        <v>335356</v>
      </c>
      <c r="E3714" s="7">
        <v>1425548.49</v>
      </c>
      <c r="F3714" s="8">
        <v>13172</v>
      </c>
      <c r="G3714" s="7">
        <v>76396.350000000006</v>
      </c>
      <c r="H3714" s="8">
        <v>19791</v>
      </c>
      <c r="I3714" s="7">
        <v>131972.17000000001</v>
      </c>
      <c r="J3714" s="8">
        <v>4</v>
      </c>
      <c r="K3714" s="7">
        <v>688.2</v>
      </c>
      <c r="L3714" s="8">
        <v>6299</v>
      </c>
      <c r="M3714" s="7">
        <v>2412835.2799999998</v>
      </c>
      <c r="N3714" s="8">
        <v>374622</v>
      </c>
    </row>
    <row r="3715" spans="1:14" x14ac:dyDescent="0.25">
      <c r="A3715" s="5">
        <v>45812</v>
      </c>
      <c r="B3715" s="8" t="s">
        <v>31</v>
      </c>
      <c r="C3715" s="7">
        <v>805282.19</v>
      </c>
      <c r="D3715" s="8">
        <v>335356</v>
      </c>
      <c r="E3715" s="7">
        <v>1380864.83</v>
      </c>
      <c r="F3715" s="8">
        <v>13172</v>
      </c>
      <c r="G3715" s="7">
        <v>69350.55</v>
      </c>
      <c r="H3715" s="8">
        <v>19791</v>
      </c>
      <c r="I3715" s="7">
        <v>138403.34</v>
      </c>
      <c r="J3715" s="8">
        <v>4</v>
      </c>
      <c r="K3715" s="7">
        <v>4111.6099999999997</v>
      </c>
      <c r="L3715" s="8">
        <v>6299</v>
      </c>
      <c r="M3715" s="7">
        <v>2398012.52</v>
      </c>
      <c r="N3715" s="8">
        <v>374622</v>
      </c>
    </row>
    <row r="3716" spans="1:14" x14ac:dyDescent="0.25">
      <c r="A3716" s="5">
        <v>45812</v>
      </c>
      <c r="B3716" s="8" t="s">
        <v>32</v>
      </c>
      <c r="C3716" s="7">
        <v>805001.13</v>
      </c>
      <c r="D3716" s="8">
        <v>335356</v>
      </c>
      <c r="E3716" s="7">
        <v>1322280</v>
      </c>
      <c r="F3716" s="8">
        <v>13172</v>
      </c>
      <c r="G3716" s="7">
        <v>63041.7</v>
      </c>
      <c r="H3716" s="8">
        <v>19791</v>
      </c>
      <c r="I3716" s="7">
        <v>131324.79999999999</v>
      </c>
      <c r="J3716" s="8">
        <v>4</v>
      </c>
      <c r="K3716" s="7">
        <v>5450.78</v>
      </c>
      <c r="L3716" s="8">
        <v>6299</v>
      </c>
      <c r="M3716" s="7">
        <v>2327098.41</v>
      </c>
      <c r="N3716" s="8">
        <v>374622</v>
      </c>
    </row>
    <row r="3717" spans="1:14" x14ac:dyDescent="0.25">
      <c r="A3717" s="5">
        <v>45812</v>
      </c>
      <c r="B3717" s="8" t="s">
        <v>33</v>
      </c>
      <c r="C3717" s="7">
        <v>786712</v>
      </c>
      <c r="D3717" s="8">
        <v>335356</v>
      </c>
      <c r="E3717" s="7">
        <v>1275193.25</v>
      </c>
      <c r="F3717" s="8">
        <v>13172</v>
      </c>
      <c r="G3717" s="7">
        <v>58086.879999999997</v>
      </c>
      <c r="H3717" s="8">
        <v>19791</v>
      </c>
      <c r="I3717" s="7">
        <v>124459.48</v>
      </c>
      <c r="J3717" s="8">
        <v>4</v>
      </c>
      <c r="K3717" s="7">
        <v>3782.36</v>
      </c>
      <c r="L3717" s="8">
        <v>6299</v>
      </c>
      <c r="M3717" s="7">
        <v>2248233.9700000002</v>
      </c>
      <c r="N3717" s="8">
        <v>374622</v>
      </c>
    </row>
    <row r="3718" spans="1:14" x14ac:dyDescent="0.25">
      <c r="A3718" s="5">
        <v>45812</v>
      </c>
      <c r="B3718" s="8" t="s">
        <v>34</v>
      </c>
      <c r="C3718" s="7">
        <v>757584.39</v>
      </c>
      <c r="D3718" s="8">
        <v>335356</v>
      </c>
      <c r="E3718" s="7">
        <v>1238407.67</v>
      </c>
      <c r="F3718" s="8">
        <v>13172</v>
      </c>
      <c r="G3718" s="7">
        <v>53809.31</v>
      </c>
      <c r="H3718" s="8">
        <v>19791</v>
      </c>
      <c r="I3718" s="7">
        <v>152893.26</v>
      </c>
      <c r="J3718" s="8">
        <v>4</v>
      </c>
      <c r="K3718" s="7">
        <v>5004.01</v>
      </c>
      <c r="L3718" s="8">
        <v>6299</v>
      </c>
      <c r="M3718" s="7">
        <v>2207698.64</v>
      </c>
      <c r="N3718" s="8">
        <v>374622</v>
      </c>
    </row>
    <row r="3719" spans="1:14" x14ac:dyDescent="0.25">
      <c r="A3719" s="5">
        <v>45812</v>
      </c>
      <c r="B3719" s="8" t="s">
        <v>35</v>
      </c>
      <c r="C3719" s="7">
        <v>735400.26</v>
      </c>
      <c r="D3719" s="8">
        <v>335356</v>
      </c>
      <c r="E3719" s="7">
        <v>1196363.78</v>
      </c>
      <c r="F3719" s="8">
        <v>13172</v>
      </c>
      <c r="G3719" s="7">
        <v>52226.98</v>
      </c>
      <c r="H3719" s="8">
        <v>19791</v>
      </c>
      <c r="I3719" s="7">
        <v>151922.85999999999</v>
      </c>
      <c r="J3719" s="8">
        <v>4</v>
      </c>
      <c r="K3719" s="7">
        <v>14607.12</v>
      </c>
      <c r="L3719" s="8">
        <v>6299</v>
      </c>
      <c r="M3719" s="7">
        <v>2150521</v>
      </c>
      <c r="N3719" s="8">
        <v>374622</v>
      </c>
    </row>
    <row r="3720" spans="1:14" x14ac:dyDescent="0.25">
      <c r="A3720" s="5">
        <v>45812</v>
      </c>
      <c r="B3720" s="8" t="s">
        <v>36</v>
      </c>
      <c r="C3720" s="7">
        <v>676287.05</v>
      </c>
      <c r="D3720" s="8">
        <v>335356</v>
      </c>
      <c r="E3720" s="7">
        <v>1149703.06</v>
      </c>
      <c r="F3720" s="8">
        <v>13172</v>
      </c>
      <c r="G3720" s="7">
        <v>48295.16</v>
      </c>
      <c r="H3720" s="8">
        <v>19791</v>
      </c>
      <c r="I3720" s="7">
        <v>166881.47</v>
      </c>
      <c r="J3720" s="8">
        <v>4</v>
      </c>
      <c r="K3720" s="7">
        <v>20145.46</v>
      </c>
      <c r="L3720" s="8">
        <v>6299</v>
      </c>
      <c r="M3720" s="7">
        <v>2061312.2</v>
      </c>
      <c r="N3720" s="8">
        <v>374622</v>
      </c>
    </row>
    <row r="3721" spans="1:14" x14ac:dyDescent="0.25">
      <c r="A3721" s="5">
        <v>45812</v>
      </c>
      <c r="B3721" s="8" t="s">
        <v>37</v>
      </c>
      <c r="C3721" s="7">
        <v>586700.84</v>
      </c>
      <c r="D3721" s="8">
        <v>335356</v>
      </c>
      <c r="E3721" s="7">
        <v>1111329.75</v>
      </c>
      <c r="F3721" s="8">
        <v>13172</v>
      </c>
      <c r="G3721" s="7">
        <v>45376.09</v>
      </c>
      <c r="H3721" s="8">
        <v>19791</v>
      </c>
      <c r="I3721" s="7">
        <v>172992.12</v>
      </c>
      <c r="J3721" s="8">
        <v>4</v>
      </c>
      <c r="K3721" s="7">
        <v>19339.189999999999</v>
      </c>
      <c r="L3721" s="8">
        <v>6299</v>
      </c>
      <c r="M3721" s="7">
        <v>1935737.99</v>
      </c>
      <c r="N3721" s="8">
        <v>374622</v>
      </c>
    </row>
    <row r="3722" spans="1:14" x14ac:dyDescent="0.25">
      <c r="A3722" s="5">
        <v>45812</v>
      </c>
      <c r="B3722" s="8" t="s">
        <v>38</v>
      </c>
      <c r="C3722" s="7">
        <v>509726.36</v>
      </c>
      <c r="D3722" s="8">
        <v>339069</v>
      </c>
      <c r="E3722" s="7">
        <v>1082469.32</v>
      </c>
      <c r="F3722" s="8">
        <v>13220</v>
      </c>
      <c r="G3722" s="7">
        <v>43379.43</v>
      </c>
      <c r="H3722" s="8">
        <v>20070</v>
      </c>
      <c r="I3722" s="7">
        <v>166974.70000000001</v>
      </c>
      <c r="J3722" s="8">
        <v>4</v>
      </c>
      <c r="K3722" s="7">
        <v>23925.08</v>
      </c>
      <c r="L3722" s="8">
        <v>6336</v>
      </c>
      <c r="M3722" s="7">
        <v>1826474.89</v>
      </c>
      <c r="N3722" s="8">
        <v>378699</v>
      </c>
    </row>
    <row r="3723" spans="1:14" x14ac:dyDescent="0.25">
      <c r="A3723" s="5">
        <v>45813</v>
      </c>
      <c r="B3723" s="8" t="s">
        <v>15</v>
      </c>
      <c r="C3723" s="7">
        <v>444729.82</v>
      </c>
      <c r="D3723" s="8">
        <v>339075</v>
      </c>
      <c r="E3723" s="7">
        <v>1053805.49</v>
      </c>
      <c r="F3723" s="8">
        <v>13219</v>
      </c>
      <c r="G3723" s="7">
        <v>41632.31</v>
      </c>
      <c r="H3723" s="8">
        <v>20070</v>
      </c>
      <c r="I3723" s="7">
        <v>161076.73000000001</v>
      </c>
      <c r="J3723" s="8">
        <v>4</v>
      </c>
      <c r="K3723" s="7">
        <v>18133.53</v>
      </c>
      <c r="L3723" s="8">
        <v>6336</v>
      </c>
      <c r="M3723" s="7">
        <v>1719377.88</v>
      </c>
      <c r="N3723" s="8">
        <v>378704</v>
      </c>
    </row>
    <row r="3724" spans="1:14" x14ac:dyDescent="0.25">
      <c r="A3724" s="5">
        <v>45813</v>
      </c>
      <c r="B3724" s="8" t="s">
        <v>16</v>
      </c>
      <c r="C3724" s="7">
        <v>398857.37</v>
      </c>
      <c r="D3724" s="8">
        <v>339075</v>
      </c>
      <c r="E3724" s="7">
        <v>1032228.42</v>
      </c>
      <c r="F3724" s="8">
        <v>13219</v>
      </c>
      <c r="G3724" s="7">
        <v>40428.01</v>
      </c>
      <c r="H3724" s="8">
        <v>20070</v>
      </c>
      <c r="I3724" s="7">
        <v>157789.59</v>
      </c>
      <c r="J3724" s="8">
        <v>4</v>
      </c>
      <c r="K3724" s="7">
        <v>15591.8</v>
      </c>
      <c r="L3724" s="8">
        <v>6336</v>
      </c>
      <c r="M3724" s="7">
        <v>1644895.19</v>
      </c>
      <c r="N3724" s="8">
        <v>378704</v>
      </c>
    </row>
    <row r="3725" spans="1:14" x14ac:dyDescent="0.25">
      <c r="A3725" s="5">
        <v>45813</v>
      </c>
      <c r="B3725" s="8" t="s">
        <v>17</v>
      </c>
      <c r="C3725" s="7">
        <v>367559.67</v>
      </c>
      <c r="D3725" s="8">
        <v>339075</v>
      </c>
      <c r="E3725" s="7">
        <v>1024098.41</v>
      </c>
      <c r="F3725" s="8">
        <v>13219</v>
      </c>
      <c r="G3725" s="7">
        <v>39518.379999999997</v>
      </c>
      <c r="H3725" s="8">
        <v>20070</v>
      </c>
      <c r="I3725" s="7">
        <v>160104.32000000001</v>
      </c>
      <c r="J3725" s="8">
        <v>4</v>
      </c>
      <c r="K3725" s="7">
        <v>21082.26</v>
      </c>
      <c r="L3725" s="8">
        <v>6336</v>
      </c>
      <c r="M3725" s="7">
        <v>1612363.04</v>
      </c>
      <c r="N3725" s="8">
        <v>378704</v>
      </c>
    </row>
    <row r="3726" spans="1:14" x14ac:dyDescent="0.25">
      <c r="A3726" s="5">
        <v>45813</v>
      </c>
      <c r="B3726" s="8" t="s">
        <v>18</v>
      </c>
      <c r="C3726" s="7">
        <v>348715.09</v>
      </c>
      <c r="D3726" s="8">
        <v>339075</v>
      </c>
      <c r="E3726" s="7">
        <v>1037010.17</v>
      </c>
      <c r="F3726" s="8">
        <v>13219</v>
      </c>
      <c r="G3726" s="7">
        <v>39241.550000000003</v>
      </c>
      <c r="H3726" s="8">
        <v>20070</v>
      </c>
      <c r="I3726" s="7">
        <v>161733.66</v>
      </c>
      <c r="J3726" s="8">
        <v>4</v>
      </c>
      <c r="K3726" s="7">
        <v>22176.48</v>
      </c>
      <c r="L3726" s="8">
        <v>6336</v>
      </c>
      <c r="M3726" s="7">
        <v>1608876.95</v>
      </c>
      <c r="N3726" s="8">
        <v>378704</v>
      </c>
    </row>
    <row r="3727" spans="1:14" x14ac:dyDescent="0.25">
      <c r="A3727" s="5">
        <v>45813</v>
      </c>
      <c r="B3727" s="8" t="s">
        <v>19</v>
      </c>
      <c r="C3727" s="7">
        <v>344846.19</v>
      </c>
      <c r="D3727" s="8">
        <v>339075</v>
      </c>
      <c r="E3727" s="7">
        <v>1097204.18</v>
      </c>
      <c r="F3727" s="8">
        <v>13219</v>
      </c>
      <c r="G3727" s="7">
        <v>40148.26</v>
      </c>
      <c r="H3727" s="8">
        <v>20070</v>
      </c>
      <c r="I3727" s="7">
        <v>171736.72</v>
      </c>
      <c r="J3727" s="8">
        <v>4</v>
      </c>
      <c r="K3727" s="7">
        <v>21395.11</v>
      </c>
      <c r="L3727" s="8">
        <v>6336</v>
      </c>
      <c r="M3727" s="7">
        <v>1675330.46</v>
      </c>
      <c r="N3727" s="8">
        <v>378704</v>
      </c>
    </row>
    <row r="3728" spans="1:14" x14ac:dyDescent="0.25">
      <c r="A3728" s="5">
        <v>45813</v>
      </c>
      <c r="B3728" s="8" t="s">
        <v>20</v>
      </c>
      <c r="C3728" s="7">
        <v>359295.04</v>
      </c>
      <c r="D3728" s="8">
        <v>339075</v>
      </c>
      <c r="E3728" s="7">
        <v>1194815.99</v>
      </c>
      <c r="F3728" s="8">
        <v>13219</v>
      </c>
      <c r="G3728" s="7">
        <v>41305.22</v>
      </c>
      <c r="H3728" s="8">
        <v>20070</v>
      </c>
      <c r="I3728" s="7">
        <v>155560.26999999999</v>
      </c>
      <c r="J3728" s="8">
        <v>4</v>
      </c>
      <c r="K3728" s="7">
        <v>9138.42</v>
      </c>
      <c r="L3728" s="8">
        <v>6336</v>
      </c>
      <c r="M3728" s="7">
        <v>1760114.94</v>
      </c>
      <c r="N3728" s="8">
        <v>378704</v>
      </c>
    </row>
    <row r="3729" spans="1:14" x14ac:dyDescent="0.25">
      <c r="A3729" s="5">
        <v>45813</v>
      </c>
      <c r="B3729" s="8" t="s">
        <v>21</v>
      </c>
      <c r="C3729" s="7">
        <v>376419.89</v>
      </c>
      <c r="D3729" s="8">
        <v>339075</v>
      </c>
      <c r="E3729" s="7">
        <v>1275183.73</v>
      </c>
      <c r="F3729" s="8">
        <v>13219</v>
      </c>
      <c r="G3729" s="7">
        <v>44869.67</v>
      </c>
      <c r="H3729" s="8">
        <v>20070</v>
      </c>
      <c r="I3729" s="7">
        <v>173422.01</v>
      </c>
      <c r="J3729" s="8">
        <v>4</v>
      </c>
      <c r="K3729" s="7">
        <v>3203.36</v>
      </c>
      <c r="L3729" s="8">
        <v>6336</v>
      </c>
      <c r="M3729" s="7">
        <v>1873098.66</v>
      </c>
      <c r="N3729" s="8">
        <v>378704</v>
      </c>
    </row>
    <row r="3730" spans="1:14" x14ac:dyDescent="0.25">
      <c r="A3730" s="5">
        <v>45813</v>
      </c>
      <c r="B3730" s="8" t="s">
        <v>22</v>
      </c>
      <c r="C3730" s="7">
        <v>392255.36</v>
      </c>
      <c r="D3730" s="8">
        <v>339075</v>
      </c>
      <c r="E3730" s="7">
        <v>1338547.53</v>
      </c>
      <c r="F3730" s="8">
        <v>13219</v>
      </c>
      <c r="G3730" s="7">
        <v>51599.51</v>
      </c>
      <c r="H3730" s="8">
        <v>20070</v>
      </c>
      <c r="I3730" s="7">
        <v>176845.72</v>
      </c>
      <c r="J3730" s="8">
        <v>4</v>
      </c>
      <c r="K3730" s="7">
        <v>1479.72</v>
      </c>
      <c r="L3730" s="8">
        <v>6336</v>
      </c>
      <c r="M3730" s="7">
        <v>1960727.84</v>
      </c>
      <c r="N3730" s="8">
        <v>378704</v>
      </c>
    </row>
    <row r="3731" spans="1:14" x14ac:dyDescent="0.25">
      <c r="A3731" s="5">
        <v>45813</v>
      </c>
      <c r="B3731" s="8" t="s">
        <v>23</v>
      </c>
      <c r="C3731" s="7">
        <v>414305.96</v>
      </c>
      <c r="D3731" s="8">
        <v>339075</v>
      </c>
      <c r="E3731" s="7">
        <v>1386535.76</v>
      </c>
      <c r="F3731" s="8">
        <v>13219</v>
      </c>
      <c r="G3731" s="7">
        <v>58577.82</v>
      </c>
      <c r="H3731" s="8">
        <v>20070</v>
      </c>
      <c r="I3731" s="7">
        <v>169781.07</v>
      </c>
      <c r="J3731" s="8">
        <v>4</v>
      </c>
      <c r="K3731" s="7">
        <v>-1034.3</v>
      </c>
      <c r="L3731" s="8">
        <v>6336</v>
      </c>
      <c r="M3731" s="7">
        <v>2028166.31</v>
      </c>
      <c r="N3731" s="8">
        <v>378704</v>
      </c>
    </row>
    <row r="3732" spans="1:14" x14ac:dyDescent="0.25">
      <c r="A3732" s="5">
        <v>45813</v>
      </c>
      <c r="B3732" s="8" t="s">
        <v>24</v>
      </c>
      <c r="C3732" s="7">
        <v>438979.69</v>
      </c>
      <c r="D3732" s="8">
        <v>339075</v>
      </c>
      <c r="E3732" s="7">
        <v>1426283.34</v>
      </c>
      <c r="F3732" s="8">
        <v>13219</v>
      </c>
      <c r="G3732" s="7">
        <v>64356.14</v>
      </c>
      <c r="H3732" s="8">
        <v>20070</v>
      </c>
      <c r="I3732" s="7">
        <v>162241.92000000001</v>
      </c>
      <c r="J3732" s="8">
        <v>4</v>
      </c>
      <c r="K3732" s="7">
        <v>2816.42</v>
      </c>
      <c r="L3732" s="8">
        <v>6336</v>
      </c>
      <c r="M3732" s="7">
        <v>2094677.51</v>
      </c>
      <c r="N3732" s="8">
        <v>378704</v>
      </c>
    </row>
    <row r="3733" spans="1:14" x14ac:dyDescent="0.25">
      <c r="A3733" s="5">
        <v>45813</v>
      </c>
      <c r="B3733" s="8" t="s">
        <v>25</v>
      </c>
      <c r="C3733" s="7">
        <v>453815.67</v>
      </c>
      <c r="D3733" s="8">
        <v>339075</v>
      </c>
      <c r="E3733" s="7">
        <v>1418701.98</v>
      </c>
      <c r="F3733" s="8">
        <v>13219</v>
      </c>
      <c r="G3733" s="7">
        <v>65840.13</v>
      </c>
      <c r="H3733" s="8">
        <v>20070</v>
      </c>
      <c r="I3733" s="7">
        <v>163170.99</v>
      </c>
      <c r="J3733" s="8">
        <v>4</v>
      </c>
      <c r="K3733" s="7">
        <v>1222.31</v>
      </c>
      <c r="L3733" s="8">
        <v>6336</v>
      </c>
      <c r="M3733" s="7">
        <v>2102751.08</v>
      </c>
      <c r="N3733" s="8">
        <v>378704</v>
      </c>
    </row>
    <row r="3734" spans="1:14" x14ac:dyDescent="0.25">
      <c r="A3734" s="5">
        <v>45813</v>
      </c>
      <c r="B3734" s="8" t="s">
        <v>26</v>
      </c>
      <c r="C3734" s="7">
        <v>455514.94</v>
      </c>
      <c r="D3734" s="8">
        <v>339075</v>
      </c>
      <c r="E3734" s="7">
        <v>1408782.33</v>
      </c>
      <c r="F3734" s="8">
        <v>13219</v>
      </c>
      <c r="G3734" s="7">
        <v>64839.12</v>
      </c>
      <c r="H3734" s="8">
        <v>20070</v>
      </c>
      <c r="I3734" s="7">
        <v>145007.88</v>
      </c>
      <c r="J3734" s="8">
        <v>4</v>
      </c>
      <c r="K3734" s="7">
        <v>2754.77</v>
      </c>
      <c r="L3734" s="8">
        <v>6336</v>
      </c>
      <c r="M3734" s="7">
        <v>2076899.04</v>
      </c>
      <c r="N3734" s="8">
        <v>378704</v>
      </c>
    </row>
    <row r="3735" spans="1:14" x14ac:dyDescent="0.25">
      <c r="A3735" s="5">
        <v>45813</v>
      </c>
      <c r="B3735" s="8" t="s">
        <v>27</v>
      </c>
      <c r="C3735" s="7">
        <v>454898.47</v>
      </c>
      <c r="D3735" s="8">
        <v>339075</v>
      </c>
      <c r="E3735" s="7">
        <v>1407163.21</v>
      </c>
      <c r="F3735" s="8">
        <v>13219</v>
      </c>
      <c r="G3735" s="7">
        <v>64330.65</v>
      </c>
      <c r="H3735" s="8">
        <v>20070</v>
      </c>
      <c r="I3735" s="7">
        <v>153997.70000000001</v>
      </c>
      <c r="J3735" s="8">
        <v>4</v>
      </c>
      <c r="K3735" s="7">
        <v>3342.71</v>
      </c>
      <c r="L3735" s="8">
        <v>6336</v>
      </c>
      <c r="M3735" s="7">
        <v>2083732.74</v>
      </c>
      <c r="N3735" s="8">
        <v>378704</v>
      </c>
    </row>
    <row r="3736" spans="1:14" x14ac:dyDescent="0.25">
      <c r="A3736" s="5">
        <v>45813</v>
      </c>
      <c r="B3736" s="8" t="s">
        <v>28</v>
      </c>
      <c r="C3736" s="7">
        <v>487120.85</v>
      </c>
      <c r="D3736" s="8">
        <v>339075</v>
      </c>
      <c r="E3736" s="7">
        <v>1404516.45</v>
      </c>
      <c r="F3736" s="8">
        <v>13219</v>
      </c>
      <c r="G3736" s="7">
        <v>66411.02</v>
      </c>
      <c r="H3736" s="8">
        <v>20070</v>
      </c>
      <c r="I3736" s="7">
        <v>148700.46</v>
      </c>
      <c r="J3736" s="8">
        <v>4</v>
      </c>
      <c r="K3736" s="7">
        <v>-2770.39</v>
      </c>
      <c r="L3736" s="8">
        <v>6336</v>
      </c>
      <c r="M3736" s="7">
        <v>2103978.39</v>
      </c>
      <c r="N3736" s="8">
        <v>378704</v>
      </c>
    </row>
    <row r="3737" spans="1:14" x14ac:dyDescent="0.25">
      <c r="A3737" s="5">
        <v>45813</v>
      </c>
      <c r="B3737" s="8" t="s">
        <v>29</v>
      </c>
      <c r="C3737" s="7">
        <v>545770.72</v>
      </c>
      <c r="D3737" s="8">
        <v>339075</v>
      </c>
      <c r="E3737" s="7">
        <v>1406942.33</v>
      </c>
      <c r="F3737" s="8">
        <v>13219</v>
      </c>
      <c r="G3737" s="7">
        <v>69010.41</v>
      </c>
      <c r="H3737" s="8">
        <v>20070</v>
      </c>
      <c r="I3737" s="7">
        <v>168753.45</v>
      </c>
      <c r="J3737" s="8">
        <v>4</v>
      </c>
      <c r="K3737" s="7">
        <v>749.32</v>
      </c>
      <c r="L3737" s="8">
        <v>6336</v>
      </c>
      <c r="M3737" s="7">
        <v>2191226.23</v>
      </c>
      <c r="N3737" s="8">
        <v>378704</v>
      </c>
    </row>
    <row r="3738" spans="1:14" x14ac:dyDescent="0.25">
      <c r="A3738" s="5">
        <v>45813</v>
      </c>
      <c r="B3738" s="8" t="s">
        <v>30</v>
      </c>
      <c r="C3738" s="7">
        <v>609130.03</v>
      </c>
      <c r="D3738" s="8">
        <v>339075</v>
      </c>
      <c r="E3738" s="7">
        <v>1371858.53</v>
      </c>
      <c r="F3738" s="8">
        <v>13219</v>
      </c>
      <c r="G3738" s="7">
        <v>68127.710000000006</v>
      </c>
      <c r="H3738" s="8">
        <v>20070</v>
      </c>
      <c r="I3738" s="7">
        <v>162293.31</v>
      </c>
      <c r="J3738" s="8">
        <v>4</v>
      </c>
      <c r="K3738" s="7">
        <v>665.78</v>
      </c>
      <c r="L3738" s="8">
        <v>6336</v>
      </c>
      <c r="M3738" s="7">
        <v>2212075.36</v>
      </c>
      <c r="N3738" s="8">
        <v>378704</v>
      </c>
    </row>
    <row r="3739" spans="1:14" x14ac:dyDescent="0.25">
      <c r="A3739" s="5">
        <v>45813</v>
      </c>
      <c r="B3739" s="8" t="s">
        <v>31</v>
      </c>
      <c r="C3739" s="7">
        <v>679004</v>
      </c>
      <c r="D3739" s="8">
        <v>339075</v>
      </c>
      <c r="E3739" s="7">
        <v>1319565.23</v>
      </c>
      <c r="F3739" s="8">
        <v>13219</v>
      </c>
      <c r="G3739" s="7">
        <v>63509.09</v>
      </c>
      <c r="H3739" s="8">
        <v>20070</v>
      </c>
      <c r="I3739" s="7">
        <v>152007.53</v>
      </c>
      <c r="J3739" s="8">
        <v>4</v>
      </c>
      <c r="K3739" s="7">
        <v>-149.91</v>
      </c>
      <c r="L3739" s="8">
        <v>6336</v>
      </c>
      <c r="M3739" s="7">
        <v>2213935.94</v>
      </c>
      <c r="N3739" s="8">
        <v>378704</v>
      </c>
    </row>
    <row r="3740" spans="1:14" x14ac:dyDescent="0.25">
      <c r="A3740" s="5">
        <v>45813</v>
      </c>
      <c r="B3740" s="8" t="s">
        <v>32</v>
      </c>
      <c r="C3740" s="7">
        <v>701276.62</v>
      </c>
      <c r="D3740" s="8">
        <v>339075</v>
      </c>
      <c r="E3740" s="7">
        <v>1288104.92</v>
      </c>
      <c r="F3740" s="8">
        <v>13219</v>
      </c>
      <c r="G3740" s="7">
        <v>58599.15</v>
      </c>
      <c r="H3740" s="8">
        <v>20070</v>
      </c>
      <c r="I3740" s="7">
        <v>143212.99</v>
      </c>
      <c r="J3740" s="8">
        <v>4</v>
      </c>
      <c r="K3740" s="7">
        <v>3219.53</v>
      </c>
      <c r="L3740" s="8">
        <v>6336</v>
      </c>
      <c r="M3740" s="7">
        <v>2194413.21</v>
      </c>
      <c r="N3740" s="8">
        <v>378704</v>
      </c>
    </row>
    <row r="3741" spans="1:14" x14ac:dyDescent="0.25">
      <c r="A3741" s="5">
        <v>45813</v>
      </c>
      <c r="B3741" s="8" t="s">
        <v>33</v>
      </c>
      <c r="C3741" s="7">
        <v>680059.8</v>
      </c>
      <c r="D3741" s="8">
        <v>339075</v>
      </c>
      <c r="E3741" s="7">
        <v>1244636.57</v>
      </c>
      <c r="F3741" s="8">
        <v>13219</v>
      </c>
      <c r="G3741" s="7">
        <v>53978.58</v>
      </c>
      <c r="H3741" s="8">
        <v>20070</v>
      </c>
      <c r="I3741" s="7">
        <v>156236.85999999999</v>
      </c>
      <c r="J3741" s="8">
        <v>4</v>
      </c>
      <c r="K3741" s="7">
        <v>2672.67</v>
      </c>
      <c r="L3741" s="8">
        <v>6336</v>
      </c>
      <c r="M3741" s="7">
        <v>2137584.48</v>
      </c>
      <c r="N3741" s="8">
        <v>378704</v>
      </c>
    </row>
    <row r="3742" spans="1:14" x14ac:dyDescent="0.25">
      <c r="A3742" s="5">
        <v>45813</v>
      </c>
      <c r="B3742" s="8" t="s">
        <v>34</v>
      </c>
      <c r="C3742" s="7">
        <v>664716.77</v>
      </c>
      <c r="D3742" s="8">
        <v>339075</v>
      </c>
      <c r="E3742" s="7">
        <v>1211990.1200000001</v>
      </c>
      <c r="F3742" s="8">
        <v>13219</v>
      </c>
      <c r="G3742" s="7">
        <v>50548.93</v>
      </c>
      <c r="H3742" s="8">
        <v>20070</v>
      </c>
      <c r="I3742" s="7">
        <v>142621.07999999999</v>
      </c>
      <c r="J3742" s="8">
        <v>4</v>
      </c>
      <c r="K3742" s="7">
        <v>4696.3500000000004</v>
      </c>
      <c r="L3742" s="8">
        <v>6336</v>
      </c>
      <c r="M3742" s="7">
        <v>2074573.25</v>
      </c>
      <c r="N3742" s="8">
        <v>378704</v>
      </c>
    </row>
    <row r="3743" spans="1:14" x14ac:dyDescent="0.25">
      <c r="A3743" s="5">
        <v>45813</v>
      </c>
      <c r="B3743" s="8" t="s">
        <v>35</v>
      </c>
      <c r="C3743" s="7">
        <v>641193.07999999996</v>
      </c>
      <c r="D3743" s="8">
        <v>339075</v>
      </c>
      <c r="E3743" s="7">
        <v>1169216.82</v>
      </c>
      <c r="F3743" s="8">
        <v>13219</v>
      </c>
      <c r="G3743" s="7">
        <v>48502.83</v>
      </c>
      <c r="H3743" s="8">
        <v>20070</v>
      </c>
      <c r="I3743" s="7">
        <v>148654.62</v>
      </c>
      <c r="J3743" s="8">
        <v>4</v>
      </c>
      <c r="K3743" s="7">
        <v>13262.63</v>
      </c>
      <c r="L3743" s="8">
        <v>6336</v>
      </c>
      <c r="M3743" s="7">
        <v>2020829.98</v>
      </c>
      <c r="N3743" s="8">
        <v>378704</v>
      </c>
    </row>
    <row r="3744" spans="1:14" x14ac:dyDescent="0.25">
      <c r="A3744" s="5">
        <v>45813</v>
      </c>
      <c r="B3744" s="8" t="s">
        <v>36</v>
      </c>
      <c r="C3744" s="7">
        <v>591329.5</v>
      </c>
      <c r="D3744" s="8">
        <v>339075</v>
      </c>
      <c r="E3744" s="7">
        <v>1118238.01</v>
      </c>
      <c r="F3744" s="8">
        <v>13219</v>
      </c>
      <c r="G3744" s="7">
        <v>45436.44</v>
      </c>
      <c r="H3744" s="8">
        <v>20070</v>
      </c>
      <c r="I3744" s="7">
        <v>155415.10999999999</v>
      </c>
      <c r="J3744" s="8">
        <v>4</v>
      </c>
      <c r="K3744" s="7">
        <v>14809.13</v>
      </c>
      <c r="L3744" s="8">
        <v>6336</v>
      </c>
      <c r="M3744" s="7">
        <v>1925228.19</v>
      </c>
      <c r="N3744" s="8">
        <v>378704</v>
      </c>
    </row>
    <row r="3745" spans="1:14" x14ac:dyDescent="0.25">
      <c r="A3745" s="5">
        <v>45813</v>
      </c>
      <c r="B3745" s="8" t="s">
        <v>37</v>
      </c>
      <c r="C3745" s="7">
        <v>520235.15</v>
      </c>
      <c r="D3745" s="8">
        <v>339075</v>
      </c>
      <c r="E3745" s="7">
        <v>1083860.6399999999</v>
      </c>
      <c r="F3745" s="8">
        <v>13219</v>
      </c>
      <c r="G3745" s="7">
        <v>43183.67</v>
      </c>
      <c r="H3745" s="8">
        <v>20070</v>
      </c>
      <c r="I3745" s="7">
        <v>157909.79</v>
      </c>
      <c r="J3745" s="8">
        <v>4</v>
      </c>
      <c r="K3745" s="7">
        <v>16646.18</v>
      </c>
      <c r="L3745" s="8">
        <v>6336</v>
      </c>
      <c r="M3745" s="7">
        <v>1821835.43</v>
      </c>
      <c r="N3745" s="8">
        <v>378704</v>
      </c>
    </row>
    <row r="3746" spans="1:14" x14ac:dyDescent="0.25">
      <c r="A3746" s="5">
        <v>45813</v>
      </c>
      <c r="B3746" s="8" t="s">
        <v>38</v>
      </c>
      <c r="C3746" s="7">
        <v>459079.17</v>
      </c>
      <c r="D3746" s="8">
        <v>343520</v>
      </c>
      <c r="E3746" s="7">
        <v>1060276.8400000001</v>
      </c>
      <c r="F3746" s="8">
        <v>13251</v>
      </c>
      <c r="G3746" s="7">
        <v>41762.089999999997</v>
      </c>
      <c r="H3746" s="8">
        <v>20277</v>
      </c>
      <c r="I3746" s="7">
        <v>161392.98000000001</v>
      </c>
      <c r="J3746" s="8">
        <v>4</v>
      </c>
      <c r="K3746" s="7">
        <v>17074.02</v>
      </c>
      <c r="L3746" s="8">
        <v>6377</v>
      </c>
      <c r="M3746" s="7">
        <v>1739585.1</v>
      </c>
      <c r="N3746" s="8">
        <v>383429</v>
      </c>
    </row>
    <row r="3747" spans="1:14" x14ac:dyDescent="0.25">
      <c r="A3747" s="5">
        <v>45814</v>
      </c>
      <c r="B3747" s="8" t="s">
        <v>15</v>
      </c>
      <c r="C3747" s="7">
        <v>407013.98</v>
      </c>
      <c r="D3747" s="8">
        <v>343520</v>
      </c>
      <c r="E3747" s="7">
        <v>1034805.12</v>
      </c>
      <c r="F3747" s="8">
        <v>13300</v>
      </c>
      <c r="G3747" s="7">
        <v>40544.980000000003</v>
      </c>
      <c r="H3747" s="8">
        <v>20277</v>
      </c>
      <c r="I3747" s="7">
        <v>146815.12</v>
      </c>
      <c r="J3747" s="8">
        <v>4</v>
      </c>
      <c r="K3747" s="7">
        <v>17160.830000000002</v>
      </c>
      <c r="L3747" s="8">
        <v>6377</v>
      </c>
      <c r="M3747" s="7">
        <v>1646340.03</v>
      </c>
      <c r="N3747" s="8">
        <v>383478</v>
      </c>
    </row>
    <row r="3748" spans="1:14" x14ac:dyDescent="0.25">
      <c r="A3748" s="5">
        <v>45814</v>
      </c>
      <c r="B3748" s="8" t="s">
        <v>16</v>
      </c>
      <c r="C3748" s="7">
        <v>372578.09</v>
      </c>
      <c r="D3748" s="8">
        <v>343520</v>
      </c>
      <c r="E3748" s="7">
        <v>1016683.7</v>
      </c>
      <c r="F3748" s="8">
        <v>13300</v>
      </c>
      <c r="G3748" s="7">
        <v>39758.93</v>
      </c>
      <c r="H3748" s="8">
        <v>20277</v>
      </c>
      <c r="I3748" s="7">
        <v>154007.29</v>
      </c>
      <c r="J3748" s="8">
        <v>4</v>
      </c>
      <c r="K3748" s="7">
        <v>14145.26</v>
      </c>
      <c r="L3748" s="8">
        <v>6377</v>
      </c>
      <c r="M3748" s="7">
        <v>1597173.27</v>
      </c>
      <c r="N3748" s="8">
        <v>383478</v>
      </c>
    </row>
    <row r="3749" spans="1:14" x14ac:dyDescent="0.25">
      <c r="A3749" s="5">
        <v>45814</v>
      </c>
      <c r="B3749" s="8" t="s">
        <v>17</v>
      </c>
      <c r="C3749" s="7">
        <v>351269.66</v>
      </c>
      <c r="D3749" s="8">
        <v>343520</v>
      </c>
      <c r="E3749" s="7">
        <v>1016853.43</v>
      </c>
      <c r="F3749" s="8">
        <v>13300</v>
      </c>
      <c r="G3749" s="7">
        <v>39251.160000000003</v>
      </c>
      <c r="H3749" s="8">
        <v>20277</v>
      </c>
      <c r="I3749" s="7">
        <v>153136.68</v>
      </c>
      <c r="J3749" s="8">
        <v>4</v>
      </c>
      <c r="K3749" s="7">
        <v>21459.119999999999</v>
      </c>
      <c r="L3749" s="8">
        <v>6377</v>
      </c>
      <c r="M3749" s="7">
        <v>1581970.05</v>
      </c>
      <c r="N3749" s="8">
        <v>383478</v>
      </c>
    </row>
    <row r="3750" spans="1:14" x14ac:dyDescent="0.25">
      <c r="A3750" s="5">
        <v>45814</v>
      </c>
      <c r="B3750" s="8" t="s">
        <v>18</v>
      </c>
      <c r="C3750" s="7">
        <v>338836.76</v>
      </c>
      <c r="D3750" s="8">
        <v>343520</v>
      </c>
      <c r="E3750" s="7">
        <v>1034742.21</v>
      </c>
      <c r="F3750" s="8">
        <v>13300</v>
      </c>
      <c r="G3750" s="7">
        <v>39141.42</v>
      </c>
      <c r="H3750" s="8">
        <v>20277</v>
      </c>
      <c r="I3750" s="7">
        <v>141927.10999999999</v>
      </c>
      <c r="J3750" s="8">
        <v>4</v>
      </c>
      <c r="K3750" s="7">
        <v>13499.13</v>
      </c>
      <c r="L3750" s="8">
        <v>6377</v>
      </c>
      <c r="M3750" s="7">
        <v>1568146.63</v>
      </c>
      <c r="N3750" s="8">
        <v>383478</v>
      </c>
    </row>
    <row r="3751" spans="1:14" x14ac:dyDescent="0.25">
      <c r="A3751" s="5">
        <v>45814</v>
      </c>
      <c r="B3751" s="8" t="s">
        <v>19</v>
      </c>
      <c r="C3751" s="7">
        <v>339339.94</v>
      </c>
      <c r="D3751" s="8">
        <v>343520</v>
      </c>
      <c r="E3751" s="7">
        <v>1100133.45</v>
      </c>
      <c r="F3751" s="8">
        <v>13300</v>
      </c>
      <c r="G3751" s="7">
        <v>40100.089999999997</v>
      </c>
      <c r="H3751" s="8">
        <v>20277</v>
      </c>
      <c r="I3751" s="7">
        <v>144054.88</v>
      </c>
      <c r="J3751" s="8">
        <v>4</v>
      </c>
      <c r="K3751" s="7">
        <v>15731.67</v>
      </c>
      <c r="L3751" s="8">
        <v>6377</v>
      </c>
      <c r="M3751" s="7">
        <v>1639360.03</v>
      </c>
      <c r="N3751" s="8">
        <v>383478</v>
      </c>
    </row>
    <row r="3752" spans="1:14" x14ac:dyDescent="0.25">
      <c r="A3752" s="5">
        <v>45814</v>
      </c>
      <c r="B3752" s="8" t="s">
        <v>20</v>
      </c>
      <c r="C3752" s="7">
        <v>353589</v>
      </c>
      <c r="D3752" s="8">
        <v>343520</v>
      </c>
      <c r="E3752" s="7">
        <v>1187555.18</v>
      </c>
      <c r="F3752" s="8">
        <v>13300</v>
      </c>
      <c r="G3752" s="7">
        <v>40552.410000000003</v>
      </c>
      <c r="H3752" s="8">
        <v>20277</v>
      </c>
      <c r="I3752" s="7">
        <v>163624.31</v>
      </c>
      <c r="J3752" s="8">
        <v>4</v>
      </c>
      <c r="K3752" s="7">
        <v>5716.88</v>
      </c>
      <c r="L3752" s="8">
        <v>6377</v>
      </c>
      <c r="M3752" s="7">
        <v>1751037.78</v>
      </c>
      <c r="N3752" s="8">
        <v>383478</v>
      </c>
    </row>
    <row r="3753" spans="1:14" x14ac:dyDescent="0.25">
      <c r="A3753" s="5">
        <v>45814</v>
      </c>
      <c r="B3753" s="8" t="s">
        <v>21</v>
      </c>
      <c r="C3753" s="7">
        <v>382340.25</v>
      </c>
      <c r="D3753" s="8">
        <v>343520</v>
      </c>
      <c r="E3753" s="7">
        <v>1256128.46</v>
      </c>
      <c r="F3753" s="8">
        <v>13300</v>
      </c>
      <c r="G3753" s="7">
        <v>44744.46</v>
      </c>
      <c r="H3753" s="8">
        <v>20277</v>
      </c>
      <c r="I3753" s="7">
        <v>162183.46</v>
      </c>
      <c r="J3753" s="8">
        <v>4</v>
      </c>
      <c r="K3753" s="7">
        <v>-2953.52</v>
      </c>
      <c r="L3753" s="8">
        <v>6377</v>
      </c>
      <c r="M3753" s="7">
        <v>1842443.11</v>
      </c>
      <c r="N3753" s="8">
        <v>383478</v>
      </c>
    </row>
    <row r="3754" spans="1:14" x14ac:dyDescent="0.25">
      <c r="A3754" s="5">
        <v>45814</v>
      </c>
      <c r="B3754" s="8" t="s">
        <v>22</v>
      </c>
      <c r="C3754" s="7">
        <v>427214.16</v>
      </c>
      <c r="D3754" s="8">
        <v>343520</v>
      </c>
      <c r="E3754" s="7">
        <v>1335679.8899999999</v>
      </c>
      <c r="F3754" s="8">
        <v>13300</v>
      </c>
      <c r="G3754" s="7">
        <v>53167.46</v>
      </c>
      <c r="H3754" s="8">
        <v>20277</v>
      </c>
      <c r="I3754" s="7">
        <v>161236</v>
      </c>
      <c r="J3754" s="8">
        <v>4</v>
      </c>
      <c r="K3754" s="7">
        <v>-884.12</v>
      </c>
      <c r="L3754" s="8">
        <v>6377</v>
      </c>
      <c r="M3754" s="7">
        <v>1976413.39</v>
      </c>
      <c r="N3754" s="8">
        <v>383478</v>
      </c>
    </row>
    <row r="3755" spans="1:14" x14ac:dyDescent="0.25">
      <c r="A3755" s="5">
        <v>45814</v>
      </c>
      <c r="B3755" s="8" t="s">
        <v>23</v>
      </c>
      <c r="C3755" s="7">
        <v>478064.49</v>
      </c>
      <c r="D3755" s="8">
        <v>343520</v>
      </c>
      <c r="E3755" s="7">
        <v>1400604.17</v>
      </c>
      <c r="F3755" s="8">
        <v>13300</v>
      </c>
      <c r="G3755" s="7">
        <v>61588.37</v>
      </c>
      <c r="H3755" s="8">
        <v>20277</v>
      </c>
      <c r="I3755" s="7">
        <v>168345.76</v>
      </c>
      <c r="J3755" s="8">
        <v>4</v>
      </c>
      <c r="K3755" s="7">
        <v>8.1</v>
      </c>
      <c r="L3755" s="8">
        <v>6377</v>
      </c>
      <c r="M3755" s="7">
        <v>2108610.89</v>
      </c>
      <c r="N3755" s="8">
        <v>383478</v>
      </c>
    </row>
    <row r="3756" spans="1:14" x14ac:dyDescent="0.25">
      <c r="A3756" s="5">
        <v>45814</v>
      </c>
      <c r="B3756" s="8" t="s">
        <v>24</v>
      </c>
      <c r="C3756" s="7">
        <v>528559.97</v>
      </c>
      <c r="D3756" s="8">
        <v>343520</v>
      </c>
      <c r="E3756" s="7">
        <v>1439722.26</v>
      </c>
      <c r="F3756" s="8">
        <v>13300</v>
      </c>
      <c r="G3756" s="7">
        <v>68431.490000000005</v>
      </c>
      <c r="H3756" s="8">
        <v>20277</v>
      </c>
      <c r="I3756" s="7">
        <v>139986.82</v>
      </c>
      <c r="J3756" s="8">
        <v>4</v>
      </c>
      <c r="K3756" s="7">
        <v>1141.82</v>
      </c>
      <c r="L3756" s="8">
        <v>6377</v>
      </c>
      <c r="M3756" s="7">
        <v>2177842.36</v>
      </c>
      <c r="N3756" s="8">
        <v>383478</v>
      </c>
    </row>
    <row r="3757" spans="1:14" x14ac:dyDescent="0.25">
      <c r="A3757" s="5">
        <v>45814</v>
      </c>
      <c r="B3757" s="8" t="s">
        <v>25</v>
      </c>
      <c r="C3757" s="7">
        <v>580661.88</v>
      </c>
      <c r="D3757" s="8">
        <v>343520</v>
      </c>
      <c r="E3757" s="7">
        <v>1444973.92</v>
      </c>
      <c r="F3757" s="8">
        <v>13300</v>
      </c>
      <c r="G3757" s="7">
        <v>72618.98</v>
      </c>
      <c r="H3757" s="8">
        <v>20277</v>
      </c>
      <c r="I3757" s="7">
        <v>155809.73000000001</v>
      </c>
      <c r="J3757" s="8">
        <v>4</v>
      </c>
      <c r="K3757" s="7">
        <v>-1072.77</v>
      </c>
      <c r="L3757" s="8">
        <v>6377</v>
      </c>
      <c r="M3757" s="7">
        <v>2252991.7400000002</v>
      </c>
      <c r="N3757" s="8">
        <v>383478</v>
      </c>
    </row>
    <row r="3758" spans="1:14" x14ac:dyDescent="0.25">
      <c r="A3758" s="5">
        <v>45814</v>
      </c>
      <c r="B3758" s="8" t="s">
        <v>26</v>
      </c>
      <c r="C3758" s="7">
        <v>626175.36</v>
      </c>
      <c r="D3758" s="8">
        <v>343520</v>
      </c>
      <c r="E3758" s="7">
        <v>1448150.57</v>
      </c>
      <c r="F3758" s="8">
        <v>13300</v>
      </c>
      <c r="G3758" s="7">
        <v>74881.94</v>
      </c>
      <c r="H3758" s="8">
        <v>20277</v>
      </c>
      <c r="I3758" s="7">
        <v>157615.46</v>
      </c>
      <c r="J3758" s="8">
        <v>4</v>
      </c>
      <c r="K3758" s="7">
        <v>-1521.8</v>
      </c>
      <c r="L3758" s="8">
        <v>6377</v>
      </c>
      <c r="M3758" s="7">
        <v>2305301.5299999998</v>
      </c>
      <c r="N3758" s="8">
        <v>383478</v>
      </c>
    </row>
    <row r="3759" spans="1:14" x14ac:dyDescent="0.25">
      <c r="A3759" s="5">
        <v>45814</v>
      </c>
      <c r="B3759" s="8" t="s">
        <v>27</v>
      </c>
      <c r="C3759" s="7">
        <v>675828.31</v>
      </c>
      <c r="D3759" s="8">
        <v>343520</v>
      </c>
      <c r="E3759" s="7">
        <v>1463558.83</v>
      </c>
      <c r="F3759" s="8">
        <v>13300</v>
      </c>
      <c r="G3759" s="7">
        <v>76928.59</v>
      </c>
      <c r="H3759" s="8">
        <v>20277</v>
      </c>
      <c r="I3759" s="7">
        <v>166527.92000000001</v>
      </c>
      <c r="J3759" s="8">
        <v>4</v>
      </c>
      <c r="K3759" s="7">
        <v>-52.86</v>
      </c>
      <c r="L3759" s="8">
        <v>6377</v>
      </c>
      <c r="M3759" s="7">
        <v>2382790.79</v>
      </c>
      <c r="N3759" s="8">
        <v>383478</v>
      </c>
    </row>
    <row r="3760" spans="1:14" x14ac:dyDescent="0.25">
      <c r="A3760" s="5">
        <v>45814</v>
      </c>
      <c r="B3760" s="8" t="s">
        <v>28</v>
      </c>
      <c r="C3760" s="7">
        <v>710370.78</v>
      </c>
      <c r="D3760" s="8">
        <v>343520</v>
      </c>
      <c r="E3760" s="7">
        <v>1447639.2</v>
      </c>
      <c r="F3760" s="8">
        <v>13300</v>
      </c>
      <c r="G3760" s="7">
        <v>77578.64</v>
      </c>
      <c r="H3760" s="8">
        <v>20277</v>
      </c>
      <c r="I3760" s="7">
        <v>145618.44</v>
      </c>
      <c r="J3760" s="8">
        <v>4</v>
      </c>
      <c r="K3760" s="7">
        <v>673.44</v>
      </c>
      <c r="L3760" s="8">
        <v>6377</v>
      </c>
      <c r="M3760" s="7">
        <v>2381880.5</v>
      </c>
      <c r="N3760" s="8">
        <v>383478</v>
      </c>
    </row>
    <row r="3761" spans="1:14" x14ac:dyDescent="0.25">
      <c r="A3761" s="5">
        <v>45814</v>
      </c>
      <c r="B3761" s="8" t="s">
        <v>29</v>
      </c>
      <c r="C3761" s="7">
        <v>731109.15</v>
      </c>
      <c r="D3761" s="8">
        <v>343520</v>
      </c>
      <c r="E3761" s="7">
        <v>1409931.22</v>
      </c>
      <c r="F3761" s="8">
        <v>13300</v>
      </c>
      <c r="G3761" s="7">
        <v>76171.92</v>
      </c>
      <c r="H3761" s="8">
        <v>20277</v>
      </c>
      <c r="I3761" s="7">
        <v>156312.94</v>
      </c>
      <c r="J3761" s="8">
        <v>4</v>
      </c>
      <c r="K3761" s="7">
        <v>1683.82</v>
      </c>
      <c r="L3761" s="8">
        <v>6377</v>
      </c>
      <c r="M3761" s="7">
        <v>2375209.0499999998</v>
      </c>
      <c r="N3761" s="8">
        <v>383478</v>
      </c>
    </row>
    <row r="3762" spans="1:14" x14ac:dyDescent="0.25">
      <c r="A3762" s="5">
        <v>45814</v>
      </c>
      <c r="B3762" s="8" t="s">
        <v>30</v>
      </c>
      <c r="C3762" s="7">
        <v>750751.31</v>
      </c>
      <c r="D3762" s="8">
        <v>343520</v>
      </c>
      <c r="E3762" s="7">
        <v>1357890.11</v>
      </c>
      <c r="F3762" s="8">
        <v>13300</v>
      </c>
      <c r="G3762" s="7">
        <v>71844.55</v>
      </c>
      <c r="H3762" s="8">
        <v>20277</v>
      </c>
      <c r="I3762" s="7">
        <v>153924.12</v>
      </c>
      <c r="J3762" s="8">
        <v>4</v>
      </c>
      <c r="K3762" s="7">
        <v>2601.69</v>
      </c>
      <c r="L3762" s="8">
        <v>6377</v>
      </c>
      <c r="M3762" s="7">
        <v>2337011.7799999998</v>
      </c>
      <c r="N3762" s="8">
        <v>383478</v>
      </c>
    </row>
    <row r="3763" spans="1:14" x14ac:dyDescent="0.25">
      <c r="A3763" s="5">
        <v>45814</v>
      </c>
      <c r="B3763" s="8" t="s">
        <v>31</v>
      </c>
      <c r="C3763" s="7">
        <v>769821.57</v>
      </c>
      <c r="D3763" s="8">
        <v>343520</v>
      </c>
      <c r="E3763" s="7">
        <v>1315769.8799999999</v>
      </c>
      <c r="F3763" s="8">
        <v>13300</v>
      </c>
      <c r="G3763" s="7">
        <v>66013.77</v>
      </c>
      <c r="H3763" s="8">
        <v>20277</v>
      </c>
      <c r="I3763" s="7">
        <v>149195.12</v>
      </c>
      <c r="J3763" s="8">
        <v>4</v>
      </c>
      <c r="K3763" s="7">
        <v>1953.7</v>
      </c>
      <c r="L3763" s="8">
        <v>6377</v>
      </c>
      <c r="M3763" s="7">
        <v>2302754.04</v>
      </c>
      <c r="N3763" s="8">
        <v>383478</v>
      </c>
    </row>
    <row r="3764" spans="1:14" x14ac:dyDescent="0.25">
      <c r="A3764" s="5">
        <v>45814</v>
      </c>
      <c r="B3764" s="8" t="s">
        <v>32</v>
      </c>
      <c r="C3764" s="7">
        <v>741850.74</v>
      </c>
      <c r="D3764" s="8">
        <v>343520</v>
      </c>
      <c r="E3764" s="7">
        <v>1250660.55</v>
      </c>
      <c r="F3764" s="8">
        <v>13300</v>
      </c>
      <c r="G3764" s="7">
        <v>59389.35</v>
      </c>
      <c r="H3764" s="8">
        <v>20277</v>
      </c>
      <c r="I3764" s="7">
        <v>134749.56</v>
      </c>
      <c r="J3764" s="8">
        <v>4</v>
      </c>
      <c r="K3764" s="7">
        <v>-33.17</v>
      </c>
      <c r="L3764" s="8">
        <v>6377</v>
      </c>
      <c r="M3764" s="7">
        <v>2186617.0299999998</v>
      </c>
      <c r="N3764" s="8">
        <v>383478</v>
      </c>
    </row>
    <row r="3765" spans="1:14" x14ac:dyDescent="0.25">
      <c r="A3765" s="5">
        <v>45814</v>
      </c>
      <c r="B3765" s="8" t="s">
        <v>33</v>
      </c>
      <c r="C3765" s="7">
        <v>720291.37</v>
      </c>
      <c r="D3765" s="8">
        <v>343520</v>
      </c>
      <c r="E3765" s="7">
        <v>1218197.98</v>
      </c>
      <c r="F3765" s="8">
        <v>13300</v>
      </c>
      <c r="G3765" s="7">
        <v>55471.57</v>
      </c>
      <c r="H3765" s="8">
        <v>20277</v>
      </c>
      <c r="I3765" s="7">
        <v>143713.43</v>
      </c>
      <c r="J3765" s="8">
        <v>4</v>
      </c>
      <c r="K3765" s="7">
        <v>4224.4399999999996</v>
      </c>
      <c r="L3765" s="8">
        <v>6377</v>
      </c>
      <c r="M3765" s="7">
        <v>2141898.79</v>
      </c>
      <c r="N3765" s="8">
        <v>383478</v>
      </c>
    </row>
    <row r="3766" spans="1:14" x14ac:dyDescent="0.25">
      <c r="A3766" s="5">
        <v>45814</v>
      </c>
      <c r="B3766" s="8" t="s">
        <v>34</v>
      </c>
      <c r="C3766" s="7">
        <v>691043.59</v>
      </c>
      <c r="D3766" s="8">
        <v>343520</v>
      </c>
      <c r="E3766" s="7">
        <v>1191919.19</v>
      </c>
      <c r="F3766" s="8">
        <v>13300</v>
      </c>
      <c r="G3766" s="7">
        <v>53610.3</v>
      </c>
      <c r="H3766" s="8">
        <v>20277</v>
      </c>
      <c r="I3766" s="7">
        <v>152717.60999999999</v>
      </c>
      <c r="J3766" s="8">
        <v>4</v>
      </c>
      <c r="K3766" s="7">
        <v>8428</v>
      </c>
      <c r="L3766" s="8">
        <v>6377</v>
      </c>
      <c r="M3766" s="7">
        <v>2097718.69</v>
      </c>
      <c r="N3766" s="8">
        <v>383478</v>
      </c>
    </row>
    <row r="3767" spans="1:14" x14ac:dyDescent="0.25">
      <c r="A3767" s="5">
        <v>45814</v>
      </c>
      <c r="B3767" s="8" t="s">
        <v>35</v>
      </c>
      <c r="C3767" s="7">
        <v>644845.91</v>
      </c>
      <c r="D3767" s="8">
        <v>343520</v>
      </c>
      <c r="E3767" s="7">
        <v>1128812.04</v>
      </c>
      <c r="F3767" s="8">
        <v>13300</v>
      </c>
      <c r="G3767" s="7">
        <v>50522.12</v>
      </c>
      <c r="H3767" s="8">
        <v>20277</v>
      </c>
      <c r="I3767" s="7">
        <v>141939.96</v>
      </c>
      <c r="J3767" s="8">
        <v>4</v>
      </c>
      <c r="K3767" s="7">
        <v>21866.16</v>
      </c>
      <c r="L3767" s="8">
        <v>6377</v>
      </c>
      <c r="M3767" s="7">
        <v>1987986.19</v>
      </c>
      <c r="N3767" s="8">
        <v>383478</v>
      </c>
    </row>
    <row r="3768" spans="1:14" x14ac:dyDescent="0.25">
      <c r="A3768" s="5">
        <v>45814</v>
      </c>
      <c r="B3768" s="8" t="s">
        <v>36</v>
      </c>
      <c r="C3768" s="7">
        <v>588599.07999999996</v>
      </c>
      <c r="D3768" s="8">
        <v>343520</v>
      </c>
      <c r="E3768" s="7">
        <v>1070165.46</v>
      </c>
      <c r="F3768" s="8">
        <v>13300</v>
      </c>
      <c r="G3768" s="7">
        <v>46689.58</v>
      </c>
      <c r="H3768" s="8">
        <v>20277</v>
      </c>
      <c r="I3768" s="7">
        <v>143775.43</v>
      </c>
      <c r="J3768" s="8">
        <v>4</v>
      </c>
      <c r="K3768" s="7">
        <v>23741.1</v>
      </c>
      <c r="L3768" s="8">
        <v>6377</v>
      </c>
      <c r="M3768" s="7">
        <v>1872970.65</v>
      </c>
      <c r="N3768" s="8">
        <v>383478</v>
      </c>
    </row>
    <row r="3769" spans="1:14" x14ac:dyDescent="0.25">
      <c r="A3769" s="5">
        <v>45814</v>
      </c>
      <c r="B3769" s="8" t="s">
        <v>37</v>
      </c>
      <c r="C3769" s="7">
        <v>524733.71</v>
      </c>
      <c r="D3769" s="8">
        <v>343520</v>
      </c>
      <c r="E3769" s="7">
        <v>1029302.03</v>
      </c>
      <c r="F3769" s="8">
        <v>13300</v>
      </c>
      <c r="G3769" s="7">
        <v>44085.440000000002</v>
      </c>
      <c r="H3769" s="8">
        <v>20277</v>
      </c>
      <c r="I3769" s="7">
        <v>161515.95000000001</v>
      </c>
      <c r="J3769" s="8">
        <v>4</v>
      </c>
      <c r="K3769" s="7">
        <v>21468.13</v>
      </c>
      <c r="L3769" s="8">
        <v>6377</v>
      </c>
      <c r="M3769" s="7">
        <v>1781105.26</v>
      </c>
      <c r="N3769" s="8">
        <v>383478</v>
      </c>
    </row>
    <row r="3770" spans="1:14" x14ac:dyDescent="0.25">
      <c r="A3770" s="5">
        <v>45814</v>
      </c>
      <c r="B3770" s="8" t="s">
        <v>38</v>
      </c>
      <c r="C3770" s="7">
        <v>466161.63</v>
      </c>
      <c r="D3770" s="8">
        <v>347534</v>
      </c>
      <c r="E3770" s="7">
        <v>996392.02</v>
      </c>
      <c r="F3770" s="8">
        <v>13336</v>
      </c>
      <c r="G3770" s="7">
        <v>42278.12</v>
      </c>
      <c r="H3770" s="8">
        <v>20411</v>
      </c>
      <c r="I3770" s="7">
        <v>176239.45</v>
      </c>
      <c r="J3770" s="8">
        <v>4</v>
      </c>
      <c r="K3770" s="7">
        <v>22690.57</v>
      </c>
      <c r="L3770" s="8">
        <v>6414</v>
      </c>
      <c r="M3770" s="7">
        <v>1703761.79</v>
      </c>
      <c r="N3770" s="8">
        <v>387699</v>
      </c>
    </row>
    <row r="3771" spans="1:14" x14ac:dyDescent="0.25">
      <c r="A3771" s="5">
        <v>45815</v>
      </c>
      <c r="B3771" s="8" t="s">
        <v>15</v>
      </c>
      <c r="C3771" s="7">
        <v>413779.23</v>
      </c>
      <c r="D3771" s="8">
        <v>347538</v>
      </c>
      <c r="E3771" s="7">
        <v>979164.51</v>
      </c>
      <c r="F3771" s="8">
        <v>13336</v>
      </c>
      <c r="G3771" s="7">
        <v>40984.22</v>
      </c>
      <c r="H3771" s="8">
        <v>20411</v>
      </c>
      <c r="I3771" s="7">
        <v>173264.51</v>
      </c>
      <c r="J3771" s="8">
        <v>4</v>
      </c>
      <c r="K3771" s="7">
        <v>29000.21</v>
      </c>
      <c r="L3771" s="8">
        <v>6417</v>
      </c>
      <c r="M3771" s="7">
        <v>1636192.68</v>
      </c>
      <c r="N3771" s="8">
        <v>387706</v>
      </c>
    </row>
    <row r="3772" spans="1:14" x14ac:dyDescent="0.25">
      <c r="A3772" s="5">
        <v>45815</v>
      </c>
      <c r="B3772" s="8" t="s">
        <v>16</v>
      </c>
      <c r="C3772" s="7">
        <v>378013.74</v>
      </c>
      <c r="D3772" s="8">
        <v>347538</v>
      </c>
      <c r="E3772" s="7">
        <v>965993.1</v>
      </c>
      <c r="F3772" s="8">
        <v>13336</v>
      </c>
      <c r="G3772" s="7">
        <v>40093.42</v>
      </c>
      <c r="H3772" s="8">
        <v>20411</v>
      </c>
      <c r="I3772" s="7">
        <v>164970.16</v>
      </c>
      <c r="J3772" s="8">
        <v>4</v>
      </c>
      <c r="K3772" s="7">
        <v>26238.98</v>
      </c>
      <c r="L3772" s="8">
        <v>6417</v>
      </c>
      <c r="M3772" s="7">
        <v>1575309.4</v>
      </c>
      <c r="N3772" s="8">
        <v>387706</v>
      </c>
    </row>
    <row r="3773" spans="1:14" x14ac:dyDescent="0.25">
      <c r="A3773" s="5">
        <v>45815</v>
      </c>
      <c r="B3773" s="8" t="s">
        <v>17</v>
      </c>
      <c r="C3773" s="7">
        <v>353164.19</v>
      </c>
      <c r="D3773" s="8">
        <v>347538</v>
      </c>
      <c r="E3773" s="7">
        <v>957414.33</v>
      </c>
      <c r="F3773" s="8">
        <v>13336</v>
      </c>
      <c r="G3773" s="7">
        <v>39424.5</v>
      </c>
      <c r="H3773" s="8">
        <v>20411</v>
      </c>
      <c r="I3773" s="7">
        <v>173914.89</v>
      </c>
      <c r="J3773" s="8">
        <v>4</v>
      </c>
      <c r="K3773" s="7">
        <v>22086.83</v>
      </c>
      <c r="L3773" s="8">
        <v>6417</v>
      </c>
      <c r="M3773" s="7">
        <v>1546004.74</v>
      </c>
      <c r="N3773" s="8">
        <v>387706</v>
      </c>
    </row>
    <row r="3774" spans="1:14" x14ac:dyDescent="0.25">
      <c r="A3774" s="5">
        <v>45815</v>
      </c>
      <c r="B3774" s="8" t="s">
        <v>18</v>
      </c>
      <c r="C3774" s="7">
        <v>337211.72</v>
      </c>
      <c r="D3774" s="8">
        <v>347538</v>
      </c>
      <c r="E3774" s="7">
        <v>961749.18</v>
      </c>
      <c r="F3774" s="8">
        <v>13336</v>
      </c>
      <c r="G3774" s="7">
        <v>38897.15</v>
      </c>
      <c r="H3774" s="8">
        <v>20411</v>
      </c>
      <c r="I3774" s="7">
        <v>168892.82</v>
      </c>
      <c r="J3774" s="8">
        <v>4</v>
      </c>
      <c r="K3774" s="7">
        <v>24706.51</v>
      </c>
      <c r="L3774" s="8">
        <v>6417</v>
      </c>
      <c r="M3774" s="7">
        <v>1531457.38</v>
      </c>
      <c r="N3774" s="8">
        <v>387706</v>
      </c>
    </row>
    <row r="3775" spans="1:14" x14ac:dyDescent="0.25">
      <c r="A3775" s="5">
        <v>45815</v>
      </c>
      <c r="B3775" s="8" t="s">
        <v>19</v>
      </c>
      <c r="C3775" s="7">
        <v>330406.73</v>
      </c>
      <c r="D3775" s="8">
        <v>347538</v>
      </c>
      <c r="E3775" s="7">
        <v>981416</v>
      </c>
      <c r="F3775" s="8">
        <v>13336</v>
      </c>
      <c r="G3775" s="7">
        <v>39322.720000000001</v>
      </c>
      <c r="H3775" s="8">
        <v>20411</v>
      </c>
      <c r="I3775" s="7">
        <v>172016.18</v>
      </c>
      <c r="J3775" s="8">
        <v>4</v>
      </c>
      <c r="K3775" s="7">
        <v>23696.9</v>
      </c>
      <c r="L3775" s="8">
        <v>6417</v>
      </c>
      <c r="M3775" s="7">
        <v>1546858.53</v>
      </c>
      <c r="N3775" s="8">
        <v>387706</v>
      </c>
    </row>
    <row r="3776" spans="1:14" x14ac:dyDescent="0.25">
      <c r="A3776" s="5">
        <v>45815</v>
      </c>
      <c r="B3776" s="8" t="s">
        <v>20</v>
      </c>
      <c r="C3776" s="7">
        <v>333836.71999999997</v>
      </c>
      <c r="D3776" s="8">
        <v>347538</v>
      </c>
      <c r="E3776" s="7">
        <v>1007460.76</v>
      </c>
      <c r="F3776" s="8">
        <v>13336</v>
      </c>
      <c r="G3776" s="7">
        <v>38114.18</v>
      </c>
      <c r="H3776" s="8">
        <v>20411</v>
      </c>
      <c r="I3776" s="7">
        <v>175183.64</v>
      </c>
      <c r="J3776" s="8">
        <v>4</v>
      </c>
      <c r="K3776" s="7">
        <v>13569.72</v>
      </c>
      <c r="L3776" s="8">
        <v>6417</v>
      </c>
      <c r="M3776" s="7">
        <v>1568165.02</v>
      </c>
      <c r="N3776" s="8">
        <v>387706</v>
      </c>
    </row>
    <row r="3777" spans="1:14" x14ac:dyDescent="0.25">
      <c r="A3777" s="5">
        <v>45815</v>
      </c>
      <c r="B3777" s="8" t="s">
        <v>21</v>
      </c>
      <c r="C3777" s="7">
        <v>358407.11</v>
      </c>
      <c r="D3777" s="8">
        <v>347538</v>
      </c>
      <c r="E3777" s="7">
        <v>1035039.31</v>
      </c>
      <c r="F3777" s="8">
        <v>13336</v>
      </c>
      <c r="G3777" s="7">
        <v>38272.620000000003</v>
      </c>
      <c r="H3777" s="8">
        <v>20411</v>
      </c>
      <c r="I3777" s="7">
        <v>167283.64000000001</v>
      </c>
      <c r="J3777" s="8">
        <v>4</v>
      </c>
      <c r="K3777" s="7">
        <v>8651.0499999999993</v>
      </c>
      <c r="L3777" s="8">
        <v>6417</v>
      </c>
      <c r="M3777" s="7">
        <v>1607653.73</v>
      </c>
      <c r="N3777" s="8">
        <v>387706</v>
      </c>
    </row>
    <row r="3778" spans="1:14" x14ac:dyDescent="0.25">
      <c r="A3778" s="5">
        <v>45815</v>
      </c>
      <c r="B3778" s="8" t="s">
        <v>22</v>
      </c>
      <c r="C3778" s="7">
        <v>404078.06</v>
      </c>
      <c r="D3778" s="8">
        <v>347538</v>
      </c>
      <c r="E3778" s="7">
        <v>1062610.44</v>
      </c>
      <c r="F3778" s="8">
        <v>13336</v>
      </c>
      <c r="G3778" s="7">
        <v>41665.86</v>
      </c>
      <c r="H3778" s="8">
        <v>20411</v>
      </c>
      <c r="I3778" s="7">
        <v>183816.65</v>
      </c>
      <c r="J3778" s="8">
        <v>4</v>
      </c>
      <c r="K3778" s="7">
        <v>3166.52</v>
      </c>
      <c r="L3778" s="8">
        <v>6417</v>
      </c>
      <c r="M3778" s="7">
        <v>1695337.53</v>
      </c>
      <c r="N3778" s="8">
        <v>387706</v>
      </c>
    </row>
    <row r="3779" spans="1:14" x14ac:dyDescent="0.25">
      <c r="A3779" s="5">
        <v>45815</v>
      </c>
      <c r="B3779" s="8" t="s">
        <v>23</v>
      </c>
      <c r="C3779" s="7">
        <v>442175.39</v>
      </c>
      <c r="D3779" s="8">
        <v>347538</v>
      </c>
      <c r="E3779" s="7">
        <v>1097362.51</v>
      </c>
      <c r="F3779" s="8">
        <v>13336</v>
      </c>
      <c r="G3779" s="7">
        <v>46052.37</v>
      </c>
      <c r="H3779" s="8">
        <v>20411</v>
      </c>
      <c r="I3779" s="7">
        <v>183553.58</v>
      </c>
      <c r="J3779" s="8">
        <v>4</v>
      </c>
      <c r="K3779" s="7">
        <v>6993.8</v>
      </c>
      <c r="L3779" s="8">
        <v>6417</v>
      </c>
      <c r="M3779" s="7">
        <v>1776137.65</v>
      </c>
      <c r="N3779" s="8">
        <v>387706</v>
      </c>
    </row>
    <row r="3780" spans="1:14" x14ac:dyDescent="0.25">
      <c r="A3780" s="5">
        <v>45815</v>
      </c>
      <c r="B3780" s="8" t="s">
        <v>24</v>
      </c>
      <c r="C3780" s="7">
        <v>469787.43</v>
      </c>
      <c r="D3780" s="8">
        <v>347538</v>
      </c>
      <c r="E3780" s="7">
        <v>1114291.8799999999</v>
      </c>
      <c r="F3780" s="8">
        <v>13336</v>
      </c>
      <c r="G3780" s="7">
        <v>49951.83</v>
      </c>
      <c r="H3780" s="8">
        <v>20411</v>
      </c>
      <c r="I3780" s="7">
        <v>176324.12</v>
      </c>
      <c r="J3780" s="8">
        <v>4</v>
      </c>
      <c r="K3780" s="7">
        <v>4349.83</v>
      </c>
      <c r="L3780" s="8">
        <v>6417</v>
      </c>
      <c r="M3780" s="7">
        <v>1814705.09</v>
      </c>
      <c r="N3780" s="8">
        <v>387706</v>
      </c>
    </row>
    <row r="3781" spans="1:14" x14ac:dyDescent="0.25">
      <c r="A3781" s="5">
        <v>45815</v>
      </c>
      <c r="B3781" s="8" t="s">
        <v>25</v>
      </c>
      <c r="C3781" s="7">
        <v>506596.06</v>
      </c>
      <c r="D3781" s="8">
        <v>347538</v>
      </c>
      <c r="E3781" s="7">
        <v>1124487.8600000001</v>
      </c>
      <c r="F3781" s="8">
        <v>13336</v>
      </c>
      <c r="G3781" s="7">
        <v>53003.05</v>
      </c>
      <c r="H3781" s="8">
        <v>20411</v>
      </c>
      <c r="I3781" s="7">
        <v>171664.15</v>
      </c>
      <c r="J3781" s="8">
        <v>4</v>
      </c>
      <c r="K3781" s="7">
        <v>3438.01</v>
      </c>
      <c r="L3781" s="8">
        <v>6417</v>
      </c>
      <c r="M3781" s="7">
        <v>1859189.13</v>
      </c>
      <c r="N3781" s="8">
        <v>387706</v>
      </c>
    </row>
    <row r="3782" spans="1:14" x14ac:dyDescent="0.25">
      <c r="A3782" s="5">
        <v>45815</v>
      </c>
      <c r="B3782" s="8" t="s">
        <v>26</v>
      </c>
      <c r="C3782" s="7">
        <v>538683.06000000006</v>
      </c>
      <c r="D3782" s="8">
        <v>347538</v>
      </c>
      <c r="E3782" s="7">
        <v>1126496.21</v>
      </c>
      <c r="F3782" s="8">
        <v>13336</v>
      </c>
      <c r="G3782" s="7">
        <v>54530.29</v>
      </c>
      <c r="H3782" s="8">
        <v>20411</v>
      </c>
      <c r="I3782" s="7">
        <v>167708.48000000001</v>
      </c>
      <c r="J3782" s="8">
        <v>4</v>
      </c>
      <c r="K3782" s="7">
        <v>4627.7</v>
      </c>
      <c r="L3782" s="8">
        <v>6417</v>
      </c>
      <c r="M3782" s="7">
        <v>1892045.74</v>
      </c>
      <c r="N3782" s="8">
        <v>387706</v>
      </c>
    </row>
    <row r="3783" spans="1:14" x14ac:dyDescent="0.25">
      <c r="A3783" s="5">
        <v>45815</v>
      </c>
      <c r="B3783" s="8" t="s">
        <v>27</v>
      </c>
      <c r="C3783" s="7">
        <v>568413.88</v>
      </c>
      <c r="D3783" s="8">
        <v>347538</v>
      </c>
      <c r="E3783" s="7">
        <v>1130207.1000000001</v>
      </c>
      <c r="F3783" s="8">
        <v>13336</v>
      </c>
      <c r="G3783" s="7">
        <v>55418.720000000001</v>
      </c>
      <c r="H3783" s="8">
        <v>20411</v>
      </c>
      <c r="I3783" s="7">
        <v>171639.21</v>
      </c>
      <c r="J3783" s="8">
        <v>4</v>
      </c>
      <c r="K3783" s="7">
        <v>3332.72</v>
      </c>
      <c r="L3783" s="8">
        <v>6417</v>
      </c>
      <c r="M3783" s="7">
        <v>1929011.63</v>
      </c>
      <c r="N3783" s="8">
        <v>387706</v>
      </c>
    </row>
    <row r="3784" spans="1:14" x14ac:dyDescent="0.25">
      <c r="A3784" s="5">
        <v>45815</v>
      </c>
      <c r="B3784" s="8" t="s">
        <v>28</v>
      </c>
      <c r="C3784" s="7">
        <v>601961.30000000005</v>
      </c>
      <c r="D3784" s="8">
        <v>347538</v>
      </c>
      <c r="E3784" s="7">
        <v>1138103.5</v>
      </c>
      <c r="F3784" s="8">
        <v>13336</v>
      </c>
      <c r="G3784" s="7">
        <v>56526.07</v>
      </c>
      <c r="H3784" s="8">
        <v>20411</v>
      </c>
      <c r="I3784" s="7">
        <v>152907.63</v>
      </c>
      <c r="J3784" s="8">
        <v>4</v>
      </c>
      <c r="K3784" s="7">
        <v>3857.27</v>
      </c>
      <c r="L3784" s="8">
        <v>6417</v>
      </c>
      <c r="M3784" s="7">
        <v>1953355.77</v>
      </c>
      <c r="N3784" s="8">
        <v>387706</v>
      </c>
    </row>
    <row r="3785" spans="1:14" x14ac:dyDescent="0.25">
      <c r="A3785" s="5">
        <v>45815</v>
      </c>
      <c r="B3785" s="8" t="s">
        <v>29</v>
      </c>
      <c r="C3785" s="7">
        <v>622986.5</v>
      </c>
      <c r="D3785" s="8">
        <v>347538</v>
      </c>
      <c r="E3785" s="7">
        <v>1135583.04</v>
      </c>
      <c r="F3785" s="8">
        <v>13336</v>
      </c>
      <c r="G3785" s="7">
        <v>56305.23</v>
      </c>
      <c r="H3785" s="8">
        <v>20411</v>
      </c>
      <c r="I3785" s="7">
        <v>175509.43</v>
      </c>
      <c r="J3785" s="8">
        <v>4</v>
      </c>
      <c r="K3785" s="7">
        <v>7001.88</v>
      </c>
      <c r="L3785" s="8">
        <v>6417</v>
      </c>
      <c r="M3785" s="7">
        <v>1997386.08</v>
      </c>
      <c r="N3785" s="8">
        <v>387706</v>
      </c>
    </row>
    <row r="3786" spans="1:14" x14ac:dyDescent="0.25">
      <c r="A3786" s="5">
        <v>45815</v>
      </c>
      <c r="B3786" s="8" t="s">
        <v>30</v>
      </c>
      <c r="C3786" s="7">
        <v>640493.35</v>
      </c>
      <c r="D3786" s="8">
        <v>347538</v>
      </c>
      <c r="E3786" s="7">
        <v>1134154.94</v>
      </c>
      <c r="F3786" s="8">
        <v>13336</v>
      </c>
      <c r="G3786" s="7">
        <v>55458.69</v>
      </c>
      <c r="H3786" s="8">
        <v>20411</v>
      </c>
      <c r="I3786" s="7">
        <v>176863.85</v>
      </c>
      <c r="J3786" s="8">
        <v>4</v>
      </c>
      <c r="K3786" s="7">
        <v>7708.16</v>
      </c>
      <c r="L3786" s="8">
        <v>6417</v>
      </c>
      <c r="M3786" s="7">
        <v>2014678.99</v>
      </c>
      <c r="N3786" s="8">
        <v>387706</v>
      </c>
    </row>
    <row r="3787" spans="1:14" x14ac:dyDescent="0.25">
      <c r="A3787" s="5">
        <v>45815</v>
      </c>
      <c r="B3787" s="8" t="s">
        <v>31</v>
      </c>
      <c r="C3787" s="7">
        <v>646236.53</v>
      </c>
      <c r="D3787" s="8">
        <v>347538</v>
      </c>
      <c r="E3787" s="7">
        <v>1108190.83</v>
      </c>
      <c r="F3787" s="8">
        <v>13336</v>
      </c>
      <c r="G3787" s="7">
        <v>53362.77</v>
      </c>
      <c r="H3787" s="8">
        <v>20411</v>
      </c>
      <c r="I3787" s="7">
        <v>182311.79</v>
      </c>
      <c r="J3787" s="8">
        <v>4</v>
      </c>
      <c r="K3787" s="7">
        <v>6082.76</v>
      </c>
      <c r="L3787" s="8">
        <v>6417</v>
      </c>
      <c r="M3787" s="7">
        <v>1996184.68</v>
      </c>
      <c r="N3787" s="8">
        <v>387706</v>
      </c>
    </row>
    <row r="3788" spans="1:14" x14ac:dyDescent="0.25">
      <c r="A3788" s="5">
        <v>45815</v>
      </c>
      <c r="B3788" s="8" t="s">
        <v>32</v>
      </c>
      <c r="C3788" s="7">
        <v>630202.36</v>
      </c>
      <c r="D3788" s="8">
        <v>347538</v>
      </c>
      <c r="E3788" s="7">
        <v>1094721.83</v>
      </c>
      <c r="F3788" s="8">
        <v>13336</v>
      </c>
      <c r="G3788" s="7">
        <v>50474.19</v>
      </c>
      <c r="H3788" s="8">
        <v>20411</v>
      </c>
      <c r="I3788" s="7">
        <v>173500.63</v>
      </c>
      <c r="J3788" s="8">
        <v>4</v>
      </c>
      <c r="K3788" s="7">
        <v>8011.76</v>
      </c>
      <c r="L3788" s="8">
        <v>6417</v>
      </c>
      <c r="M3788" s="7">
        <v>1956910.77</v>
      </c>
      <c r="N3788" s="8">
        <v>387706</v>
      </c>
    </row>
    <row r="3789" spans="1:14" x14ac:dyDescent="0.25">
      <c r="A3789" s="5">
        <v>45815</v>
      </c>
      <c r="B3789" s="8" t="s">
        <v>33</v>
      </c>
      <c r="C3789" s="7">
        <v>610682.93999999994</v>
      </c>
      <c r="D3789" s="8">
        <v>347538</v>
      </c>
      <c r="E3789" s="7">
        <v>1067733.03</v>
      </c>
      <c r="F3789" s="8">
        <v>13336</v>
      </c>
      <c r="G3789" s="7">
        <v>48154.03</v>
      </c>
      <c r="H3789" s="8">
        <v>20411</v>
      </c>
      <c r="I3789" s="7">
        <v>170894.34</v>
      </c>
      <c r="J3789" s="8">
        <v>4</v>
      </c>
      <c r="K3789" s="7">
        <v>6648.7</v>
      </c>
      <c r="L3789" s="8">
        <v>6417</v>
      </c>
      <c r="M3789" s="7">
        <v>1904113.04</v>
      </c>
      <c r="N3789" s="8">
        <v>387706</v>
      </c>
    </row>
    <row r="3790" spans="1:14" x14ac:dyDescent="0.25">
      <c r="A3790" s="5">
        <v>45815</v>
      </c>
      <c r="B3790" s="8" t="s">
        <v>34</v>
      </c>
      <c r="C3790" s="7">
        <v>594027.27</v>
      </c>
      <c r="D3790" s="8">
        <v>347538</v>
      </c>
      <c r="E3790" s="7">
        <v>1058438.6200000001</v>
      </c>
      <c r="F3790" s="8">
        <v>13336</v>
      </c>
      <c r="G3790" s="7">
        <v>47025.4</v>
      </c>
      <c r="H3790" s="8">
        <v>20411</v>
      </c>
      <c r="I3790" s="7">
        <v>173161.7</v>
      </c>
      <c r="J3790" s="8">
        <v>4</v>
      </c>
      <c r="K3790" s="7">
        <v>7620.36</v>
      </c>
      <c r="L3790" s="8">
        <v>6417</v>
      </c>
      <c r="M3790" s="7">
        <v>1880273.35</v>
      </c>
      <c r="N3790" s="8">
        <v>387706</v>
      </c>
    </row>
    <row r="3791" spans="1:14" x14ac:dyDescent="0.25">
      <c r="A3791" s="5">
        <v>45815</v>
      </c>
      <c r="B3791" s="8" t="s">
        <v>35</v>
      </c>
      <c r="C3791" s="7">
        <v>582287.55000000005</v>
      </c>
      <c r="D3791" s="8">
        <v>347538</v>
      </c>
      <c r="E3791" s="7">
        <v>1035942.85</v>
      </c>
      <c r="F3791" s="8">
        <v>13336</v>
      </c>
      <c r="G3791" s="7">
        <v>47570.92</v>
      </c>
      <c r="H3791" s="8">
        <v>20411</v>
      </c>
      <c r="I3791" s="7">
        <v>173213.61</v>
      </c>
      <c r="J3791" s="8">
        <v>4</v>
      </c>
      <c r="K3791" s="7">
        <v>18481.12</v>
      </c>
      <c r="L3791" s="8">
        <v>6417</v>
      </c>
      <c r="M3791" s="7">
        <v>1857496.05</v>
      </c>
      <c r="N3791" s="8">
        <v>387706</v>
      </c>
    </row>
    <row r="3792" spans="1:14" x14ac:dyDescent="0.25">
      <c r="A3792" s="5">
        <v>45815</v>
      </c>
      <c r="B3792" s="8" t="s">
        <v>36</v>
      </c>
      <c r="C3792" s="7">
        <v>551514.27</v>
      </c>
      <c r="D3792" s="8">
        <v>347538</v>
      </c>
      <c r="E3792" s="7">
        <v>1002452.76</v>
      </c>
      <c r="F3792" s="8">
        <v>13336</v>
      </c>
      <c r="G3792" s="7">
        <v>44992.94</v>
      </c>
      <c r="H3792" s="8">
        <v>20411</v>
      </c>
      <c r="I3792" s="7">
        <v>165823.39000000001</v>
      </c>
      <c r="J3792" s="8">
        <v>4</v>
      </c>
      <c r="K3792" s="7">
        <v>30345.03</v>
      </c>
      <c r="L3792" s="8">
        <v>6417</v>
      </c>
      <c r="M3792" s="7">
        <v>1795128.39</v>
      </c>
      <c r="N3792" s="8">
        <v>387706</v>
      </c>
    </row>
    <row r="3793" spans="1:14" x14ac:dyDescent="0.25">
      <c r="A3793" s="5">
        <v>45815</v>
      </c>
      <c r="B3793" s="8" t="s">
        <v>37</v>
      </c>
      <c r="C3793" s="7">
        <v>498048.79</v>
      </c>
      <c r="D3793" s="8">
        <v>347538</v>
      </c>
      <c r="E3793" s="7">
        <v>974550.41</v>
      </c>
      <c r="F3793" s="8">
        <v>13336</v>
      </c>
      <c r="G3793" s="7">
        <v>42948.35</v>
      </c>
      <c r="H3793" s="8">
        <v>20411</v>
      </c>
      <c r="I3793" s="7">
        <v>159314.1</v>
      </c>
      <c r="J3793" s="8">
        <v>4</v>
      </c>
      <c r="K3793" s="7">
        <v>26859.22</v>
      </c>
      <c r="L3793" s="8">
        <v>6417</v>
      </c>
      <c r="M3793" s="7">
        <v>1701720.87</v>
      </c>
      <c r="N3793" s="8">
        <v>387706</v>
      </c>
    </row>
    <row r="3794" spans="1:14" x14ac:dyDescent="0.25">
      <c r="A3794" s="5">
        <v>45815</v>
      </c>
      <c r="B3794" s="8" t="s">
        <v>38</v>
      </c>
      <c r="C3794" s="7">
        <v>440996.9</v>
      </c>
      <c r="D3794" s="8">
        <v>347514</v>
      </c>
      <c r="E3794" s="7">
        <v>950314.73</v>
      </c>
      <c r="F3794" s="8">
        <v>13328</v>
      </c>
      <c r="G3794" s="7">
        <v>41482.5</v>
      </c>
      <c r="H3794" s="8">
        <v>20420</v>
      </c>
      <c r="I3794" s="7">
        <v>163234.23000000001</v>
      </c>
      <c r="J3794" s="8">
        <v>4</v>
      </c>
      <c r="K3794" s="7">
        <v>25682.93</v>
      </c>
      <c r="L3794" s="8">
        <v>6416</v>
      </c>
      <c r="M3794" s="7">
        <v>1621711.29</v>
      </c>
      <c r="N3794" s="8">
        <v>387682</v>
      </c>
    </row>
    <row r="3795" spans="1:14" x14ac:dyDescent="0.25">
      <c r="A3795" s="5">
        <v>45816</v>
      </c>
      <c r="B3795" s="8" t="s">
        <v>15</v>
      </c>
      <c r="C3795" s="7">
        <v>393935.28</v>
      </c>
      <c r="D3795" s="8">
        <v>347499</v>
      </c>
      <c r="E3795" s="7">
        <v>932676.8</v>
      </c>
      <c r="F3795" s="8">
        <v>13328</v>
      </c>
      <c r="G3795" s="7">
        <v>40328.300000000003</v>
      </c>
      <c r="H3795" s="8">
        <v>20420</v>
      </c>
      <c r="I3795" s="7">
        <v>149915.04999999999</v>
      </c>
      <c r="J3795" s="8">
        <v>4</v>
      </c>
      <c r="K3795" s="7">
        <v>28692.29</v>
      </c>
      <c r="L3795" s="8">
        <v>6416</v>
      </c>
      <c r="M3795" s="7">
        <v>1545547.72</v>
      </c>
      <c r="N3795" s="8">
        <v>387667</v>
      </c>
    </row>
    <row r="3796" spans="1:14" x14ac:dyDescent="0.25">
      <c r="A3796" s="5">
        <v>45816</v>
      </c>
      <c r="B3796" s="8" t="s">
        <v>16</v>
      </c>
      <c r="C3796" s="7">
        <v>358182.65</v>
      </c>
      <c r="D3796" s="8">
        <v>347499</v>
      </c>
      <c r="E3796" s="7">
        <v>917205.39</v>
      </c>
      <c r="F3796" s="8">
        <v>13328</v>
      </c>
      <c r="G3796" s="7">
        <v>39122.67</v>
      </c>
      <c r="H3796" s="8">
        <v>20420</v>
      </c>
      <c r="I3796" s="7">
        <v>132338.82</v>
      </c>
      <c r="J3796" s="8">
        <v>4</v>
      </c>
      <c r="K3796" s="7">
        <v>27868.12</v>
      </c>
      <c r="L3796" s="8">
        <v>6416</v>
      </c>
      <c r="M3796" s="7">
        <v>1474717.65</v>
      </c>
      <c r="N3796" s="8">
        <v>387667</v>
      </c>
    </row>
    <row r="3797" spans="1:14" x14ac:dyDescent="0.25">
      <c r="A3797" s="5">
        <v>45816</v>
      </c>
      <c r="B3797" s="8" t="s">
        <v>17</v>
      </c>
      <c r="C3797" s="7">
        <v>334241.86</v>
      </c>
      <c r="D3797" s="8">
        <v>347499</v>
      </c>
      <c r="E3797" s="7">
        <v>905817.16</v>
      </c>
      <c r="F3797" s="8">
        <v>13328</v>
      </c>
      <c r="G3797" s="7">
        <v>38350.46</v>
      </c>
      <c r="H3797" s="8">
        <v>20420</v>
      </c>
      <c r="I3797" s="7">
        <v>130357.45</v>
      </c>
      <c r="J3797" s="8">
        <v>4</v>
      </c>
      <c r="K3797" s="7">
        <v>24062.68</v>
      </c>
      <c r="L3797" s="8">
        <v>6416</v>
      </c>
      <c r="M3797" s="7">
        <v>1432829.61</v>
      </c>
      <c r="N3797" s="8">
        <v>387667</v>
      </c>
    </row>
    <row r="3798" spans="1:14" x14ac:dyDescent="0.25">
      <c r="A3798" s="5">
        <v>45816</v>
      </c>
      <c r="B3798" s="8" t="s">
        <v>18</v>
      </c>
      <c r="C3798" s="7">
        <v>318657.69</v>
      </c>
      <c r="D3798" s="8">
        <v>347499</v>
      </c>
      <c r="E3798" s="7">
        <v>906618.6</v>
      </c>
      <c r="F3798" s="8">
        <v>13328</v>
      </c>
      <c r="G3798" s="7">
        <v>37928.410000000003</v>
      </c>
      <c r="H3798" s="8">
        <v>20420</v>
      </c>
      <c r="I3798" s="7">
        <v>134705.21</v>
      </c>
      <c r="J3798" s="8">
        <v>4</v>
      </c>
      <c r="K3798" s="7">
        <v>28552.7</v>
      </c>
      <c r="L3798" s="8">
        <v>6416</v>
      </c>
      <c r="M3798" s="7">
        <v>1426462.61</v>
      </c>
      <c r="N3798" s="8">
        <v>387667</v>
      </c>
    </row>
    <row r="3799" spans="1:14" x14ac:dyDescent="0.25">
      <c r="A3799" s="5">
        <v>45816</v>
      </c>
      <c r="B3799" s="8" t="s">
        <v>19</v>
      </c>
      <c r="C3799" s="7">
        <v>311557.2</v>
      </c>
      <c r="D3799" s="8">
        <v>347499</v>
      </c>
      <c r="E3799" s="7">
        <v>917548</v>
      </c>
      <c r="F3799" s="8">
        <v>13328</v>
      </c>
      <c r="G3799" s="7">
        <v>38010.76</v>
      </c>
      <c r="H3799" s="8">
        <v>20420</v>
      </c>
      <c r="I3799" s="7">
        <v>124903.48</v>
      </c>
      <c r="J3799" s="8">
        <v>4</v>
      </c>
      <c r="K3799" s="7">
        <v>25275.25</v>
      </c>
      <c r="L3799" s="8">
        <v>6416</v>
      </c>
      <c r="M3799" s="7">
        <v>1417294.69</v>
      </c>
      <c r="N3799" s="8">
        <v>387667</v>
      </c>
    </row>
    <row r="3800" spans="1:14" x14ac:dyDescent="0.25">
      <c r="A3800" s="5">
        <v>45816</v>
      </c>
      <c r="B3800" s="8" t="s">
        <v>20</v>
      </c>
      <c r="C3800" s="7">
        <v>314828.84999999998</v>
      </c>
      <c r="D3800" s="8">
        <v>347499</v>
      </c>
      <c r="E3800" s="7">
        <v>935239.44</v>
      </c>
      <c r="F3800" s="8">
        <v>13328</v>
      </c>
      <c r="G3800" s="7">
        <v>37314.879999999997</v>
      </c>
      <c r="H3800" s="8">
        <v>20420</v>
      </c>
      <c r="I3800" s="7">
        <v>137431.19</v>
      </c>
      <c r="J3800" s="8">
        <v>4</v>
      </c>
      <c r="K3800" s="7">
        <v>17396.61</v>
      </c>
      <c r="L3800" s="8">
        <v>6416</v>
      </c>
      <c r="M3800" s="7">
        <v>1442210.97</v>
      </c>
      <c r="N3800" s="8">
        <v>387667</v>
      </c>
    </row>
    <row r="3801" spans="1:14" x14ac:dyDescent="0.25">
      <c r="A3801" s="5">
        <v>45816</v>
      </c>
      <c r="B3801" s="8" t="s">
        <v>21</v>
      </c>
      <c r="C3801" s="7">
        <v>337116.9</v>
      </c>
      <c r="D3801" s="8">
        <v>347499</v>
      </c>
      <c r="E3801" s="7">
        <v>946322.99</v>
      </c>
      <c r="F3801" s="8">
        <v>13328</v>
      </c>
      <c r="G3801" s="7">
        <v>36028.480000000003</v>
      </c>
      <c r="H3801" s="8">
        <v>20420</v>
      </c>
      <c r="I3801" s="7">
        <v>142806.29</v>
      </c>
      <c r="J3801" s="8">
        <v>4</v>
      </c>
      <c r="K3801" s="7">
        <v>10507.7</v>
      </c>
      <c r="L3801" s="8">
        <v>6416</v>
      </c>
      <c r="M3801" s="7">
        <v>1472782.36</v>
      </c>
      <c r="N3801" s="8">
        <v>387667</v>
      </c>
    </row>
    <row r="3802" spans="1:14" x14ac:dyDescent="0.25">
      <c r="A3802" s="5">
        <v>45816</v>
      </c>
      <c r="B3802" s="8" t="s">
        <v>22</v>
      </c>
      <c r="C3802" s="7">
        <v>384011.76</v>
      </c>
      <c r="D3802" s="8">
        <v>347499</v>
      </c>
      <c r="E3802" s="7">
        <v>966825.69</v>
      </c>
      <c r="F3802" s="8">
        <v>13328</v>
      </c>
      <c r="G3802" s="7">
        <v>37239.040000000001</v>
      </c>
      <c r="H3802" s="8">
        <v>20420</v>
      </c>
      <c r="I3802" s="7">
        <v>140296.76</v>
      </c>
      <c r="J3802" s="8">
        <v>4</v>
      </c>
      <c r="K3802" s="7">
        <v>6515.44</v>
      </c>
      <c r="L3802" s="8">
        <v>6416</v>
      </c>
      <c r="M3802" s="7">
        <v>1534888.69</v>
      </c>
      <c r="N3802" s="8">
        <v>387667</v>
      </c>
    </row>
    <row r="3803" spans="1:14" x14ac:dyDescent="0.25">
      <c r="A3803" s="5">
        <v>45816</v>
      </c>
      <c r="B3803" s="8" t="s">
        <v>23</v>
      </c>
      <c r="C3803" s="7">
        <v>434611.78</v>
      </c>
      <c r="D3803" s="8">
        <v>347499</v>
      </c>
      <c r="E3803" s="7">
        <v>998614.18</v>
      </c>
      <c r="F3803" s="8">
        <v>13328</v>
      </c>
      <c r="G3803" s="7">
        <v>40551.949999999997</v>
      </c>
      <c r="H3803" s="8">
        <v>20420</v>
      </c>
      <c r="I3803" s="7">
        <v>125065.26</v>
      </c>
      <c r="J3803" s="8">
        <v>4</v>
      </c>
      <c r="K3803" s="7">
        <v>2580.06</v>
      </c>
      <c r="L3803" s="8">
        <v>6416</v>
      </c>
      <c r="M3803" s="7">
        <v>1601423.23</v>
      </c>
      <c r="N3803" s="8">
        <v>387667</v>
      </c>
    </row>
    <row r="3804" spans="1:14" x14ac:dyDescent="0.25">
      <c r="A3804" s="5">
        <v>45816</v>
      </c>
      <c r="B3804" s="8" t="s">
        <v>24</v>
      </c>
      <c r="C3804" s="7">
        <v>472281.32</v>
      </c>
      <c r="D3804" s="8">
        <v>347499</v>
      </c>
      <c r="E3804" s="7">
        <v>1027280.58</v>
      </c>
      <c r="F3804" s="8">
        <v>13328</v>
      </c>
      <c r="G3804" s="7">
        <v>44226.12</v>
      </c>
      <c r="H3804" s="8">
        <v>20420</v>
      </c>
      <c r="I3804" s="7">
        <v>136493.54999999999</v>
      </c>
      <c r="J3804" s="8">
        <v>4</v>
      </c>
      <c r="K3804" s="7">
        <v>-319.56</v>
      </c>
      <c r="L3804" s="8">
        <v>6416</v>
      </c>
      <c r="M3804" s="7">
        <v>1679962.01</v>
      </c>
      <c r="N3804" s="8">
        <v>387667</v>
      </c>
    </row>
    <row r="3805" spans="1:14" x14ac:dyDescent="0.25">
      <c r="A3805" s="5">
        <v>45816</v>
      </c>
      <c r="B3805" s="8" t="s">
        <v>25</v>
      </c>
      <c r="C3805" s="7">
        <v>512655.55</v>
      </c>
      <c r="D3805" s="8">
        <v>347499</v>
      </c>
      <c r="E3805" s="7">
        <v>1052834.7</v>
      </c>
      <c r="F3805" s="8">
        <v>13328</v>
      </c>
      <c r="G3805" s="7">
        <v>47528.53</v>
      </c>
      <c r="H3805" s="8">
        <v>20420</v>
      </c>
      <c r="I3805" s="7">
        <v>143982.81</v>
      </c>
      <c r="J3805" s="8">
        <v>4</v>
      </c>
      <c r="K3805" s="7">
        <v>3785.69</v>
      </c>
      <c r="L3805" s="8">
        <v>6416</v>
      </c>
      <c r="M3805" s="7">
        <v>1760787.28</v>
      </c>
      <c r="N3805" s="8">
        <v>387667</v>
      </c>
    </row>
    <row r="3806" spans="1:14" x14ac:dyDescent="0.25">
      <c r="A3806" s="5">
        <v>45816</v>
      </c>
      <c r="B3806" s="8" t="s">
        <v>26</v>
      </c>
      <c r="C3806" s="7">
        <v>541832.42000000004</v>
      </c>
      <c r="D3806" s="8">
        <v>347499</v>
      </c>
      <c r="E3806" s="7">
        <v>1054788.3500000001</v>
      </c>
      <c r="F3806" s="8">
        <v>13328</v>
      </c>
      <c r="G3806" s="7">
        <v>48401.5</v>
      </c>
      <c r="H3806" s="8">
        <v>20420</v>
      </c>
      <c r="I3806" s="7">
        <v>151869.19</v>
      </c>
      <c r="J3806" s="8">
        <v>4</v>
      </c>
      <c r="K3806" s="7">
        <v>1714.2</v>
      </c>
      <c r="L3806" s="8">
        <v>6416</v>
      </c>
      <c r="M3806" s="7">
        <v>1798605.66</v>
      </c>
      <c r="N3806" s="8">
        <v>387667</v>
      </c>
    </row>
    <row r="3807" spans="1:14" x14ac:dyDescent="0.25">
      <c r="A3807" s="5">
        <v>45816</v>
      </c>
      <c r="B3807" s="8" t="s">
        <v>27</v>
      </c>
      <c r="C3807" s="7">
        <v>568969.96</v>
      </c>
      <c r="D3807" s="8">
        <v>347499</v>
      </c>
      <c r="E3807" s="7">
        <v>1060043.21</v>
      </c>
      <c r="F3807" s="8">
        <v>13328</v>
      </c>
      <c r="G3807" s="7">
        <v>48648.25</v>
      </c>
      <c r="H3807" s="8">
        <v>20420</v>
      </c>
      <c r="I3807" s="7">
        <v>155236.22</v>
      </c>
      <c r="J3807" s="8">
        <v>4</v>
      </c>
      <c r="K3807" s="7">
        <v>3830.84</v>
      </c>
      <c r="L3807" s="8">
        <v>6416</v>
      </c>
      <c r="M3807" s="7">
        <v>1836728.48</v>
      </c>
      <c r="N3807" s="8">
        <v>387667</v>
      </c>
    </row>
    <row r="3808" spans="1:14" x14ac:dyDescent="0.25">
      <c r="A3808" s="5">
        <v>45816</v>
      </c>
      <c r="B3808" s="8" t="s">
        <v>28</v>
      </c>
      <c r="C3808" s="7">
        <v>604210.98</v>
      </c>
      <c r="D3808" s="8">
        <v>347499</v>
      </c>
      <c r="E3808" s="7">
        <v>1067717.33</v>
      </c>
      <c r="F3808" s="8">
        <v>13328</v>
      </c>
      <c r="G3808" s="7">
        <v>50492.25</v>
      </c>
      <c r="H3808" s="8">
        <v>20420</v>
      </c>
      <c r="I3808" s="7">
        <v>133818.73000000001</v>
      </c>
      <c r="J3808" s="8">
        <v>4</v>
      </c>
      <c r="K3808" s="7">
        <v>-703.21</v>
      </c>
      <c r="L3808" s="8">
        <v>6416</v>
      </c>
      <c r="M3808" s="7">
        <v>1855536.08</v>
      </c>
      <c r="N3808" s="8">
        <v>387667</v>
      </c>
    </row>
    <row r="3809" spans="1:14" x14ac:dyDescent="0.25">
      <c r="A3809" s="5">
        <v>45816</v>
      </c>
      <c r="B3809" s="8" t="s">
        <v>29</v>
      </c>
      <c r="C3809" s="7">
        <v>637411.66</v>
      </c>
      <c r="D3809" s="8">
        <v>347499</v>
      </c>
      <c r="E3809" s="7">
        <v>1082437.48</v>
      </c>
      <c r="F3809" s="8">
        <v>13328</v>
      </c>
      <c r="G3809" s="7">
        <v>51265.96</v>
      </c>
      <c r="H3809" s="8">
        <v>20420</v>
      </c>
      <c r="I3809" s="7">
        <v>144593.85999999999</v>
      </c>
      <c r="J3809" s="8">
        <v>4</v>
      </c>
      <c r="K3809" s="7">
        <v>4841.25</v>
      </c>
      <c r="L3809" s="8">
        <v>6416</v>
      </c>
      <c r="M3809" s="7">
        <v>1920550.21</v>
      </c>
      <c r="N3809" s="8">
        <v>387667</v>
      </c>
    </row>
    <row r="3810" spans="1:14" x14ac:dyDescent="0.25">
      <c r="A3810" s="5">
        <v>45816</v>
      </c>
      <c r="B3810" s="8" t="s">
        <v>30</v>
      </c>
      <c r="C3810" s="7">
        <v>665058.51</v>
      </c>
      <c r="D3810" s="8">
        <v>347499</v>
      </c>
      <c r="E3810" s="7">
        <v>1077711.45</v>
      </c>
      <c r="F3810" s="8">
        <v>13328</v>
      </c>
      <c r="G3810" s="7">
        <v>50914.93</v>
      </c>
      <c r="H3810" s="8">
        <v>20420</v>
      </c>
      <c r="I3810" s="7">
        <v>142733.20000000001</v>
      </c>
      <c r="J3810" s="8">
        <v>4</v>
      </c>
      <c r="K3810" s="7">
        <v>5353.31</v>
      </c>
      <c r="L3810" s="8">
        <v>6416</v>
      </c>
      <c r="M3810" s="7">
        <v>1941771.4</v>
      </c>
      <c r="N3810" s="8">
        <v>387667</v>
      </c>
    </row>
    <row r="3811" spans="1:14" x14ac:dyDescent="0.25">
      <c r="A3811" s="5">
        <v>45816</v>
      </c>
      <c r="B3811" s="8" t="s">
        <v>31</v>
      </c>
      <c r="C3811" s="7">
        <v>703134.19</v>
      </c>
      <c r="D3811" s="8">
        <v>347499</v>
      </c>
      <c r="E3811" s="7">
        <v>1069526.58</v>
      </c>
      <c r="F3811" s="8">
        <v>13328</v>
      </c>
      <c r="G3811" s="7">
        <v>50542.34</v>
      </c>
      <c r="H3811" s="8">
        <v>20420</v>
      </c>
      <c r="I3811" s="7">
        <v>139990.85</v>
      </c>
      <c r="J3811" s="8">
        <v>4</v>
      </c>
      <c r="K3811" s="7">
        <v>4748.47</v>
      </c>
      <c r="L3811" s="8">
        <v>6416</v>
      </c>
      <c r="M3811" s="7">
        <v>1967942.43</v>
      </c>
      <c r="N3811" s="8">
        <v>387667</v>
      </c>
    </row>
    <row r="3812" spans="1:14" x14ac:dyDescent="0.25">
      <c r="A3812" s="5">
        <v>45816</v>
      </c>
      <c r="B3812" s="8" t="s">
        <v>32</v>
      </c>
      <c r="C3812" s="7">
        <v>719679.46</v>
      </c>
      <c r="D3812" s="8">
        <v>347499</v>
      </c>
      <c r="E3812" s="7">
        <v>1069020.3400000001</v>
      </c>
      <c r="F3812" s="8">
        <v>13328</v>
      </c>
      <c r="G3812" s="7">
        <v>50030.2</v>
      </c>
      <c r="H3812" s="8">
        <v>20420</v>
      </c>
      <c r="I3812" s="7">
        <v>125837.33</v>
      </c>
      <c r="J3812" s="8">
        <v>4</v>
      </c>
      <c r="K3812" s="7">
        <v>8252.83</v>
      </c>
      <c r="L3812" s="8">
        <v>6416</v>
      </c>
      <c r="M3812" s="7">
        <v>1972820.16</v>
      </c>
      <c r="N3812" s="8">
        <v>387667</v>
      </c>
    </row>
    <row r="3813" spans="1:14" x14ac:dyDescent="0.25">
      <c r="A3813" s="5">
        <v>45816</v>
      </c>
      <c r="B3813" s="8" t="s">
        <v>33</v>
      </c>
      <c r="C3813" s="7">
        <v>707870.73</v>
      </c>
      <c r="D3813" s="8">
        <v>347499</v>
      </c>
      <c r="E3813" s="7">
        <v>1056473.5900000001</v>
      </c>
      <c r="F3813" s="8">
        <v>13328</v>
      </c>
      <c r="G3813" s="7">
        <v>48450.83</v>
      </c>
      <c r="H3813" s="8">
        <v>20420</v>
      </c>
      <c r="I3813" s="7">
        <v>144278.37</v>
      </c>
      <c r="J3813" s="8">
        <v>4</v>
      </c>
      <c r="K3813" s="7">
        <v>7738.19</v>
      </c>
      <c r="L3813" s="8">
        <v>6416</v>
      </c>
      <c r="M3813" s="7">
        <v>1964811.71</v>
      </c>
      <c r="N3813" s="8">
        <v>387667</v>
      </c>
    </row>
    <row r="3814" spans="1:14" x14ac:dyDescent="0.25">
      <c r="A3814" s="5">
        <v>45816</v>
      </c>
      <c r="B3814" s="8" t="s">
        <v>34</v>
      </c>
      <c r="C3814" s="7">
        <v>668457.25</v>
      </c>
      <c r="D3814" s="8">
        <v>347499</v>
      </c>
      <c r="E3814" s="7">
        <v>1025161.94</v>
      </c>
      <c r="F3814" s="8">
        <v>13328</v>
      </c>
      <c r="G3814" s="7">
        <v>45733.72</v>
      </c>
      <c r="H3814" s="8">
        <v>20420</v>
      </c>
      <c r="I3814" s="7">
        <v>137365.92000000001</v>
      </c>
      <c r="J3814" s="8">
        <v>4</v>
      </c>
      <c r="K3814" s="7">
        <v>5732.89</v>
      </c>
      <c r="L3814" s="8">
        <v>6416</v>
      </c>
      <c r="M3814" s="7">
        <v>1882451.72</v>
      </c>
      <c r="N3814" s="8">
        <v>387667</v>
      </c>
    </row>
    <row r="3815" spans="1:14" x14ac:dyDescent="0.25">
      <c r="A3815" s="5">
        <v>45816</v>
      </c>
      <c r="B3815" s="8" t="s">
        <v>35</v>
      </c>
      <c r="C3815" s="7">
        <v>629580.1</v>
      </c>
      <c r="D3815" s="8">
        <v>347499</v>
      </c>
      <c r="E3815" s="7">
        <v>1001848.16</v>
      </c>
      <c r="F3815" s="8">
        <v>13328</v>
      </c>
      <c r="G3815" s="7">
        <v>44945.93</v>
      </c>
      <c r="H3815" s="8">
        <v>20420</v>
      </c>
      <c r="I3815" s="7">
        <v>149438.04</v>
      </c>
      <c r="J3815" s="8">
        <v>4</v>
      </c>
      <c r="K3815" s="7">
        <v>24346.720000000001</v>
      </c>
      <c r="L3815" s="8">
        <v>6416</v>
      </c>
      <c r="M3815" s="7">
        <v>1850158.95</v>
      </c>
      <c r="N3815" s="8">
        <v>387667</v>
      </c>
    </row>
    <row r="3816" spans="1:14" x14ac:dyDescent="0.25">
      <c r="A3816" s="5">
        <v>45816</v>
      </c>
      <c r="B3816" s="8" t="s">
        <v>36</v>
      </c>
      <c r="C3816" s="7">
        <v>569808.98</v>
      </c>
      <c r="D3816" s="8">
        <v>347499</v>
      </c>
      <c r="E3816" s="7">
        <v>970716.94</v>
      </c>
      <c r="F3816" s="8">
        <v>13328</v>
      </c>
      <c r="G3816" s="7">
        <v>42787.42</v>
      </c>
      <c r="H3816" s="8">
        <v>20420</v>
      </c>
      <c r="I3816" s="7">
        <v>135757</v>
      </c>
      <c r="J3816" s="8">
        <v>4</v>
      </c>
      <c r="K3816" s="7">
        <v>25553</v>
      </c>
      <c r="L3816" s="8">
        <v>6416</v>
      </c>
      <c r="M3816" s="7">
        <v>1744623.34</v>
      </c>
      <c r="N3816" s="8">
        <v>387667</v>
      </c>
    </row>
    <row r="3817" spans="1:14" x14ac:dyDescent="0.25">
      <c r="A3817" s="5">
        <v>45816</v>
      </c>
      <c r="B3817" s="8" t="s">
        <v>37</v>
      </c>
      <c r="C3817" s="7">
        <v>486092.85</v>
      </c>
      <c r="D3817" s="8">
        <v>347499</v>
      </c>
      <c r="E3817" s="7">
        <v>955221.16</v>
      </c>
      <c r="F3817" s="8">
        <v>13328</v>
      </c>
      <c r="G3817" s="7">
        <v>40807.660000000003</v>
      </c>
      <c r="H3817" s="8">
        <v>20420</v>
      </c>
      <c r="I3817" s="7">
        <v>144489.04999999999</v>
      </c>
      <c r="J3817" s="8">
        <v>4</v>
      </c>
      <c r="K3817" s="7">
        <v>27251.88</v>
      </c>
      <c r="L3817" s="8">
        <v>6416</v>
      </c>
      <c r="M3817" s="7">
        <v>1653862.6</v>
      </c>
      <c r="N3817" s="8">
        <v>387667</v>
      </c>
    </row>
    <row r="3818" spans="1:14" x14ac:dyDescent="0.25">
      <c r="A3818" s="5">
        <v>45816</v>
      </c>
      <c r="B3818" s="8" t="s">
        <v>38</v>
      </c>
      <c r="C3818" s="7">
        <v>413015.71</v>
      </c>
      <c r="D3818" s="8">
        <v>347366</v>
      </c>
      <c r="E3818" s="7">
        <v>943025.45</v>
      </c>
      <c r="F3818" s="8">
        <v>13310</v>
      </c>
      <c r="G3818" s="7">
        <v>39160.21</v>
      </c>
      <c r="H3818" s="8">
        <v>20430</v>
      </c>
      <c r="I3818" s="7">
        <v>140274.09</v>
      </c>
      <c r="J3818" s="8">
        <v>4</v>
      </c>
      <c r="K3818" s="7">
        <v>28900.41</v>
      </c>
      <c r="L3818" s="8">
        <v>6415</v>
      </c>
      <c r="M3818" s="7">
        <v>1564375.87</v>
      </c>
      <c r="N3818" s="8">
        <v>387525</v>
      </c>
    </row>
    <row r="3819" spans="1:14" x14ac:dyDescent="0.25">
      <c r="A3819" s="5">
        <v>45817</v>
      </c>
      <c r="B3819" s="8" t="s">
        <v>15</v>
      </c>
      <c r="C3819" s="7">
        <v>362437.37</v>
      </c>
      <c r="D3819" s="8">
        <v>347366</v>
      </c>
      <c r="E3819" s="7">
        <v>935423.99</v>
      </c>
      <c r="F3819" s="8">
        <v>13272</v>
      </c>
      <c r="G3819" s="7">
        <v>38112.79</v>
      </c>
      <c r="H3819" s="8">
        <v>20430</v>
      </c>
      <c r="I3819" s="7">
        <v>136821.89000000001</v>
      </c>
      <c r="J3819" s="8">
        <v>4</v>
      </c>
      <c r="K3819" s="7">
        <v>25487.06</v>
      </c>
      <c r="L3819" s="8">
        <v>6415</v>
      </c>
      <c r="M3819" s="7">
        <v>1498283.1</v>
      </c>
      <c r="N3819" s="8">
        <v>387487</v>
      </c>
    </row>
    <row r="3820" spans="1:14" x14ac:dyDescent="0.25">
      <c r="A3820" s="5">
        <v>45817</v>
      </c>
      <c r="B3820" s="8" t="s">
        <v>16</v>
      </c>
      <c r="C3820" s="7">
        <v>331274.92</v>
      </c>
      <c r="D3820" s="8">
        <v>347366</v>
      </c>
      <c r="E3820" s="7">
        <v>937771.58</v>
      </c>
      <c r="F3820" s="8">
        <v>13272</v>
      </c>
      <c r="G3820" s="7">
        <v>37449.96</v>
      </c>
      <c r="H3820" s="8">
        <v>20430</v>
      </c>
      <c r="I3820" s="7">
        <v>132545.45000000001</v>
      </c>
      <c r="J3820" s="8">
        <v>4</v>
      </c>
      <c r="K3820" s="7">
        <v>30345.4</v>
      </c>
      <c r="L3820" s="8">
        <v>6415</v>
      </c>
      <c r="M3820" s="7">
        <v>1469387.31</v>
      </c>
      <c r="N3820" s="8">
        <v>387487</v>
      </c>
    </row>
    <row r="3821" spans="1:14" x14ac:dyDescent="0.25">
      <c r="A3821" s="5">
        <v>45817</v>
      </c>
      <c r="B3821" s="8" t="s">
        <v>17</v>
      </c>
      <c r="C3821" s="7">
        <v>313123.63</v>
      </c>
      <c r="D3821" s="8">
        <v>347366</v>
      </c>
      <c r="E3821" s="7">
        <v>945602.87</v>
      </c>
      <c r="F3821" s="8">
        <v>13272</v>
      </c>
      <c r="G3821" s="7">
        <v>37137.919999999998</v>
      </c>
      <c r="H3821" s="8">
        <v>20430</v>
      </c>
      <c r="I3821" s="7">
        <v>129910.44</v>
      </c>
      <c r="J3821" s="8">
        <v>4</v>
      </c>
      <c r="K3821" s="7">
        <v>24470.66</v>
      </c>
      <c r="L3821" s="8">
        <v>6415</v>
      </c>
      <c r="M3821" s="7">
        <v>1450245.52</v>
      </c>
      <c r="N3821" s="8">
        <v>387487</v>
      </c>
    </row>
    <row r="3822" spans="1:14" x14ac:dyDescent="0.25">
      <c r="A3822" s="5">
        <v>45817</v>
      </c>
      <c r="B3822" s="8" t="s">
        <v>18</v>
      </c>
      <c r="C3822" s="7">
        <v>306044.86</v>
      </c>
      <c r="D3822" s="8">
        <v>347366</v>
      </c>
      <c r="E3822" s="7">
        <v>975156.48</v>
      </c>
      <c r="F3822" s="8">
        <v>13272</v>
      </c>
      <c r="G3822" s="7">
        <v>37203.47</v>
      </c>
      <c r="H3822" s="8">
        <v>20430</v>
      </c>
      <c r="I3822" s="7">
        <v>132717.81</v>
      </c>
      <c r="J3822" s="8">
        <v>4</v>
      </c>
      <c r="K3822" s="7">
        <v>20897.37</v>
      </c>
      <c r="L3822" s="8">
        <v>6415</v>
      </c>
      <c r="M3822" s="7">
        <v>1472019.99</v>
      </c>
      <c r="N3822" s="8">
        <v>387487</v>
      </c>
    </row>
    <row r="3823" spans="1:14" x14ac:dyDescent="0.25">
      <c r="A3823" s="5">
        <v>45817</v>
      </c>
      <c r="B3823" s="8" t="s">
        <v>19</v>
      </c>
      <c r="C3823" s="7">
        <v>310983.36</v>
      </c>
      <c r="D3823" s="8">
        <v>347366</v>
      </c>
      <c r="E3823" s="7">
        <v>1050640.96</v>
      </c>
      <c r="F3823" s="8">
        <v>13272</v>
      </c>
      <c r="G3823" s="7">
        <v>38311.589999999997</v>
      </c>
      <c r="H3823" s="8">
        <v>20430</v>
      </c>
      <c r="I3823" s="7">
        <v>129910.44</v>
      </c>
      <c r="J3823" s="8">
        <v>4</v>
      </c>
      <c r="K3823" s="7">
        <v>24660.93</v>
      </c>
      <c r="L3823" s="8">
        <v>6415</v>
      </c>
      <c r="M3823" s="7">
        <v>1554507.28</v>
      </c>
      <c r="N3823" s="8">
        <v>387487</v>
      </c>
    </row>
    <row r="3824" spans="1:14" x14ac:dyDescent="0.25">
      <c r="A3824" s="5">
        <v>45817</v>
      </c>
      <c r="B3824" s="8" t="s">
        <v>20</v>
      </c>
      <c r="C3824" s="7">
        <v>330193.86</v>
      </c>
      <c r="D3824" s="8">
        <v>347366</v>
      </c>
      <c r="E3824" s="7">
        <v>1145098.82</v>
      </c>
      <c r="F3824" s="8">
        <v>13272</v>
      </c>
      <c r="G3824" s="7">
        <v>40011.760000000002</v>
      </c>
      <c r="H3824" s="8">
        <v>20430</v>
      </c>
      <c r="I3824" s="7">
        <v>135416.57</v>
      </c>
      <c r="J3824" s="8">
        <v>4</v>
      </c>
      <c r="K3824" s="7">
        <v>12666.53</v>
      </c>
      <c r="L3824" s="8">
        <v>6415</v>
      </c>
      <c r="M3824" s="7">
        <v>1663387.54</v>
      </c>
      <c r="N3824" s="8">
        <v>387487</v>
      </c>
    </row>
    <row r="3825" spans="1:14" x14ac:dyDescent="0.25">
      <c r="A3825" s="5">
        <v>45817</v>
      </c>
      <c r="B3825" s="8" t="s">
        <v>21</v>
      </c>
      <c r="C3825" s="7">
        <v>348142.56</v>
      </c>
      <c r="D3825" s="8">
        <v>347366</v>
      </c>
      <c r="E3825" s="7">
        <v>1224277.05</v>
      </c>
      <c r="F3825" s="8">
        <v>13272</v>
      </c>
      <c r="G3825" s="7">
        <v>43128.22</v>
      </c>
      <c r="H3825" s="8">
        <v>20430</v>
      </c>
      <c r="I3825" s="7">
        <v>150129.24</v>
      </c>
      <c r="J3825" s="8">
        <v>4</v>
      </c>
      <c r="K3825" s="7">
        <v>6979.42</v>
      </c>
      <c r="L3825" s="8">
        <v>6415</v>
      </c>
      <c r="M3825" s="7">
        <v>1772656.49</v>
      </c>
      <c r="N3825" s="8">
        <v>387487</v>
      </c>
    </row>
    <row r="3826" spans="1:14" x14ac:dyDescent="0.25">
      <c r="A3826" s="5">
        <v>45817</v>
      </c>
      <c r="B3826" s="8" t="s">
        <v>22</v>
      </c>
      <c r="C3826" s="7">
        <v>361667.6</v>
      </c>
      <c r="D3826" s="8">
        <v>347366</v>
      </c>
      <c r="E3826" s="7">
        <v>1285975.1499999999</v>
      </c>
      <c r="F3826" s="8">
        <v>13272</v>
      </c>
      <c r="G3826" s="7">
        <v>48762.9</v>
      </c>
      <c r="H3826" s="8">
        <v>20430</v>
      </c>
      <c r="I3826" s="7">
        <v>149245.26999999999</v>
      </c>
      <c r="J3826" s="8">
        <v>4</v>
      </c>
      <c r="K3826" s="7">
        <v>6136.96</v>
      </c>
      <c r="L3826" s="8">
        <v>6415</v>
      </c>
      <c r="M3826" s="7">
        <v>1851787.88</v>
      </c>
      <c r="N3826" s="8">
        <v>387487</v>
      </c>
    </row>
    <row r="3827" spans="1:14" x14ac:dyDescent="0.25">
      <c r="A3827" s="5">
        <v>45817</v>
      </c>
      <c r="B3827" s="8" t="s">
        <v>23</v>
      </c>
      <c r="C3827" s="7">
        <v>382265.25</v>
      </c>
      <c r="D3827" s="8">
        <v>347366</v>
      </c>
      <c r="E3827" s="7">
        <v>1334238.3600000001</v>
      </c>
      <c r="F3827" s="8">
        <v>13272</v>
      </c>
      <c r="G3827" s="7">
        <v>55313.86</v>
      </c>
      <c r="H3827" s="8">
        <v>20430</v>
      </c>
      <c r="I3827" s="7">
        <v>148063.71</v>
      </c>
      <c r="J3827" s="8">
        <v>4</v>
      </c>
      <c r="K3827" s="7">
        <v>5929.92</v>
      </c>
      <c r="L3827" s="8">
        <v>6415</v>
      </c>
      <c r="M3827" s="7">
        <v>1925811.1</v>
      </c>
      <c r="N3827" s="8">
        <v>387487</v>
      </c>
    </row>
    <row r="3828" spans="1:14" x14ac:dyDescent="0.25">
      <c r="A3828" s="5">
        <v>45817</v>
      </c>
      <c r="B3828" s="8" t="s">
        <v>24</v>
      </c>
      <c r="C3828" s="7">
        <v>397922.38</v>
      </c>
      <c r="D3828" s="8">
        <v>347366</v>
      </c>
      <c r="E3828" s="7">
        <v>1366486.22</v>
      </c>
      <c r="F3828" s="8">
        <v>13272</v>
      </c>
      <c r="G3828" s="7">
        <v>59022.239999999998</v>
      </c>
      <c r="H3828" s="8">
        <v>20430</v>
      </c>
      <c r="I3828" s="7">
        <v>143457.42000000001</v>
      </c>
      <c r="J3828" s="8">
        <v>4</v>
      </c>
      <c r="K3828" s="7">
        <v>6805.75</v>
      </c>
      <c r="L3828" s="8">
        <v>6415</v>
      </c>
      <c r="M3828" s="7">
        <v>1973694.01</v>
      </c>
      <c r="N3828" s="8">
        <v>387487</v>
      </c>
    </row>
    <row r="3829" spans="1:14" x14ac:dyDescent="0.25">
      <c r="A3829" s="5">
        <v>45817</v>
      </c>
      <c r="B3829" s="8" t="s">
        <v>25</v>
      </c>
      <c r="C3829" s="7">
        <v>424029.75</v>
      </c>
      <c r="D3829" s="8">
        <v>347366</v>
      </c>
      <c r="E3829" s="7">
        <v>1384414.1</v>
      </c>
      <c r="F3829" s="8">
        <v>13272</v>
      </c>
      <c r="G3829" s="7">
        <v>61761.96</v>
      </c>
      <c r="H3829" s="8">
        <v>20430</v>
      </c>
      <c r="I3829" s="7">
        <v>139208.95000000001</v>
      </c>
      <c r="J3829" s="8">
        <v>4</v>
      </c>
      <c r="K3829" s="7">
        <v>9001.66</v>
      </c>
      <c r="L3829" s="8">
        <v>6415</v>
      </c>
      <c r="M3829" s="7">
        <v>2018416.42</v>
      </c>
      <c r="N3829" s="8">
        <v>387487</v>
      </c>
    </row>
    <row r="3830" spans="1:14" x14ac:dyDescent="0.25">
      <c r="A3830" s="5">
        <v>45817</v>
      </c>
      <c r="B3830" s="8" t="s">
        <v>26</v>
      </c>
      <c r="C3830" s="7">
        <v>447771.41</v>
      </c>
      <c r="D3830" s="8">
        <v>347366</v>
      </c>
      <c r="E3830" s="7">
        <v>1383441.31</v>
      </c>
      <c r="F3830" s="8">
        <v>13272</v>
      </c>
      <c r="G3830" s="7">
        <v>62431.3</v>
      </c>
      <c r="H3830" s="8">
        <v>20430</v>
      </c>
      <c r="I3830" s="7">
        <v>152667.99</v>
      </c>
      <c r="J3830" s="8">
        <v>4</v>
      </c>
      <c r="K3830" s="7">
        <v>3745.65</v>
      </c>
      <c r="L3830" s="8">
        <v>6415</v>
      </c>
      <c r="M3830" s="7">
        <v>2050057.66</v>
      </c>
      <c r="N3830" s="8">
        <v>387487</v>
      </c>
    </row>
    <row r="3831" spans="1:14" x14ac:dyDescent="0.25">
      <c r="A3831" s="5">
        <v>45817</v>
      </c>
      <c r="B3831" s="8" t="s">
        <v>27</v>
      </c>
      <c r="C3831" s="7">
        <v>461006.93</v>
      </c>
      <c r="D3831" s="8">
        <v>347366</v>
      </c>
      <c r="E3831" s="7">
        <v>1394518.5</v>
      </c>
      <c r="F3831" s="8">
        <v>13272</v>
      </c>
      <c r="G3831" s="7">
        <v>62884.9</v>
      </c>
      <c r="H3831" s="8">
        <v>20430</v>
      </c>
      <c r="I3831" s="7">
        <v>153909.01999999999</v>
      </c>
      <c r="J3831" s="8">
        <v>4</v>
      </c>
      <c r="K3831" s="7">
        <v>7765.24</v>
      </c>
      <c r="L3831" s="8">
        <v>6415</v>
      </c>
      <c r="M3831" s="7">
        <v>2080084.59</v>
      </c>
      <c r="N3831" s="8">
        <v>387487</v>
      </c>
    </row>
    <row r="3832" spans="1:14" x14ac:dyDescent="0.25">
      <c r="A3832" s="5">
        <v>45817</v>
      </c>
      <c r="B3832" s="8" t="s">
        <v>28</v>
      </c>
      <c r="C3832" s="7">
        <v>464988.35</v>
      </c>
      <c r="D3832" s="8">
        <v>347366</v>
      </c>
      <c r="E3832" s="7">
        <v>1376157.74</v>
      </c>
      <c r="F3832" s="8">
        <v>13272</v>
      </c>
      <c r="G3832" s="7">
        <v>62565.14</v>
      </c>
      <c r="H3832" s="8">
        <v>20430</v>
      </c>
      <c r="I3832" s="7">
        <v>146149.63</v>
      </c>
      <c r="J3832" s="8">
        <v>4</v>
      </c>
      <c r="K3832" s="7">
        <v>9160.39</v>
      </c>
      <c r="L3832" s="8">
        <v>6415</v>
      </c>
      <c r="M3832" s="7">
        <v>2059021.25</v>
      </c>
      <c r="N3832" s="8">
        <v>387487</v>
      </c>
    </row>
    <row r="3833" spans="1:14" x14ac:dyDescent="0.25">
      <c r="A3833" s="5">
        <v>45817</v>
      </c>
      <c r="B3833" s="8" t="s">
        <v>29</v>
      </c>
      <c r="C3833" s="7">
        <v>469904.99</v>
      </c>
      <c r="D3833" s="8">
        <v>347366</v>
      </c>
      <c r="E3833" s="7">
        <v>1334090.3600000001</v>
      </c>
      <c r="F3833" s="8">
        <v>13272</v>
      </c>
      <c r="G3833" s="7">
        <v>61135.76</v>
      </c>
      <c r="H3833" s="8">
        <v>20430</v>
      </c>
      <c r="I3833" s="7">
        <v>146230.26999999999</v>
      </c>
      <c r="J3833" s="8">
        <v>4</v>
      </c>
      <c r="K3833" s="7">
        <v>8142.59</v>
      </c>
      <c r="L3833" s="8">
        <v>6415</v>
      </c>
      <c r="M3833" s="7">
        <v>2019503.97</v>
      </c>
      <c r="N3833" s="8">
        <v>387487</v>
      </c>
    </row>
    <row r="3834" spans="1:14" x14ac:dyDescent="0.25">
      <c r="A3834" s="5">
        <v>45817</v>
      </c>
      <c r="B3834" s="8" t="s">
        <v>30</v>
      </c>
      <c r="C3834" s="7">
        <v>498737.15</v>
      </c>
      <c r="D3834" s="8">
        <v>347366</v>
      </c>
      <c r="E3834" s="7">
        <v>1280644.6100000001</v>
      </c>
      <c r="F3834" s="8">
        <v>13272</v>
      </c>
      <c r="G3834" s="7">
        <v>58195.34</v>
      </c>
      <c r="H3834" s="8">
        <v>20430</v>
      </c>
      <c r="I3834" s="7">
        <v>146149.63</v>
      </c>
      <c r="J3834" s="8">
        <v>4</v>
      </c>
      <c r="K3834" s="7">
        <v>10008.780000000001</v>
      </c>
      <c r="L3834" s="8">
        <v>6415</v>
      </c>
      <c r="M3834" s="7">
        <v>1993735.51</v>
      </c>
      <c r="N3834" s="8">
        <v>387487</v>
      </c>
    </row>
    <row r="3835" spans="1:14" x14ac:dyDescent="0.25">
      <c r="A3835" s="5">
        <v>45817</v>
      </c>
      <c r="B3835" s="8" t="s">
        <v>31</v>
      </c>
      <c r="C3835" s="7">
        <v>559600.06000000006</v>
      </c>
      <c r="D3835" s="8">
        <v>347366</v>
      </c>
      <c r="E3835" s="7">
        <v>1241832.93</v>
      </c>
      <c r="F3835" s="8">
        <v>13272</v>
      </c>
      <c r="G3835" s="7">
        <v>54069.14</v>
      </c>
      <c r="H3835" s="8">
        <v>20430</v>
      </c>
      <c r="I3835" s="7">
        <v>140746.82</v>
      </c>
      <c r="J3835" s="8">
        <v>4</v>
      </c>
      <c r="K3835" s="7">
        <v>7722.08</v>
      </c>
      <c r="L3835" s="8">
        <v>6415</v>
      </c>
      <c r="M3835" s="7">
        <v>2003971.03</v>
      </c>
      <c r="N3835" s="8">
        <v>387487</v>
      </c>
    </row>
    <row r="3836" spans="1:14" x14ac:dyDescent="0.25">
      <c r="A3836" s="5">
        <v>45817</v>
      </c>
      <c r="B3836" s="8" t="s">
        <v>32</v>
      </c>
      <c r="C3836" s="7">
        <v>622369.93000000005</v>
      </c>
      <c r="D3836" s="8">
        <v>347366</v>
      </c>
      <c r="E3836" s="7">
        <v>1212537.18</v>
      </c>
      <c r="F3836" s="8">
        <v>13272</v>
      </c>
      <c r="G3836" s="7">
        <v>51680.17</v>
      </c>
      <c r="H3836" s="8">
        <v>20430</v>
      </c>
      <c r="I3836" s="7">
        <v>125097.01</v>
      </c>
      <c r="J3836" s="8">
        <v>4</v>
      </c>
      <c r="K3836" s="7">
        <v>10475.76</v>
      </c>
      <c r="L3836" s="8">
        <v>6415</v>
      </c>
      <c r="M3836" s="7">
        <v>2022160.05</v>
      </c>
      <c r="N3836" s="8">
        <v>387487</v>
      </c>
    </row>
    <row r="3837" spans="1:14" x14ac:dyDescent="0.25">
      <c r="A3837" s="5">
        <v>45817</v>
      </c>
      <c r="B3837" s="8" t="s">
        <v>33</v>
      </c>
      <c r="C3837" s="7">
        <v>623524.59</v>
      </c>
      <c r="D3837" s="8">
        <v>347366</v>
      </c>
      <c r="E3837" s="7">
        <v>1192642.8899999999</v>
      </c>
      <c r="F3837" s="8">
        <v>13272</v>
      </c>
      <c r="G3837" s="7">
        <v>49181.88</v>
      </c>
      <c r="H3837" s="8">
        <v>20430</v>
      </c>
      <c r="I3837" s="7">
        <v>134039.47</v>
      </c>
      <c r="J3837" s="8">
        <v>4</v>
      </c>
      <c r="K3837" s="7">
        <v>13736.08</v>
      </c>
      <c r="L3837" s="8">
        <v>6415</v>
      </c>
      <c r="M3837" s="7">
        <v>2013124.91</v>
      </c>
      <c r="N3837" s="8">
        <v>387487</v>
      </c>
    </row>
    <row r="3838" spans="1:14" x14ac:dyDescent="0.25">
      <c r="A3838" s="5">
        <v>45817</v>
      </c>
      <c r="B3838" s="8" t="s">
        <v>34</v>
      </c>
      <c r="C3838" s="7">
        <v>595530.62</v>
      </c>
      <c r="D3838" s="8">
        <v>347366</v>
      </c>
      <c r="E3838" s="7">
        <v>1157696.53</v>
      </c>
      <c r="F3838" s="8">
        <v>13272</v>
      </c>
      <c r="G3838" s="7">
        <v>45549.83</v>
      </c>
      <c r="H3838" s="8">
        <v>20430</v>
      </c>
      <c r="I3838" s="7">
        <v>147612.67000000001</v>
      </c>
      <c r="J3838" s="8">
        <v>4</v>
      </c>
      <c r="K3838" s="7">
        <v>14971.03</v>
      </c>
      <c r="L3838" s="8">
        <v>6415</v>
      </c>
      <c r="M3838" s="7">
        <v>1961360.68</v>
      </c>
      <c r="N3838" s="8">
        <v>387487</v>
      </c>
    </row>
    <row r="3839" spans="1:14" x14ac:dyDescent="0.25">
      <c r="A3839" s="5">
        <v>45817</v>
      </c>
      <c r="B3839" s="8" t="s">
        <v>35</v>
      </c>
      <c r="C3839" s="7">
        <v>569787.56999999995</v>
      </c>
      <c r="D3839" s="8">
        <v>347366</v>
      </c>
      <c r="E3839" s="7">
        <v>1116901.3600000001</v>
      </c>
      <c r="F3839" s="8">
        <v>13272</v>
      </c>
      <c r="G3839" s="7">
        <v>44478.68</v>
      </c>
      <c r="H3839" s="8">
        <v>20430</v>
      </c>
      <c r="I3839" s="7">
        <v>138529.59</v>
      </c>
      <c r="J3839" s="8">
        <v>4</v>
      </c>
      <c r="K3839" s="7">
        <v>29793.24</v>
      </c>
      <c r="L3839" s="8">
        <v>6415</v>
      </c>
      <c r="M3839" s="7">
        <v>1899490.44</v>
      </c>
      <c r="N3839" s="8">
        <v>387487</v>
      </c>
    </row>
    <row r="3840" spans="1:14" x14ac:dyDescent="0.25">
      <c r="A3840" s="5">
        <v>45817</v>
      </c>
      <c r="B3840" s="8" t="s">
        <v>36</v>
      </c>
      <c r="C3840" s="7">
        <v>519282.3</v>
      </c>
      <c r="D3840" s="8">
        <v>347366</v>
      </c>
      <c r="E3840" s="7">
        <v>1068761.25</v>
      </c>
      <c r="F3840" s="8">
        <v>13272</v>
      </c>
      <c r="G3840" s="7">
        <v>42002.83</v>
      </c>
      <c r="H3840" s="8">
        <v>20430</v>
      </c>
      <c r="I3840" s="7">
        <v>149713.72</v>
      </c>
      <c r="J3840" s="8">
        <v>4</v>
      </c>
      <c r="K3840" s="7">
        <v>31443.05</v>
      </c>
      <c r="L3840" s="8">
        <v>6415</v>
      </c>
      <c r="M3840" s="7">
        <v>1811203.15</v>
      </c>
      <c r="N3840" s="8">
        <v>387487</v>
      </c>
    </row>
    <row r="3841" spans="1:14" x14ac:dyDescent="0.25">
      <c r="A3841" s="5">
        <v>45817</v>
      </c>
      <c r="B3841" s="8" t="s">
        <v>37</v>
      </c>
      <c r="C3841" s="7">
        <v>441765.92</v>
      </c>
      <c r="D3841" s="8">
        <v>347366</v>
      </c>
      <c r="E3841" s="7">
        <v>1038587.85</v>
      </c>
      <c r="F3841" s="8">
        <v>13272</v>
      </c>
      <c r="G3841" s="7">
        <v>39994.449999999997</v>
      </c>
      <c r="H3841" s="8">
        <v>20430</v>
      </c>
      <c r="I3841" s="7">
        <v>134901.26</v>
      </c>
      <c r="J3841" s="8">
        <v>4</v>
      </c>
      <c r="K3841" s="7">
        <v>29985.599999999999</v>
      </c>
      <c r="L3841" s="8">
        <v>6415</v>
      </c>
      <c r="M3841" s="7">
        <v>1685235.08</v>
      </c>
      <c r="N3841" s="8">
        <v>387487</v>
      </c>
    </row>
    <row r="3842" spans="1:14" x14ac:dyDescent="0.25">
      <c r="A3842" s="5">
        <v>45817</v>
      </c>
      <c r="B3842" s="8" t="s">
        <v>38</v>
      </c>
      <c r="C3842" s="7">
        <v>381171.63</v>
      </c>
      <c r="D3842" s="8">
        <v>351862</v>
      </c>
      <c r="E3842" s="7">
        <v>1015207.24</v>
      </c>
      <c r="F3842" s="8">
        <v>13315</v>
      </c>
      <c r="G3842" s="7">
        <v>38534.769999999997</v>
      </c>
      <c r="H3842" s="8">
        <v>20611</v>
      </c>
      <c r="I3842" s="7">
        <v>135541.54999999999</v>
      </c>
      <c r="J3842" s="8">
        <v>4</v>
      </c>
      <c r="K3842" s="7">
        <v>34733.410000000003</v>
      </c>
      <c r="L3842" s="8">
        <v>6459</v>
      </c>
      <c r="M3842" s="7">
        <v>1605188.6</v>
      </c>
      <c r="N3842" s="8">
        <v>392251</v>
      </c>
    </row>
    <row r="3843" spans="1:14" x14ac:dyDescent="0.25">
      <c r="A3843" s="5">
        <v>45818</v>
      </c>
      <c r="B3843" s="8" t="s">
        <v>15</v>
      </c>
      <c r="C3843" s="7">
        <v>334898.55</v>
      </c>
      <c r="D3843" s="8">
        <v>352204</v>
      </c>
      <c r="E3843" s="7">
        <v>985702.87</v>
      </c>
      <c r="F3843" s="8">
        <v>13226</v>
      </c>
      <c r="G3843" s="7">
        <v>37490.559999999998</v>
      </c>
      <c r="H3843" s="8">
        <v>20611</v>
      </c>
      <c r="I3843" s="7">
        <v>130888.14</v>
      </c>
      <c r="J3843" s="8">
        <v>4</v>
      </c>
      <c r="K3843" s="7">
        <v>31312.36</v>
      </c>
      <c r="L3843" s="8">
        <v>6459</v>
      </c>
      <c r="M3843" s="7">
        <v>1520292.48</v>
      </c>
      <c r="N3843" s="8">
        <v>392504</v>
      </c>
    </row>
    <row r="3844" spans="1:14" x14ac:dyDescent="0.25">
      <c r="A3844" s="5">
        <v>45818</v>
      </c>
      <c r="B3844" s="8" t="s">
        <v>16</v>
      </c>
      <c r="C3844" s="7">
        <v>304795.59000000003</v>
      </c>
      <c r="D3844" s="8">
        <v>352204</v>
      </c>
      <c r="E3844" s="7">
        <v>969273.34</v>
      </c>
      <c r="F3844" s="8">
        <v>13226</v>
      </c>
      <c r="G3844" s="7">
        <v>36643.730000000003</v>
      </c>
      <c r="H3844" s="8">
        <v>20611</v>
      </c>
      <c r="I3844" s="7">
        <v>130964.24</v>
      </c>
      <c r="J3844" s="8">
        <v>4</v>
      </c>
      <c r="K3844" s="7">
        <v>26306.44</v>
      </c>
      <c r="L3844" s="8">
        <v>6459</v>
      </c>
      <c r="M3844" s="7">
        <v>1467983.34</v>
      </c>
      <c r="N3844" s="8">
        <v>392504</v>
      </c>
    </row>
    <row r="3845" spans="1:14" x14ac:dyDescent="0.25">
      <c r="A3845" s="5">
        <v>45818</v>
      </c>
      <c r="B3845" s="8" t="s">
        <v>17</v>
      </c>
      <c r="C3845" s="7">
        <v>286929.01</v>
      </c>
      <c r="D3845" s="8">
        <v>352204</v>
      </c>
      <c r="E3845" s="7">
        <v>960166.01</v>
      </c>
      <c r="F3845" s="8">
        <v>13226</v>
      </c>
      <c r="G3845" s="7">
        <v>36201.25</v>
      </c>
      <c r="H3845" s="8">
        <v>20611</v>
      </c>
      <c r="I3845" s="7">
        <v>134176.54999999999</v>
      </c>
      <c r="J3845" s="8">
        <v>4</v>
      </c>
      <c r="K3845" s="7">
        <v>25842.94</v>
      </c>
      <c r="L3845" s="8">
        <v>6459</v>
      </c>
      <c r="M3845" s="7">
        <v>1443315.76</v>
      </c>
      <c r="N3845" s="8">
        <v>392504</v>
      </c>
    </row>
    <row r="3846" spans="1:14" x14ac:dyDescent="0.25">
      <c r="A3846" s="5">
        <v>45818</v>
      </c>
      <c r="B3846" s="8" t="s">
        <v>18</v>
      </c>
      <c r="C3846" s="7">
        <v>278906.86</v>
      </c>
      <c r="D3846" s="8">
        <v>352204</v>
      </c>
      <c r="E3846" s="7">
        <v>971427.09</v>
      </c>
      <c r="F3846" s="8">
        <v>13226</v>
      </c>
      <c r="G3846" s="7">
        <v>36006.42</v>
      </c>
      <c r="H3846" s="8">
        <v>20611</v>
      </c>
      <c r="I3846" s="7">
        <v>133068.57</v>
      </c>
      <c r="J3846" s="8">
        <v>4</v>
      </c>
      <c r="K3846" s="7">
        <v>33915.14</v>
      </c>
      <c r="L3846" s="8">
        <v>6459</v>
      </c>
      <c r="M3846" s="7">
        <v>1453324.08</v>
      </c>
      <c r="N3846" s="8">
        <v>392504</v>
      </c>
    </row>
    <row r="3847" spans="1:14" x14ac:dyDescent="0.25">
      <c r="A3847" s="5">
        <v>45818</v>
      </c>
      <c r="B3847" s="8" t="s">
        <v>19</v>
      </c>
      <c r="C3847" s="7">
        <v>284151.78000000003</v>
      </c>
      <c r="D3847" s="8">
        <v>352204</v>
      </c>
      <c r="E3847" s="7">
        <v>1022337.28</v>
      </c>
      <c r="F3847" s="8">
        <v>13226</v>
      </c>
      <c r="G3847" s="7">
        <v>36757.39</v>
      </c>
      <c r="H3847" s="8">
        <v>20611</v>
      </c>
      <c r="I3847" s="7">
        <v>129410</v>
      </c>
      <c r="J3847" s="8">
        <v>4</v>
      </c>
      <c r="K3847" s="7">
        <v>24959.29</v>
      </c>
      <c r="L3847" s="8">
        <v>6459</v>
      </c>
      <c r="M3847" s="7">
        <v>1497615.74</v>
      </c>
      <c r="N3847" s="8">
        <v>392504</v>
      </c>
    </row>
    <row r="3848" spans="1:14" x14ac:dyDescent="0.25">
      <c r="A3848" s="5">
        <v>45818</v>
      </c>
      <c r="B3848" s="8" t="s">
        <v>20</v>
      </c>
      <c r="C3848" s="7">
        <v>303795.84999999998</v>
      </c>
      <c r="D3848" s="8">
        <v>352204</v>
      </c>
      <c r="E3848" s="7">
        <v>1105156.75</v>
      </c>
      <c r="F3848" s="8">
        <v>13226</v>
      </c>
      <c r="G3848" s="7">
        <v>36709.300000000003</v>
      </c>
      <c r="H3848" s="8">
        <v>20611</v>
      </c>
      <c r="I3848" s="7">
        <v>129459.39</v>
      </c>
      <c r="J3848" s="8">
        <v>4</v>
      </c>
      <c r="K3848" s="7">
        <v>15249.41</v>
      </c>
      <c r="L3848" s="8">
        <v>6459</v>
      </c>
      <c r="M3848" s="7">
        <v>1590370.7</v>
      </c>
      <c r="N3848" s="8">
        <v>392504</v>
      </c>
    </row>
    <row r="3849" spans="1:14" x14ac:dyDescent="0.25">
      <c r="A3849" s="5">
        <v>45818</v>
      </c>
      <c r="B3849" s="8" t="s">
        <v>21</v>
      </c>
      <c r="C3849" s="7">
        <v>325099.51</v>
      </c>
      <c r="D3849" s="8">
        <v>352204</v>
      </c>
      <c r="E3849" s="7">
        <v>1189765.43</v>
      </c>
      <c r="F3849" s="8">
        <v>13226</v>
      </c>
      <c r="G3849" s="7">
        <v>40676.980000000003</v>
      </c>
      <c r="H3849" s="8">
        <v>20611</v>
      </c>
      <c r="I3849" s="7">
        <v>96075.87</v>
      </c>
      <c r="J3849" s="8">
        <v>4</v>
      </c>
      <c r="K3849" s="7">
        <v>10833.38</v>
      </c>
      <c r="L3849" s="8">
        <v>6459</v>
      </c>
      <c r="M3849" s="7">
        <v>1662451.17</v>
      </c>
      <c r="N3849" s="8">
        <v>392504</v>
      </c>
    </row>
    <row r="3850" spans="1:14" x14ac:dyDescent="0.25">
      <c r="A3850" s="5">
        <v>45818</v>
      </c>
      <c r="B3850" s="8" t="s">
        <v>22</v>
      </c>
      <c r="C3850" s="7">
        <v>339205.69</v>
      </c>
      <c r="D3850" s="8">
        <v>352204</v>
      </c>
      <c r="E3850" s="7">
        <v>1257820.82</v>
      </c>
      <c r="F3850" s="8">
        <v>13226</v>
      </c>
      <c r="G3850" s="7">
        <v>47590.28</v>
      </c>
      <c r="H3850" s="8">
        <v>20611</v>
      </c>
      <c r="I3850" s="7">
        <v>91894.92</v>
      </c>
      <c r="J3850" s="8">
        <v>4</v>
      </c>
      <c r="K3850" s="7">
        <v>4044.71</v>
      </c>
      <c r="L3850" s="8">
        <v>6459</v>
      </c>
      <c r="M3850" s="7">
        <v>1740556.42</v>
      </c>
      <c r="N3850" s="8">
        <v>392504</v>
      </c>
    </row>
    <row r="3851" spans="1:14" x14ac:dyDescent="0.25">
      <c r="A3851" s="5">
        <v>45818</v>
      </c>
      <c r="B3851" s="8" t="s">
        <v>23</v>
      </c>
      <c r="C3851" s="7">
        <v>358485.57</v>
      </c>
      <c r="D3851" s="8">
        <v>352204</v>
      </c>
      <c r="E3851" s="7">
        <v>1306430.17</v>
      </c>
      <c r="F3851" s="8">
        <v>13226</v>
      </c>
      <c r="G3851" s="7">
        <v>54805.440000000002</v>
      </c>
      <c r="H3851" s="8">
        <v>20611</v>
      </c>
      <c r="I3851" s="7">
        <v>91720.3</v>
      </c>
      <c r="J3851" s="8">
        <v>4</v>
      </c>
      <c r="K3851" s="7">
        <v>7079.76</v>
      </c>
      <c r="L3851" s="8">
        <v>6459</v>
      </c>
      <c r="M3851" s="7">
        <v>1818521.24</v>
      </c>
      <c r="N3851" s="8">
        <v>392504</v>
      </c>
    </row>
    <row r="3852" spans="1:14" x14ac:dyDescent="0.25">
      <c r="A3852" s="5">
        <v>45818</v>
      </c>
      <c r="B3852" s="8" t="s">
        <v>24</v>
      </c>
      <c r="C3852" s="7">
        <v>382320.96</v>
      </c>
      <c r="D3852" s="8">
        <v>352204</v>
      </c>
      <c r="E3852" s="7">
        <v>1334709.3799999999</v>
      </c>
      <c r="F3852" s="8">
        <v>13226</v>
      </c>
      <c r="G3852" s="7">
        <v>60297.17</v>
      </c>
      <c r="H3852" s="8">
        <v>20611</v>
      </c>
      <c r="I3852" s="7">
        <v>90351</v>
      </c>
      <c r="J3852" s="8">
        <v>4</v>
      </c>
      <c r="K3852" s="7">
        <v>3177.03</v>
      </c>
      <c r="L3852" s="8">
        <v>6459</v>
      </c>
      <c r="M3852" s="7">
        <v>1870855.54</v>
      </c>
      <c r="N3852" s="8">
        <v>392504</v>
      </c>
    </row>
    <row r="3853" spans="1:14" x14ac:dyDescent="0.25">
      <c r="A3853" s="5">
        <v>45818</v>
      </c>
      <c r="B3853" s="8" t="s">
        <v>25</v>
      </c>
      <c r="C3853" s="7">
        <v>411358.25</v>
      </c>
      <c r="D3853" s="8">
        <v>352204</v>
      </c>
      <c r="E3853" s="7">
        <v>1344524.52</v>
      </c>
      <c r="F3853" s="8">
        <v>13226</v>
      </c>
      <c r="G3853" s="7">
        <v>64059.5</v>
      </c>
      <c r="H3853" s="8">
        <v>20611</v>
      </c>
      <c r="I3853" s="7">
        <v>101436.34</v>
      </c>
      <c r="J3853" s="8">
        <v>4</v>
      </c>
      <c r="K3853" s="7">
        <v>748.64</v>
      </c>
      <c r="L3853" s="8">
        <v>6459</v>
      </c>
      <c r="M3853" s="7">
        <v>1922127.25</v>
      </c>
      <c r="N3853" s="8">
        <v>392504</v>
      </c>
    </row>
    <row r="3854" spans="1:14" x14ac:dyDescent="0.25">
      <c r="A3854" s="5">
        <v>45818</v>
      </c>
      <c r="B3854" s="8" t="s">
        <v>26</v>
      </c>
      <c r="C3854" s="7">
        <v>443442.73</v>
      </c>
      <c r="D3854" s="8">
        <v>352204</v>
      </c>
      <c r="E3854" s="7">
        <v>1364849.67</v>
      </c>
      <c r="F3854" s="8">
        <v>13226</v>
      </c>
      <c r="G3854" s="7">
        <v>66340.789999999994</v>
      </c>
      <c r="H3854" s="8">
        <v>20611</v>
      </c>
      <c r="I3854" s="7">
        <v>106831.35</v>
      </c>
      <c r="J3854" s="8">
        <v>4</v>
      </c>
      <c r="K3854" s="7">
        <v>2066.63</v>
      </c>
      <c r="L3854" s="8">
        <v>6459</v>
      </c>
      <c r="M3854" s="7">
        <v>1983531.17</v>
      </c>
      <c r="N3854" s="8">
        <v>392504</v>
      </c>
    </row>
    <row r="3855" spans="1:14" x14ac:dyDescent="0.25">
      <c r="A3855" s="5">
        <v>45818</v>
      </c>
      <c r="B3855" s="8" t="s">
        <v>27</v>
      </c>
      <c r="C3855" s="7">
        <v>474834.12</v>
      </c>
      <c r="D3855" s="8">
        <v>352204</v>
      </c>
      <c r="E3855" s="7">
        <v>1381725.52</v>
      </c>
      <c r="F3855" s="8">
        <v>13226</v>
      </c>
      <c r="G3855" s="7">
        <v>68252.5</v>
      </c>
      <c r="H3855" s="8">
        <v>20611</v>
      </c>
      <c r="I3855" s="7">
        <v>103762.17</v>
      </c>
      <c r="J3855" s="8">
        <v>4</v>
      </c>
      <c r="K3855" s="7">
        <v>2465.06</v>
      </c>
      <c r="L3855" s="8">
        <v>6459</v>
      </c>
      <c r="M3855" s="7">
        <v>2031039.37</v>
      </c>
      <c r="N3855" s="8">
        <v>392504</v>
      </c>
    </row>
    <row r="3856" spans="1:14" x14ac:dyDescent="0.25">
      <c r="A3856" s="5">
        <v>45818</v>
      </c>
      <c r="B3856" s="8" t="s">
        <v>28</v>
      </c>
      <c r="C3856" s="7">
        <v>507509.86</v>
      </c>
      <c r="D3856" s="8">
        <v>352204</v>
      </c>
      <c r="E3856" s="7">
        <v>1372908.37</v>
      </c>
      <c r="F3856" s="8">
        <v>13226</v>
      </c>
      <c r="G3856" s="7">
        <v>69703.179999999993</v>
      </c>
      <c r="H3856" s="8">
        <v>20611</v>
      </c>
      <c r="I3856" s="7">
        <v>97468.08</v>
      </c>
      <c r="J3856" s="8">
        <v>4</v>
      </c>
      <c r="K3856" s="7">
        <v>1846.85</v>
      </c>
      <c r="L3856" s="8">
        <v>6459</v>
      </c>
      <c r="M3856" s="7">
        <v>2049436.34</v>
      </c>
      <c r="N3856" s="8">
        <v>392504</v>
      </c>
    </row>
    <row r="3857" spans="1:14" x14ac:dyDescent="0.25">
      <c r="A3857" s="5">
        <v>45818</v>
      </c>
      <c r="B3857" s="8" t="s">
        <v>29</v>
      </c>
      <c r="C3857" s="7">
        <v>554914.62</v>
      </c>
      <c r="D3857" s="8">
        <v>352204</v>
      </c>
      <c r="E3857" s="7">
        <v>1342873.98</v>
      </c>
      <c r="F3857" s="8">
        <v>13226</v>
      </c>
      <c r="G3857" s="7">
        <v>70091.72</v>
      </c>
      <c r="H3857" s="8">
        <v>20611</v>
      </c>
      <c r="I3857" s="7">
        <v>112707.65</v>
      </c>
      <c r="J3857" s="8">
        <v>4</v>
      </c>
      <c r="K3857" s="7">
        <v>1463.56</v>
      </c>
      <c r="L3857" s="8">
        <v>6459</v>
      </c>
      <c r="M3857" s="7">
        <v>2082051.53</v>
      </c>
      <c r="N3857" s="8">
        <v>392504</v>
      </c>
    </row>
    <row r="3858" spans="1:14" x14ac:dyDescent="0.25">
      <c r="A3858" s="5">
        <v>45818</v>
      </c>
      <c r="B3858" s="8" t="s">
        <v>30</v>
      </c>
      <c r="C3858" s="7">
        <v>613155.89</v>
      </c>
      <c r="D3858" s="8">
        <v>352204</v>
      </c>
      <c r="E3858" s="7">
        <v>1301388.1100000001</v>
      </c>
      <c r="F3858" s="8">
        <v>13226</v>
      </c>
      <c r="G3858" s="7">
        <v>68105.679999999993</v>
      </c>
      <c r="H3858" s="8">
        <v>20611</v>
      </c>
      <c r="I3858" s="7">
        <v>112200.89</v>
      </c>
      <c r="J3858" s="8">
        <v>4</v>
      </c>
      <c r="K3858" s="7">
        <v>726.01</v>
      </c>
      <c r="L3858" s="8">
        <v>6459</v>
      </c>
      <c r="M3858" s="7">
        <v>2095576.58</v>
      </c>
      <c r="N3858" s="8">
        <v>392504</v>
      </c>
    </row>
    <row r="3859" spans="1:14" x14ac:dyDescent="0.25">
      <c r="A3859" s="5">
        <v>45818</v>
      </c>
      <c r="B3859" s="8" t="s">
        <v>31</v>
      </c>
      <c r="C3859" s="7">
        <v>666694.91</v>
      </c>
      <c r="D3859" s="8">
        <v>352204</v>
      </c>
      <c r="E3859" s="7">
        <v>1263760.2</v>
      </c>
      <c r="F3859" s="8">
        <v>13226</v>
      </c>
      <c r="G3859" s="7">
        <v>62503.94</v>
      </c>
      <c r="H3859" s="8">
        <v>20611</v>
      </c>
      <c r="I3859" s="7">
        <v>123329.57</v>
      </c>
      <c r="J3859" s="8">
        <v>4</v>
      </c>
      <c r="K3859" s="7">
        <v>4153.29</v>
      </c>
      <c r="L3859" s="8">
        <v>6459</v>
      </c>
      <c r="M3859" s="7">
        <v>2120441.91</v>
      </c>
      <c r="N3859" s="8">
        <v>392504</v>
      </c>
    </row>
    <row r="3860" spans="1:14" x14ac:dyDescent="0.25">
      <c r="A3860" s="5">
        <v>45818</v>
      </c>
      <c r="B3860" s="8" t="s">
        <v>32</v>
      </c>
      <c r="C3860" s="7">
        <v>684096.88</v>
      </c>
      <c r="D3860" s="8">
        <v>352204</v>
      </c>
      <c r="E3860" s="7">
        <v>1216531.77</v>
      </c>
      <c r="F3860" s="8">
        <v>13226</v>
      </c>
      <c r="G3860" s="7">
        <v>57413.95</v>
      </c>
      <c r="H3860" s="8">
        <v>20611</v>
      </c>
      <c r="I3860" s="7">
        <v>128317.37</v>
      </c>
      <c r="J3860" s="8">
        <v>4</v>
      </c>
      <c r="K3860" s="7">
        <v>8972.3700000000008</v>
      </c>
      <c r="L3860" s="8">
        <v>6459</v>
      </c>
      <c r="M3860" s="7">
        <v>2095332.34</v>
      </c>
      <c r="N3860" s="8">
        <v>392504</v>
      </c>
    </row>
    <row r="3861" spans="1:14" x14ac:dyDescent="0.25">
      <c r="A3861" s="5">
        <v>45818</v>
      </c>
      <c r="B3861" s="8" t="s">
        <v>33</v>
      </c>
      <c r="C3861" s="7">
        <v>660929.15</v>
      </c>
      <c r="D3861" s="8">
        <v>352204</v>
      </c>
      <c r="E3861" s="7">
        <v>1174921.22</v>
      </c>
      <c r="F3861" s="8">
        <v>13226</v>
      </c>
      <c r="G3861" s="7">
        <v>53156.37</v>
      </c>
      <c r="H3861" s="8">
        <v>20611</v>
      </c>
      <c r="I3861" s="7">
        <v>124919.35</v>
      </c>
      <c r="J3861" s="8">
        <v>4</v>
      </c>
      <c r="K3861" s="7">
        <v>8902.65</v>
      </c>
      <c r="L3861" s="8">
        <v>6459</v>
      </c>
      <c r="M3861" s="7">
        <v>2022828.74</v>
      </c>
      <c r="N3861" s="8">
        <v>392504</v>
      </c>
    </row>
    <row r="3862" spans="1:14" x14ac:dyDescent="0.25">
      <c r="A3862" s="5">
        <v>45818</v>
      </c>
      <c r="B3862" s="8" t="s">
        <v>34</v>
      </c>
      <c r="C3862" s="7">
        <v>620893.75</v>
      </c>
      <c r="D3862" s="8">
        <v>352204</v>
      </c>
      <c r="E3862" s="7">
        <v>1130212.3799999999</v>
      </c>
      <c r="F3862" s="8">
        <v>13226</v>
      </c>
      <c r="G3862" s="7">
        <v>48361.15</v>
      </c>
      <c r="H3862" s="8">
        <v>20611</v>
      </c>
      <c r="I3862" s="7">
        <v>129311.7</v>
      </c>
      <c r="J3862" s="8">
        <v>4</v>
      </c>
      <c r="K3862" s="7">
        <v>8150.87</v>
      </c>
      <c r="L3862" s="8">
        <v>6459</v>
      </c>
      <c r="M3862" s="7">
        <v>1936929.85</v>
      </c>
      <c r="N3862" s="8">
        <v>392504</v>
      </c>
    </row>
    <row r="3863" spans="1:14" x14ac:dyDescent="0.25">
      <c r="A3863" s="5">
        <v>45818</v>
      </c>
      <c r="B3863" s="8" t="s">
        <v>35</v>
      </c>
      <c r="C3863" s="7">
        <v>592065.52</v>
      </c>
      <c r="D3863" s="8">
        <v>352204</v>
      </c>
      <c r="E3863" s="7">
        <v>1087443.78</v>
      </c>
      <c r="F3863" s="8">
        <v>13226</v>
      </c>
      <c r="G3863" s="7">
        <v>46749.73</v>
      </c>
      <c r="H3863" s="8">
        <v>20611</v>
      </c>
      <c r="I3863" s="7">
        <v>131413.51999999999</v>
      </c>
      <c r="J3863" s="8">
        <v>4</v>
      </c>
      <c r="K3863" s="7">
        <v>25018.73</v>
      </c>
      <c r="L3863" s="8">
        <v>6459</v>
      </c>
      <c r="M3863" s="7">
        <v>1882691.28</v>
      </c>
      <c r="N3863" s="8">
        <v>392504</v>
      </c>
    </row>
    <row r="3864" spans="1:14" x14ac:dyDescent="0.25">
      <c r="A3864" s="5">
        <v>45818</v>
      </c>
      <c r="B3864" s="8" t="s">
        <v>36</v>
      </c>
      <c r="C3864" s="7">
        <v>535155.62</v>
      </c>
      <c r="D3864" s="8">
        <v>352204</v>
      </c>
      <c r="E3864" s="7">
        <v>1036879.76</v>
      </c>
      <c r="F3864" s="8">
        <v>13226</v>
      </c>
      <c r="G3864" s="7">
        <v>43577.27</v>
      </c>
      <c r="H3864" s="8">
        <v>20611</v>
      </c>
      <c r="I3864" s="7">
        <v>131605.79999999999</v>
      </c>
      <c r="J3864" s="8">
        <v>4</v>
      </c>
      <c r="K3864" s="7">
        <v>30216.16</v>
      </c>
      <c r="L3864" s="8">
        <v>6459</v>
      </c>
      <c r="M3864" s="7">
        <v>1777434.61</v>
      </c>
      <c r="N3864" s="8">
        <v>392504</v>
      </c>
    </row>
    <row r="3865" spans="1:14" x14ac:dyDescent="0.25">
      <c r="A3865" s="5">
        <v>45818</v>
      </c>
      <c r="B3865" s="8" t="s">
        <v>37</v>
      </c>
      <c r="C3865" s="7">
        <v>452597.86</v>
      </c>
      <c r="D3865" s="8">
        <v>352204</v>
      </c>
      <c r="E3865" s="7">
        <v>1001243.48</v>
      </c>
      <c r="F3865" s="8">
        <v>13226</v>
      </c>
      <c r="G3865" s="7">
        <v>40996.410000000003</v>
      </c>
      <c r="H3865" s="8">
        <v>20611</v>
      </c>
      <c r="I3865" s="7">
        <v>127804.1</v>
      </c>
      <c r="J3865" s="8">
        <v>4</v>
      </c>
      <c r="K3865" s="7">
        <v>31097.5</v>
      </c>
      <c r="L3865" s="8">
        <v>6459</v>
      </c>
      <c r="M3865" s="7">
        <v>1653739.35</v>
      </c>
      <c r="N3865" s="8">
        <v>392504</v>
      </c>
    </row>
    <row r="3866" spans="1:14" x14ac:dyDescent="0.25">
      <c r="A3866" s="5">
        <v>45818</v>
      </c>
      <c r="B3866" s="8" t="s">
        <v>38</v>
      </c>
      <c r="C3866" s="7">
        <v>391306.57</v>
      </c>
      <c r="D3866" s="8">
        <v>361435</v>
      </c>
      <c r="E3866" s="7">
        <v>977291.02</v>
      </c>
      <c r="F3866" s="8">
        <v>13295</v>
      </c>
      <c r="G3866" s="7">
        <v>39432.53</v>
      </c>
      <c r="H3866" s="8">
        <v>20975</v>
      </c>
      <c r="I3866" s="7">
        <v>123869.1</v>
      </c>
      <c r="J3866" s="8">
        <v>4</v>
      </c>
      <c r="K3866" s="7">
        <v>32183.67</v>
      </c>
      <c r="L3866" s="8">
        <v>6527</v>
      </c>
      <c r="M3866" s="7">
        <v>1564082.89</v>
      </c>
      <c r="N3866" s="8">
        <v>402236</v>
      </c>
    </row>
    <row r="3867" spans="1:14" x14ac:dyDescent="0.25">
      <c r="A3867" s="5">
        <v>45819</v>
      </c>
      <c r="B3867" s="8" t="s">
        <v>15</v>
      </c>
      <c r="C3867" s="7">
        <v>340514.39</v>
      </c>
      <c r="D3867" s="8">
        <v>360942</v>
      </c>
      <c r="E3867" s="7">
        <v>956067.71</v>
      </c>
      <c r="F3867" s="8">
        <v>13262</v>
      </c>
      <c r="G3867" s="7">
        <v>38133.629999999997</v>
      </c>
      <c r="H3867" s="8">
        <v>20975</v>
      </c>
      <c r="I3867" s="7">
        <v>133888.54</v>
      </c>
      <c r="J3867" s="8">
        <v>4</v>
      </c>
      <c r="K3867" s="7">
        <v>33931.519999999997</v>
      </c>
      <c r="L3867" s="8">
        <v>6527</v>
      </c>
      <c r="M3867" s="7">
        <v>1502535.79</v>
      </c>
      <c r="N3867" s="8">
        <v>401710</v>
      </c>
    </row>
    <row r="3868" spans="1:14" x14ac:dyDescent="0.25">
      <c r="A3868" s="5">
        <v>45819</v>
      </c>
      <c r="B3868" s="8" t="s">
        <v>16</v>
      </c>
      <c r="C3868" s="7">
        <v>308751.37</v>
      </c>
      <c r="D3868" s="8">
        <v>360942</v>
      </c>
      <c r="E3868" s="7">
        <v>937022.56</v>
      </c>
      <c r="F3868" s="8">
        <v>13262</v>
      </c>
      <c r="G3868" s="7">
        <v>37287.18</v>
      </c>
      <c r="H3868" s="8">
        <v>20975</v>
      </c>
      <c r="I3868" s="7">
        <v>131618.9</v>
      </c>
      <c r="J3868" s="8">
        <v>4</v>
      </c>
      <c r="K3868" s="7">
        <v>30573.49</v>
      </c>
      <c r="L3868" s="8">
        <v>6527</v>
      </c>
      <c r="M3868" s="7">
        <v>1445253.5</v>
      </c>
      <c r="N3868" s="8">
        <v>401710</v>
      </c>
    </row>
    <row r="3869" spans="1:14" x14ac:dyDescent="0.25">
      <c r="A3869" s="5">
        <v>45819</v>
      </c>
      <c r="B3869" s="8" t="s">
        <v>17</v>
      </c>
      <c r="C3869" s="7">
        <v>290177.77</v>
      </c>
      <c r="D3869" s="8">
        <v>360942</v>
      </c>
      <c r="E3869" s="7">
        <v>929467.38</v>
      </c>
      <c r="F3869" s="8">
        <v>13262</v>
      </c>
      <c r="G3869" s="7">
        <v>36762.550000000003</v>
      </c>
      <c r="H3869" s="8">
        <v>20975</v>
      </c>
      <c r="I3869" s="7">
        <v>129132.82</v>
      </c>
      <c r="J3869" s="8">
        <v>4</v>
      </c>
      <c r="K3869" s="7">
        <v>25314.82</v>
      </c>
      <c r="L3869" s="8">
        <v>6527</v>
      </c>
      <c r="M3869" s="7">
        <v>1410855.34</v>
      </c>
      <c r="N3869" s="8">
        <v>401710</v>
      </c>
    </row>
    <row r="3870" spans="1:14" x14ac:dyDescent="0.25">
      <c r="A3870" s="5">
        <v>45819</v>
      </c>
      <c r="B3870" s="8" t="s">
        <v>18</v>
      </c>
      <c r="C3870" s="7">
        <v>282523.65000000002</v>
      </c>
      <c r="D3870" s="8">
        <v>360942</v>
      </c>
      <c r="E3870" s="7">
        <v>941622.25</v>
      </c>
      <c r="F3870" s="8">
        <v>13262</v>
      </c>
      <c r="G3870" s="7">
        <v>36528.89</v>
      </c>
      <c r="H3870" s="8">
        <v>20975</v>
      </c>
      <c r="I3870" s="7">
        <v>128499.34</v>
      </c>
      <c r="J3870" s="8">
        <v>4</v>
      </c>
      <c r="K3870" s="7">
        <v>28853.8</v>
      </c>
      <c r="L3870" s="8">
        <v>6527</v>
      </c>
      <c r="M3870" s="7">
        <v>1418027.93</v>
      </c>
      <c r="N3870" s="8">
        <v>401710</v>
      </c>
    </row>
    <row r="3871" spans="1:14" x14ac:dyDescent="0.25">
      <c r="A3871" s="5">
        <v>45819</v>
      </c>
      <c r="B3871" s="8" t="s">
        <v>19</v>
      </c>
      <c r="C3871" s="7">
        <v>288262.49</v>
      </c>
      <c r="D3871" s="8">
        <v>360942</v>
      </c>
      <c r="E3871" s="7">
        <v>998815.11</v>
      </c>
      <c r="F3871" s="8">
        <v>13262</v>
      </c>
      <c r="G3871" s="7">
        <v>37268.5</v>
      </c>
      <c r="H3871" s="8">
        <v>20975</v>
      </c>
      <c r="I3871" s="7">
        <v>131911.71</v>
      </c>
      <c r="J3871" s="8">
        <v>4</v>
      </c>
      <c r="K3871" s="7">
        <v>29799.68</v>
      </c>
      <c r="L3871" s="8">
        <v>6527</v>
      </c>
      <c r="M3871" s="7">
        <v>1486057.49</v>
      </c>
      <c r="N3871" s="8">
        <v>401710</v>
      </c>
    </row>
    <row r="3872" spans="1:14" x14ac:dyDescent="0.25">
      <c r="A3872" s="5">
        <v>45819</v>
      </c>
      <c r="B3872" s="8" t="s">
        <v>20</v>
      </c>
      <c r="C3872" s="7">
        <v>309257.93</v>
      </c>
      <c r="D3872" s="8">
        <v>360942</v>
      </c>
      <c r="E3872" s="7">
        <v>1075218.8500000001</v>
      </c>
      <c r="F3872" s="8">
        <v>13262</v>
      </c>
      <c r="G3872" s="7">
        <v>37030.46</v>
      </c>
      <c r="H3872" s="8">
        <v>20975</v>
      </c>
      <c r="I3872" s="7">
        <v>132492.54</v>
      </c>
      <c r="J3872" s="8">
        <v>4</v>
      </c>
      <c r="K3872" s="7">
        <v>10602.61</v>
      </c>
      <c r="L3872" s="8">
        <v>6527</v>
      </c>
      <c r="M3872" s="7">
        <v>1564602.39</v>
      </c>
      <c r="N3872" s="8">
        <v>401710</v>
      </c>
    </row>
    <row r="3873" spans="1:14" x14ac:dyDescent="0.25">
      <c r="A3873" s="5">
        <v>45819</v>
      </c>
      <c r="B3873" s="8" t="s">
        <v>21</v>
      </c>
      <c r="C3873" s="7">
        <v>331276.49</v>
      </c>
      <c r="D3873" s="8">
        <v>360942</v>
      </c>
      <c r="E3873" s="7">
        <v>1166230.67</v>
      </c>
      <c r="F3873" s="8">
        <v>13262</v>
      </c>
      <c r="G3873" s="7">
        <v>40945.599999999999</v>
      </c>
      <c r="H3873" s="8">
        <v>20975</v>
      </c>
      <c r="I3873" s="7">
        <v>118243.28</v>
      </c>
      <c r="J3873" s="8">
        <v>4</v>
      </c>
      <c r="K3873" s="7">
        <v>5709.59</v>
      </c>
      <c r="L3873" s="8">
        <v>6527</v>
      </c>
      <c r="M3873" s="7">
        <v>1662405.63</v>
      </c>
      <c r="N3873" s="8">
        <v>401710</v>
      </c>
    </row>
    <row r="3874" spans="1:14" x14ac:dyDescent="0.25">
      <c r="A3874" s="5">
        <v>45819</v>
      </c>
      <c r="B3874" s="8" t="s">
        <v>22</v>
      </c>
      <c r="C3874" s="7">
        <v>347868.55</v>
      </c>
      <c r="D3874" s="8">
        <v>360942</v>
      </c>
      <c r="E3874" s="7">
        <v>1249906.6000000001</v>
      </c>
      <c r="F3874" s="8">
        <v>13262</v>
      </c>
      <c r="G3874" s="7">
        <v>48286.73</v>
      </c>
      <c r="H3874" s="8">
        <v>20975</v>
      </c>
      <c r="I3874" s="7">
        <v>130949.14</v>
      </c>
      <c r="J3874" s="8">
        <v>4</v>
      </c>
      <c r="K3874" s="7">
        <v>4448.29</v>
      </c>
      <c r="L3874" s="8">
        <v>6527</v>
      </c>
      <c r="M3874" s="7">
        <v>1781459.31</v>
      </c>
      <c r="N3874" s="8">
        <v>401710</v>
      </c>
    </row>
    <row r="3875" spans="1:14" x14ac:dyDescent="0.25">
      <c r="A3875" s="5">
        <v>45819</v>
      </c>
      <c r="B3875" s="8" t="s">
        <v>23</v>
      </c>
      <c r="C3875" s="7">
        <v>367696.95</v>
      </c>
      <c r="D3875" s="8">
        <v>360942</v>
      </c>
      <c r="E3875" s="7">
        <v>1309976.45</v>
      </c>
      <c r="F3875" s="8">
        <v>13262</v>
      </c>
      <c r="G3875" s="7">
        <v>55906.54</v>
      </c>
      <c r="H3875" s="8">
        <v>20975</v>
      </c>
      <c r="I3875" s="7">
        <v>110895.64</v>
      </c>
      <c r="J3875" s="8">
        <v>4</v>
      </c>
      <c r="K3875" s="7">
        <v>1292.81</v>
      </c>
      <c r="L3875" s="8">
        <v>6527</v>
      </c>
      <c r="M3875" s="7">
        <v>1845768.39</v>
      </c>
      <c r="N3875" s="8">
        <v>401710</v>
      </c>
    </row>
    <row r="3876" spans="1:14" x14ac:dyDescent="0.25">
      <c r="A3876" s="5">
        <v>45819</v>
      </c>
      <c r="B3876" s="8" t="s">
        <v>24</v>
      </c>
      <c r="C3876" s="7">
        <v>396178.21</v>
      </c>
      <c r="D3876" s="8">
        <v>360942</v>
      </c>
      <c r="E3876" s="7">
        <v>1353741.17</v>
      </c>
      <c r="F3876" s="8">
        <v>13262</v>
      </c>
      <c r="G3876" s="7">
        <v>62759.38</v>
      </c>
      <c r="H3876" s="8">
        <v>20975</v>
      </c>
      <c r="I3876" s="7">
        <v>135905.92000000001</v>
      </c>
      <c r="J3876" s="8">
        <v>4</v>
      </c>
      <c r="K3876" s="7">
        <v>1251.8900000000001</v>
      </c>
      <c r="L3876" s="8">
        <v>6527</v>
      </c>
      <c r="M3876" s="7">
        <v>1949836.57</v>
      </c>
      <c r="N3876" s="8">
        <v>401710</v>
      </c>
    </row>
    <row r="3877" spans="1:14" x14ac:dyDescent="0.25">
      <c r="A3877" s="5">
        <v>45819</v>
      </c>
      <c r="B3877" s="8" t="s">
        <v>25</v>
      </c>
      <c r="C3877" s="7">
        <v>433165.32</v>
      </c>
      <c r="D3877" s="8">
        <v>360942</v>
      </c>
      <c r="E3877" s="7">
        <v>1381965.19</v>
      </c>
      <c r="F3877" s="8">
        <v>13262</v>
      </c>
      <c r="G3877" s="7">
        <v>67449.570000000007</v>
      </c>
      <c r="H3877" s="8">
        <v>20975</v>
      </c>
      <c r="I3877" s="7">
        <v>130817.84</v>
      </c>
      <c r="J3877" s="8">
        <v>4</v>
      </c>
      <c r="K3877" s="7">
        <v>911.35</v>
      </c>
      <c r="L3877" s="8">
        <v>6527</v>
      </c>
      <c r="M3877" s="7">
        <v>2014309.27</v>
      </c>
      <c r="N3877" s="8">
        <v>401710</v>
      </c>
    </row>
    <row r="3878" spans="1:14" x14ac:dyDescent="0.25">
      <c r="A3878" s="5">
        <v>45819</v>
      </c>
      <c r="B3878" s="8" t="s">
        <v>26</v>
      </c>
      <c r="C3878" s="7">
        <v>476861.17</v>
      </c>
      <c r="D3878" s="8">
        <v>360942</v>
      </c>
      <c r="E3878" s="7">
        <v>1397085.98</v>
      </c>
      <c r="F3878" s="8">
        <v>13262</v>
      </c>
      <c r="G3878" s="7">
        <v>70494.44</v>
      </c>
      <c r="H3878" s="8">
        <v>20975</v>
      </c>
      <c r="I3878" s="7">
        <v>107965.55</v>
      </c>
      <c r="J3878" s="8">
        <v>4</v>
      </c>
      <c r="K3878" s="7">
        <v>-1423.79</v>
      </c>
      <c r="L3878" s="8">
        <v>6527</v>
      </c>
      <c r="M3878" s="7">
        <v>2050983.35</v>
      </c>
      <c r="N3878" s="8">
        <v>401710</v>
      </c>
    </row>
    <row r="3879" spans="1:14" x14ac:dyDescent="0.25">
      <c r="A3879" s="5">
        <v>45819</v>
      </c>
      <c r="B3879" s="8" t="s">
        <v>27</v>
      </c>
      <c r="C3879" s="7">
        <v>522848.07</v>
      </c>
      <c r="D3879" s="8">
        <v>360942</v>
      </c>
      <c r="E3879" s="7">
        <v>1416582.65</v>
      </c>
      <c r="F3879" s="8">
        <v>13262</v>
      </c>
      <c r="G3879" s="7">
        <v>73340.88</v>
      </c>
      <c r="H3879" s="8">
        <v>20975</v>
      </c>
      <c r="I3879" s="7">
        <v>116519.92</v>
      </c>
      <c r="J3879" s="8">
        <v>4</v>
      </c>
      <c r="K3879" s="7">
        <v>-792.87</v>
      </c>
      <c r="L3879" s="8">
        <v>6527</v>
      </c>
      <c r="M3879" s="7">
        <v>2128498.65</v>
      </c>
      <c r="N3879" s="8">
        <v>401710</v>
      </c>
    </row>
    <row r="3880" spans="1:14" x14ac:dyDescent="0.25">
      <c r="A3880" s="5">
        <v>45819</v>
      </c>
      <c r="B3880" s="8" t="s">
        <v>28</v>
      </c>
      <c r="C3880" s="7">
        <v>577943.89</v>
      </c>
      <c r="D3880" s="8">
        <v>360942</v>
      </c>
      <c r="E3880" s="7">
        <v>1418525.29</v>
      </c>
      <c r="F3880" s="8">
        <v>13262</v>
      </c>
      <c r="G3880" s="7">
        <v>75890.559999999998</v>
      </c>
      <c r="H3880" s="8">
        <v>20975</v>
      </c>
      <c r="I3880" s="7">
        <v>122490.45</v>
      </c>
      <c r="J3880" s="8">
        <v>4</v>
      </c>
      <c r="K3880" s="7">
        <v>-1149.5</v>
      </c>
      <c r="L3880" s="8">
        <v>6527</v>
      </c>
      <c r="M3880" s="7">
        <v>2193700.69</v>
      </c>
      <c r="N3880" s="8">
        <v>401710</v>
      </c>
    </row>
    <row r="3881" spans="1:14" x14ac:dyDescent="0.25">
      <c r="A3881" s="5">
        <v>45819</v>
      </c>
      <c r="B3881" s="8" t="s">
        <v>29</v>
      </c>
      <c r="C3881" s="7">
        <v>648072.23</v>
      </c>
      <c r="D3881" s="8">
        <v>360942</v>
      </c>
      <c r="E3881" s="7">
        <v>1399356.81</v>
      </c>
      <c r="F3881" s="8">
        <v>13262</v>
      </c>
      <c r="G3881" s="7">
        <v>77425.31</v>
      </c>
      <c r="H3881" s="8">
        <v>20975</v>
      </c>
      <c r="I3881" s="7">
        <v>121607.76</v>
      </c>
      <c r="J3881" s="8">
        <v>4</v>
      </c>
      <c r="K3881" s="7">
        <v>-812.49</v>
      </c>
      <c r="L3881" s="8">
        <v>6527</v>
      </c>
      <c r="M3881" s="7">
        <v>2245649.62</v>
      </c>
      <c r="N3881" s="8">
        <v>401710</v>
      </c>
    </row>
    <row r="3882" spans="1:14" x14ac:dyDescent="0.25">
      <c r="A3882" s="5">
        <v>45819</v>
      </c>
      <c r="B3882" s="8" t="s">
        <v>30</v>
      </c>
      <c r="C3882" s="7">
        <v>729697.65</v>
      </c>
      <c r="D3882" s="8">
        <v>360942</v>
      </c>
      <c r="E3882" s="7">
        <v>1366038.22</v>
      </c>
      <c r="F3882" s="8">
        <v>13262</v>
      </c>
      <c r="G3882" s="7">
        <v>76302.039999999994</v>
      </c>
      <c r="H3882" s="8">
        <v>20975</v>
      </c>
      <c r="I3882" s="7">
        <v>126358.46</v>
      </c>
      <c r="J3882" s="8">
        <v>4</v>
      </c>
      <c r="K3882" s="7">
        <v>-602.41999999999996</v>
      </c>
      <c r="L3882" s="8">
        <v>6527</v>
      </c>
      <c r="M3882" s="7">
        <v>2297793.9500000002</v>
      </c>
      <c r="N3882" s="8">
        <v>401710</v>
      </c>
    </row>
    <row r="3883" spans="1:14" x14ac:dyDescent="0.25">
      <c r="A3883" s="5">
        <v>45819</v>
      </c>
      <c r="B3883" s="8" t="s">
        <v>31</v>
      </c>
      <c r="C3883" s="7">
        <v>797572.27</v>
      </c>
      <c r="D3883" s="8">
        <v>360942</v>
      </c>
      <c r="E3883" s="7">
        <v>1331962.47</v>
      </c>
      <c r="F3883" s="8">
        <v>13262</v>
      </c>
      <c r="G3883" s="7">
        <v>71219.09</v>
      </c>
      <c r="H3883" s="8">
        <v>20975</v>
      </c>
      <c r="I3883" s="7">
        <v>121951.73</v>
      </c>
      <c r="J3883" s="8">
        <v>4</v>
      </c>
      <c r="K3883" s="7">
        <v>4020.98</v>
      </c>
      <c r="L3883" s="8">
        <v>6527</v>
      </c>
      <c r="M3883" s="7">
        <v>2326726.54</v>
      </c>
      <c r="N3883" s="8">
        <v>401710</v>
      </c>
    </row>
    <row r="3884" spans="1:14" x14ac:dyDescent="0.25">
      <c r="A3884" s="5">
        <v>45819</v>
      </c>
      <c r="B3884" s="8" t="s">
        <v>32</v>
      </c>
      <c r="C3884" s="7">
        <v>828221.83</v>
      </c>
      <c r="D3884" s="8">
        <v>360942</v>
      </c>
      <c r="E3884" s="7">
        <v>1285847.21</v>
      </c>
      <c r="F3884" s="8">
        <v>13262</v>
      </c>
      <c r="G3884" s="7">
        <v>65812.800000000003</v>
      </c>
      <c r="H3884" s="8">
        <v>20975</v>
      </c>
      <c r="I3884" s="7">
        <v>116941.01</v>
      </c>
      <c r="J3884" s="8">
        <v>4</v>
      </c>
      <c r="K3884" s="7">
        <v>3831.15</v>
      </c>
      <c r="L3884" s="8">
        <v>6527</v>
      </c>
      <c r="M3884" s="7">
        <v>2300654</v>
      </c>
      <c r="N3884" s="8">
        <v>401710</v>
      </c>
    </row>
    <row r="3885" spans="1:14" x14ac:dyDescent="0.25">
      <c r="A3885" s="5">
        <v>45819</v>
      </c>
      <c r="B3885" s="8" t="s">
        <v>33</v>
      </c>
      <c r="C3885" s="7">
        <v>805794.76</v>
      </c>
      <c r="D3885" s="8">
        <v>360942</v>
      </c>
      <c r="E3885" s="7">
        <v>1238581.96</v>
      </c>
      <c r="F3885" s="8">
        <v>13262</v>
      </c>
      <c r="G3885" s="7">
        <v>60807.72</v>
      </c>
      <c r="H3885" s="8">
        <v>20975</v>
      </c>
      <c r="I3885" s="7">
        <v>119775.84</v>
      </c>
      <c r="J3885" s="8">
        <v>4</v>
      </c>
      <c r="K3885" s="7">
        <v>3664.12</v>
      </c>
      <c r="L3885" s="8">
        <v>6527</v>
      </c>
      <c r="M3885" s="7">
        <v>2228624.4</v>
      </c>
      <c r="N3885" s="8">
        <v>401710</v>
      </c>
    </row>
    <row r="3886" spans="1:14" x14ac:dyDescent="0.25">
      <c r="A3886" s="5">
        <v>45819</v>
      </c>
      <c r="B3886" s="8" t="s">
        <v>34</v>
      </c>
      <c r="C3886" s="7">
        <v>762227.26</v>
      </c>
      <c r="D3886" s="8">
        <v>360942</v>
      </c>
      <c r="E3886" s="7">
        <v>1206646.67</v>
      </c>
      <c r="F3886" s="8">
        <v>13262</v>
      </c>
      <c r="G3886" s="7">
        <v>54906.85</v>
      </c>
      <c r="H3886" s="8">
        <v>20975</v>
      </c>
      <c r="I3886" s="7">
        <v>113533.4</v>
      </c>
      <c r="J3886" s="8">
        <v>4</v>
      </c>
      <c r="K3886" s="7">
        <v>6970.54</v>
      </c>
      <c r="L3886" s="8">
        <v>6527</v>
      </c>
      <c r="M3886" s="7">
        <v>2144284.7200000002</v>
      </c>
      <c r="N3886" s="8">
        <v>401710</v>
      </c>
    </row>
    <row r="3887" spans="1:14" x14ac:dyDescent="0.25">
      <c r="A3887" s="5">
        <v>45819</v>
      </c>
      <c r="B3887" s="8" t="s">
        <v>35</v>
      </c>
      <c r="C3887" s="7">
        <v>725588.56</v>
      </c>
      <c r="D3887" s="8">
        <v>360942</v>
      </c>
      <c r="E3887" s="7">
        <v>1163881.48</v>
      </c>
      <c r="F3887" s="8">
        <v>13262</v>
      </c>
      <c r="G3887" s="7">
        <v>52473.73</v>
      </c>
      <c r="H3887" s="8">
        <v>20975</v>
      </c>
      <c r="I3887" s="7">
        <v>117263.54</v>
      </c>
      <c r="J3887" s="8">
        <v>4</v>
      </c>
      <c r="K3887" s="7">
        <v>19502.22</v>
      </c>
      <c r="L3887" s="8">
        <v>6527</v>
      </c>
      <c r="M3887" s="7">
        <v>2078709.53</v>
      </c>
      <c r="N3887" s="8">
        <v>401710</v>
      </c>
    </row>
    <row r="3888" spans="1:14" x14ac:dyDescent="0.25">
      <c r="A3888" s="5">
        <v>45819</v>
      </c>
      <c r="B3888" s="8" t="s">
        <v>36</v>
      </c>
      <c r="C3888" s="7">
        <v>657035.61</v>
      </c>
      <c r="D3888" s="8">
        <v>360942</v>
      </c>
      <c r="E3888" s="7">
        <v>1097537.27</v>
      </c>
      <c r="F3888" s="8">
        <v>13262</v>
      </c>
      <c r="G3888" s="7">
        <v>48217.88</v>
      </c>
      <c r="H3888" s="8">
        <v>20975</v>
      </c>
      <c r="I3888" s="7">
        <v>126131.16</v>
      </c>
      <c r="J3888" s="8">
        <v>4</v>
      </c>
      <c r="K3888" s="7">
        <v>20471.23</v>
      </c>
      <c r="L3888" s="8">
        <v>6527</v>
      </c>
      <c r="M3888" s="7">
        <v>1949393.15</v>
      </c>
      <c r="N3888" s="8">
        <v>401710</v>
      </c>
    </row>
    <row r="3889" spans="1:14" x14ac:dyDescent="0.25">
      <c r="A3889" s="5">
        <v>45819</v>
      </c>
      <c r="B3889" s="8" t="s">
        <v>37</v>
      </c>
      <c r="C3889" s="7">
        <v>557777.67000000004</v>
      </c>
      <c r="D3889" s="8">
        <v>360942</v>
      </c>
      <c r="E3889" s="7">
        <v>1066664.06</v>
      </c>
      <c r="F3889" s="8">
        <v>13262</v>
      </c>
      <c r="G3889" s="7">
        <v>44973.74</v>
      </c>
      <c r="H3889" s="8">
        <v>20975</v>
      </c>
      <c r="I3889" s="7">
        <v>113529.11</v>
      </c>
      <c r="J3889" s="8">
        <v>4</v>
      </c>
      <c r="K3889" s="7">
        <v>21449.62</v>
      </c>
      <c r="L3889" s="8">
        <v>6527</v>
      </c>
      <c r="M3889" s="7">
        <v>1804394.2</v>
      </c>
      <c r="N3889" s="8">
        <v>401710</v>
      </c>
    </row>
    <row r="3890" spans="1:14" x14ac:dyDescent="0.25">
      <c r="A3890" s="5">
        <v>45819</v>
      </c>
      <c r="B3890" s="8" t="s">
        <v>38</v>
      </c>
      <c r="C3890" s="7">
        <v>481001.22</v>
      </c>
      <c r="D3890" s="8">
        <v>366153</v>
      </c>
      <c r="E3890" s="7">
        <v>1038021.62</v>
      </c>
      <c r="F3890" s="8">
        <v>13311</v>
      </c>
      <c r="G3890" s="7">
        <v>42958.42</v>
      </c>
      <c r="H3890" s="8">
        <v>21206</v>
      </c>
      <c r="I3890" s="7">
        <v>135987.04999999999</v>
      </c>
      <c r="J3890" s="8">
        <v>4</v>
      </c>
      <c r="K3890" s="7">
        <v>22999.88</v>
      </c>
      <c r="L3890" s="8">
        <v>6575</v>
      </c>
      <c r="M3890" s="7">
        <v>1720968.19</v>
      </c>
      <c r="N3890" s="8">
        <v>407249</v>
      </c>
    </row>
    <row r="3891" spans="1:14" x14ac:dyDescent="0.25">
      <c r="A3891" s="5">
        <v>45820</v>
      </c>
      <c r="B3891" s="8" t="s">
        <v>15</v>
      </c>
      <c r="C3891" s="7">
        <v>413539.26</v>
      </c>
      <c r="D3891" s="8">
        <v>367281</v>
      </c>
      <c r="E3891" s="7">
        <v>1009127.64</v>
      </c>
      <c r="F3891" s="8">
        <v>13310</v>
      </c>
      <c r="G3891" s="7">
        <v>41243.480000000003</v>
      </c>
      <c r="H3891" s="8">
        <v>21206</v>
      </c>
      <c r="I3891" s="7">
        <v>148342.9</v>
      </c>
      <c r="J3891" s="8">
        <v>4</v>
      </c>
      <c r="K3891" s="7">
        <v>16472.78</v>
      </c>
      <c r="L3891" s="8">
        <v>6575</v>
      </c>
      <c r="M3891" s="7">
        <v>1628726.06</v>
      </c>
      <c r="N3891" s="8">
        <v>408376</v>
      </c>
    </row>
    <row r="3892" spans="1:14" x14ac:dyDescent="0.25">
      <c r="A3892" s="5">
        <v>45820</v>
      </c>
      <c r="B3892" s="8" t="s">
        <v>16</v>
      </c>
      <c r="C3892" s="7">
        <v>369415.21</v>
      </c>
      <c r="D3892" s="8">
        <v>367281</v>
      </c>
      <c r="E3892" s="7">
        <v>990770.83</v>
      </c>
      <c r="F3892" s="8">
        <v>13310</v>
      </c>
      <c r="G3892" s="7">
        <v>39897.39</v>
      </c>
      <c r="H3892" s="8">
        <v>21206</v>
      </c>
      <c r="I3892" s="7">
        <v>148623.12</v>
      </c>
      <c r="J3892" s="8">
        <v>4</v>
      </c>
      <c r="K3892" s="7">
        <v>14705.63</v>
      </c>
      <c r="L3892" s="8">
        <v>6575</v>
      </c>
      <c r="M3892" s="7">
        <v>1563412.18</v>
      </c>
      <c r="N3892" s="8">
        <v>408376</v>
      </c>
    </row>
    <row r="3893" spans="1:14" x14ac:dyDescent="0.25">
      <c r="A3893" s="5">
        <v>45820</v>
      </c>
      <c r="B3893" s="8" t="s">
        <v>17</v>
      </c>
      <c r="C3893" s="7">
        <v>341511.98</v>
      </c>
      <c r="D3893" s="8">
        <v>367281</v>
      </c>
      <c r="E3893" s="7">
        <v>984456.6</v>
      </c>
      <c r="F3893" s="8">
        <v>13310</v>
      </c>
      <c r="G3893" s="7">
        <v>39159.699999999997</v>
      </c>
      <c r="H3893" s="8">
        <v>21206</v>
      </c>
      <c r="I3893" s="7">
        <v>144872.82</v>
      </c>
      <c r="J3893" s="8">
        <v>4</v>
      </c>
      <c r="K3893" s="7">
        <v>20525.95</v>
      </c>
      <c r="L3893" s="8">
        <v>6575</v>
      </c>
      <c r="M3893" s="7">
        <v>1530527.05</v>
      </c>
      <c r="N3893" s="8">
        <v>408376</v>
      </c>
    </row>
    <row r="3894" spans="1:14" x14ac:dyDescent="0.25">
      <c r="A3894" s="5">
        <v>45820</v>
      </c>
      <c r="B3894" s="8" t="s">
        <v>18</v>
      </c>
      <c r="C3894" s="7">
        <v>325924.44</v>
      </c>
      <c r="D3894" s="8">
        <v>367281</v>
      </c>
      <c r="E3894" s="7">
        <v>997211.66</v>
      </c>
      <c r="F3894" s="8">
        <v>13310</v>
      </c>
      <c r="G3894" s="7">
        <v>38873.69</v>
      </c>
      <c r="H3894" s="8">
        <v>21206</v>
      </c>
      <c r="I3894" s="7">
        <v>139293.60999999999</v>
      </c>
      <c r="J3894" s="8">
        <v>4</v>
      </c>
      <c r="K3894" s="7">
        <v>18183.740000000002</v>
      </c>
      <c r="L3894" s="8">
        <v>6575</v>
      </c>
      <c r="M3894" s="7">
        <v>1519487.14</v>
      </c>
      <c r="N3894" s="8">
        <v>408376</v>
      </c>
    </row>
    <row r="3895" spans="1:14" x14ac:dyDescent="0.25">
      <c r="A3895" s="5">
        <v>45820</v>
      </c>
      <c r="B3895" s="8" t="s">
        <v>19</v>
      </c>
      <c r="C3895" s="7">
        <v>325341.19</v>
      </c>
      <c r="D3895" s="8">
        <v>367281</v>
      </c>
      <c r="E3895" s="7">
        <v>1053661.47</v>
      </c>
      <c r="F3895" s="8">
        <v>13310</v>
      </c>
      <c r="G3895" s="7">
        <v>39592.800000000003</v>
      </c>
      <c r="H3895" s="8">
        <v>21206</v>
      </c>
      <c r="I3895" s="7">
        <v>146688.63</v>
      </c>
      <c r="J3895" s="8">
        <v>4</v>
      </c>
      <c r="K3895" s="7">
        <v>19914.8</v>
      </c>
      <c r="L3895" s="8">
        <v>6575</v>
      </c>
      <c r="M3895" s="7">
        <v>1585198.89</v>
      </c>
      <c r="N3895" s="8">
        <v>408376</v>
      </c>
    </row>
    <row r="3896" spans="1:14" x14ac:dyDescent="0.25">
      <c r="A3896" s="5">
        <v>45820</v>
      </c>
      <c r="B3896" s="8" t="s">
        <v>20</v>
      </c>
      <c r="C3896" s="7">
        <v>341646.88</v>
      </c>
      <c r="D3896" s="8">
        <v>367281</v>
      </c>
      <c r="E3896" s="7">
        <v>1137322.28</v>
      </c>
      <c r="F3896" s="8">
        <v>13310</v>
      </c>
      <c r="G3896" s="7">
        <v>39706.080000000002</v>
      </c>
      <c r="H3896" s="8">
        <v>21206</v>
      </c>
      <c r="I3896" s="7">
        <v>145089.28</v>
      </c>
      <c r="J3896" s="8">
        <v>4</v>
      </c>
      <c r="K3896" s="7">
        <v>5178.42</v>
      </c>
      <c r="L3896" s="8">
        <v>6575</v>
      </c>
      <c r="M3896" s="7">
        <v>1668942.94</v>
      </c>
      <c r="N3896" s="8">
        <v>408376</v>
      </c>
    </row>
    <row r="3897" spans="1:14" x14ac:dyDescent="0.25">
      <c r="A3897" s="5">
        <v>45820</v>
      </c>
      <c r="B3897" s="8" t="s">
        <v>21</v>
      </c>
      <c r="C3897" s="7">
        <v>369122.69</v>
      </c>
      <c r="D3897" s="8">
        <v>367281</v>
      </c>
      <c r="E3897" s="7">
        <v>1227613.9099999999</v>
      </c>
      <c r="F3897" s="8">
        <v>13310</v>
      </c>
      <c r="G3897" s="7">
        <v>44507.34</v>
      </c>
      <c r="H3897" s="8">
        <v>21206</v>
      </c>
      <c r="I3897" s="7">
        <v>124620.51</v>
      </c>
      <c r="J3897" s="8">
        <v>4</v>
      </c>
      <c r="K3897" s="7">
        <v>690.86</v>
      </c>
      <c r="L3897" s="8">
        <v>6575</v>
      </c>
      <c r="M3897" s="7">
        <v>1766555.31</v>
      </c>
      <c r="N3897" s="8">
        <v>408376</v>
      </c>
    </row>
    <row r="3898" spans="1:14" x14ac:dyDescent="0.25">
      <c r="A3898" s="5">
        <v>45820</v>
      </c>
      <c r="B3898" s="8" t="s">
        <v>22</v>
      </c>
      <c r="C3898" s="7">
        <v>400422.72</v>
      </c>
      <c r="D3898" s="8">
        <v>367281</v>
      </c>
      <c r="E3898" s="7">
        <v>1306470.3400000001</v>
      </c>
      <c r="F3898" s="8">
        <v>13310</v>
      </c>
      <c r="G3898" s="7">
        <v>52964.14</v>
      </c>
      <c r="H3898" s="8">
        <v>21206</v>
      </c>
      <c r="I3898" s="7">
        <v>128245.82</v>
      </c>
      <c r="J3898" s="8">
        <v>4</v>
      </c>
      <c r="K3898" s="7">
        <v>1701</v>
      </c>
      <c r="L3898" s="8">
        <v>6575</v>
      </c>
      <c r="M3898" s="7">
        <v>1889804.02</v>
      </c>
      <c r="N3898" s="8">
        <v>408376</v>
      </c>
    </row>
    <row r="3899" spans="1:14" x14ac:dyDescent="0.25">
      <c r="A3899" s="5">
        <v>45820</v>
      </c>
      <c r="B3899" s="8" t="s">
        <v>23</v>
      </c>
      <c r="C3899" s="7">
        <v>440146.63</v>
      </c>
      <c r="D3899" s="8">
        <v>367281</v>
      </c>
      <c r="E3899" s="7">
        <v>1368973.23</v>
      </c>
      <c r="F3899" s="8">
        <v>13310</v>
      </c>
      <c r="G3899" s="7">
        <v>61940.03</v>
      </c>
      <c r="H3899" s="8">
        <v>21206</v>
      </c>
      <c r="I3899" s="7">
        <v>150608.76</v>
      </c>
      <c r="J3899" s="8">
        <v>4</v>
      </c>
      <c r="K3899" s="7">
        <v>2460.4499999999998</v>
      </c>
      <c r="L3899" s="8">
        <v>6575</v>
      </c>
      <c r="M3899" s="7">
        <v>2024129.1</v>
      </c>
      <c r="N3899" s="8">
        <v>408376</v>
      </c>
    </row>
    <row r="3900" spans="1:14" x14ac:dyDescent="0.25">
      <c r="A3900" s="5">
        <v>45820</v>
      </c>
      <c r="B3900" s="8" t="s">
        <v>24</v>
      </c>
      <c r="C3900" s="7">
        <v>494197.7</v>
      </c>
      <c r="D3900" s="8">
        <v>367281</v>
      </c>
      <c r="E3900" s="7">
        <v>1417354.79</v>
      </c>
      <c r="F3900" s="8">
        <v>13310</v>
      </c>
      <c r="G3900" s="7">
        <v>70096.320000000007</v>
      </c>
      <c r="H3900" s="8">
        <v>21206</v>
      </c>
      <c r="I3900" s="7">
        <v>151929.42000000001</v>
      </c>
      <c r="J3900" s="8">
        <v>4</v>
      </c>
      <c r="K3900" s="7">
        <v>659.22</v>
      </c>
      <c r="L3900" s="8">
        <v>6575</v>
      </c>
      <c r="M3900" s="7">
        <v>2134237.4500000002</v>
      </c>
      <c r="N3900" s="8">
        <v>408376</v>
      </c>
    </row>
    <row r="3901" spans="1:14" x14ac:dyDescent="0.25">
      <c r="A3901" s="5">
        <v>45820</v>
      </c>
      <c r="B3901" s="8" t="s">
        <v>25</v>
      </c>
      <c r="C3901" s="7">
        <v>553244.42000000004</v>
      </c>
      <c r="D3901" s="8">
        <v>367281</v>
      </c>
      <c r="E3901" s="7">
        <v>1436957.22</v>
      </c>
      <c r="F3901" s="8">
        <v>13310</v>
      </c>
      <c r="G3901" s="7">
        <v>75736.98</v>
      </c>
      <c r="H3901" s="8">
        <v>21206</v>
      </c>
      <c r="I3901" s="7">
        <v>146091.16</v>
      </c>
      <c r="J3901" s="8">
        <v>4</v>
      </c>
      <c r="K3901" s="7">
        <v>-1320.87</v>
      </c>
      <c r="L3901" s="8">
        <v>6575</v>
      </c>
      <c r="M3901" s="7">
        <v>2210708.91</v>
      </c>
      <c r="N3901" s="8">
        <v>408376</v>
      </c>
    </row>
    <row r="3902" spans="1:14" x14ac:dyDescent="0.25">
      <c r="A3902" s="5">
        <v>45820</v>
      </c>
      <c r="B3902" s="8" t="s">
        <v>26</v>
      </c>
      <c r="C3902" s="7">
        <v>622200.48</v>
      </c>
      <c r="D3902" s="8">
        <v>367281</v>
      </c>
      <c r="E3902" s="7">
        <v>1465681.3</v>
      </c>
      <c r="F3902" s="8">
        <v>13310</v>
      </c>
      <c r="G3902" s="7">
        <v>79531.45</v>
      </c>
      <c r="H3902" s="8">
        <v>21206</v>
      </c>
      <c r="I3902" s="7">
        <v>194263.44</v>
      </c>
      <c r="J3902" s="8">
        <v>4</v>
      </c>
      <c r="K3902" s="7">
        <v>-188.1</v>
      </c>
      <c r="L3902" s="8">
        <v>6575</v>
      </c>
      <c r="M3902" s="7">
        <v>2361488.5699999998</v>
      </c>
      <c r="N3902" s="8">
        <v>408376</v>
      </c>
    </row>
    <row r="3903" spans="1:14" x14ac:dyDescent="0.25">
      <c r="A3903" s="5">
        <v>45820</v>
      </c>
      <c r="B3903" s="8" t="s">
        <v>27</v>
      </c>
      <c r="C3903" s="7">
        <v>688681.47</v>
      </c>
      <c r="D3903" s="8">
        <v>367281</v>
      </c>
      <c r="E3903" s="7">
        <v>1491375.08</v>
      </c>
      <c r="F3903" s="8">
        <v>13310</v>
      </c>
      <c r="G3903" s="7">
        <v>82753.509999999995</v>
      </c>
      <c r="H3903" s="8">
        <v>21206</v>
      </c>
      <c r="I3903" s="7">
        <v>153503.82</v>
      </c>
      <c r="J3903" s="8">
        <v>4</v>
      </c>
      <c r="K3903" s="7">
        <v>541.64</v>
      </c>
      <c r="L3903" s="8">
        <v>6575</v>
      </c>
      <c r="M3903" s="7">
        <v>2416855.52</v>
      </c>
      <c r="N3903" s="8">
        <v>408376</v>
      </c>
    </row>
    <row r="3904" spans="1:14" x14ac:dyDescent="0.25">
      <c r="A3904" s="5">
        <v>45820</v>
      </c>
      <c r="B3904" s="8" t="s">
        <v>28</v>
      </c>
      <c r="C3904" s="7">
        <v>745938.21</v>
      </c>
      <c r="D3904" s="8">
        <v>367281</v>
      </c>
      <c r="E3904" s="7">
        <v>1471796.08</v>
      </c>
      <c r="F3904" s="8">
        <v>13310</v>
      </c>
      <c r="G3904" s="7">
        <v>84585.74</v>
      </c>
      <c r="H3904" s="8">
        <v>21206</v>
      </c>
      <c r="I3904" s="7">
        <v>148269.32</v>
      </c>
      <c r="J3904" s="8">
        <v>4</v>
      </c>
      <c r="K3904" s="7">
        <v>620.67999999999995</v>
      </c>
      <c r="L3904" s="8">
        <v>6575</v>
      </c>
      <c r="M3904" s="7">
        <v>2451210.0299999998</v>
      </c>
      <c r="N3904" s="8">
        <v>408376</v>
      </c>
    </row>
    <row r="3905" spans="1:14" x14ac:dyDescent="0.25">
      <c r="A3905" s="5">
        <v>45820</v>
      </c>
      <c r="B3905" s="8" t="s">
        <v>29</v>
      </c>
      <c r="C3905" s="7">
        <v>802759.48</v>
      </c>
      <c r="D3905" s="8">
        <v>367281</v>
      </c>
      <c r="E3905" s="7">
        <v>1451684.11</v>
      </c>
      <c r="F3905" s="8">
        <v>13310</v>
      </c>
      <c r="G3905" s="7">
        <v>85015.5</v>
      </c>
      <c r="H3905" s="8">
        <v>21206</v>
      </c>
      <c r="I3905" s="7">
        <v>142065.69</v>
      </c>
      <c r="J3905" s="8">
        <v>4</v>
      </c>
      <c r="K3905" s="7">
        <v>4376.13</v>
      </c>
      <c r="L3905" s="8">
        <v>6575</v>
      </c>
      <c r="M3905" s="7">
        <v>2485900.91</v>
      </c>
      <c r="N3905" s="8">
        <v>408376</v>
      </c>
    </row>
    <row r="3906" spans="1:14" x14ac:dyDescent="0.25">
      <c r="A3906" s="5">
        <v>45820</v>
      </c>
      <c r="B3906" s="8" t="s">
        <v>30</v>
      </c>
      <c r="C3906" s="7">
        <v>853766.24</v>
      </c>
      <c r="D3906" s="8">
        <v>367281</v>
      </c>
      <c r="E3906" s="7">
        <v>1411829.74</v>
      </c>
      <c r="F3906" s="8">
        <v>13310</v>
      </c>
      <c r="G3906" s="7">
        <v>82047.5</v>
      </c>
      <c r="H3906" s="8">
        <v>21206</v>
      </c>
      <c r="I3906" s="7">
        <v>133081.9</v>
      </c>
      <c r="J3906" s="8">
        <v>4</v>
      </c>
      <c r="K3906" s="7">
        <v>4117.9399999999996</v>
      </c>
      <c r="L3906" s="8">
        <v>6575</v>
      </c>
      <c r="M3906" s="7">
        <v>2484843.3199999998</v>
      </c>
      <c r="N3906" s="8">
        <v>408376</v>
      </c>
    </row>
    <row r="3907" spans="1:14" x14ac:dyDescent="0.25">
      <c r="A3907" s="5">
        <v>45820</v>
      </c>
      <c r="B3907" s="8" t="s">
        <v>31</v>
      </c>
      <c r="C3907" s="7">
        <v>889791.09</v>
      </c>
      <c r="D3907" s="8">
        <v>367281</v>
      </c>
      <c r="E3907" s="7">
        <v>1367415.25</v>
      </c>
      <c r="F3907" s="8">
        <v>13310</v>
      </c>
      <c r="G3907" s="7">
        <v>74616.789999999994</v>
      </c>
      <c r="H3907" s="8">
        <v>21206</v>
      </c>
      <c r="I3907" s="7">
        <v>133162.28</v>
      </c>
      <c r="J3907" s="8">
        <v>4</v>
      </c>
      <c r="K3907" s="7">
        <v>7321.62</v>
      </c>
      <c r="L3907" s="8">
        <v>6575</v>
      </c>
      <c r="M3907" s="7">
        <v>2472307.0299999998</v>
      </c>
      <c r="N3907" s="8">
        <v>408376</v>
      </c>
    </row>
    <row r="3908" spans="1:14" x14ac:dyDescent="0.25">
      <c r="A3908" s="5">
        <v>45820</v>
      </c>
      <c r="B3908" s="8" t="s">
        <v>32</v>
      </c>
      <c r="C3908" s="7">
        <v>897698.15</v>
      </c>
      <c r="D3908" s="8">
        <v>367281</v>
      </c>
      <c r="E3908" s="7">
        <v>1312503.06</v>
      </c>
      <c r="F3908" s="8">
        <v>13310</v>
      </c>
      <c r="G3908" s="7">
        <v>68567.27</v>
      </c>
      <c r="H3908" s="8">
        <v>21206</v>
      </c>
      <c r="I3908" s="7">
        <v>150215.9</v>
      </c>
      <c r="J3908" s="8">
        <v>4</v>
      </c>
      <c r="K3908" s="7">
        <v>7539.37</v>
      </c>
      <c r="L3908" s="8">
        <v>6575</v>
      </c>
      <c r="M3908" s="7">
        <v>2436523.75</v>
      </c>
      <c r="N3908" s="8">
        <v>408376</v>
      </c>
    </row>
    <row r="3909" spans="1:14" x14ac:dyDescent="0.25">
      <c r="A3909" s="5">
        <v>45820</v>
      </c>
      <c r="B3909" s="8" t="s">
        <v>33</v>
      </c>
      <c r="C3909" s="7">
        <v>873234.39</v>
      </c>
      <c r="D3909" s="8">
        <v>367281</v>
      </c>
      <c r="E3909" s="7">
        <v>1275502.72</v>
      </c>
      <c r="F3909" s="8">
        <v>13310</v>
      </c>
      <c r="G3909" s="7">
        <v>63262.03</v>
      </c>
      <c r="H3909" s="8">
        <v>21206</v>
      </c>
      <c r="I3909" s="7">
        <v>131672.56</v>
      </c>
      <c r="J3909" s="8">
        <v>4</v>
      </c>
      <c r="K3909" s="7">
        <v>9180.09</v>
      </c>
      <c r="L3909" s="8">
        <v>6575</v>
      </c>
      <c r="M3909" s="7">
        <v>2352851.79</v>
      </c>
      <c r="N3909" s="8">
        <v>408376</v>
      </c>
    </row>
    <row r="3910" spans="1:14" x14ac:dyDescent="0.25">
      <c r="A3910" s="5">
        <v>45820</v>
      </c>
      <c r="B3910" s="8" t="s">
        <v>34</v>
      </c>
      <c r="C3910" s="7">
        <v>835943</v>
      </c>
      <c r="D3910" s="8">
        <v>367281</v>
      </c>
      <c r="E3910" s="7">
        <v>1234311.81</v>
      </c>
      <c r="F3910" s="8">
        <v>13310</v>
      </c>
      <c r="G3910" s="7">
        <v>58242.5</v>
      </c>
      <c r="H3910" s="8">
        <v>21206</v>
      </c>
      <c r="I3910" s="7">
        <v>123272.63</v>
      </c>
      <c r="J3910" s="8">
        <v>4</v>
      </c>
      <c r="K3910" s="7">
        <v>8763.5400000000009</v>
      </c>
      <c r="L3910" s="8">
        <v>6575</v>
      </c>
      <c r="M3910" s="7">
        <v>2260533.48</v>
      </c>
      <c r="N3910" s="8">
        <v>408376</v>
      </c>
    </row>
    <row r="3911" spans="1:14" x14ac:dyDescent="0.25">
      <c r="A3911" s="5">
        <v>45820</v>
      </c>
      <c r="B3911" s="8" t="s">
        <v>35</v>
      </c>
      <c r="C3911" s="7">
        <v>818006.89</v>
      </c>
      <c r="D3911" s="8">
        <v>367281</v>
      </c>
      <c r="E3911" s="7">
        <v>1190841.5</v>
      </c>
      <c r="F3911" s="8">
        <v>13310</v>
      </c>
      <c r="G3911" s="7">
        <v>56463.99</v>
      </c>
      <c r="H3911" s="8">
        <v>21206</v>
      </c>
      <c r="I3911" s="7">
        <v>135112.41</v>
      </c>
      <c r="J3911" s="8">
        <v>4</v>
      </c>
      <c r="K3911" s="7">
        <v>23305.25</v>
      </c>
      <c r="L3911" s="8">
        <v>6575</v>
      </c>
      <c r="M3911" s="7">
        <v>2223730.04</v>
      </c>
      <c r="N3911" s="8">
        <v>408376</v>
      </c>
    </row>
    <row r="3912" spans="1:14" x14ac:dyDescent="0.25">
      <c r="A3912" s="5">
        <v>45820</v>
      </c>
      <c r="B3912" s="8" t="s">
        <v>36</v>
      </c>
      <c r="C3912" s="7">
        <v>754403.58</v>
      </c>
      <c r="D3912" s="8">
        <v>367281</v>
      </c>
      <c r="E3912" s="7">
        <v>1145991.48</v>
      </c>
      <c r="F3912" s="8">
        <v>13310</v>
      </c>
      <c r="G3912" s="7">
        <v>52471.7</v>
      </c>
      <c r="H3912" s="8">
        <v>21206</v>
      </c>
      <c r="I3912" s="7">
        <v>128378.1</v>
      </c>
      <c r="J3912" s="8">
        <v>4</v>
      </c>
      <c r="K3912" s="7">
        <v>28549.09</v>
      </c>
      <c r="L3912" s="8">
        <v>6575</v>
      </c>
      <c r="M3912" s="7">
        <v>2109793.9500000002</v>
      </c>
      <c r="N3912" s="8">
        <v>408376</v>
      </c>
    </row>
    <row r="3913" spans="1:14" x14ac:dyDescent="0.25">
      <c r="A3913" s="5">
        <v>45820</v>
      </c>
      <c r="B3913" s="8" t="s">
        <v>37</v>
      </c>
      <c r="C3913" s="7">
        <v>658623.68000000005</v>
      </c>
      <c r="D3913" s="8">
        <v>367281</v>
      </c>
      <c r="E3913" s="7">
        <v>1106859.8799999999</v>
      </c>
      <c r="F3913" s="8">
        <v>13310</v>
      </c>
      <c r="G3913" s="7">
        <v>49221.21</v>
      </c>
      <c r="H3913" s="8">
        <v>21206</v>
      </c>
      <c r="I3913" s="7">
        <v>126079.5</v>
      </c>
      <c r="J3913" s="8">
        <v>4</v>
      </c>
      <c r="K3913" s="7">
        <v>29741.119999999999</v>
      </c>
      <c r="L3913" s="8">
        <v>6575</v>
      </c>
      <c r="M3913" s="7">
        <v>1970525.39</v>
      </c>
      <c r="N3913" s="8">
        <v>408376</v>
      </c>
    </row>
    <row r="3914" spans="1:14" x14ac:dyDescent="0.25">
      <c r="A3914" s="5">
        <v>45820</v>
      </c>
      <c r="B3914" s="8" t="s">
        <v>38</v>
      </c>
      <c r="C3914" s="7">
        <v>577596.31999999995</v>
      </c>
      <c r="D3914" s="8">
        <v>371919</v>
      </c>
      <c r="E3914" s="7">
        <v>1071310.81</v>
      </c>
      <c r="F3914" s="8">
        <v>13332</v>
      </c>
      <c r="G3914" s="7">
        <v>46829.4</v>
      </c>
      <c r="H3914" s="8">
        <v>21331</v>
      </c>
      <c r="I3914" s="7">
        <v>143788.26999999999</v>
      </c>
      <c r="J3914" s="8">
        <v>4</v>
      </c>
      <c r="K3914" s="7">
        <v>29132.62</v>
      </c>
      <c r="L3914" s="8">
        <v>6606</v>
      </c>
      <c r="M3914" s="7">
        <v>1868657.42</v>
      </c>
      <c r="N3914" s="8">
        <v>413192</v>
      </c>
    </row>
    <row r="3915" spans="1:14" x14ac:dyDescent="0.25">
      <c r="A3915" s="5">
        <v>45821</v>
      </c>
      <c r="B3915" s="8" t="s">
        <v>15</v>
      </c>
      <c r="C3915" s="7">
        <v>508415.6</v>
      </c>
      <c r="D3915" s="8">
        <v>374385</v>
      </c>
      <c r="E3915" s="7">
        <v>1049488.3500000001</v>
      </c>
      <c r="F3915" s="8">
        <v>13463</v>
      </c>
      <c r="G3915" s="7">
        <v>45176.61</v>
      </c>
      <c r="H3915" s="8">
        <v>22358</v>
      </c>
      <c r="I3915" s="7">
        <v>150441.95000000001</v>
      </c>
      <c r="J3915" s="8">
        <v>4</v>
      </c>
      <c r="K3915" s="7">
        <v>29787.41</v>
      </c>
      <c r="L3915" s="8">
        <v>6606</v>
      </c>
      <c r="M3915" s="7">
        <v>1783309.92</v>
      </c>
      <c r="N3915" s="8">
        <v>416816</v>
      </c>
    </row>
    <row r="3916" spans="1:14" x14ac:dyDescent="0.25">
      <c r="A3916" s="5">
        <v>45821</v>
      </c>
      <c r="B3916" s="8" t="s">
        <v>16</v>
      </c>
      <c r="C3916" s="7">
        <v>462771.4</v>
      </c>
      <c r="D3916" s="8">
        <v>374385</v>
      </c>
      <c r="E3916" s="7">
        <v>1040371.35</v>
      </c>
      <c r="F3916" s="8">
        <v>13463</v>
      </c>
      <c r="G3916" s="7">
        <v>44040.56</v>
      </c>
      <c r="H3916" s="8">
        <v>22358</v>
      </c>
      <c r="I3916" s="7">
        <v>171303.06</v>
      </c>
      <c r="J3916" s="8">
        <v>4</v>
      </c>
      <c r="K3916" s="7">
        <v>29688.57</v>
      </c>
      <c r="L3916" s="8">
        <v>6606</v>
      </c>
      <c r="M3916" s="7">
        <v>1748174.94</v>
      </c>
      <c r="N3916" s="8">
        <v>416816</v>
      </c>
    </row>
    <row r="3917" spans="1:14" x14ac:dyDescent="0.25">
      <c r="A3917" s="5">
        <v>45821</v>
      </c>
      <c r="B3917" s="8" t="s">
        <v>17</v>
      </c>
      <c r="C3917" s="7">
        <v>430271.48</v>
      </c>
      <c r="D3917" s="8">
        <v>374385</v>
      </c>
      <c r="E3917" s="7">
        <v>1032480.75</v>
      </c>
      <c r="F3917" s="8">
        <v>13463</v>
      </c>
      <c r="G3917" s="7">
        <v>43378.33</v>
      </c>
      <c r="H3917" s="8">
        <v>22358</v>
      </c>
      <c r="I3917" s="7">
        <v>172231.62</v>
      </c>
      <c r="J3917" s="8">
        <v>4</v>
      </c>
      <c r="K3917" s="7">
        <v>28336.34</v>
      </c>
      <c r="L3917" s="8">
        <v>6606</v>
      </c>
      <c r="M3917" s="7">
        <v>1706698.52</v>
      </c>
      <c r="N3917" s="8">
        <v>416816</v>
      </c>
    </row>
    <row r="3918" spans="1:14" x14ac:dyDescent="0.25">
      <c r="A3918" s="5">
        <v>45821</v>
      </c>
      <c r="B3918" s="8" t="s">
        <v>18</v>
      </c>
      <c r="C3918" s="7">
        <v>410798.78</v>
      </c>
      <c r="D3918" s="8">
        <v>374385</v>
      </c>
      <c r="E3918" s="7">
        <v>1050554.7</v>
      </c>
      <c r="F3918" s="8">
        <v>13463</v>
      </c>
      <c r="G3918" s="7">
        <v>43119.22</v>
      </c>
      <c r="H3918" s="8">
        <v>22358</v>
      </c>
      <c r="I3918" s="7">
        <v>171776.54</v>
      </c>
      <c r="J3918" s="8">
        <v>4</v>
      </c>
      <c r="K3918" s="7">
        <v>29755.46</v>
      </c>
      <c r="L3918" s="8">
        <v>6606</v>
      </c>
      <c r="M3918" s="7">
        <v>1706004.7</v>
      </c>
      <c r="N3918" s="8">
        <v>416816</v>
      </c>
    </row>
    <row r="3919" spans="1:14" x14ac:dyDescent="0.25">
      <c r="A3919" s="5">
        <v>45821</v>
      </c>
      <c r="B3919" s="8" t="s">
        <v>19</v>
      </c>
      <c r="C3919" s="7">
        <v>403509.39</v>
      </c>
      <c r="D3919" s="8">
        <v>374385</v>
      </c>
      <c r="E3919" s="7">
        <v>1104788.82</v>
      </c>
      <c r="F3919" s="8">
        <v>13463</v>
      </c>
      <c r="G3919" s="7">
        <v>43776.83</v>
      </c>
      <c r="H3919" s="8">
        <v>22358</v>
      </c>
      <c r="I3919" s="7">
        <v>167984.66</v>
      </c>
      <c r="J3919" s="8">
        <v>4</v>
      </c>
      <c r="K3919" s="7">
        <v>21082.18</v>
      </c>
      <c r="L3919" s="8">
        <v>6606</v>
      </c>
      <c r="M3919" s="7">
        <v>1741141.88</v>
      </c>
      <c r="N3919" s="8">
        <v>416816</v>
      </c>
    </row>
    <row r="3920" spans="1:14" x14ac:dyDescent="0.25">
      <c r="A3920" s="5">
        <v>45821</v>
      </c>
      <c r="B3920" s="8" t="s">
        <v>20</v>
      </c>
      <c r="C3920" s="7">
        <v>410910.94</v>
      </c>
      <c r="D3920" s="8">
        <v>374385</v>
      </c>
      <c r="E3920" s="7">
        <v>1190161.3899999999</v>
      </c>
      <c r="F3920" s="8">
        <v>13463</v>
      </c>
      <c r="G3920" s="7">
        <v>44414.85</v>
      </c>
      <c r="H3920" s="8">
        <v>22358</v>
      </c>
      <c r="I3920" s="7">
        <v>145957.35999999999</v>
      </c>
      <c r="J3920" s="8">
        <v>4</v>
      </c>
      <c r="K3920" s="7">
        <v>15867.67</v>
      </c>
      <c r="L3920" s="8">
        <v>6606</v>
      </c>
      <c r="M3920" s="7">
        <v>1807312.21</v>
      </c>
      <c r="N3920" s="8">
        <v>416816</v>
      </c>
    </row>
    <row r="3921" spans="1:14" x14ac:dyDescent="0.25">
      <c r="A3921" s="5">
        <v>45821</v>
      </c>
      <c r="B3921" s="8" t="s">
        <v>21</v>
      </c>
      <c r="C3921" s="7">
        <v>434124.09</v>
      </c>
      <c r="D3921" s="8">
        <v>374385</v>
      </c>
      <c r="E3921" s="7">
        <v>1264796.19</v>
      </c>
      <c r="F3921" s="8">
        <v>13463</v>
      </c>
      <c r="G3921" s="7">
        <v>48486.05</v>
      </c>
      <c r="H3921" s="8">
        <v>22358</v>
      </c>
      <c r="I3921" s="7">
        <v>171320.7</v>
      </c>
      <c r="J3921" s="8">
        <v>4</v>
      </c>
      <c r="K3921" s="7">
        <v>4181.3</v>
      </c>
      <c r="L3921" s="8">
        <v>6606</v>
      </c>
      <c r="M3921" s="7">
        <v>1922908.33</v>
      </c>
      <c r="N3921" s="8">
        <v>416816</v>
      </c>
    </row>
    <row r="3922" spans="1:14" x14ac:dyDescent="0.25">
      <c r="A3922" s="5">
        <v>45821</v>
      </c>
      <c r="B3922" s="8" t="s">
        <v>22</v>
      </c>
      <c r="C3922" s="7">
        <v>480527.12</v>
      </c>
      <c r="D3922" s="8">
        <v>374385</v>
      </c>
      <c r="E3922" s="7">
        <v>1344550.82</v>
      </c>
      <c r="F3922" s="8">
        <v>13463</v>
      </c>
      <c r="G3922" s="7">
        <v>57221.87</v>
      </c>
      <c r="H3922" s="8">
        <v>22358</v>
      </c>
      <c r="I3922" s="7">
        <v>172190.05</v>
      </c>
      <c r="J3922" s="8">
        <v>4</v>
      </c>
      <c r="K3922" s="7">
        <v>5845.46</v>
      </c>
      <c r="L3922" s="8">
        <v>6606</v>
      </c>
      <c r="M3922" s="7">
        <v>2060335.32</v>
      </c>
      <c r="N3922" s="8">
        <v>416816</v>
      </c>
    </row>
    <row r="3923" spans="1:14" x14ac:dyDescent="0.25">
      <c r="A3923" s="5">
        <v>45821</v>
      </c>
      <c r="B3923" s="8" t="s">
        <v>23</v>
      </c>
      <c r="C3923" s="7">
        <v>542862.06000000006</v>
      </c>
      <c r="D3923" s="8">
        <v>374385</v>
      </c>
      <c r="E3923" s="7">
        <v>1412323.98</v>
      </c>
      <c r="F3923" s="8">
        <v>13463</v>
      </c>
      <c r="G3923" s="7">
        <v>66831.740000000005</v>
      </c>
      <c r="H3923" s="8">
        <v>22358</v>
      </c>
      <c r="I3923" s="7">
        <v>178874.97</v>
      </c>
      <c r="J3923" s="8">
        <v>4</v>
      </c>
      <c r="K3923" s="7">
        <v>3120.42</v>
      </c>
      <c r="L3923" s="8">
        <v>6606</v>
      </c>
      <c r="M3923" s="7">
        <v>2204013.17</v>
      </c>
      <c r="N3923" s="8">
        <v>416816</v>
      </c>
    </row>
    <row r="3924" spans="1:14" x14ac:dyDescent="0.25">
      <c r="A3924" s="5">
        <v>45821</v>
      </c>
      <c r="B3924" s="8" t="s">
        <v>24</v>
      </c>
      <c r="C3924" s="7">
        <v>603290.76</v>
      </c>
      <c r="D3924" s="8">
        <v>374385</v>
      </c>
      <c r="E3924" s="7">
        <v>1463567.97</v>
      </c>
      <c r="F3924" s="8">
        <v>13463</v>
      </c>
      <c r="G3924" s="7">
        <v>74455.92</v>
      </c>
      <c r="H3924" s="8">
        <v>22358</v>
      </c>
      <c r="I3924" s="7">
        <v>155811.75</v>
      </c>
      <c r="J3924" s="8">
        <v>4</v>
      </c>
      <c r="K3924" s="7">
        <v>4177.6400000000003</v>
      </c>
      <c r="L3924" s="8">
        <v>6606</v>
      </c>
      <c r="M3924" s="7">
        <v>2301304.04</v>
      </c>
      <c r="N3924" s="8">
        <v>416816</v>
      </c>
    </row>
    <row r="3925" spans="1:14" x14ac:dyDescent="0.25">
      <c r="A3925" s="5">
        <v>45821</v>
      </c>
      <c r="B3925" s="8" t="s">
        <v>25</v>
      </c>
      <c r="C3925" s="7">
        <v>640421.27</v>
      </c>
      <c r="D3925" s="8">
        <v>374385</v>
      </c>
      <c r="E3925" s="7">
        <v>1469192.89</v>
      </c>
      <c r="F3925" s="8">
        <v>13463</v>
      </c>
      <c r="G3925" s="7">
        <v>77719.92</v>
      </c>
      <c r="H3925" s="8">
        <v>22358</v>
      </c>
      <c r="I3925" s="7">
        <v>142027.14000000001</v>
      </c>
      <c r="J3925" s="8">
        <v>4</v>
      </c>
      <c r="K3925" s="7">
        <v>5261.52</v>
      </c>
      <c r="L3925" s="8">
        <v>6606</v>
      </c>
      <c r="M3925" s="7">
        <v>2334622.7400000002</v>
      </c>
      <c r="N3925" s="8">
        <v>416816</v>
      </c>
    </row>
    <row r="3926" spans="1:14" x14ac:dyDescent="0.25">
      <c r="A3926" s="5">
        <v>45821</v>
      </c>
      <c r="B3926" s="8" t="s">
        <v>26</v>
      </c>
      <c r="C3926" s="7">
        <v>681157.22</v>
      </c>
      <c r="D3926" s="8">
        <v>374385</v>
      </c>
      <c r="E3926" s="7">
        <v>1475236.85</v>
      </c>
      <c r="F3926" s="8">
        <v>13463</v>
      </c>
      <c r="G3926" s="7">
        <v>78752.78</v>
      </c>
      <c r="H3926" s="8">
        <v>22358</v>
      </c>
      <c r="I3926" s="7">
        <v>145694.26999999999</v>
      </c>
      <c r="J3926" s="8">
        <v>4</v>
      </c>
      <c r="K3926" s="7">
        <v>5468.72</v>
      </c>
      <c r="L3926" s="8">
        <v>6606</v>
      </c>
      <c r="M3926" s="7">
        <v>2386309.84</v>
      </c>
      <c r="N3926" s="8">
        <v>416816</v>
      </c>
    </row>
    <row r="3927" spans="1:14" x14ac:dyDescent="0.25">
      <c r="A3927" s="5">
        <v>45821</v>
      </c>
      <c r="B3927" s="8" t="s">
        <v>27</v>
      </c>
      <c r="C3927" s="7">
        <v>699592.93</v>
      </c>
      <c r="D3927" s="8">
        <v>374385</v>
      </c>
      <c r="E3927" s="7">
        <v>1479714.67</v>
      </c>
      <c r="F3927" s="8">
        <v>13463</v>
      </c>
      <c r="G3927" s="7">
        <v>78549.08</v>
      </c>
      <c r="H3927" s="8">
        <v>22358</v>
      </c>
      <c r="I3927" s="7">
        <v>158859.5</v>
      </c>
      <c r="J3927" s="8">
        <v>4</v>
      </c>
      <c r="K3927" s="7">
        <v>7522.6</v>
      </c>
      <c r="L3927" s="8">
        <v>6606</v>
      </c>
      <c r="M3927" s="7">
        <v>2424238.7799999998</v>
      </c>
      <c r="N3927" s="8">
        <v>416816</v>
      </c>
    </row>
    <row r="3928" spans="1:14" x14ac:dyDescent="0.25">
      <c r="A3928" s="5">
        <v>45821</v>
      </c>
      <c r="B3928" s="8" t="s">
        <v>28</v>
      </c>
      <c r="C3928" s="7">
        <v>691879.52</v>
      </c>
      <c r="D3928" s="8">
        <v>374385</v>
      </c>
      <c r="E3928" s="7">
        <v>1447962.16</v>
      </c>
      <c r="F3928" s="8">
        <v>13463</v>
      </c>
      <c r="G3928" s="7">
        <v>76325.820000000007</v>
      </c>
      <c r="H3928" s="8">
        <v>22358</v>
      </c>
      <c r="I3928" s="7">
        <v>182806.67</v>
      </c>
      <c r="J3928" s="8">
        <v>4</v>
      </c>
      <c r="K3928" s="7">
        <v>7994.78</v>
      </c>
      <c r="L3928" s="8">
        <v>6606</v>
      </c>
      <c r="M3928" s="7">
        <v>2406968.9500000002</v>
      </c>
      <c r="N3928" s="8">
        <v>416816</v>
      </c>
    </row>
    <row r="3929" spans="1:14" x14ac:dyDescent="0.25">
      <c r="A3929" s="5">
        <v>45821</v>
      </c>
      <c r="B3929" s="8" t="s">
        <v>29</v>
      </c>
      <c r="C3929" s="7">
        <v>673723.08</v>
      </c>
      <c r="D3929" s="8">
        <v>374385</v>
      </c>
      <c r="E3929" s="7">
        <v>1387805.43</v>
      </c>
      <c r="F3929" s="8">
        <v>13463</v>
      </c>
      <c r="G3929" s="7">
        <v>72425.429999999993</v>
      </c>
      <c r="H3929" s="8">
        <v>22358</v>
      </c>
      <c r="I3929" s="7">
        <v>172097.05</v>
      </c>
      <c r="J3929" s="8">
        <v>4</v>
      </c>
      <c r="K3929" s="7">
        <v>6857.2</v>
      </c>
      <c r="L3929" s="8">
        <v>6606</v>
      </c>
      <c r="M3929" s="7">
        <v>2312908.19</v>
      </c>
      <c r="N3929" s="8">
        <v>416816</v>
      </c>
    </row>
    <row r="3930" spans="1:14" x14ac:dyDescent="0.25">
      <c r="A3930" s="5">
        <v>45821</v>
      </c>
      <c r="B3930" s="8" t="s">
        <v>30</v>
      </c>
      <c r="C3930" s="7">
        <v>662735.14</v>
      </c>
      <c r="D3930" s="8">
        <v>374385</v>
      </c>
      <c r="E3930" s="7">
        <v>1320947.69</v>
      </c>
      <c r="F3930" s="8">
        <v>13463</v>
      </c>
      <c r="G3930" s="7">
        <v>66778.69</v>
      </c>
      <c r="H3930" s="8">
        <v>22358</v>
      </c>
      <c r="I3930" s="7">
        <v>172647.89</v>
      </c>
      <c r="J3930" s="8">
        <v>4</v>
      </c>
      <c r="K3930" s="7">
        <v>7739.38</v>
      </c>
      <c r="L3930" s="8">
        <v>6606</v>
      </c>
      <c r="M3930" s="7">
        <v>2230848.79</v>
      </c>
      <c r="N3930" s="8">
        <v>416816</v>
      </c>
    </row>
    <row r="3931" spans="1:14" x14ac:dyDescent="0.25">
      <c r="A3931" s="5">
        <v>45821</v>
      </c>
      <c r="B3931" s="8" t="s">
        <v>31</v>
      </c>
      <c r="C3931" s="7">
        <v>691271.16</v>
      </c>
      <c r="D3931" s="8">
        <v>374385</v>
      </c>
      <c r="E3931" s="7">
        <v>1275076.6399999999</v>
      </c>
      <c r="F3931" s="8">
        <v>13463</v>
      </c>
      <c r="G3931" s="7">
        <v>61554.2</v>
      </c>
      <c r="H3931" s="8">
        <v>22358</v>
      </c>
      <c r="I3931" s="7">
        <v>188879.54</v>
      </c>
      <c r="J3931" s="8">
        <v>4</v>
      </c>
      <c r="K3931" s="7">
        <v>7613.84</v>
      </c>
      <c r="L3931" s="8">
        <v>6606</v>
      </c>
      <c r="M3931" s="7">
        <v>2224395.38</v>
      </c>
      <c r="N3931" s="8">
        <v>416816</v>
      </c>
    </row>
    <row r="3932" spans="1:14" x14ac:dyDescent="0.25">
      <c r="A3932" s="5">
        <v>45821</v>
      </c>
      <c r="B3932" s="8" t="s">
        <v>32</v>
      </c>
      <c r="C3932" s="7">
        <v>713914.27</v>
      </c>
      <c r="D3932" s="8">
        <v>374385</v>
      </c>
      <c r="E3932" s="7">
        <v>1250419.32</v>
      </c>
      <c r="F3932" s="8">
        <v>13463</v>
      </c>
      <c r="G3932" s="7">
        <v>57995.46</v>
      </c>
      <c r="H3932" s="8">
        <v>22358</v>
      </c>
      <c r="I3932" s="7">
        <v>181300.58</v>
      </c>
      <c r="J3932" s="8">
        <v>4</v>
      </c>
      <c r="K3932" s="7">
        <v>8992.93</v>
      </c>
      <c r="L3932" s="8">
        <v>6606</v>
      </c>
      <c r="M3932" s="7">
        <v>2212622.56</v>
      </c>
      <c r="N3932" s="8">
        <v>416816</v>
      </c>
    </row>
    <row r="3933" spans="1:14" x14ac:dyDescent="0.25">
      <c r="A3933" s="5">
        <v>45821</v>
      </c>
      <c r="B3933" s="8" t="s">
        <v>33</v>
      </c>
      <c r="C3933" s="7">
        <v>704916.22</v>
      </c>
      <c r="D3933" s="8">
        <v>374385</v>
      </c>
      <c r="E3933" s="7">
        <v>1210167.72</v>
      </c>
      <c r="F3933" s="8">
        <v>13463</v>
      </c>
      <c r="G3933" s="7">
        <v>54632.74</v>
      </c>
      <c r="H3933" s="8">
        <v>22358</v>
      </c>
      <c r="I3933" s="7">
        <v>173684.83</v>
      </c>
      <c r="J3933" s="8">
        <v>4</v>
      </c>
      <c r="K3933" s="7">
        <v>6666.15</v>
      </c>
      <c r="L3933" s="8">
        <v>6606</v>
      </c>
      <c r="M3933" s="7">
        <v>2150067.66</v>
      </c>
      <c r="N3933" s="8">
        <v>416816</v>
      </c>
    </row>
    <row r="3934" spans="1:14" x14ac:dyDescent="0.25">
      <c r="A3934" s="5">
        <v>45821</v>
      </c>
      <c r="B3934" s="8" t="s">
        <v>34</v>
      </c>
      <c r="C3934" s="7">
        <v>681522.42</v>
      </c>
      <c r="D3934" s="8">
        <v>374385</v>
      </c>
      <c r="E3934" s="7">
        <v>1186407.6599999999</v>
      </c>
      <c r="F3934" s="8">
        <v>13463</v>
      </c>
      <c r="G3934" s="7">
        <v>51950.78</v>
      </c>
      <c r="H3934" s="8">
        <v>22358</v>
      </c>
      <c r="I3934" s="7">
        <v>158075.85</v>
      </c>
      <c r="J3934" s="8">
        <v>4</v>
      </c>
      <c r="K3934" s="7">
        <v>12868.09</v>
      </c>
      <c r="L3934" s="8">
        <v>6606</v>
      </c>
      <c r="M3934" s="7">
        <v>2090824.8</v>
      </c>
      <c r="N3934" s="8">
        <v>416816</v>
      </c>
    </row>
    <row r="3935" spans="1:14" x14ac:dyDescent="0.25">
      <c r="A3935" s="5">
        <v>45821</v>
      </c>
      <c r="B3935" s="8" t="s">
        <v>35</v>
      </c>
      <c r="C3935" s="7">
        <v>669135.71</v>
      </c>
      <c r="D3935" s="8">
        <v>374385</v>
      </c>
      <c r="E3935" s="7">
        <v>1150876.01</v>
      </c>
      <c r="F3935" s="8">
        <v>13463</v>
      </c>
      <c r="G3935" s="7">
        <v>51678.29</v>
      </c>
      <c r="H3935" s="8">
        <v>22358</v>
      </c>
      <c r="I3935" s="7">
        <v>169924.2</v>
      </c>
      <c r="J3935" s="8">
        <v>4</v>
      </c>
      <c r="K3935" s="7">
        <v>25523.46</v>
      </c>
      <c r="L3935" s="8">
        <v>6606</v>
      </c>
      <c r="M3935" s="7">
        <v>2067137.67</v>
      </c>
      <c r="N3935" s="8">
        <v>416816</v>
      </c>
    </row>
    <row r="3936" spans="1:14" x14ac:dyDescent="0.25">
      <c r="A3936" s="5">
        <v>45821</v>
      </c>
      <c r="B3936" s="8" t="s">
        <v>36</v>
      </c>
      <c r="C3936" s="7">
        <v>639810.09</v>
      </c>
      <c r="D3936" s="8">
        <v>374385</v>
      </c>
      <c r="E3936" s="7">
        <v>1097200.5</v>
      </c>
      <c r="F3936" s="8">
        <v>13463</v>
      </c>
      <c r="G3936" s="7">
        <v>48787.66</v>
      </c>
      <c r="H3936" s="8">
        <v>22358</v>
      </c>
      <c r="I3936" s="7">
        <v>170017.94</v>
      </c>
      <c r="J3936" s="8">
        <v>4</v>
      </c>
      <c r="K3936" s="7">
        <v>29329.23</v>
      </c>
      <c r="L3936" s="8">
        <v>6606</v>
      </c>
      <c r="M3936" s="7">
        <v>1985145.42</v>
      </c>
      <c r="N3936" s="8">
        <v>416816</v>
      </c>
    </row>
    <row r="3937" spans="1:14" x14ac:dyDescent="0.25">
      <c r="A3937" s="5">
        <v>45821</v>
      </c>
      <c r="B3937" s="8" t="s">
        <v>37</v>
      </c>
      <c r="C3937" s="7">
        <v>580865.18000000005</v>
      </c>
      <c r="D3937" s="8">
        <v>374385</v>
      </c>
      <c r="E3937" s="7">
        <v>1056202.78</v>
      </c>
      <c r="F3937" s="8">
        <v>13463</v>
      </c>
      <c r="G3937" s="7">
        <v>46561.58</v>
      </c>
      <c r="H3937" s="8">
        <v>22358</v>
      </c>
      <c r="I3937" s="7">
        <v>164615.12</v>
      </c>
      <c r="J3937" s="8">
        <v>4</v>
      </c>
      <c r="K3937" s="7">
        <v>28582.32</v>
      </c>
      <c r="L3937" s="8">
        <v>6606</v>
      </c>
      <c r="M3937" s="7">
        <v>1876826.98</v>
      </c>
      <c r="N3937" s="8">
        <v>416816</v>
      </c>
    </row>
    <row r="3938" spans="1:14" x14ac:dyDescent="0.25">
      <c r="A3938" s="5">
        <v>45821</v>
      </c>
      <c r="B3938" s="8" t="s">
        <v>38</v>
      </c>
      <c r="C3938" s="7">
        <v>519104.4</v>
      </c>
      <c r="D3938" s="8">
        <v>375979</v>
      </c>
      <c r="E3938" s="7">
        <v>1023933.66</v>
      </c>
      <c r="F3938" s="8">
        <v>13498</v>
      </c>
      <c r="G3938" s="7">
        <v>44775.49</v>
      </c>
      <c r="H3938" s="8">
        <v>22464</v>
      </c>
      <c r="I3938" s="7">
        <v>171996.53</v>
      </c>
      <c r="J3938" s="8">
        <v>4</v>
      </c>
      <c r="K3938" s="7">
        <v>31084.14</v>
      </c>
      <c r="L3938" s="8">
        <v>6630</v>
      </c>
      <c r="M3938" s="7">
        <v>1790894.22</v>
      </c>
      <c r="N3938" s="8">
        <v>418575</v>
      </c>
    </row>
    <row r="3939" spans="1:14" x14ac:dyDescent="0.25">
      <c r="A3939" s="5">
        <v>45822</v>
      </c>
      <c r="B3939" s="8" t="s">
        <v>15</v>
      </c>
      <c r="C3939" s="7">
        <v>461507.96</v>
      </c>
      <c r="D3939" s="8">
        <v>375982</v>
      </c>
      <c r="E3939" s="7">
        <v>1001185.93</v>
      </c>
      <c r="F3939" s="8">
        <v>13490</v>
      </c>
      <c r="G3939" s="7">
        <v>43396.99</v>
      </c>
      <c r="H3939" s="8">
        <v>22651</v>
      </c>
      <c r="I3939" s="7">
        <v>186341.55</v>
      </c>
      <c r="J3939" s="8">
        <v>4</v>
      </c>
      <c r="K3939" s="7">
        <v>33666.129999999997</v>
      </c>
      <c r="L3939" s="8">
        <v>6630</v>
      </c>
      <c r="M3939" s="7">
        <v>1726098.56</v>
      </c>
      <c r="N3939" s="8">
        <v>418757</v>
      </c>
    </row>
    <row r="3940" spans="1:14" x14ac:dyDescent="0.25">
      <c r="A3940" s="5">
        <v>45822</v>
      </c>
      <c r="B3940" s="8" t="s">
        <v>16</v>
      </c>
      <c r="C3940" s="7">
        <v>421645.62</v>
      </c>
      <c r="D3940" s="8">
        <v>375982</v>
      </c>
      <c r="E3940" s="7">
        <v>982330.05</v>
      </c>
      <c r="F3940" s="8">
        <v>13490</v>
      </c>
      <c r="G3940" s="7">
        <v>42256.47</v>
      </c>
      <c r="H3940" s="8">
        <v>22651</v>
      </c>
      <c r="I3940" s="7">
        <v>198448.19</v>
      </c>
      <c r="J3940" s="8">
        <v>4</v>
      </c>
      <c r="K3940" s="7">
        <v>29265.919999999998</v>
      </c>
      <c r="L3940" s="8">
        <v>6630</v>
      </c>
      <c r="M3940" s="7">
        <v>1673946.25</v>
      </c>
      <c r="N3940" s="8">
        <v>418757</v>
      </c>
    </row>
    <row r="3941" spans="1:14" x14ac:dyDescent="0.25">
      <c r="A3941" s="5">
        <v>45822</v>
      </c>
      <c r="B3941" s="8" t="s">
        <v>17</v>
      </c>
      <c r="C3941" s="7">
        <v>396636.87</v>
      </c>
      <c r="D3941" s="8">
        <v>375982</v>
      </c>
      <c r="E3941" s="7">
        <v>973199.33</v>
      </c>
      <c r="F3941" s="8">
        <v>13490</v>
      </c>
      <c r="G3941" s="7">
        <v>41593.879999999997</v>
      </c>
      <c r="H3941" s="8">
        <v>22651</v>
      </c>
      <c r="I3941" s="7">
        <v>175025.39</v>
      </c>
      <c r="J3941" s="8">
        <v>4</v>
      </c>
      <c r="K3941" s="7">
        <v>29820.18</v>
      </c>
      <c r="L3941" s="8">
        <v>6630</v>
      </c>
      <c r="M3941" s="7">
        <v>1616275.65</v>
      </c>
      <c r="N3941" s="8">
        <v>418757</v>
      </c>
    </row>
    <row r="3942" spans="1:14" x14ac:dyDescent="0.25">
      <c r="A3942" s="5">
        <v>45822</v>
      </c>
      <c r="B3942" s="8" t="s">
        <v>18</v>
      </c>
      <c r="C3942" s="7">
        <v>380251.23</v>
      </c>
      <c r="D3942" s="8">
        <v>375982</v>
      </c>
      <c r="E3942" s="7">
        <v>975293.89</v>
      </c>
      <c r="F3942" s="8">
        <v>13490</v>
      </c>
      <c r="G3942" s="7">
        <v>41153.26</v>
      </c>
      <c r="H3942" s="8">
        <v>22651</v>
      </c>
      <c r="I3942" s="7">
        <v>165477.92000000001</v>
      </c>
      <c r="J3942" s="8">
        <v>4</v>
      </c>
      <c r="K3942" s="7">
        <v>33872.410000000003</v>
      </c>
      <c r="L3942" s="8">
        <v>6630</v>
      </c>
      <c r="M3942" s="7">
        <v>1596048.71</v>
      </c>
      <c r="N3942" s="8">
        <v>418757</v>
      </c>
    </row>
    <row r="3943" spans="1:14" x14ac:dyDescent="0.25">
      <c r="A3943" s="5">
        <v>45822</v>
      </c>
      <c r="B3943" s="8" t="s">
        <v>19</v>
      </c>
      <c r="C3943" s="7">
        <v>372037.59</v>
      </c>
      <c r="D3943" s="8">
        <v>375982</v>
      </c>
      <c r="E3943" s="7">
        <v>996982.5</v>
      </c>
      <c r="F3943" s="8">
        <v>13490</v>
      </c>
      <c r="G3943" s="7">
        <v>41546.050000000003</v>
      </c>
      <c r="H3943" s="8">
        <v>22651</v>
      </c>
      <c r="I3943" s="7">
        <v>162865.84</v>
      </c>
      <c r="J3943" s="8">
        <v>4</v>
      </c>
      <c r="K3943" s="7">
        <v>28258.35</v>
      </c>
      <c r="L3943" s="8">
        <v>6630</v>
      </c>
      <c r="M3943" s="7">
        <v>1601690.33</v>
      </c>
      <c r="N3943" s="8">
        <v>418757</v>
      </c>
    </row>
    <row r="3944" spans="1:14" x14ac:dyDescent="0.25">
      <c r="A3944" s="5">
        <v>45822</v>
      </c>
      <c r="B3944" s="8" t="s">
        <v>20</v>
      </c>
      <c r="C3944" s="7">
        <v>376260.58</v>
      </c>
      <c r="D3944" s="8">
        <v>375982</v>
      </c>
      <c r="E3944" s="7">
        <v>1029406.19</v>
      </c>
      <c r="F3944" s="8">
        <v>13490</v>
      </c>
      <c r="G3944" s="7">
        <v>41169.589999999997</v>
      </c>
      <c r="H3944" s="8">
        <v>22651</v>
      </c>
      <c r="I3944" s="7">
        <v>171089.89</v>
      </c>
      <c r="J3944" s="8">
        <v>4</v>
      </c>
      <c r="K3944" s="7">
        <v>20693.8</v>
      </c>
      <c r="L3944" s="8">
        <v>6630</v>
      </c>
      <c r="M3944" s="7">
        <v>1638620.05</v>
      </c>
      <c r="N3944" s="8">
        <v>418757</v>
      </c>
    </row>
    <row r="3945" spans="1:14" x14ac:dyDescent="0.25">
      <c r="A3945" s="5">
        <v>45822</v>
      </c>
      <c r="B3945" s="8" t="s">
        <v>21</v>
      </c>
      <c r="C3945" s="7">
        <v>401885.24</v>
      </c>
      <c r="D3945" s="8">
        <v>375982</v>
      </c>
      <c r="E3945" s="7">
        <v>1057416.56</v>
      </c>
      <c r="F3945" s="8">
        <v>13490</v>
      </c>
      <c r="G3945" s="7">
        <v>41495.760000000002</v>
      </c>
      <c r="H3945" s="8">
        <v>22651</v>
      </c>
      <c r="I3945" s="7">
        <v>189933.1</v>
      </c>
      <c r="J3945" s="8">
        <v>4</v>
      </c>
      <c r="K3945" s="7">
        <v>12901.7</v>
      </c>
      <c r="L3945" s="8">
        <v>6630</v>
      </c>
      <c r="M3945" s="7">
        <v>1703632.36</v>
      </c>
      <c r="N3945" s="8">
        <v>418757</v>
      </c>
    </row>
    <row r="3946" spans="1:14" x14ac:dyDescent="0.25">
      <c r="A3946" s="5">
        <v>45822</v>
      </c>
      <c r="B3946" s="8" t="s">
        <v>22</v>
      </c>
      <c r="C3946" s="7">
        <v>445698.52</v>
      </c>
      <c r="D3946" s="8">
        <v>375982</v>
      </c>
      <c r="E3946" s="7">
        <v>1088878.74</v>
      </c>
      <c r="F3946" s="8">
        <v>13490</v>
      </c>
      <c r="G3946" s="7">
        <v>44578.89</v>
      </c>
      <c r="H3946" s="8">
        <v>22651</v>
      </c>
      <c r="I3946" s="7">
        <v>189013.85</v>
      </c>
      <c r="J3946" s="8">
        <v>4</v>
      </c>
      <c r="K3946" s="7">
        <v>12434.38</v>
      </c>
      <c r="L3946" s="8">
        <v>6630</v>
      </c>
      <c r="M3946" s="7">
        <v>1780604.38</v>
      </c>
      <c r="N3946" s="8">
        <v>418757</v>
      </c>
    </row>
    <row r="3947" spans="1:14" x14ac:dyDescent="0.25">
      <c r="A3947" s="5">
        <v>45822</v>
      </c>
      <c r="B3947" s="8" t="s">
        <v>23</v>
      </c>
      <c r="C3947" s="7">
        <v>488309.25</v>
      </c>
      <c r="D3947" s="8">
        <v>375982</v>
      </c>
      <c r="E3947" s="7">
        <v>1120506.78</v>
      </c>
      <c r="F3947" s="8">
        <v>13490</v>
      </c>
      <c r="G3947" s="7">
        <v>48971.24</v>
      </c>
      <c r="H3947" s="8">
        <v>22651</v>
      </c>
      <c r="I3947" s="7">
        <v>178609.89</v>
      </c>
      <c r="J3947" s="8">
        <v>4</v>
      </c>
      <c r="K3947" s="7">
        <v>10505.91</v>
      </c>
      <c r="L3947" s="8">
        <v>6630</v>
      </c>
      <c r="M3947" s="7">
        <v>1846903.07</v>
      </c>
      <c r="N3947" s="8">
        <v>418757</v>
      </c>
    </row>
    <row r="3948" spans="1:14" x14ac:dyDescent="0.25">
      <c r="A3948" s="5">
        <v>45822</v>
      </c>
      <c r="B3948" s="8" t="s">
        <v>24</v>
      </c>
      <c r="C3948" s="7">
        <v>524452.61</v>
      </c>
      <c r="D3948" s="8">
        <v>375982</v>
      </c>
      <c r="E3948" s="7">
        <v>1138194.8400000001</v>
      </c>
      <c r="F3948" s="8">
        <v>13490</v>
      </c>
      <c r="G3948" s="7">
        <v>53272.73</v>
      </c>
      <c r="H3948" s="8">
        <v>22651</v>
      </c>
      <c r="I3948" s="7">
        <v>158625.93</v>
      </c>
      <c r="J3948" s="8">
        <v>4</v>
      </c>
      <c r="K3948" s="7">
        <v>6926.54</v>
      </c>
      <c r="L3948" s="8">
        <v>6630</v>
      </c>
      <c r="M3948" s="7">
        <v>1881472.65</v>
      </c>
      <c r="N3948" s="8">
        <v>418757</v>
      </c>
    </row>
    <row r="3949" spans="1:14" x14ac:dyDescent="0.25">
      <c r="A3949" s="5">
        <v>45822</v>
      </c>
      <c r="B3949" s="8" t="s">
        <v>25</v>
      </c>
      <c r="C3949" s="7">
        <v>558592.18000000005</v>
      </c>
      <c r="D3949" s="8">
        <v>375982</v>
      </c>
      <c r="E3949" s="7">
        <v>1151545.26</v>
      </c>
      <c r="F3949" s="8">
        <v>13490</v>
      </c>
      <c r="G3949" s="7">
        <v>56177.46</v>
      </c>
      <c r="H3949" s="8">
        <v>22651</v>
      </c>
      <c r="I3949" s="7">
        <v>172764.31</v>
      </c>
      <c r="J3949" s="8">
        <v>4</v>
      </c>
      <c r="K3949" s="7">
        <v>6743.62</v>
      </c>
      <c r="L3949" s="8">
        <v>6630</v>
      </c>
      <c r="M3949" s="7">
        <v>1945822.83</v>
      </c>
      <c r="N3949" s="8">
        <v>418757</v>
      </c>
    </row>
    <row r="3950" spans="1:14" x14ac:dyDescent="0.25">
      <c r="A3950" s="5">
        <v>45822</v>
      </c>
      <c r="B3950" s="8" t="s">
        <v>26</v>
      </c>
      <c r="C3950" s="7">
        <v>591031.64</v>
      </c>
      <c r="D3950" s="8">
        <v>375982</v>
      </c>
      <c r="E3950" s="7">
        <v>1152415.05</v>
      </c>
      <c r="F3950" s="8">
        <v>13490</v>
      </c>
      <c r="G3950" s="7">
        <v>57210.69</v>
      </c>
      <c r="H3950" s="8">
        <v>22651</v>
      </c>
      <c r="I3950" s="7">
        <v>180426.44</v>
      </c>
      <c r="J3950" s="8">
        <v>4</v>
      </c>
      <c r="K3950" s="7">
        <v>6141.73</v>
      </c>
      <c r="L3950" s="8">
        <v>6630</v>
      </c>
      <c r="M3950" s="7">
        <v>1987225.55</v>
      </c>
      <c r="N3950" s="8">
        <v>418757</v>
      </c>
    </row>
    <row r="3951" spans="1:14" x14ac:dyDescent="0.25">
      <c r="A3951" s="5">
        <v>45822</v>
      </c>
      <c r="B3951" s="8" t="s">
        <v>27</v>
      </c>
      <c r="C3951" s="7">
        <v>643751.34</v>
      </c>
      <c r="D3951" s="8">
        <v>375982</v>
      </c>
      <c r="E3951" s="7">
        <v>1160818.27</v>
      </c>
      <c r="F3951" s="8">
        <v>13490</v>
      </c>
      <c r="G3951" s="7">
        <v>59506.75</v>
      </c>
      <c r="H3951" s="8">
        <v>22651</v>
      </c>
      <c r="I3951" s="7">
        <v>182118.02</v>
      </c>
      <c r="J3951" s="8">
        <v>4</v>
      </c>
      <c r="K3951" s="7">
        <v>3266.94</v>
      </c>
      <c r="L3951" s="8">
        <v>6630</v>
      </c>
      <c r="M3951" s="7">
        <v>2049461.32</v>
      </c>
      <c r="N3951" s="8">
        <v>418757</v>
      </c>
    </row>
    <row r="3952" spans="1:14" x14ac:dyDescent="0.25">
      <c r="A3952" s="5">
        <v>45822</v>
      </c>
      <c r="B3952" s="8" t="s">
        <v>28</v>
      </c>
      <c r="C3952" s="7">
        <v>704522.39</v>
      </c>
      <c r="D3952" s="8">
        <v>375982</v>
      </c>
      <c r="E3952" s="7">
        <v>1176838.45</v>
      </c>
      <c r="F3952" s="8">
        <v>13490</v>
      </c>
      <c r="G3952" s="7">
        <v>61841.88</v>
      </c>
      <c r="H3952" s="8">
        <v>22651</v>
      </c>
      <c r="I3952" s="7">
        <v>171040.49</v>
      </c>
      <c r="J3952" s="8">
        <v>4</v>
      </c>
      <c r="K3952" s="7">
        <v>3177.52</v>
      </c>
      <c r="L3952" s="8">
        <v>6630</v>
      </c>
      <c r="M3952" s="7">
        <v>2117420.73</v>
      </c>
      <c r="N3952" s="8">
        <v>418757</v>
      </c>
    </row>
    <row r="3953" spans="1:14" x14ac:dyDescent="0.25">
      <c r="A3953" s="5">
        <v>45822</v>
      </c>
      <c r="B3953" s="8" t="s">
        <v>29</v>
      </c>
      <c r="C3953" s="7">
        <v>766439.19</v>
      </c>
      <c r="D3953" s="8">
        <v>375982</v>
      </c>
      <c r="E3953" s="7">
        <v>1188860.26</v>
      </c>
      <c r="F3953" s="8">
        <v>13490</v>
      </c>
      <c r="G3953" s="7">
        <v>63679.23</v>
      </c>
      <c r="H3953" s="8">
        <v>22651</v>
      </c>
      <c r="I3953" s="7">
        <v>179330.81</v>
      </c>
      <c r="J3953" s="8">
        <v>4</v>
      </c>
      <c r="K3953" s="7">
        <v>4444.7700000000004</v>
      </c>
      <c r="L3953" s="8">
        <v>6630</v>
      </c>
      <c r="M3953" s="7">
        <v>2202754.2599999998</v>
      </c>
      <c r="N3953" s="8">
        <v>418757</v>
      </c>
    </row>
    <row r="3954" spans="1:14" x14ac:dyDescent="0.25">
      <c r="A3954" s="5">
        <v>45822</v>
      </c>
      <c r="B3954" s="8" t="s">
        <v>30</v>
      </c>
      <c r="C3954" s="7">
        <v>810814.2</v>
      </c>
      <c r="D3954" s="8">
        <v>375982</v>
      </c>
      <c r="E3954" s="7">
        <v>1194360.3</v>
      </c>
      <c r="F3954" s="8">
        <v>13490</v>
      </c>
      <c r="G3954" s="7">
        <v>63640.69</v>
      </c>
      <c r="H3954" s="8">
        <v>22651</v>
      </c>
      <c r="I3954" s="7">
        <v>178729.57</v>
      </c>
      <c r="J3954" s="8">
        <v>4</v>
      </c>
      <c r="K3954" s="7">
        <v>4790.5600000000004</v>
      </c>
      <c r="L3954" s="8">
        <v>6630</v>
      </c>
      <c r="M3954" s="7">
        <v>2252335.3199999998</v>
      </c>
      <c r="N3954" s="8">
        <v>418757</v>
      </c>
    </row>
    <row r="3955" spans="1:14" x14ac:dyDescent="0.25">
      <c r="A3955" s="5">
        <v>45822</v>
      </c>
      <c r="B3955" s="8" t="s">
        <v>31</v>
      </c>
      <c r="C3955" s="7">
        <v>849897.38</v>
      </c>
      <c r="D3955" s="8">
        <v>375982</v>
      </c>
      <c r="E3955" s="7">
        <v>1185925.07</v>
      </c>
      <c r="F3955" s="8">
        <v>13490</v>
      </c>
      <c r="G3955" s="7">
        <v>62595.24</v>
      </c>
      <c r="H3955" s="8">
        <v>22651</v>
      </c>
      <c r="I3955" s="7">
        <v>184241.24</v>
      </c>
      <c r="J3955" s="8">
        <v>4</v>
      </c>
      <c r="K3955" s="7">
        <v>7687.59</v>
      </c>
      <c r="L3955" s="8">
        <v>6630</v>
      </c>
      <c r="M3955" s="7">
        <v>2290346.52</v>
      </c>
      <c r="N3955" s="8">
        <v>418757</v>
      </c>
    </row>
    <row r="3956" spans="1:14" x14ac:dyDescent="0.25">
      <c r="A3956" s="5">
        <v>45822</v>
      </c>
      <c r="B3956" s="8" t="s">
        <v>32</v>
      </c>
      <c r="C3956" s="7">
        <v>851769.55</v>
      </c>
      <c r="D3956" s="8">
        <v>375982</v>
      </c>
      <c r="E3956" s="7">
        <v>1165152.47</v>
      </c>
      <c r="F3956" s="8">
        <v>13490</v>
      </c>
      <c r="G3956" s="7">
        <v>60444.41</v>
      </c>
      <c r="H3956" s="8">
        <v>22651</v>
      </c>
      <c r="I3956" s="7">
        <v>173070.23</v>
      </c>
      <c r="J3956" s="8">
        <v>4</v>
      </c>
      <c r="K3956" s="7">
        <v>5372.73</v>
      </c>
      <c r="L3956" s="8">
        <v>6630</v>
      </c>
      <c r="M3956" s="7">
        <v>2255809.39</v>
      </c>
      <c r="N3956" s="8">
        <v>418757</v>
      </c>
    </row>
    <row r="3957" spans="1:14" x14ac:dyDescent="0.25">
      <c r="A3957" s="5">
        <v>45822</v>
      </c>
      <c r="B3957" s="8" t="s">
        <v>33</v>
      </c>
      <c r="C3957" s="7">
        <v>820419.77</v>
      </c>
      <c r="D3957" s="8">
        <v>375982</v>
      </c>
      <c r="E3957" s="7">
        <v>1144286.3799999999</v>
      </c>
      <c r="F3957" s="8">
        <v>13490</v>
      </c>
      <c r="G3957" s="7">
        <v>57604</v>
      </c>
      <c r="H3957" s="8">
        <v>22651</v>
      </c>
      <c r="I3957" s="7">
        <v>169276.59</v>
      </c>
      <c r="J3957" s="8">
        <v>4</v>
      </c>
      <c r="K3957" s="7">
        <v>9144.57</v>
      </c>
      <c r="L3957" s="8">
        <v>6630</v>
      </c>
      <c r="M3957" s="7">
        <v>2200731.31</v>
      </c>
      <c r="N3957" s="8">
        <v>418757</v>
      </c>
    </row>
    <row r="3958" spans="1:14" x14ac:dyDescent="0.25">
      <c r="A3958" s="5">
        <v>45822</v>
      </c>
      <c r="B3958" s="8" t="s">
        <v>34</v>
      </c>
      <c r="C3958" s="7">
        <v>773296.33</v>
      </c>
      <c r="D3958" s="8">
        <v>375982</v>
      </c>
      <c r="E3958" s="7">
        <v>1118019.25</v>
      </c>
      <c r="F3958" s="8">
        <v>13490</v>
      </c>
      <c r="G3958" s="7">
        <v>54112.05</v>
      </c>
      <c r="H3958" s="8">
        <v>22651</v>
      </c>
      <c r="I3958" s="7">
        <v>166859.29999999999</v>
      </c>
      <c r="J3958" s="8">
        <v>4</v>
      </c>
      <c r="K3958" s="7">
        <v>10144</v>
      </c>
      <c r="L3958" s="8">
        <v>6630</v>
      </c>
      <c r="M3958" s="7">
        <v>2122430.9300000002</v>
      </c>
      <c r="N3958" s="8">
        <v>418757</v>
      </c>
    </row>
    <row r="3959" spans="1:14" x14ac:dyDescent="0.25">
      <c r="A3959" s="5">
        <v>45822</v>
      </c>
      <c r="B3959" s="8" t="s">
        <v>35</v>
      </c>
      <c r="C3959" s="7">
        <v>745449.8</v>
      </c>
      <c r="D3959" s="8">
        <v>375982</v>
      </c>
      <c r="E3959" s="7">
        <v>1089352.18</v>
      </c>
      <c r="F3959" s="8">
        <v>13490</v>
      </c>
      <c r="G3959" s="7">
        <v>53513.01</v>
      </c>
      <c r="H3959" s="8">
        <v>22651</v>
      </c>
      <c r="I3959" s="7">
        <v>177874.08</v>
      </c>
      <c r="J3959" s="8">
        <v>4</v>
      </c>
      <c r="K3959" s="7">
        <v>27252.83</v>
      </c>
      <c r="L3959" s="8">
        <v>6630</v>
      </c>
      <c r="M3959" s="7">
        <v>2093441.9</v>
      </c>
      <c r="N3959" s="8">
        <v>418757</v>
      </c>
    </row>
    <row r="3960" spans="1:14" x14ac:dyDescent="0.25">
      <c r="A3960" s="5">
        <v>45822</v>
      </c>
      <c r="B3960" s="8" t="s">
        <v>36</v>
      </c>
      <c r="C3960" s="7">
        <v>703487.77</v>
      </c>
      <c r="D3960" s="8">
        <v>375982</v>
      </c>
      <c r="E3960" s="7">
        <v>1045412.2</v>
      </c>
      <c r="F3960" s="8">
        <v>13490</v>
      </c>
      <c r="G3960" s="7">
        <v>50730.71</v>
      </c>
      <c r="H3960" s="8">
        <v>22651</v>
      </c>
      <c r="I3960" s="7">
        <v>166547.09</v>
      </c>
      <c r="J3960" s="8">
        <v>4</v>
      </c>
      <c r="K3960" s="7">
        <v>27670.959999999999</v>
      </c>
      <c r="L3960" s="8">
        <v>6630</v>
      </c>
      <c r="M3960" s="7">
        <v>1993848.73</v>
      </c>
      <c r="N3960" s="8">
        <v>418757</v>
      </c>
    </row>
    <row r="3961" spans="1:14" x14ac:dyDescent="0.25">
      <c r="A3961" s="5">
        <v>45822</v>
      </c>
      <c r="B3961" s="8" t="s">
        <v>37</v>
      </c>
      <c r="C3961" s="7">
        <v>635761.48</v>
      </c>
      <c r="D3961" s="8">
        <v>375982</v>
      </c>
      <c r="E3961" s="7">
        <v>1003044.17</v>
      </c>
      <c r="F3961" s="8">
        <v>13490</v>
      </c>
      <c r="G3961" s="7">
        <v>48157.98</v>
      </c>
      <c r="H3961" s="8">
        <v>22651</v>
      </c>
      <c r="I3961" s="7">
        <v>161019.54</v>
      </c>
      <c r="J3961" s="8">
        <v>4</v>
      </c>
      <c r="K3961" s="7">
        <v>28152.32</v>
      </c>
      <c r="L3961" s="8">
        <v>6630</v>
      </c>
      <c r="M3961" s="7">
        <v>1876135.49</v>
      </c>
      <c r="N3961" s="8">
        <v>418757</v>
      </c>
    </row>
    <row r="3962" spans="1:14" x14ac:dyDescent="0.25">
      <c r="A3962" s="5">
        <v>45822</v>
      </c>
      <c r="B3962" s="8" t="s">
        <v>38</v>
      </c>
      <c r="C3962" s="7">
        <v>561219.77</v>
      </c>
      <c r="D3962" s="8">
        <v>376000</v>
      </c>
      <c r="E3962" s="7">
        <v>983094.63</v>
      </c>
      <c r="F3962" s="8">
        <v>13486</v>
      </c>
      <c r="G3962" s="7">
        <v>46012.15</v>
      </c>
      <c r="H3962" s="8">
        <v>22658</v>
      </c>
      <c r="I3962" s="7">
        <v>171935.54</v>
      </c>
      <c r="J3962" s="8">
        <v>4</v>
      </c>
      <c r="K3962" s="7">
        <v>29962.04</v>
      </c>
      <c r="L3962" s="8">
        <v>6631</v>
      </c>
      <c r="M3962" s="7">
        <v>1792224.13</v>
      </c>
      <c r="N3962" s="8">
        <v>418779</v>
      </c>
    </row>
    <row r="3963" spans="1:14" x14ac:dyDescent="0.25">
      <c r="A3963" s="5">
        <v>45823</v>
      </c>
      <c r="B3963" s="8" t="s">
        <v>15</v>
      </c>
      <c r="C3963" s="7">
        <v>499233.77</v>
      </c>
      <c r="D3963" s="8">
        <v>375958</v>
      </c>
      <c r="E3963" s="7">
        <v>967013.04</v>
      </c>
      <c r="F3963" s="8">
        <v>13486</v>
      </c>
      <c r="G3963" s="7">
        <v>44405.72</v>
      </c>
      <c r="H3963" s="8">
        <v>22658</v>
      </c>
      <c r="I3963" s="7">
        <v>186294.41</v>
      </c>
      <c r="J3963" s="8">
        <v>4</v>
      </c>
      <c r="K3963" s="7">
        <v>31655.94</v>
      </c>
      <c r="L3963" s="8">
        <v>6631</v>
      </c>
      <c r="M3963" s="7">
        <v>1728602.88</v>
      </c>
      <c r="N3963" s="8">
        <v>418737</v>
      </c>
    </row>
    <row r="3964" spans="1:14" x14ac:dyDescent="0.25">
      <c r="A3964" s="5">
        <v>45823</v>
      </c>
      <c r="B3964" s="8" t="s">
        <v>16</v>
      </c>
      <c r="C3964" s="7">
        <v>453355.55</v>
      </c>
      <c r="D3964" s="8">
        <v>375958</v>
      </c>
      <c r="E3964" s="7">
        <v>950638.48</v>
      </c>
      <c r="F3964" s="8">
        <v>13486</v>
      </c>
      <c r="G3964" s="7">
        <v>43218.54</v>
      </c>
      <c r="H3964" s="8">
        <v>22658</v>
      </c>
      <c r="I3964" s="7">
        <v>176453.88</v>
      </c>
      <c r="J3964" s="8">
        <v>4</v>
      </c>
      <c r="K3964" s="7">
        <v>29456.06</v>
      </c>
      <c r="L3964" s="8">
        <v>6631</v>
      </c>
      <c r="M3964" s="7">
        <v>1653122.51</v>
      </c>
      <c r="N3964" s="8">
        <v>418737</v>
      </c>
    </row>
    <row r="3965" spans="1:14" x14ac:dyDescent="0.25">
      <c r="A3965" s="5">
        <v>45823</v>
      </c>
      <c r="B3965" s="8" t="s">
        <v>17</v>
      </c>
      <c r="C3965" s="7">
        <v>422033.44</v>
      </c>
      <c r="D3965" s="8">
        <v>375958</v>
      </c>
      <c r="E3965" s="7">
        <v>941977.24</v>
      </c>
      <c r="F3965" s="8">
        <v>13486</v>
      </c>
      <c r="G3965" s="7">
        <v>42342.25</v>
      </c>
      <c r="H3965" s="8">
        <v>22658</v>
      </c>
      <c r="I3965" s="7">
        <v>165751.82</v>
      </c>
      <c r="J3965" s="8">
        <v>4</v>
      </c>
      <c r="K3965" s="7">
        <v>31073.66</v>
      </c>
      <c r="L3965" s="8">
        <v>6631</v>
      </c>
      <c r="M3965" s="7">
        <v>1603178.41</v>
      </c>
      <c r="N3965" s="8">
        <v>418737</v>
      </c>
    </row>
    <row r="3966" spans="1:14" x14ac:dyDescent="0.25">
      <c r="A3966" s="5">
        <v>45823</v>
      </c>
      <c r="B3966" s="8" t="s">
        <v>18</v>
      </c>
      <c r="C3966" s="7">
        <v>401969.81</v>
      </c>
      <c r="D3966" s="8">
        <v>375958</v>
      </c>
      <c r="E3966" s="7">
        <v>940389.71</v>
      </c>
      <c r="F3966" s="8">
        <v>13486</v>
      </c>
      <c r="G3966" s="7">
        <v>41906.550000000003</v>
      </c>
      <c r="H3966" s="8">
        <v>22658</v>
      </c>
      <c r="I3966" s="7">
        <v>177101.74</v>
      </c>
      <c r="J3966" s="8">
        <v>4</v>
      </c>
      <c r="K3966" s="7">
        <v>29149.88</v>
      </c>
      <c r="L3966" s="8">
        <v>6631</v>
      </c>
      <c r="M3966" s="7">
        <v>1590517.69</v>
      </c>
      <c r="N3966" s="8">
        <v>418737</v>
      </c>
    </row>
    <row r="3967" spans="1:14" x14ac:dyDescent="0.25">
      <c r="A3967" s="5">
        <v>45823</v>
      </c>
      <c r="B3967" s="8" t="s">
        <v>19</v>
      </c>
      <c r="C3967" s="7">
        <v>391408.65</v>
      </c>
      <c r="D3967" s="8">
        <v>375958</v>
      </c>
      <c r="E3967" s="7">
        <v>952986.65</v>
      </c>
      <c r="F3967" s="8">
        <v>13486</v>
      </c>
      <c r="G3967" s="7">
        <v>42385.83</v>
      </c>
      <c r="H3967" s="8">
        <v>22658</v>
      </c>
      <c r="I3967" s="7">
        <v>169252.16</v>
      </c>
      <c r="J3967" s="8">
        <v>4</v>
      </c>
      <c r="K3967" s="7">
        <v>30156.1</v>
      </c>
      <c r="L3967" s="8">
        <v>6631</v>
      </c>
      <c r="M3967" s="7">
        <v>1586189.39</v>
      </c>
      <c r="N3967" s="8">
        <v>418737</v>
      </c>
    </row>
    <row r="3968" spans="1:14" x14ac:dyDescent="0.25">
      <c r="A3968" s="5">
        <v>45823</v>
      </c>
      <c r="B3968" s="8" t="s">
        <v>20</v>
      </c>
      <c r="C3968" s="7">
        <v>393313.23</v>
      </c>
      <c r="D3968" s="8">
        <v>375958</v>
      </c>
      <c r="E3968" s="7">
        <v>967268.24</v>
      </c>
      <c r="F3968" s="8">
        <v>13486</v>
      </c>
      <c r="G3968" s="7">
        <v>41292.519999999997</v>
      </c>
      <c r="H3968" s="8">
        <v>22658</v>
      </c>
      <c r="I3968" s="7">
        <v>186481.91</v>
      </c>
      <c r="J3968" s="8">
        <v>4</v>
      </c>
      <c r="K3968" s="7">
        <v>18894.419999999998</v>
      </c>
      <c r="L3968" s="8">
        <v>6631</v>
      </c>
      <c r="M3968" s="7">
        <v>1607250.32</v>
      </c>
      <c r="N3968" s="8">
        <v>418737</v>
      </c>
    </row>
    <row r="3969" spans="1:14" x14ac:dyDescent="0.25">
      <c r="A3969" s="5">
        <v>45823</v>
      </c>
      <c r="B3969" s="8" t="s">
        <v>21</v>
      </c>
      <c r="C3969" s="7">
        <v>419014.48</v>
      </c>
      <c r="D3969" s="8">
        <v>375958</v>
      </c>
      <c r="E3969" s="7">
        <v>992056.23</v>
      </c>
      <c r="F3969" s="8">
        <v>13486</v>
      </c>
      <c r="G3969" s="7">
        <v>40360.6</v>
      </c>
      <c r="H3969" s="8">
        <v>22658</v>
      </c>
      <c r="I3969" s="7">
        <v>175191.45</v>
      </c>
      <c r="J3969" s="8">
        <v>4</v>
      </c>
      <c r="K3969" s="7">
        <v>7013.55</v>
      </c>
      <c r="L3969" s="8">
        <v>6631</v>
      </c>
      <c r="M3969" s="7">
        <v>1633636.31</v>
      </c>
      <c r="N3969" s="8">
        <v>418737</v>
      </c>
    </row>
    <row r="3970" spans="1:14" x14ac:dyDescent="0.25">
      <c r="A3970" s="5">
        <v>45823</v>
      </c>
      <c r="B3970" s="8" t="s">
        <v>22</v>
      </c>
      <c r="C3970" s="7">
        <v>470072.39</v>
      </c>
      <c r="D3970" s="8">
        <v>375958</v>
      </c>
      <c r="E3970" s="7">
        <v>1021462.24</v>
      </c>
      <c r="F3970" s="8">
        <v>13486</v>
      </c>
      <c r="G3970" s="7">
        <v>42131.38</v>
      </c>
      <c r="H3970" s="8">
        <v>22658</v>
      </c>
      <c r="I3970" s="7">
        <v>166721.97</v>
      </c>
      <c r="J3970" s="8">
        <v>4</v>
      </c>
      <c r="K3970" s="7">
        <v>5921.36</v>
      </c>
      <c r="L3970" s="8">
        <v>6631</v>
      </c>
      <c r="M3970" s="7">
        <v>1706309.34</v>
      </c>
      <c r="N3970" s="8">
        <v>418737</v>
      </c>
    </row>
    <row r="3971" spans="1:14" x14ac:dyDescent="0.25">
      <c r="A3971" s="5">
        <v>45823</v>
      </c>
      <c r="B3971" s="8" t="s">
        <v>23</v>
      </c>
      <c r="C3971" s="7">
        <v>529427.89</v>
      </c>
      <c r="D3971" s="8">
        <v>375958</v>
      </c>
      <c r="E3971" s="7">
        <v>1044431.67</v>
      </c>
      <c r="F3971" s="8">
        <v>13486</v>
      </c>
      <c r="G3971" s="7">
        <v>45573.82</v>
      </c>
      <c r="H3971" s="8">
        <v>22658</v>
      </c>
      <c r="I3971" s="7">
        <v>157579.43</v>
      </c>
      <c r="J3971" s="8">
        <v>4</v>
      </c>
      <c r="K3971" s="7">
        <v>918.08</v>
      </c>
      <c r="L3971" s="8">
        <v>6631</v>
      </c>
      <c r="M3971" s="7">
        <v>1777930.89</v>
      </c>
      <c r="N3971" s="8">
        <v>418737</v>
      </c>
    </row>
    <row r="3972" spans="1:14" x14ac:dyDescent="0.25">
      <c r="A3972" s="5">
        <v>45823</v>
      </c>
      <c r="B3972" s="8" t="s">
        <v>24</v>
      </c>
      <c r="C3972" s="7">
        <v>584828.53</v>
      </c>
      <c r="D3972" s="8">
        <v>375958</v>
      </c>
      <c r="E3972" s="7">
        <v>1077598.01</v>
      </c>
      <c r="F3972" s="8">
        <v>13486</v>
      </c>
      <c r="G3972" s="7">
        <v>50060.19</v>
      </c>
      <c r="H3972" s="8">
        <v>22658</v>
      </c>
      <c r="I3972" s="7">
        <v>183221.72</v>
      </c>
      <c r="J3972" s="8">
        <v>4</v>
      </c>
      <c r="K3972" s="7">
        <v>653.52</v>
      </c>
      <c r="L3972" s="8">
        <v>6631</v>
      </c>
      <c r="M3972" s="7">
        <v>1896361.97</v>
      </c>
      <c r="N3972" s="8">
        <v>418737</v>
      </c>
    </row>
    <row r="3973" spans="1:14" x14ac:dyDescent="0.25">
      <c r="A3973" s="5">
        <v>45823</v>
      </c>
      <c r="B3973" s="8" t="s">
        <v>25</v>
      </c>
      <c r="C3973" s="7">
        <v>638987.17000000004</v>
      </c>
      <c r="D3973" s="8">
        <v>375958</v>
      </c>
      <c r="E3973" s="7">
        <v>1104629.02</v>
      </c>
      <c r="F3973" s="8">
        <v>13486</v>
      </c>
      <c r="G3973" s="7">
        <v>53782.65</v>
      </c>
      <c r="H3973" s="8">
        <v>22658</v>
      </c>
      <c r="I3973" s="7">
        <v>184140.44</v>
      </c>
      <c r="J3973" s="8">
        <v>4</v>
      </c>
      <c r="K3973" s="7">
        <v>1015.1</v>
      </c>
      <c r="L3973" s="8">
        <v>6631</v>
      </c>
      <c r="M3973" s="7">
        <v>1982554.38</v>
      </c>
      <c r="N3973" s="8">
        <v>418737</v>
      </c>
    </row>
    <row r="3974" spans="1:14" x14ac:dyDescent="0.25">
      <c r="A3974" s="5">
        <v>45823</v>
      </c>
      <c r="B3974" s="8" t="s">
        <v>26</v>
      </c>
      <c r="C3974" s="7">
        <v>694516.85</v>
      </c>
      <c r="D3974" s="8">
        <v>375958</v>
      </c>
      <c r="E3974" s="7">
        <v>1120339.67</v>
      </c>
      <c r="F3974" s="8">
        <v>13486</v>
      </c>
      <c r="G3974" s="7">
        <v>55876.41</v>
      </c>
      <c r="H3974" s="8">
        <v>22658</v>
      </c>
      <c r="I3974" s="7">
        <v>180349.09</v>
      </c>
      <c r="J3974" s="8">
        <v>4</v>
      </c>
      <c r="K3974" s="7">
        <v>1080.4100000000001</v>
      </c>
      <c r="L3974" s="8">
        <v>6631</v>
      </c>
      <c r="M3974" s="7">
        <v>2052162.43</v>
      </c>
      <c r="N3974" s="8">
        <v>418737</v>
      </c>
    </row>
    <row r="3975" spans="1:14" x14ac:dyDescent="0.25">
      <c r="A3975" s="5">
        <v>45823</v>
      </c>
      <c r="B3975" s="8" t="s">
        <v>27</v>
      </c>
      <c r="C3975" s="7">
        <v>749315.49</v>
      </c>
      <c r="D3975" s="8">
        <v>375958</v>
      </c>
      <c r="E3975" s="7">
        <v>1128158.1299999999</v>
      </c>
      <c r="F3975" s="8">
        <v>13486</v>
      </c>
      <c r="G3975" s="7">
        <v>57225.35</v>
      </c>
      <c r="H3975" s="8">
        <v>22658</v>
      </c>
      <c r="I3975" s="7">
        <v>163386.18</v>
      </c>
      <c r="J3975" s="8">
        <v>4</v>
      </c>
      <c r="K3975" s="7">
        <v>5834.05</v>
      </c>
      <c r="L3975" s="8">
        <v>6631</v>
      </c>
      <c r="M3975" s="7">
        <v>2103919.2000000002</v>
      </c>
      <c r="N3975" s="8">
        <v>418737</v>
      </c>
    </row>
    <row r="3976" spans="1:14" x14ac:dyDescent="0.25">
      <c r="A3976" s="5">
        <v>45823</v>
      </c>
      <c r="B3976" s="8" t="s">
        <v>28</v>
      </c>
      <c r="C3976" s="7">
        <v>795787.28</v>
      </c>
      <c r="D3976" s="8">
        <v>375958</v>
      </c>
      <c r="E3976" s="7">
        <v>1131711.01</v>
      </c>
      <c r="F3976" s="8">
        <v>13486</v>
      </c>
      <c r="G3976" s="7">
        <v>58665.96</v>
      </c>
      <c r="H3976" s="8">
        <v>22658</v>
      </c>
      <c r="I3976" s="7">
        <v>157206.75</v>
      </c>
      <c r="J3976" s="8">
        <v>4</v>
      </c>
      <c r="K3976" s="7">
        <v>913.75</v>
      </c>
      <c r="L3976" s="8">
        <v>6631</v>
      </c>
      <c r="M3976" s="7">
        <v>2144284.75</v>
      </c>
      <c r="N3976" s="8">
        <v>418737</v>
      </c>
    </row>
    <row r="3977" spans="1:14" x14ac:dyDescent="0.25">
      <c r="A3977" s="5">
        <v>45823</v>
      </c>
      <c r="B3977" s="8" t="s">
        <v>29</v>
      </c>
      <c r="C3977" s="7">
        <v>841901.6</v>
      </c>
      <c r="D3977" s="8">
        <v>375958</v>
      </c>
      <c r="E3977" s="7">
        <v>1147655.47</v>
      </c>
      <c r="F3977" s="8">
        <v>13486</v>
      </c>
      <c r="G3977" s="7">
        <v>59957.05</v>
      </c>
      <c r="H3977" s="8">
        <v>22658</v>
      </c>
      <c r="I3977" s="7">
        <v>171659.62</v>
      </c>
      <c r="J3977" s="8">
        <v>4</v>
      </c>
      <c r="K3977" s="7">
        <v>5008.1000000000004</v>
      </c>
      <c r="L3977" s="8">
        <v>6631</v>
      </c>
      <c r="M3977" s="7">
        <v>2226181.84</v>
      </c>
      <c r="N3977" s="8">
        <v>418737</v>
      </c>
    </row>
    <row r="3978" spans="1:14" x14ac:dyDescent="0.25">
      <c r="A3978" s="5">
        <v>45823</v>
      </c>
      <c r="B3978" s="8" t="s">
        <v>30</v>
      </c>
      <c r="C3978" s="7">
        <v>888614.34</v>
      </c>
      <c r="D3978" s="8">
        <v>375958</v>
      </c>
      <c r="E3978" s="7">
        <v>1151050.1100000001</v>
      </c>
      <c r="F3978" s="8">
        <v>13486</v>
      </c>
      <c r="G3978" s="7">
        <v>60686.58</v>
      </c>
      <c r="H3978" s="8">
        <v>22658</v>
      </c>
      <c r="I3978" s="7">
        <v>180467.01</v>
      </c>
      <c r="J3978" s="8">
        <v>4</v>
      </c>
      <c r="K3978" s="7">
        <v>4521.32</v>
      </c>
      <c r="L3978" s="8">
        <v>6631</v>
      </c>
      <c r="M3978" s="7">
        <v>2285339.36</v>
      </c>
      <c r="N3978" s="8">
        <v>418737</v>
      </c>
    </row>
    <row r="3979" spans="1:14" x14ac:dyDescent="0.25">
      <c r="A3979" s="5">
        <v>45823</v>
      </c>
      <c r="B3979" s="8" t="s">
        <v>31</v>
      </c>
      <c r="C3979" s="7">
        <v>927872.71</v>
      </c>
      <c r="D3979" s="8">
        <v>375958</v>
      </c>
      <c r="E3979" s="7">
        <v>1152813.25</v>
      </c>
      <c r="F3979" s="8">
        <v>13486</v>
      </c>
      <c r="G3979" s="7">
        <v>60608.99</v>
      </c>
      <c r="H3979" s="8">
        <v>22658</v>
      </c>
      <c r="I3979" s="7">
        <v>168440.5</v>
      </c>
      <c r="J3979" s="8">
        <v>4</v>
      </c>
      <c r="K3979" s="7">
        <v>4544.59</v>
      </c>
      <c r="L3979" s="8">
        <v>6631</v>
      </c>
      <c r="M3979" s="7">
        <v>2314280.04</v>
      </c>
      <c r="N3979" s="8">
        <v>418737</v>
      </c>
    </row>
    <row r="3980" spans="1:14" x14ac:dyDescent="0.25">
      <c r="A3980" s="5">
        <v>45823</v>
      </c>
      <c r="B3980" s="8" t="s">
        <v>32</v>
      </c>
      <c r="C3980" s="7">
        <v>936243.13</v>
      </c>
      <c r="D3980" s="8">
        <v>375958</v>
      </c>
      <c r="E3980" s="7">
        <v>1145277.67</v>
      </c>
      <c r="F3980" s="8">
        <v>13486</v>
      </c>
      <c r="G3980" s="7">
        <v>59628.67</v>
      </c>
      <c r="H3980" s="8">
        <v>22658</v>
      </c>
      <c r="I3980" s="7">
        <v>180969.72</v>
      </c>
      <c r="J3980" s="8">
        <v>4</v>
      </c>
      <c r="K3980" s="7">
        <v>7589.78</v>
      </c>
      <c r="L3980" s="8">
        <v>6631</v>
      </c>
      <c r="M3980" s="7">
        <v>2329708.9700000002</v>
      </c>
      <c r="N3980" s="8">
        <v>418737</v>
      </c>
    </row>
    <row r="3981" spans="1:14" x14ac:dyDescent="0.25">
      <c r="A3981" s="5">
        <v>45823</v>
      </c>
      <c r="B3981" s="8" t="s">
        <v>33</v>
      </c>
      <c r="C3981" s="7">
        <v>912519.67</v>
      </c>
      <c r="D3981" s="8">
        <v>375958</v>
      </c>
      <c r="E3981" s="7">
        <v>1120862.26</v>
      </c>
      <c r="F3981" s="8">
        <v>13486</v>
      </c>
      <c r="G3981" s="7">
        <v>57170.99</v>
      </c>
      <c r="H3981" s="8">
        <v>22658</v>
      </c>
      <c r="I3981" s="7">
        <v>150689.9</v>
      </c>
      <c r="J3981" s="8">
        <v>4</v>
      </c>
      <c r="K3981" s="7">
        <v>7093.06</v>
      </c>
      <c r="L3981" s="8">
        <v>6631</v>
      </c>
      <c r="M3981" s="7">
        <v>2248335.88</v>
      </c>
      <c r="N3981" s="8">
        <v>418737</v>
      </c>
    </row>
    <row r="3982" spans="1:14" x14ac:dyDescent="0.25">
      <c r="A3982" s="5">
        <v>45823</v>
      </c>
      <c r="B3982" s="8" t="s">
        <v>34</v>
      </c>
      <c r="C3982" s="7">
        <v>867901.58</v>
      </c>
      <c r="D3982" s="8">
        <v>375958</v>
      </c>
      <c r="E3982" s="7">
        <v>1092271.7</v>
      </c>
      <c r="F3982" s="8">
        <v>13486</v>
      </c>
      <c r="G3982" s="7">
        <v>53823.48</v>
      </c>
      <c r="H3982" s="8">
        <v>22658</v>
      </c>
      <c r="I3982" s="7">
        <v>155574.64000000001</v>
      </c>
      <c r="J3982" s="8">
        <v>4</v>
      </c>
      <c r="K3982" s="7">
        <v>9654.56</v>
      </c>
      <c r="L3982" s="8">
        <v>6631</v>
      </c>
      <c r="M3982" s="7">
        <v>2179225.96</v>
      </c>
      <c r="N3982" s="8">
        <v>418737</v>
      </c>
    </row>
    <row r="3983" spans="1:14" x14ac:dyDescent="0.25">
      <c r="A3983" s="5">
        <v>45823</v>
      </c>
      <c r="B3983" s="8" t="s">
        <v>35</v>
      </c>
      <c r="C3983" s="7">
        <v>838595.71</v>
      </c>
      <c r="D3983" s="8">
        <v>375958</v>
      </c>
      <c r="E3983" s="7">
        <v>1064573.04</v>
      </c>
      <c r="F3983" s="8">
        <v>13486</v>
      </c>
      <c r="G3983" s="7">
        <v>52952.72</v>
      </c>
      <c r="H3983" s="8">
        <v>22658</v>
      </c>
      <c r="I3983" s="7">
        <v>156660.93</v>
      </c>
      <c r="J3983" s="8">
        <v>4</v>
      </c>
      <c r="K3983" s="7">
        <v>22816.799999999999</v>
      </c>
      <c r="L3983" s="8">
        <v>6631</v>
      </c>
      <c r="M3983" s="7">
        <v>2135599.2000000002</v>
      </c>
      <c r="N3983" s="8">
        <v>418737</v>
      </c>
    </row>
    <row r="3984" spans="1:14" x14ac:dyDescent="0.25">
      <c r="A3984" s="5">
        <v>45823</v>
      </c>
      <c r="B3984" s="8" t="s">
        <v>36</v>
      </c>
      <c r="C3984" s="7">
        <v>768237.35</v>
      </c>
      <c r="D3984" s="8">
        <v>375958</v>
      </c>
      <c r="E3984" s="7">
        <v>1037415.88</v>
      </c>
      <c r="F3984" s="8">
        <v>13486</v>
      </c>
      <c r="G3984" s="7">
        <v>50281.18</v>
      </c>
      <c r="H3984" s="8">
        <v>22658</v>
      </c>
      <c r="I3984" s="7">
        <v>174806.9</v>
      </c>
      <c r="J3984" s="8">
        <v>4</v>
      </c>
      <c r="K3984" s="7">
        <v>28577.22</v>
      </c>
      <c r="L3984" s="8">
        <v>6631</v>
      </c>
      <c r="M3984" s="7">
        <v>2059318.53</v>
      </c>
      <c r="N3984" s="8">
        <v>418737</v>
      </c>
    </row>
    <row r="3985" spans="1:14" x14ac:dyDescent="0.25">
      <c r="A3985" s="5">
        <v>45823</v>
      </c>
      <c r="B3985" s="8" t="s">
        <v>37</v>
      </c>
      <c r="C3985" s="7">
        <v>664738.44999999995</v>
      </c>
      <c r="D3985" s="8">
        <v>375958</v>
      </c>
      <c r="E3985" s="7">
        <v>1007663.58</v>
      </c>
      <c r="F3985" s="8">
        <v>13486</v>
      </c>
      <c r="G3985" s="7">
        <v>47663.13</v>
      </c>
      <c r="H3985" s="8">
        <v>22658</v>
      </c>
      <c r="I3985" s="7">
        <v>170215.73</v>
      </c>
      <c r="J3985" s="8">
        <v>4</v>
      </c>
      <c r="K3985" s="7">
        <v>28574.11</v>
      </c>
      <c r="L3985" s="8">
        <v>6631</v>
      </c>
      <c r="M3985" s="7">
        <v>1918855</v>
      </c>
      <c r="N3985" s="8">
        <v>418737</v>
      </c>
    </row>
    <row r="3986" spans="1:14" x14ac:dyDescent="0.25">
      <c r="A3986" s="5">
        <v>45823</v>
      </c>
      <c r="B3986" s="8" t="s">
        <v>38</v>
      </c>
      <c r="C3986" s="7">
        <v>573440.87</v>
      </c>
      <c r="D3986" s="8">
        <v>375914</v>
      </c>
      <c r="E3986" s="7">
        <v>988584.43</v>
      </c>
      <c r="F3986" s="8">
        <v>13481</v>
      </c>
      <c r="G3986" s="7">
        <v>45601.17</v>
      </c>
      <c r="H3986" s="8">
        <v>22674</v>
      </c>
      <c r="I3986" s="7">
        <v>184621.23</v>
      </c>
      <c r="J3986" s="8">
        <v>4</v>
      </c>
      <c r="K3986" s="7">
        <v>26362.9</v>
      </c>
      <c r="L3986" s="8">
        <v>6633</v>
      </c>
      <c r="M3986" s="7">
        <v>1818610.6</v>
      </c>
      <c r="N3986" s="8">
        <v>418706</v>
      </c>
    </row>
    <row r="3987" spans="1:14" x14ac:dyDescent="0.25">
      <c r="A3987" s="5">
        <v>45824</v>
      </c>
      <c r="B3987" s="8" t="s">
        <v>15</v>
      </c>
      <c r="C3987" s="7">
        <v>504205.54</v>
      </c>
      <c r="D3987" s="8">
        <v>375885</v>
      </c>
      <c r="E3987" s="7">
        <v>980782.56</v>
      </c>
      <c r="F3987" s="8">
        <v>13477</v>
      </c>
      <c r="G3987" s="7">
        <v>44013.08</v>
      </c>
      <c r="H3987" s="8">
        <v>22674</v>
      </c>
      <c r="I3987" s="7">
        <v>181599.17</v>
      </c>
      <c r="J3987" s="8">
        <v>4</v>
      </c>
      <c r="K3987" s="7">
        <v>30569.119999999999</v>
      </c>
      <c r="L3987" s="8">
        <v>6633</v>
      </c>
      <c r="M3987" s="7">
        <v>1741169.47</v>
      </c>
      <c r="N3987" s="8">
        <v>418673</v>
      </c>
    </row>
    <row r="3988" spans="1:14" x14ac:dyDescent="0.25">
      <c r="A3988" s="5">
        <v>45824</v>
      </c>
      <c r="B3988" s="8" t="s">
        <v>16</v>
      </c>
      <c r="C3988" s="7">
        <v>453232.08</v>
      </c>
      <c r="D3988" s="8">
        <v>375885</v>
      </c>
      <c r="E3988" s="7">
        <v>970290.87</v>
      </c>
      <c r="F3988" s="8">
        <v>13477</v>
      </c>
      <c r="G3988" s="7">
        <v>42719.38</v>
      </c>
      <c r="H3988" s="8">
        <v>22674</v>
      </c>
      <c r="I3988" s="7">
        <v>166347.01</v>
      </c>
      <c r="J3988" s="8">
        <v>4</v>
      </c>
      <c r="K3988" s="7">
        <v>29548.93</v>
      </c>
      <c r="L3988" s="8">
        <v>6633</v>
      </c>
      <c r="M3988" s="7">
        <v>1662138.27</v>
      </c>
      <c r="N3988" s="8">
        <v>418673</v>
      </c>
    </row>
    <row r="3989" spans="1:14" x14ac:dyDescent="0.25">
      <c r="A3989" s="5">
        <v>45824</v>
      </c>
      <c r="B3989" s="8" t="s">
        <v>17</v>
      </c>
      <c r="C3989" s="7">
        <v>416840.99</v>
      </c>
      <c r="D3989" s="8">
        <v>375885</v>
      </c>
      <c r="E3989" s="7">
        <v>972903.32</v>
      </c>
      <c r="F3989" s="8">
        <v>13477</v>
      </c>
      <c r="G3989" s="7">
        <v>41773.339999999997</v>
      </c>
      <c r="H3989" s="8">
        <v>22674</v>
      </c>
      <c r="I3989" s="7">
        <v>174339.73</v>
      </c>
      <c r="J3989" s="8">
        <v>4</v>
      </c>
      <c r="K3989" s="7">
        <v>23165.64</v>
      </c>
      <c r="L3989" s="8">
        <v>6633</v>
      </c>
      <c r="M3989" s="7">
        <v>1629023.02</v>
      </c>
      <c r="N3989" s="8">
        <v>418673</v>
      </c>
    </row>
    <row r="3990" spans="1:14" x14ac:dyDescent="0.25">
      <c r="A3990" s="5">
        <v>45824</v>
      </c>
      <c r="B3990" s="8" t="s">
        <v>18</v>
      </c>
      <c r="C3990" s="7">
        <v>393509.34</v>
      </c>
      <c r="D3990" s="8">
        <v>375885</v>
      </c>
      <c r="E3990" s="7">
        <v>996431.77</v>
      </c>
      <c r="F3990" s="8">
        <v>13477</v>
      </c>
      <c r="G3990" s="7">
        <v>41415.980000000003</v>
      </c>
      <c r="H3990" s="8">
        <v>22674</v>
      </c>
      <c r="I3990" s="7">
        <v>176029.8</v>
      </c>
      <c r="J3990" s="8">
        <v>4</v>
      </c>
      <c r="K3990" s="7">
        <v>29774.29</v>
      </c>
      <c r="L3990" s="8">
        <v>6633</v>
      </c>
      <c r="M3990" s="7">
        <v>1637161.18</v>
      </c>
      <c r="N3990" s="8">
        <v>418673</v>
      </c>
    </row>
    <row r="3991" spans="1:14" x14ac:dyDescent="0.25">
      <c r="A3991" s="5">
        <v>45824</v>
      </c>
      <c r="B3991" s="8" t="s">
        <v>19</v>
      </c>
      <c r="C3991" s="7">
        <v>388275.04</v>
      </c>
      <c r="D3991" s="8">
        <v>375885</v>
      </c>
      <c r="E3991" s="7">
        <v>1065184.8799999999</v>
      </c>
      <c r="F3991" s="8">
        <v>13477</v>
      </c>
      <c r="G3991" s="7">
        <v>42538.86</v>
      </c>
      <c r="H3991" s="8">
        <v>22674</v>
      </c>
      <c r="I3991" s="7">
        <v>174685.46</v>
      </c>
      <c r="J3991" s="8">
        <v>4</v>
      </c>
      <c r="K3991" s="7">
        <v>25185.74</v>
      </c>
      <c r="L3991" s="8">
        <v>6633</v>
      </c>
      <c r="M3991" s="7">
        <v>1695869.98</v>
      </c>
      <c r="N3991" s="8">
        <v>418673</v>
      </c>
    </row>
    <row r="3992" spans="1:14" x14ac:dyDescent="0.25">
      <c r="A3992" s="5">
        <v>45824</v>
      </c>
      <c r="B3992" s="8" t="s">
        <v>20</v>
      </c>
      <c r="C3992" s="7">
        <v>401294.49</v>
      </c>
      <c r="D3992" s="8">
        <v>375885</v>
      </c>
      <c r="E3992" s="7">
        <v>1169147.78</v>
      </c>
      <c r="F3992" s="8">
        <v>13477</v>
      </c>
      <c r="G3992" s="7">
        <v>43818.1</v>
      </c>
      <c r="H3992" s="8">
        <v>22674</v>
      </c>
      <c r="I3992" s="7">
        <v>182300.96</v>
      </c>
      <c r="J3992" s="8">
        <v>4</v>
      </c>
      <c r="K3992" s="7">
        <v>15584.05</v>
      </c>
      <c r="L3992" s="8">
        <v>6633</v>
      </c>
      <c r="M3992" s="7">
        <v>1812145.38</v>
      </c>
      <c r="N3992" s="8">
        <v>418673</v>
      </c>
    </row>
    <row r="3993" spans="1:14" x14ac:dyDescent="0.25">
      <c r="A3993" s="5">
        <v>45824</v>
      </c>
      <c r="B3993" s="8" t="s">
        <v>21</v>
      </c>
      <c r="C3993" s="7">
        <v>423111.65</v>
      </c>
      <c r="D3993" s="8">
        <v>375885</v>
      </c>
      <c r="E3993" s="7">
        <v>1252908.27</v>
      </c>
      <c r="F3993" s="8">
        <v>13477</v>
      </c>
      <c r="G3993" s="7">
        <v>48062.33</v>
      </c>
      <c r="H3993" s="8">
        <v>22674</v>
      </c>
      <c r="I3993" s="7">
        <v>185397.36</v>
      </c>
      <c r="J3993" s="8">
        <v>4</v>
      </c>
      <c r="K3993" s="7">
        <v>5274.5</v>
      </c>
      <c r="L3993" s="8">
        <v>6633</v>
      </c>
      <c r="M3993" s="7">
        <v>1914754.11</v>
      </c>
      <c r="N3993" s="8">
        <v>418673</v>
      </c>
    </row>
    <row r="3994" spans="1:14" x14ac:dyDescent="0.25">
      <c r="A3994" s="5">
        <v>45824</v>
      </c>
      <c r="B3994" s="8" t="s">
        <v>22</v>
      </c>
      <c r="C3994" s="7">
        <v>446593.27</v>
      </c>
      <c r="D3994" s="8">
        <v>375885</v>
      </c>
      <c r="E3994" s="7">
        <v>1329697.94</v>
      </c>
      <c r="F3994" s="8">
        <v>13477</v>
      </c>
      <c r="G3994" s="7">
        <v>55945.08</v>
      </c>
      <c r="H3994" s="8">
        <v>22674</v>
      </c>
      <c r="I3994" s="7">
        <v>172652.7</v>
      </c>
      <c r="J3994" s="8">
        <v>4</v>
      </c>
      <c r="K3994" s="7">
        <v>6322.4</v>
      </c>
      <c r="L3994" s="8">
        <v>6633</v>
      </c>
      <c r="M3994" s="7">
        <v>2011211.39</v>
      </c>
      <c r="N3994" s="8">
        <v>418673</v>
      </c>
    </row>
    <row r="3995" spans="1:14" x14ac:dyDescent="0.25">
      <c r="A3995" s="5">
        <v>45824</v>
      </c>
      <c r="B3995" s="8" t="s">
        <v>23</v>
      </c>
      <c r="C3995" s="7">
        <v>481125.03</v>
      </c>
      <c r="D3995" s="8">
        <v>375885</v>
      </c>
      <c r="E3995" s="7">
        <v>1388087.52</v>
      </c>
      <c r="F3995" s="8">
        <v>13477</v>
      </c>
      <c r="G3995" s="7">
        <v>63686.98</v>
      </c>
      <c r="H3995" s="8">
        <v>22674</v>
      </c>
      <c r="I3995" s="7">
        <v>159095.13</v>
      </c>
      <c r="J3995" s="8">
        <v>4</v>
      </c>
      <c r="K3995" s="7">
        <v>4188</v>
      </c>
      <c r="L3995" s="8">
        <v>6633</v>
      </c>
      <c r="M3995" s="7">
        <v>2096182.66</v>
      </c>
      <c r="N3995" s="8">
        <v>418673</v>
      </c>
    </row>
    <row r="3996" spans="1:14" x14ac:dyDescent="0.25">
      <c r="A3996" s="5">
        <v>45824</v>
      </c>
      <c r="B3996" s="8" t="s">
        <v>24</v>
      </c>
      <c r="C3996" s="7">
        <v>521129.93</v>
      </c>
      <c r="D3996" s="8">
        <v>375885</v>
      </c>
      <c r="E3996" s="7">
        <v>1438762.15</v>
      </c>
      <c r="F3996" s="8">
        <v>13477</v>
      </c>
      <c r="G3996" s="7">
        <v>69718.98</v>
      </c>
      <c r="H3996" s="8">
        <v>22674</v>
      </c>
      <c r="I3996" s="7">
        <v>161199.96</v>
      </c>
      <c r="J3996" s="8">
        <v>4</v>
      </c>
      <c r="K3996" s="7">
        <v>6233.53</v>
      </c>
      <c r="L3996" s="8">
        <v>6633</v>
      </c>
      <c r="M3996" s="7">
        <v>2197044.5499999998</v>
      </c>
      <c r="N3996" s="8">
        <v>418673</v>
      </c>
    </row>
    <row r="3997" spans="1:14" x14ac:dyDescent="0.25">
      <c r="A3997" s="5">
        <v>45824</v>
      </c>
      <c r="B3997" s="8" t="s">
        <v>25</v>
      </c>
      <c r="C3997" s="7">
        <v>585083.98</v>
      </c>
      <c r="D3997" s="8">
        <v>375885</v>
      </c>
      <c r="E3997" s="7">
        <v>1461390.66</v>
      </c>
      <c r="F3997" s="8">
        <v>13477</v>
      </c>
      <c r="G3997" s="7">
        <v>74383.460000000006</v>
      </c>
      <c r="H3997" s="8">
        <v>22674</v>
      </c>
      <c r="I3997" s="7">
        <v>172567</v>
      </c>
      <c r="J3997" s="8">
        <v>4</v>
      </c>
      <c r="K3997" s="7">
        <v>1683.24</v>
      </c>
      <c r="L3997" s="8">
        <v>6633</v>
      </c>
      <c r="M3997" s="7">
        <v>2295108.34</v>
      </c>
      <c r="N3997" s="8">
        <v>418673</v>
      </c>
    </row>
    <row r="3998" spans="1:14" x14ac:dyDescent="0.25">
      <c r="A3998" s="5">
        <v>45824</v>
      </c>
      <c r="B3998" s="8" t="s">
        <v>26</v>
      </c>
      <c r="C3998" s="7">
        <v>653599.78</v>
      </c>
      <c r="D3998" s="8">
        <v>375885</v>
      </c>
      <c r="E3998" s="7">
        <v>1492157.88</v>
      </c>
      <c r="F3998" s="8">
        <v>13477</v>
      </c>
      <c r="G3998" s="7">
        <v>77585.41</v>
      </c>
      <c r="H3998" s="8">
        <v>22674</v>
      </c>
      <c r="I3998" s="7">
        <v>164441.74</v>
      </c>
      <c r="J3998" s="8">
        <v>4</v>
      </c>
      <c r="K3998" s="7">
        <v>4621.6099999999997</v>
      </c>
      <c r="L3998" s="8">
        <v>6633</v>
      </c>
      <c r="M3998" s="7">
        <v>2392406.42</v>
      </c>
      <c r="N3998" s="8">
        <v>418673</v>
      </c>
    </row>
    <row r="3999" spans="1:14" x14ac:dyDescent="0.25">
      <c r="A3999" s="5">
        <v>45824</v>
      </c>
      <c r="B3999" s="8" t="s">
        <v>27</v>
      </c>
      <c r="C3999" s="7">
        <v>722615.66</v>
      </c>
      <c r="D3999" s="8">
        <v>375885</v>
      </c>
      <c r="E3999" s="7">
        <v>1504737.73</v>
      </c>
      <c r="F3999" s="8">
        <v>13477</v>
      </c>
      <c r="G3999" s="7">
        <v>81081.8</v>
      </c>
      <c r="H3999" s="8">
        <v>22674</v>
      </c>
      <c r="I3999" s="7">
        <v>177045.04</v>
      </c>
      <c r="J3999" s="8">
        <v>4</v>
      </c>
      <c r="K3999" s="7">
        <v>3496</v>
      </c>
      <c r="L3999" s="8">
        <v>6633</v>
      </c>
      <c r="M3999" s="7">
        <v>2488976.23</v>
      </c>
      <c r="N3999" s="8">
        <v>418673</v>
      </c>
    </row>
    <row r="4000" spans="1:14" x14ac:dyDescent="0.25">
      <c r="A4000" s="5">
        <v>45824</v>
      </c>
      <c r="B4000" s="8" t="s">
        <v>28</v>
      </c>
      <c r="C4000" s="7">
        <v>778623.74</v>
      </c>
      <c r="D4000" s="8">
        <v>375885</v>
      </c>
      <c r="E4000" s="7">
        <v>1507260.86</v>
      </c>
      <c r="F4000" s="8">
        <v>13477</v>
      </c>
      <c r="G4000" s="7">
        <v>83388.22</v>
      </c>
      <c r="H4000" s="8">
        <v>22674</v>
      </c>
      <c r="I4000" s="7">
        <v>174809.93</v>
      </c>
      <c r="J4000" s="8">
        <v>4</v>
      </c>
      <c r="K4000" s="7">
        <v>4721.83</v>
      </c>
      <c r="L4000" s="8">
        <v>6633</v>
      </c>
      <c r="M4000" s="7">
        <v>2548804.58</v>
      </c>
      <c r="N4000" s="8">
        <v>418673</v>
      </c>
    </row>
    <row r="4001" spans="1:14" x14ac:dyDescent="0.25">
      <c r="A4001" s="5">
        <v>45824</v>
      </c>
      <c r="B4001" s="8" t="s">
        <v>29</v>
      </c>
      <c r="C4001" s="7">
        <v>828105.41</v>
      </c>
      <c r="D4001" s="8">
        <v>375885</v>
      </c>
      <c r="E4001" s="7">
        <v>1477255.44</v>
      </c>
      <c r="F4001" s="8">
        <v>13477</v>
      </c>
      <c r="G4001" s="7">
        <v>83343.839999999997</v>
      </c>
      <c r="H4001" s="8">
        <v>22674</v>
      </c>
      <c r="I4001" s="7">
        <v>177161.46</v>
      </c>
      <c r="J4001" s="8">
        <v>4</v>
      </c>
      <c r="K4001" s="7">
        <v>3777.21</v>
      </c>
      <c r="L4001" s="8">
        <v>6633</v>
      </c>
      <c r="M4001" s="7">
        <v>2569643.36</v>
      </c>
      <c r="N4001" s="8">
        <v>418673</v>
      </c>
    </row>
    <row r="4002" spans="1:14" x14ac:dyDescent="0.25">
      <c r="A4002" s="5">
        <v>45824</v>
      </c>
      <c r="B4002" s="8" t="s">
        <v>30</v>
      </c>
      <c r="C4002" s="7">
        <v>880065.29</v>
      </c>
      <c r="D4002" s="8">
        <v>375885</v>
      </c>
      <c r="E4002" s="7">
        <v>1433877.52</v>
      </c>
      <c r="F4002" s="8">
        <v>13477</v>
      </c>
      <c r="G4002" s="7">
        <v>80288.070000000007</v>
      </c>
      <c r="H4002" s="8">
        <v>22674</v>
      </c>
      <c r="I4002" s="7">
        <v>179924.73</v>
      </c>
      <c r="J4002" s="8">
        <v>4</v>
      </c>
      <c r="K4002" s="7">
        <v>5651.34</v>
      </c>
      <c r="L4002" s="8">
        <v>6633</v>
      </c>
      <c r="M4002" s="7">
        <v>2579806.9500000002</v>
      </c>
      <c r="N4002" s="8">
        <v>418673</v>
      </c>
    </row>
    <row r="4003" spans="1:14" x14ac:dyDescent="0.25">
      <c r="A4003" s="5">
        <v>45824</v>
      </c>
      <c r="B4003" s="8" t="s">
        <v>31</v>
      </c>
      <c r="C4003" s="7">
        <v>917717.68</v>
      </c>
      <c r="D4003" s="8">
        <v>375885</v>
      </c>
      <c r="E4003" s="7">
        <v>1386145.42</v>
      </c>
      <c r="F4003" s="8">
        <v>13477</v>
      </c>
      <c r="G4003" s="7">
        <v>72495.58</v>
      </c>
      <c r="H4003" s="8">
        <v>22674</v>
      </c>
      <c r="I4003" s="7">
        <v>167057.1</v>
      </c>
      <c r="J4003" s="8">
        <v>4</v>
      </c>
      <c r="K4003" s="7">
        <v>8345.98</v>
      </c>
      <c r="L4003" s="8">
        <v>6633</v>
      </c>
      <c r="M4003" s="7">
        <v>2551761.7599999998</v>
      </c>
      <c r="N4003" s="8">
        <v>418673</v>
      </c>
    </row>
    <row r="4004" spans="1:14" x14ac:dyDescent="0.25">
      <c r="A4004" s="5">
        <v>45824</v>
      </c>
      <c r="B4004" s="8" t="s">
        <v>32</v>
      </c>
      <c r="C4004" s="7">
        <v>912939.57</v>
      </c>
      <c r="D4004" s="8">
        <v>375885</v>
      </c>
      <c r="E4004" s="7">
        <v>1323804.8</v>
      </c>
      <c r="F4004" s="8">
        <v>13477</v>
      </c>
      <c r="G4004" s="7">
        <v>64934.84</v>
      </c>
      <c r="H4004" s="8">
        <v>22674</v>
      </c>
      <c r="I4004" s="7">
        <v>175198.75</v>
      </c>
      <c r="J4004" s="8">
        <v>4</v>
      </c>
      <c r="K4004" s="7">
        <v>11089.44</v>
      </c>
      <c r="L4004" s="8">
        <v>6633</v>
      </c>
      <c r="M4004" s="7">
        <v>2487967.4</v>
      </c>
      <c r="N4004" s="8">
        <v>418673</v>
      </c>
    </row>
    <row r="4005" spans="1:14" x14ac:dyDescent="0.25">
      <c r="A4005" s="5">
        <v>45824</v>
      </c>
      <c r="B4005" s="8" t="s">
        <v>33</v>
      </c>
      <c r="C4005" s="7">
        <v>888418.9</v>
      </c>
      <c r="D4005" s="8">
        <v>375885</v>
      </c>
      <c r="E4005" s="7">
        <v>1274939.3500000001</v>
      </c>
      <c r="F4005" s="8">
        <v>13477</v>
      </c>
      <c r="G4005" s="7">
        <v>59716.28</v>
      </c>
      <c r="H4005" s="8">
        <v>22674</v>
      </c>
      <c r="I4005" s="7">
        <v>184694.31</v>
      </c>
      <c r="J4005" s="8">
        <v>4</v>
      </c>
      <c r="K4005" s="7">
        <v>11004.11</v>
      </c>
      <c r="L4005" s="8">
        <v>6633</v>
      </c>
      <c r="M4005" s="7">
        <v>2418772.9500000002</v>
      </c>
      <c r="N4005" s="8">
        <v>418673</v>
      </c>
    </row>
    <row r="4006" spans="1:14" x14ac:dyDescent="0.25">
      <c r="A4006" s="5">
        <v>45824</v>
      </c>
      <c r="B4006" s="8" t="s">
        <v>34</v>
      </c>
      <c r="C4006" s="7">
        <v>854985.05</v>
      </c>
      <c r="D4006" s="8">
        <v>375885</v>
      </c>
      <c r="E4006" s="7">
        <v>1249295.75</v>
      </c>
      <c r="F4006" s="8">
        <v>13477</v>
      </c>
      <c r="G4006" s="7">
        <v>55774.55</v>
      </c>
      <c r="H4006" s="8">
        <v>22674</v>
      </c>
      <c r="I4006" s="7">
        <v>175703.73</v>
      </c>
      <c r="J4006" s="8">
        <v>4</v>
      </c>
      <c r="K4006" s="7">
        <v>10775.82</v>
      </c>
      <c r="L4006" s="8">
        <v>6633</v>
      </c>
      <c r="M4006" s="7">
        <v>2346534.9</v>
      </c>
      <c r="N4006" s="8">
        <v>418673</v>
      </c>
    </row>
    <row r="4007" spans="1:14" x14ac:dyDescent="0.25">
      <c r="A4007" s="5">
        <v>45824</v>
      </c>
      <c r="B4007" s="8" t="s">
        <v>35</v>
      </c>
      <c r="C4007" s="7">
        <v>818689.59</v>
      </c>
      <c r="D4007" s="8">
        <v>375885</v>
      </c>
      <c r="E4007" s="7">
        <v>1209801.8600000001</v>
      </c>
      <c r="F4007" s="8">
        <v>13477</v>
      </c>
      <c r="G4007" s="7">
        <v>54693.08</v>
      </c>
      <c r="H4007" s="8">
        <v>22674</v>
      </c>
      <c r="I4007" s="7">
        <v>173855.42</v>
      </c>
      <c r="J4007" s="8">
        <v>4</v>
      </c>
      <c r="K4007" s="7">
        <v>27791.64</v>
      </c>
      <c r="L4007" s="8">
        <v>6633</v>
      </c>
      <c r="M4007" s="7">
        <v>2284831.59</v>
      </c>
      <c r="N4007" s="8">
        <v>418673</v>
      </c>
    </row>
    <row r="4008" spans="1:14" x14ac:dyDescent="0.25">
      <c r="A4008" s="5">
        <v>45824</v>
      </c>
      <c r="B4008" s="8" t="s">
        <v>36</v>
      </c>
      <c r="C4008" s="7">
        <v>753334.3</v>
      </c>
      <c r="D4008" s="8">
        <v>375885</v>
      </c>
      <c r="E4008" s="7">
        <v>1158305.3899999999</v>
      </c>
      <c r="F4008" s="8">
        <v>13477</v>
      </c>
      <c r="G4008" s="7">
        <v>51521.78</v>
      </c>
      <c r="H4008" s="8">
        <v>22674</v>
      </c>
      <c r="I4008" s="7">
        <v>162007.57</v>
      </c>
      <c r="J4008" s="8">
        <v>4</v>
      </c>
      <c r="K4008" s="7">
        <v>31669.34</v>
      </c>
      <c r="L4008" s="8">
        <v>6633</v>
      </c>
      <c r="M4008" s="7">
        <v>2156838.38</v>
      </c>
      <c r="N4008" s="8">
        <v>418673</v>
      </c>
    </row>
    <row r="4009" spans="1:14" x14ac:dyDescent="0.25">
      <c r="A4009" s="5">
        <v>45824</v>
      </c>
      <c r="B4009" s="8" t="s">
        <v>37</v>
      </c>
      <c r="C4009" s="7">
        <v>662640.99</v>
      </c>
      <c r="D4009" s="8">
        <v>375885</v>
      </c>
      <c r="E4009" s="7">
        <v>1124864.49</v>
      </c>
      <c r="F4009" s="8">
        <v>13477</v>
      </c>
      <c r="G4009" s="7">
        <v>48994.12</v>
      </c>
      <c r="H4009" s="8">
        <v>22674</v>
      </c>
      <c r="I4009" s="7">
        <v>174841.43</v>
      </c>
      <c r="J4009" s="8">
        <v>4</v>
      </c>
      <c r="K4009" s="7">
        <v>27702.87</v>
      </c>
      <c r="L4009" s="8">
        <v>6633</v>
      </c>
      <c r="M4009" s="7">
        <v>2039043.9</v>
      </c>
      <c r="N4009" s="8">
        <v>418673</v>
      </c>
    </row>
    <row r="4010" spans="1:14" x14ac:dyDescent="0.25">
      <c r="A4010" s="5">
        <v>45824</v>
      </c>
      <c r="B4010" s="8" t="s">
        <v>38</v>
      </c>
      <c r="C4010" s="7">
        <v>587860.36</v>
      </c>
      <c r="D4010" s="8">
        <v>381032</v>
      </c>
      <c r="E4010" s="7">
        <v>1097632.77</v>
      </c>
      <c r="F4010" s="8">
        <v>13508</v>
      </c>
      <c r="G4010" s="7">
        <v>47035.08</v>
      </c>
      <c r="H4010" s="8">
        <v>22868</v>
      </c>
      <c r="I4010" s="7">
        <v>169072.48</v>
      </c>
      <c r="J4010" s="8">
        <v>4</v>
      </c>
      <c r="K4010" s="7">
        <v>30320.82</v>
      </c>
      <c r="L4010" s="8">
        <v>6669</v>
      </c>
      <c r="M4010" s="7">
        <v>1931921.51</v>
      </c>
      <c r="N4010" s="8">
        <v>424081</v>
      </c>
    </row>
    <row r="4011" spans="1:14" x14ac:dyDescent="0.25">
      <c r="A4011" s="5">
        <v>45825</v>
      </c>
      <c r="B4011" s="8" t="s">
        <v>15</v>
      </c>
      <c r="C4011" s="7">
        <v>522027.45</v>
      </c>
      <c r="D4011" s="8">
        <v>381013</v>
      </c>
      <c r="E4011" s="7">
        <v>1074289.8</v>
      </c>
      <c r="F4011" s="8">
        <v>13373</v>
      </c>
      <c r="G4011" s="7">
        <v>45602.31</v>
      </c>
      <c r="H4011" s="8">
        <v>22868</v>
      </c>
      <c r="I4011" s="7">
        <v>176940.23</v>
      </c>
      <c r="J4011" s="8">
        <v>4</v>
      </c>
      <c r="K4011" s="7">
        <v>31380.57</v>
      </c>
      <c r="L4011" s="8">
        <v>6669</v>
      </c>
      <c r="M4011" s="7">
        <v>1850240.36</v>
      </c>
      <c r="N4011" s="8">
        <v>423927</v>
      </c>
    </row>
    <row r="4012" spans="1:14" x14ac:dyDescent="0.25">
      <c r="A4012" s="5">
        <v>45825</v>
      </c>
      <c r="B4012" s="8" t="s">
        <v>16</v>
      </c>
      <c r="C4012" s="7">
        <v>477182.94</v>
      </c>
      <c r="D4012" s="8">
        <v>381013</v>
      </c>
      <c r="E4012" s="7">
        <v>1052871.29</v>
      </c>
      <c r="F4012" s="8">
        <v>13373</v>
      </c>
      <c r="G4012" s="7">
        <v>44358.8</v>
      </c>
      <c r="H4012" s="8">
        <v>22868</v>
      </c>
      <c r="I4012" s="7">
        <v>194654.29</v>
      </c>
      <c r="J4012" s="8">
        <v>4</v>
      </c>
      <c r="K4012" s="7">
        <v>28858.639999999999</v>
      </c>
      <c r="L4012" s="8">
        <v>6669</v>
      </c>
      <c r="M4012" s="7">
        <v>1797925.96</v>
      </c>
      <c r="N4012" s="8">
        <v>423927</v>
      </c>
    </row>
    <row r="4013" spans="1:14" x14ac:dyDescent="0.25">
      <c r="A4013" s="5">
        <v>45825</v>
      </c>
      <c r="B4013" s="8" t="s">
        <v>17</v>
      </c>
      <c r="C4013" s="7">
        <v>447387.24</v>
      </c>
      <c r="D4013" s="8">
        <v>381013</v>
      </c>
      <c r="E4013" s="7">
        <v>1049919.1399999999</v>
      </c>
      <c r="F4013" s="8">
        <v>13373</v>
      </c>
      <c r="G4013" s="7">
        <v>43703.73</v>
      </c>
      <c r="H4013" s="8">
        <v>22868</v>
      </c>
      <c r="I4013" s="7">
        <v>188848.04</v>
      </c>
      <c r="J4013" s="8">
        <v>4</v>
      </c>
      <c r="K4013" s="7">
        <v>31256.05</v>
      </c>
      <c r="L4013" s="8">
        <v>6669</v>
      </c>
      <c r="M4013" s="7">
        <v>1761114.2</v>
      </c>
      <c r="N4013" s="8">
        <v>423927</v>
      </c>
    </row>
    <row r="4014" spans="1:14" x14ac:dyDescent="0.25">
      <c r="A4014" s="5">
        <v>45825</v>
      </c>
      <c r="B4014" s="8" t="s">
        <v>18</v>
      </c>
      <c r="C4014" s="7">
        <v>429278.64</v>
      </c>
      <c r="D4014" s="8">
        <v>381013</v>
      </c>
      <c r="E4014" s="7">
        <v>1071333.3600000001</v>
      </c>
      <c r="F4014" s="8">
        <v>13373</v>
      </c>
      <c r="G4014" s="7">
        <v>43549.4</v>
      </c>
      <c r="H4014" s="8">
        <v>22868</v>
      </c>
      <c r="I4014" s="7">
        <v>180978.29</v>
      </c>
      <c r="J4014" s="8">
        <v>4</v>
      </c>
      <c r="K4014" s="7">
        <v>29944.16</v>
      </c>
      <c r="L4014" s="8">
        <v>6669</v>
      </c>
      <c r="M4014" s="7">
        <v>1755083.85</v>
      </c>
      <c r="N4014" s="8">
        <v>423927</v>
      </c>
    </row>
    <row r="4015" spans="1:14" x14ac:dyDescent="0.25">
      <c r="A4015" s="5">
        <v>45825</v>
      </c>
      <c r="B4015" s="8" t="s">
        <v>19</v>
      </c>
      <c r="C4015" s="7">
        <v>428266.33</v>
      </c>
      <c r="D4015" s="8">
        <v>381013</v>
      </c>
      <c r="E4015" s="7">
        <v>1144272.6499999999</v>
      </c>
      <c r="F4015" s="8">
        <v>13373</v>
      </c>
      <c r="G4015" s="7">
        <v>44753.07</v>
      </c>
      <c r="H4015" s="8">
        <v>22868</v>
      </c>
      <c r="I4015" s="7">
        <v>160369.92000000001</v>
      </c>
      <c r="J4015" s="8">
        <v>4</v>
      </c>
      <c r="K4015" s="7">
        <v>29132.28</v>
      </c>
      <c r="L4015" s="8">
        <v>6669</v>
      </c>
      <c r="M4015" s="7">
        <v>1806794.25</v>
      </c>
      <c r="N4015" s="8">
        <v>423927</v>
      </c>
    </row>
    <row r="4016" spans="1:14" x14ac:dyDescent="0.25">
      <c r="A4016" s="5">
        <v>45825</v>
      </c>
      <c r="B4016" s="8" t="s">
        <v>20</v>
      </c>
      <c r="C4016" s="7">
        <v>443584.73</v>
      </c>
      <c r="D4016" s="8">
        <v>381013</v>
      </c>
      <c r="E4016" s="7">
        <v>1235083.1000000001</v>
      </c>
      <c r="F4016" s="8">
        <v>13373</v>
      </c>
      <c r="G4016" s="7">
        <v>46403.93</v>
      </c>
      <c r="H4016" s="8">
        <v>22868</v>
      </c>
      <c r="I4016" s="7">
        <v>136384.44</v>
      </c>
      <c r="J4016" s="8">
        <v>4</v>
      </c>
      <c r="K4016" s="7">
        <v>10187.5</v>
      </c>
      <c r="L4016" s="8">
        <v>6669</v>
      </c>
      <c r="M4016" s="7">
        <v>1871643.7</v>
      </c>
      <c r="N4016" s="8">
        <v>423927</v>
      </c>
    </row>
    <row r="4017" spans="1:14" x14ac:dyDescent="0.25">
      <c r="A4017" s="5">
        <v>45825</v>
      </c>
      <c r="B4017" s="8" t="s">
        <v>21</v>
      </c>
      <c r="C4017" s="7">
        <v>465388.95</v>
      </c>
      <c r="D4017" s="8">
        <v>381013</v>
      </c>
      <c r="E4017" s="7">
        <v>1336703.68</v>
      </c>
      <c r="F4017" s="8">
        <v>13373</v>
      </c>
      <c r="G4017" s="7">
        <v>51148.24</v>
      </c>
      <c r="H4017" s="8">
        <v>22868</v>
      </c>
      <c r="I4017" s="7">
        <v>107715.32</v>
      </c>
      <c r="J4017" s="8">
        <v>4</v>
      </c>
      <c r="K4017" s="7">
        <v>8498.57</v>
      </c>
      <c r="L4017" s="8">
        <v>6669</v>
      </c>
      <c r="M4017" s="7">
        <v>1969454.76</v>
      </c>
      <c r="N4017" s="8">
        <v>423927</v>
      </c>
    </row>
    <row r="4018" spans="1:14" x14ac:dyDescent="0.25">
      <c r="A4018" s="5">
        <v>45825</v>
      </c>
      <c r="B4018" s="8" t="s">
        <v>22</v>
      </c>
      <c r="C4018" s="7">
        <v>478922.65</v>
      </c>
      <c r="D4018" s="8">
        <v>381013</v>
      </c>
      <c r="E4018" s="7">
        <v>1395227.76</v>
      </c>
      <c r="F4018" s="8">
        <v>13373</v>
      </c>
      <c r="G4018" s="7">
        <v>58685.13</v>
      </c>
      <c r="H4018" s="8">
        <v>22868</v>
      </c>
      <c r="I4018" s="7">
        <v>110083.22</v>
      </c>
      <c r="J4018" s="8">
        <v>4</v>
      </c>
      <c r="K4018" s="7">
        <v>4180.78</v>
      </c>
      <c r="L4018" s="8">
        <v>6669</v>
      </c>
      <c r="M4018" s="7">
        <v>2047099.54</v>
      </c>
      <c r="N4018" s="8">
        <v>423927</v>
      </c>
    </row>
    <row r="4019" spans="1:14" x14ac:dyDescent="0.25">
      <c r="A4019" s="5">
        <v>45825</v>
      </c>
      <c r="B4019" s="8" t="s">
        <v>23</v>
      </c>
      <c r="C4019" s="7">
        <v>509429.63</v>
      </c>
      <c r="D4019" s="8">
        <v>381013</v>
      </c>
      <c r="E4019" s="7">
        <v>1441235.84</v>
      </c>
      <c r="F4019" s="8">
        <v>13373</v>
      </c>
      <c r="G4019" s="7">
        <v>66750.720000000001</v>
      </c>
      <c r="H4019" s="8">
        <v>22868</v>
      </c>
      <c r="I4019" s="7">
        <v>108669.83</v>
      </c>
      <c r="J4019" s="8">
        <v>4</v>
      </c>
      <c r="K4019" s="7">
        <v>3036.4</v>
      </c>
      <c r="L4019" s="8">
        <v>6669</v>
      </c>
      <c r="M4019" s="7">
        <v>2129122.42</v>
      </c>
      <c r="N4019" s="8">
        <v>423927</v>
      </c>
    </row>
    <row r="4020" spans="1:14" x14ac:dyDescent="0.25">
      <c r="A4020" s="5">
        <v>45825</v>
      </c>
      <c r="B4020" s="8" t="s">
        <v>24</v>
      </c>
      <c r="C4020" s="7">
        <v>545925.37</v>
      </c>
      <c r="D4020" s="8">
        <v>381013</v>
      </c>
      <c r="E4020" s="7">
        <v>1473152.45</v>
      </c>
      <c r="F4020" s="8">
        <v>13373</v>
      </c>
      <c r="G4020" s="7">
        <v>72757.87</v>
      </c>
      <c r="H4020" s="8">
        <v>22868</v>
      </c>
      <c r="I4020" s="7">
        <v>105584.52</v>
      </c>
      <c r="J4020" s="8">
        <v>4</v>
      </c>
      <c r="K4020" s="7">
        <v>105.33</v>
      </c>
      <c r="L4020" s="8">
        <v>6669</v>
      </c>
      <c r="M4020" s="7">
        <v>2197525.54</v>
      </c>
      <c r="N4020" s="8">
        <v>423927</v>
      </c>
    </row>
    <row r="4021" spans="1:14" x14ac:dyDescent="0.25">
      <c r="A4021" s="5">
        <v>45825</v>
      </c>
      <c r="B4021" s="8" t="s">
        <v>25</v>
      </c>
      <c r="C4021" s="7">
        <v>596794.93000000005</v>
      </c>
      <c r="D4021" s="8">
        <v>381013</v>
      </c>
      <c r="E4021" s="7">
        <v>1487252.86</v>
      </c>
      <c r="F4021" s="8">
        <v>13373</v>
      </c>
      <c r="G4021" s="7">
        <v>77262.070000000007</v>
      </c>
      <c r="H4021" s="8">
        <v>22868</v>
      </c>
      <c r="I4021" s="7">
        <v>101013.26</v>
      </c>
      <c r="J4021" s="8">
        <v>4</v>
      </c>
      <c r="K4021" s="7">
        <v>2112.86</v>
      </c>
      <c r="L4021" s="8">
        <v>6669</v>
      </c>
      <c r="M4021" s="7">
        <v>2264435.98</v>
      </c>
      <c r="N4021" s="8">
        <v>423927</v>
      </c>
    </row>
    <row r="4022" spans="1:14" x14ac:dyDescent="0.25">
      <c r="A4022" s="5">
        <v>45825</v>
      </c>
      <c r="B4022" s="8" t="s">
        <v>26</v>
      </c>
      <c r="C4022" s="7">
        <v>629159.86</v>
      </c>
      <c r="D4022" s="8">
        <v>381013</v>
      </c>
      <c r="E4022" s="7">
        <v>1498580.31</v>
      </c>
      <c r="F4022" s="8">
        <v>13373</v>
      </c>
      <c r="G4022" s="7">
        <v>77928.460000000006</v>
      </c>
      <c r="H4022" s="8">
        <v>22868</v>
      </c>
      <c r="I4022" s="7">
        <v>104879.97</v>
      </c>
      <c r="J4022" s="8">
        <v>4</v>
      </c>
      <c r="K4022" s="7">
        <v>3778.92</v>
      </c>
      <c r="L4022" s="8">
        <v>6669</v>
      </c>
      <c r="M4022" s="7">
        <v>2314327.52</v>
      </c>
      <c r="N4022" s="8">
        <v>423927</v>
      </c>
    </row>
    <row r="4023" spans="1:14" x14ac:dyDescent="0.25">
      <c r="A4023" s="5">
        <v>45825</v>
      </c>
      <c r="B4023" s="8" t="s">
        <v>27</v>
      </c>
      <c r="C4023" s="7">
        <v>644257.17000000004</v>
      </c>
      <c r="D4023" s="8">
        <v>381013</v>
      </c>
      <c r="E4023" s="7">
        <v>1505208.77</v>
      </c>
      <c r="F4023" s="8">
        <v>13373</v>
      </c>
      <c r="G4023" s="7">
        <v>78104.78</v>
      </c>
      <c r="H4023" s="8">
        <v>22868</v>
      </c>
      <c r="I4023" s="7">
        <v>109850.38</v>
      </c>
      <c r="J4023" s="8">
        <v>4</v>
      </c>
      <c r="K4023" s="7">
        <v>1447.56</v>
      </c>
      <c r="L4023" s="8">
        <v>6669</v>
      </c>
      <c r="M4023" s="7">
        <v>2338868.66</v>
      </c>
      <c r="N4023" s="8">
        <v>423927</v>
      </c>
    </row>
    <row r="4024" spans="1:14" x14ac:dyDescent="0.25">
      <c r="A4024" s="5">
        <v>45825</v>
      </c>
      <c r="B4024" s="8" t="s">
        <v>28</v>
      </c>
      <c r="C4024" s="7">
        <v>666655.03</v>
      </c>
      <c r="D4024" s="8">
        <v>381013</v>
      </c>
      <c r="E4024" s="7">
        <v>1485441.72</v>
      </c>
      <c r="F4024" s="8">
        <v>13373</v>
      </c>
      <c r="G4024" s="7">
        <v>78656.63</v>
      </c>
      <c r="H4024" s="8">
        <v>22868</v>
      </c>
      <c r="I4024" s="7">
        <v>134478.93</v>
      </c>
      <c r="J4024" s="8">
        <v>4</v>
      </c>
      <c r="K4024" s="7">
        <v>1671.41</v>
      </c>
      <c r="L4024" s="8">
        <v>6669</v>
      </c>
      <c r="M4024" s="7">
        <v>2366903.7200000002</v>
      </c>
      <c r="N4024" s="8">
        <v>423927</v>
      </c>
    </row>
    <row r="4025" spans="1:14" x14ac:dyDescent="0.25">
      <c r="A4025" s="5">
        <v>45825</v>
      </c>
      <c r="B4025" s="8" t="s">
        <v>29</v>
      </c>
      <c r="C4025" s="7">
        <v>674999.44</v>
      </c>
      <c r="D4025" s="8">
        <v>381013</v>
      </c>
      <c r="E4025" s="7">
        <v>1439214.66</v>
      </c>
      <c r="F4025" s="8">
        <v>13373</v>
      </c>
      <c r="G4025" s="7">
        <v>76405.320000000007</v>
      </c>
      <c r="H4025" s="8">
        <v>22868</v>
      </c>
      <c r="I4025" s="7">
        <v>141357.88</v>
      </c>
      <c r="J4025" s="8">
        <v>4</v>
      </c>
      <c r="K4025" s="7">
        <v>1536.57</v>
      </c>
      <c r="L4025" s="8">
        <v>6669</v>
      </c>
      <c r="M4025" s="7">
        <v>2333513.87</v>
      </c>
      <c r="N4025" s="8">
        <v>423927</v>
      </c>
    </row>
    <row r="4026" spans="1:14" x14ac:dyDescent="0.25">
      <c r="A4026" s="5">
        <v>45825</v>
      </c>
      <c r="B4026" s="8" t="s">
        <v>30</v>
      </c>
      <c r="C4026" s="7">
        <v>702790.68</v>
      </c>
      <c r="D4026" s="8">
        <v>381013</v>
      </c>
      <c r="E4026" s="7">
        <v>1377741.9</v>
      </c>
      <c r="F4026" s="8">
        <v>13373</v>
      </c>
      <c r="G4026" s="7">
        <v>72170.69</v>
      </c>
      <c r="H4026" s="8">
        <v>22868</v>
      </c>
      <c r="I4026" s="7">
        <v>142951.18</v>
      </c>
      <c r="J4026" s="8">
        <v>4</v>
      </c>
      <c r="K4026" s="7">
        <v>-181.72</v>
      </c>
      <c r="L4026" s="8">
        <v>6669</v>
      </c>
      <c r="M4026" s="7">
        <v>2295472.73</v>
      </c>
      <c r="N4026" s="8">
        <v>423927</v>
      </c>
    </row>
    <row r="4027" spans="1:14" x14ac:dyDescent="0.25">
      <c r="A4027" s="5">
        <v>45825</v>
      </c>
      <c r="B4027" s="8" t="s">
        <v>31</v>
      </c>
      <c r="C4027" s="7">
        <v>791529.69</v>
      </c>
      <c r="D4027" s="8">
        <v>381013</v>
      </c>
      <c r="E4027" s="7">
        <v>1352986.48</v>
      </c>
      <c r="F4027" s="8">
        <v>13373</v>
      </c>
      <c r="G4027" s="7">
        <v>67911.61</v>
      </c>
      <c r="H4027" s="8">
        <v>22868</v>
      </c>
      <c r="I4027" s="7">
        <v>133805.37</v>
      </c>
      <c r="J4027" s="8">
        <v>4</v>
      </c>
      <c r="K4027" s="7">
        <v>751.64</v>
      </c>
      <c r="L4027" s="8">
        <v>6669</v>
      </c>
      <c r="M4027" s="7">
        <v>2346984.79</v>
      </c>
      <c r="N4027" s="8">
        <v>423927</v>
      </c>
    </row>
    <row r="4028" spans="1:14" x14ac:dyDescent="0.25">
      <c r="A4028" s="5">
        <v>45825</v>
      </c>
      <c r="B4028" s="8" t="s">
        <v>32</v>
      </c>
      <c r="C4028" s="7">
        <v>831797.24</v>
      </c>
      <c r="D4028" s="8">
        <v>381013</v>
      </c>
      <c r="E4028" s="7">
        <v>1322621.77</v>
      </c>
      <c r="F4028" s="8">
        <v>13373</v>
      </c>
      <c r="G4028" s="7">
        <v>63236.26</v>
      </c>
      <c r="H4028" s="8">
        <v>22868</v>
      </c>
      <c r="I4028" s="7">
        <v>135491.66</v>
      </c>
      <c r="J4028" s="8">
        <v>4</v>
      </c>
      <c r="K4028" s="7">
        <v>6910.12</v>
      </c>
      <c r="L4028" s="8">
        <v>6669</v>
      </c>
      <c r="M4028" s="7">
        <v>2360057.0499999998</v>
      </c>
      <c r="N4028" s="8">
        <v>423927</v>
      </c>
    </row>
    <row r="4029" spans="1:14" x14ac:dyDescent="0.25">
      <c r="A4029" s="5">
        <v>45825</v>
      </c>
      <c r="B4029" s="8" t="s">
        <v>33</v>
      </c>
      <c r="C4029" s="7">
        <v>817262.82</v>
      </c>
      <c r="D4029" s="8">
        <v>381013</v>
      </c>
      <c r="E4029" s="7">
        <v>1281089.92</v>
      </c>
      <c r="F4029" s="8">
        <v>13373</v>
      </c>
      <c r="G4029" s="7">
        <v>58395.51</v>
      </c>
      <c r="H4029" s="8">
        <v>22868</v>
      </c>
      <c r="I4029" s="7">
        <v>124856.87</v>
      </c>
      <c r="J4029" s="8">
        <v>4</v>
      </c>
      <c r="K4029" s="7">
        <v>8778.5300000000007</v>
      </c>
      <c r="L4029" s="8">
        <v>6669</v>
      </c>
      <c r="M4029" s="7">
        <v>2290383.65</v>
      </c>
      <c r="N4029" s="8">
        <v>423927</v>
      </c>
    </row>
    <row r="4030" spans="1:14" x14ac:dyDescent="0.25">
      <c r="A4030" s="5">
        <v>45825</v>
      </c>
      <c r="B4030" s="8" t="s">
        <v>34</v>
      </c>
      <c r="C4030" s="7">
        <v>798903.96</v>
      </c>
      <c r="D4030" s="8">
        <v>381013</v>
      </c>
      <c r="E4030" s="7">
        <v>1249218.6299999999</v>
      </c>
      <c r="F4030" s="8">
        <v>13373</v>
      </c>
      <c r="G4030" s="7">
        <v>54524.57</v>
      </c>
      <c r="H4030" s="8">
        <v>22868</v>
      </c>
      <c r="I4030" s="7">
        <v>140418.21</v>
      </c>
      <c r="J4030" s="8">
        <v>4</v>
      </c>
      <c r="K4030" s="7">
        <v>8680.61</v>
      </c>
      <c r="L4030" s="8">
        <v>6669</v>
      </c>
      <c r="M4030" s="7">
        <v>2251745.98</v>
      </c>
      <c r="N4030" s="8">
        <v>423927</v>
      </c>
    </row>
    <row r="4031" spans="1:14" x14ac:dyDescent="0.25">
      <c r="A4031" s="5">
        <v>45825</v>
      </c>
      <c r="B4031" s="8" t="s">
        <v>35</v>
      </c>
      <c r="C4031" s="7">
        <v>782941.53</v>
      </c>
      <c r="D4031" s="8">
        <v>381013</v>
      </c>
      <c r="E4031" s="7">
        <v>1226608.83</v>
      </c>
      <c r="F4031" s="8">
        <v>13373</v>
      </c>
      <c r="G4031" s="7">
        <v>53751.59</v>
      </c>
      <c r="H4031" s="8">
        <v>22868</v>
      </c>
      <c r="I4031" s="7">
        <v>152513.75</v>
      </c>
      <c r="J4031" s="8">
        <v>4</v>
      </c>
      <c r="K4031" s="7">
        <v>26188.05</v>
      </c>
      <c r="L4031" s="8">
        <v>6669</v>
      </c>
      <c r="M4031" s="7">
        <v>2242003.75</v>
      </c>
      <c r="N4031" s="8">
        <v>423927</v>
      </c>
    </row>
    <row r="4032" spans="1:14" x14ac:dyDescent="0.25">
      <c r="A4032" s="5">
        <v>45825</v>
      </c>
      <c r="B4032" s="8" t="s">
        <v>36</v>
      </c>
      <c r="C4032" s="7">
        <v>732970.96</v>
      </c>
      <c r="D4032" s="8">
        <v>381013</v>
      </c>
      <c r="E4032" s="7">
        <v>1175603.74</v>
      </c>
      <c r="F4032" s="8">
        <v>13373</v>
      </c>
      <c r="G4032" s="7">
        <v>50670.6</v>
      </c>
      <c r="H4032" s="8">
        <v>22868</v>
      </c>
      <c r="I4032" s="7">
        <v>160097.75</v>
      </c>
      <c r="J4032" s="8">
        <v>4</v>
      </c>
      <c r="K4032" s="7">
        <v>29863.67</v>
      </c>
      <c r="L4032" s="8">
        <v>6669</v>
      </c>
      <c r="M4032" s="7">
        <v>2149206.7200000002</v>
      </c>
      <c r="N4032" s="8">
        <v>423927</v>
      </c>
    </row>
    <row r="4033" spans="1:14" x14ac:dyDescent="0.25">
      <c r="A4033" s="5">
        <v>45825</v>
      </c>
      <c r="B4033" s="8" t="s">
        <v>37</v>
      </c>
      <c r="C4033" s="7">
        <v>643572.71</v>
      </c>
      <c r="D4033" s="8">
        <v>381013</v>
      </c>
      <c r="E4033" s="7">
        <v>1142926.44</v>
      </c>
      <c r="F4033" s="8">
        <v>13373</v>
      </c>
      <c r="G4033" s="7">
        <v>48054.92</v>
      </c>
      <c r="H4033" s="8">
        <v>22868</v>
      </c>
      <c r="I4033" s="7">
        <v>192929.94</v>
      </c>
      <c r="J4033" s="8">
        <v>4</v>
      </c>
      <c r="K4033" s="7">
        <v>23551.37</v>
      </c>
      <c r="L4033" s="8">
        <v>6669</v>
      </c>
      <c r="M4033" s="7">
        <v>2051035.38</v>
      </c>
      <c r="N4033" s="8">
        <v>423927</v>
      </c>
    </row>
    <row r="4034" spans="1:14" x14ac:dyDescent="0.25">
      <c r="A4034" s="5">
        <v>45825</v>
      </c>
      <c r="B4034" s="8" t="s">
        <v>38</v>
      </c>
      <c r="C4034" s="7">
        <v>558740.30000000005</v>
      </c>
      <c r="D4034" s="8">
        <v>383048</v>
      </c>
      <c r="E4034" s="7">
        <v>1118270.1599999999</v>
      </c>
      <c r="F4034" s="8">
        <v>13339</v>
      </c>
      <c r="G4034" s="7">
        <v>45870.38</v>
      </c>
      <c r="H4034" s="8">
        <v>23004</v>
      </c>
      <c r="I4034" s="7">
        <v>190896.16</v>
      </c>
      <c r="J4034" s="8">
        <v>4</v>
      </c>
      <c r="K4034" s="7">
        <v>27275</v>
      </c>
      <c r="L4034" s="8">
        <v>6679</v>
      </c>
      <c r="M4034" s="7">
        <v>1941052</v>
      </c>
      <c r="N4034" s="8">
        <v>426074</v>
      </c>
    </row>
    <row r="4035" spans="1:14" x14ac:dyDescent="0.25">
      <c r="A4035" s="5">
        <v>45826</v>
      </c>
      <c r="B4035" s="8" t="s">
        <v>15</v>
      </c>
      <c r="C4035" s="7">
        <v>492435.44</v>
      </c>
      <c r="D4035" s="8">
        <v>383076</v>
      </c>
      <c r="E4035" s="7">
        <v>1089380.81</v>
      </c>
      <c r="F4035" s="8">
        <v>13337</v>
      </c>
      <c r="G4035" s="7">
        <v>44215.65</v>
      </c>
      <c r="H4035" s="8">
        <v>23004</v>
      </c>
      <c r="I4035" s="7">
        <v>174983.55</v>
      </c>
      <c r="J4035" s="8">
        <v>4</v>
      </c>
      <c r="K4035" s="7">
        <v>18458.73</v>
      </c>
      <c r="L4035" s="8">
        <v>6679</v>
      </c>
      <c r="M4035" s="7">
        <v>1819474.18</v>
      </c>
      <c r="N4035" s="8">
        <v>426100</v>
      </c>
    </row>
    <row r="4036" spans="1:14" x14ac:dyDescent="0.25">
      <c r="A4036" s="5">
        <v>45826</v>
      </c>
      <c r="B4036" s="8" t="s">
        <v>16</v>
      </c>
      <c r="C4036" s="7">
        <v>450210.62</v>
      </c>
      <c r="D4036" s="8">
        <v>383076</v>
      </c>
      <c r="E4036" s="7">
        <v>1069642.67</v>
      </c>
      <c r="F4036" s="8">
        <v>13337</v>
      </c>
      <c r="G4036" s="7">
        <v>43320.14</v>
      </c>
      <c r="H4036" s="8">
        <v>23004</v>
      </c>
      <c r="I4036" s="7">
        <v>164440.99</v>
      </c>
      <c r="J4036" s="8">
        <v>4</v>
      </c>
      <c r="K4036" s="7">
        <v>19314.740000000002</v>
      </c>
      <c r="L4036" s="8">
        <v>6679</v>
      </c>
      <c r="M4036" s="7">
        <v>1746929.16</v>
      </c>
      <c r="N4036" s="8">
        <v>426100</v>
      </c>
    </row>
    <row r="4037" spans="1:14" x14ac:dyDescent="0.25">
      <c r="A4037" s="5">
        <v>45826</v>
      </c>
      <c r="B4037" s="8" t="s">
        <v>17</v>
      </c>
      <c r="C4037" s="7">
        <v>422430.93</v>
      </c>
      <c r="D4037" s="8">
        <v>383076</v>
      </c>
      <c r="E4037" s="7">
        <v>1063785.9099999999</v>
      </c>
      <c r="F4037" s="8">
        <v>13337</v>
      </c>
      <c r="G4037" s="7">
        <v>42720.07</v>
      </c>
      <c r="H4037" s="8">
        <v>23004</v>
      </c>
      <c r="I4037" s="7">
        <v>170942.72</v>
      </c>
      <c r="J4037" s="8">
        <v>4</v>
      </c>
      <c r="K4037" s="7">
        <v>20615.8</v>
      </c>
      <c r="L4037" s="8">
        <v>6679</v>
      </c>
      <c r="M4037" s="7">
        <v>1720495.43</v>
      </c>
      <c r="N4037" s="8">
        <v>426100</v>
      </c>
    </row>
    <row r="4038" spans="1:14" x14ac:dyDescent="0.25">
      <c r="A4038" s="5">
        <v>45826</v>
      </c>
      <c r="B4038" s="8" t="s">
        <v>18</v>
      </c>
      <c r="C4038" s="7">
        <v>410474.25</v>
      </c>
      <c r="D4038" s="8">
        <v>383076</v>
      </c>
      <c r="E4038" s="7">
        <v>1084197.53</v>
      </c>
      <c r="F4038" s="8">
        <v>13337</v>
      </c>
      <c r="G4038" s="7">
        <v>42849.94</v>
      </c>
      <c r="H4038" s="8">
        <v>23004</v>
      </c>
      <c r="I4038" s="7">
        <v>170990.85</v>
      </c>
      <c r="J4038" s="8">
        <v>4</v>
      </c>
      <c r="K4038" s="7">
        <v>17055.080000000002</v>
      </c>
      <c r="L4038" s="8">
        <v>6679</v>
      </c>
      <c r="M4038" s="7">
        <v>1725567.65</v>
      </c>
      <c r="N4038" s="8">
        <v>426100</v>
      </c>
    </row>
    <row r="4039" spans="1:14" x14ac:dyDescent="0.25">
      <c r="A4039" s="5">
        <v>45826</v>
      </c>
      <c r="B4039" s="8" t="s">
        <v>19</v>
      </c>
      <c r="C4039" s="7">
        <v>416757.35</v>
      </c>
      <c r="D4039" s="8">
        <v>383076</v>
      </c>
      <c r="E4039" s="7">
        <v>1159667.1599999999</v>
      </c>
      <c r="F4039" s="8">
        <v>13337</v>
      </c>
      <c r="G4039" s="7">
        <v>44328.19</v>
      </c>
      <c r="H4039" s="8">
        <v>23004</v>
      </c>
      <c r="I4039" s="7">
        <v>148116.63</v>
      </c>
      <c r="J4039" s="8">
        <v>4</v>
      </c>
      <c r="K4039" s="7">
        <v>15714.2</v>
      </c>
      <c r="L4039" s="8">
        <v>6679</v>
      </c>
      <c r="M4039" s="7">
        <v>1784583.53</v>
      </c>
      <c r="N4039" s="8">
        <v>426100</v>
      </c>
    </row>
    <row r="4040" spans="1:14" x14ac:dyDescent="0.25">
      <c r="A4040" s="5">
        <v>45826</v>
      </c>
      <c r="B4040" s="8" t="s">
        <v>20</v>
      </c>
      <c r="C4040" s="7">
        <v>439131.12</v>
      </c>
      <c r="D4040" s="8">
        <v>383076</v>
      </c>
      <c r="E4040" s="7">
        <v>1257187.54</v>
      </c>
      <c r="F4040" s="8">
        <v>13337</v>
      </c>
      <c r="G4040" s="7">
        <v>46308.38</v>
      </c>
      <c r="H4040" s="8">
        <v>23004</v>
      </c>
      <c r="I4040" s="7">
        <v>112590.47</v>
      </c>
      <c r="J4040" s="8">
        <v>4</v>
      </c>
      <c r="K4040" s="7">
        <v>11725.3</v>
      </c>
      <c r="L4040" s="8">
        <v>6679</v>
      </c>
      <c r="M4040" s="7">
        <v>1866942.81</v>
      </c>
      <c r="N4040" s="8">
        <v>426100</v>
      </c>
    </row>
    <row r="4041" spans="1:14" x14ac:dyDescent="0.25">
      <c r="A4041" s="5">
        <v>45826</v>
      </c>
      <c r="B4041" s="8" t="s">
        <v>21</v>
      </c>
      <c r="C4041" s="7">
        <v>463290.11</v>
      </c>
      <c r="D4041" s="8">
        <v>383076</v>
      </c>
      <c r="E4041" s="7">
        <v>1348365.25</v>
      </c>
      <c r="F4041" s="8">
        <v>13337</v>
      </c>
      <c r="G4041" s="7">
        <v>50878.03</v>
      </c>
      <c r="H4041" s="8">
        <v>23004</v>
      </c>
      <c r="I4041" s="7">
        <v>118674.89</v>
      </c>
      <c r="J4041" s="8">
        <v>4</v>
      </c>
      <c r="K4041" s="7">
        <v>3682.48</v>
      </c>
      <c r="L4041" s="8">
        <v>6679</v>
      </c>
      <c r="M4041" s="7">
        <v>1984890.76</v>
      </c>
      <c r="N4041" s="8">
        <v>426100</v>
      </c>
    </row>
    <row r="4042" spans="1:14" x14ac:dyDescent="0.25">
      <c r="A4042" s="5">
        <v>45826</v>
      </c>
      <c r="B4042" s="8" t="s">
        <v>22</v>
      </c>
      <c r="C4042" s="7">
        <v>477449.3</v>
      </c>
      <c r="D4042" s="8">
        <v>383076</v>
      </c>
      <c r="E4042" s="7">
        <v>1413790.49</v>
      </c>
      <c r="F4042" s="8">
        <v>13337</v>
      </c>
      <c r="G4042" s="7">
        <v>58346.34</v>
      </c>
      <c r="H4042" s="8">
        <v>23004</v>
      </c>
      <c r="I4042" s="7">
        <v>122345.31</v>
      </c>
      <c r="J4042" s="8">
        <v>4</v>
      </c>
      <c r="K4042" s="7">
        <v>4290.58</v>
      </c>
      <c r="L4042" s="8">
        <v>6679</v>
      </c>
      <c r="M4042" s="7">
        <v>2076222.02</v>
      </c>
      <c r="N4042" s="8">
        <v>426100</v>
      </c>
    </row>
    <row r="4043" spans="1:14" x14ac:dyDescent="0.25">
      <c r="A4043" s="5">
        <v>45826</v>
      </c>
      <c r="B4043" s="8" t="s">
        <v>23</v>
      </c>
      <c r="C4043" s="7">
        <v>498140.04</v>
      </c>
      <c r="D4043" s="8">
        <v>383076</v>
      </c>
      <c r="E4043" s="7">
        <v>1469512.02</v>
      </c>
      <c r="F4043" s="8">
        <v>13337</v>
      </c>
      <c r="G4043" s="7">
        <v>65763.34</v>
      </c>
      <c r="H4043" s="8">
        <v>23004</v>
      </c>
      <c r="I4043" s="7">
        <v>131917.73000000001</v>
      </c>
      <c r="J4043" s="8">
        <v>4</v>
      </c>
      <c r="K4043" s="7">
        <v>6031.07</v>
      </c>
      <c r="L4043" s="8">
        <v>6679</v>
      </c>
      <c r="M4043" s="7">
        <v>2171364.2000000002</v>
      </c>
      <c r="N4043" s="8">
        <v>426100</v>
      </c>
    </row>
    <row r="4044" spans="1:14" x14ac:dyDescent="0.25">
      <c r="A4044" s="5">
        <v>45826</v>
      </c>
      <c r="B4044" s="8" t="s">
        <v>24</v>
      </c>
      <c r="C4044" s="7">
        <v>542965.69999999995</v>
      </c>
      <c r="D4044" s="8">
        <v>383076</v>
      </c>
      <c r="E4044" s="7">
        <v>1506876.72</v>
      </c>
      <c r="F4044" s="8">
        <v>13337</v>
      </c>
      <c r="G4044" s="7">
        <v>72702.52</v>
      </c>
      <c r="H4044" s="8">
        <v>23004</v>
      </c>
      <c r="I4044" s="7">
        <v>126746.23</v>
      </c>
      <c r="J4044" s="8">
        <v>4</v>
      </c>
      <c r="K4044" s="7">
        <v>3272.09</v>
      </c>
      <c r="L4044" s="8">
        <v>6679</v>
      </c>
      <c r="M4044" s="7">
        <v>2252563.2599999998</v>
      </c>
      <c r="N4044" s="8">
        <v>426100</v>
      </c>
    </row>
    <row r="4045" spans="1:14" x14ac:dyDescent="0.25">
      <c r="A4045" s="5">
        <v>45826</v>
      </c>
      <c r="B4045" s="8" t="s">
        <v>25</v>
      </c>
      <c r="C4045" s="7">
        <v>617513.26</v>
      </c>
      <c r="D4045" s="8">
        <v>383076</v>
      </c>
      <c r="E4045" s="7">
        <v>1535609.69</v>
      </c>
      <c r="F4045" s="8">
        <v>13337</v>
      </c>
      <c r="G4045" s="7">
        <v>79167.63</v>
      </c>
      <c r="H4045" s="8">
        <v>23004</v>
      </c>
      <c r="I4045" s="7">
        <v>109384.7</v>
      </c>
      <c r="J4045" s="8">
        <v>4</v>
      </c>
      <c r="K4045" s="7">
        <v>405.05</v>
      </c>
      <c r="L4045" s="8">
        <v>6679</v>
      </c>
      <c r="M4045" s="7">
        <v>2342080.33</v>
      </c>
      <c r="N4045" s="8">
        <v>426100</v>
      </c>
    </row>
    <row r="4046" spans="1:14" x14ac:dyDescent="0.25">
      <c r="A4046" s="5">
        <v>45826</v>
      </c>
      <c r="B4046" s="8" t="s">
        <v>26</v>
      </c>
      <c r="C4046" s="7">
        <v>709508.79</v>
      </c>
      <c r="D4046" s="8">
        <v>383076</v>
      </c>
      <c r="E4046" s="7">
        <v>1571605.71</v>
      </c>
      <c r="F4046" s="8">
        <v>13337</v>
      </c>
      <c r="G4046" s="7">
        <v>84399.19</v>
      </c>
      <c r="H4046" s="8">
        <v>23004</v>
      </c>
      <c r="I4046" s="7">
        <v>108973.21</v>
      </c>
      <c r="J4046" s="8">
        <v>4</v>
      </c>
      <c r="K4046" s="7">
        <v>2069.2600000000002</v>
      </c>
      <c r="L4046" s="8">
        <v>6679</v>
      </c>
      <c r="M4046" s="7">
        <v>2476556.16</v>
      </c>
      <c r="N4046" s="8">
        <v>426100</v>
      </c>
    </row>
    <row r="4047" spans="1:14" x14ac:dyDescent="0.25">
      <c r="A4047" s="5">
        <v>45826</v>
      </c>
      <c r="B4047" s="8" t="s">
        <v>27</v>
      </c>
      <c r="C4047" s="7">
        <v>786113.67</v>
      </c>
      <c r="D4047" s="8">
        <v>383076</v>
      </c>
      <c r="E4047" s="7">
        <v>1595362.85</v>
      </c>
      <c r="F4047" s="8">
        <v>13337</v>
      </c>
      <c r="G4047" s="7">
        <v>88076.01</v>
      </c>
      <c r="H4047" s="8">
        <v>23004</v>
      </c>
      <c r="I4047" s="7">
        <v>127541</v>
      </c>
      <c r="J4047" s="8">
        <v>4</v>
      </c>
      <c r="K4047" s="7">
        <v>-102.26</v>
      </c>
      <c r="L4047" s="8">
        <v>6679</v>
      </c>
      <c r="M4047" s="7">
        <v>2596991.27</v>
      </c>
      <c r="N4047" s="8">
        <v>426100</v>
      </c>
    </row>
    <row r="4048" spans="1:14" x14ac:dyDescent="0.25">
      <c r="A4048" s="5">
        <v>45826</v>
      </c>
      <c r="B4048" s="8" t="s">
        <v>28</v>
      </c>
      <c r="C4048" s="7">
        <v>854499.6</v>
      </c>
      <c r="D4048" s="8">
        <v>383076</v>
      </c>
      <c r="E4048" s="7">
        <v>1599122.26</v>
      </c>
      <c r="F4048" s="8">
        <v>13337</v>
      </c>
      <c r="G4048" s="7">
        <v>90861.83</v>
      </c>
      <c r="H4048" s="8">
        <v>23004</v>
      </c>
      <c r="I4048" s="7">
        <v>119730.46</v>
      </c>
      <c r="J4048" s="8">
        <v>4</v>
      </c>
      <c r="K4048" s="7">
        <v>2386.0100000000002</v>
      </c>
      <c r="L4048" s="8">
        <v>6679</v>
      </c>
      <c r="M4048" s="7">
        <v>2666600.16</v>
      </c>
      <c r="N4048" s="8">
        <v>426100</v>
      </c>
    </row>
    <row r="4049" spans="1:14" x14ac:dyDescent="0.25">
      <c r="A4049" s="5">
        <v>45826</v>
      </c>
      <c r="B4049" s="8" t="s">
        <v>29</v>
      </c>
      <c r="C4049" s="7">
        <v>922881.52</v>
      </c>
      <c r="D4049" s="8">
        <v>383076</v>
      </c>
      <c r="E4049" s="7">
        <v>1576485.14</v>
      </c>
      <c r="F4049" s="8">
        <v>13337</v>
      </c>
      <c r="G4049" s="7">
        <v>91696.21</v>
      </c>
      <c r="H4049" s="8">
        <v>23004</v>
      </c>
      <c r="I4049" s="7">
        <v>124835.93</v>
      </c>
      <c r="J4049" s="8">
        <v>4</v>
      </c>
      <c r="K4049" s="7">
        <v>5978.19</v>
      </c>
      <c r="L4049" s="8">
        <v>6679</v>
      </c>
      <c r="M4049" s="7">
        <v>2721876.99</v>
      </c>
      <c r="N4049" s="8">
        <v>426100</v>
      </c>
    </row>
    <row r="4050" spans="1:14" x14ac:dyDescent="0.25">
      <c r="A4050" s="5">
        <v>45826</v>
      </c>
      <c r="B4050" s="8" t="s">
        <v>30</v>
      </c>
      <c r="C4050" s="7">
        <v>991467.41</v>
      </c>
      <c r="D4050" s="8">
        <v>383076</v>
      </c>
      <c r="E4050" s="7">
        <v>1525687.6</v>
      </c>
      <c r="F4050" s="8">
        <v>13337</v>
      </c>
      <c r="G4050" s="7">
        <v>88887.11</v>
      </c>
      <c r="H4050" s="8">
        <v>23004</v>
      </c>
      <c r="I4050" s="7">
        <v>139236.14000000001</v>
      </c>
      <c r="J4050" s="8">
        <v>4</v>
      </c>
      <c r="K4050" s="7">
        <v>4217.99</v>
      </c>
      <c r="L4050" s="8">
        <v>6679</v>
      </c>
      <c r="M4050" s="7">
        <v>2749496.25</v>
      </c>
      <c r="N4050" s="8">
        <v>426100</v>
      </c>
    </row>
    <row r="4051" spans="1:14" x14ac:dyDescent="0.25">
      <c r="A4051" s="5">
        <v>45826</v>
      </c>
      <c r="B4051" s="8" t="s">
        <v>31</v>
      </c>
      <c r="C4051" s="7">
        <v>1041998.26</v>
      </c>
      <c r="D4051" s="8">
        <v>383076</v>
      </c>
      <c r="E4051" s="7">
        <v>1481162.54</v>
      </c>
      <c r="F4051" s="8">
        <v>13337</v>
      </c>
      <c r="G4051" s="7">
        <v>81661.47</v>
      </c>
      <c r="H4051" s="8">
        <v>23004</v>
      </c>
      <c r="I4051" s="7">
        <v>147936.69</v>
      </c>
      <c r="J4051" s="8">
        <v>4</v>
      </c>
      <c r="K4051" s="7">
        <v>7566.17</v>
      </c>
      <c r="L4051" s="8">
        <v>6679</v>
      </c>
      <c r="M4051" s="7">
        <v>2760325.13</v>
      </c>
      <c r="N4051" s="8">
        <v>426100</v>
      </c>
    </row>
    <row r="4052" spans="1:14" x14ac:dyDescent="0.25">
      <c r="A4052" s="5">
        <v>45826</v>
      </c>
      <c r="B4052" s="8" t="s">
        <v>32</v>
      </c>
      <c r="C4052" s="7">
        <v>1025786.65</v>
      </c>
      <c r="D4052" s="8">
        <v>383076</v>
      </c>
      <c r="E4052" s="7">
        <v>1408239.41</v>
      </c>
      <c r="F4052" s="8">
        <v>13337</v>
      </c>
      <c r="G4052" s="7">
        <v>73356.100000000006</v>
      </c>
      <c r="H4052" s="8">
        <v>23004</v>
      </c>
      <c r="I4052" s="7">
        <v>142858.18</v>
      </c>
      <c r="J4052" s="8">
        <v>4</v>
      </c>
      <c r="K4052" s="7">
        <v>10717.23</v>
      </c>
      <c r="L4052" s="8">
        <v>6679</v>
      </c>
      <c r="M4052" s="7">
        <v>2660957.5699999998</v>
      </c>
      <c r="N4052" s="8">
        <v>426100</v>
      </c>
    </row>
    <row r="4053" spans="1:14" x14ac:dyDescent="0.25">
      <c r="A4053" s="5">
        <v>45826</v>
      </c>
      <c r="B4053" s="8" t="s">
        <v>33</v>
      </c>
      <c r="C4053" s="7">
        <v>880715</v>
      </c>
      <c r="D4053" s="8">
        <v>383076</v>
      </c>
      <c r="E4053" s="7">
        <v>1249150.67</v>
      </c>
      <c r="F4053" s="8">
        <v>13337</v>
      </c>
      <c r="G4053" s="7">
        <v>62625.67</v>
      </c>
      <c r="H4053" s="8">
        <v>23004</v>
      </c>
      <c r="I4053" s="7">
        <v>138820.14000000001</v>
      </c>
      <c r="J4053" s="8">
        <v>4</v>
      </c>
      <c r="K4053" s="7">
        <v>12085.49</v>
      </c>
      <c r="L4053" s="8">
        <v>6679</v>
      </c>
      <c r="M4053" s="7">
        <v>2343396.9700000002</v>
      </c>
      <c r="N4053" s="8">
        <v>426100</v>
      </c>
    </row>
    <row r="4054" spans="1:14" x14ac:dyDescent="0.25">
      <c r="A4054" s="5">
        <v>45826</v>
      </c>
      <c r="B4054" s="8" t="s">
        <v>34</v>
      </c>
      <c r="C4054" s="7">
        <v>786136.47</v>
      </c>
      <c r="D4054" s="8">
        <v>383076</v>
      </c>
      <c r="E4054" s="7">
        <v>1176197.95</v>
      </c>
      <c r="F4054" s="8">
        <v>13337</v>
      </c>
      <c r="G4054" s="7">
        <v>54420.04</v>
      </c>
      <c r="H4054" s="8">
        <v>23004</v>
      </c>
      <c r="I4054" s="7">
        <v>143401.48000000001</v>
      </c>
      <c r="J4054" s="8">
        <v>4</v>
      </c>
      <c r="K4054" s="7">
        <v>7295.46</v>
      </c>
      <c r="L4054" s="8">
        <v>6679</v>
      </c>
      <c r="M4054" s="7">
        <v>2167451.4</v>
      </c>
      <c r="N4054" s="8">
        <v>426100</v>
      </c>
    </row>
    <row r="4055" spans="1:14" x14ac:dyDescent="0.25">
      <c r="A4055" s="5">
        <v>45826</v>
      </c>
      <c r="B4055" s="8" t="s">
        <v>35</v>
      </c>
      <c r="C4055" s="7">
        <v>739811.31</v>
      </c>
      <c r="D4055" s="8">
        <v>383076</v>
      </c>
      <c r="E4055" s="7">
        <v>1156569.8700000001</v>
      </c>
      <c r="F4055" s="8">
        <v>13337</v>
      </c>
      <c r="G4055" s="7">
        <v>51834.96</v>
      </c>
      <c r="H4055" s="8">
        <v>23004</v>
      </c>
      <c r="I4055" s="7">
        <v>160081.65</v>
      </c>
      <c r="J4055" s="8">
        <v>4</v>
      </c>
      <c r="K4055" s="7">
        <v>19829.64</v>
      </c>
      <c r="L4055" s="8">
        <v>6679</v>
      </c>
      <c r="M4055" s="7">
        <v>2128127.4300000002</v>
      </c>
      <c r="N4055" s="8">
        <v>426100</v>
      </c>
    </row>
    <row r="4056" spans="1:14" x14ac:dyDescent="0.25">
      <c r="A4056" s="5">
        <v>45826</v>
      </c>
      <c r="B4056" s="8" t="s">
        <v>36</v>
      </c>
      <c r="C4056" s="7">
        <v>687362.73</v>
      </c>
      <c r="D4056" s="8">
        <v>383076</v>
      </c>
      <c r="E4056" s="7">
        <v>1123210.47</v>
      </c>
      <c r="F4056" s="8">
        <v>13337</v>
      </c>
      <c r="G4056" s="7">
        <v>49267.34</v>
      </c>
      <c r="H4056" s="8">
        <v>23004</v>
      </c>
      <c r="I4056" s="7">
        <v>178077.44</v>
      </c>
      <c r="J4056" s="8">
        <v>4</v>
      </c>
      <c r="K4056" s="7">
        <v>22908.19</v>
      </c>
      <c r="L4056" s="8">
        <v>6679</v>
      </c>
      <c r="M4056" s="7">
        <v>2060826.17</v>
      </c>
      <c r="N4056" s="8">
        <v>426100</v>
      </c>
    </row>
    <row r="4057" spans="1:14" x14ac:dyDescent="0.25">
      <c r="A4057" s="5">
        <v>45826</v>
      </c>
      <c r="B4057" s="8" t="s">
        <v>37</v>
      </c>
      <c r="C4057" s="7">
        <v>605393.04</v>
      </c>
      <c r="D4057" s="8">
        <v>383076</v>
      </c>
      <c r="E4057" s="7">
        <v>1085294.33</v>
      </c>
      <c r="F4057" s="8">
        <v>13337</v>
      </c>
      <c r="G4057" s="7">
        <v>46550.879999999997</v>
      </c>
      <c r="H4057" s="8">
        <v>23004</v>
      </c>
      <c r="I4057" s="7">
        <v>176755.77</v>
      </c>
      <c r="J4057" s="8">
        <v>4</v>
      </c>
      <c r="K4057" s="7">
        <v>26157.57</v>
      </c>
      <c r="L4057" s="8">
        <v>6679</v>
      </c>
      <c r="M4057" s="7">
        <v>1940151.59</v>
      </c>
      <c r="N4057" s="8">
        <v>426100</v>
      </c>
    </row>
    <row r="4058" spans="1:14" x14ac:dyDescent="0.25">
      <c r="A4058" s="5">
        <v>45826</v>
      </c>
      <c r="B4058" s="8" t="s">
        <v>38</v>
      </c>
      <c r="C4058" s="7">
        <v>519213.54</v>
      </c>
      <c r="D4058" s="8">
        <v>383316</v>
      </c>
      <c r="E4058" s="7">
        <v>1054864.1399999999</v>
      </c>
      <c r="F4058" s="8">
        <v>13342</v>
      </c>
      <c r="G4058" s="7">
        <v>44025.67</v>
      </c>
      <c r="H4058" s="8">
        <v>23018</v>
      </c>
      <c r="I4058" s="7">
        <v>172157.29</v>
      </c>
      <c r="J4058" s="8">
        <v>4</v>
      </c>
      <c r="K4058" s="7">
        <v>29846.68</v>
      </c>
      <c r="L4058" s="8">
        <v>6681</v>
      </c>
      <c r="M4058" s="7">
        <v>1820107.32</v>
      </c>
      <c r="N4058" s="8">
        <v>426361</v>
      </c>
    </row>
    <row r="4059" spans="1:14" x14ac:dyDescent="0.25">
      <c r="A4059" s="5">
        <v>45827</v>
      </c>
      <c r="B4059" s="8" t="s">
        <v>15</v>
      </c>
      <c r="C4059" s="7">
        <v>461723.33</v>
      </c>
      <c r="D4059" s="8">
        <v>383333</v>
      </c>
      <c r="E4059" s="7">
        <v>1034593.01</v>
      </c>
      <c r="F4059" s="8">
        <v>13342</v>
      </c>
      <c r="G4059" s="7">
        <v>42792.44</v>
      </c>
      <c r="H4059" s="8">
        <v>23018</v>
      </c>
      <c r="I4059" s="7">
        <v>153032.85999999999</v>
      </c>
      <c r="J4059" s="8">
        <v>4</v>
      </c>
      <c r="K4059" s="7">
        <v>23860.080000000002</v>
      </c>
      <c r="L4059" s="8">
        <v>6681</v>
      </c>
      <c r="M4059" s="7">
        <v>1716001.72</v>
      </c>
      <c r="N4059" s="8">
        <v>426378</v>
      </c>
    </row>
    <row r="4060" spans="1:14" x14ac:dyDescent="0.25">
      <c r="A4060" s="5">
        <v>45827</v>
      </c>
      <c r="B4060" s="8" t="s">
        <v>16</v>
      </c>
      <c r="C4060" s="7">
        <v>421286.51</v>
      </c>
      <c r="D4060" s="8">
        <v>383333</v>
      </c>
      <c r="E4060" s="7">
        <v>1023555.06</v>
      </c>
      <c r="F4060" s="8">
        <v>13342</v>
      </c>
      <c r="G4060" s="7">
        <v>41952.44</v>
      </c>
      <c r="H4060" s="8">
        <v>23018</v>
      </c>
      <c r="I4060" s="7">
        <v>180628.79</v>
      </c>
      <c r="J4060" s="8">
        <v>4</v>
      </c>
      <c r="K4060" s="7">
        <v>23295.37</v>
      </c>
      <c r="L4060" s="8">
        <v>6681</v>
      </c>
      <c r="M4060" s="7">
        <v>1690718.17</v>
      </c>
      <c r="N4060" s="8">
        <v>426378</v>
      </c>
    </row>
    <row r="4061" spans="1:14" x14ac:dyDescent="0.25">
      <c r="A4061" s="5">
        <v>45827</v>
      </c>
      <c r="B4061" s="8" t="s">
        <v>17</v>
      </c>
      <c r="C4061" s="7">
        <v>397076.33</v>
      </c>
      <c r="D4061" s="8">
        <v>383333</v>
      </c>
      <c r="E4061" s="7">
        <v>1020361.85</v>
      </c>
      <c r="F4061" s="8">
        <v>13342</v>
      </c>
      <c r="G4061" s="7">
        <v>41547.370000000003</v>
      </c>
      <c r="H4061" s="8">
        <v>23018</v>
      </c>
      <c r="I4061" s="7">
        <v>201490.9</v>
      </c>
      <c r="J4061" s="8">
        <v>4</v>
      </c>
      <c r="K4061" s="7">
        <v>19525.650000000001</v>
      </c>
      <c r="L4061" s="8">
        <v>6681</v>
      </c>
      <c r="M4061" s="7">
        <v>1680002.1</v>
      </c>
      <c r="N4061" s="8">
        <v>426378</v>
      </c>
    </row>
    <row r="4062" spans="1:14" x14ac:dyDescent="0.25">
      <c r="A4062" s="5">
        <v>45827</v>
      </c>
      <c r="B4062" s="8" t="s">
        <v>18</v>
      </c>
      <c r="C4062" s="7">
        <v>382983.98</v>
      </c>
      <c r="D4062" s="8">
        <v>383333</v>
      </c>
      <c r="E4062" s="7">
        <v>1036655.65</v>
      </c>
      <c r="F4062" s="8">
        <v>13342</v>
      </c>
      <c r="G4062" s="7">
        <v>41420.21</v>
      </c>
      <c r="H4062" s="8">
        <v>23018</v>
      </c>
      <c r="I4062" s="7">
        <v>192954.4</v>
      </c>
      <c r="J4062" s="8">
        <v>4</v>
      </c>
      <c r="K4062" s="7">
        <v>17517.22</v>
      </c>
      <c r="L4062" s="8">
        <v>6681</v>
      </c>
      <c r="M4062" s="7">
        <v>1671531.46</v>
      </c>
      <c r="N4062" s="8">
        <v>426378</v>
      </c>
    </row>
    <row r="4063" spans="1:14" x14ac:dyDescent="0.25">
      <c r="A4063" s="5">
        <v>45827</v>
      </c>
      <c r="B4063" s="8" t="s">
        <v>19</v>
      </c>
      <c r="C4063" s="7">
        <v>385434.91</v>
      </c>
      <c r="D4063" s="8">
        <v>383333</v>
      </c>
      <c r="E4063" s="7">
        <v>1096623.7</v>
      </c>
      <c r="F4063" s="8">
        <v>13342</v>
      </c>
      <c r="G4063" s="7">
        <v>42654.51</v>
      </c>
      <c r="H4063" s="8">
        <v>23018</v>
      </c>
      <c r="I4063" s="7">
        <v>195864.07</v>
      </c>
      <c r="J4063" s="8">
        <v>4</v>
      </c>
      <c r="K4063" s="7">
        <v>17222.46</v>
      </c>
      <c r="L4063" s="8">
        <v>6681</v>
      </c>
      <c r="M4063" s="7">
        <v>1737799.65</v>
      </c>
      <c r="N4063" s="8">
        <v>426378</v>
      </c>
    </row>
    <row r="4064" spans="1:14" x14ac:dyDescent="0.25">
      <c r="A4064" s="5">
        <v>45827</v>
      </c>
      <c r="B4064" s="8" t="s">
        <v>20</v>
      </c>
      <c r="C4064" s="7">
        <v>399047.05</v>
      </c>
      <c r="D4064" s="8">
        <v>383333</v>
      </c>
      <c r="E4064" s="7">
        <v>1172118.74</v>
      </c>
      <c r="F4064" s="8">
        <v>13342</v>
      </c>
      <c r="G4064" s="7">
        <v>43059.64</v>
      </c>
      <c r="H4064" s="8">
        <v>23018</v>
      </c>
      <c r="I4064" s="7">
        <v>205600.03</v>
      </c>
      <c r="J4064" s="8">
        <v>4</v>
      </c>
      <c r="K4064" s="7">
        <v>5520.78</v>
      </c>
      <c r="L4064" s="8">
        <v>6681</v>
      </c>
      <c r="M4064" s="7">
        <v>1825346.24</v>
      </c>
      <c r="N4064" s="8">
        <v>426378</v>
      </c>
    </row>
    <row r="4065" spans="1:14" x14ac:dyDescent="0.25">
      <c r="A4065" s="5">
        <v>45827</v>
      </c>
      <c r="B4065" s="8" t="s">
        <v>21</v>
      </c>
      <c r="C4065" s="7">
        <v>426148.97</v>
      </c>
      <c r="D4065" s="8">
        <v>383333</v>
      </c>
      <c r="E4065" s="7">
        <v>1249980.67</v>
      </c>
      <c r="F4065" s="8">
        <v>13342</v>
      </c>
      <c r="G4065" s="7">
        <v>47486.77</v>
      </c>
      <c r="H4065" s="8">
        <v>23018</v>
      </c>
      <c r="I4065" s="7">
        <v>199506.77</v>
      </c>
      <c r="J4065" s="8">
        <v>4</v>
      </c>
      <c r="K4065" s="7">
        <v>2946.5</v>
      </c>
      <c r="L4065" s="8">
        <v>6681</v>
      </c>
      <c r="M4065" s="7">
        <v>1926069.68</v>
      </c>
      <c r="N4065" s="8">
        <v>426378</v>
      </c>
    </row>
    <row r="4066" spans="1:14" x14ac:dyDescent="0.25">
      <c r="A4066" s="5">
        <v>45827</v>
      </c>
      <c r="B4066" s="8" t="s">
        <v>22</v>
      </c>
      <c r="C4066" s="7">
        <v>460101.58</v>
      </c>
      <c r="D4066" s="8">
        <v>383333</v>
      </c>
      <c r="E4066" s="7">
        <v>1312774.3799999999</v>
      </c>
      <c r="F4066" s="8">
        <v>13342</v>
      </c>
      <c r="G4066" s="7">
        <v>54602.93</v>
      </c>
      <c r="H4066" s="8">
        <v>23018</v>
      </c>
      <c r="I4066" s="7">
        <v>162767.56</v>
      </c>
      <c r="J4066" s="8">
        <v>4</v>
      </c>
      <c r="K4066" s="7">
        <v>2403.0300000000002</v>
      </c>
      <c r="L4066" s="8">
        <v>6681</v>
      </c>
      <c r="M4066" s="7">
        <v>1992649.48</v>
      </c>
      <c r="N4066" s="8">
        <v>426378</v>
      </c>
    </row>
    <row r="4067" spans="1:14" x14ac:dyDescent="0.25">
      <c r="A4067" s="5">
        <v>45827</v>
      </c>
      <c r="B4067" s="8" t="s">
        <v>23</v>
      </c>
      <c r="C4067" s="7">
        <v>487655.06</v>
      </c>
      <c r="D4067" s="8">
        <v>383333</v>
      </c>
      <c r="E4067" s="7">
        <v>1346903.99</v>
      </c>
      <c r="F4067" s="8">
        <v>13342</v>
      </c>
      <c r="G4067" s="7">
        <v>60885.599999999999</v>
      </c>
      <c r="H4067" s="8">
        <v>23018</v>
      </c>
      <c r="I4067" s="7">
        <v>189960.56</v>
      </c>
      <c r="J4067" s="8">
        <v>4</v>
      </c>
      <c r="K4067" s="7">
        <v>2099.81</v>
      </c>
      <c r="L4067" s="8">
        <v>6681</v>
      </c>
      <c r="M4067" s="7">
        <v>2087505.02</v>
      </c>
      <c r="N4067" s="8">
        <v>426378</v>
      </c>
    </row>
    <row r="4068" spans="1:14" x14ac:dyDescent="0.25">
      <c r="A4068" s="5">
        <v>45827</v>
      </c>
      <c r="B4068" s="8" t="s">
        <v>24</v>
      </c>
      <c r="C4068" s="7">
        <v>532091.59</v>
      </c>
      <c r="D4068" s="8">
        <v>383333</v>
      </c>
      <c r="E4068" s="7">
        <v>1377168.78</v>
      </c>
      <c r="F4068" s="8">
        <v>13342</v>
      </c>
      <c r="G4068" s="7">
        <v>67231.5</v>
      </c>
      <c r="H4068" s="8">
        <v>23018</v>
      </c>
      <c r="I4068" s="7">
        <v>185971.38</v>
      </c>
      <c r="J4068" s="8">
        <v>4</v>
      </c>
      <c r="K4068" s="7">
        <v>1735.07</v>
      </c>
      <c r="L4068" s="8">
        <v>6681</v>
      </c>
      <c r="M4068" s="7">
        <v>2164198.3199999998</v>
      </c>
      <c r="N4068" s="8">
        <v>426378</v>
      </c>
    </row>
    <row r="4069" spans="1:14" x14ac:dyDescent="0.25">
      <c r="A4069" s="5">
        <v>45827</v>
      </c>
      <c r="B4069" s="8" t="s">
        <v>25</v>
      </c>
      <c r="C4069" s="7">
        <v>571527.66</v>
      </c>
      <c r="D4069" s="8">
        <v>383333</v>
      </c>
      <c r="E4069" s="7">
        <v>1383480.44</v>
      </c>
      <c r="F4069" s="8">
        <v>13342</v>
      </c>
      <c r="G4069" s="7">
        <v>70954.78</v>
      </c>
      <c r="H4069" s="8">
        <v>23018</v>
      </c>
      <c r="I4069" s="7">
        <v>164568.24</v>
      </c>
      <c r="J4069" s="8">
        <v>4</v>
      </c>
      <c r="K4069" s="7">
        <v>-726.41</v>
      </c>
      <c r="L4069" s="8">
        <v>6681</v>
      </c>
      <c r="M4069" s="7">
        <v>2189804.71</v>
      </c>
      <c r="N4069" s="8">
        <v>426378</v>
      </c>
    </row>
    <row r="4070" spans="1:14" x14ac:dyDescent="0.25">
      <c r="A4070" s="5">
        <v>45827</v>
      </c>
      <c r="B4070" s="8" t="s">
        <v>26</v>
      </c>
      <c r="C4070" s="7">
        <v>612207.13</v>
      </c>
      <c r="D4070" s="8">
        <v>383333</v>
      </c>
      <c r="E4070" s="7">
        <v>1394779.46</v>
      </c>
      <c r="F4070" s="8">
        <v>13342</v>
      </c>
      <c r="G4070" s="7">
        <v>73200.77</v>
      </c>
      <c r="H4070" s="8">
        <v>23018</v>
      </c>
      <c r="I4070" s="7">
        <v>182999.46</v>
      </c>
      <c r="J4070" s="8">
        <v>4</v>
      </c>
      <c r="K4070" s="7">
        <v>-141.78</v>
      </c>
      <c r="L4070" s="8">
        <v>6681</v>
      </c>
      <c r="M4070" s="7">
        <v>2263045.04</v>
      </c>
      <c r="N4070" s="8">
        <v>426378</v>
      </c>
    </row>
    <row r="4071" spans="1:14" x14ac:dyDescent="0.25">
      <c r="A4071" s="5">
        <v>45827</v>
      </c>
      <c r="B4071" s="8" t="s">
        <v>27</v>
      </c>
      <c r="C4071" s="7">
        <v>654112.49</v>
      </c>
      <c r="D4071" s="8">
        <v>383333</v>
      </c>
      <c r="E4071" s="7">
        <v>1404605.56</v>
      </c>
      <c r="F4071" s="8">
        <v>13342</v>
      </c>
      <c r="G4071" s="7">
        <v>75201.399999999994</v>
      </c>
      <c r="H4071" s="8">
        <v>23018</v>
      </c>
      <c r="I4071" s="7">
        <v>166940.69</v>
      </c>
      <c r="J4071" s="8">
        <v>4</v>
      </c>
      <c r="K4071" s="7">
        <v>-1186.3</v>
      </c>
      <c r="L4071" s="8">
        <v>6681</v>
      </c>
      <c r="M4071" s="7">
        <v>2299673.84</v>
      </c>
      <c r="N4071" s="8">
        <v>426378</v>
      </c>
    </row>
    <row r="4072" spans="1:14" x14ac:dyDescent="0.25">
      <c r="A4072" s="5">
        <v>45827</v>
      </c>
      <c r="B4072" s="8" t="s">
        <v>28</v>
      </c>
      <c r="C4072" s="7">
        <v>694899.19999999995</v>
      </c>
      <c r="D4072" s="8">
        <v>383333</v>
      </c>
      <c r="E4072" s="7">
        <v>1402563.89</v>
      </c>
      <c r="F4072" s="8">
        <v>13342</v>
      </c>
      <c r="G4072" s="7">
        <v>77012.070000000007</v>
      </c>
      <c r="H4072" s="8">
        <v>23018</v>
      </c>
      <c r="I4072" s="7">
        <v>176736.87</v>
      </c>
      <c r="J4072" s="8">
        <v>4</v>
      </c>
      <c r="K4072" s="7">
        <v>-546.51</v>
      </c>
      <c r="L4072" s="8">
        <v>6681</v>
      </c>
      <c r="M4072" s="7">
        <v>2350665.52</v>
      </c>
      <c r="N4072" s="8">
        <v>426378</v>
      </c>
    </row>
    <row r="4073" spans="1:14" x14ac:dyDescent="0.25">
      <c r="A4073" s="5">
        <v>45827</v>
      </c>
      <c r="B4073" s="8" t="s">
        <v>29</v>
      </c>
      <c r="C4073" s="7">
        <v>747613.97</v>
      </c>
      <c r="D4073" s="8">
        <v>383333</v>
      </c>
      <c r="E4073" s="7">
        <v>1379374.94</v>
      </c>
      <c r="F4073" s="8">
        <v>13342</v>
      </c>
      <c r="G4073" s="7">
        <v>77540.33</v>
      </c>
      <c r="H4073" s="8">
        <v>23018</v>
      </c>
      <c r="I4073" s="7">
        <v>184877.26</v>
      </c>
      <c r="J4073" s="8">
        <v>4</v>
      </c>
      <c r="K4073" s="7">
        <v>273.45</v>
      </c>
      <c r="L4073" s="8">
        <v>6681</v>
      </c>
      <c r="M4073" s="7">
        <v>2389679.9500000002</v>
      </c>
      <c r="N4073" s="8">
        <v>426378</v>
      </c>
    </row>
    <row r="4074" spans="1:14" x14ac:dyDescent="0.25">
      <c r="A4074" s="5">
        <v>45827</v>
      </c>
      <c r="B4074" s="8" t="s">
        <v>30</v>
      </c>
      <c r="C4074" s="7">
        <v>804238.07</v>
      </c>
      <c r="D4074" s="8">
        <v>383333</v>
      </c>
      <c r="E4074" s="7">
        <v>1345436.4</v>
      </c>
      <c r="F4074" s="8">
        <v>13342</v>
      </c>
      <c r="G4074" s="7">
        <v>75518.63</v>
      </c>
      <c r="H4074" s="8">
        <v>23018</v>
      </c>
      <c r="I4074" s="7">
        <v>169245.85</v>
      </c>
      <c r="J4074" s="8">
        <v>4</v>
      </c>
      <c r="K4074" s="7">
        <v>-2027.55</v>
      </c>
      <c r="L4074" s="8">
        <v>6681</v>
      </c>
      <c r="M4074" s="7">
        <v>2392411.4</v>
      </c>
      <c r="N4074" s="8">
        <v>426378</v>
      </c>
    </row>
    <row r="4075" spans="1:14" x14ac:dyDescent="0.25">
      <c r="A4075" s="5">
        <v>45827</v>
      </c>
      <c r="B4075" s="8" t="s">
        <v>31</v>
      </c>
      <c r="C4075" s="7">
        <v>835842.45</v>
      </c>
      <c r="D4075" s="8">
        <v>383333</v>
      </c>
      <c r="E4075" s="7">
        <v>1313249.68</v>
      </c>
      <c r="F4075" s="8">
        <v>13342</v>
      </c>
      <c r="G4075" s="7">
        <v>69219.710000000006</v>
      </c>
      <c r="H4075" s="8">
        <v>23018</v>
      </c>
      <c r="I4075" s="7">
        <v>158132.28</v>
      </c>
      <c r="J4075" s="8">
        <v>4</v>
      </c>
      <c r="K4075" s="7">
        <v>2193.54</v>
      </c>
      <c r="L4075" s="8">
        <v>6681</v>
      </c>
      <c r="M4075" s="7">
        <v>2378637.66</v>
      </c>
      <c r="N4075" s="8">
        <v>426378</v>
      </c>
    </row>
    <row r="4076" spans="1:14" x14ac:dyDescent="0.25">
      <c r="A4076" s="5">
        <v>45827</v>
      </c>
      <c r="B4076" s="8" t="s">
        <v>32</v>
      </c>
      <c r="C4076" s="7">
        <v>858648.57</v>
      </c>
      <c r="D4076" s="8">
        <v>383333</v>
      </c>
      <c r="E4076" s="7">
        <v>1270599.23</v>
      </c>
      <c r="F4076" s="8">
        <v>13342</v>
      </c>
      <c r="G4076" s="7">
        <v>65284.42</v>
      </c>
      <c r="H4076" s="8">
        <v>23018</v>
      </c>
      <c r="I4076" s="7">
        <v>159559.78</v>
      </c>
      <c r="J4076" s="8">
        <v>4</v>
      </c>
      <c r="K4076" s="7">
        <v>26.73</v>
      </c>
      <c r="L4076" s="8">
        <v>6681</v>
      </c>
      <c r="M4076" s="7">
        <v>2354118.73</v>
      </c>
      <c r="N4076" s="8">
        <v>426378</v>
      </c>
    </row>
    <row r="4077" spans="1:14" x14ac:dyDescent="0.25">
      <c r="A4077" s="5">
        <v>45827</v>
      </c>
      <c r="B4077" s="8" t="s">
        <v>33</v>
      </c>
      <c r="C4077" s="7">
        <v>842256.17</v>
      </c>
      <c r="D4077" s="8">
        <v>383333</v>
      </c>
      <c r="E4077" s="7">
        <v>1244366.1499999999</v>
      </c>
      <c r="F4077" s="8">
        <v>13342</v>
      </c>
      <c r="G4077" s="7">
        <v>61381.41</v>
      </c>
      <c r="H4077" s="8">
        <v>23018</v>
      </c>
      <c r="I4077" s="7">
        <v>160485.31</v>
      </c>
      <c r="J4077" s="8">
        <v>4</v>
      </c>
      <c r="K4077" s="7">
        <v>2142.19</v>
      </c>
      <c r="L4077" s="8">
        <v>6681</v>
      </c>
      <c r="M4077" s="7">
        <v>2310631.23</v>
      </c>
      <c r="N4077" s="8">
        <v>426378</v>
      </c>
    </row>
    <row r="4078" spans="1:14" x14ac:dyDescent="0.25">
      <c r="A4078" s="5">
        <v>45827</v>
      </c>
      <c r="B4078" s="8" t="s">
        <v>34</v>
      </c>
      <c r="C4078" s="7">
        <v>798577.76</v>
      </c>
      <c r="D4078" s="8">
        <v>383333</v>
      </c>
      <c r="E4078" s="7">
        <v>1212836.48</v>
      </c>
      <c r="F4078" s="8">
        <v>13342</v>
      </c>
      <c r="G4078" s="7">
        <v>56531.97</v>
      </c>
      <c r="H4078" s="8">
        <v>23018</v>
      </c>
      <c r="I4078" s="7">
        <v>161852.34</v>
      </c>
      <c r="J4078" s="8">
        <v>4</v>
      </c>
      <c r="K4078" s="7">
        <v>3160.68</v>
      </c>
      <c r="L4078" s="8">
        <v>6681</v>
      </c>
      <c r="M4078" s="7">
        <v>2232959.23</v>
      </c>
      <c r="N4078" s="8">
        <v>426378</v>
      </c>
    </row>
    <row r="4079" spans="1:14" x14ac:dyDescent="0.25">
      <c r="A4079" s="5">
        <v>45827</v>
      </c>
      <c r="B4079" s="8" t="s">
        <v>35</v>
      </c>
      <c r="C4079" s="7">
        <v>755300.49</v>
      </c>
      <c r="D4079" s="8">
        <v>383333</v>
      </c>
      <c r="E4079" s="7">
        <v>1168870.8899999999</v>
      </c>
      <c r="F4079" s="8">
        <v>13342</v>
      </c>
      <c r="G4079" s="7">
        <v>53922.26</v>
      </c>
      <c r="H4079" s="8">
        <v>23018</v>
      </c>
      <c r="I4079" s="7">
        <v>163223.15</v>
      </c>
      <c r="J4079" s="8">
        <v>4</v>
      </c>
      <c r="K4079" s="7">
        <v>11019.72</v>
      </c>
      <c r="L4079" s="8">
        <v>6681</v>
      </c>
      <c r="M4079" s="7">
        <v>2152336.5099999998</v>
      </c>
      <c r="N4079" s="8">
        <v>426378</v>
      </c>
    </row>
    <row r="4080" spans="1:14" x14ac:dyDescent="0.25">
      <c r="A4080" s="5">
        <v>45827</v>
      </c>
      <c r="B4080" s="8" t="s">
        <v>36</v>
      </c>
      <c r="C4080" s="7">
        <v>696253.14</v>
      </c>
      <c r="D4080" s="8">
        <v>383333</v>
      </c>
      <c r="E4080" s="7">
        <v>1118691.05</v>
      </c>
      <c r="F4080" s="8">
        <v>13342</v>
      </c>
      <c r="G4080" s="7">
        <v>49948.05</v>
      </c>
      <c r="H4080" s="8">
        <v>23018</v>
      </c>
      <c r="I4080" s="7">
        <v>172171.15</v>
      </c>
      <c r="J4080" s="8">
        <v>4</v>
      </c>
      <c r="K4080" s="7">
        <v>16612.73</v>
      </c>
      <c r="L4080" s="8">
        <v>6681</v>
      </c>
      <c r="M4080" s="7">
        <v>2053676.12</v>
      </c>
      <c r="N4080" s="8">
        <v>426378</v>
      </c>
    </row>
    <row r="4081" spans="1:14" x14ac:dyDescent="0.25">
      <c r="A4081" s="5">
        <v>45827</v>
      </c>
      <c r="B4081" s="8" t="s">
        <v>37</v>
      </c>
      <c r="C4081" s="7">
        <v>603556.68000000005</v>
      </c>
      <c r="D4081" s="8">
        <v>383333</v>
      </c>
      <c r="E4081" s="7">
        <v>1080762.0900000001</v>
      </c>
      <c r="F4081" s="8">
        <v>13342</v>
      </c>
      <c r="G4081" s="7">
        <v>47060.55</v>
      </c>
      <c r="H4081" s="8">
        <v>23018</v>
      </c>
      <c r="I4081" s="7">
        <v>171068.71</v>
      </c>
      <c r="J4081" s="8">
        <v>4</v>
      </c>
      <c r="K4081" s="7">
        <v>9518.89</v>
      </c>
      <c r="L4081" s="8">
        <v>6681</v>
      </c>
      <c r="M4081" s="7">
        <v>1911966.92</v>
      </c>
      <c r="N4081" s="8">
        <v>426378</v>
      </c>
    </row>
    <row r="4082" spans="1:14" x14ac:dyDescent="0.25">
      <c r="A4082" s="5">
        <v>45827</v>
      </c>
      <c r="B4082" s="8" t="s">
        <v>38</v>
      </c>
      <c r="C4082" s="7">
        <v>520435.65</v>
      </c>
      <c r="D4082" s="8">
        <v>383883</v>
      </c>
      <c r="E4082" s="7">
        <v>1058087.76</v>
      </c>
      <c r="F4082" s="8">
        <v>13359</v>
      </c>
      <c r="G4082" s="7">
        <v>44906.05</v>
      </c>
      <c r="H4082" s="8">
        <v>23078</v>
      </c>
      <c r="I4082" s="7">
        <v>170007.34</v>
      </c>
      <c r="J4082" s="8">
        <v>4</v>
      </c>
      <c r="K4082" s="7">
        <v>23546.78</v>
      </c>
      <c r="L4082" s="8">
        <v>6687</v>
      </c>
      <c r="M4082" s="7">
        <v>1816983.58</v>
      </c>
      <c r="N4082" s="8">
        <v>427011</v>
      </c>
    </row>
    <row r="4083" spans="1:14" x14ac:dyDescent="0.25">
      <c r="A4083" s="5">
        <v>45828</v>
      </c>
      <c r="B4083" s="8" t="s">
        <v>15</v>
      </c>
      <c r="C4083" s="7">
        <v>456295.15</v>
      </c>
      <c r="D4083" s="8">
        <v>383885</v>
      </c>
      <c r="E4083" s="7">
        <v>1031330.89</v>
      </c>
      <c r="F4083" s="8">
        <v>13350</v>
      </c>
      <c r="G4083" s="7">
        <v>43302.96</v>
      </c>
      <c r="H4083" s="8">
        <v>23078</v>
      </c>
      <c r="I4083" s="7">
        <v>173461.3</v>
      </c>
      <c r="J4083" s="8">
        <v>4</v>
      </c>
      <c r="K4083" s="7">
        <v>20177.64</v>
      </c>
      <c r="L4083" s="8">
        <v>6687</v>
      </c>
      <c r="M4083" s="7">
        <v>1724567.94</v>
      </c>
      <c r="N4083" s="8">
        <v>427004</v>
      </c>
    </row>
    <row r="4084" spans="1:14" x14ac:dyDescent="0.25">
      <c r="A4084" s="5">
        <v>45828</v>
      </c>
      <c r="B4084" s="8" t="s">
        <v>16</v>
      </c>
      <c r="C4084" s="7">
        <v>411275.9</v>
      </c>
      <c r="D4084" s="8">
        <v>383885</v>
      </c>
      <c r="E4084" s="7">
        <v>1010026.9</v>
      </c>
      <c r="F4084" s="8">
        <v>13350</v>
      </c>
      <c r="G4084" s="7">
        <v>42190.559999999998</v>
      </c>
      <c r="H4084" s="8">
        <v>23078</v>
      </c>
      <c r="I4084" s="7">
        <v>172947.76</v>
      </c>
      <c r="J4084" s="8">
        <v>4</v>
      </c>
      <c r="K4084" s="7">
        <v>21049.65</v>
      </c>
      <c r="L4084" s="8">
        <v>6687</v>
      </c>
      <c r="M4084" s="7">
        <v>1657490.77</v>
      </c>
      <c r="N4084" s="8">
        <v>427004</v>
      </c>
    </row>
    <row r="4085" spans="1:14" x14ac:dyDescent="0.25">
      <c r="A4085" s="5">
        <v>45828</v>
      </c>
      <c r="B4085" s="8" t="s">
        <v>17</v>
      </c>
      <c r="C4085" s="7">
        <v>382125.23</v>
      </c>
      <c r="D4085" s="8">
        <v>383885</v>
      </c>
      <c r="E4085" s="7">
        <v>1003686.55</v>
      </c>
      <c r="F4085" s="8">
        <v>13350</v>
      </c>
      <c r="G4085" s="7">
        <v>41416.54</v>
      </c>
      <c r="H4085" s="8">
        <v>23078</v>
      </c>
      <c r="I4085" s="7">
        <v>167708.99</v>
      </c>
      <c r="J4085" s="8">
        <v>4</v>
      </c>
      <c r="K4085" s="7">
        <v>24343.56</v>
      </c>
      <c r="L4085" s="8">
        <v>6687</v>
      </c>
      <c r="M4085" s="7">
        <v>1619280.87</v>
      </c>
      <c r="N4085" s="8">
        <v>427004</v>
      </c>
    </row>
    <row r="4086" spans="1:14" x14ac:dyDescent="0.25">
      <c r="A4086" s="5">
        <v>45828</v>
      </c>
      <c r="B4086" s="8" t="s">
        <v>18</v>
      </c>
      <c r="C4086" s="7">
        <v>365485.72</v>
      </c>
      <c r="D4086" s="8">
        <v>383885</v>
      </c>
      <c r="E4086" s="7">
        <v>1017227.53</v>
      </c>
      <c r="F4086" s="8">
        <v>13350</v>
      </c>
      <c r="G4086" s="7">
        <v>41153.699999999997</v>
      </c>
      <c r="H4086" s="8">
        <v>23078</v>
      </c>
      <c r="I4086" s="7">
        <v>149465.25</v>
      </c>
      <c r="J4086" s="8">
        <v>4</v>
      </c>
      <c r="K4086" s="7">
        <v>21716.29</v>
      </c>
      <c r="L4086" s="8">
        <v>6687</v>
      </c>
      <c r="M4086" s="7">
        <v>1595048.49</v>
      </c>
      <c r="N4086" s="8">
        <v>427004</v>
      </c>
    </row>
    <row r="4087" spans="1:14" x14ac:dyDescent="0.25">
      <c r="A4087" s="5">
        <v>45828</v>
      </c>
      <c r="B4087" s="8" t="s">
        <v>19</v>
      </c>
      <c r="C4087" s="7">
        <v>362404.05</v>
      </c>
      <c r="D4087" s="8">
        <v>383885</v>
      </c>
      <c r="E4087" s="7">
        <v>1075261.49</v>
      </c>
      <c r="F4087" s="8">
        <v>13350</v>
      </c>
      <c r="G4087" s="7">
        <v>41931.03</v>
      </c>
      <c r="H4087" s="8">
        <v>23078</v>
      </c>
      <c r="I4087" s="7">
        <v>163635.89000000001</v>
      </c>
      <c r="J4087" s="8">
        <v>4</v>
      </c>
      <c r="K4087" s="7">
        <v>21484.63</v>
      </c>
      <c r="L4087" s="8">
        <v>6687</v>
      </c>
      <c r="M4087" s="7">
        <v>1664717.09</v>
      </c>
      <c r="N4087" s="8">
        <v>427004</v>
      </c>
    </row>
    <row r="4088" spans="1:14" x14ac:dyDescent="0.25">
      <c r="A4088" s="5">
        <v>45828</v>
      </c>
      <c r="B4088" s="8" t="s">
        <v>20</v>
      </c>
      <c r="C4088" s="7">
        <v>376370.08</v>
      </c>
      <c r="D4088" s="8">
        <v>383885</v>
      </c>
      <c r="E4088" s="7">
        <v>1146715.23</v>
      </c>
      <c r="F4088" s="8">
        <v>13350</v>
      </c>
      <c r="G4088" s="7">
        <v>41894.53</v>
      </c>
      <c r="H4088" s="8">
        <v>23078</v>
      </c>
      <c r="I4088" s="7">
        <v>177855.42</v>
      </c>
      <c r="J4088" s="8">
        <v>4</v>
      </c>
      <c r="K4088" s="7">
        <v>4242.76</v>
      </c>
      <c r="L4088" s="8">
        <v>6687</v>
      </c>
      <c r="M4088" s="7">
        <v>1747078.02</v>
      </c>
      <c r="N4088" s="8">
        <v>427004</v>
      </c>
    </row>
    <row r="4089" spans="1:14" x14ac:dyDescent="0.25">
      <c r="A4089" s="5">
        <v>45828</v>
      </c>
      <c r="B4089" s="8" t="s">
        <v>21</v>
      </c>
      <c r="C4089" s="7">
        <v>414361.82</v>
      </c>
      <c r="D4089" s="8">
        <v>383885</v>
      </c>
      <c r="E4089" s="7">
        <v>1232745.92</v>
      </c>
      <c r="F4089" s="8">
        <v>13350</v>
      </c>
      <c r="G4089" s="7">
        <v>47605.55</v>
      </c>
      <c r="H4089" s="8">
        <v>23078</v>
      </c>
      <c r="I4089" s="7">
        <v>175090.39</v>
      </c>
      <c r="J4089" s="8">
        <v>4</v>
      </c>
      <c r="K4089" s="7">
        <v>2088.7600000000002</v>
      </c>
      <c r="L4089" s="8">
        <v>6687</v>
      </c>
      <c r="M4089" s="7">
        <v>1871892.44</v>
      </c>
      <c r="N4089" s="8">
        <v>427004</v>
      </c>
    </row>
    <row r="4090" spans="1:14" x14ac:dyDescent="0.25">
      <c r="A4090" s="5">
        <v>45828</v>
      </c>
      <c r="B4090" s="8" t="s">
        <v>22</v>
      </c>
      <c r="C4090" s="7">
        <v>464932.99</v>
      </c>
      <c r="D4090" s="8">
        <v>383885</v>
      </c>
      <c r="E4090" s="7">
        <v>1304542.27</v>
      </c>
      <c r="F4090" s="8">
        <v>13350</v>
      </c>
      <c r="G4090" s="7">
        <v>56624.52</v>
      </c>
      <c r="H4090" s="8">
        <v>23078</v>
      </c>
      <c r="I4090" s="7">
        <v>179803.51999999999</v>
      </c>
      <c r="J4090" s="8">
        <v>4</v>
      </c>
      <c r="K4090" s="7">
        <v>-1482.01</v>
      </c>
      <c r="L4090" s="8">
        <v>6687</v>
      </c>
      <c r="M4090" s="7">
        <v>2004421.29</v>
      </c>
      <c r="N4090" s="8">
        <v>427004</v>
      </c>
    </row>
    <row r="4091" spans="1:14" x14ac:dyDescent="0.25">
      <c r="A4091" s="5">
        <v>45828</v>
      </c>
      <c r="B4091" s="8" t="s">
        <v>23</v>
      </c>
      <c r="C4091" s="7">
        <v>523534.02</v>
      </c>
      <c r="D4091" s="8">
        <v>383885</v>
      </c>
      <c r="E4091" s="7">
        <v>1366908.1</v>
      </c>
      <c r="F4091" s="8">
        <v>13350</v>
      </c>
      <c r="G4091" s="7">
        <v>66197.17</v>
      </c>
      <c r="H4091" s="8">
        <v>23078</v>
      </c>
      <c r="I4091" s="7">
        <v>181091.93</v>
      </c>
      <c r="J4091" s="8">
        <v>4</v>
      </c>
      <c r="K4091" s="7">
        <v>-853.39</v>
      </c>
      <c r="L4091" s="8">
        <v>6687</v>
      </c>
      <c r="M4091" s="7">
        <v>2136877.83</v>
      </c>
      <c r="N4091" s="8">
        <v>427004</v>
      </c>
    </row>
    <row r="4092" spans="1:14" x14ac:dyDescent="0.25">
      <c r="A4092" s="5">
        <v>45828</v>
      </c>
      <c r="B4092" s="8" t="s">
        <v>24</v>
      </c>
      <c r="C4092" s="7">
        <v>596499.78</v>
      </c>
      <c r="D4092" s="8">
        <v>383885</v>
      </c>
      <c r="E4092" s="7">
        <v>1420249.15</v>
      </c>
      <c r="F4092" s="8">
        <v>13350</v>
      </c>
      <c r="G4092" s="7">
        <v>74519.23</v>
      </c>
      <c r="H4092" s="8">
        <v>23078</v>
      </c>
      <c r="I4092" s="7">
        <v>192454.96</v>
      </c>
      <c r="J4092" s="8">
        <v>4</v>
      </c>
      <c r="K4092" s="7">
        <v>-2220.33</v>
      </c>
      <c r="L4092" s="8">
        <v>6687</v>
      </c>
      <c r="M4092" s="7">
        <v>2281502.79</v>
      </c>
      <c r="N4092" s="8">
        <v>427004</v>
      </c>
    </row>
    <row r="4093" spans="1:14" x14ac:dyDescent="0.25">
      <c r="A4093" s="5">
        <v>45828</v>
      </c>
      <c r="B4093" s="8" t="s">
        <v>25</v>
      </c>
      <c r="C4093" s="7">
        <v>665956.87</v>
      </c>
      <c r="D4093" s="8">
        <v>383885</v>
      </c>
      <c r="E4093" s="7">
        <v>1438475.69</v>
      </c>
      <c r="F4093" s="8">
        <v>13350</v>
      </c>
      <c r="G4093" s="7">
        <v>79784.38</v>
      </c>
      <c r="H4093" s="8">
        <v>23078</v>
      </c>
      <c r="I4093" s="7">
        <v>180700.09</v>
      </c>
      <c r="J4093" s="8">
        <v>4</v>
      </c>
      <c r="K4093" s="7">
        <v>-753.08</v>
      </c>
      <c r="L4093" s="8">
        <v>6687</v>
      </c>
      <c r="M4093" s="7">
        <v>2364163.9500000002</v>
      </c>
      <c r="N4093" s="8">
        <v>427004</v>
      </c>
    </row>
    <row r="4094" spans="1:14" x14ac:dyDescent="0.25">
      <c r="A4094" s="5">
        <v>45828</v>
      </c>
      <c r="B4094" s="8" t="s">
        <v>26</v>
      </c>
      <c r="C4094" s="7">
        <v>730947.58</v>
      </c>
      <c r="D4094" s="8">
        <v>383885</v>
      </c>
      <c r="E4094" s="7">
        <v>1448968.51</v>
      </c>
      <c r="F4094" s="8">
        <v>13350</v>
      </c>
      <c r="G4094" s="7">
        <v>82804.94</v>
      </c>
      <c r="H4094" s="8">
        <v>23078</v>
      </c>
      <c r="I4094" s="7">
        <v>179541.71</v>
      </c>
      <c r="J4094" s="8">
        <v>4</v>
      </c>
      <c r="K4094" s="7">
        <v>-1181.53</v>
      </c>
      <c r="L4094" s="8">
        <v>6687</v>
      </c>
      <c r="M4094" s="7">
        <v>2441081.21</v>
      </c>
      <c r="N4094" s="8">
        <v>427004</v>
      </c>
    </row>
    <row r="4095" spans="1:14" x14ac:dyDescent="0.25">
      <c r="A4095" s="5">
        <v>45828</v>
      </c>
      <c r="B4095" s="8" t="s">
        <v>27</v>
      </c>
      <c r="C4095" s="7">
        <v>781126.09</v>
      </c>
      <c r="D4095" s="8">
        <v>383885</v>
      </c>
      <c r="E4095" s="7">
        <v>1466804.2</v>
      </c>
      <c r="F4095" s="8">
        <v>13350</v>
      </c>
      <c r="G4095" s="7">
        <v>84434.97</v>
      </c>
      <c r="H4095" s="8">
        <v>23078</v>
      </c>
      <c r="I4095" s="7">
        <v>179709.28</v>
      </c>
      <c r="J4095" s="8">
        <v>4</v>
      </c>
      <c r="K4095" s="7">
        <v>-502.32</v>
      </c>
      <c r="L4095" s="8">
        <v>6687</v>
      </c>
      <c r="M4095" s="7">
        <v>2511572.2200000002</v>
      </c>
      <c r="N4095" s="8">
        <v>427004</v>
      </c>
    </row>
    <row r="4096" spans="1:14" x14ac:dyDescent="0.25">
      <c r="A4096" s="5">
        <v>45828</v>
      </c>
      <c r="B4096" s="8" t="s">
        <v>28</v>
      </c>
      <c r="C4096" s="7">
        <v>831009.87</v>
      </c>
      <c r="D4096" s="8">
        <v>383885</v>
      </c>
      <c r="E4096" s="7">
        <v>1456630.21</v>
      </c>
      <c r="F4096" s="8">
        <v>13350</v>
      </c>
      <c r="G4096" s="7">
        <v>85749.92</v>
      </c>
      <c r="H4096" s="8">
        <v>23078</v>
      </c>
      <c r="I4096" s="7">
        <v>176410.29</v>
      </c>
      <c r="J4096" s="8">
        <v>4</v>
      </c>
      <c r="K4096" s="7">
        <v>-658.12</v>
      </c>
      <c r="L4096" s="8">
        <v>6687</v>
      </c>
      <c r="M4096" s="7">
        <v>2549142.17</v>
      </c>
      <c r="N4096" s="8">
        <v>427004</v>
      </c>
    </row>
    <row r="4097" spans="1:14" x14ac:dyDescent="0.25">
      <c r="A4097" s="5">
        <v>45828</v>
      </c>
      <c r="B4097" s="8" t="s">
        <v>29</v>
      </c>
      <c r="C4097" s="7">
        <v>886663.66</v>
      </c>
      <c r="D4097" s="8">
        <v>383885</v>
      </c>
      <c r="E4097" s="7">
        <v>1435796.07</v>
      </c>
      <c r="F4097" s="8">
        <v>13350</v>
      </c>
      <c r="G4097" s="7">
        <v>85667.74</v>
      </c>
      <c r="H4097" s="8">
        <v>23078</v>
      </c>
      <c r="I4097" s="7">
        <v>175616.28</v>
      </c>
      <c r="J4097" s="8">
        <v>4</v>
      </c>
      <c r="K4097" s="7">
        <v>2105.6</v>
      </c>
      <c r="L4097" s="8">
        <v>6687</v>
      </c>
      <c r="M4097" s="7">
        <v>2585849.35</v>
      </c>
      <c r="N4097" s="8">
        <v>427004</v>
      </c>
    </row>
    <row r="4098" spans="1:14" x14ac:dyDescent="0.25">
      <c r="A4098" s="5">
        <v>45828</v>
      </c>
      <c r="B4098" s="8" t="s">
        <v>30</v>
      </c>
      <c r="C4098" s="7">
        <v>928721.5</v>
      </c>
      <c r="D4098" s="8">
        <v>383885</v>
      </c>
      <c r="E4098" s="7">
        <v>1392712.5</v>
      </c>
      <c r="F4098" s="8">
        <v>13350</v>
      </c>
      <c r="G4098" s="7">
        <v>82217.67</v>
      </c>
      <c r="H4098" s="8">
        <v>23078</v>
      </c>
      <c r="I4098" s="7">
        <v>178135.89</v>
      </c>
      <c r="J4098" s="8">
        <v>4</v>
      </c>
      <c r="K4098" s="7">
        <v>1214.3699999999999</v>
      </c>
      <c r="L4098" s="8">
        <v>6687</v>
      </c>
      <c r="M4098" s="7">
        <v>2583001.9300000002</v>
      </c>
      <c r="N4098" s="8">
        <v>427004</v>
      </c>
    </row>
    <row r="4099" spans="1:14" x14ac:dyDescent="0.25">
      <c r="A4099" s="5">
        <v>45828</v>
      </c>
      <c r="B4099" s="8" t="s">
        <v>31</v>
      </c>
      <c r="C4099" s="7">
        <v>975793.92</v>
      </c>
      <c r="D4099" s="8">
        <v>383885</v>
      </c>
      <c r="E4099" s="7">
        <v>1358397.02</v>
      </c>
      <c r="F4099" s="8">
        <v>13350</v>
      </c>
      <c r="G4099" s="7">
        <v>76619.97</v>
      </c>
      <c r="H4099" s="8">
        <v>23078</v>
      </c>
      <c r="I4099" s="7">
        <v>157598.57</v>
      </c>
      <c r="J4099" s="8">
        <v>4</v>
      </c>
      <c r="K4099" s="7">
        <v>2900.99</v>
      </c>
      <c r="L4099" s="8">
        <v>6687</v>
      </c>
      <c r="M4099" s="7">
        <v>2571310.4700000002</v>
      </c>
      <c r="N4099" s="8">
        <v>427004</v>
      </c>
    </row>
    <row r="4100" spans="1:14" x14ac:dyDescent="0.25">
      <c r="A4100" s="5">
        <v>45828</v>
      </c>
      <c r="B4100" s="8" t="s">
        <v>32</v>
      </c>
      <c r="C4100" s="7">
        <v>968103.57</v>
      </c>
      <c r="D4100" s="8">
        <v>383885</v>
      </c>
      <c r="E4100" s="7">
        <v>1308701.49</v>
      </c>
      <c r="F4100" s="8">
        <v>13350</v>
      </c>
      <c r="G4100" s="7">
        <v>70817.56</v>
      </c>
      <c r="H4100" s="8">
        <v>23078</v>
      </c>
      <c r="I4100" s="7">
        <v>160202.34</v>
      </c>
      <c r="J4100" s="8">
        <v>4</v>
      </c>
      <c r="K4100" s="7">
        <v>5378.13</v>
      </c>
      <c r="L4100" s="8">
        <v>6687</v>
      </c>
      <c r="M4100" s="7">
        <v>2513203.09</v>
      </c>
      <c r="N4100" s="8">
        <v>427004</v>
      </c>
    </row>
    <row r="4101" spans="1:14" x14ac:dyDescent="0.25">
      <c r="A4101" s="5">
        <v>45828</v>
      </c>
      <c r="B4101" s="8" t="s">
        <v>33</v>
      </c>
      <c r="C4101" s="7">
        <v>944425.39</v>
      </c>
      <c r="D4101" s="8">
        <v>383885</v>
      </c>
      <c r="E4101" s="7">
        <v>1262046.57</v>
      </c>
      <c r="F4101" s="8">
        <v>13350</v>
      </c>
      <c r="G4101" s="7">
        <v>66536.95</v>
      </c>
      <c r="H4101" s="8">
        <v>23078</v>
      </c>
      <c r="I4101" s="7">
        <v>167978.61</v>
      </c>
      <c r="J4101" s="8">
        <v>4</v>
      </c>
      <c r="K4101" s="7">
        <v>2450.14</v>
      </c>
      <c r="L4101" s="8">
        <v>6687</v>
      </c>
      <c r="M4101" s="7">
        <v>2443437.66</v>
      </c>
      <c r="N4101" s="8">
        <v>427004</v>
      </c>
    </row>
    <row r="4102" spans="1:14" x14ac:dyDescent="0.25">
      <c r="A4102" s="5">
        <v>45828</v>
      </c>
      <c r="B4102" s="8" t="s">
        <v>34</v>
      </c>
      <c r="C4102" s="7">
        <v>896508.13</v>
      </c>
      <c r="D4102" s="8">
        <v>383885</v>
      </c>
      <c r="E4102" s="7">
        <v>1240565.78</v>
      </c>
      <c r="F4102" s="8">
        <v>13350</v>
      </c>
      <c r="G4102" s="7">
        <v>62473.11</v>
      </c>
      <c r="H4102" s="8">
        <v>23078</v>
      </c>
      <c r="I4102" s="7">
        <v>167992.97</v>
      </c>
      <c r="J4102" s="8">
        <v>4</v>
      </c>
      <c r="K4102" s="7">
        <v>7126.34</v>
      </c>
      <c r="L4102" s="8">
        <v>6687</v>
      </c>
      <c r="M4102" s="7">
        <v>2374666.33</v>
      </c>
      <c r="N4102" s="8">
        <v>427004</v>
      </c>
    </row>
    <row r="4103" spans="1:14" x14ac:dyDescent="0.25">
      <c r="A4103" s="5">
        <v>45828</v>
      </c>
      <c r="B4103" s="8" t="s">
        <v>35</v>
      </c>
      <c r="C4103" s="7">
        <v>841897.34</v>
      </c>
      <c r="D4103" s="8">
        <v>383885</v>
      </c>
      <c r="E4103" s="7">
        <v>1190362.45</v>
      </c>
      <c r="F4103" s="8">
        <v>13350</v>
      </c>
      <c r="G4103" s="7">
        <v>59426.6</v>
      </c>
      <c r="H4103" s="8">
        <v>23078</v>
      </c>
      <c r="I4103" s="7">
        <v>174289.59</v>
      </c>
      <c r="J4103" s="8">
        <v>4</v>
      </c>
      <c r="K4103" s="7">
        <v>16766.68</v>
      </c>
      <c r="L4103" s="8">
        <v>6687</v>
      </c>
      <c r="M4103" s="7">
        <v>2282742.66</v>
      </c>
      <c r="N4103" s="8">
        <v>427004</v>
      </c>
    </row>
    <row r="4104" spans="1:14" x14ac:dyDescent="0.25">
      <c r="A4104" s="5">
        <v>45828</v>
      </c>
      <c r="B4104" s="8" t="s">
        <v>36</v>
      </c>
      <c r="C4104" s="7">
        <v>783321.25</v>
      </c>
      <c r="D4104" s="8">
        <v>383885</v>
      </c>
      <c r="E4104" s="7">
        <v>1131907.1599999999</v>
      </c>
      <c r="F4104" s="8">
        <v>13350</v>
      </c>
      <c r="G4104" s="7">
        <v>55326.73</v>
      </c>
      <c r="H4104" s="8">
        <v>23078</v>
      </c>
      <c r="I4104" s="7">
        <v>171428.04</v>
      </c>
      <c r="J4104" s="8">
        <v>4</v>
      </c>
      <c r="K4104" s="7">
        <v>23143.41</v>
      </c>
      <c r="L4104" s="8">
        <v>6687</v>
      </c>
      <c r="M4104" s="7">
        <v>2165126.59</v>
      </c>
      <c r="N4104" s="8">
        <v>427004</v>
      </c>
    </row>
    <row r="4105" spans="1:14" x14ac:dyDescent="0.25">
      <c r="A4105" s="5">
        <v>45828</v>
      </c>
      <c r="B4105" s="8" t="s">
        <v>37</v>
      </c>
      <c r="C4105" s="7">
        <v>696406.4</v>
      </c>
      <c r="D4105" s="8">
        <v>383885</v>
      </c>
      <c r="E4105" s="7">
        <v>1082599.1200000001</v>
      </c>
      <c r="F4105" s="8">
        <v>13350</v>
      </c>
      <c r="G4105" s="7">
        <v>51558.41</v>
      </c>
      <c r="H4105" s="8">
        <v>23078</v>
      </c>
      <c r="I4105" s="7">
        <v>188829.39</v>
      </c>
      <c r="J4105" s="8">
        <v>4</v>
      </c>
      <c r="K4105" s="7">
        <v>22059.200000000001</v>
      </c>
      <c r="L4105" s="8">
        <v>6687</v>
      </c>
      <c r="M4105" s="7">
        <v>2041452.52</v>
      </c>
      <c r="N4105" s="8">
        <v>427004</v>
      </c>
    </row>
    <row r="4106" spans="1:14" x14ac:dyDescent="0.25">
      <c r="A4106" s="5">
        <v>45828</v>
      </c>
      <c r="B4106" s="8" t="s">
        <v>38</v>
      </c>
      <c r="C4106" s="7">
        <v>613477.26</v>
      </c>
      <c r="D4106" s="8">
        <v>386816</v>
      </c>
      <c r="E4106" s="7">
        <v>1051896.3799999999</v>
      </c>
      <c r="F4106" s="8">
        <v>13389</v>
      </c>
      <c r="G4106" s="7">
        <v>49138.3</v>
      </c>
      <c r="H4106" s="8">
        <v>23266</v>
      </c>
      <c r="I4106" s="7">
        <v>181709.04</v>
      </c>
      <c r="J4106" s="8">
        <v>4</v>
      </c>
      <c r="K4106" s="7">
        <v>24783.02</v>
      </c>
      <c r="L4106" s="8">
        <v>6694</v>
      </c>
      <c r="M4106" s="7">
        <v>1921004</v>
      </c>
      <c r="N4106" s="8">
        <v>430169</v>
      </c>
    </row>
    <row r="4107" spans="1:14" x14ac:dyDescent="0.25">
      <c r="A4107" s="5">
        <v>45829</v>
      </c>
      <c r="B4107" s="8" t="s">
        <v>15</v>
      </c>
      <c r="C4107" s="7">
        <v>537586.13</v>
      </c>
      <c r="D4107" s="8">
        <v>386822</v>
      </c>
      <c r="E4107" s="7">
        <v>1025108.31</v>
      </c>
      <c r="F4107" s="8">
        <v>13388</v>
      </c>
      <c r="G4107" s="7">
        <v>46876.1</v>
      </c>
      <c r="H4107" s="8">
        <v>23266</v>
      </c>
      <c r="I4107" s="7">
        <v>188117.53</v>
      </c>
      <c r="J4107" s="8">
        <v>4</v>
      </c>
      <c r="K4107" s="7">
        <v>24412.02</v>
      </c>
      <c r="L4107" s="8">
        <v>6694</v>
      </c>
      <c r="M4107" s="7">
        <v>1822100.09</v>
      </c>
      <c r="N4107" s="8">
        <v>430174</v>
      </c>
    </row>
    <row r="4108" spans="1:14" x14ac:dyDescent="0.25">
      <c r="A4108" s="5">
        <v>45829</v>
      </c>
      <c r="B4108" s="8" t="s">
        <v>16</v>
      </c>
      <c r="C4108" s="7">
        <v>481469.38</v>
      </c>
      <c r="D4108" s="8">
        <v>386822</v>
      </c>
      <c r="E4108" s="7">
        <v>1004479.95</v>
      </c>
      <c r="F4108" s="8">
        <v>13388</v>
      </c>
      <c r="G4108" s="7">
        <v>45220.63</v>
      </c>
      <c r="H4108" s="8">
        <v>23266</v>
      </c>
      <c r="I4108" s="7">
        <v>182142.96</v>
      </c>
      <c r="J4108" s="8">
        <v>4</v>
      </c>
      <c r="K4108" s="7">
        <v>32280.73</v>
      </c>
      <c r="L4108" s="8">
        <v>6694</v>
      </c>
      <c r="M4108" s="7">
        <v>1745593.65</v>
      </c>
      <c r="N4108" s="8">
        <v>430174</v>
      </c>
    </row>
    <row r="4109" spans="1:14" x14ac:dyDescent="0.25">
      <c r="A4109" s="5">
        <v>45829</v>
      </c>
      <c r="B4109" s="8" t="s">
        <v>17</v>
      </c>
      <c r="C4109" s="7">
        <v>441709.56</v>
      </c>
      <c r="D4109" s="8">
        <v>386822</v>
      </c>
      <c r="E4109" s="7">
        <v>989336.28</v>
      </c>
      <c r="F4109" s="8">
        <v>13388</v>
      </c>
      <c r="G4109" s="7">
        <v>43876.24</v>
      </c>
      <c r="H4109" s="8">
        <v>23266</v>
      </c>
      <c r="I4109" s="7">
        <v>161767.43</v>
      </c>
      <c r="J4109" s="8">
        <v>4</v>
      </c>
      <c r="K4109" s="7">
        <v>28458.82</v>
      </c>
      <c r="L4109" s="8">
        <v>6694</v>
      </c>
      <c r="M4109" s="7">
        <v>1665148.33</v>
      </c>
      <c r="N4109" s="8">
        <v>430174</v>
      </c>
    </row>
    <row r="4110" spans="1:14" x14ac:dyDescent="0.25">
      <c r="A4110" s="5">
        <v>45829</v>
      </c>
      <c r="B4110" s="8" t="s">
        <v>18</v>
      </c>
      <c r="C4110" s="7">
        <v>412340.37</v>
      </c>
      <c r="D4110" s="8">
        <v>386822</v>
      </c>
      <c r="E4110" s="7">
        <v>987259.53</v>
      </c>
      <c r="F4110" s="8">
        <v>13388</v>
      </c>
      <c r="G4110" s="7">
        <v>43116.11</v>
      </c>
      <c r="H4110" s="8">
        <v>23266</v>
      </c>
      <c r="I4110" s="7">
        <v>151331.96</v>
      </c>
      <c r="J4110" s="8">
        <v>4</v>
      </c>
      <c r="K4110" s="7">
        <v>22996.080000000002</v>
      </c>
      <c r="L4110" s="8">
        <v>6694</v>
      </c>
      <c r="M4110" s="7">
        <v>1617044.05</v>
      </c>
      <c r="N4110" s="8">
        <v>430174</v>
      </c>
    </row>
    <row r="4111" spans="1:14" x14ac:dyDescent="0.25">
      <c r="A4111" s="5">
        <v>45829</v>
      </c>
      <c r="B4111" s="8" t="s">
        <v>19</v>
      </c>
      <c r="C4111" s="7">
        <v>396608.56</v>
      </c>
      <c r="D4111" s="8">
        <v>386822</v>
      </c>
      <c r="E4111" s="7">
        <v>1001660.87</v>
      </c>
      <c r="F4111" s="8">
        <v>13388</v>
      </c>
      <c r="G4111" s="7">
        <v>43174.51</v>
      </c>
      <c r="H4111" s="8">
        <v>23266</v>
      </c>
      <c r="I4111" s="7">
        <v>173641.73</v>
      </c>
      <c r="J4111" s="8">
        <v>4</v>
      </c>
      <c r="K4111" s="7">
        <v>24602.58</v>
      </c>
      <c r="L4111" s="8">
        <v>6694</v>
      </c>
      <c r="M4111" s="7">
        <v>1639688.25</v>
      </c>
      <c r="N4111" s="8">
        <v>430174</v>
      </c>
    </row>
    <row r="4112" spans="1:14" x14ac:dyDescent="0.25">
      <c r="A4112" s="5">
        <v>45829</v>
      </c>
      <c r="B4112" s="8" t="s">
        <v>20</v>
      </c>
      <c r="C4112" s="7">
        <v>394785.68</v>
      </c>
      <c r="D4112" s="8">
        <v>386822</v>
      </c>
      <c r="E4112" s="7">
        <v>1025170.6</v>
      </c>
      <c r="F4112" s="8">
        <v>13388</v>
      </c>
      <c r="G4112" s="7">
        <v>41252.699999999997</v>
      </c>
      <c r="H4112" s="8">
        <v>23266</v>
      </c>
      <c r="I4112" s="7">
        <v>165823.14000000001</v>
      </c>
      <c r="J4112" s="8">
        <v>4</v>
      </c>
      <c r="K4112" s="7">
        <v>15013.6</v>
      </c>
      <c r="L4112" s="8">
        <v>6694</v>
      </c>
      <c r="M4112" s="7">
        <v>1642045.72</v>
      </c>
      <c r="N4112" s="8">
        <v>430174</v>
      </c>
    </row>
    <row r="4113" spans="1:14" x14ac:dyDescent="0.25">
      <c r="A4113" s="5">
        <v>45829</v>
      </c>
      <c r="B4113" s="8" t="s">
        <v>21</v>
      </c>
      <c r="C4113" s="7">
        <v>437778.13</v>
      </c>
      <c r="D4113" s="8">
        <v>386822</v>
      </c>
      <c r="E4113" s="7">
        <v>1070927.6200000001</v>
      </c>
      <c r="F4113" s="8">
        <v>13388</v>
      </c>
      <c r="G4113" s="7">
        <v>43730.8</v>
      </c>
      <c r="H4113" s="8">
        <v>23266</v>
      </c>
      <c r="I4113" s="7">
        <v>172856.05</v>
      </c>
      <c r="J4113" s="8">
        <v>4</v>
      </c>
      <c r="K4113" s="7">
        <v>7754.13</v>
      </c>
      <c r="L4113" s="8">
        <v>6694</v>
      </c>
      <c r="M4113" s="7">
        <v>1733046.73</v>
      </c>
      <c r="N4113" s="8">
        <v>430174</v>
      </c>
    </row>
    <row r="4114" spans="1:14" x14ac:dyDescent="0.25">
      <c r="A4114" s="5">
        <v>45829</v>
      </c>
      <c r="B4114" s="8" t="s">
        <v>22</v>
      </c>
      <c r="C4114" s="7">
        <v>523328.1</v>
      </c>
      <c r="D4114" s="8">
        <v>386822</v>
      </c>
      <c r="E4114" s="7">
        <v>1130866.58</v>
      </c>
      <c r="F4114" s="8">
        <v>13388</v>
      </c>
      <c r="G4114" s="7">
        <v>50135.27</v>
      </c>
      <c r="H4114" s="8">
        <v>23266</v>
      </c>
      <c r="I4114" s="7">
        <v>176754.01</v>
      </c>
      <c r="J4114" s="8">
        <v>4</v>
      </c>
      <c r="K4114" s="7">
        <v>4714.54</v>
      </c>
      <c r="L4114" s="8">
        <v>6694</v>
      </c>
      <c r="M4114" s="7">
        <v>1885798.5</v>
      </c>
      <c r="N4114" s="8">
        <v>430174</v>
      </c>
    </row>
    <row r="4115" spans="1:14" x14ac:dyDescent="0.25">
      <c r="A4115" s="5">
        <v>45829</v>
      </c>
      <c r="B4115" s="8" t="s">
        <v>23</v>
      </c>
      <c r="C4115" s="7">
        <v>616042.28</v>
      </c>
      <c r="D4115" s="8">
        <v>386822</v>
      </c>
      <c r="E4115" s="7">
        <v>1184711.77</v>
      </c>
      <c r="F4115" s="8">
        <v>13388</v>
      </c>
      <c r="G4115" s="7">
        <v>57835.13</v>
      </c>
      <c r="H4115" s="8">
        <v>23266</v>
      </c>
      <c r="I4115" s="7">
        <v>175093.93</v>
      </c>
      <c r="J4115" s="8">
        <v>4</v>
      </c>
      <c r="K4115" s="7">
        <v>3493.72</v>
      </c>
      <c r="L4115" s="8">
        <v>6694</v>
      </c>
      <c r="M4115" s="7">
        <v>2037176.83</v>
      </c>
      <c r="N4115" s="8">
        <v>430174</v>
      </c>
    </row>
    <row r="4116" spans="1:14" x14ac:dyDescent="0.25">
      <c r="A4116" s="5">
        <v>45829</v>
      </c>
      <c r="B4116" s="8" t="s">
        <v>24</v>
      </c>
      <c r="C4116" s="7">
        <v>711825.01</v>
      </c>
      <c r="D4116" s="8">
        <v>386822</v>
      </c>
      <c r="E4116" s="7">
        <v>1236089.7</v>
      </c>
      <c r="F4116" s="8">
        <v>13388</v>
      </c>
      <c r="G4116" s="7">
        <v>65945.61</v>
      </c>
      <c r="H4116" s="8">
        <v>23266</v>
      </c>
      <c r="I4116" s="7">
        <v>177065.46</v>
      </c>
      <c r="J4116" s="8">
        <v>4</v>
      </c>
      <c r="K4116" s="7">
        <v>876.78</v>
      </c>
      <c r="L4116" s="8">
        <v>6694</v>
      </c>
      <c r="M4116" s="7">
        <v>2191802.56</v>
      </c>
      <c r="N4116" s="8">
        <v>430174</v>
      </c>
    </row>
    <row r="4117" spans="1:14" x14ac:dyDescent="0.25">
      <c r="A4117" s="5">
        <v>45829</v>
      </c>
      <c r="B4117" s="8" t="s">
        <v>25</v>
      </c>
      <c r="C4117" s="7">
        <v>806611.57</v>
      </c>
      <c r="D4117" s="8">
        <v>386822</v>
      </c>
      <c r="E4117" s="7">
        <v>1281736.8700000001</v>
      </c>
      <c r="F4117" s="8">
        <v>13388</v>
      </c>
      <c r="G4117" s="7">
        <v>71819.16</v>
      </c>
      <c r="H4117" s="8">
        <v>23266</v>
      </c>
      <c r="I4117" s="7">
        <v>173502.39</v>
      </c>
      <c r="J4117" s="8">
        <v>4</v>
      </c>
      <c r="K4117" s="7">
        <v>2250.27</v>
      </c>
      <c r="L4117" s="8">
        <v>6694</v>
      </c>
      <c r="M4117" s="7">
        <v>2335920.2599999998</v>
      </c>
      <c r="N4117" s="8">
        <v>430174</v>
      </c>
    </row>
    <row r="4118" spans="1:14" x14ac:dyDescent="0.25">
      <c r="A4118" s="5">
        <v>45829</v>
      </c>
      <c r="B4118" s="8" t="s">
        <v>26</v>
      </c>
      <c r="C4118" s="7">
        <v>890923.2</v>
      </c>
      <c r="D4118" s="8">
        <v>386822</v>
      </c>
      <c r="E4118" s="7">
        <v>1301623.22</v>
      </c>
      <c r="F4118" s="8">
        <v>13388</v>
      </c>
      <c r="G4118" s="7">
        <v>75320.460000000006</v>
      </c>
      <c r="H4118" s="8">
        <v>23266</v>
      </c>
      <c r="I4118" s="7">
        <v>159707.45000000001</v>
      </c>
      <c r="J4118" s="8">
        <v>4</v>
      </c>
      <c r="K4118" s="7">
        <v>2273.4899999999998</v>
      </c>
      <c r="L4118" s="8">
        <v>6694</v>
      </c>
      <c r="M4118" s="7">
        <v>2429847.8199999998</v>
      </c>
      <c r="N4118" s="8">
        <v>430174</v>
      </c>
    </row>
    <row r="4119" spans="1:14" x14ac:dyDescent="0.25">
      <c r="A4119" s="5">
        <v>45829</v>
      </c>
      <c r="B4119" s="8" t="s">
        <v>27</v>
      </c>
      <c r="C4119" s="7">
        <v>963118.95</v>
      </c>
      <c r="D4119" s="8">
        <v>386822</v>
      </c>
      <c r="E4119" s="7">
        <v>1327083.45</v>
      </c>
      <c r="F4119" s="8">
        <v>13388</v>
      </c>
      <c r="G4119" s="7">
        <v>77857.990000000005</v>
      </c>
      <c r="H4119" s="8">
        <v>23266</v>
      </c>
      <c r="I4119" s="7">
        <v>149742.94</v>
      </c>
      <c r="J4119" s="8">
        <v>4</v>
      </c>
      <c r="K4119" s="7">
        <v>5877.5</v>
      </c>
      <c r="L4119" s="8">
        <v>6694</v>
      </c>
      <c r="M4119" s="7">
        <v>2523680.83</v>
      </c>
      <c r="N4119" s="8">
        <v>430174</v>
      </c>
    </row>
    <row r="4120" spans="1:14" x14ac:dyDescent="0.25">
      <c r="A4120" s="5">
        <v>45829</v>
      </c>
      <c r="B4120" s="8" t="s">
        <v>28</v>
      </c>
      <c r="C4120" s="7">
        <v>1026540.04</v>
      </c>
      <c r="D4120" s="8">
        <v>386822</v>
      </c>
      <c r="E4120" s="7">
        <v>1331385.74</v>
      </c>
      <c r="F4120" s="8">
        <v>13388</v>
      </c>
      <c r="G4120" s="7">
        <v>79462.97</v>
      </c>
      <c r="H4120" s="8">
        <v>23266</v>
      </c>
      <c r="I4120" s="7">
        <v>160657.68</v>
      </c>
      <c r="J4120" s="8">
        <v>4</v>
      </c>
      <c r="K4120" s="7">
        <v>2288.1799999999998</v>
      </c>
      <c r="L4120" s="8">
        <v>6694</v>
      </c>
      <c r="M4120" s="7">
        <v>2600334.61</v>
      </c>
      <c r="N4120" s="8">
        <v>430174</v>
      </c>
    </row>
    <row r="4121" spans="1:14" x14ac:dyDescent="0.25">
      <c r="A4121" s="5">
        <v>45829</v>
      </c>
      <c r="B4121" s="8" t="s">
        <v>29</v>
      </c>
      <c r="C4121" s="7">
        <v>1081028.29</v>
      </c>
      <c r="D4121" s="8">
        <v>386822</v>
      </c>
      <c r="E4121" s="7">
        <v>1335490.05</v>
      </c>
      <c r="F4121" s="8">
        <v>13388</v>
      </c>
      <c r="G4121" s="7">
        <v>80300.75</v>
      </c>
      <c r="H4121" s="8">
        <v>23266</v>
      </c>
      <c r="I4121" s="7">
        <v>184295.43</v>
      </c>
      <c r="J4121" s="8">
        <v>4</v>
      </c>
      <c r="K4121" s="7">
        <v>4168.12</v>
      </c>
      <c r="L4121" s="8">
        <v>6694</v>
      </c>
      <c r="M4121" s="7">
        <v>2685282.64</v>
      </c>
      <c r="N4121" s="8">
        <v>430174</v>
      </c>
    </row>
    <row r="4122" spans="1:14" x14ac:dyDescent="0.25">
      <c r="A4122" s="5">
        <v>45829</v>
      </c>
      <c r="B4122" s="8" t="s">
        <v>30</v>
      </c>
      <c r="C4122" s="7">
        <v>1123289.52</v>
      </c>
      <c r="D4122" s="8">
        <v>386822</v>
      </c>
      <c r="E4122" s="7">
        <v>1344878.66</v>
      </c>
      <c r="F4122" s="8">
        <v>13388</v>
      </c>
      <c r="G4122" s="7">
        <v>80312.88</v>
      </c>
      <c r="H4122" s="8">
        <v>23266</v>
      </c>
      <c r="I4122" s="7">
        <v>182361.43</v>
      </c>
      <c r="J4122" s="8">
        <v>4</v>
      </c>
      <c r="K4122" s="7">
        <v>8616</v>
      </c>
      <c r="L4122" s="8">
        <v>6694</v>
      </c>
      <c r="M4122" s="7">
        <v>2739458.49</v>
      </c>
      <c r="N4122" s="8">
        <v>430174</v>
      </c>
    </row>
    <row r="4123" spans="1:14" x14ac:dyDescent="0.25">
      <c r="A4123" s="5">
        <v>45829</v>
      </c>
      <c r="B4123" s="8" t="s">
        <v>31</v>
      </c>
      <c r="C4123" s="7">
        <v>1152729.8799999999</v>
      </c>
      <c r="D4123" s="8">
        <v>386822</v>
      </c>
      <c r="E4123" s="7">
        <v>1328707.1000000001</v>
      </c>
      <c r="F4123" s="8">
        <v>13388</v>
      </c>
      <c r="G4123" s="7">
        <v>78767.37</v>
      </c>
      <c r="H4123" s="8">
        <v>23266</v>
      </c>
      <c r="I4123" s="7">
        <v>160989.29999999999</v>
      </c>
      <c r="J4123" s="8">
        <v>4</v>
      </c>
      <c r="K4123" s="7">
        <v>8100.02</v>
      </c>
      <c r="L4123" s="8">
        <v>6694</v>
      </c>
      <c r="M4123" s="7">
        <v>2729293.67</v>
      </c>
      <c r="N4123" s="8">
        <v>430174</v>
      </c>
    </row>
    <row r="4124" spans="1:14" x14ac:dyDescent="0.25">
      <c r="A4124" s="5">
        <v>45829</v>
      </c>
      <c r="B4124" s="8" t="s">
        <v>32</v>
      </c>
      <c r="C4124" s="7">
        <v>1157359.95</v>
      </c>
      <c r="D4124" s="8">
        <v>386822</v>
      </c>
      <c r="E4124" s="7">
        <v>1309746.6599999999</v>
      </c>
      <c r="F4124" s="8">
        <v>13388</v>
      </c>
      <c r="G4124" s="7">
        <v>76606.77</v>
      </c>
      <c r="H4124" s="8">
        <v>23266</v>
      </c>
      <c r="I4124" s="7">
        <v>160281.22</v>
      </c>
      <c r="J4124" s="8">
        <v>4</v>
      </c>
      <c r="K4124" s="7">
        <v>9704.25</v>
      </c>
      <c r="L4124" s="8">
        <v>6694</v>
      </c>
      <c r="M4124" s="7">
        <v>2713698.85</v>
      </c>
      <c r="N4124" s="8">
        <v>430174</v>
      </c>
    </row>
    <row r="4125" spans="1:14" x14ac:dyDescent="0.25">
      <c r="A4125" s="5">
        <v>45829</v>
      </c>
      <c r="B4125" s="8" t="s">
        <v>33</v>
      </c>
      <c r="C4125" s="7">
        <v>1132036.5</v>
      </c>
      <c r="D4125" s="8">
        <v>386822</v>
      </c>
      <c r="E4125" s="7">
        <v>1288175.96</v>
      </c>
      <c r="F4125" s="8">
        <v>13388</v>
      </c>
      <c r="G4125" s="7">
        <v>73846.820000000007</v>
      </c>
      <c r="H4125" s="8">
        <v>23266</v>
      </c>
      <c r="I4125" s="7">
        <v>155608.91</v>
      </c>
      <c r="J4125" s="8">
        <v>4</v>
      </c>
      <c r="K4125" s="7">
        <v>9504.75</v>
      </c>
      <c r="L4125" s="8">
        <v>6694</v>
      </c>
      <c r="M4125" s="7">
        <v>2659172.94</v>
      </c>
      <c r="N4125" s="8">
        <v>430174</v>
      </c>
    </row>
    <row r="4126" spans="1:14" x14ac:dyDescent="0.25">
      <c r="A4126" s="5">
        <v>45829</v>
      </c>
      <c r="B4126" s="8" t="s">
        <v>34</v>
      </c>
      <c r="C4126" s="7">
        <v>1082793.26</v>
      </c>
      <c r="D4126" s="8">
        <v>386822</v>
      </c>
      <c r="E4126" s="7">
        <v>1259884.96</v>
      </c>
      <c r="F4126" s="8">
        <v>13388</v>
      </c>
      <c r="G4126" s="7">
        <v>69657.52</v>
      </c>
      <c r="H4126" s="8">
        <v>23266</v>
      </c>
      <c r="I4126" s="7">
        <v>165453.71</v>
      </c>
      <c r="J4126" s="8">
        <v>4</v>
      </c>
      <c r="K4126" s="7">
        <v>7879.96</v>
      </c>
      <c r="L4126" s="8">
        <v>6694</v>
      </c>
      <c r="M4126" s="7">
        <v>2585669.41</v>
      </c>
      <c r="N4126" s="8">
        <v>430174</v>
      </c>
    </row>
    <row r="4127" spans="1:14" x14ac:dyDescent="0.25">
      <c r="A4127" s="5">
        <v>45829</v>
      </c>
      <c r="B4127" s="8" t="s">
        <v>35</v>
      </c>
      <c r="C4127" s="7">
        <v>1039725.9</v>
      </c>
      <c r="D4127" s="8">
        <v>386822</v>
      </c>
      <c r="E4127" s="7">
        <v>1213859.3899999999</v>
      </c>
      <c r="F4127" s="8">
        <v>13388</v>
      </c>
      <c r="G4127" s="7">
        <v>67035.31</v>
      </c>
      <c r="H4127" s="8">
        <v>23266</v>
      </c>
      <c r="I4127" s="7">
        <v>160757.72</v>
      </c>
      <c r="J4127" s="8">
        <v>4</v>
      </c>
      <c r="K4127" s="7">
        <v>22188.560000000001</v>
      </c>
      <c r="L4127" s="8">
        <v>6694</v>
      </c>
      <c r="M4127" s="7">
        <v>2503566.88</v>
      </c>
      <c r="N4127" s="8">
        <v>430174</v>
      </c>
    </row>
    <row r="4128" spans="1:14" x14ac:dyDescent="0.25">
      <c r="A4128" s="5">
        <v>45829</v>
      </c>
      <c r="B4128" s="8" t="s">
        <v>36</v>
      </c>
      <c r="C4128" s="7">
        <v>981186.32</v>
      </c>
      <c r="D4128" s="8">
        <v>386822</v>
      </c>
      <c r="E4128" s="7">
        <v>1161783.6599999999</v>
      </c>
      <c r="F4128" s="8">
        <v>13388</v>
      </c>
      <c r="G4128" s="7">
        <v>63138.42</v>
      </c>
      <c r="H4128" s="8">
        <v>23266</v>
      </c>
      <c r="I4128" s="7">
        <v>145813.48000000001</v>
      </c>
      <c r="J4128" s="8">
        <v>4</v>
      </c>
      <c r="K4128" s="7">
        <v>22938.720000000001</v>
      </c>
      <c r="L4128" s="8">
        <v>6694</v>
      </c>
      <c r="M4128" s="7">
        <v>2374860.6</v>
      </c>
      <c r="N4128" s="8">
        <v>430174</v>
      </c>
    </row>
    <row r="4129" spans="1:14" x14ac:dyDescent="0.25">
      <c r="A4129" s="5">
        <v>45829</v>
      </c>
      <c r="B4129" s="8" t="s">
        <v>37</v>
      </c>
      <c r="C4129" s="7">
        <v>898607.31</v>
      </c>
      <c r="D4129" s="8">
        <v>386822</v>
      </c>
      <c r="E4129" s="7">
        <v>1119960.05</v>
      </c>
      <c r="F4129" s="8">
        <v>13388</v>
      </c>
      <c r="G4129" s="7">
        <v>59486.02</v>
      </c>
      <c r="H4129" s="8">
        <v>23266</v>
      </c>
      <c r="I4129" s="7">
        <v>160236.62</v>
      </c>
      <c r="J4129" s="8">
        <v>4</v>
      </c>
      <c r="K4129" s="7">
        <v>21910.720000000001</v>
      </c>
      <c r="L4129" s="8">
        <v>6694</v>
      </c>
      <c r="M4129" s="7">
        <v>2260200.7200000002</v>
      </c>
      <c r="N4129" s="8">
        <v>430174</v>
      </c>
    </row>
    <row r="4130" spans="1:14" x14ac:dyDescent="0.25">
      <c r="A4130" s="5">
        <v>45829</v>
      </c>
      <c r="B4130" s="8" t="s">
        <v>38</v>
      </c>
      <c r="C4130" s="7">
        <v>810607.41</v>
      </c>
      <c r="D4130" s="8">
        <v>386801</v>
      </c>
      <c r="E4130" s="7">
        <v>1088869.27</v>
      </c>
      <c r="F4130" s="8">
        <v>13386</v>
      </c>
      <c r="G4130" s="7">
        <v>56705.31</v>
      </c>
      <c r="H4130" s="8">
        <v>23266</v>
      </c>
      <c r="I4130" s="7">
        <v>156711.07999999999</v>
      </c>
      <c r="J4130" s="8">
        <v>4</v>
      </c>
      <c r="K4130" s="7">
        <v>17547.54</v>
      </c>
      <c r="L4130" s="8">
        <v>6695</v>
      </c>
      <c r="M4130" s="7">
        <v>2130440.61</v>
      </c>
      <c r="N4130" s="8">
        <v>430152</v>
      </c>
    </row>
    <row r="4131" spans="1:14" x14ac:dyDescent="0.25">
      <c r="A4131" s="5">
        <v>45830</v>
      </c>
      <c r="B4131" s="8" t="s">
        <v>15</v>
      </c>
      <c r="C4131" s="7">
        <v>733797.83</v>
      </c>
      <c r="D4131" s="8">
        <v>386806</v>
      </c>
      <c r="E4131" s="7">
        <v>1069844.03</v>
      </c>
      <c r="F4131" s="8">
        <v>13386</v>
      </c>
      <c r="G4131" s="7">
        <v>54497.34</v>
      </c>
      <c r="H4131" s="8">
        <v>23266</v>
      </c>
      <c r="I4131" s="7">
        <v>177862.49</v>
      </c>
      <c r="J4131" s="8">
        <v>4</v>
      </c>
      <c r="K4131" s="7">
        <v>22161.21</v>
      </c>
      <c r="L4131" s="8">
        <v>6695</v>
      </c>
      <c r="M4131" s="7">
        <v>2058162.9</v>
      </c>
      <c r="N4131" s="8">
        <v>430157</v>
      </c>
    </row>
    <row r="4132" spans="1:14" x14ac:dyDescent="0.25">
      <c r="A4132" s="5">
        <v>45830</v>
      </c>
      <c r="B4132" s="8" t="s">
        <v>16</v>
      </c>
      <c r="C4132" s="7">
        <v>670895.29</v>
      </c>
      <c r="D4132" s="8">
        <v>386806</v>
      </c>
      <c r="E4132" s="7">
        <v>1050981.25</v>
      </c>
      <c r="F4132" s="8">
        <v>13386</v>
      </c>
      <c r="G4132" s="7">
        <v>52576.72</v>
      </c>
      <c r="H4132" s="8">
        <v>23266</v>
      </c>
      <c r="I4132" s="7">
        <v>176629.53</v>
      </c>
      <c r="J4132" s="8">
        <v>4</v>
      </c>
      <c r="K4132" s="7">
        <v>17591.29</v>
      </c>
      <c r="L4132" s="8">
        <v>6695</v>
      </c>
      <c r="M4132" s="7">
        <v>1968674.08</v>
      </c>
      <c r="N4132" s="8">
        <v>430157</v>
      </c>
    </row>
    <row r="4133" spans="1:14" x14ac:dyDescent="0.25">
      <c r="A4133" s="5">
        <v>45830</v>
      </c>
      <c r="B4133" s="8" t="s">
        <v>17</v>
      </c>
      <c r="C4133" s="7">
        <v>619057.56000000006</v>
      </c>
      <c r="D4133" s="8">
        <v>386806</v>
      </c>
      <c r="E4133" s="7">
        <v>1035758.12</v>
      </c>
      <c r="F4133" s="8">
        <v>13386</v>
      </c>
      <c r="G4133" s="7">
        <v>50899.24</v>
      </c>
      <c r="H4133" s="8">
        <v>23266</v>
      </c>
      <c r="I4133" s="7">
        <v>175050.34</v>
      </c>
      <c r="J4133" s="8">
        <v>4</v>
      </c>
      <c r="K4133" s="7">
        <v>20342.88</v>
      </c>
      <c r="L4133" s="8">
        <v>6695</v>
      </c>
      <c r="M4133" s="7">
        <v>1901108.14</v>
      </c>
      <c r="N4133" s="8">
        <v>430157</v>
      </c>
    </row>
    <row r="4134" spans="1:14" x14ac:dyDescent="0.25">
      <c r="A4134" s="5">
        <v>45830</v>
      </c>
      <c r="B4134" s="8" t="s">
        <v>18</v>
      </c>
      <c r="C4134" s="7">
        <v>577180.63</v>
      </c>
      <c r="D4134" s="8">
        <v>386806</v>
      </c>
      <c r="E4134" s="7">
        <v>1031338.19</v>
      </c>
      <c r="F4134" s="8">
        <v>13386</v>
      </c>
      <c r="G4134" s="7">
        <v>49979.85</v>
      </c>
      <c r="H4134" s="8">
        <v>23266</v>
      </c>
      <c r="I4134" s="7">
        <v>170289.32</v>
      </c>
      <c r="J4134" s="8">
        <v>4</v>
      </c>
      <c r="K4134" s="7">
        <v>17467.12</v>
      </c>
      <c r="L4134" s="8">
        <v>6695</v>
      </c>
      <c r="M4134" s="7">
        <v>1846255.11</v>
      </c>
      <c r="N4134" s="8">
        <v>430157</v>
      </c>
    </row>
    <row r="4135" spans="1:14" x14ac:dyDescent="0.25">
      <c r="A4135" s="5">
        <v>45830</v>
      </c>
      <c r="B4135" s="8" t="s">
        <v>19</v>
      </c>
      <c r="C4135" s="7">
        <v>547502.42000000004</v>
      </c>
      <c r="D4135" s="8">
        <v>386806</v>
      </c>
      <c r="E4135" s="7">
        <v>1044759.18</v>
      </c>
      <c r="F4135" s="8">
        <v>13386</v>
      </c>
      <c r="G4135" s="7">
        <v>49617.41</v>
      </c>
      <c r="H4135" s="8">
        <v>23266</v>
      </c>
      <c r="I4135" s="7">
        <v>179450.51</v>
      </c>
      <c r="J4135" s="8">
        <v>4</v>
      </c>
      <c r="K4135" s="7">
        <v>16739.73</v>
      </c>
      <c r="L4135" s="8">
        <v>6695</v>
      </c>
      <c r="M4135" s="7">
        <v>1838069.25</v>
      </c>
      <c r="N4135" s="8">
        <v>430157</v>
      </c>
    </row>
    <row r="4136" spans="1:14" x14ac:dyDescent="0.25">
      <c r="A4136" s="5">
        <v>45830</v>
      </c>
      <c r="B4136" s="8" t="s">
        <v>20</v>
      </c>
      <c r="C4136" s="7">
        <v>532368.26</v>
      </c>
      <c r="D4136" s="8">
        <v>386806</v>
      </c>
      <c r="E4136" s="7">
        <v>1054459.6599999999</v>
      </c>
      <c r="F4136" s="8">
        <v>13386</v>
      </c>
      <c r="G4136" s="7">
        <v>47052.39</v>
      </c>
      <c r="H4136" s="8">
        <v>23266</v>
      </c>
      <c r="I4136" s="7">
        <v>175925.99</v>
      </c>
      <c r="J4136" s="8">
        <v>4</v>
      </c>
      <c r="K4136" s="7">
        <v>9464.5400000000009</v>
      </c>
      <c r="L4136" s="8">
        <v>6695</v>
      </c>
      <c r="M4136" s="7">
        <v>1819270.84</v>
      </c>
      <c r="N4136" s="8">
        <v>430157</v>
      </c>
    </row>
    <row r="4137" spans="1:14" x14ac:dyDescent="0.25">
      <c r="A4137" s="5">
        <v>45830</v>
      </c>
      <c r="B4137" s="8" t="s">
        <v>21</v>
      </c>
      <c r="C4137" s="7">
        <v>574798.48</v>
      </c>
      <c r="D4137" s="8">
        <v>386806</v>
      </c>
      <c r="E4137" s="7">
        <v>1087796.76</v>
      </c>
      <c r="F4137" s="8">
        <v>13386</v>
      </c>
      <c r="G4137" s="7">
        <v>48917.65</v>
      </c>
      <c r="H4137" s="8">
        <v>23266</v>
      </c>
      <c r="I4137" s="7">
        <v>161834.97</v>
      </c>
      <c r="J4137" s="8">
        <v>4</v>
      </c>
      <c r="K4137" s="7">
        <v>1483.16</v>
      </c>
      <c r="L4137" s="8">
        <v>6695</v>
      </c>
      <c r="M4137" s="7">
        <v>1874831.02</v>
      </c>
      <c r="N4137" s="8">
        <v>430157</v>
      </c>
    </row>
    <row r="4138" spans="1:14" x14ac:dyDescent="0.25">
      <c r="A4138" s="5">
        <v>45830</v>
      </c>
      <c r="B4138" s="8" t="s">
        <v>22</v>
      </c>
      <c r="C4138" s="7">
        <v>674824.73</v>
      </c>
      <c r="D4138" s="8">
        <v>386806</v>
      </c>
      <c r="E4138" s="7">
        <v>1155551.25</v>
      </c>
      <c r="F4138" s="8">
        <v>13386</v>
      </c>
      <c r="G4138" s="7">
        <v>54387.42</v>
      </c>
      <c r="H4138" s="8">
        <v>23266</v>
      </c>
      <c r="I4138" s="7">
        <v>172441.78</v>
      </c>
      <c r="J4138" s="8">
        <v>4</v>
      </c>
      <c r="K4138" s="7">
        <v>3581.45</v>
      </c>
      <c r="L4138" s="8">
        <v>6695</v>
      </c>
      <c r="M4138" s="7">
        <v>2060786.63</v>
      </c>
      <c r="N4138" s="8">
        <v>430157</v>
      </c>
    </row>
    <row r="4139" spans="1:14" x14ac:dyDescent="0.25">
      <c r="A4139" s="5">
        <v>45830</v>
      </c>
      <c r="B4139" s="8" t="s">
        <v>23</v>
      </c>
      <c r="C4139" s="7">
        <v>790989.26</v>
      </c>
      <c r="D4139" s="8">
        <v>386806</v>
      </c>
      <c r="E4139" s="7">
        <v>1213602.23</v>
      </c>
      <c r="F4139" s="8">
        <v>13386</v>
      </c>
      <c r="G4139" s="7">
        <v>61393.25</v>
      </c>
      <c r="H4139" s="8">
        <v>23266</v>
      </c>
      <c r="I4139" s="7">
        <v>171788.63</v>
      </c>
      <c r="J4139" s="8">
        <v>4</v>
      </c>
      <c r="K4139" s="7">
        <v>2397.38</v>
      </c>
      <c r="L4139" s="8">
        <v>6695</v>
      </c>
      <c r="M4139" s="7">
        <v>2240170.75</v>
      </c>
      <c r="N4139" s="8">
        <v>430157</v>
      </c>
    </row>
    <row r="4140" spans="1:14" x14ac:dyDescent="0.25">
      <c r="A4140" s="5">
        <v>45830</v>
      </c>
      <c r="B4140" s="8" t="s">
        <v>24</v>
      </c>
      <c r="C4140" s="7">
        <v>895561.85</v>
      </c>
      <c r="D4140" s="8">
        <v>386806</v>
      </c>
      <c r="E4140" s="7">
        <v>1255950.1599999999</v>
      </c>
      <c r="F4140" s="8">
        <v>13386</v>
      </c>
      <c r="G4140" s="7">
        <v>68167.48</v>
      </c>
      <c r="H4140" s="8">
        <v>23266</v>
      </c>
      <c r="I4140" s="7">
        <v>173789.89</v>
      </c>
      <c r="J4140" s="8">
        <v>4</v>
      </c>
      <c r="K4140" s="7">
        <v>361.01</v>
      </c>
      <c r="L4140" s="8">
        <v>6695</v>
      </c>
      <c r="M4140" s="7">
        <v>2393830.39</v>
      </c>
      <c r="N4140" s="8">
        <v>430157</v>
      </c>
    </row>
    <row r="4141" spans="1:14" x14ac:dyDescent="0.25">
      <c r="A4141" s="5">
        <v>45830</v>
      </c>
      <c r="B4141" s="8" t="s">
        <v>25</v>
      </c>
      <c r="C4141" s="7">
        <v>988375.43</v>
      </c>
      <c r="D4141" s="8">
        <v>386806</v>
      </c>
      <c r="E4141" s="7">
        <v>1296775.53</v>
      </c>
      <c r="F4141" s="8">
        <v>13386</v>
      </c>
      <c r="G4141" s="7">
        <v>73363.759999999995</v>
      </c>
      <c r="H4141" s="8">
        <v>23266</v>
      </c>
      <c r="I4141" s="7">
        <v>153307.26999999999</v>
      </c>
      <c r="J4141" s="8">
        <v>4</v>
      </c>
      <c r="K4141" s="7">
        <v>3278.09</v>
      </c>
      <c r="L4141" s="8">
        <v>6695</v>
      </c>
      <c r="M4141" s="7">
        <v>2515100.08</v>
      </c>
      <c r="N4141" s="8">
        <v>430157</v>
      </c>
    </row>
    <row r="4142" spans="1:14" x14ac:dyDescent="0.25">
      <c r="A4142" s="5">
        <v>45830</v>
      </c>
      <c r="B4142" s="8" t="s">
        <v>26</v>
      </c>
      <c r="C4142" s="7">
        <v>1059894.8999999999</v>
      </c>
      <c r="D4142" s="8">
        <v>386806</v>
      </c>
      <c r="E4142" s="7">
        <v>1311178.1399999999</v>
      </c>
      <c r="F4142" s="8">
        <v>13386</v>
      </c>
      <c r="G4142" s="7">
        <v>76334.37</v>
      </c>
      <c r="H4142" s="8">
        <v>23266</v>
      </c>
      <c r="I4142" s="7">
        <v>158458.09</v>
      </c>
      <c r="J4142" s="8">
        <v>4</v>
      </c>
      <c r="K4142" s="7">
        <v>3003.17</v>
      </c>
      <c r="L4142" s="8">
        <v>6695</v>
      </c>
      <c r="M4142" s="7">
        <v>2608868.67</v>
      </c>
      <c r="N4142" s="8">
        <v>430157</v>
      </c>
    </row>
    <row r="4143" spans="1:14" x14ac:dyDescent="0.25">
      <c r="A4143" s="5">
        <v>45830</v>
      </c>
      <c r="B4143" s="8" t="s">
        <v>27</v>
      </c>
      <c r="C4143" s="7">
        <v>1129701.1399999999</v>
      </c>
      <c r="D4143" s="8">
        <v>386806</v>
      </c>
      <c r="E4143" s="7">
        <v>1321489.55</v>
      </c>
      <c r="F4143" s="8">
        <v>13386</v>
      </c>
      <c r="G4143" s="7">
        <v>77893.509999999995</v>
      </c>
      <c r="H4143" s="8">
        <v>23266</v>
      </c>
      <c r="I4143" s="7">
        <v>179895.23</v>
      </c>
      <c r="J4143" s="8">
        <v>4</v>
      </c>
      <c r="K4143" s="7">
        <v>6039.29</v>
      </c>
      <c r="L4143" s="8">
        <v>6695</v>
      </c>
      <c r="M4143" s="7">
        <v>2715018.72</v>
      </c>
      <c r="N4143" s="8">
        <v>430157</v>
      </c>
    </row>
    <row r="4144" spans="1:14" x14ac:dyDescent="0.25">
      <c r="A4144" s="5">
        <v>45830</v>
      </c>
      <c r="B4144" s="8" t="s">
        <v>28</v>
      </c>
      <c r="C4144" s="7">
        <v>1175201.8799999999</v>
      </c>
      <c r="D4144" s="8">
        <v>386806</v>
      </c>
      <c r="E4144" s="7">
        <v>1325566.44</v>
      </c>
      <c r="F4144" s="8">
        <v>13386</v>
      </c>
      <c r="G4144" s="7">
        <v>79425.990000000005</v>
      </c>
      <c r="H4144" s="8">
        <v>23266</v>
      </c>
      <c r="I4144" s="7">
        <v>179542.46</v>
      </c>
      <c r="J4144" s="8">
        <v>4</v>
      </c>
      <c r="K4144" s="7">
        <v>6321.5</v>
      </c>
      <c r="L4144" s="8">
        <v>6695</v>
      </c>
      <c r="M4144" s="7">
        <v>2766058.27</v>
      </c>
      <c r="N4144" s="8">
        <v>430157</v>
      </c>
    </row>
    <row r="4145" spans="1:14" x14ac:dyDescent="0.25">
      <c r="A4145" s="5">
        <v>45830</v>
      </c>
      <c r="B4145" s="8" t="s">
        <v>29</v>
      </c>
      <c r="C4145" s="7">
        <v>1220436.71</v>
      </c>
      <c r="D4145" s="8">
        <v>386806</v>
      </c>
      <c r="E4145" s="7">
        <v>1332999.19</v>
      </c>
      <c r="F4145" s="8">
        <v>13386</v>
      </c>
      <c r="G4145" s="7">
        <v>80710.59</v>
      </c>
      <c r="H4145" s="8">
        <v>23266</v>
      </c>
      <c r="I4145" s="7">
        <v>182991.13</v>
      </c>
      <c r="J4145" s="8">
        <v>4</v>
      </c>
      <c r="K4145" s="7">
        <v>8119.76</v>
      </c>
      <c r="L4145" s="8">
        <v>6695</v>
      </c>
      <c r="M4145" s="7">
        <v>2825257.38</v>
      </c>
      <c r="N4145" s="8">
        <v>430157</v>
      </c>
    </row>
    <row r="4146" spans="1:14" x14ac:dyDescent="0.25">
      <c r="A4146" s="5">
        <v>45830</v>
      </c>
      <c r="B4146" s="8" t="s">
        <v>30</v>
      </c>
      <c r="C4146" s="7">
        <v>1262621.6000000001</v>
      </c>
      <c r="D4146" s="8">
        <v>386806</v>
      </c>
      <c r="E4146" s="7">
        <v>1335486.79</v>
      </c>
      <c r="F4146" s="8">
        <v>13386</v>
      </c>
      <c r="G4146" s="7">
        <v>81128.92</v>
      </c>
      <c r="H4146" s="8">
        <v>23266</v>
      </c>
      <c r="I4146" s="7">
        <v>156905.87</v>
      </c>
      <c r="J4146" s="8">
        <v>4</v>
      </c>
      <c r="K4146" s="7">
        <v>6400.19</v>
      </c>
      <c r="L4146" s="8">
        <v>6695</v>
      </c>
      <c r="M4146" s="7">
        <v>2842543.37</v>
      </c>
      <c r="N4146" s="8">
        <v>430157</v>
      </c>
    </row>
    <row r="4147" spans="1:14" x14ac:dyDescent="0.25">
      <c r="A4147" s="5">
        <v>45830</v>
      </c>
      <c r="B4147" s="8" t="s">
        <v>31</v>
      </c>
      <c r="C4147" s="7">
        <v>1298639.3999999999</v>
      </c>
      <c r="D4147" s="8">
        <v>386806</v>
      </c>
      <c r="E4147" s="7">
        <v>1326675.3700000001</v>
      </c>
      <c r="F4147" s="8">
        <v>13386</v>
      </c>
      <c r="G4147" s="7">
        <v>80516.97</v>
      </c>
      <c r="H4147" s="8">
        <v>23266</v>
      </c>
      <c r="I4147" s="7">
        <v>136306.31</v>
      </c>
      <c r="J4147" s="8">
        <v>4</v>
      </c>
      <c r="K4147" s="7">
        <v>10387.42</v>
      </c>
      <c r="L4147" s="8">
        <v>6695</v>
      </c>
      <c r="M4147" s="7">
        <v>2852525.47</v>
      </c>
      <c r="N4147" s="8">
        <v>430157</v>
      </c>
    </row>
    <row r="4148" spans="1:14" x14ac:dyDescent="0.25">
      <c r="A4148" s="5">
        <v>45830</v>
      </c>
      <c r="B4148" s="8" t="s">
        <v>32</v>
      </c>
      <c r="C4148" s="7">
        <v>1307856.3799999999</v>
      </c>
      <c r="D4148" s="8">
        <v>386806</v>
      </c>
      <c r="E4148" s="7">
        <v>1307026.76</v>
      </c>
      <c r="F4148" s="8">
        <v>13386</v>
      </c>
      <c r="G4148" s="7">
        <v>78811.19</v>
      </c>
      <c r="H4148" s="8">
        <v>23266</v>
      </c>
      <c r="I4148" s="7">
        <v>161195.92000000001</v>
      </c>
      <c r="J4148" s="8">
        <v>4</v>
      </c>
      <c r="K4148" s="7">
        <v>12266.01</v>
      </c>
      <c r="L4148" s="8">
        <v>6695</v>
      </c>
      <c r="M4148" s="7">
        <v>2867156.26</v>
      </c>
      <c r="N4148" s="8">
        <v>430157</v>
      </c>
    </row>
    <row r="4149" spans="1:14" x14ac:dyDescent="0.25">
      <c r="A4149" s="5">
        <v>45830</v>
      </c>
      <c r="B4149" s="8" t="s">
        <v>33</v>
      </c>
      <c r="C4149" s="7">
        <v>1285546.42</v>
      </c>
      <c r="D4149" s="8">
        <v>386806</v>
      </c>
      <c r="E4149" s="7">
        <v>1285966.8</v>
      </c>
      <c r="F4149" s="8">
        <v>13386</v>
      </c>
      <c r="G4149" s="7">
        <v>76048.36</v>
      </c>
      <c r="H4149" s="8">
        <v>23266</v>
      </c>
      <c r="I4149" s="7">
        <v>162826.51999999999</v>
      </c>
      <c r="J4149" s="8">
        <v>4</v>
      </c>
      <c r="K4149" s="7">
        <v>11418.72</v>
      </c>
      <c r="L4149" s="8">
        <v>6695</v>
      </c>
      <c r="M4149" s="7">
        <v>2821806.82</v>
      </c>
      <c r="N4149" s="8">
        <v>430157</v>
      </c>
    </row>
    <row r="4150" spans="1:14" x14ac:dyDescent="0.25">
      <c r="A4150" s="5">
        <v>45830</v>
      </c>
      <c r="B4150" s="8" t="s">
        <v>34</v>
      </c>
      <c r="C4150" s="7">
        <v>1232360.69</v>
      </c>
      <c r="D4150" s="8">
        <v>386806</v>
      </c>
      <c r="E4150" s="7">
        <v>1241821.08</v>
      </c>
      <c r="F4150" s="8">
        <v>13386</v>
      </c>
      <c r="G4150" s="7">
        <v>71134.009999999995</v>
      </c>
      <c r="H4150" s="8">
        <v>23266</v>
      </c>
      <c r="I4150" s="7">
        <v>170080.68</v>
      </c>
      <c r="J4150" s="8">
        <v>4</v>
      </c>
      <c r="K4150" s="7">
        <v>7528.51</v>
      </c>
      <c r="L4150" s="8">
        <v>6695</v>
      </c>
      <c r="M4150" s="7">
        <v>2722924.97</v>
      </c>
      <c r="N4150" s="8">
        <v>430157</v>
      </c>
    </row>
    <row r="4151" spans="1:14" x14ac:dyDescent="0.25">
      <c r="A4151" s="5">
        <v>45830</v>
      </c>
      <c r="B4151" s="8" t="s">
        <v>35</v>
      </c>
      <c r="C4151" s="7">
        <v>1166120.8</v>
      </c>
      <c r="D4151" s="8">
        <v>386806</v>
      </c>
      <c r="E4151" s="7">
        <v>1198111.48</v>
      </c>
      <c r="F4151" s="8">
        <v>13386</v>
      </c>
      <c r="G4151" s="7">
        <v>67727.62</v>
      </c>
      <c r="H4151" s="8">
        <v>23266</v>
      </c>
      <c r="I4151" s="7">
        <v>159142.75</v>
      </c>
      <c r="J4151" s="8">
        <v>4</v>
      </c>
      <c r="K4151" s="7">
        <v>18588.03</v>
      </c>
      <c r="L4151" s="8">
        <v>6695</v>
      </c>
      <c r="M4151" s="7">
        <v>2609690.6800000002</v>
      </c>
      <c r="N4151" s="8">
        <v>430157</v>
      </c>
    </row>
    <row r="4152" spans="1:14" x14ac:dyDescent="0.25">
      <c r="A4152" s="5">
        <v>45830</v>
      </c>
      <c r="B4152" s="8" t="s">
        <v>36</v>
      </c>
      <c r="C4152" s="7">
        <v>1076109.6599999999</v>
      </c>
      <c r="D4152" s="8">
        <v>386806</v>
      </c>
      <c r="E4152" s="7">
        <v>1153567.79</v>
      </c>
      <c r="F4152" s="8">
        <v>13386</v>
      </c>
      <c r="G4152" s="7">
        <v>63710.47</v>
      </c>
      <c r="H4152" s="8">
        <v>23266</v>
      </c>
      <c r="I4152" s="7">
        <v>176923.59</v>
      </c>
      <c r="J4152" s="8">
        <v>4</v>
      </c>
      <c r="K4152" s="7">
        <v>24861.02</v>
      </c>
      <c r="L4152" s="8">
        <v>6695</v>
      </c>
      <c r="M4152" s="7">
        <v>2495172.5299999998</v>
      </c>
      <c r="N4152" s="8">
        <v>430157</v>
      </c>
    </row>
    <row r="4153" spans="1:14" x14ac:dyDescent="0.25">
      <c r="A4153" s="5">
        <v>45830</v>
      </c>
      <c r="B4153" s="8" t="s">
        <v>37</v>
      </c>
      <c r="C4153" s="7">
        <v>957629.31</v>
      </c>
      <c r="D4153" s="8">
        <v>386806</v>
      </c>
      <c r="E4153" s="7">
        <v>1132957.08</v>
      </c>
      <c r="F4153" s="8">
        <v>13386</v>
      </c>
      <c r="G4153" s="7">
        <v>59696.38</v>
      </c>
      <c r="H4153" s="8">
        <v>23266</v>
      </c>
      <c r="I4153" s="7">
        <v>175823.43</v>
      </c>
      <c r="J4153" s="8">
        <v>4</v>
      </c>
      <c r="K4153" s="7">
        <v>20012.75</v>
      </c>
      <c r="L4153" s="8">
        <v>6695</v>
      </c>
      <c r="M4153" s="7">
        <v>2346118.9500000002</v>
      </c>
      <c r="N4153" s="8">
        <v>430157</v>
      </c>
    </row>
    <row r="4154" spans="1:14" x14ac:dyDescent="0.25">
      <c r="A4154" s="5">
        <v>45830</v>
      </c>
      <c r="B4154" s="8" t="s">
        <v>38</v>
      </c>
      <c r="C4154" s="7">
        <v>846854.49</v>
      </c>
      <c r="D4154" s="8">
        <v>386677</v>
      </c>
      <c r="E4154" s="7">
        <v>1112736.82</v>
      </c>
      <c r="F4154" s="8">
        <v>13387</v>
      </c>
      <c r="G4154" s="7">
        <v>56563.55</v>
      </c>
      <c r="H4154" s="8">
        <v>23263</v>
      </c>
      <c r="I4154" s="7">
        <v>168679.13</v>
      </c>
      <c r="J4154" s="8">
        <v>4</v>
      </c>
      <c r="K4154" s="7">
        <v>23329.09</v>
      </c>
      <c r="L4154" s="8">
        <v>6696</v>
      </c>
      <c r="M4154" s="7">
        <v>2208163.08</v>
      </c>
      <c r="N4154" s="8">
        <v>430027</v>
      </c>
    </row>
    <row r="4155" spans="1:14" x14ac:dyDescent="0.25">
      <c r="A4155" s="5">
        <v>45831</v>
      </c>
      <c r="B4155" s="8" t="s">
        <v>15</v>
      </c>
      <c r="C4155" s="7">
        <v>757041.62</v>
      </c>
      <c r="D4155" s="8">
        <v>386674</v>
      </c>
      <c r="E4155" s="7">
        <v>1093258.3799999999</v>
      </c>
      <c r="F4155" s="8">
        <v>13382</v>
      </c>
      <c r="G4155" s="7">
        <v>54125.7</v>
      </c>
      <c r="H4155" s="8">
        <v>23263</v>
      </c>
      <c r="I4155" s="7">
        <v>163898.21</v>
      </c>
      <c r="J4155" s="8">
        <v>4</v>
      </c>
      <c r="K4155" s="7">
        <v>22090.57</v>
      </c>
      <c r="L4155" s="8">
        <v>6696</v>
      </c>
      <c r="M4155" s="7">
        <v>2090414.48</v>
      </c>
      <c r="N4155" s="8">
        <v>430019</v>
      </c>
    </row>
    <row r="4156" spans="1:14" x14ac:dyDescent="0.25">
      <c r="A4156" s="5">
        <v>45831</v>
      </c>
      <c r="B4156" s="8" t="s">
        <v>16</v>
      </c>
      <c r="C4156" s="7">
        <v>686018.09</v>
      </c>
      <c r="D4156" s="8">
        <v>386674</v>
      </c>
      <c r="E4156" s="7">
        <v>1086431.73</v>
      </c>
      <c r="F4156" s="8">
        <v>13382</v>
      </c>
      <c r="G4156" s="7">
        <v>52305.35</v>
      </c>
      <c r="H4156" s="8">
        <v>23263</v>
      </c>
      <c r="I4156" s="7">
        <v>173030.67</v>
      </c>
      <c r="J4156" s="8">
        <v>4</v>
      </c>
      <c r="K4156" s="7">
        <v>24469.53</v>
      </c>
      <c r="L4156" s="8">
        <v>6696</v>
      </c>
      <c r="M4156" s="7">
        <v>2022255.37</v>
      </c>
      <c r="N4156" s="8">
        <v>430019</v>
      </c>
    </row>
    <row r="4157" spans="1:14" x14ac:dyDescent="0.25">
      <c r="A4157" s="5">
        <v>45831</v>
      </c>
      <c r="B4157" s="8" t="s">
        <v>17</v>
      </c>
      <c r="C4157" s="7">
        <v>629448.31000000006</v>
      </c>
      <c r="D4157" s="8">
        <v>386674</v>
      </c>
      <c r="E4157" s="7">
        <v>1087230.1200000001</v>
      </c>
      <c r="F4157" s="8">
        <v>13382</v>
      </c>
      <c r="G4157" s="7">
        <v>50901.4</v>
      </c>
      <c r="H4157" s="8">
        <v>23263</v>
      </c>
      <c r="I4157" s="7">
        <v>162624.18</v>
      </c>
      <c r="J4157" s="8">
        <v>4</v>
      </c>
      <c r="K4157" s="7">
        <v>18690.55</v>
      </c>
      <c r="L4157" s="8">
        <v>6696</v>
      </c>
      <c r="M4157" s="7">
        <v>1948894.56</v>
      </c>
      <c r="N4157" s="8">
        <v>430019</v>
      </c>
    </row>
    <row r="4158" spans="1:14" x14ac:dyDescent="0.25">
      <c r="A4158" s="5">
        <v>45831</v>
      </c>
      <c r="B4158" s="8" t="s">
        <v>18</v>
      </c>
      <c r="C4158" s="7">
        <v>587103.75</v>
      </c>
      <c r="D4158" s="8">
        <v>386674</v>
      </c>
      <c r="E4158" s="7">
        <v>1111252.8999999999</v>
      </c>
      <c r="F4158" s="8">
        <v>13382</v>
      </c>
      <c r="G4158" s="7">
        <v>50302.54</v>
      </c>
      <c r="H4158" s="8">
        <v>23263</v>
      </c>
      <c r="I4158" s="7">
        <v>151767.39000000001</v>
      </c>
      <c r="J4158" s="8">
        <v>4</v>
      </c>
      <c r="K4158" s="7">
        <v>19274.330000000002</v>
      </c>
      <c r="L4158" s="8">
        <v>6696</v>
      </c>
      <c r="M4158" s="7">
        <v>1919700.91</v>
      </c>
      <c r="N4158" s="8">
        <v>430019</v>
      </c>
    </row>
    <row r="4159" spans="1:14" x14ac:dyDescent="0.25">
      <c r="A4159" s="5">
        <v>45831</v>
      </c>
      <c r="B4159" s="8" t="s">
        <v>19</v>
      </c>
      <c r="C4159" s="7">
        <v>562615.07999999996</v>
      </c>
      <c r="D4159" s="8">
        <v>386674</v>
      </c>
      <c r="E4159" s="7">
        <v>1183275.46</v>
      </c>
      <c r="F4159" s="8">
        <v>13382</v>
      </c>
      <c r="G4159" s="7">
        <v>51219.06</v>
      </c>
      <c r="H4159" s="8">
        <v>23263</v>
      </c>
      <c r="I4159" s="7">
        <v>175196.49</v>
      </c>
      <c r="J4159" s="8">
        <v>4</v>
      </c>
      <c r="K4159" s="7">
        <v>19372.28</v>
      </c>
      <c r="L4159" s="8">
        <v>6696</v>
      </c>
      <c r="M4159" s="7">
        <v>1991678.37</v>
      </c>
      <c r="N4159" s="8">
        <v>430019</v>
      </c>
    </row>
    <row r="4160" spans="1:14" x14ac:dyDescent="0.25">
      <c r="A4160" s="5">
        <v>45831</v>
      </c>
      <c r="B4160" s="8" t="s">
        <v>20</v>
      </c>
      <c r="C4160" s="7">
        <v>557258.63</v>
      </c>
      <c r="D4160" s="8">
        <v>386674</v>
      </c>
      <c r="E4160" s="7">
        <v>1274334.54</v>
      </c>
      <c r="F4160" s="8">
        <v>13382</v>
      </c>
      <c r="G4160" s="7">
        <v>51911.8</v>
      </c>
      <c r="H4160" s="8">
        <v>23263</v>
      </c>
      <c r="I4160" s="7">
        <v>168458.4</v>
      </c>
      <c r="J4160" s="8">
        <v>4</v>
      </c>
      <c r="K4160" s="7">
        <v>1985.55</v>
      </c>
      <c r="L4160" s="8">
        <v>6696</v>
      </c>
      <c r="M4160" s="7">
        <v>2053948.92</v>
      </c>
      <c r="N4160" s="8">
        <v>430019</v>
      </c>
    </row>
    <row r="4161" spans="1:14" x14ac:dyDescent="0.25">
      <c r="A4161" s="5">
        <v>45831</v>
      </c>
      <c r="B4161" s="8" t="s">
        <v>21</v>
      </c>
      <c r="C4161" s="7">
        <v>590535.18000000005</v>
      </c>
      <c r="D4161" s="8">
        <v>386674</v>
      </c>
      <c r="E4161" s="7">
        <v>1385805.58</v>
      </c>
      <c r="F4161" s="8">
        <v>13382</v>
      </c>
      <c r="G4161" s="7">
        <v>59793.4</v>
      </c>
      <c r="H4161" s="8">
        <v>23263</v>
      </c>
      <c r="I4161" s="7">
        <v>168768.09</v>
      </c>
      <c r="J4161" s="8">
        <v>4</v>
      </c>
      <c r="K4161" s="7">
        <v>3298.17</v>
      </c>
      <c r="L4161" s="8">
        <v>6696</v>
      </c>
      <c r="M4161" s="7">
        <v>2208200.42</v>
      </c>
      <c r="N4161" s="8">
        <v>430019</v>
      </c>
    </row>
    <row r="4162" spans="1:14" x14ac:dyDescent="0.25">
      <c r="A4162" s="5">
        <v>45831</v>
      </c>
      <c r="B4162" s="8" t="s">
        <v>22</v>
      </c>
      <c r="C4162" s="7">
        <v>657126.23</v>
      </c>
      <c r="D4162" s="8">
        <v>386674</v>
      </c>
      <c r="E4162" s="7">
        <v>1486283.26</v>
      </c>
      <c r="F4162" s="8">
        <v>13382</v>
      </c>
      <c r="G4162" s="7">
        <v>71464.570000000007</v>
      </c>
      <c r="H4162" s="8">
        <v>23263</v>
      </c>
      <c r="I4162" s="7">
        <v>142074.26999999999</v>
      </c>
      <c r="J4162" s="8">
        <v>4</v>
      </c>
      <c r="K4162" s="7">
        <v>896.86</v>
      </c>
      <c r="L4162" s="8">
        <v>6696</v>
      </c>
      <c r="M4162" s="7">
        <v>2357845.19</v>
      </c>
      <c r="N4162" s="8">
        <v>430019</v>
      </c>
    </row>
    <row r="4163" spans="1:14" x14ac:dyDescent="0.25">
      <c r="A4163" s="5">
        <v>45831</v>
      </c>
      <c r="B4163" s="8" t="s">
        <v>23</v>
      </c>
      <c r="C4163" s="7">
        <v>743025.33</v>
      </c>
      <c r="D4163" s="8">
        <v>386674</v>
      </c>
      <c r="E4163" s="7">
        <v>1568451.81</v>
      </c>
      <c r="F4163" s="8">
        <v>13382</v>
      </c>
      <c r="G4163" s="7">
        <v>82792.11</v>
      </c>
      <c r="H4163" s="8">
        <v>23263</v>
      </c>
      <c r="I4163" s="7">
        <v>146747.57999999999</v>
      </c>
      <c r="J4163" s="8">
        <v>4</v>
      </c>
      <c r="K4163" s="7">
        <v>2188.2399999999998</v>
      </c>
      <c r="L4163" s="8">
        <v>6696</v>
      </c>
      <c r="M4163" s="7">
        <v>2543205.0699999998</v>
      </c>
      <c r="N4163" s="8">
        <v>430019</v>
      </c>
    </row>
    <row r="4164" spans="1:14" x14ac:dyDescent="0.25">
      <c r="A4164" s="5">
        <v>45831</v>
      </c>
      <c r="B4164" s="8" t="s">
        <v>24</v>
      </c>
      <c r="C4164" s="7">
        <v>847024.91</v>
      </c>
      <c r="D4164" s="8">
        <v>386674</v>
      </c>
      <c r="E4164" s="7">
        <v>1630505.12</v>
      </c>
      <c r="F4164" s="8">
        <v>13382</v>
      </c>
      <c r="G4164" s="7">
        <v>91627.63</v>
      </c>
      <c r="H4164" s="8">
        <v>23263</v>
      </c>
      <c r="I4164" s="7">
        <v>150380.71</v>
      </c>
      <c r="J4164" s="8">
        <v>4</v>
      </c>
      <c r="K4164" s="7">
        <v>4338.04</v>
      </c>
      <c r="L4164" s="8">
        <v>6696</v>
      </c>
      <c r="M4164" s="7">
        <v>2723876.41</v>
      </c>
      <c r="N4164" s="8">
        <v>430019</v>
      </c>
    </row>
    <row r="4165" spans="1:14" x14ac:dyDescent="0.25">
      <c r="A4165" s="5">
        <v>45831</v>
      </c>
      <c r="B4165" s="8" t="s">
        <v>25</v>
      </c>
      <c r="C4165" s="7">
        <v>939823.15</v>
      </c>
      <c r="D4165" s="8">
        <v>386674</v>
      </c>
      <c r="E4165" s="7">
        <v>1641879.89</v>
      </c>
      <c r="F4165" s="8">
        <v>13382</v>
      </c>
      <c r="G4165" s="7">
        <v>96659.520000000004</v>
      </c>
      <c r="H4165" s="8">
        <v>23263</v>
      </c>
      <c r="I4165" s="7">
        <v>181482.51</v>
      </c>
      <c r="J4165" s="8">
        <v>4</v>
      </c>
      <c r="K4165" s="7">
        <v>3112.6</v>
      </c>
      <c r="L4165" s="8">
        <v>6696</v>
      </c>
      <c r="M4165" s="7">
        <v>2862957.67</v>
      </c>
      <c r="N4165" s="8">
        <v>430019</v>
      </c>
    </row>
    <row r="4166" spans="1:14" x14ac:dyDescent="0.25">
      <c r="A4166" s="5">
        <v>45831</v>
      </c>
      <c r="B4166" s="8" t="s">
        <v>26</v>
      </c>
      <c r="C4166" s="7">
        <v>1019727.41</v>
      </c>
      <c r="D4166" s="8">
        <v>386674</v>
      </c>
      <c r="E4166" s="7">
        <v>1653297.3</v>
      </c>
      <c r="F4166" s="8">
        <v>13382</v>
      </c>
      <c r="G4166" s="7">
        <v>99612.05</v>
      </c>
      <c r="H4166" s="8">
        <v>23263</v>
      </c>
      <c r="I4166" s="7">
        <v>161596.82999999999</v>
      </c>
      <c r="J4166" s="8">
        <v>4</v>
      </c>
      <c r="K4166" s="7">
        <v>3794.57</v>
      </c>
      <c r="L4166" s="8">
        <v>6696</v>
      </c>
      <c r="M4166" s="7">
        <v>2938028.16</v>
      </c>
      <c r="N4166" s="8">
        <v>430019</v>
      </c>
    </row>
    <row r="4167" spans="1:14" x14ac:dyDescent="0.25">
      <c r="A4167" s="5">
        <v>45831</v>
      </c>
      <c r="B4167" s="8" t="s">
        <v>27</v>
      </c>
      <c r="C4167" s="7">
        <v>1084716.18</v>
      </c>
      <c r="D4167" s="8">
        <v>386674</v>
      </c>
      <c r="E4167" s="7">
        <v>1665607.36</v>
      </c>
      <c r="F4167" s="8">
        <v>13382</v>
      </c>
      <c r="G4167" s="7">
        <v>102092.7</v>
      </c>
      <c r="H4167" s="8">
        <v>23263</v>
      </c>
      <c r="I4167" s="7">
        <v>143236.92000000001</v>
      </c>
      <c r="J4167" s="8">
        <v>4</v>
      </c>
      <c r="K4167" s="7">
        <v>4858.37</v>
      </c>
      <c r="L4167" s="8">
        <v>6696</v>
      </c>
      <c r="M4167" s="7">
        <v>3000511.53</v>
      </c>
      <c r="N4167" s="8">
        <v>430019</v>
      </c>
    </row>
    <row r="4168" spans="1:14" x14ac:dyDescent="0.25">
      <c r="A4168" s="5">
        <v>45831</v>
      </c>
      <c r="B4168" s="8" t="s">
        <v>28</v>
      </c>
      <c r="C4168" s="7">
        <v>1137908.01</v>
      </c>
      <c r="D4168" s="8">
        <v>386674</v>
      </c>
      <c r="E4168" s="7">
        <v>1659333.63</v>
      </c>
      <c r="F4168" s="8">
        <v>13382</v>
      </c>
      <c r="G4168" s="7">
        <v>103945.61</v>
      </c>
      <c r="H4168" s="8">
        <v>23263</v>
      </c>
      <c r="I4168" s="7">
        <v>154001.72</v>
      </c>
      <c r="J4168" s="8">
        <v>4</v>
      </c>
      <c r="K4168" s="7">
        <v>5189.28</v>
      </c>
      <c r="L4168" s="8">
        <v>6696</v>
      </c>
      <c r="M4168" s="7">
        <v>3060378.25</v>
      </c>
      <c r="N4168" s="8">
        <v>430019</v>
      </c>
    </row>
    <row r="4169" spans="1:14" x14ac:dyDescent="0.25">
      <c r="A4169" s="5">
        <v>45831</v>
      </c>
      <c r="B4169" s="8" t="s">
        <v>29</v>
      </c>
      <c r="C4169" s="7">
        <v>1193931.28</v>
      </c>
      <c r="D4169" s="8">
        <v>386674</v>
      </c>
      <c r="E4169" s="7">
        <v>1624306.4</v>
      </c>
      <c r="F4169" s="8">
        <v>13382</v>
      </c>
      <c r="G4169" s="7">
        <v>104532.03</v>
      </c>
      <c r="H4169" s="8">
        <v>23263</v>
      </c>
      <c r="I4169" s="7">
        <v>100602.02</v>
      </c>
      <c r="J4169" s="8">
        <v>4</v>
      </c>
      <c r="K4169" s="7">
        <v>5388.93</v>
      </c>
      <c r="L4169" s="8">
        <v>6696</v>
      </c>
      <c r="M4169" s="7">
        <v>3028760.66</v>
      </c>
      <c r="N4169" s="8">
        <v>430019</v>
      </c>
    </row>
    <row r="4170" spans="1:14" x14ac:dyDescent="0.25">
      <c r="A4170" s="5">
        <v>45831</v>
      </c>
      <c r="B4170" s="8" t="s">
        <v>30</v>
      </c>
      <c r="C4170" s="7">
        <v>1252529.6499999999</v>
      </c>
      <c r="D4170" s="8">
        <v>386674</v>
      </c>
      <c r="E4170" s="7">
        <v>1579896.36</v>
      </c>
      <c r="F4170" s="8">
        <v>13382</v>
      </c>
      <c r="G4170" s="7">
        <v>101695.55</v>
      </c>
      <c r="H4170" s="8">
        <v>23263</v>
      </c>
      <c r="I4170" s="7">
        <v>89861.89</v>
      </c>
      <c r="J4170" s="8">
        <v>4</v>
      </c>
      <c r="K4170" s="7">
        <v>7950.44</v>
      </c>
      <c r="L4170" s="8">
        <v>6696</v>
      </c>
      <c r="M4170" s="7">
        <v>3031933.89</v>
      </c>
      <c r="N4170" s="8">
        <v>430019</v>
      </c>
    </row>
    <row r="4171" spans="1:14" x14ac:dyDescent="0.25">
      <c r="A4171" s="5">
        <v>45831</v>
      </c>
      <c r="B4171" s="8" t="s">
        <v>31</v>
      </c>
      <c r="C4171" s="7">
        <v>1307418.03</v>
      </c>
      <c r="D4171" s="8">
        <v>386674</v>
      </c>
      <c r="E4171" s="7">
        <v>1534786.48</v>
      </c>
      <c r="F4171" s="8">
        <v>13382</v>
      </c>
      <c r="G4171" s="7">
        <v>94286.66</v>
      </c>
      <c r="H4171" s="8">
        <v>23263</v>
      </c>
      <c r="I4171" s="7">
        <v>90252.97</v>
      </c>
      <c r="J4171" s="8">
        <v>4</v>
      </c>
      <c r="K4171" s="7">
        <v>10327.15</v>
      </c>
      <c r="L4171" s="8">
        <v>6696</v>
      </c>
      <c r="M4171" s="7">
        <v>3037071.29</v>
      </c>
      <c r="N4171" s="8">
        <v>430019</v>
      </c>
    </row>
    <row r="4172" spans="1:14" x14ac:dyDescent="0.25">
      <c r="A4172" s="5">
        <v>45831</v>
      </c>
      <c r="B4172" s="8" t="s">
        <v>32</v>
      </c>
      <c r="C4172" s="7">
        <v>1324940.8999999999</v>
      </c>
      <c r="D4172" s="8">
        <v>386674</v>
      </c>
      <c r="E4172" s="7">
        <v>1490957.28</v>
      </c>
      <c r="F4172" s="8">
        <v>13382</v>
      </c>
      <c r="G4172" s="7">
        <v>88047.92</v>
      </c>
      <c r="H4172" s="8">
        <v>23263</v>
      </c>
      <c r="I4172" s="7">
        <v>90127.74</v>
      </c>
      <c r="J4172" s="8">
        <v>4</v>
      </c>
      <c r="K4172" s="7">
        <v>10174.17</v>
      </c>
      <c r="L4172" s="8">
        <v>6696</v>
      </c>
      <c r="M4172" s="7">
        <v>3004248.01</v>
      </c>
      <c r="N4172" s="8">
        <v>430019</v>
      </c>
    </row>
    <row r="4173" spans="1:14" x14ac:dyDescent="0.25">
      <c r="A4173" s="5">
        <v>45831</v>
      </c>
      <c r="B4173" s="8" t="s">
        <v>33</v>
      </c>
      <c r="C4173" s="7">
        <v>1300681.19</v>
      </c>
      <c r="D4173" s="8">
        <v>386674</v>
      </c>
      <c r="E4173" s="7">
        <v>1461042.05</v>
      </c>
      <c r="F4173" s="8">
        <v>13382</v>
      </c>
      <c r="G4173" s="7">
        <v>83009</v>
      </c>
      <c r="H4173" s="8">
        <v>23263</v>
      </c>
      <c r="I4173" s="7">
        <v>129990.31</v>
      </c>
      <c r="J4173" s="8">
        <v>4</v>
      </c>
      <c r="K4173" s="7">
        <v>13047.62</v>
      </c>
      <c r="L4173" s="8">
        <v>6696</v>
      </c>
      <c r="M4173" s="7">
        <v>2987770.17</v>
      </c>
      <c r="N4173" s="8">
        <v>430019</v>
      </c>
    </row>
    <row r="4174" spans="1:14" x14ac:dyDescent="0.25">
      <c r="A4174" s="5">
        <v>45831</v>
      </c>
      <c r="B4174" s="8" t="s">
        <v>34</v>
      </c>
      <c r="C4174" s="7">
        <v>1246135.43</v>
      </c>
      <c r="D4174" s="8">
        <v>386674</v>
      </c>
      <c r="E4174" s="7">
        <v>1416857.65</v>
      </c>
      <c r="F4174" s="8">
        <v>13382</v>
      </c>
      <c r="G4174" s="7">
        <v>76913.86</v>
      </c>
      <c r="H4174" s="8">
        <v>23263</v>
      </c>
      <c r="I4174" s="7">
        <v>179288.46</v>
      </c>
      <c r="J4174" s="8">
        <v>4</v>
      </c>
      <c r="K4174" s="7">
        <v>13080.55</v>
      </c>
      <c r="L4174" s="8">
        <v>6696</v>
      </c>
      <c r="M4174" s="7">
        <v>2932275.95</v>
      </c>
      <c r="N4174" s="8">
        <v>430019</v>
      </c>
    </row>
    <row r="4175" spans="1:14" x14ac:dyDescent="0.25">
      <c r="A4175" s="5">
        <v>45831</v>
      </c>
      <c r="B4175" s="8" t="s">
        <v>35</v>
      </c>
      <c r="C4175" s="7">
        <v>1187265.5</v>
      </c>
      <c r="D4175" s="8">
        <v>386674</v>
      </c>
      <c r="E4175" s="7">
        <v>1357600.2</v>
      </c>
      <c r="F4175" s="8">
        <v>13382</v>
      </c>
      <c r="G4175" s="7">
        <v>72788.789999999994</v>
      </c>
      <c r="H4175" s="8">
        <v>23263</v>
      </c>
      <c r="I4175" s="7">
        <v>163591.78</v>
      </c>
      <c r="J4175" s="8">
        <v>4</v>
      </c>
      <c r="K4175" s="7">
        <v>25424.34</v>
      </c>
      <c r="L4175" s="8">
        <v>6696</v>
      </c>
      <c r="M4175" s="7">
        <v>2806670.61</v>
      </c>
      <c r="N4175" s="8">
        <v>430019</v>
      </c>
    </row>
    <row r="4176" spans="1:14" x14ac:dyDescent="0.25">
      <c r="A4176" s="5">
        <v>45831</v>
      </c>
      <c r="B4176" s="8" t="s">
        <v>36</v>
      </c>
      <c r="C4176" s="7">
        <v>1106360.55</v>
      </c>
      <c r="D4176" s="8">
        <v>386674</v>
      </c>
      <c r="E4176" s="7">
        <v>1297707.32</v>
      </c>
      <c r="F4176" s="8">
        <v>13382</v>
      </c>
      <c r="G4176" s="7">
        <v>68128.39</v>
      </c>
      <c r="H4176" s="8">
        <v>23263</v>
      </c>
      <c r="I4176" s="7">
        <v>175009.75</v>
      </c>
      <c r="J4176" s="8">
        <v>4</v>
      </c>
      <c r="K4176" s="7">
        <v>28939.45</v>
      </c>
      <c r="L4176" s="8">
        <v>6696</v>
      </c>
      <c r="M4176" s="7">
        <v>2676145.46</v>
      </c>
      <c r="N4176" s="8">
        <v>430019</v>
      </c>
    </row>
    <row r="4177" spans="1:14" x14ac:dyDescent="0.25">
      <c r="A4177" s="5">
        <v>45831</v>
      </c>
      <c r="B4177" s="8" t="s">
        <v>37</v>
      </c>
      <c r="C4177" s="7">
        <v>996876.93</v>
      </c>
      <c r="D4177" s="8">
        <v>386674</v>
      </c>
      <c r="E4177" s="7">
        <v>1264799.3500000001</v>
      </c>
      <c r="F4177" s="8">
        <v>13382</v>
      </c>
      <c r="G4177" s="7">
        <v>64069.9</v>
      </c>
      <c r="H4177" s="8">
        <v>23263</v>
      </c>
      <c r="I4177" s="7">
        <v>177534.15</v>
      </c>
      <c r="J4177" s="8">
        <v>4</v>
      </c>
      <c r="K4177" s="7">
        <v>26334.74</v>
      </c>
      <c r="L4177" s="8">
        <v>6696</v>
      </c>
      <c r="M4177" s="7">
        <v>2529615.0699999998</v>
      </c>
      <c r="N4177" s="8">
        <v>430019</v>
      </c>
    </row>
    <row r="4178" spans="1:14" x14ac:dyDescent="0.25">
      <c r="A4178" s="5">
        <v>45831</v>
      </c>
      <c r="B4178" s="8" t="s">
        <v>38</v>
      </c>
      <c r="C4178" s="7">
        <v>896281.78</v>
      </c>
      <c r="D4178" s="8">
        <v>389010</v>
      </c>
      <c r="E4178" s="7">
        <v>1234993.96</v>
      </c>
      <c r="F4178" s="8">
        <v>13471</v>
      </c>
      <c r="G4178" s="7">
        <v>61192.82</v>
      </c>
      <c r="H4178" s="8">
        <v>23450</v>
      </c>
      <c r="I4178" s="7">
        <v>180984.84</v>
      </c>
      <c r="J4178" s="8">
        <v>4</v>
      </c>
      <c r="K4178" s="7">
        <v>25077.81</v>
      </c>
      <c r="L4178" s="8">
        <v>6700</v>
      </c>
      <c r="M4178" s="7">
        <v>2398531.21</v>
      </c>
      <c r="N4178" s="8">
        <v>432635</v>
      </c>
    </row>
    <row r="4179" spans="1:14" x14ac:dyDescent="0.25">
      <c r="A4179" s="5">
        <v>45832</v>
      </c>
      <c r="B4179" s="8" t="s">
        <v>15</v>
      </c>
      <c r="C4179" s="7">
        <v>807212.27</v>
      </c>
      <c r="D4179" s="8">
        <v>388996</v>
      </c>
      <c r="E4179" s="7">
        <v>1203436.25</v>
      </c>
      <c r="F4179" s="8">
        <v>13466</v>
      </c>
      <c r="G4179" s="7">
        <v>58555.05</v>
      </c>
      <c r="H4179" s="8">
        <v>23450</v>
      </c>
      <c r="I4179" s="7">
        <v>173894.73</v>
      </c>
      <c r="J4179" s="8">
        <v>4</v>
      </c>
      <c r="K4179" s="7">
        <v>21818.74</v>
      </c>
      <c r="L4179" s="8">
        <v>6700</v>
      </c>
      <c r="M4179" s="7">
        <v>2264917.04</v>
      </c>
      <c r="N4179" s="8">
        <v>432616</v>
      </c>
    </row>
    <row r="4180" spans="1:14" x14ac:dyDescent="0.25">
      <c r="A4180" s="5">
        <v>45832</v>
      </c>
      <c r="B4180" s="8" t="s">
        <v>16</v>
      </c>
      <c r="C4180" s="7">
        <v>738174.47</v>
      </c>
      <c r="D4180" s="8">
        <v>388996</v>
      </c>
      <c r="E4180" s="7">
        <v>1181451.69</v>
      </c>
      <c r="F4180" s="8">
        <v>13466</v>
      </c>
      <c r="G4180" s="7">
        <v>56645.599999999999</v>
      </c>
      <c r="H4180" s="8">
        <v>23450</v>
      </c>
      <c r="I4180" s="7">
        <v>171280.63</v>
      </c>
      <c r="J4180" s="8">
        <v>4</v>
      </c>
      <c r="K4180" s="7">
        <v>19590.84</v>
      </c>
      <c r="L4180" s="8">
        <v>6700</v>
      </c>
      <c r="M4180" s="7">
        <v>2167143.23</v>
      </c>
      <c r="N4180" s="8">
        <v>432616</v>
      </c>
    </row>
    <row r="4181" spans="1:14" x14ac:dyDescent="0.25">
      <c r="A4181" s="5">
        <v>45832</v>
      </c>
      <c r="B4181" s="8" t="s">
        <v>17</v>
      </c>
      <c r="C4181" s="7">
        <v>686364.94</v>
      </c>
      <c r="D4181" s="8">
        <v>388996</v>
      </c>
      <c r="E4181" s="7">
        <v>1174801.72</v>
      </c>
      <c r="F4181" s="8">
        <v>13466</v>
      </c>
      <c r="G4181" s="7">
        <v>55426.8</v>
      </c>
      <c r="H4181" s="8">
        <v>23450</v>
      </c>
      <c r="I4181" s="7">
        <v>177635.95</v>
      </c>
      <c r="J4181" s="8">
        <v>4</v>
      </c>
      <c r="K4181" s="7">
        <v>22320.89</v>
      </c>
      <c r="L4181" s="8">
        <v>6700</v>
      </c>
      <c r="M4181" s="7">
        <v>2116550.2999999998</v>
      </c>
      <c r="N4181" s="8">
        <v>432616</v>
      </c>
    </row>
    <row r="4182" spans="1:14" x14ac:dyDescent="0.25">
      <c r="A4182" s="5">
        <v>45832</v>
      </c>
      <c r="B4182" s="8" t="s">
        <v>18</v>
      </c>
      <c r="C4182" s="7">
        <v>649489.68000000005</v>
      </c>
      <c r="D4182" s="8">
        <v>388996</v>
      </c>
      <c r="E4182" s="7">
        <v>1192838.75</v>
      </c>
      <c r="F4182" s="8">
        <v>13466</v>
      </c>
      <c r="G4182" s="7">
        <v>54936.5</v>
      </c>
      <c r="H4182" s="8">
        <v>23450</v>
      </c>
      <c r="I4182" s="7">
        <v>176508.32</v>
      </c>
      <c r="J4182" s="8">
        <v>4</v>
      </c>
      <c r="K4182" s="7">
        <v>13412.49</v>
      </c>
      <c r="L4182" s="8">
        <v>6700</v>
      </c>
      <c r="M4182" s="7">
        <v>2087185.74</v>
      </c>
      <c r="N4182" s="8">
        <v>432616</v>
      </c>
    </row>
    <row r="4183" spans="1:14" x14ac:dyDescent="0.25">
      <c r="A4183" s="5">
        <v>45832</v>
      </c>
      <c r="B4183" s="8" t="s">
        <v>19</v>
      </c>
      <c r="C4183" s="7">
        <v>627575.69999999995</v>
      </c>
      <c r="D4183" s="8">
        <v>388996</v>
      </c>
      <c r="E4183" s="7">
        <v>1264537.3999999999</v>
      </c>
      <c r="F4183" s="8">
        <v>13466</v>
      </c>
      <c r="G4183" s="7">
        <v>56071.26</v>
      </c>
      <c r="H4183" s="8">
        <v>23450</v>
      </c>
      <c r="I4183" s="7">
        <v>182490.7</v>
      </c>
      <c r="J4183" s="8">
        <v>4</v>
      </c>
      <c r="K4183" s="7">
        <v>18062.91</v>
      </c>
      <c r="L4183" s="8">
        <v>6700</v>
      </c>
      <c r="M4183" s="7">
        <v>2148737.9700000002</v>
      </c>
      <c r="N4183" s="8">
        <v>432616</v>
      </c>
    </row>
    <row r="4184" spans="1:14" x14ac:dyDescent="0.25">
      <c r="A4184" s="5">
        <v>45832</v>
      </c>
      <c r="B4184" s="8" t="s">
        <v>20</v>
      </c>
      <c r="C4184" s="7">
        <v>621458.75</v>
      </c>
      <c r="D4184" s="8">
        <v>388996</v>
      </c>
      <c r="E4184" s="7">
        <v>1360115.23</v>
      </c>
      <c r="F4184" s="8">
        <v>13466</v>
      </c>
      <c r="G4184" s="7">
        <v>56970.63</v>
      </c>
      <c r="H4184" s="8">
        <v>23450</v>
      </c>
      <c r="I4184" s="7">
        <v>185496.64</v>
      </c>
      <c r="J4184" s="8">
        <v>4</v>
      </c>
      <c r="K4184" s="7">
        <v>6032.57</v>
      </c>
      <c r="L4184" s="8">
        <v>6700</v>
      </c>
      <c r="M4184" s="7">
        <v>2230073.8199999998</v>
      </c>
      <c r="N4184" s="8">
        <v>432616</v>
      </c>
    </row>
    <row r="4185" spans="1:14" x14ac:dyDescent="0.25">
      <c r="A4185" s="5">
        <v>45832</v>
      </c>
      <c r="B4185" s="8" t="s">
        <v>21</v>
      </c>
      <c r="C4185" s="7">
        <v>645607.47</v>
      </c>
      <c r="D4185" s="8">
        <v>388996</v>
      </c>
      <c r="E4185" s="7">
        <v>1454951.78</v>
      </c>
      <c r="F4185" s="8">
        <v>13466</v>
      </c>
      <c r="G4185" s="7">
        <v>63858.3</v>
      </c>
      <c r="H4185" s="8">
        <v>23450</v>
      </c>
      <c r="I4185" s="7">
        <v>155547.67000000001</v>
      </c>
      <c r="J4185" s="8">
        <v>4</v>
      </c>
      <c r="K4185" s="7">
        <v>2109.0700000000002</v>
      </c>
      <c r="L4185" s="8">
        <v>6700</v>
      </c>
      <c r="M4185" s="7">
        <v>2322074.29</v>
      </c>
      <c r="N4185" s="8">
        <v>432616</v>
      </c>
    </row>
    <row r="4186" spans="1:14" x14ac:dyDescent="0.25">
      <c r="A4186" s="5">
        <v>45832</v>
      </c>
      <c r="B4186" s="8" t="s">
        <v>22</v>
      </c>
      <c r="C4186" s="7">
        <v>708416.47</v>
      </c>
      <c r="D4186" s="8">
        <v>388996</v>
      </c>
      <c r="E4186" s="7">
        <v>1547838.05</v>
      </c>
      <c r="F4186" s="8">
        <v>13466</v>
      </c>
      <c r="G4186" s="7">
        <v>75977.11</v>
      </c>
      <c r="H4186" s="8">
        <v>23450</v>
      </c>
      <c r="I4186" s="7">
        <v>146080.32999999999</v>
      </c>
      <c r="J4186" s="8">
        <v>4</v>
      </c>
      <c r="K4186" s="7">
        <v>1542.75</v>
      </c>
      <c r="L4186" s="8">
        <v>6700</v>
      </c>
      <c r="M4186" s="7">
        <v>2479854.71</v>
      </c>
      <c r="N4186" s="8">
        <v>432616</v>
      </c>
    </row>
    <row r="4187" spans="1:14" x14ac:dyDescent="0.25">
      <c r="A4187" s="5">
        <v>45832</v>
      </c>
      <c r="B4187" s="8" t="s">
        <v>23</v>
      </c>
      <c r="C4187" s="7">
        <v>796058.45</v>
      </c>
      <c r="D4187" s="8">
        <v>388996</v>
      </c>
      <c r="E4187" s="7">
        <v>1628922.53</v>
      </c>
      <c r="F4187" s="8">
        <v>13466</v>
      </c>
      <c r="G4187" s="7">
        <v>87648.71</v>
      </c>
      <c r="H4187" s="8">
        <v>23450</v>
      </c>
      <c r="I4187" s="7">
        <v>135699.54</v>
      </c>
      <c r="J4187" s="8">
        <v>4</v>
      </c>
      <c r="K4187" s="7">
        <v>4310.26</v>
      </c>
      <c r="L4187" s="8">
        <v>6700</v>
      </c>
      <c r="M4187" s="7">
        <v>2652639.4900000002</v>
      </c>
      <c r="N4187" s="8">
        <v>432616</v>
      </c>
    </row>
    <row r="4188" spans="1:14" x14ac:dyDescent="0.25">
      <c r="A4188" s="5">
        <v>45832</v>
      </c>
      <c r="B4188" s="8" t="s">
        <v>24</v>
      </c>
      <c r="C4188" s="7">
        <v>897550.27</v>
      </c>
      <c r="D4188" s="8">
        <v>388996</v>
      </c>
      <c r="E4188" s="7">
        <v>1673995.22</v>
      </c>
      <c r="F4188" s="8">
        <v>13466</v>
      </c>
      <c r="G4188" s="7">
        <v>97314.08</v>
      </c>
      <c r="H4188" s="8">
        <v>23450</v>
      </c>
      <c r="I4188" s="7">
        <v>130215.33</v>
      </c>
      <c r="J4188" s="8">
        <v>4</v>
      </c>
      <c r="K4188" s="7">
        <v>2288.86</v>
      </c>
      <c r="L4188" s="8">
        <v>6700</v>
      </c>
      <c r="M4188" s="7">
        <v>2801363.76</v>
      </c>
      <c r="N4188" s="8">
        <v>432616</v>
      </c>
    </row>
    <row r="4189" spans="1:14" x14ac:dyDescent="0.25">
      <c r="A4189" s="5">
        <v>45832</v>
      </c>
      <c r="B4189" s="8" t="s">
        <v>25</v>
      </c>
      <c r="C4189" s="7">
        <v>989890.18</v>
      </c>
      <c r="D4189" s="8">
        <v>388996</v>
      </c>
      <c r="E4189" s="7">
        <v>1701020.2</v>
      </c>
      <c r="F4189" s="8">
        <v>13466</v>
      </c>
      <c r="G4189" s="7">
        <v>103195.48</v>
      </c>
      <c r="H4189" s="8">
        <v>23450</v>
      </c>
      <c r="I4189" s="7">
        <v>124057.06</v>
      </c>
      <c r="J4189" s="8">
        <v>4</v>
      </c>
      <c r="K4189" s="7">
        <v>5833.17</v>
      </c>
      <c r="L4189" s="8">
        <v>6700</v>
      </c>
      <c r="M4189" s="7">
        <v>2923996.09</v>
      </c>
      <c r="N4189" s="8">
        <v>432616</v>
      </c>
    </row>
    <row r="4190" spans="1:14" x14ac:dyDescent="0.25">
      <c r="A4190" s="5">
        <v>45832</v>
      </c>
      <c r="B4190" s="8" t="s">
        <v>26</v>
      </c>
      <c r="C4190" s="7">
        <v>1063821.6399999999</v>
      </c>
      <c r="D4190" s="8">
        <v>388996</v>
      </c>
      <c r="E4190" s="7">
        <v>1701617.93</v>
      </c>
      <c r="F4190" s="8">
        <v>13466</v>
      </c>
      <c r="G4190" s="7">
        <v>105929.49</v>
      </c>
      <c r="H4190" s="8">
        <v>23450</v>
      </c>
      <c r="I4190" s="7">
        <v>123509.5</v>
      </c>
      <c r="J4190" s="8">
        <v>4</v>
      </c>
      <c r="K4190" s="7">
        <v>4812.3</v>
      </c>
      <c r="L4190" s="8">
        <v>6700</v>
      </c>
      <c r="M4190" s="7">
        <v>2999690.86</v>
      </c>
      <c r="N4190" s="8">
        <v>432616</v>
      </c>
    </row>
    <row r="4191" spans="1:14" x14ac:dyDescent="0.25">
      <c r="A4191" s="5">
        <v>45832</v>
      </c>
      <c r="B4191" s="8" t="s">
        <v>27</v>
      </c>
      <c r="C4191" s="7">
        <v>1128439.9099999999</v>
      </c>
      <c r="D4191" s="8">
        <v>388996</v>
      </c>
      <c r="E4191" s="7">
        <v>1722603.52</v>
      </c>
      <c r="F4191" s="8">
        <v>13466</v>
      </c>
      <c r="G4191" s="7">
        <v>108656.1</v>
      </c>
      <c r="H4191" s="8">
        <v>23450</v>
      </c>
      <c r="I4191" s="7">
        <v>124533.31</v>
      </c>
      <c r="J4191" s="8">
        <v>4</v>
      </c>
      <c r="K4191" s="7">
        <v>6540.79</v>
      </c>
      <c r="L4191" s="8">
        <v>6700</v>
      </c>
      <c r="M4191" s="7">
        <v>3090773.63</v>
      </c>
      <c r="N4191" s="8">
        <v>432616</v>
      </c>
    </row>
    <row r="4192" spans="1:14" x14ac:dyDescent="0.25">
      <c r="A4192" s="5">
        <v>45832</v>
      </c>
      <c r="B4192" s="8" t="s">
        <v>28</v>
      </c>
      <c r="C4192" s="7">
        <v>1182812.33</v>
      </c>
      <c r="D4192" s="8">
        <v>388996</v>
      </c>
      <c r="E4192" s="7">
        <v>1696224.29</v>
      </c>
      <c r="F4192" s="8">
        <v>13466</v>
      </c>
      <c r="G4192" s="7">
        <v>110493.44</v>
      </c>
      <c r="H4192" s="8">
        <v>23450</v>
      </c>
      <c r="I4192" s="7">
        <v>116464.49</v>
      </c>
      <c r="J4192" s="8">
        <v>4</v>
      </c>
      <c r="K4192" s="7">
        <v>6941.57</v>
      </c>
      <c r="L4192" s="8">
        <v>6700</v>
      </c>
      <c r="M4192" s="7">
        <v>3112936.12</v>
      </c>
      <c r="N4192" s="8">
        <v>432616</v>
      </c>
    </row>
    <row r="4193" spans="1:14" x14ac:dyDescent="0.25">
      <c r="A4193" s="5">
        <v>45832</v>
      </c>
      <c r="B4193" s="8" t="s">
        <v>29</v>
      </c>
      <c r="C4193" s="7">
        <v>1236132.03</v>
      </c>
      <c r="D4193" s="8">
        <v>388996</v>
      </c>
      <c r="E4193" s="7">
        <v>1647567.82</v>
      </c>
      <c r="F4193" s="8">
        <v>13466</v>
      </c>
      <c r="G4193" s="7">
        <v>110397.58</v>
      </c>
      <c r="H4193" s="8">
        <v>23450</v>
      </c>
      <c r="I4193" s="7">
        <v>87819.56</v>
      </c>
      <c r="J4193" s="8">
        <v>4</v>
      </c>
      <c r="K4193" s="7">
        <v>7767.87</v>
      </c>
      <c r="L4193" s="8">
        <v>6700</v>
      </c>
      <c r="M4193" s="7">
        <v>3089684.86</v>
      </c>
      <c r="N4193" s="8">
        <v>432616</v>
      </c>
    </row>
    <row r="4194" spans="1:14" x14ac:dyDescent="0.25">
      <c r="A4194" s="5">
        <v>45832</v>
      </c>
      <c r="B4194" s="8" t="s">
        <v>30</v>
      </c>
      <c r="C4194" s="7">
        <v>1284354.77</v>
      </c>
      <c r="D4194" s="8">
        <v>388996</v>
      </c>
      <c r="E4194" s="7">
        <v>1604315.05</v>
      </c>
      <c r="F4194" s="8">
        <v>13466</v>
      </c>
      <c r="G4194" s="7">
        <v>107258.21</v>
      </c>
      <c r="H4194" s="8">
        <v>23450</v>
      </c>
      <c r="I4194" s="7">
        <v>86355.02</v>
      </c>
      <c r="J4194" s="8">
        <v>4</v>
      </c>
      <c r="K4194" s="7">
        <v>10291.200000000001</v>
      </c>
      <c r="L4194" s="8">
        <v>6700</v>
      </c>
      <c r="M4194" s="7">
        <v>3092574.25</v>
      </c>
      <c r="N4194" s="8">
        <v>432616</v>
      </c>
    </row>
    <row r="4195" spans="1:14" x14ac:dyDescent="0.25">
      <c r="A4195" s="5">
        <v>45832</v>
      </c>
      <c r="B4195" s="8" t="s">
        <v>31</v>
      </c>
      <c r="C4195" s="7">
        <v>1331665.25</v>
      </c>
      <c r="D4195" s="8">
        <v>388996</v>
      </c>
      <c r="E4195" s="7">
        <v>1543951.88</v>
      </c>
      <c r="F4195" s="8">
        <v>13466</v>
      </c>
      <c r="G4195" s="7">
        <v>99310.3</v>
      </c>
      <c r="H4195" s="8">
        <v>23450</v>
      </c>
      <c r="I4195" s="7">
        <v>85501.79</v>
      </c>
      <c r="J4195" s="8">
        <v>4</v>
      </c>
      <c r="K4195" s="7">
        <v>8685.2000000000007</v>
      </c>
      <c r="L4195" s="8">
        <v>6700</v>
      </c>
      <c r="M4195" s="7">
        <v>3069114.42</v>
      </c>
      <c r="N4195" s="8">
        <v>432616</v>
      </c>
    </row>
    <row r="4196" spans="1:14" x14ac:dyDescent="0.25">
      <c r="A4196" s="5">
        <v>45832</v>
      </c>
      <c r="B4196" s="8" t="s">
        <v>32</v>
      </c>
      <c r="C4196" s="7">
        <v>1338675.32</v>
      </c>
      <c r="D4196" s="8">
        <v>388996</v>
      </c>
      <c r="E4196" s="7">
        <v>1510156.93</v>
      </c>
      <c r="F4196" s="8">
        <v>13466</v>
      </c>
      <c r="G4196" s="7">
        <v>92535.65</v>
      </c>
      <c r="H4196" s="8">
        <v>23450</v>
      </c>
      <c r="I4196" s="7">
        <v>85636.35</v>
      </c>
      <c r="J4196" s="8">
        <v>4</v>
      </c>
      <c r="K4196" s="7">
        <v>12555.9</v>
      </c>
      <c r="L4196" s="8">
        <v>6700</v>
      </c>
      <c r="M4196" s="7">
        <v>3039560.15</v>
      </c>
      <c r="N4196" s="8">
        <v>432616</v>
      </c>
    </row>
    <row r="4197" spans="1:14" x14ac:dyDescent="0.25">
      <c r="A4197" s="5">
        <v>45832</v>
      </c>
      <c r="B4197" s="8" t="s">
        <v>33</v>
      </c>
      <c r="C4197" s="7">
        <v>1313477.8899999999</v>
      </c>
      <c r="D4197" s="8">
        <v>388996</v>
      </c>
      <c r="E4197" s="7">
        <v>1477967.08</v>
      </c>
      <c r="F4197" s="8">
        <v>13466</v>
      </c>
      <c r="G4197" s="7">
        <v>86736.21</v>
      </c>
      <c r="H4197" s="8">
        <v>23450</v>
      </c>
      <c r="I4197" s="7">
        <v>86025.16</v>
      </c>
      <c r="J4197" s="8">
        <v>4</v>
      </c>
      <c r="K4197" s="7">
        <v>15012.85</v>
      </c>
      <c r="L4197" s="8">
        <v>6700</v>
      </c>
      <c r="M4197" s="7">
        <v>2979219.19</v>
      </c>
      <c r="N4197" s="8">
        <v>432616</v>
      </c>
    </row>
    <row r="4198" spans="1:14" x14ac:dyDescent="0.25">
      <c r="A4198" s="5">
        <v>45832</v>
      </c>
      <c r="B4198" s="8" t="s">
        <v>34</v>
      </c>
      <c r="C4198" s="7">
        <v>1263941.33</v>
      </c>
      <c r="D4198" s="8">
        <v>388996</v>
      </c>
      <c r="E4198" s="7">
        <v>1438078.75</v>
      </c>
      <c r="F4198" s="8">
        <v>13466</v>
      </c>
      <c r="G4198" s="7">
        <v>80197.919999999998</v>
      </c>
      <c r="H4198" s="8">
        <v>23450</v>
      </c>
      <c r="I4198" s="7">
        <v>86919.2</v>
      </c>
      <c r="J4198" s="8">
        <v>4</v>
      </c>
      <c r="K4198" s="7">
        <v>12143.25</v>
      </c>
      <c r="L4198" s="8">
        <v>6700</v>
      </c>
      <c r="M4198" s="7">
        <v>2881280.45</v>
      </c>
      <c r="N4198" s="8">
        <v>432616</v>
      </c>
    </row>
    <row r="4199" spans="1:14" x14ac:dyDescent="0.25">
      <c r="A4199" s="5">
        <v>45832</v>
      </c>
      <c r="B4199" s="8" t="s">
        <v>35</v>
      </c>
      <c r="C4199" s="7">
        <v>1218597.17</v>
      </c>
      <c r="D4199" s="8">
        <v>388996</v>
      </c>
      <c r="E4199" s="7">
        <v>1384572.55</v>
      </c>
      <c r="F4199" s="8">
        <v>13466</v>
      </c>
      <c r="G4199" s="7">
        <v>76469.36</v>
      </c>
      <c r="H4199" s="8">
        <v>23450</v>
      </c>
      <c r="I4199" s="7">
        <v>88787.93</v>
      </c>
      <c r="J4199" s="8">
        <v>4</v>
      </c>
      <c r="K4199" s="7">
        <v>31782.06</v>
      </c>
      <c r="L4199" s="8">
        <v>6700</v>
      </c>
      <c r="M4199" s="7">
        <v>2800209.07</v>
      </c>
      <c r="N4199" s="8">
        <v>432616</v>
      </c>
    </row>
    <row r="4200" spans="1:14" x14ac:dyDescent="0.25">
      <c r="A4200" s="5">
        <v>45832</v>
      </c>
      <c r="B4200" s="8" t="s">
        <v>36</v>
      </c>
      <c r="C4200" s="7">
        <v>1138726</v>
      </c>
      <c r="D4200" s="8">
        <v>388996</v>
      </c>
      <c r="E4200" s="7">
        <v>1315439.95</v>
      </c>
      <c r="F4200" s="8">
        <v>13466</v>
      </c>
      <c r="G4200" s="7">
        <v>71006.47</v>
      </c>
      <c r="H4200" s="8">
        <v>23450</v>
      </c>
      <c r="I4200" s="7">
        <v>114068.6</v>
      </c>
      <c r="J4200" s="8">
        <v>4</v>
      </c>
      <c r="K4200" s="7">
        <v>30177.09</v>
      </c>
      <c r="L4200" s="8">
        <v>6700</v>
      </c>
      <c r="M4200" s="7">
        <v>2669418.11</v>
      </c>
      <c r="N4200" s="8">
        <v>432616</v>
      </c>
    </row>
    <row r="4201" spans="1:14" x14ac:dyDescent="0.25">
      <c r="A4201" s="5">
        <v>45832</v>
      </c>
      <c r="B4201" s="8" t="s">
        <v>37</v>
      </c>
      <c r="C4201" s="7">
        <v>1032629.3</v>
      </c>
      <c r="D4201" s="8">
        <v>388996</v>
      </c>
      <c r="E4201" s="7">
        <v>1275193.1299999999</v>
      </c>
      <c r="F4201" s="8">
        <v>13466</v>
      </c>
      <c r="G4201" s="7">
        <v>66875.740000000005</v>
      </c>
      <c r="H4201" s="8">
        <v>23450</v>
      </c>
      <c r="I4201" s="7">
        <v>149265.67000000001</v>
      </c>
      <c r="J4201" s="8">
        <v>4</v>
      </c>
      <c r="K4201" s="7">
        <v>25355.45</v>
      </c>
      <c r="L4201" s="8">
        <v>6700</v>
      </c>
      <c r="M4201" s="7">
        <v>2549319.29</v>
      </c>
      <c r="N4201" s="8">
        <v>432616</v>
      </c>
    </row>
    <row r="4202" spans="1:14" x14ac:dyDescent="0.25">
      <c r="A4202" s="5">
        <v>45832</v>
      </c>
      <c r="B4202" s="8" t="s">
        <v>38</v>
      </c>
      <c r="C4202" s="7">
        <v>934394.15</v>
      </c>
      <c r="D4202" s="8">
        <v>391872</v>
      </c>
      <c r="E4202" s="7">
        <v>1248070.3700000001</v>
      </c>
      <c r="F4202" s="8">
        <v>13513</v>
      </c>
      <c r="G4202" s="7">
        <v>63763.89</v>
      </c>
      <c r="H4202" s="8">
        <v>23578</v>
      </c>
      <c r="I4202" s="7">
        <v>164913.70000000001</v>
      </c>
      <c r="J4202" s="8">
        <v>4</v>
      </c>
      <c r="K4202" s="7">
        <v>27983.89</v>
      </c>
      <c r="L4202" s="8">
        <v>6737</v>
      </c>
      <c r="M4202" s="7">
        <v>2439126</v>
      </c>
      <c r="N4202" s="8">
        <v>435704</v>
      </c>
    </row>
    <row r="4203" spans="1:14" x14ac:dyDescent="0.25">
      <c r="A4203" s="5">
        <v>45833</v>
      </c>
      <c r="B4203" s="8" t="s">
        <v>15</v>
      </c>
      <c r="C4203" s="7">
        <v>846614.15</v>
      </c>
      <c r="D4203" s="8">
        <v>391862</v>
      </c>
      <c r="E4203" s="7">
        <v>1225307.77</v>
      </c>
      <c r="F4203" s="8">
        <v>13512</v>
      </c>
      <c r="G4203" s="7">
        <v>61116.07</v>
      </c>
      <c r="H4203" s="8">
        <v>21123</v>
      </c>
      <c r="I4203" s="7">
        <v>179607.21</v>
      </c>
      <c r="J4203" s="8">
        <v>4</v>
      </c>
      <c r="K4203" s="7">
        <v>30682.34</v>
      </c>
      <c r="L4203" s="8">
        <v>6737</v>
      </c>
      <c r="M4203" s="7">
        <v>2343327.54</v>
      </c>
      <c r="N4203" s="8">
        <v>433238</v>
      </c>
    </row>
    <row r="4204" spans="1:14" x14ac:dyDescent="0.25">
      <c r="A4204" s="5">
        <v>45833</v>
      </c>
      <c r="B4204" s="8" t="s">
        <v>16</v>
      </c>
      <c r="C4204" s="7">
        <v>778559.17</v>
      </c>
      <c r="D4204" s="8">
        <v>391862</v>
      </c>
      <c r="E4204" s="7">
        <v>1201199.6599999999</v>
      </c>
      <c r="F4204" s="8">
        <v>13512</v>
      </c>
      <c r="G4204" s="7">
        <v>59012.06</v>
      </c>
      <c r="H4204" s="8">
        <v>21123</v>
      </c>
      <c r="I4204" s="7">
        <v>179067.97</v>
      </c>
      <c r="J4204" s="8">
        <v>4</v>
      </c>
      <c r="K4204" s="7">
        <v>25297.59</v>
      </c>
      <c r="L4204" s="8">
        <v>6737</v>
      </c>
      <c r="M4204" s="7">
        <v>2243136.4500000002</v>
      </c>
      <c r="N4204" s="8">
        <v>433238</v>
      </c>
    </row>
    <row r="4205" spans="1:14" x14ac:dyDescent="0.25">
      <c r="A4205" s="5">
        <v>45833</v>
      </c>
      <c r="B4205" s="8" t="s">
        <v>17</v>
      </c>
      <c r="C4205" s="7">
        <v>722772.28</v>
      </c>
      <c r="D4205" s="8">
        <v>391862</v>
      </c>
      <c r="E4205" s="7">
        <v>1190561.31</v>
      </c>
      <c r="F4205" s="8">
        <v>13512</v>
      </c>
      <c r="G4205" s="7">
        <v>57647.65</v>
      </c>
      <c r="H4205" s="8">
        <v>21123</v>
      </c>
      <c r="I4205" s="7">
        <v>156760.47</v>
      </c>
      <c r="J4205" s="8">
        <v>4</v>
      </c>
      <c r="K4205" s="7">
        <v>21559.65</v>
      </c>
      <c r="L4205" s="8">
        <v>6737</v>
      </c>
      <c r="M4205" s="7">
        <v>2149301.36</v>
      </c>
      <c r="N4205" s="8">
        <v>433238</v>
      </c>
    </row>
    <row r="4206" spans="1:14" x14ac:dyDescent="0.25">
      <c r="A4206" s="5">
        <v>45833</v>
      </c>
      <c r="B4206" s="8" t="s">
        <v>18</v>
      </c>
      <c r="C4206" s="7">
        <v>680408.71</v>
      </c>
      <c r="D4206" s="8">
        <v>391862</v>
      </c>
      <c r="E4206" s="7">
        <v>1210870.1499999999</v>
      </c>
      <c r="F4206" s="8">
        <v>13512</v>
      </c>
      <c r="G4206" s="7">
        <v>56843.27</v>
      </c>
      <c r="H4206" s="8">
        <v>21123</v>
      </c>
      <c r="I4206" s="7">
        <v>163816.29999999999</v>
      </c>
      <c r="J4206" s="8">
        <v>4</v>
      </c>
      <c r="K4206" s="7">
        <v>22338.92</v>
      </c>
      <c r="L4206" s="8">
        <v>6737</v>
      </c>
      <c r="M4206" s="7">
        <v>2134277.35</v>
      </c>
      <c r="N4206" s="8">
        <v>433238</v>
      </c>
    </row>
    <row r="4207" spans="1:14" x14ac:dyDescent="0.25">
      <c r="A4207" s="5">
        <v>45833</v>
      </c>
      <c r="B4207" s="8" t="s">
        <v>19</v>
      </c>
      <c r="C4207" s="7">
        <v>652144.18999999994</v>
      </c>
      <c r="D4207" s="8">
        <v>391862</v>
      </c>
      <c r="E4207" s="7">
        <v>1278032.6100000001</v>
      </c>
      <c r="F4207" s="8">
        <v>13512</v>
      </c>
      <c r="G4207" s="7">
        <v>57732.38</v>
      </c>
      <c r="H4207" s="8">
        <v>21123</v>
      </c>
      <c r="I4207" s="7">
        <v>178428.44</v>
      </c>
      <c r="J4207" s="8">
        <v>4</v>
      </c>
      <c r="K4207" s="7">
        <v>19066.830000000002</v>
      </c>
      <c r="L4207" s="8">
        <v>6737</v>
      </c>
      <c r="M4207" s="7">
        <v>2185404.4500000002</v>
      </c>
      <c r="N4207" s="8">
        <v>433238</v>
      </c>
    </row>
    <row r="4208" spans="1:14" x14ac:dyDescent="0.25">
      <c r="A4208" s="5">
        <v>45833</v>
      </c>
      <c r="B4208" s="8" t="s">
        <v>20</v>
      </c>
      <c r="C4208" s="7">
        <v>641624.44999999995</v>
      </c>
      <c r="D4208" s="8">
        <v>391862</v>
      </c>
      <c r="E4208" s="7">
        <v>1369004.02</v>
      </c>
      <c r="F4208" s="8">
        <v>13512</v>
      </c>
      <c r="G4208" s="7">
        <v>58561.02</v>
      </c>
      <c r="H4208" s="8">
        <v>21123</v>
      </c>
      <c r="I4208" s="7">
        <v>169631.37</v>
      </c>
      <c r="J4208" s="8">
        <v>4</v>
      </c>
      <c r="K4208" s="7">
        <v>7570.56</v>
      </c>
      <c r="L4208" s="8">
        <v>6737</v>
      </c>
      <c r="M4208" s="7">
        <v>2246391.42</v>
      </c>
      <c r="N4208" s="8">
        <v>433238</v>
      </c>
    </row>
    <row r="4209" spans="1:14" x14ac:dyDescent="0.25">
      <c r="A4209" s="5">
        <v>45833</v>
      </c>
      <c r="B4209" s="8" t="s">
        <v>21</v>
      </c>
      <c r="C4209" s="7">
        <v>669300.80000000005</v>
      </c>
      <c r="D4209" s="8">
        <v>391862</v>
      </c>
      <c r="E4209" s="7">
        <v>1469206.32</v>
      </c>
      <c r="F4209" s="8">
        <v>13512</v>
      </c>
      <c r="G4209" s="7">
        <v>65543.210000000006</v>
      </c>
      <c r="H4209" s="8">
        <v>21123</v>
      </c>
      <c r="I4209" s="7">
        <v>165686.54</v>
      </c>
      <c r="J4209" s="8">
        <v>4</v>
      </c>
      <c r="K4209" s="7">
        <v>2445.46</v>
      </c>
      <c r="L4209" s="8">
        <v>6737</v>
      </c>
      <c r="M4209" s="7">
        <v>2372182.33</v>
      </c>
      <c r="N4209" s="8">
        <v>433238</v>
      </c>
    </row>
    <row r="4210" spans="1:14" x14ac:dyDescent="0.25">
      <c r="A4210" s="5">
        <v>45833</v>
      </c>
      <c r="B4210" s="8" t="s">
        <v>22</v>
      </c>
      <c r="C4210" s="7">
        <v>732386.61</v>
      </c>
      <c r="D4210" s="8">
        <v>391862</v>
      </c>
      <c r="E4210" s="7">
        <v>1576916.99</v>
      </c>
      <c r="F4210" s="8">
        <v>13512</v>
      </c>
      <c r="G4210" s="7">
        <v>77632.800000000003</v>
      </c>
      <c r="H4210" s="8">
        <v>21123</v>
      </c>
      <c r="I4210" s="7">
        <v>137724.23000000001</v>
      </c>
      <c r="J4210" s="8">
        <v>4</v>
      </c>
      <c r="K4210" s="7">
        <v>5384.53</v>
      </c>
      <c r="L4210" s="8">
        <v>6737</v>
      </c>
      <c r="M4210" s="7">
        <v>2530045.16</v>
      </c>
      <c r="N4210" s="8">
        <v>433238</v>
      </c>
    </row>
    <row r="4211" spans="1:14" x14ac:dyDescent="0.25">
      <c r="A4211" s="5">
        <v>45833</v>
      </c>
      <c r="B4211" s="8" t="s">
        <v>23</v>
      </c>
      <c r="C4211" s="7">
        <v>816137.64</v>
      </c>
      <c r="D4211" s="8">
        <v>391862</v>
      </c>
      <c r="E4211" s="7">
        <v>1652209.09</v>
      </c>
      <c r="F4211" s="8">
        <v>13512</v>
      </c>
      <c r="G4211" s="7">
        <v>89105.95</v>
      </c>
      <c r="H4211" s="8">
        <v>21123</v>
      </c>
      <c r="I4211" s="7">
        <v>129138.59</v>
      </c>
      <c r="J4211" s="8">
        <v>4</v>
      </c>
      <c r="K4211" s="7">
        <v>6865.76</v>
      </c>
      <c r="L4211" s="8">
        <v>6737</v>
      </c>
      <c r="M4211" s="7">
        <v>2693457.03</v>
      </c>
      <c r="N4211" s="8">
        <v>433238</v>
      </c>
    </row>
    <row r="4212" spans="1:14" x14ac:dyDescent="0.25">
      <c r="A4212" s="5">
        <v>45833</v>
      </c>
      <c r="B4212" s="8" t="s">
        <v>24</v>
      </c>
      <c r="C4212" s="7">
        <v>910213.8</v>
      </c>
      <c r="D4212" s="8">
        <v>391862</v>
      </c>
      <c r="E4212" s="7">
        <v>1697392.29</v>
      </c>
      <c r="F4212" s="8">
        <v>13512</v>
      </c>
      <c r="G4212" s="7">
        <v>98500.87</v>
      </c>
      <c r="H4212" s="8">
        <v>21123</v>
      </c>
      <c r="I4212" s="7">
        <v>121672.52</v>
      </c>
      <c r="J4212" s="8">
        <v>4</v>
      </c>
      <c r="K4212" s="7">
        <v>4224.47</v>
      </c>
      <c r="L4212" s="8">
        <v>6737</v>
      </c>
      <c r="M4212" s="7">
        <v>2832003.95</v>
      </c>
      <c r="N4212" s="8">
        <v>433238</v>
      </c>
    </row>
    <row r="4213" spans="1:14" x14ac:dyDescent="0.25">
      <c r="A4213" s="5">
        <v>45833</v>
      </c>
      <c r="B4213" s="8" t="s">
        <v>25</v>
      </c>
      <c r="C4213" s="7">
        <v>999478.83</v>
      </c>
      <c r="D4213" s="8">
        <v>391862</v>
      </c>
      <c r="E4213" s="7">
        <v>1710492.17</v>
      </c>
      <c r="F4213" s="8">
        <v>13512</v>
      </c>
      <c r="G4213" s="7">
        <v>104091.93</v>
      </c>
      <c r="H4213" s="8">
        <v>21123</v>
      </c>
      <c r="I4213" s="7">
        <v>122190.1</v>
      </c>
      <c r="J4213" s="8">
        <v>4</v>
      </c>
      <c r="K4213" s="7">
        <v>6450.1</v>
      </c>
      <c r="L4213" s="8">
        <v>6737</v>
      </c>
      <c r="M4213" s="7">
        <v>2942703.13</v>
      </c>
      <c r="N4213" s="8">
        <v>433238</v>
      </c>
    </row>
    <row r="4214" spans="1:14" x14ac:dyDescent="0.25">
      <c r="A4214" s="5">
        <v>45833</v>
      </c>
      <c r="B4214" s="8" t="s">
        <v>26</v>
      </c>
      <c r="C4214" s="7">
        <v>1074839.24</v>
      </c>
      <c r="D4214" s="8">
        <v>391862</v>
      </c>
      <c r="E4214" s="7">
        <v>1721946.31</v>
      </c>
      <c r="F4214" s="8">
        <v>13512</v>
      </c>
      <c r="G4214" s="7">
        <v>107087.71</v>
      </c>
      <c r="H4214" s="8">
        <v>21123</v>
      </c>
      <c r="I4214" s="7">
        <v>120812.5</v>
      </c>
      <c r="J4214" s="8">
        <v>4</v>
      </c>
      <c r="K4214" s="7">
        <v>6532.05</v>
      </c>
      <c r="L4214" s="8">
        <v>6737</v>
      </c>
      <c r="M4214" s="7">
        <v>3031217.81</v>
      </c>
      <c r="N4214" s="8">
        <v>433238</v>
      </c>
    </row>
    <row r="4215" spans="1:14" x14ac:dyDescent="0.25">
      <c r="A4215" s="5">
        <v>45833</v>
      </c>
      <c r="B4215" s="8" t="s">
        <v>27</v>
      </c>
      <c r="C4215" s="7">
        <v>1134437.8899999999</v>
      </c>
      <c r="D4215" s="8">
        <v>391862</v>
      </c>
      <c r="E4215" s="7">
        <v>1729860.96</v>
      </c>
      <c r="F4215" s="8">
        <v>13512</v>
      </c>
      <c r="G4215" s="7">
        <v>109382.11</v>
      </c>
      <c r="H4215" s="8">
        <v>21123</v>
      </c>
      <c r="I4215" s="7">
        <v>112301.69</v>
      </c>
      <c r="J4215" s="8">
        <v>4</v>
      </c>
      <c r="K4215" s="7">
        <v>5918.03</v>
      </c>
      <c r="L4215" s="8">
        <v>6737</v>
      </c>
      <c r="M4215" s="7">
        <v>3091900.68</v>
      </c>
      <c r="N4215" s="8">
        <v>433238</v>
      </c>
    </row>
    <row r="4216" spans="1:14" x14ac:dyDescent="0.25">
      <c r="A4216" s="5">
        <v>45833</v>
      </c>
      <c r="B4216" s="8" t="s">
        <v>28</v>
      </c>
      <c r="C4216" s="7">
        <v>1185102.27</v>
      </c>
      <c r="D4216" s="8">
        <v>391862</v>
      </c>
      <c r="E4216" s="7">
        <v>1718627</v>
      </c>
      <c r="F4216" s="8">
        <v>13512</v>
      </c>
      <c r="G4216" s="7">
        <v>111109.16</v>
      </c>
      <c r="H4216" s="8">
        <v>21123</v>
      </c>
      <c r="I4216" s="7">
        <v>108377.52</v>
      </c>
      <c r="J4216" s="8">
        <v>4</v>
      </c>
      <c r="K4216" s="7">
        <v>6709.71</v>
      </c>
      <c r="L4216" s="8">
        <v>6737</v>
      </c>
      <c r="M4216" s="7">
        <v>3129925.66</v>
      </c>
      <c r="N4216" s="8">
        <v>433238</v>
      </c>
    </row>
    <row r="4217" spans="1:14" x14ac:dyDescent="0.25">
      <c r="A4217" s="5">
        <v>45833</v>
      </c>
      <c r="B4217" s="8" t="s">
        <v>29</v>
      </c>
      <c r="C4217" s="7">
        <v>1220135.1399999999</v>
      </c>
      <c r="D4217" s="8">
        <v>391862</v>
      </c>
      <c r="E4217" s="7">
        <v>1670436.57</v>
      </c>
      <c r="F4217" s="8">
        <v>13512</v>
      </c>
      <c r="G4217" s="7">
        <v>110064.81</v>
      </c>
      <c r="H4217" s="8">
        <v>21123</v>
      </c>
      <c r="I4217" s="7">
        <v>115774.8</v>
      </c>
      <c r="J4217" s="8">
        <v>4</v>
      </c>
      <c r="K4217" s="7">
        <v>6593.85</v>
      </c>
      <c r="L4217" s="8">
        <v>6737</v>
      </c>
      <c r="M4217" s="7">
        <v>3123005.17</v>
      </c>
      <c r="N4217" s="8">
        <v>433238</v>
      </c>
    </row>
    <row r="4218" spans="1:14" x14ac:dyDescent="0.25">
      <c r="A4218" s="5">
        <v>45833</v>
      </c>
      <c r="B4218" s="8" t="s">
        <v>30</v>
      </c>
      <c r="C4218" s="7">
        <v>1209283.8</v>
      </c>
      <c r="D4218" s="8">
        <v>391862</v>
      </c>
      <c r="E4218" s="7">
        <v>1593942.9</v>
      </c>
      <c r="F4218" s="8">
        <v>13512</v>
      </c>
      <c r="G4218" s="7">
        <v>103201.35</v>
      </c>
      <c r="H4218" s="8">
        <v>21123</v>
      </c>
      <c r="I4218" s="7">
        <v>113188.93</v>
      </c>
      <c r="J4218" s="8">
        <v>4</v>
      </c>
      <c r="K4218" s="7">
        <v>6787.7</v>
      </c>
      <c r="L4218" s="8">
        <v>6737</v>
      </c>
      <c r="M4218" s="7">
        <v>3026404.68</v>
      </c>
      <c r="N4218" s="8">
        <v>433238</v>
      </c>
    </row>
    <row r="4219" spans="1:14" x14ac:dyDescent="0.25">
      <c r="A4219" s="5">
        <v>45833</v>
      </c>
      <c r="B4219" s="8" t="s">
        <v>31</v>
      </c>
      <c r="C4219" s="7">
        <v>1238701.9099999999</v>
      </c>
      <c r="D4219" s="8">
        <v>391862</v>
      </c>
      <c r="E4219" s="7">
        <v>1536847.13</v>
      </c>
      <c r="F4219" s="8">
        <v>13512</v>
      </c>
      <c r="G4219" s="7">
        <v>94841</v>
      </c>
      <c r="H4219" s="8">
        <v>21123</v>
      </c>
      <c r="I4219" s="7">
        <v>113622.1</v>
      </c>
      <c r="J4219" s="8">
        <v>4</v>
      </c>
      <c r="K4219" s="7">
        <v>7154.28</v>
      </c>
      <c r="L4219" s="8">
        <v>6737</v>
      </c>
      <c r="M4219" s="7">
        <v>2991166.42</v>
      </c>
      <c r="N4219" s="8">
        <v>433238</v>
      </c>
    </row>
    <row r="4220" spans="1:14" x14ac:dyDescent="0.25">
      <c r="A4220" s="5">
        <v>45833</v>
      </c>
      <c r="B4220" s="8" t="s">
        <v>32</v>
      </c>
      <c r="C4220" s="7">
        <v>1244989.3700000001</v>
      </c>
      <c r="D4220" s="8">
        <v>391862</v>
      </c>
      <c r="E4220" s="7">
        <v>1495215.92</v>
      </c>
      <c r="F4220" s="8">
        <v>13512</v>
      </c>
      <c r="G4220" s="7">
        <v>88207.33</v>
      </c>
      <c r="H4220" s="8">
        <v>21123</v>
      </c>
      <c r="I4220" s="7">
        <v>111454.01</v>
      </c>
      <c r="J4220" s="8">
        <v>4</v>
      </c>
      <c r="K4220" s="7">
        <v>8868.3700000000008</v>
      </c>
      <c r="L4220" s="8">
        <v>6737</v>
      </c>
      <c r="M4220" s="7">
        <v>2948735</v>
      </c>
      <c r="N4220" s="8">
        <v>433238</v>
      </c>
    </row>
    <row r="4221" spans="1:14" x14ac:dyDescent="0.25">
      <c r="A4221" s="5">
        <v>45833</v>
      </c>
      <c r="B4221" s="8" t="s">
        <v>33</v>
      </c>
      <c r="C4221" s="7">
        <v>1234398.48</v>
      </c>
      <c r="D4221" s="8">
        <v>391862</v>
      </c>
      <c r="E4221" s="7">
        <v>1453323.27</v>
      </c>
      <c r="F4221" s="8">
        <v>13512</v>
      </c>
      <c r="G4221" s="7">
        <v>83027.100000000006</v>
      </c>
      <c r="H4221" s="8">
        <v>21123</v>
      </c>
      <c r="I4221" s="7">
        <v>128427.23</v>
      </c>
      <c r="J4221" s="8">
        <v>4</v>
      </c>
      <c r="K4221" s="7">
        <v>8071.88</v>
      </c>
      <c r="L4221" s="8">
        <v>6737</v>
      </c>
      <c r="M4221" s="7">
        <v>2907247.96</v>
      </c>
      <c r="N4221" s="8">
        <v>433238</v>
      </c>
    </row>
    <row r="4222" spans="1:14" x14ac:dyDescent="0.25">
      <c r="A4222" s="5">
        <v>45833</v>
      </c>
      <c r="B4222" s="8" t="s">
        <v>34</v>
      </c>
      <c r="C4222" s="7">
        <v>1181376.56</v>
      </c>
      <c r="D4222" s="8">
        <v>391862</v>
      </c>
      <c r="E4222" s="7">
        <v>1409659.99</v>
      </c>
      <c r="F4222" s="8">
        <v>13512</v>
      </c>
      <c r="G4222" s="7">
        <v>75949.820000000007</v>
      </c>
      <c r="H4222" s="8">
        <v>21123</v>
      </c>
      <c r="I4222" s="7">
        <v>146480.97</v>
      </c>
      <c r="J4222" s="8">
        <v>4</v>
      </c>
      <c r="K4222" s="7">
        <v>8955.14</v>
      </c>
      <c r="L4222" s="8">
        <v>6737</v>
      </c>
      <c r="M4222" s="7">
        <v>2822422.48</v>
      </c>
      <c r="N4222" s="8">
        <v>433238</v>
      </c>
    </row>
    <row r="4223" spans="1:14" x14ac:dyDescent="0.25">
      <c r="A4223" s="5">
        <v>45833</v>
      </c>
      <c r="B4223" s="8" t="s">
        <v>35</v>
      </c>
      <c r="C4223" s="7">
        <v>1134802.25</v>
      </c>
      <c r="D4223" s="8">
        <v>391862</v>
      </c>
      <c r="E4223" s="7">
        <v>1357949.19</v>
      </c>
      <c r="F4223" s="8">
        <v>13512</v>
      </c>
      <c r="G4223" s="7">
        <v>72386.570000000007</v>
      </c>
      <c r="H4223" s="8">
        <v>21123</v>
      </c>
      <c r="I4223" s="7">
        <v>170366.41</v>
      </c>
      <c r="J4223" s="8">
        <v>4</v>
      </c>
      <c r="K4223" s="7">
        <v>24973.19</v>
      </c>
      <c r="L4223" s="8">
        <v>6737</v>
      </c>
      <c r="M4223" s="7">
        <v>2760477.61</v>
      </c>
      <c r="N4223" s="8">
        <v>433238</v>
      </c>
    </row>
    <row r="4224" spans="1:14" x14ac:dyDescent="0.25">
      <c r="A4224" s="5">
        <v>45833</v>
      </c>
      <c r="B4224" s="8" t="s">
        <v>36</v>
      </c>
      <c r="C4224" s="7">
        <v>1058714.24</v>
      </c>
      <c r="D4224" s="8">
        <v>391862</v>
      </c>
      <c r="E4224" s="7">
        <v>1295643.74</v>
      </c>
      <c r="F4224" s="8">
        <v>13512</v>
      </c>
      <c r="G4224" s="7">
        <v>67431.490000000005</v>
      </c>
      <c r="H4224" s="8">
        <v>21123</v>
      </c>
      <c r="I4224" s="7">
        <v>138297.76</v>
      </c>
      <c r="J4224" s="8">
        <v>4</v>
      </c>
      <c r="K4224" s="7">
        <v>24885.37</v>
      </c>
      <c r="L4224" s="8">
        <v>6737</v>
      </c>
      <c r="M4224" s="7">
        <v>2584972.6</v>
      </c>
      <c r="N4224" s="8">
        <v>433238</v>
      </c>
    </row>
    <row r="4225" spans="1:14" x14ac:dyDescent="0.25">
      <c r="A4225" s="5">
        <v>45833</v>
      </c>
      <c r="B4225" s="8" t="s">
        <v>37</v>
      </c>
      <c r="C4225" s="7">
        <v>949715.07</v>
      </c>
      <c r="D4225" s="8">
        <v>391862</v>
      </c>
      <c r="E4225" s="7">
        <v>1256102.6599999999</v>
      </c>
      <c r="F4225" s="8">
        <v>13512</v>
      </c>
      <c r="G4225" s="7">
        <v>63452.44</v>
      </c>
      <c r="H4225" s="8">
        <v>21123</v>
      </c>
      <c r="I4225" s="7">
        <v>128035.66</v>
      </c>
      <c r="J4225" s="8">
        <v>4</v>
      </c>
      <c r="K4225" s="7">
        <v>20500.05</v>
      </c>
      <c r="L4225" s="8">
        <v>6737</v>
      </c>
      <c r="M4225" s="7">
        <v>2417805.88</v>
      </c>
      <c r="N4225" s="8">
        <v>433238</v>
      </c>
    </row>
    <row r="4226" spans="1:14" x14ac:dyDescent="0.25">
      <c r="A4226" s="5">
        <v>45833</v>
      </c>
      <c r="B4226" s="8" t="s">
        <v>38</v>
      </c>
      <c r="C4226" s="7">
        <v>853162.36</v>
      </c>
      <c r="D4226" s="8">
        <v>393844</v>
      </c>
      <c r="E4226" s="7">
        <v>1220901.46</v>
      </c>
      <c r="F4226" s="8">
        <v>13529</v>
      </c>
      <c r="G4226" s="7">
        <v>60420.41</v>
      </c>
      <c r="H4226" s="8">
        <v>21138</v>
      </c>
      <c r="I4226" s="7">
        <v>141331.16</v>
      </c>
      <c r="J4226" s="8">
        <v>4</v>
      </c>
      <c r="K4226" s="7">
        <v>23680.29</v>
      </c>
      <c r="L4226" s="8">
        <v>6742</v>
      </c>
      <c r="M4226" s="7">
        <v>2299495.6800000002</v>
      </c>
      <c r="N4226" s="8">
        <v>435257</v>
      </c>
    </row>
    <row r="4227" spans="1:14" x14ac:dyDescent="0.25">
      <c r="A4227" s="5">
        <v>45834</v>
      </c>
      <c r="B4227" s="8" t="s">
        <v>15</v>
      </c>
      <c r="C4227" s="7">
        <v>768295.63</v>
      </c>
      <c r="D4227" s="8">
        <v>393846</v>
      </c>
      <c r="E4227" s="7">
        <v>1192070.17</v>
      </c>
      <c r="F4227" s="8">
        <v>13528</v>
      </c>
      <c r="G4227" s="7">
        <v>58147.71</v>
      </c>
      <c r="H4227" s="8">
        <v>21138</v>
      </c>
      <c r="I4227" s="7">
        <v>153563.29</v>
      </c>
      <c r="J4227" s="8">
        <v>4</v>
      </c>
      <c r="K4227" s="7">
        <v>23317.18</v>
      </c>
      <c r="L4227" s="8">
        <v>6744</v>
      </c>
      <c r="M4227" s="7">
        <v>2195393.98</v>
      </c>
      <c r="N4227" s="8">
        <v>435260</v>
      </c>
    </row>
    <row r="4228" spans="1:14" x14ac:dyDescent="0.25">
      <c r="A4228" s="5">
        <v>45834</v>
      </c>
      <c r="B4228" s="8" t="s">
        <v>16</v>
      </c>
      <c r="C4228" s="7">
        <v>703190.73</v>
      </c>
      <c r="D4228" s="8">
        <v>393846</v>
      </c>
      <c r="E4228" s="7">
        <v>1175109.42</v>
      </c>
      <c r="F4228" s="8">
        <v>13528</v>
      </c>
      <c r="G4228" s="7">
        <v>56393.64</v>
      </c>
      <c r="H4228" s="8">
        <v>21138</v>
      </c>
      <c r="I4228" s="7">
        <v>171582.26</v>
      </c>
      <c r="J4228" s="8">
        <v>4</v>
      </c>
      <c r="K4228" s="7">
        <v>24806.69</v>
      </c>
      <c r="L4228" s="8">
        <v>6744</v>
      </c>
      <c r="M4228" s="7">
        <v>2131082.7400000002</v>
      </c>
      <c r="N4228" s="8">
        <v>435260</v>
      </c>
    </row>
    <row r="4229" spans="1:14" x14ac:dyDescent="0.25">
      <c r="A4229" s="5">
        <v>45834</v>
      </c>
      <c r="B4229" s="8" t="s">
        <v>17</v>
      </c>
      <c r="C4229" s="7">
        <v>653912.6</v>
      </c>
      <c r="D4229" s="8">
        <v>393846</v>
      </c>
      <c r="E4229" s="7">
        <v>1169643.49</v>
      </c>
      <c r="F4229" s="8">
        <v>13528</v>
      </c>
      <c r="G4229" s="7">
        <v>55292.56</v>
      </c>
      <c r="H4229" s="8">
        <v>21138</v>
      </c>
      <c r="I4229" s="7">
        <v>191688.42</v>
      </c>
      <c r="J4229" s="8">
        <v>4</v>
      </c>
      <c r="K4229" s="7">
        <v>20970.03</v>
      </c>
      <c r="L4229" s="8">
        <v>6744</v>
      </c>
      <c r="M4229" s="7">
        <v>2091507.1</v>
      </c>
      <c r="N4229" s="8">
        <v>435260</v>
      </c>
    </row>
    <row r="4230" spans="1:14" x14ac:dyDescent="0.25">
      <c r="A4230" s="5">
        <v>45834</v>
      </c>
      <c r="B4230" s="8" t="s">
        <v>18</v>
      </c>
      <c r="C4230" s="7">
        <v>618007.18000000005</v>
      </c>
      <c r="D4230" s="8">
        <v>393846</v>
      </c>
      <c r="E4230" s="7">
        <v>1182878.25</v>
      </c>
      <c r="F4230" s="8">
        <v>13528</v>
      </c>
      <c r="G4230" s="7">
        <v>54732.79</v>
      </c>
      <c r="H4230" s="8">
        <v>21138</v>
      </c>
      <c r="I4230" s="7">
        <v>177804.53</v>
      </c>
      <c r="J4230" s="8">
        <v>4</v>
      </c>
      <c r="K4230" s="7">
        <v>18305.490000000002</v>
      </c>
      <c r="L4230" s="8">
        <v>6744</v>
      </c>
      <c r="M4230" s="7">
        <v>2051728.24</v>
      </c>
      <c r="N4230" s="8">
        <v>435260</v>
      </c>
    </row>
    <row r="4231" spans="1:14" x14ac:dyDescent="0.25">
      <c r="A4231" s="5">
        <v>45834</v>
      </c>
      <c r="B4231" s="8" t="s">
        <v>19</v>
      </c>
      <c r="C4231" s="7">
        <v>598363.74</v>
      </c>
      <c r="D4231" s="8">
        <v>393846</v>
      </c>
      <c r="E4231" s="7">
        <v>1253931.22</v>
      </c>
      <c r="F4231" s="8">
        <v>13528</v>
      </c>
      <c r="G4231" s="7">
        <v>55804.71</v>
      </c>
      <c r="H4231" s="8">
        <v>21138</v>
      </c>
      <c r="I4231" s="7">
        <v>186286.36</v>
      </c>
      <c r="J4231" s="8">
        <v>4</v>
      </c>
      <c r="K4231" s="7">
        <v>18821.12</v>
      </c>
      <c r="L4231" s="8">
        <v>6744</v>
      </c>
      <c r="M4231" s="7">
        <v>2113207.15</v>
      </c>
      <c r="N4231" s="8">
        <v>435260</v>
      </c>
    </row>
    <row r="4232" spans="1:14" x14ac:dyDescent="0.25">
      <c r="A4232" s="5">
        <v>45834</v>
      </c>
      <c r="B4232" s="8" t="s">
        <v>20</v>
      </c>
      <c r="C4232" s="7">
        <v>600038.66</v>
      </c>
      <c r="D4232" s="8">
        <v>393846</v>
      </c>
      <c r="E4232" s="7">
        <v>1340744.23</v>
      </c>
      <c r="F4232" s="8">
        <v>13528</v>
      </c>
      <c r="G4232" s="7">
        <v>56770.25</v>
      </c>
      <c r="H4232" s="8">
        <v>21138</v>
      </c>
      <c r="I4232" s="7">
        <v>180465.5</v>
      </c>
      <c r="J4232" s="8">
        <v>4</v>
      </c>
      <c r="K4232" s="7">
        <v>3433.97</v>
      </c>
      <c r="L4232" s="8">
        <v>6744</v>
      </c>
      <c r="M4232" s="7">
        <v>2181452.61</v>
      </c>
      <c r="N4232" s="8">
        <v>435260</v>
      </c>
    </row>
    <row r="4233" spans="1:14" x14ac:dyDescent="0.25">
      <c r="A4233" s="5">
        <v>45834</v>
      </c>
      <c r="B4233" s="8" t="s">
        <v>21</v>
      </c>
      <c r="C4233" s="7">
        <v>633636.84</v>
      </c>
      <c r="D4233" s="8">
        <v>393846</v>
      </c>
      <c r="E4233" s="7">
        <v>1449697.45</v>
      </c>
      <c r="F4233" s="8">
        <v>13528</v>
      </c>
      <c r="G4233" s="7">
        <v>63977</v>
      </c>
      <c r="H4233" s="8">
        <v>21138</v>
      </c>
      <c r="I4233" s="7">
        <v>182627.28</v>
      </c>
      <c r="J4233" s="8">
        <v>4</v>
      </c>
      <c r="K4233" s="7">
        <v>3802.76</v>
      </c>
      <c r="L4233" s="8">
        <v>6744</v>
      </c>
      <c r="M4233" s="7">
        <v>2333741.33</v>
      </c>
      <c r="N4233" s="8">
        <v>435260</v>
      </c>
    </row>
    <row r="4234" spans="1:14" x14ac:dyDescent="0.25">
      <c r="A4234" s="5">
        <v>45834</v>
      </c>
      <c r="B4234" s="8" t="s">
        <v>22</v>
      </c>
      <c r="C4234" s="7">
        <v>696975.87</v>
      </c>
      <c r="D4234" s="8">
        <v>393846</v>
      </c>
      <c r="E4234" s="7">
        <v>1544206.33</v>
      </c>
      <c r="F4234" s="8">
        <v>13528</v>
      </c>
      <c r="G4234" s="7">
        <v>76006.33</v>
      </c>
      <c r="H4234" s="8">
        <v>21138</v>
      </c>
      <c r="I4234" s="7">
        <v>148473.93</v>
      </c>
      <c r="J4234" s="8">
        <v>4</v>
      </c>
      <c r="K4234" s="7">
        <v>3028.8</v>
      </c>
      <c r="L4234" s="8">
        <v>6744</v>
      </c>
      <c r="M4234" s="7">
        <v>2468691.2599999998</v>
      </c>
      <c r="N4234" s="8">
        <v>435260</v>
      </c>
    </row>
    <row r="4235" spans="1:14" x14ac:dyDescent="0.25">
      <c r="A4235" s="5">
        <v>45834</v>
      </c>
      <c r="B4235" s="8" t="s">
        <v>23</v>
      </c>
      <c r="C4235" s="7">
        <v>778683.56</v>
      </c>
      <c r="D4235" s="8">
        <v>393846</v>
      </c>
      <c r="E4235" s="7">
        <v>1620938.17</v>
      </c>
      <c r="F4235" s="8">
        <v>13528</v>
      </c>
      <c r="G4235" s="7">
        <v>87428.06</v>
      </c>
      <c r="H4235" s="8">
        <v>21138</v>
      </c>
      <c r="I4235" s="7">
        <v>179655.36</v>
      </c>
      <c r="J4235" s="8">
        <v>4</v>
      </c>
      <c r="K4235" s="7">
        <v>1143.81</v>
      </c>
      <c r="L4235" s="8">
        <v>6744</v>
      </c>
      <c r="M4235" s="7">
        <v>2667848.96</v>
      </c>
      <c r="N4235" s="8">
        <v>435260</v>
      </c>
    </row>
    <row r="4236" spans="1:14" x14ac:dyDescent="0.25">
      <c r="A4236" s="5">
        <v>45834</v>
      </c>
      <c r="B4236" s="8" t="s">
        <v>24</v>
      </c>
      <c r="C4236" s="7">
        <v>879460.87</v>
      </c>
      <c r="D4236" s="8">
        <v>393846</v>
      </c>
      <c r="E4236" s="7">
        <v>1682079.53</v>
      </c>
      <c r="F4236" s="8">
        <v>13528</v>
      </c>
      <c r="G4236" s="7">
        <v>97428.53</v>
      </c>
      <c r="H4236" s="8">
        <v>21138</v>
      </c>
      <c r="I4236" s="7">
        <v>161779.51999999999</v>
      </c>
      <c r="J4236" s="8">
        <v>4</v>
      </c>
      <c r="K4236" s="7">
        <v>3374.38</v>
      </c>
      <c r="L4236" s="8">
        <v>6744</v>
      </c>
      <c r="M4236" s="7">
        <v>2824122.83</v>
      </c>
      <c r="N4236" s="8">
        <v>435260</v>
      </c>
    </row>
    <row r="4237" spans="1:14" x14ac:dyDescent="0.25">
      <c r="A4237" s="5">
        <v>45834</v>
      </c>
      <c r="B4237" s="8" t="s">
        <v>25</v>
      </c>
      <c r="C4237" s="7">
        <v>982187.73</v>
      </c>
      <c r="D4237" s="8">
        <v>393846</v>
      </c>
      <c r="E4237" s="7">
        <v>1701519.63</v>
      </c>
      <c r="F4237" s="8">
        <v>13528</v>
      </c>
      <c r="G4237" s="7">
        <v>103737.15</v>
      </c>
      <c r="H4237" s="8">
        <v>21138</v>
      </c>
      <c r="I4237" s="7">
        <v>152472.19</v>
      </c>
      <c r="J4237" s="8">
        <v>4</v>
      </c>
      <c r="K4237" s="7">
        <v>4265.2700000000004</v>
      </c>
      <c r="L4237" s="8">
        <v>6744</v>
      </c>
      <c r="M4237" s="7">
        <v>2944181.97</v>
      </c>
      <c r="N4237" s="8">
        <v>435260</v>
      </c>
    </row>
    <row r="4238" spans="1:14" x14ac:dyDescent="0.25">
      <c r="A4238" s="5">
        <v>45834</v>
      </c>
      <c r="B4238" s="8" t="s">
        <v>26</v>
      </c>
      <c r="C4238" s="7">
        <v>1054260.1399999999</v>
      </c>
      <c r="D4238" s="8">
        <v>393846</v>
      </c>
      <c r="E4238" s="7">
        <v>1716655.69</v>
      </c>
      <c r="F4238" s="8">
        <v>13528</v>
      </c>
      <c r="G4238" s="7">
        <v>106859.2</v>
      </c>
      <c r="H4238" s="8">
        <v>21138</v>
      </c>
      <c r="I4238" s="7">
        <v>176349.56</v>
      </c>
      <c r="J4238" s="8">
        <v>4</v>
      </c>
      <c r="K4238" s="7">
        <v>5601.05</v>
      </c>
      <c r="L4238" s="8">
        <v>6744</v>
      </c>
      <c r="M4238" s="7">
        <v>3059725.64</v>
      </c>
      <c r="N4238" s="8">
        <v>435260</v>
      </c>
    </row>
    <row r="4239" spans="1:14" x14ac:dyDescent="0.25">
      <c r="A4239" s="5">
        <v>45834</v>
      </c>
      <c r="B4239" s="8" t="s">
        <v>27</v>
      </c>
      <c r="C4239" s="7">
        <v>1117020.06</v>
      </c>
      <c r="D4239" s="8">
        <v>393846</v>
      </c>
      <c r="E4239" s="7">
        <v>1718687.74</v>
      </c>
      <c r="F4239" s="8">
        <v>13528</v>
      </c>
      <c r="G4239" s="7">
        <v>109046.05</v>
      </c>
      <c r="H4239" s="8">
        <v>21138</v>
      </c>
      <c r="I4239" s="7">
        <v>144528.1</v>
      </c>
      <c r="J4239" s="8">
        <v>4</v>
      </c>
      <c r="K4239" s="7">
        <v>4056.86</v>
      </c>
      <c r="L4239" s="8">
        <v>6744</v>
      </c>
      <c r="M4239" s="7">
        <v>3093338.81</v>
      </c>
      <c r="N4239" s="8">
        <v>435260</v>
      </c>
    </row>
    <row r="4240" spans="1:14" x14ac:dyDescent="0.25">
      <c r="A4240" s="5">
        <v>45834</v>
      </c>
      <c r="B4240" s="8" t="s">
        <v>28</v>
      </c>
      <c r="C4240" s="7">
        <v>1168312.3999999999</v>
      </c>
      <c r="D4240" s="8">
        <v>393846</v>
      </c>
      <c r="E4240" s="7">
        <v>1706720.37</v>
      </c>
      <c r="F4240" s="8">
        <v>13528</v>
      </c>
      <c r="G4240" s="7">
        <v>110414.23</v>
      </c>
      <c r="H4240" s="8">
        <v>21138</v>
      </c>
      <c r="I4240" s="7">
        <v>104627.98</v>
      </c>
      <c r="J4240" s="8">
        <v>4</v>
      </c>
      <c r="K4240" s="7">
        <v>7639.48</v>
      </c>
      <c r="L4240" s="8">
        <v>6744</v>
      </c>
      <c r="M4240" s="7">
        <v>3097714.46</v>
      </c>
      <c r="N4240" s="8">
        <v>435260</v>
      </c>
    </row>
    <row r="4241" spans="1:14" x14ac:dyDescent="0.25">
      <c r="A4241" s="5">
        <v>45834</v>
      </c>
      <c r="B4241" s="8" t="s">
        <v>29</v>
      </c>
      <c r="C4241" s="7">
        <v>1205558.57</v>
      </c>
      <c r="D4241" s="8">
        <v>393846</v>
      </c>
      <c r="E4241" s="7">
        <v>1660397.36</v>
      </c>
      <c r="F4241" s="8">
        <v>13528</v>
      </c>
      <c r="G4241" s="7">
        <v>109430.69</v>
      </c>
      <c r="H4241" s="8">
        <v>21138</v>
      </c>
      <c r="I4241" s="7">
        <v>105915.63</v>
      </c>
      <c r="J4241" s="8">
        <v>4</v>
      </c>
      <c r="K4241" s="7">
        <v>6289.06</v>
      </c>
      <c r="L4241" s="8">
        <v>6744</v>
      </c>
      <c r="M4241" s="7">
        <v>3087591.31</v>
      </c>
      <c r="N4241" s="8">
        <v>435260</v>
      </c>
    </row>
    <row r="4242" spans="1:14" x14ac:dyDescent="0.25">
      <c r="A4242" s="5">
        <v>45834</v>
      </c>
      <c r="B4242" s="8" t="s">
        <v>30</v>
      </c>
      <c r="C4242" s="7">
        <v>1169152.3899999999</v>
      </c>
      <c r="D4242" s="8">
        <v>393846</v>
      </c>
      <c r="E4242" s="7">
        <v>1555891.91</v>
      </c>
      <c r="F4242" s="8">
        <v>13528</v>
      </c>
      <c r="G4242" s="7">
        <v>99586.880000000005</v>
      </c>
      <c r="H4242" s="8">
        <v>21138</v>
      </c>
      <c r="I4242" s="7">
        <v>103437.35</v>
      </c>
      <c r="J4242" s="8">
        <v>4</v>
      </c>
      <c r="K4242" s="7">
        <v>4781.2</v>
      </c>
      <c r="L4242" s="8">
        <v>6744</v>
      </c>
      <c r="M4242" s="7">
        <v>2932849.73</v>
      </c>
      <c r="N4242" s="8">
        <v>435260</v>
      </c>
    </row>
    <row r="4243" spans="1:14" x14ac:dyDescent="0.25">
      <c r="A4243" s="5">
        <v>45834</v>
      </c>
      <c r="B4243" s="8" t="s">
        <v>31</v>
      </c>
      <c r="C4243" s="7">
        <v>1151019.45</v>
      </c>
      <c r="D4243" s="8">
        <v>393846</v>
      </c>
      <c r="E4243" s="7">
        <v>1479923.09</v>
      </c>
      <c r="F4243" s="8">
        <v>13528</v>
      </c>
      <c r="G4243" s="7">
        <v>88555.89</v>
      </c>
      <c r="H4243" s="8">
        <v>21138</v>
      </c>
      <c r="I4243" s="7">
        <v>115040.77</v>
      </c>
      <c r="J4243" s="8">
        <v>4</v>
      </c>
      <c r="K4243" s="7">
        <v>4651.63</v>
      </c>
      <c r="L4243" s="8">
        <v>6744</v>
      </c>
      <c r="M4243" s="7">
        <v>2839190.83</v>
      </c>
      <c r="N4243" s="8">
        <v>435260</v>
      </c>
    </row>
    <row r="4244" spans="1:14" x14ac:dyDescent="0.25">
      <c r="A4244" s="5">
        <v>45834</v>
      </c>
      <c r="B4244" s="8" t="s">
        <v>32</v>
      </c>
      <c r="C4244" s="7">
        <v>1103242.31</v>
      </c>
      <c r="D4244" s="8">
        <v>393846</v>
      </c>
      <c r="E4244" s="7">
        <v>1410697.38</v>
      </c>
      <c r="F4244" s="8">
        <v>13528</v>
      </c>
      <c r="G4244" s="7">
        <v>78881.759999999995</v>
      </c>
      <c r="H4244" s="8">
        <v>21138</v>
      </c>
      <c r="I4244" s="7">
        <v>135715.4</v>
      </c>
      <c r="J4244" s="8">
        <v>4</v>
      </c>
      <c r="K4244" s="7">
        <v>3540.52</v>
      </c>
      <c r="L4244" s="8">
        <v>6744</v>
      </c>
      <c r="M4244" s="7">
        <v>2732077.37</v>
      </c>
      <c r="N4244" s="8">
        <v>435260</v>
      </c>
    </row>
    <row r="4245" spans="1:14" x14ac:dyDescent="0.25">
      <c r="A4245" s="5">
        <v>45834</v>
      </c>
      <c r="B4245" s="8" t="s">
        <v>33</v>
      </c>
      <c r="C4245" s="7">
        <v>1045667.46</v>
      </c>
      <c r="D4245" s="8">
        <v>393846</v>
      </c>
      <c r="E4245" s="7">
        <v>1367656.97</v>
      </c>
      <c r="F4245" s="8">
        <v>13528</v>
      </c>
      <c r="G4245" s="7">
        <v>72411.28</v>
      </c>
      <c r="H4245" s="8">
        <v>21138</v>
      </c>
      <c r="I4245" s="7">
        <v>171643.73</v>
      </c>
      <c r="J4245" s="8">
        <v>4</v>
      </c>
      <c r="K4245" s="7">
        <v>5304.26</v>
      </c>
      <c r="L4245" s="8">
        <v>6744</v>
      </c>
      <c r="M4245" s="7">
        <v>2662683.7000000002</v>
      </c>
      <c r="N4245" s="8">
        <v>435260</v>
      </c>
    </row>
    <row r="4246" spans="1:14" x14ac:dyDescent="0.25">
      <c r="A4246" s="5">
        <v>45834</v>
      </c>
      <c r="B4246" s="8" t="s">
        <v>34</v>
      </c>
      <c r="C4246" s="7">
        <v>1005203.78</v>
      </c>
      <c r="D4246" s="8">
        <v>393846</v>
      </c>
      <c r="E4246" s="7">
        <v>1337159.55</v>
      </c>
      <c r="F4246" s="8">
        <v>13528</v>
      </c>
      <c r="G4246" s="7">
        <v>68102.25</v>
      </c>
      <c r="H4246" s="8">
        <v>21138</v>
      </c>
      <c r="I4246" s="7">
        <v>179973.35</v>
      </c>
      <c r="J4246" s="8">
        <v>4</v>
      </c>
      <c r="K4246" s="7">
        <v>4655.25</v>
      </c>
      <c r="L4246" s="8">
        <v>6744</v>
      </c>
      <c r="M4246" s="7">
        <v>2595094.1800000002</v>
      </c>
      <c r="N4246" s="8">
        <v>435260</v>
      </c>
    </row>
    <row r="4247" spans="1:14" x14ac:dyDescent="0.25">
      <c r="A4247" s="5">
        <v>45834</v>
      </c>
      <c r="B4247" s="8" t="s">
        <v>35</v>
      </c>
      <c r="C4247" s="7">
        <v>968026.49</v>
      </c>
      <c r="D4247" s="8">
        <v>393846</v>
      </c>
      <c r="E4247" s="7">
        <v>1295530.6399999999</v>
      </c>
      <c r="F4247" s="8">
        <v>13528</v>
      </c>
      <c r="G4247" s="7">
        <v>65469.42</v>
      </c>
      <c r="H4247" s="8">
        <v>21138</v>
      </c>
      <c r="I4247" s="7">
        <v>173919.41</v>
      </c>
      <c r="J4247" s="8">
        <v>4</v>
      </c>
      <c r="K4247" s="7">
        <v>12923.96</v>
      </c>
      <c r="L4247" s="8">
        <v>6744</v>
      </c>
      <c r="M4247" s="7">
        <v>2515869.92</v>
      </c>
      <c r="N4247" s="8">
        <v>435260</v>
      </c>
    </row>
    <row r="4248" spans="1:14" x14ac:dyDescent="0.25">
      <c r="A4248" s="5">
        <v>45834</v>
      </c>
      <c r="B4248" s="8" t="s">
        <v>36</v>
      </c>
      <c r="C4248" s="7">
        <v>902512.27</v>
      </c>
      <c r="D4248" s="8">
        <v>393846</v>
      </c>
      <c r="E4248" s="7">
        <v>1255760.6100000001</v>
      </c>
      <c r="F4248" s="8">
        <v>13528</v>
      </c>
      <c r="G4248" s="7">
        <v>61504.57</v>
      </c>
      <c r="H4248" s="8">
        <v>21138</v>
      </c>
      <c r="I4248" s="7">
        <v>177082.07</v>
      </c>
      <c r="J4248" s="8">
        <v>4</v>
      </c>
      <c r="K4248" s="7">
        <v>19180.759999999998</v>
      </c>
      <c r="L4248" s="8">
        <v>6744</v>
      </c>
      <c r="M4248" s="7">
        <v>2416040.2799999998</v>
      </c>
      <c r="N4248" s="8">
        <v>435260</v>
      </c>
    </row>
    <row r="4249" spans="1:14" x14ac:dyDescent="0.25">
      <c r="A4249" s="5">
        <v>45834</v>
      </c>
      <c r="B4249" s="8" t="s">
        <v>37</v>
      </c>
      <c r="C4249" s="7">
        <v>809075.91</v>
      </c>
      <c r="D4249" s="8">
        <v>393846</v>
      </c>
      <c r="E4249" s="7">
        <v>1211671.73</v>
      </c>
      <c r="F4249" s="8">
        <v>13528</v>
      </c>
      <c r="G4249" s="7">
        <v>58258.720000000001</v>
      </c>
      <c r="H4249" s="8">
        <v>21138</v>
      </c>
      <c r="I4249" s="7">
        <v>189318.24</v>
      </c>
      <c r="J4249" s="8">
        <v>4</v>
      </c>
      <c r="K4249" s="7">
        <v>19099.39</v>
      </c>
      <c r="L4249" s="8">
        <v>6744</v>
      </c>
      <c r="M4249" s="7">
        <v>2287423.9900000002</v>
      </c>
      <c r="N4249" s="8">
        <v>435260</v>
      </c>
    </row>
    <row r="4250" spans="1:14" x14ac:dyDescent="0.25">
      <c r="A4250" s="5">
        <v>45834</v>
      </c>
      <c r="B4250" s="8" t="s">
        <v>38</v>
      </c>
      <c r="C4250" s="7">
        <v>724755.89</v>
      </c>
      <c r="D4250" s="8">
        <v>398343</v>
      </c>
      <c r="E4250" s="7">
        <v>1175273.23</v>
      </c>
      <c r="F4250" s="8">
        <v>13571</v>
      </c>
      <c r="G4250" s="7">
        <v>55733.05</v>
      </c>
      <c r="H4250" s="8">
        <v>21287</v>
      </c>
      <c r="I4250" s="7">
        <v>189851.44</v>
      </c>
      <c r="J4250" s="8">
        <v>4</v>
      </c>
      <c r="K4250" s="7">
        <v>18115.61</v>
      </c>
      <c r="L4250" s="8">
        <v>6771</v>
      </c>
      <c r="M4250" s="7">
        <v>2163729.2200000002</v>
      </c>
      <c r="N4250" s="8">
        <v>439976</v>
      </c>
    </row>
    <row r="4251" spans="1:14" x14ac:dyDescent="0.25">
      <c r="A4251" s="5">
        <v>45835</v>
      </c>
      <c r="B4251" s="8" t="s">
        <v>15</v>
      </c>
      <c r="C4251" s="7">
        <v>650966.28</v>
      </c>
      <c r="D4251" s="8">
        <v>398342</v>
      </c>
      <c r="E4251" s="7">
        <v>1150492.8400000001</v>
      </c>
      <c r="F4251" s="8">
        <v>13568</v>
      </c>
      <c r="G4251" s="7">
        <v>53764.65</v>
      </c>
      <c r="H4251" s="8">
        <v>21287</v>
      </c>
      <c r="I4251" s="7">
        <v>185214.66</v>
      </c>
      <c r="J4251" s="8">
        <v>4</v>
      </c>
      <c r="K4251" s="7">
        <v>20580.689999999999</v>
      </c>
      <c r="L4251" s="8">
        <v>6771</v>
      </c>
      <c r="M4251" s="7">
        <v>2061019.12</v>
      </c>
      <c r="N4251" s="8">
        <v>439972</v>
      </c>
    </row>
    <row r="4252" spans="1:14" x14ac:dyDescent="0.25">
      <c r="A4252" s="5">
        <v>45835</v>
      </c>
      <c r="B4252" s="8" t="s">
        <v>16</v>
      </c>
      <c r="C4252" s="7">
        <v>599450.44999999995</v>
      </c>
      <c r="D4252" s="8">
        <v>398342</v>
      </c>
      <c r="E4252" s="7">
        <v>1132017.72</v>
      </c>
      <c r="F4252" s="8">
        <v>13568</v>
      </c>
      <c r="G4252" s="7">
        <v>52543.4</v>
      </c>
      <c r="H4252" s="8">
        <v>21287</v>
      </c>
      <c r="I4252" s="7">
        <v>165542.16</v>
      </c>
      <c r="J4252" s="8">
        <v>4</v>
      </c>
      <c r="K4252" s="7">
        <v>14471.58</v>
      </c>
      <c r="L4252" s="8">
        <v>6771</v>
      </c>
      <c r="M4252" s="7">
        <v>1964025.31</v>
      </c>
      <c r="N4252" s="8">
        <v>439972</v>
      </c>
    </row>
    <row r="4253" spans="1:14" x14ac:dyDescent="0.25">
      <c r="A4253" s="5">
        <v>45835</v>
      </c>
      <c r="B4253" s="8" t="s">
        <v>17</v>
      </c>
      <c r="C4253" s="7">
        <v>561312.81999999995</v>
      </c>
      <c r="D4253" s="8">
        <v>398342</v>
      </c>
      <c r="E4253" s="7">
        <v>1126563.97</v>
      </c>
      <c r="F4253" s="8">
        <v>13568</v>
      </c>
      <c r="G4253" s="7">
        <v>51661.93</v>
      </c>
      <c r="H4253" s="8">
        <v>21287</v>
      </c>
      <c r="I4253" s="7">
        <v>176954.33</v>
      </c>
      <c r="J4253" s="8">
        <v>4</v>
      </c>
      <c r="K4253" s="7">
        <v>17147.82</v>
      </c>
      <c r="L4253" s="8">
        <v>6771</v>
      </c>
      <c r="M4253" s="7">
        <v>1933640.87</v>
      </c>
      <c r="N4253" s="8">
        <v>439972</v>
      </c>
    </row>
    <row r="4254" spans="1:14" x14ac:dyDescent="0.25">
      <c r="A4254" s="5">
        <v>45835</v>
      </c>
      <c r="B4254" s="8" t="s">
        <v>18</v>
      </c>
      <c r="C4254" s="7">
        <v>536214.43999999994</v>
      </c>
      <c r="D4254" s="8">
        <v>398342</v>
      </c>
      <c r="E4254" s="7">
        <v>1143641.6200000001</v>
      </c>
      <c r="F4254" s="8">
        <v>13568</v>
      </c>
      <c r="G4254" s="7">
        <v>51331.06</v>
      </c>
      <c r="H4254" s="8">
        <v>21287</v>
      </c>
      <c r="I4254" s="7">
        <v>173356.24</v>
      </c>
      <c r="J4254" s="8">
        <v>4</v>
      </c>
      <c r="K4254" s="7">
        <v>12647.31</v>
      </c>
      <c r="L4254" s="8">
        <v>6771</v>
      </c>
      <c r="M4254" s="7">
        <v>1917190.67</v>
      </c>
      <c r="N4254" s="8">
        <v>439972</v>
      </c>
    </row>
    <row r="4255" spans="1:14" x14ac:dyDescent="0.25">
      <c r="A4255" s="5">
        <v>45835</v>
      </c>
      <c r="B4255" s="8" t="s">
        <v>19</v>
      </c>
      <c r="C4255" s="7">
        <v>522489.08</v>
      </c>
      <c r="D4255" s="8">
        <v>398342</v>
      </c>
      <c r="E4255" s="7">
        <v>1205178.55</v>
      </c>
      <c r="F4255" s="8">
        <v>13568</v>
      </c>
      <c r="G4255" s="7">
        <v>52500.51</v>
      </c>
      <c r="H4255" s="8">
        <v>21287</v>
      </c>
      <c r="I4255" s="7">
        <v>132136.72</v>
      </c>
      <c r="J4255" s="8">
        <v>4</v>
      </c>
      <c r="K4255" s="7">
        <v>20260.93</v>
      </c>
      <c r="L4255" s="8">
        <v>6771</v>
      </c>
      <c r="M4255" s="7">
        <v>1932565.79</v>
      </c>
      <c r="N4255" s="8">
        <v>439972</v>
      </c>
    </row>
    <row r="4256" spans="1:14" x14ac:dyDescent="0.25">
      <c r="A4256" s="5">
        <v>45835</v>
      </c>
      <c r="B4256" s="8" t="s">
        <v>20</v>
      </c>
      <c r="C4256" s="7">
        <v>525925.23</v>
      </c>
      <c r="D4256" s="8">
        <v>398342</v>
      </c>
      <c r="E4256" s="7">
        <v>1278252.54</v>
      </c>
      <c r="F4256" s="8">
        <v>13568</v>
      </c>
      <c r="G4256" s="7">
        <v>53008.03</v>
      </c>
      <c r="H4256" s="8">
        <v>21287</v>
      </c>
      <c r="I4256" s="7">
        <v>158565.45000000001</v>
      </c>
      <c r="J4256" s="8">
        <v>4</v>
      </c>
      <c r="K4256" s="7">
        <v>268.45</v>
      </c>
      <c r="L4256" s="8">
        <v>6771</v>
      </c>
      <c r="M4256" s="7">
        <v>2016019.7</v>
      </c>
      <c r="N4256" s="8">
        <v>439972</v>
      </c>
    </row>
    <row r="4257" spans="1:14" x14ac:dyDescent="0.25">
      <c r="A4257" s="5">
        <v>45835</v>
      </c>
      <c r="B4257" s="8" t="s">
        <v>21</v>
      </c>
      <c r="C4257" s="7">
        <v>553625.43999999994</v>
      </c>
      <c r="D4257" s="8">
        <v>398342</v>
      </c>
      <c r="E4257" s="7">
        <v>1363925.7</v>
      </c>
      <c r="F4257" s="8">
        <v>13568</v>
      </c>
      <c r="G4257" s="7">
        <v>58501.4</v>
      </c>
      <c r="H4257" s="8">
        <v>21287</v>
      </c>
      <c r="I4257" s="7">
        <v>185211.12</v>
      </c>
      <c r="J4257" s="8">
        <v>4</v>
      </c>
      <c r="K4257" s="7">
        <v>1408.9</v>
      </c>
      <c r="L4257" s="8">
        <v>6771</v>
      </c>
      <c r="M4257" s="7">
        <v>2162672.56</v>
      </c>
      <c r="N4257" s="8">
        <v>439972</v>
      </c>
    </row>
    <row r="4258" spans="1:14" x14ac:dyDescent="0.25">
      <c r="A4258" s="5">
        <v>45835</v>
      </c>
      <c r="B4258" s="8" t="s">
        <v>22</v>
      </c>
      <c r="C4258" s="7">
        <v>604599.47</v>
      </c>
      <c r="D4258" s="8">
        <v>398342</v>
      </c>
      <c r="E4258" s="7">
        <v>1432595.65</v>
      </c>
      <c r="F4258" s="8">
        <v>13568</v>
      </c>
      <c r="G4258" s="7">
        <v>68001.63</v>
      </c>
      <c r="H4258" s="8">
        <v>21287</v>
      </c>
      <c r="I4258" s="7">
        <v>168366.16</v>
      </c>
      <c r="J4258" s="8">
        <v>4</v>
      </c>
      <c r="K4258" s="7">
        <v>-876.74</v>
      </c>
      <c r="L4258" s="8">
        <v>6771</v>
      </c>
      <c r="M4258" s="7">
        <v>2272686.17</v>
      </c>
      <c r="N4258" s="8">
        <v>439972</v>
      </c>
    </row>
    <row r="4259" spans="1:14" x14ac:dyDescent="0.25">
      <c r="A4259" s="5">
        <v>45835</v>
      </c>
      <c r="B4259" s="8" t="s">
        <v>23</v>
      </c>
      <c r="C4259" s="7">
        <v>680726.86</v>
      </c>
      <c r="D4259" s="8">
        <v>398342</v>
      </c>
      <c r="E4259" s="7">
        <v>1512165.89</v>
      </c>
      <c r="F4259" s="8">
        <v>13568</v>
      </c>
      <c r="G4259" s="7">
        <v>78880.460000000006</v>
      </c>
      <c r="H4259" s="8">
        <v>21287</v>
      </c>
      <c r="I4259" s="7">
        <v>173532.61</v>
      </c>
      <c r="J4259" s="8">
        <v>4</v>
      </c>
      <c r="K4259" s="7">
        <v>1214.94</v>
      </c>
      <c r="L4259" s="8">
        <v>6771</v>
      </c>
      <c r="M4259" s="7">
        <v>2446520.7599999998</v>
      </c>
      <c r="N4259" s="8">
        <v>439972</v>
      </c>
    </row>
    <row r="4260" spans="1:14" x14ac:dyDescent="0.25">
      <c r="A4260" s="5">
        <v>45835</v>
      </c>
      <c r="B4260" s="8" t="s">
        <v>24</v>
      </c>
      <c r="C4260" s="7">
        <v>781479.23</v>
      </c>
      <c r="D4260" s="8">
        <v>398342</v>
      </c>
      <c r="E4260" s="7">
        <v>1576638.71</v>
      </c>
      <c r="F4260" s="8">
        <v>13568</v>
      </c>
      <c r="G4260" s="7">
        <v>89375.7</v>
      </c>
      <c r="H4260" s="8">
        <v>21287</v>
      </c>
      <c r="I4260" s="7">
        <v>166973.95000000001</v>
      </c>
      <c r="J4260" s="8">
        <v>4</v>
      </c>
      <c r="K4260" s="7">
        <v>-505.67</v>
      </c>
      <c r="L4260" s="8">
        <v>6771</v>
      </c>
      <c r="M4260" s="7">
        <v>2613961.92</v>
      </c>
      <c r="N4260" s="8">
        <v>439972</v>
      </c>
    </row>
    <row r="4261" spans="1:14" x14ac:dyDescent="0.25">
      <c r="A4261" s="5">
        <v>45835</v>
      </c>
      <c r="B4261" s="8" t="s">
        <v>25</v>
      </c>
      <c r="C4261" s="7">
        <v>899560.14</v>
      </c>
      <c r="D4261" s="8">
        <v>398342</v>
      </c>
      <c r="E4261" s="7">
        <v>1609287.16</v>
      </c>
      <c r="F4261" s="8">
        <v>13568</v>
      </c>
      <c r="G4261" s="7">
        <v>97484.13</v>
      </c>
      <c r="H4261" s="8">
        <v>21287</v>
      </c>
      <c r="I4261" s="7">
        <v>139188.78</v>
      </c>
      <c r="J4261" s="8">
        <v>4</v>
      </c>
      <c r="K4261" s="7">
        <v>1879.36</v>
      </c>
      <c r="L4261" s="8">
        <v>6771</v>
      </c>
      <c r="M4261" s="7">
        <v>2747399.57</v>
      </c>
      <c r="N4261" s="8">
        <v>439972</v>
      </c>
    </row>
    <row r="4262" spans="1:14" x14ac:dyDescent="0.25">
      <c r="A4262" s="5">
        <v>45835</v>
      </c>
      <c r="B4262" s="8" t="s">
        <v>26</v>
      </c>
      <c r="C4262" s="7">
        <v>990759.57</v>
      </c>
      <c r="D4262" s="8">
        <v>398342</v>
      </c>
      <c r="E4262" s="7">
        <v>1621859.04</v>
      </c>
      <c r="F4262" s="8">
        <v>13568</v>
      </c>
      <c r="G4262" s="7">
        <v>100950.02</v>
      </c>
      <c r="H4262" s="8">
        <v>21287</v>
      </c>
      <c r="I4262" s="7">
        <v>145399.96</v>
      </c>
      <c r="J4262" s="8">
        <v>4</v>
      </c>
      <c r="K4262" s="7">
        <v>714.44</v>
      </c>
      <c r="L4262" s="8">
        <v>6771</v>
      </c>
      <c r="M4262" s="7">
        <v>2859683.03</v>
      </c>
      <c r="N4262" s="8">
        <v>439972</v>
      </c>
    </row>
    <row r="4263" spans="1:14" x14ac:dyDescent="0.25">
      <c r="A4263" s="5">
        <v>45835</v>
      </c>
      <c r="B4263" s="8" t="s">
        <v>27</v>
      </c>
      <c r="C4263" s="7">
        <v>1066196.42</v>
      </c>
      <c r="D4263" s="8">
        <v>398342</v>
      </c>
      <c r="E4263" s="7">
        <v>1647809</v>
      </c>
      <c r="F4263" s="8">
        <v>13568</v>
      </c>
      <c r="G4263" s="7">
        <v>103472.25</v>
      </c>
      <c r="H4263" s="8">
        <v>21287</v>
      </c>
      <c r="I4263" s="7">
        <v>158595.67000000001</v>
      </c>
      <c r="J4263" s="8">
        <v>4</v>
      </c>
      <c r="K4263" s="7">
        <v>3946.06</v>
      </c>
      <c r="L4263" s="8">
        <v>6771</v>
      </c>
      <c r="M4263" s="7">
        <v>2980019.4</v>
      </c>
      <c r="N4263" s="8">
        <v>439972</v>
      </c>
    </row>
    <row r="4264" spans="1:14" x14ac:dyDescent="0.25">
      <c r="A4264" s="5">
        <v>45835</v>
      </c>
      <c r="B4264" s="8" t="s">
        <v>28</v>
      </c>
      <c r="C4264" s="7">
        <v>1122299.8999999999</v>
      </c>
      <c r="D4264" s="8">
        <v>398342</v>
      </c>
      <c r="E4264" s="7">
        <v>1623353.8</v>
      </c>
      <c r="F4264" s="8">
        <v>13568</v>
      </c>
      <c r="G4264" s="7">
        <v>104600.63</v>
      </c>
      <c r="H4264" s="8">
        <v>21287</v>
      </c>
      <c r="I4264" s="7">
        <v>165934.76</v>
      </c>
      <c r="J4264" s="8">
        <v>4</v>
      </c>
      <c r="K4264" s="7">
        <v>1992.26</v>
      </c>
      <c r="L4264" s="8">
        <v>6771</v>
      </c>
      <c r="M4264" s="7">
        <v>3018181.35</v>
      </c>
      <c r="N4264" s="8">
        <v>439972</v>
      </c>
    </row>
    <row r="4265" spans="1:14" x14ac:dyDescent="0.25">
      <c r="A4265" s="5">
        <v>45835</v>
      </c>
      <c r="B4265" s="8" t="s">
        <v>29</v>
      </c>
      <c r="C4265" s="7">
        <v>1112850.55</v>
      </c>
      <c r="D4265" s="8">
        <v>398342</v>
      </c>
      <c r="E4265" s="7">
        <v>1550004.52</v>
      </c>
      <c r="F4265" s="8">
        <v>13568</v>
      </c>
      <c r="G4265" s="7">
        <v>99454.78</v>
      </c>
      <c r="H4265" s="8">
        <v>21287</v>
      </c>
      <c r="I4265" s="7">
        <v>161955.41</v>
      </c>
      <c r="J4265" s="8">
        <v>4</v>
      </c>
      <c r="K4265" s="7">
        <v>3674.11</v>
      </c>
      <c r="L4265" s="8">
        <v>6771</v>
      </c>
      <c r="M4265" s="7">
        <v>2927939.37</v>
      </c>
      <c r="N4265" s="8">
        <v>439972</v>
      </c>
    </row>
    <row r="4266" spans="1:14" x14ac:dyDescent="0.25">
      <c r="A4266" s="5">
        <v>45835</v>
      </c>
      <c r="B4266" s="8" t="s">
        <v>30</v>
      </c>
      <c r="C4266" s="7">
        <v>1137090.1000000001</v>
      </c>
      <c r="D4266" s="8">
        <v>398342</v>
      </c>
      <c r="E4266" s="7">
        <v>1507045.97</v>
      </c>
      <c r="F4266" s="8">
        <v>13568</v>
      </c>
      <c r="G4266" s="7">
        <v>95505.89</v>
      </c>
      <c r="H4266" s="8">
        <v>21287</v>
      </c>
      <c r="I4266" s="7">
        <v>154163.51999999999</v>
      </c>
      <c r="J4266" s="8">
        <v>4</v>
      </c>
      <c r="K4266" s="7">
        <v>4393.1899999999996</v>
      </c>
      <c r="L4266" s="8">
        <v>6771</v>
      </c>
      <c r="M4266" s="7">
        <v>2898198.67</v>
      </c>
      <c r="N4266" s="8">
        <v>439972</v>
      </c>
    </row>
    <row r="4267" spans="1:14" x14ac:dyDescent="0.25">
      <c r="A4267" s="5">
        <v>45835</v>
      </c>
      <c r="B4267" s="8" t="s">
        <v>31</v>
      </c>
      <c r="C4267" s="7">
        <v>1153465.52</v>
      </c>
      <c r="D4267" s="8">
        <v>398342</v>
      </c>
      <c r="E4267" s="7">
        <v>1470407.7</v>
      </c>
      <c r="F4267" s="8">
        <v>13568</v>
      </c>
      <c r="G4267" s="7">
        <v>88425.2</v>
      </c>
      <c r="H4267" s="8">
        <v>21287</v>
      </c>
      <c r="I4267" s="7">
        <v>156625.66</v>
      </c>
      <c r="J4267" s="8">
        <v>4</v>
      </c>
      <c r="K4267" s="7">
        <v>4669.7299999999996</v>
      </c>
      <c r="L4267" s="8">
        <v>6771</v>
      </c>
      <c r="M4267" s="7">
        <v>2873593.81</v>
      </c>
      <c r="N4267" s="8">
        <v>439972</v>
      </c>
    </row>
    <row r="4268" spans="1:14" x14ac:dyDescent="0.25">
      <c r="A4268" s="5">
        <v>45835</v>
      </c>
      <c r="B4268" s="8" t="s">
        <v>32</v>
      </c>
      <c r="C4268" s="7">
        <v>1072568.28</v>
      </c>
      <c r="D4268" s="8">
        <v>398342</v>
      </c>
      <c r="E4268" s="7">
        <v>1363121.66</v>
      </c>
      <c r="F4268" s="8">
        <v>13568</v>
      </c>
      <c r="G4268" s="7">
        <v>76698.720000000001</v>
      </c>
      <c r="H4268" s="8">
        <v>21287</v>
      </c>
      <c r="I4268" s="7">
        <v>153607.89000000001</v>
      </c>
      <c r="J4268" s="8">
        <v>4</v>
      </c>
      <c r="K4268" s="7">
        <v>3257.61</v>
      </c>
      <c r="L4268" s="8">
        <v>6771</v>
      </c>
      <c r="M4268" s="7">
        <v>2669254.16</v>
      </c>
      <c r="N4268" s="8">
        <v>439972</v>
      </c>
    </row>
    <row r="4269" spans="1:14" x14ac:dyDescent="0.25">
      <c r="A4269" s="5">
        <v>45835</v>
      </c>
      <c r="B4269" s="8" t="s">
        <v>33</v>
      </c>
      <c r="C4269" s="7">
        <v>1004313.5</v>
      </c>
      <c r="D4269" s="8">
        <v>398342</v>
      </c>
      <c r="E4269" s="7">
        <v>1298117.31</v>
      </c>
      <c r="F4269" s="8">
        <v>13568</v>
      </c>
      <c r="G4269" s="7">
        <v>70065.119999999995</v>
      </c>
      <c r="H4269" s="8">
        <v>21287</v>
      </c>
      <c r="I4269" s="7">
        <v>163101.94</v>
      </c>
      <c r="J4269" s="8">
        <v>4</v>
      </c>
      <c r="K4269" s="7">
        <v>2466.87</v>
      </c>
      <c r="L4269" s="8">
        <v>6771</v>
      </c>
      <c r="M4269" s="7">
        <v>2538064.7400000002</v>
      </c>
      <c r="N4269" s="8">
        <v>439972</v>
      </c>
    </row>
    <row r="4270" spans="1:14" x14ac:dyDescent="0.25">
      <c r="A4270" s="5">
        <v>45835</v>
      </c>
      <c r="B4270" s="8" t="s">
        <v>34</v>
      </c>
      <c r="C4270" s="7">
        <v>975715.27</v>
      </c>
      <c r="D4270" s="8">
        <v>398342</v>
      </c>
      <c r="E4270" s="7">
        <v>1282067.49</v>
      </c>
      <c r="F4270" s="8">
        <v>13568</v>
      </c>
      <c r="G4270" s="7">
        <v>66915.64</v>
      </c>
      <c r="H4270" s="8">
        <v>21287</v>
      </c>
      <c r="I4270" s="7">
        <v>159354.16</v>
      </c>
      <c r="J4270" s="8">
        <v>4</v>
      </c>
      <c r="K4270" s="7">
        <v>2466.06</v>
      </c>
      <c r="L4270" s="8">
        <v>6771</v>
      </c>
      <c r="M4270" s="7">
        <v>2486518.62</v>
      </c>
      <c r="N4270" s="8">
        <v>439972</v>
      </c>
    </row>
    <row r="4271" spans="1:14" x14ac:dyDescent="0.25">
      <c r="A4271" s="5">
        <v>45835</v>
      </c>
      <c r="B4271" s="8" t="s">
        <v>35</v>
      </c>
      <c r="C4271" s="7">
        <v>939460.44</v>
      </c>
      <c r="D4271" s="8">
        <v>398342</v>
      </c>
      <c r="E4271" s="7">
        <v>1265864.54</v>
      </c>
      <c r="F4271" s="8">
        <v>13568</v>
      </c>
      <c r="G4271" s="7">
        <v>65366.2</v>
      </c>
      <c r="H4271" s="8">
        <v>21287</v>
      </c>
      <c r="I4271" s="7">
        <v>147214.51</v>
      </c>
      <c r="J4271" s="8">
        <v>4</v>
      </c>
      <c r="K4271" s="7">
        <v>13186.69</v>
      </c>
      <c r="L4271" s="8">
        <v>6771</v>
      </c>
      <c r="M4271" s="7">
        <v>2431092.38</v>
      </c>
      <c r="N4271" s="8">
        <v>439972</v>
      </c>
    </row>
    <row r="4272" spans="1:14" x14ac:dyDescent="0.25">
      <c r="A4272" s="5">
        <v>45835</v>
      </c>
      <c r="B4272" s="8" t="s">
        <v>36</v>
      </c>
      <c r="C4272" s="7">
        <v>895533.6</v>
      </c>
      <c r="D4272" s="8">
        <v>398342</v>
      </c>
      <c r="E4272" s="7">
        <v>1215922.26</v>
      </c>
      <c r="F4272" s="8">
        <v>13568</v>
      </c>
      <c r="G4272" s="7">
        <v>61756.37</v>
      </c>
      <c r="H4272" s="8">
        <v>21287</v>
      </c>
      <c r="I4272" s="7">
        <v>153016.98000000001</v>
      </c>
      <c r="J4272" s="8">
        <v>4</v>
      </c>
      <c r="K4272" s="7">
        <v>11792.05</v>
      </c>
      <c r="L4272" s="8">
        <v>6771</v>
      </c>
      <c r="M4272" s="7">
        <v>2338021.2599999998</v>
      </c>
      <c r="N4272" s="8">
        <v>439972</v>
      </c>
    </row>
    <row r="4273" spans="1:14" x14ac:dyDescent="0.25">
      <c r="A4273" s="5">
        <v>45835</v>
      </c>
      <c r="B4273" s="8" t="s">
        <v>37</v>
      </c>
      <c r="C4273" s="7">
        <v>822423.13</v>
      </c>
      <c r="D4273" s="8">
        <v>398342</v>
      </c>
      <c r="E4273" s="7">
        <v>1168005.49</v>
      </c>
      <c r="F4273" s="8">
        <v>13568</v>
      </c>
      <c r="G4273" s="7">
        <v>58845.52</v>
      </c>
      <c r="H4273" s="8">
        <v>21287</v>
      </c>
      <c r="I4273" s="7">
        <v>160407.71</v>
      </c>
      <c r="J4273" s="8">
        <v>4</v>
      </c>
      <c r="K4273" s="7">
        <v>18710.490000000002</v>
      </c>
      <c r="L4273" s="8">
        <v>6771</v>
      </c>
      <c r="M4273" s="7">
        <v>2228392.34</v>
      </c>
      <c r="N4273" s="8">
        <v>439972</v>
      </c>
    </row>
    <row r="4274" spans="1:14" x14ac:dyDescent="0.25">
      <c r="A4274" s="5">
        <v>45835</v>
      </c>
      <c r="B4274" s="8" t="s">
        <v>38</v>
      </c>
      <c r="C4274" s="7">
        <v>747119.45</v>
      </c>
      <c r="D4274" s="8">
        <v>401934</v>
      </c>
      <c r="E4274" s="7">
        <v>1137160.32</v>
      </c>
      <c r="F4274" s="8">
        <v>13597</v>
      </c>
      <c r="G4274" s="7">
        <v>56440.43</v>
      </c>
      <c r="H4274" s="8">
        <v>21374</v>
      </c>
      <c r="I4274" s="7">
        <v>157548.68</v>
      </c>
      <c r="J4274" s="8">
        <v>4</v>
      </c>
      <c r="K4274" s="7">
        <v>18393.86</v>
      </c>
      <c r="L4274" s="8">
        <v>6793</v>
      </c>
      <c r="M4274" s="7">
        <v>2116662.7400000002</v>
      </c>
      <c r="N4274" s="8">
        <v>443702</v>
      </c>
    </row>
    <row r="4275" spans="1:14" x14ac:dyDescent="0.25">
      <c r="A4275" s="5">
        <v>45836</v>
      </c>
      <c r="B4275" s="8" t="s">
        <v>15</v>
      </c>
      <c r="C4275" s="7">
        <v>673703.6</v>
      </c>
      <c r="D4275" s="8">
        <v>401937</v>
      </c>
      <c r="E4275" s="7">
        <v>1113300.3400000001</v>
      </c>
      <c r="F4275" s="8">
        <v>13597</v>
      </c>
      <c r="G4275" s="7">
        <v>54652.4</v>
      </c>
      <c r="H4275" s="8">
        <v>21374</v>
      </c>
      <c r="I4275" s="7">
        <v>163565.57999999999</v>
      </c>
      <c r="J4275" s="8">
        <v>4</v>
      </c>
      <c r="K4275" s="7">
        <v>18245.14</v>
      </c>
      <c r="L4275" s="8">
        <v>6793</v>
      </c>
      <c r="M4275" s="7">
        <v>2023467.06</v>
      </c>
      <c r="N4275" s="8">
        <v>443705</v>
      </c>
    </row>
    <row r="4276" spans="1:14" x14ac:dyDescent="0.25">
      <c r="A4276" s="5">
        <v>45836</v>
      </c>
      <c r="B4276" s="8" t="s">
        <v>16</v>
      </c>
      <c r="C4276" s="7">
        <v>617537.6</v>
      </c>
      <c r="D4276" s="8">
        <v>401937</v>
      </c>
      <c r="E4276" s="7">
        <v>1093378.02</v>
      </c>
      <c r="F4276" s="8">
        <v>13597</v>
      </c>
      <c r="G4276" s="7">
        <v>53079.08</v>
      </c>
      <c r="H4276" s="8">
        <v>21374</v>
      </c>
      <c r="I4276" s="7">
        <v>169763.16</v>
      </c>
      <c r="J4276" s="8">
        <v>4</v>
      </c>
      <c r="K4276" s="7">
        <v>20578.919999999998</v>
      </c>
      <c r="L4276" s="8">
        <v>6793</v>
      </c>
      <c r="M4276" s="7">
        <v>1954336.78</v>
      </c>
      <c r="N4276" s="8">
        <v>443705</v>
      </c>
    </row>
    <row r="4277" spans="1:14" x14ac:dyDescent="0.25">
      <c r="A4277" s="5">
        <v>45836</v>
      </c>
      <c r="B4277" s="8" t="s">
        <v>17</v>
      </c>
      <c r="C4277" s="7">
        <v>578827.43999999994</v>
      </c>
      <c r="D4277" s="8">
        <v>401937</v>
      </c>
      <c r="E4277" s="7">
        <v>1076366.6000000001</v>
      </c>
      <c r="F4277" s="8">
        <v>13597</v>
      </c>
      <c r="G4277" s="7">
        <v>51863.35</v>
      </c>
      <c r="H4277" s="8">
        <v>21374</v>
      </c>
      <c r="I4277" s="7">
        <v>164522.63</v>
      </c>
      <c r="J4277" s="8">
        <v>4</v>
      </c>
      <c r="K4277" s="7">
        <v>23832.720000000001</v>
      </c>
      <c r="L4277" s="8">
        <v>6793</v>
      </c>
      <c r="M4277" s="7">
        <v>1895412.74</v>
      </c>
      <c r="N4277" s="8">
        <v>443705</v>
      </c>
    </row>
    <row r="4278" spans="1:14" x14ac:dyDescent="0.25">
      <c r="A4278" s="5">
        <v>45836</v>
      </c>
      <c r="B4278" s="8" t="s">
        <v>18</v>
      </c>
      <c r="C4278" s="7">
        <v>546966.35</v>
      </c>
      <c r="D4278" s="8">
        <v>401937</v>
      </c>
      <c r="E4278" s="7">
        <v>1066239.02</v>
      </c>
      <c r="F4278" s="8">
        <v>13597</v>
      </c>
      <c r="G4278" s="7">
        <v>50972.52</v>
      </c>
      <c r="H4278" s="8">
        <v>21374</v>
      </c>
      <c r="I4278" s="7">
        <v>172137.37</v>
      </c>
      <c r="J4278" s="8">
        <v>4</v>
      </c>
      <c r="K4278" s="7">
        <v>20725.75</v>
      </c>
      <c r="L4278" s="8">
        <v>6793</v>
      </c>
      <c r="M4278" s="7">
        <v>1857041.01</v>
      </c>
      <c r="N4278" s="8">
        <v>443705</v>
      </c>
    </row>
    <row r="4279" spans="1:14" x14ac:dyDescent="0.25">
      <c r="A4279" s="5">
        <v>45836</v>
      </c>
      <c r="B4279" s="8" t="s">
        <v>19</v>
      </c>
      <c r="C4279" s="7">
        <v>524286.08</v>
      </c>
      <c r="D4279" s="8">
        <v>401937</v>
      </c>
      <c r="E4279" s="7">
        <v>1079446.71</v>
      </c>
      <c r="F4279" s="8">
        <v>13597</v>
      </c>
      <c r="G4279" s="7">
        <v>50915.46</v>
      </c>
      <c r="H4279" s="8">
        <v>21374</v>
      </c>
      <c r="I4279" s="7">
        <v>170574.06</v>
      </c>
      <c r="J4279" s="8">
        <v>4</v>
      </c>
      <c r="K4279" s="7">
        <v>18889.95</v>
      </c>
      <c r="L4279" s="8">
        <v>6793</v>
      </c>
      <c r="M4279" s="7">
        <v>1844112.26</v>
      </c>
      <c r="N4279" s="8">
        <v>443705</v>
      </c>
    </row>
    <row r="4280" spans="1:14" x14ac:dyDescent="0.25">
      <c r="A4280" s="5">
        <v>45836</v>
      </c>
      <c r="B4280" s="8" t="s">
        <v>20</v>
      </c>
      <c r="C4280" s="7">
        <v>515180.02</v>
      </c>
      <c r="D4280" s="8">
        <v>401937</v>
      </c>
      <c r="E4280" s="7">
        <v>1102118.8400000001</v>
      </c>
      <c r="F4280" s="8">
        <v>13597</v>
      </c>
      <c r="G4280" s="7">
        <v>48761.04</v>
      </c>
      <c r="H4280" s="8">
        <v>21374</v>
      </c>
      <c r="I4280" s="7">
        <v>171995.76</v>
      </c>
      <c r="J4280" s="8">
        <v>4</v>
      </c>
      <c r="K4280" s="7">
        <v>5706.12</v>
      </c>
      <c r="L4280" s="8">
        <v>6793</v>
      </c>
      <c r="M4280" s="7">
        <v>1843761.78</v>
      </c>
      <c r="N4280" s="8">
        <v>443705</v>
      </c>
    </row>
    <row r="4281" spans="1:14" x14ac:dyDescent="0.25">
      <c r="A4281" s="5">
        <v>45836</v>
      </c>
      <c r="B4281" s="8" t="s">
        <v>21</v>
      </c>
      <c r="C4281" s="7">
        <v>552842.97</v>
      </c>
      <c r="D4281" s="8">
        <v>401937</v>
      </c>
      <c r="E4281" s="7">
        <v>1144768.26</v>
      </c>
      <c r="F4281" s="8">
        <v>13597</v>
      </c>
      <c r="G4281" s="7">
        <v>51120.02</v>
      </c>
      <c r="H4281" s="8">
        <v>21374</v>
      </c>
      <c r="I4281" s="7">
        <v>168896.09</v>
      </c>
      <c r="J4281" s="8">
        <v>4</v>
      </c>
      <c r="K4281" s="7">
        <v>4463.97</v>
      </c>
      <c r="L4281" s="8">
        <v>6793</v>
      </c>
      <c r="M4281" s="7">
        <v>1922091.31</v>
      </c>
      <c r="N4281" s="8">
        <v>443705</v>
      </c>
    </row>
    <row r="4282" spans="1:14" x14ac:dyDescent="0.25">
      <c r="A4282" s="5">
        <v>45836</v>
      </c>
      <c r="B4282" s="8" t="s">
        <v>22</v>
      </c>
      <c r="C4282" s="7">
        <v>637270.24</v>
      </c>
      <c r="D4282" s="8">
        <v>401937</v>
      </c>
      <c r="E4282" s="7">
        <v>1196470.0900000001</v>
      </c>
      <c r="F4282" s="8">
        <v>13597</v>
      </c>
      <c r="G4282" s="7">
        <v>57611.14</v>
      </c>
      <c r="H4282" s="8">
        <v>21374</v>
      </c>
      <c r="I4282" s="7">
        <v>167772.23</v>
      </c>
      <c r="J4282" s="8">
        <v>4</v>
      </c>
      <c r="K4282" s="7">
        <v>1940.07</v>
      </c>
      <c r="L4282" s="8">
        <v>6793</v>
      </c>
      <c r="M4282" s="7">
        <v>2061063.77</v>
      </c>
      <c r="N4282" s="8">
        <v>443705</v>
      </c>
    </row>
    <row r="4283" spans="1:14" x14ac:dyDescent="0.25">
      <c r="A4283" s="5">
        <v>45836</v>
      </c>
      <c r="B4283" s="8" t="s">
        <v>23</v>
      </c>
      <c r="C4283" s="7">
        <v>731365.98</v>
      </c>
      <c r="D4283" s="8">
        <v>401937</v>
      </c>
      <c r="E4283" s="7">
        <v>1247434.8500000001</v>
      </c>
      <c r="F4283" s="8">
        <v>13597</v>
      </c>
      <c r="G4283" s="7">
        <v>65262.37</v>
      </c>
      <c r="H4283" s="8">
        <v>21374</v>
      </c>
      <c r="I4283" s="7">
        <v>181101</v>
      </c>
      <c r="J4283" s="8">
        <v>4</v>
      </c>
      <c r="K4283" s="7">
        <v>271.95999999999998</v>
      </c>
      <c r="L4283" s="8">
        <v>6793</v>
      </c>
      <c r="M4283" s="7">
        <v>2225436.16</v>
      </c>
      <c r="N4283" s="8">
        <v>443705</v>
      </c>
    </row>
    <row r="4284" spans="1:14" x14ac:dyDescent="0.25">
      <c r="A4284" s="5">
        <v>45836</v>
      </c>
      <c r="B4284" s="8" t="s">
        <v>24</v>
      </c>
      <c r="C4284" s="7">
        <v>823873.7</v>
      </c>
      <c r="D4284" s="8">
        <v>401937</v>
      </c>
      <c r="E4284" s="7">
        <v>1293098.06</v>
      </c>
      <c r="F4284" s="8">
        <v>13597</v>
      </c>
      <c r="G4284" s="7">
        <v>73140.25</v>
      </c>
      <c r="H4284" s="8">
        <v>21374</v>
      </c>
      <c r="I4284" s="7">
        <v>164172.38</v>
      </c>
      <c r="J4284" s="8">
        <v>4</v>
      </c>
      <c r="K4284" s="7">
        <v>1143.43</v>
      </c>
      <c r="L4284" s="8">
        <v>6793</v>
      </c>
      <c r="M4284" s="7">
        <v>2355427.8199999998</v>
      </c>
      <c r="N4284" s="8">
        <v>443705</v>
      </c>
    </row>
    <row r="4285" spans="1:14" x14ac:dyDescent="0.25">
      <c r="A4285" s="5">
        <v>45836</v>
      </c>
      <c r="B4285" s="8" t="s">
        <v>25</v>
      </c>
      <c r="C4285" s="7">
        <v>916798.44</v>
      </c>
      <c r="D4285" s="8">
        <v>401937</v>
      </c>
      <c r="E4285" s="7">
        <v>1326703.24</v>
      </c>
      <c r="F4285" s="8">
        <v>13597</v>
      </c>
      <c r="G4285" s="7">
        <v>78941.759999999995</v>
      </c>
      <c r="H4285" s="8">
        <v>21374</v>
      </c>
      <c r="I4285" s="7">
        <v>184547.41</v>
      </c>
      <c r="J4285" s="8">
        <v>4</v>
      </c>
      <c r="K4285" s="7">
        <v>4076.59</v>
      </c>
      <c r="L4285" s="8">
        <v>6793</v>
      </c>
      <c r="M4285" s="7">
        <v>2511067.44</v>
      </c>
      <c r="N4285" s="8">
        <v>443705</v>
      </c>
    </row>
    <row r="4286" spans="1:14" x14ac:dyDescent="0.25">
      <c r="A4286" s="5">
        <v>45836</v>
      </c>
      <c r="B4286" s="8" t="s">
        <v>26</v>
      </c>
      <c r="C4286" s="7">
        <v>1003882.79</v>
      </c>
      <c r="D4286" s="8">
        <v>401937</v>
      </c>
      <c r="E4286" s="7">
        <v>1346858.22</v>
      </c>
      <c r="F4286" s="8">
        <v>13597</v>
      </c>
      <c r="G4286" s="7">
        <v>82557.03</v>
      </c>
      <c r="H4286" s="8">
        <v>21374</v>
      </c>
      <c r="I4286" s="7">
        <v>184725.56</v>
      </c>
      <c r="J4286" s="8">
        <v>4</v>
      </c>
      <c r="K4286" s="7">
        <v>3008.86</v>
      </c>
      <c r="L4286" s="8">
        <v>6793</v>
      </c>
      <c r="M4286" s="7">
        <v>2621032.46</v>
      </c>
      <c r="N4286" s="8">
        <v>443705</v>
      </c>
    </row>
    <row r="4287" spans="1:14" x14ac:dyDescent="0.25">
      <c r="A4287" s="5">
        <v>45836</v>
      </c>
      <c r="B4287" s="8" t="s">
        <v>27</v>
      </c>
      <c r="C4287" s="7">
        <v>1076942.3</v>
      </c>
      <c r="D4287" s="8">
        <v>401937</v>
      </c>
      <c r="E4287" s="7">
        <v>1356836.29</v>
      </c>
      <c r="F4287" s="8">
        <v>13597</v>
      </c>
      <c r="G4287" s="7">
        <v>85088.99</v>
      </c>
      <c r="H4287" s="8">
        <v>21374</v>
      </c>
      <c r="I4287" s="7">
        <v>181729.2</v>
      </c>
      <c r="J4287" s="8">
        <v>4</v>
      </c>
      <c r="K4287" s="7">
        <v>2715.35</v>
      </c>
      <c r="L4287" s="8">
        <v>6793</v>
      </c>
      <c r="M4287" s="7">
        <v>2703312.13</v>
      </c>
      <c r="N4287" s="8">
        <v>443705</v>
      </c>
    </row>
    <row r="4288" spans="1:14" x14ac:dyDescent="0.25">
      <c r="A4288" s="5">
        <v>45836</v>
      </c>
      <c r="B4288" s="8" t="s">
        <v>28</v>
      </c>
      <c r="C4288" s="7">
        <v>1127805.83</v>
      </c>
      <c r="D4288" s="8">
        <v>401937</v>
      </c>
      <c r="E4288" s="7">
        <v>1369284.75</v>
      </c>
      <c r="F4288" s="8">
        <v>13597</v>
      </c>
      <c r="G4288" s="7">
        <v>86382.34</v>
      </c>
      <c r="H4288" s="8">
        <v>21374</v>
      </c>
      <c r="I4288" s="7">
        <v>178074.4</v>
      </c>
      <c r="J4288" s="8">
        <v>4</v>
      </c>
      <c r="K4288" s="7">
        <v>5343.75</v>
      </c>
      <c r="L4288" s="8">
        <v>6793</v>
      </c>
      <c r="M4288" s="7">
        <v>2766891.07</v>
      </c>
      <c r="N4288" s="8">
        <v>443705</v>
      </c>
    </row>
    <row r="4289" spans="1:14" x14ac:dyDescent="0.25">
      <c r="A4289" s="5">
        <v>45836</v>
      </c>
      <c r="B4289" s="8" t="s">
        <v>29</v>
      </c>
      <c r="C4289" s="7">
        <v>1159515.3799999999</v>
      </c>
      <c r="D4289" s="8">
        <v>401937</v>
      </c>
      <c r="E4289" s="7">
        <v>1363986.66</v>
      </c>
      <c r="F4289" s="8">
        <v>13597</v>
      </c>
      <c r="G4289" s="7">
        <v>85636.68</v>
      </c>
      <c r="H4289" s="8">
        <v>21374</v>
      </c>
      <c r="I4289" s="7">
        <v>168340.21</v>
      </c>
      <c r="J4289" s="8">
        <v>4</v>
      </c>
      <c r="K4289" s="7">
        <v>9748.82</v>
      </c>
      <c r="L4289" s="8">
        <v>6793</v>
      </c>
      <c r="M4289" s="7">
        <v>2787227.75</v>
      </c>
      <c r="N4289" s="8">
        <v>443705</v>
      </c>
    </row>
    <row r="4290" spans="1:14" x14ac:dyDescent="0.25">
      <c r="A4290" s="5">
        <v>45836</v>
      </c>
      <c r="B4290" s="8" t="s">
        <v>30</v>
      </c>
      <c r="C4290" s="7">
        <v>1194729.19</v>
      </c>
      <c r="D4290" s="8">
        <v>401937</v>
      </c>
      <c r="E4290" s="7">
        <v>1360001.15</v>
      </c>
      <c r="F4290" s="8">
        <v>13597</v>
      </c>
      <c r="G4290" s="7">
        <v>85155</v>
      </c>
      <c r="H4290" s="8">
        <v>21374</v>
      </c>
      <c r="I4290" s="7">
        <v>181913.91</v>
      </c>
      <c r="J4290" s="8">
        <v>4</v>
      </c>
      <c r="K4290" s="7">
        <v>6694.23</v>
      </c>
      <c r="L4290" s="8">
        <v>6793</v>
      </c>
      <c r="M4290" s="7">
        <v>2828493.48</v>
      </c>
      <c r="N4290" s="8">
        <v>443705</v>
      </c>
    </row>
    <row r="4291" spans="1:14" x14ac:dyDescent="0.25">
      <c r="A4291" s="5">
        <v>45836</v>
      </c>
      <c r="B4291" s="8" t="s">
        <v>31</v>
      </c>
      <c r="C4291" s="7">
        <v>1183614.1599999999</v>
      </c>
      <c r="D4291" s="8">
        <v>401937</v>
      </c>
      <c r="E4291" s="7">
        <v>1340910.3799999999</v>
      </c>
      <c r="F4291" s="8">
        <v>13597</v>
      </c>
      <c r="G4291" s="7">
        <v>81369.05</v>
      </c>
      <c r="H4291" s="8">
        <v>21374</v>
      </c>
      <c r="I4291" s="7">
        <v>174334.44</v>
      </c>
      <c r="J4291" s="8">
        <v>4</v>
      </c>
      <c r="K4291" s="7">
        <v>11500.98</v>
      </c>
      <c r="L4291" s="8">
        <v>6793</v>
      </c>
      <c r="M4291" s="7">
        <v>2791729.01</v>
      </c>
      <c r="N4291" s="8">
        <v>443705</v>
      </c>
    </row>
    <row r="4292" spans="1:14" x14ac:dyDescent="0.25">
      <c r="A4292" s="5">
        <v>45836</v>
      </c>
      <c r="B4292" s="8" t="s">
        <v>32</v>
      </c>
      <c r="C4292" s="7">
        <v>1077685.72</v>
      </c>
      <c r="D4292" s="8">
        <v>401937</v>
      </c>
      <c r="E4292" s="7">
        <v>1250343.97</v>
      </c>
      <c r="F4292" s="8">
        <v>13597</v>
      </c>
      <c r="G4292" s="7">
        <v>72330.64</v>
      </c>
      <c r="H4292" s="8">
        <v>21374</v>
      </c>
      <c r="I4292" s="7">
        <v>163320.16</v>
      </c>
      <c r="J4292" s="8">
        <v>4</v>
      </c>
      <c r="K4292" s="7">
        <v>6346.73</v>
      </c>
      <c r="L4292" s="8">
        <v>6793</v>
      </c>
      <c r="M4292" s="7">
        <v>2570027.2200000002</v>
      </c>
      <c r="N4292" s="8">
        <v>443705</v>
      </c>
    </row>
    <row r="4293" spans="1:14" x14ac:dyDescent="0.25">
      <c r="A4293" s="5">
        <v>45836</v>
      </c>
      <c r="B4293" s="8" t="s">
        <v>33</v>
      </c>
      <c r="C4293" s="7">
        <v>988852.25</v>
      </c>
      <c r="D4293" s="8">
        <v>401937</v>
      </c>
      <c r="E4293" s="7">
        <v>1165398.23</v>
      </c>
      <c r="F4293" s="8">
        <v>13597</v>
      </c>
      <c r="G4293" s="7">
        <v>66180.289999999994</v>
      </c>
      <c r="H4293" s="8">
        <v>21374</v>
      </c>
      <c r="I4293" s="7">
        <v>180353.62</v>
      </c>
      <c r="J4293" s="8">
        <v>4</v>
      </c>
      <c r="K4293" s="7">
        <v>6652.7</v>
      </c>
      <c r="L4293" s="8">
        <v>6793</v>
      </c>
      <c r="M4293" s="7">
        <v>2407437.09</v>
      </c>
      <c r="N4293" s="8">
        <v>443705</v>
      </c>
    </row>
    <row r="4294" spans="1:14" x14ac:dyDescent="0.25">
      <c r="A4294" s="5">
        <v>45836</v>
      </c>
      <c r="B4294" s="8" t="s">
        <v>34</v>
      </c>
      <c r="C4294" s="7">
        <v>933757.35</v>
      </c>
      <c r="D4294" s="8">
        <v>401937</v>
      </c>
      <c r="E4294" s="7">
        <v>1148705.94</v>
      </c>
      <c r="F4294" s="8">
        <v>13597</v>
      </c>
      <c r="G4294" s="7">
        <v>62259.61</v>
      </c>
      <c r="H4294" s="8">
        <v>21374</v>
      </c>
      <c r="I4294" s="7">
        <v>174474.04</v>
      </c>
      <c r="J4294" s="8">
        <v>4</v>
      </c>
      <c r="K4294" s="7">
        <v>4391.78</v>
      </c>
      <c r="L4294" s="8">
        <v>6793</v>
      </c>
      <c r="M4294" s="7">
        <v>2323588.7200000002</v>
      </c>
      <c r="N4294" s="8">
        <v>443705</v>
      </c>
    </row>
    <row r="4295" spans="1:14" x14ac:dyDescent="0.25">
      <c r="A4295" s="5">
        <v>45836</v>
      </c>
      <c r="B4295" s="8" t="s">
        <v>35</v>
      </c>
      <c r="C4295" s="7">
        <v>896298.16</v>
      </c>
      <c r="D4295" s="8">
        <v>401937</v>
      </c>
      <c r="E4295" s="7">
        <v>1144500.33</v>
      </c>
      <c r="F4295" s="8">
        <v>13597</v>
      </c>
      <c r="G4295" s="7">
        <v>61730.52</v>
      </c>
      <c r="H4295" s="8">
        <v>21374</v>
      </c>
      <c r="I4295" s="7">
        <v>178998.19</v>
      </c>
      <c r="J4295" s="8">
        <v>4</v>
      </c>
      <c r="K4295" s="7">
        <v>19861.2</v>
      </c>
      <c r="L4295" s="8">
        <v>6793</v>
      </c>
      <c r="M4295" s="7">
        <v>2301388.4</v>
      </c>
      <c r="N4295" s="8">
        <v>443705</v>
      </c>
    </row>
    <row r="4296" spans="1:14" x14ac:dyDescent="0.25">
      <c r="A4296" s="5">
        <v>45836</v>
      </c>
      <c r="B4296" s="8" t="s">
        <v>36</v>
      </c>
      <c r="C4296" s="7">
        <v>848665.04</v>
      </c>
      <c r="D4296" s="8">
        <v>401937</v>
      </c>
      <c r="E4296" s="7">
        <v>1109384.46</v>
      </c>
      <c r="F4296" s="8">
        <v>13597</v>
      </c>
      <c r="G4296" s="7">
        <v>58983.19</v>
      </c>
      <c r="H4296" s="8">
        <v>21374</v>
      </c>
      <c r="I4296" s="7">
        <v>172356.86</v>
      </c>
      <c r="J4296" s="8">
        <v>4</v>
      </c>
      <c r="K4296" s="7">
        <v>22850.25</v>
      </c>
      <c r="L4296" s="8">
        <v>6793</v>
      </c>
      <c r="M4296" s="7">
        <v>2212239.7999999998</v>
      </c>
      <c r="N4296" s="8">
        <v>443705</v>
      </c>
    </row>
    <row r="4297" spans="1:14" x14ac:dyDescent="0.25">
      <c r="A4297" s="5">
        <v>45836</v>
      </c>
      <c r="B4297" s="8" t="s">
        <v>37</v>
      </c>
      <c r="C4297" s="7">
        <v>775057.98</v>
      </c>
      <c r="D4297" s="8">
        <v>401937</v>
      </c>
      <c r="E4297" s="7">
        <v>1080262.28</v>
      </c>
      <c r="F4297" s="8">
        <v>13597</v>
      </c>
      <c r="G4297" s="7">
        <v>56450.28</v>
      </c>
      <c r="H4297" s="8">
        <v>21374</v>
      </c>
      <c r="I4297" s="7">
        <v>181803.8</v>
      </c>
      <c r="J4297" s="8">
        <v>4</v>
      </c>
      <c r="K4297" s="7">
        <v>21392.76</v>
      </c>
      <c r="L4297" s="8">
        <v>6793</v>
      </c>
      <c r="M4297" s="7">
        <v>2114967.1</v>
      </c>
      <c r="N4297" s="8">
        <v>443705</v>
      </c>
    </row>
    <row r="4298" spans="1:14" x14ac:dyDescent="0.25">
      <c r="A4298" s="5">
        <v>45836</v>
      </c>
      <c r="B4298" s="8" t="s">
        <v>38</v>
      </c>
      <c r="C4298" s="7">
        <v>696124.57</v>
      </c>
      <c r="D4298" s="8">
        <v>401881</v>
      </c>
      <c r="E4298" s="7">
        <v>1061147.1299999999</v>
      </c>
      <c r="F4298" s="8">
        <v>13598</v>
      </c>
      <c r="G4298" s="7">
        <v>54165.72</v>
      </c>
      <c r="H4298" s="8">
        <v>21375</v>
      </c>
      <c r="I4298" s="7">
        <v>185055.41</v>
      </c>
      <c r="J4298" s="8">
        <v>4</v>
      </c>
      <c r="K4298" s="7">
        <v>23270.38</v>
      </c>
      <c r="L4298" s="8">
        <v>6794</v>
      </c>
      <c r="M4298" s="7">
        <v>2019763.21</v>
      </c>
      <c r="N4298" s="8">
        <v>443652</v>
      </c>
    </row>
    <row r="4299" spans="1:14" x14ac:dyDescent="0.25">
      <c r="A4299" s="5">
        <v>45837</v>
      </c>
      <c r="B4299" s="8" t="s">
        <v>15</v>
      </c>
      <c r="C4299" s="7">
        <v>627931.85</v>
      </c>
      <c r="D4299" s="8">
        <v>401898</v>
      </c>
      <c r="E4299" s="7">
        <v>1047508.81</v>
      </c>
      <c r="F4299" s="8">
        <v>13598</v>
      </c>
      <c r="G4299" s="7">
        <v>52633.58</v>
      </c>
      <c r="H4299" s="8">
        <v>21375</v>
      </c>
      <c r="I4299" s="7">
        <v>161315.87</v>
      </c>
      <c r="J4299" s="8">
        <v>4</v>
      </c>
      <c r="K4299" s="7">
        <v>20176.59</v>
      </c>
      <c r="L4299" s="8">
        <v>6794</v>
      </c>
      <c r="M4299" s="7">
        <v>1909566.7</v>
      </c>
      <c r="N4299" s="8">
        <v>443669</v>
      </c>
    </row>
    <row r="4300" spans="1:14" x14ac:dyDescent="0.25">
      <c r="A4300" s="5">
        <v>45837</v>
      </c>
      <c r="B4300" s="8" t="s">
        <v>16</v>
      </c>
      <c r="C4300" s="7">
        <v>575664.54</v>
      </c>
      <c r="D4300" s="8">
        <v>401898</v>
      </c>
      <c r="E4300" s="7">
        <v>1033848.89</v>
      </c>
      <c r="F4300" s="8">
        <v>13598</v>
      </c>
      <c r="G4300" s="7">
        <v>51095.57</v>
      </c>
      <c r="H4300" s="8">
        <v>21375</v>
      </c>
      <c r="I4300" s="7">
        <v>150412.21</v>
      </c>
      <c r="J4300" s="8">
        <v>4</v>
      </c>
      <c r="K4300" s="7">
        <v>21736.91</v>
      </c>
      <c r="L4300" s="8">
        <v>6794</v>
      </c>
      <c r="M4300" s="7">
        <v>1832758.12</v>
      </c>
      <c r="N4300" s="8">
        <v>443669</v>
      </c>
    </row>
    <row r="4301" spans="1:14" x14ac:dyDescent="0.25">
      <c r="A4301" s="5">
        <v>45837</v>
      </c>
      <c r="B4301" s="8" t="s">
        <v>17</v>
      </c>
      <c r="C4301" s="7">
        <v>538201.16</v>
      </c>
      <c r="D4301" s="8">
        <v>401898</v>
      </c>
      <c r="E4301" s="7">
        <v>1022012.71</v>
      </c>
      <c r="F4301" s="8">
        <v>13598</v>
      </c>
      <c r="G4301" s="7">
        <v>50121.82</v>
      </c>
      <c r="H4301" s="8">
        <v>21375</v>
      </c>
      <c r="I4301" s="7">
        <v>169733.94</v>
      </c>
      <c r="J4301" s="8">
        <v>4</v>
      </c>
      <c r="K4301" s="7">
        <v>20902.55</v>
      </c>
      <c r="L4301" s="8">
        <v>6794</v>
      </c>
      <c r="M4301" s="7">
        <v>1800972.18</v>
      </c>
      <c r="N4301" s="8">
        <v>443669</v>
      </c>
    </row>
    <row r="4302" spans="1:14" x14ac:dyDescent="0.25">
      <c r="A4302" s="5">
        <v>45837</v>
      </c>
      <c r="B4302" s="8" t="s">
        <v>18</v>
      </c>
      <c r="C4302" s="7">
        <v>511149.36</v>
      </c>
      <c r="D4302" s="8">
        <v>401898</v>
      </c>
      <c r="E4302" s="7">
        <v>1022259.23</v>
      </c>
      <c r="F4302" s="8">
        <v>13598</v>
      </c>
      <c r="G4302" s="7">
        <v>49633.29</v>
      </c>
      <c r="H4302" s="8">
        <v>21375</v>
      </c>
      <c r="I4302" s="7">
        <v>169298.01</v>
      </c>
      <c r="J4302" s="8">
        <v>4</v>
      </c>
      <c r="K4302" s="7">
        <v>12922.61</v>
      </c>
      <c r="L4302" s="8">
        <v>6794</v>
      </c>
      <c r="M4302" s="7">
        <v>1765262.5</v>
      </c>
      <c r="N4302" s="8">
        <v>443669</v>
      </c>
    </row>
    <row r="4303" spans="1:14" x14ac:dyDescent="0.25">
      <c r="A4303" s="5">
        <v>45837</v>
      </c>
      <c r="B4303" s="8" t="s">
        <v>19</v>
      </c>
      <c r="C4303" s="7">
        <v>497415.81</v>
      </c>
      <c r="D4303" s="8">
        <v>401898</v>
      </c>
      <c r="E4303" s="7">
        <v>1037585.71</v>
      </c>
      <c r="F4303" s="8">
        <v>13598</v>
      </c>
      <c r="G4303" s="7">
        <v>49943.58</v>
      </c>
      <c r="H4303" s="8">
        <v>21375</v>
      </c>
      <c r="I4303" s="7">
        <v>167647.25</v>
      </c>
      <c r="J4303" s="8">
        <v>4</v>
      </c>
      <c r="K4303" s="7">
        <v>18301.57</v>
      </c>
      <c r="L4303" s="8">
        <v>6794</v>
      </c>
      <c r="M4303" s="7">
        <v>1770893.92</v>
      </c>
      <c r="N4303" s="8">
        <v>443669</v>
      </c>
    </row>
    <row r="4304" spans="1:14" x14ac:dyDescent="0.25">
      <c r="A4304" s="5">
        <v>45837</v>
      </c>
      <c r="B4304" s="8" t="s">
        <v>20</v>
      </c>
      <c r="C4304" s="7">
        <v>497000.24</v>
      </c>
      <c r="D4304" s="8">
        <v>401898</v>
      </c>
      <c r="E4304" s="7">
        <v>1058342.5900000001</v>
      </c>
      <c r="F4304" s="8">
        <v>13598</v>
      </c>
      <c r="G4304" s="7">
        <v>49031.57</v>
      </c>
      <c r="H4304" s="8">
        <v>21375</v>
      </c>
      <c r="I4304" s="7">
        <v>172799.1</v>
      </c>
      <c r="J4304" s="8">
        <v>4</v>
      </c>
      <c r="K4304" s="7">
        <v>10831.43</v>
      </c>
      <c r="L4304" s="8">
        <v>6794</v>
      </c>
      <c r="M4304" s="7">
        <v>1788004.93</v>
      </c>
      <c r="N4304" s="8">
        <v>443669</v>
      </c>
    </row>
    <row r="4305" spans="1:14" x14ac:dyDescent="0.25">
      <c r="A4305" s="5">
        <v>45837</v>
      </c>
      <c r="B4305" s="8" t="s">
        <v>21</v>
      </c>
      <c r="C4305" s="7">
        <v>519311.82</v>
      </c>
      <c r="D4305" s="8">
        <v>401898</v>
      </c>
      <c r="E4305" s="7">
        <v>1067555.08</v>
      </c>
      <c r="F4305" s="8">
        <v>13598</v>
      </c>
      <c r="G4305" s="7">
        <v>48326.96</v>
      </c>
      <c r="H4305" s="8">
        <v>21375</v>
      </c>
      <c r="I4305" s="7">
        <v>180371.01</v>
      </c>
      <c r="J4305" s="8">
        <v>4</v>
      </c>
      <c r="K4305" s="7">
        <v>5460.25</v>
      </c>
      <c r="L4305" s="8">
        <v>6794</v>
      </c>
      <c r="M4305" s="7">
        <v>1821025.12</v>
      </c>
      <c r="N4305" s="8">
        <v>443669</v>
      </c>
    </row>
    <row r="4306" spans="1:14" x14ac:dyDescent="0.25">
      <c r="A4306" s="5">
        <v>45837</v>
      </c>
      <c r="B4306" s="8" t="s">
        <v>22</v>
      </c>
      <c r="C4306" s="7">
        <v>572465.69999999995</v>
      </c>
      <c r="D4306" s="8">
        <v>401898</v>
      </c>
      <c r="E4306" s="7">
        <v>1098506.47</v>
      </c>
      <c r="F4306" s="8">
        <v>13598</v>
      </c>
      <c r="G4306" s="7">
        <v>50383.76</v>
      </c>
      <c r="H4306" s="8">
        <v>21375</v>
      </c>
      <c r="I4306" s="7">
        <v>179296.79</v>
      </c>
      <c r="J4306" s="8">
        <v>4</v>
      </c>
      <c r="K4306" s="7">
        <v>4151.2700000000004</v>
      </c>
      <c r="L4306" s="8">
        <v>6794</v>
      </c>
      <c r="M4306" s="7">
        <v>1904803.99</v>
      </c>
      <c r="N4306" s="8">
        <v>443669</v>
      </c>
    </row>
    <row r="4307" spans="1:14" x14ac:dyDescent="0.25">
      <c r="A4307" s="5">
        <v>45837</v>
      </c>
      <c r="B4307" s="8" t="s">
        <v>23</v>
      </c>
      <c r="C4307" s="7">
        <v>638851.6</v>
      </c>
      <c r="D4307" s="8">
        <v>401898</v>
      </c>
      <c r="E4307" s="7">
        <v>1131984.1399999999</v>
      </c>
      <c r="F4307" s="8">
        <v>13598</v>
      </c>
      <c r="G4307" s="7">
        <v>54889.99</v>
      </c>
      <c r="H4307" s="8">
        <v>21375</v>
      </c>
      <c r="I4307" s="7">
        <v>175825.69</v>
      </c>
      <c r="J4307" s="8">
        <v>4</v>
      </c>
      <c r="K4307" s="7">
        <v>3238.35</v>
      </c>
      <c r="L4307" s="8">
        <v>6794</v>
      </c>
      <c r="M4307" s="7">
        <v>2004789.77</v>
      </c>
      <c r="N4307" s="8">
        <v>443669</v>
      </c>
    </row>
    <row r="4308" spans="1:14" x14ac:dyDescent="0.25">
      <c r="A4308" s="5">
        <v>45837</v>
      </c>
      <c r="B4308" s="8" t="s">
        <v>24</v>
      </c>
      <c r="C4308" s="7">
        <v>703496.02</v>
      </c>
      <c r="D4308" s="8">
        <v>401898</v>
      </c>
      <c r="E4308" s="7">
        <v>1169909.27</v>
      </c>
      <c r="F4308" s="8">
        <v>13598</v>
      </c>
      <c r="G4308" s="7">
        <v>60096.92</v>
      </c>
      <c r="H4308" s="8">
        <v>21375</v>
      </c>
      <c r="I4308" s="7">
        <v>159942.79999999999</v>
      </c>
      <c r="J4308" s="8">
        <v>4</v>
      </c>
      <c r="K4308" s="7">
        <v>3381.06</v>
      </c>
      <c r="L4308" s="8">
        <v>6794</v>
      </c>
      <c r="M4308" s="7">
        <v>2096826.07</v>
      </c>
      <c r="N4308" s="8">
        <v>443669</v>
      </c>
    </row>
    <row r="4309" spans="1:14" x14ac:dyDescent="0.25">
      <c r="A4309" s="5">
        <v>45837</v>
      </c>
      <c r="B4309" s="8" t="s">
        <v>25</v>
      </c>
      <c r="C4309" s="7">
        <v>793768.78</v>
      </c>
      <c r="D4309" s="8">
        <v>401898</v>
      </c>
      <c r="E4309" s="7">
        <v>1205466.69</v>
      </c>
      <c r="F4309" s="8">
        <v>13598</v>
      </c>
      <c r="G4309" s="7">
        <v>65749.39</v>
      </c>
      <c r="H4309" s="8">
        <v>21375</v>
      </c>
      <c r="I4309" s="7">
        <v>168080.67</v>
      </c>
      <c r="J4309" s="8">
        <v>4</v>
      </c>
      <c r="K4309" s="7">
        <v>1375.27</v>
      </c>
      <c r="L4309" s="8">
        <v>6794</v>
      </c>
      <c r="M4309" s="7">
        <v>2234440.7999999998</v>
      </c>
      <c r="N4309" s="8">
        <v>443669</v>
      </c>
    </row>
    <row r="4310" spans="1:14" x14ac:dyDescent="0.25">
      <c r="A4310" s="5">
        <v>45837</v>
      </c>
      <c r="B4310" s="8" t="s">
        <v>26</v>
      </c>
      <c r="C4310" s="7">
        <v>905659</v>
      </c>
      <c r="D4310" s="8">
        <v>401898</v>
      </c>
      <c r="E4310" s="7">
        <v>1244549.78</v>
      </c>
      <c r="F4310" s="8">
        <v>13598</v>
      </c>
      <c r="G4310" s="7">
        <v>70718.33</v>
      </c>
      <c r="H4310" s="8">
        <v>21375</v>
      </c>
      <c r="I4310" s="7">
        <v>164989.82</v>
      </c>
      <c r="J4310" s="8">
        <v>4</v>
      </c>
      <c r="K4310" s="7">
        <v>2649.26</v>
      </c>
      <c r="L4310" s="8">
        <v>6794</v>
      </c>
      <c r="M4310" s="7">
        <v>2388566.19</v>
      </c>
      <c r="N4310" s="8">
        <v>443669</v>
      </c>
    </row>
    <row r="4311" spans="1:14" x14ac:dyDescent="0.25">
      <c r="A4311" s="5">
        <v>45837</v>
      </c>
      <c r="B4311" s="8" t="s">
        <v>27</v>
      </c>
      <c r="C4311" s="7">
        <v>989389.35</v>
      </c>
      <c r="D4311" s="8">
        <v>401898</v>
      </c>
      <c r="E4311" s="7">
        <v>1264398.71</v>
      </c>
      <c r="F4311" s="8">
        <v>13598</v>
      </c>
      <c r="G4311" s="7">
        <v>73197.27</v>
      </c>
      <c r="H4311" s="8">
        <v>21375</v>
      </c>
      <c r="I4311" s="7">
        <v>170023.47</v>
      </c>
      <c r="J4311" s="8">
        <v>4</v>
      </c>
      <c r="K4311" s="7">
        <v>3923.52</v>
      </c>
      <c r="L4311" s="8">
        <v>6794</v>
      </c>
      <c r="M4311" s="7">
        <v>2500932.3199999998</v>
      </c>
      <c r="N4311" s="8">
        <v>443669</v>
      </c>
    </row>
    <row r="4312" spans="1:14" x14ac:dyDescent="0.25">
      <c r="A4312" s="5">
        <v>45837</v>
      </c>
      <c r="B4312" s="8" t="s">
        <v>28</v>
      </c>
      <c r="C4312" s="7">
        <v>1045174.59</v>
      </c>
      <c r="D4312" s="8">
        <v>401898</v>
      </c>
      <c r="E4312" s="7">
        <v>1269722.29</v>
      </c>
      <c r="F4312" s="8">
        <v>13598</v>
      </c>
      <c r="G4312" s="7">
        <v>74330.3</v>
      </c>
      <c r="H4312" s="8">
        <v>21375</v>
      </c>
      <c r="I4312" s="7">
        <v>152774.57</v>
      </c>
      <c r="J4312" s="8">
        <v>4</v>
      </c>
      <c r="K4312" s="7">
        <v>2247.54</v>
      </c>
      <c r="L4312" s="8">
        <v>6794</v>
      </c>
      <c r="M4312" s="7">
        <v>2544249.29</v>
      </c>
      <c r="N4312" s="8">
        <v>443669</v>
      </c>
    </row>
    <row r="4313" spans="1:14" x14ac:dyDescent="0.25">
      <c r="A4313" s="5">
        <v>45837</v>
      </c>
      <c r="B4313" s="8" t="s">
        <v>29</v>
      </c>
      <c r="C4313" s="7">
        <v>1057986.96</v>
      </c>
      <c r="D4313" s="8">
        <v>401898</v>
      </c>
      <c r="E4313" s="7">
        <v>1255135.3700000001</v>
      </c>
      <c r="F4313" s="8">
        <v>13598</v>
      </c>
      <c r="G4313" s="7">
        <v>72744.72</v>
      </c>
      <c r="H4313" s="8">
        <v>21375</v>
      </c>
      <c r="I4313" s="7">
        <v>147090.79</v>
      </c>
      <c r="J4313" s="8">
        <v>4</v>
      </c>
      <c r="K4313" s="7">
        <v>4623.08</v>
      </c>
      <c r="L4313" s="8">
        <v>6794</v>
      </c>
      <c r="M4313" s="7">
        <v>2537580.92</v>
      </c>
      <c r="N4313" s="8">
        <v>443669</v>
      </c>
    </row>
    <row r="4314" spans="1:14" x14ac:dyDescent="0.25">
      <c r="A4314" s="5">
        <v>45837</v>
      </c>
      <c r="B4314" s="8" t="s">
        <v>30</v>
      </c>
      <c r="C4314" s="7">
        <v>1054377.02</v>
      </c>
      <c r="D4314" s="8">
        <v>401898</v>
      </c>
      <c r="E4314" s="7">
        <v>1219846.56</v>
      </c>
      <c r="F4314" s="8">
        <v>13598</v>
      </c>
      <c r="G4314" s="7">
        <v>70097.89</v>
      </c>
      <c r="H4314" s="8">
        <v>21375</v>
      </c>
      <c r="I4314" s="7">
        <v>151928.68</v>
      </c>
      <c r="J4314" s="8">
        <v>4</v>
      </c>
      <c r="K4314" s="7">
        <v>7219.73</v>
      </c>
      <c r="L4314" s="8">
        <v>6794</v>
      </c>
      <c r="M4314" s="7">
        <v>2503469.88</v>
      </c>
      <c r="N4314" s="8">
        <v>443669</v>
      </c>
    </row>
    <row r="4315" spans="1:14" x14ac:dyDescent="0.25">
      <c r="A4315" s="5">
        <v>45837</v>
      </c>
      <c r="B4315" s="8" t="s">
        <v>31</v>
      </c>
      <c r="C4315" s="7">
        <v>1086742.07</v>
      </c>
      <c r="D4315" s="8">
        <v>401898</v>
      </c>
      <c r="E4315" s="7">
        <v>1215702.19</v>
      </c>
      <c r="F4315" s="8">
        <v>13598</v>
      </c>
      <c r="G4315" s="7">
        <v>69495.8</v>
      </c>
      <c r="H4315" s="8">
        <v>21375</v>
      </c>
      <c r="I4315" s="7">
        <v>148866.04</v>
      </c>
      <c r="J4315" s="8">
        <v>4</v>
      </c>
      <c r="K4315" s="7">
        <v>5876.37</v>
      </c>
      <c r="L4315" s="8">
        <v>6794</v>
      </c>
      <c r="M4315" s="7">
        <v>2526682.4700000002</v>
      </c>
      <c r="N4315" s="8">
        <v>443669</v>
      </c>
    </row>
    <row r="4316" spans="1:14" x14ac:dyDescent="0.25">
      <c r="A4316" s="5">
        <v>45837</v>
      </c>
      <c r="B4316" s="8" t="s">
        <v>32</v>
      </c>
      <c r="C4316" s="7">
        <v>1111956.31</v>
      </c>
      <c r="D4316" s="8">
        <v>401898</v>
      </c>
      <c r="E4316" s="7">
        <v>1209579.6200000001</v>
      </c>
      <c r="F4316" s="8">
        <v>13598</v>
      </c>
      <c r="G4316" s="7">
        <v>68778.52</v>
      </c>
      <c r="H4316" s="8">
        <v>21375</v>
      </c>
      <c r="I4316" s="7">
        <v>147829.35999999999</v>
      </c>
      <c r="J4316" s="8">
        <v>4</v>
      </c>
      <c r="K4316" s="7">
        <v>5264.77</v>
      </c>
      <c r="L4316" s="8">
        <v>6794</v>
      </c>
      <c r="M4316" s="7">
        <v>2543408.58</v>
      </c>
      <c r="N4316" s="8">
        <v>443669</v>
      </c>
    </row>
    <row r="4317" spans="1:14" x14ac:dyDescent="0.25">
      <c r="A4317" s="5">
        <v>45837</v>
      </c>
      <c r="B4317" s="8" t="s">
        <v>33</v>
      </c>
      <c r="C4317" s="7">
        <v>1096716.68</v>
      </c>
      <c r="D4317" s="8">
        <v>401898</v>
      </c>
      <c r="E4317" s="7">
        <v>1196976.3700000001</v>
      </c>
      <c r="F4317" s="8">
        <v>13598</v>
      </c>
      <c r="G4317" s="7">
        <v>66530.570000000007</v>
      </c>
      <c r="H4317" s="8">
        <v>21375</v>
      </c>
      <c r="I4317" s="7">
        <v>136029.9</v>
      </c>
      <c r="J4317" s="8">
        <v>4</v>
      </c>
      <c r="K4317" s="7">
        <v>8594.11</v>
      </c>
      <c r="L4317" s="8">
        <v>6794</v>
      </c>
      <c r="M4317" s="7">
        <v>2504847.63</v>
      </c>
      <c r="N4317" s="8">
        <v>443669</v>
      </c>
    </row>
    <row r="4318" spans="1:14" x14ac:dyDescent="0.25">
      <c r="A4318" s="5">
        <v>45837</v>
      </c>
      <c r="B4318" s="8" t="s">
        <v>34</v>
      </c>
      <c r="C4318" s="7">
        <v>1051860.76</v>
      </c>
      <c r="D4318" s="8">
        <v>401898</v>
      </c>
      <c r="E4318" s="7">
        <v>1163630.22</v>
      </c>
      <c r="F4318" s="8">
        <v>13598</v>
      </c>
      <c r="G4318" s="7">
        <v>62844.82</v>
      </c>
      <c r="H4318" s="8">
        <v>21375</v>
      </c>
      <c r="I4318" s="7">
        <v>143698.56</v>
      </c>
      <c r="J4318" s="8">
        <v>4</v>
      </c>
      <c r="K4318" s="7">
        <v>5411.03</v>
      </c>
      <c r="L4318" s="8">
        <v>6794</v>
      </c>
      <c r="M4318" s="7">
        <v>2427445.39</v>
      </c>
      <c r="N4318" s="8">
        <v>443669</v>
      </c>
    </row>
    <row r="4319" spans="1:14" x14ac:dyDescent="0.25">
      <c r="A4319" s="5">
        <v>45837</v>
      </c>
      <c r="B4319" s="8" t="s">
        <v>35</v>
      </c>
      <c r="C4319" s="7">
        <v>1005984.33</v>
      </c>
      <c r="D4319" s="8">
        <v>401898</v>
      </c>
      <c r="E4319" s="7">
        <v>1140440.31</v>
      </c>
      <c r="F4319" s="8">
        <v>13598</v>
      </c>
      <c r="G4319" s="7">
        <v>61722.94</v>
      </c>
      <c r="H4319" s="8">
        <v>21375</v>
      </c>
      <c r="I4319" s="7">
        <v>157697.85999999999</v>
      </c>
      <c r="J4319" s="8">
        <v>4</v>
      </c>
      <c r="K4319" s="7">
        <v>12578.71</v>
      </c>
      <c r="L4319" s="8">
        <v>6794</v>
      </c>
      <c r="M4319" s="7">
        <v>2378424.15</v>
      </c>
      <c r="N4319" s="8">
        <v>443669</v>
      </c>
    </row>
    <row r="4320" spans="1:14" x14ac:dyDescent="0.25">
      <c r="A4320" s="5">
        <v>45837</v>
      </c>
      <c r="B4320" s="8" t="s">
        <v>36</v>
      </c>
      <c r="C4320" s="7">
        <v>937704.56</v>
      </c>
      <c r="D4320" s="8">
        <v>401898</v>
      </c>
      <c r="E4320" s="7">
        <v>1127957.8899999999</v>
      </c>
      <c r="F4320" s="8">
        <v>13598</v>
      </c>
      <c r="G4320" s="7">
        <v>59187.06</v>
      </c>
      <c r="H4320" s="8">
        <v>21375</v>
      </c>
      <c r="I4320" s="7">
        <v>146008.51999999999</v>
      </c>
      <c r="J4320" s="8">
        <v>4</v>
      </c>
      <c r="K4320" s="7">
        <v>21996.82</v>
      </c>
      <c r="L4320" s="8">
        <v>6794</v>
      </c>
      <c r="M4320" s="7">
        <v>2292854.85</v>
      </c>
      <c r="N4320" s="8">
        <v>443669</v>
      </c>
    </row>
    <row r="4321" spans="1:14" x14ac:dyDescent="0.25">
      <c r="A4321" s="5">
        <v>45837</v>
      </c>
      <c r="B4321" s="8" t="s">
        <v>37</v>
      </c>
      <c r="C4321" s="7">
        <v>835525</v>
      </c>
      <c r="D4321" s="8">
        <v>401898</v>
      </c>
      <c r="E4321" s="7">
        <v>1109694.3799999999</v>
      </c>
      <c r="F4321" s="8">
        <v>13598</v>
      </c>
      <c r="G4321" s="7">
        <v>56591.89</v>
      </c>
      <c r="H4321" s="8">
        <v>21375</v>
      </c>
      <c r="I4321" s="7">
        <v>146183.15</v>
      </c>
      <c r="J4321" s="8">
        <v>4</v>
      </c>
      <c r="K4321" s="7">
        <v>25127.21</v>
      </c>
      <c r="L4321" s="8">
        <v>6794</v>
      </c>
      <c r="M4321" s="7">
        <v>2173121.63</v>
      </c>
      <c r="N4321" s="8">
        <v>443669</v>
      </c>
    </row>
    <row r="4322" spans="1:14" x14ac:dyDescent="0.25">
      <c r="A4322" s="5">
        <v>45837</v>
      </c>
      <c r="B4322" s="8" t="s">
        <v>38</v>
      </c>
      <c r="C4322" s="7">
        <v>726203.73</v>
      </c>
      <c r="D4322" s="8">
        <v>401616</v>
      </c>
      <c r="E4322" s="7">
        <v>1081374.3600000001</v>
      </c>
      <c r="F4322" s="8">
        <v>13590</v>
      </c>
      <c r="G4322" s="7">
        <v>53619.27</v>
      </c>
      <c r="H4322" s="8">
        <v>21364</v>
      </c>
      <c r="I4322" s="7">
        <v>142552.53</v>
      </c>
      <c r="J4322" s="8">
        <v>4</v>
      </c>
      <c r="K4322" s="7">
        <v>23885.599999999999</v>
      </c>
      <c r="L4322" s="8">
        <v>6791</v>
      </c>
      <c r="M4322" s="7">
        <v>2027635.49</v>
      </c>
      <c r="N4322" s="8">
        <v>443365</v>
      </c>
    </row>
    <row r="4323" spans="1:14" x14ac:dyDescent="0.25">
      <c r="A4323" s="5">
        <v>45838</v>
      </c>
      <c r="B4323" s="8" t="s">
        <v>15</v>
      </c>
      <c r="C4323" s="7">
        <v>633453.57999999996</v>
      </c>
      <c r="D4323" s="8">
        <v>401610</v>
      </c>
      <c r="E4323" s="7">
        <v>1056661.3600000001</v>
      </c>
      <c r="F4323" s="8">
        <v>13588</v>
      </c>
      <c r="G4323" s="7">
        <v>50970.78</v>
      </c>
      <c r="H4323" s="8">
        <v>21364</v>
      </c>
      <c r="I4323" s="7">
        <v>141064.32000000001</v>
      </c>
      <c r="J4323" s="8">
        <v>4</v>
      </c>
      <c r="K4323" s="7">
        <v>23302.95</v>
      </c>
      <c r="L4323" s="8">
        <v>6791</v>
      </c>
      <c r="M4323" s="7">
        <v>1905452.99</v>
      </c>
      <c r="N4323" s="8">
        <v>443357</v>
      </c>
    </row>
    <row r="4324" spans="1:14" x14ac:dyDescent="0.25">
      <c r="A4324" s="5">
        <v>45838</v>
      </c>
      <c r="B4324" s="8" t="s">
        <v>16</v>
      </c>
      <c r="C4324" s="7">
        <v>577568.59</v>
      </c>
      <c r="D4324" s="8">
        <v>401610</v>
      </c>
      <c r="E4324" s="7">
        <v>1052671.7</v>
      </c>
      <c r="F4324" s="8">
        <v>13588</v>
      </c>
      <c r="G4324" s="7">
        <v>49647.41</v>
      </c>
      <c r="H4324" s="8">
        <v>21364</v>
      </c>
      <c r="I4324" s="7">
        <v>134989.95000000001</v>
      </c>
      <c r="J4324" s="8">
        <v>4</v>
      </c>
      <c r="K4324" s="7">
        <v>23060.41</v>
      </c>
      <c r="L4324" s="8">
        <v>6791</v>
      </c>
      <c r="M4324" s="7">
        <v>1837938.06</v>
      </c>
      <c r="N4324" s="8">
        <v>443357</v>
      </c>
    </row>
    <row r="4325" spans="1:14" x14ac:dyDescent="0.25">
      <c r="A4325" s="5">
        <v>45838</v>
      </c>
      <c r="B4325" s="8" t="s">
        <v>17</v>
      </c>
      <c r="C4325" s="7">
        <v>541141.39</v>
      </c>
      <c r="D4325" s="8">
        <v>401610</v>
      </c>
      <c r="E4325" s="7">
        <v>1056511.0900000001</v>
      </c>
      <c r="F4325" s="8">
        <v>13588</v>
      </c>
      <c r="G4325" s="7">
        <v>48881.42</v>
      </c>
      <c r="H4325" s="8">
        <v>21364</v>
      </c>
      <c r="I4325" s="7">
        <v>132916.60999999999</v>
      </c>
      <c r="J4325" s="8">
        <v>4</v>
      </c>
      <c r="K4325" s="7">
        <v>19384.16</v>
      </c>
      <c r="L4325" s="8">
        <v>6791</v>
      </c>
      <c r="M4325" s="7">
        <v>1798834.67</v>
      </c>
      <c r="N4325" s="8">
        <v>443357</v>
      </c>
    </row>
    <row r="4326" spans="1:14" x14ac:dyDescent="0.25">
      <c r="A4326" s="5">
        <v>45838</v>
      </c>
      <c r="B4326" s="8" t="s">
        <v>18</v>
      </c>
      <c r="C4326" s="7">
        <v>516204.84</v>
      </c>
      <c r="D4326" s="8">
        <v>401610</v>
      </c>
      <c r="E4326" s="7">
        <v>1082899.24</v>
      </c>
      <c r="F4326" s="8">
        <v>13588</v>
      </c>
      <c r="G4326" s="7">
        <v>48767.05</v>
      </c>
      <c r="H4326" s="8">
        <v>21364</v>
      </c>
      <c r="I4326" s="7">
        <v>133709.85999999999</v>
      </c>
      <c r="J4326" s="8">
        <v>4</v>
      </c>
      <c r="K4326" s="7">
        <v>17424.52</v>
      </c>
      <c r="L4326" s="8">
        <v>6791</v>
      </c>
      <c r="M4326" s="7">
        <v>1799005.51</v>
      </c>
      <c r="N4326" s="8">
        <v>443357</v>
      </c>
    </row>
    <row r="4327" spans="1:14" x14ac:dyDescent="0.25">
      <c r="A4327" s="5">
        <v>45838</v>
      </c>
      <c r="B4327" s="8" t="s">
        <v>19</v>
      </c>
      <c r="C4327" s="7">
        <v>509368.51</v>
      </c>
      <c r="D4327" s="8">
        <v>401610</v>
      </c>
      <c r="E4327" s="7">
        <v>1144135.1299999999</v>
      </c>
      <c r="F4327" s="8">
        <v>13588</v>
      </c>
      <c r="G4327" s="7">
        <v>50460.68</v>
      </c>
      <c r="H4327" s="8">
        <v>21364</v>
      </c>
      <c r="I4327" s="7">
        <v>140510.69</v>
      </c>
      <c r="J4327" s="8">
        <v>4</v>
      </c>
      <c r="K4327" s="7">
        <v>17641.66</v>
      </c>
      <c r="L4327" s="8">
        <v>6791</v>
      </c>
      <c r="M4327" s="7">
        <v>1862116.67</v>
      </c>
      <c r="N4327" s="8">
        <v>443357</v>
      </c>
    </row>
    <row r="4328" spans="1:14" x14ac:dyDescent="0.25">
      <c r="A4328" s="5">
        <v>45838</v>
      </c>
      <c r="B4328" s="8" t="s">
        <v>20</v>
      </c>
      <c r="C4328" s="7">
        <v>520522.48</v>
      </c>
      <c r="D4328" s="8">
        <v>401610</v>
      </c>
      <c r="E4328" s="7">
        <v>1235223.3400000001</v>
      </c>
      <c r="F4328" s="8">
        <v>13588</v>
      </c>
      <c r="G4328" s="7">
        <v>52969.09</v>
      </c>
      <c r="H4328" s="8">
        <v>21364</v>
      </c>
      <c r="I4328" s="7">
        <v>153730.6</v>
      </c>
      <c r="J4328" s="8">
        <v>4</v>
      </c>
      <c r="K4328" s="7">
        <v>9950.84</v>
      </c>
      <c r="L4328" s="8">
        <v>6791</v>
      </c>
      <c r="M4328" s="7">
        <v>1972396.35</v>
      </c>
      <c r="N4328" s="8">
        <v>443357</v>
      </c>
    </row>
    <row r="4329" spans="1:14" x14ac:dyDescent="0.25">
      <c r="A4329" s="5">
        <v>45838</v>
      </c>
      <c r="B4329" s="8" t="s">
        <v>21</v>
      </c>
      <c r="C4329" s="7">
        <v>536490.73</v>
      </c>
      <c r="D4329" s="8">
        <v>401610</v>
      </c>
      <c r="E4329" s="7">
        <v>1317640.4099999999</v>
      </c>
      <c r="F4329" s="8">
        <v>13588</v>
      </c>
      <c r="G4329" s="7">
        <v>57358.43</v>
      </c>
      <c r="H4329" s="8">
        <v>21364</v>
      </c>
      <c r="I4329" s="7">
        <v>161616.48000000001</v>
      </c>
      <c r="J4329" s="8">
        <v>4</v>
      </c>
      <c r="K4329" s="7">
        <v>3105.29</v>
      </c>
      <c r="L4329" s="8">
        <v>6791</v>
      </c>
      <c r="M4329" s="7">
        <v>2076211.34</v>
      </c>
      <c r="N4329" s="8">
        <v>443357</v>
      </c>
    </row>
    <row r="4330" spans="1:14" x14ac:dyDescent="0.25">
      <c r="A4330" s="5">
        <v>45838</v>
      </c>
      <c r="B4330" s="8" t="s">
        <v>22</v>
      </c>
      <c r="C4330" s="7">
        <v>556590.63</v>
      </c>
      <c r="D4330" s="8">
        <v>401610</v>
      </c>
      <c r="E4330" s="7">
        <v>1382682.03</v>
      </c>
      <c r="F4330" s="8">
        <v>13588</v>
      </c>
      <c r="G4330" s="7">
        <v>65420.62</v>
      </c>
      <c r="H4330" s="8">
        <v>21364</v>
      </c>
      <c r="I4330" s="7">
        <v>144123.91</v>
      </c>
      <c r="J4330" s="8">
        <v>4</v>
      </c>
      <c r="K4330" s="7">
        <v>2818.66</v>
      </c>
      <c r="L4330" s="8">
        <v>6791</v>
      </c>
      <c r="M4330" s="7">
        <v>2151635.85</v>
      </c>
      <c r="N4330" s="8">
        <v>443357</v>
      </c>
    </row>
    <row r="4331" spans="1:14" x14ac:dyDescent="0.25">
      <c r="A4331" s="5">
        <v>45838</v>
      </c>
      <c r="B4331" s="8" t="s">
        <v>23</v>
      </c>
      <c r="C4331" s="7">
        <v>587925.47</v>
      </c>
      <c r="D4331" s="8">
        <v>401610</v>
      </c>
      <c r="E4331" s="7">
        <v>1436317.32</v>
      </c>
      <c r="F4331" s="8">
        <v>13588</v>
      </c>
      <c r="G4331" s="7">
        <v>73302.13</v>
      </c>
      <c r="H4331" s="8">
        <v>21364</v>
      </c>
      <c r="I4331" s="7">
        <v>161898.45000000001</v>
      </c>
      <c r="J4331" s="8">
        <v>4</v>
      </c>
      <c r="K4331" s="7">
        <v>2387.67</v>
      </c>
      <c r="L4331" s="8">
        <v>6791</v>
      </c>
      <c r="M4331" s="7">
        <v>2261831.04</v>
      </c>
      <c r="N4331" s="8">
        <v>443357</v>
      </c>
    </row>
    <row r="4332" spans="1:14" x14ac:dyDescent="0.25">
      <c r="A4332" s="5">
        <v>45838</v>
      </c>
      <c r="B4332" s="8" t="s">
        <v>24</v>
      </c>
      <c r="C4332" s="7">
        <v>632281.46</v>
      </c>
      <c r="D4332" s="8">
        <v>401610</v>
      </c>
      <c r="E4332" s="7">
        <v>1480920.3</v>
      </c>
      <c r="F4332" s="8">
        <v>13588</v>
      </c>
      <c r="G4332" s="7">
        <v>79372.27</v>
      </c>
      <c r="H4332" s="8">
        <v>21364</v>
      </c>
      <c r="I4332" s="7">
        <v>153526.74</v>
      </c>
      <c r="J4332" s="8">
        <v>4</v>
      </c>
      <c r="K4332" s="7">
        <v>3069.66</v>
      </c>
      <c r="L4332" s="8">
        <v>6791</v>
      </c>
      <c r="M4332" s="7">
        <v>2349170.4300000002</v>
      </c>
      <c r="N4332" s="8">
        <v>443357</v>
      </c>
    </row>
    <row r="4333" spans="1:14" x14ac:dyDescent="0.25">
      <c r="A4333" s="5">
        <v>45838</v>
      </c>
      <c r="B4333" s="8" t="s">
        <v>25</v>
      </c>
      <c r="C4333" s="7">
        <v>681686.75</v>
      </c>
      <c r="D4333" s="8">
        <v>401610</v>
      </c>
      <c r="E4333" s="7">
        <v>1510253.57</v>
      </c>
      <c r="F4333" s="8">
        <v>13588</v>
      </c>
      <c r="G4333" s="7">
        <v>82772.92</v>
      </c>
      <c r="H4333" s="8">
        <v>21364</v>
      </c>
      <c r="I4333" s="7">
        <v>127503.96</v>
      </c>
      <c r="J4333" s="8">
        <v>4</v>
      </c>
      <c r="K4333" s="7">
        <v>3191.47</v>
      </c>
      <c r="L4333" s="8">
        <v>6791</v>
      </c>
      <c r="M4333" s="7">
        <v>2405408.67</v>
      </c>
      <c r="N4333" s="8">
        <v>443357</v>
      </c>
    </row>
    <row r="4334" spans="1:14" x14ac:dyDescent="0.25">
      <c r="A4334" s="5">
        <v>45838</v>
      </c>
      <c r="B4334" s="8" t="s">
        <v>26</v>
      </c>
      <c r="C4334" s="7">
        <v>718754.05</v>
      </c>
      <c r="D4334" s="8">
        <v>401610</v>
      </c>
      <c r="E4334" s="7">
        <v>1514876.06</v>
      </c>
      <c r="F4334" s="8">
        <v>13588</v>
      </c>
      <c r="G4334" s="7">
        <v>83767.100000000006</v>
      </c>
      <c r="H4334" s="8">
        <v>21364</v>
      </c>
      <c r="I4334" s="7">
        <v>126552.21</v>
      </c>
      <c r="J4334" s="8">
        <v>4</v>
      </c>
      <c r="K4334" s="7">
        <v>1134.68</v>
      </c>
      <c r="L4334" s="8">
        <v>6791</v>
      </c>
      <c r="M4334" s="7">
        <v>2445084.1</v>
      </c>
      <c r="N4334" s="8">
        <v>443357</v>
      </c>
    </row>
    <row r="4335" spans="1:14" x14ac:dyDescent="0.25">
      <c r="A4335" s="5">
        <v>45838</v>
      </c>
      <c r="B4335" s="8" t="s">
        <v>27</v>
      </c>
      <c r="C4335" s="7">
        <v>779432.98</v>
      </c>
      <c r="D4335" s="8">
        <v>401610</v>
      </c>
      <c r="E4335" s="7">
        <v>1530343.56</v>
      </c>
      <c r="F4335" s="8">
        <v>13588</v>
      </c>
      <c r="G4335" s="7">
        <v>86710.57</v>
      </c>
      <c r="H4335" s="8">
        <v>21364</v>
      </c>
      <c r="I4335" s="7">
        <v>131241.91</v>
      </c>
      <c r="J4335" s="8">
        <v>4</v>
      </c>
      <c r="K4335" s="7">
        <v>-716.82</v>
      </c>
      <c r="L4335" s="8">
        <v>6791</v>
      </c>
      <c r="M4335" s="7">
        <v>2527012.2000000002</v>
      </c>
      <c r="N4335" s="8">
        <v>443357</v>
      </c>
    </row>
    <row r="4336" spans="1:14" x14ac:dyDescent="0.25">
      <c r="A4336" s="5">
        <v>45838</v>
      </c>
      <c r="B4336" s="8" t="s">
        <v>28</v>
      </c>
      <c r="C4336" s="7">
        <v>845622.97</v>
      </c>
      <c r="D4336" s="8">
        <v>401610</v>
      </c>
      <c r="E4336" s="7">
        <v>1540589.96</v>
      </c>
      <c r="F4336" s="8">
        <v>13588</v>
      </c>
      <c r="G4336" s="7">
        <v>89755.66</v>
      </c>
      <c r="H4336" s="8">
        <v>21364</v>
      </c>
      <c r="I4336" s="7">
        <v>128596.57</v>
      </c>
      <c r="J4336" s="8">
        <v>4</v>
      </c>
      <c r="K4336" s="7">
        <v>43.22</v>
      </c>
      <c r="L4336" s="8">
        <v>6791</v>
      </c>
      <c r="M4336" s="7">
        <v>2604608.38</v>
      </c>
      <c r="N4336" s="8">
        <v>443357</v>
      </c>
    </row>
    <row r="4337" spans="1:14" x14ac:dyDescent="0.25">
      <c r="A4337" s="5">
        <v>45838</v>
      </c>
      <c r="B4337" s="8" t="s">
        <v>29</v>
      </c>
      <c r="C4337" s="7">
        <v>918235.63</v>
      </c>
      <c r="D4337" s="8">
        <v>401610</v>
      </c>
      <c r="E4337" s="7">
        <v>1524269.45</v>
      </c>
      <c r="F4337" s="8">
        <v>13588</v>
      </c>
      <c r="G4337" s="7">
        <v>91357.99</v>
      </c>
      <c r="H4337" s="8">
        <v>21364</v>
      </c>
      <c r="I4337" s="7">
        <v>111927.24</v>
      </c>
      <c r="J4337" s="8">
        <v>4</v>
      </c>
      <c r="K4337" s="7">
        <v>1907.32</v>
      </c>
      <c r="L4337" s="8">
        <v>6791</v>
      </c>
      <c r="M4337" s="7">
        <v>2647697.63</v>
      </c>
      <c r="N4337" s="8">
        <v>443357</v>
      </c>
    </row>
    <row r="4338" spans="1:14" x14ac:dyDescent="0.25">
      <c r="A4338" s="5">
        <v>45838</v>
      </c>
      <c r="B4338" s="8" t="s">
        <v>30</v>
      </c>
      <c r="C4338" s="7">
        <v>1012012.75</v>
      </c>
      <c r="D4338" s="8">
        <v>401610</v>
      </c>
      <c r="E4338" s="7">
        <v>1485174.82</v>
      </c>
      <c r="F4338" s="8">
        <v>13588</v>
      </c>
      <c r="G4338" s="7">
        <v>90243.91</v>
      </c>
      <c r="H4338" s="8">
        <v>21364</v>
      </c>
      <c r="I4338" s="7">
        <v>124255.62</v>
      </c>
      <c r="J4338" s="8">
        <v>4</v>
      </c>
      <c r="K4338" s="7">
        <v>4027.03</v>
      </c>
      <c r="L4338" s="8">
        <v>6791</v>
      </c>
      <c r="M4338" s="7">
        <v>2715714.13</v>
      </c>
      <c r="N4338" s="8">
        <v>443357</v>
      </c>
    </row>
    <row r="4339" spans="1:14" x14ac:dyDescent="0.25">
      <c r="A4339" s="5">
        <v>45838</v>
      </c>
      <c r="B4339" s="8" t="s">
        <v>31</v>
      </c>
      <c r="C4339" s="7">
        <v>1099023.78</v>
      </c>
      <c r="D4339" s="8">
        <v>401610</v>
      </c>
      <c r="E4339" s="7">
        <v>1437833.1</v>
      </c>
      <c r="F4339" s="8">
        <v>13588</v>
      </c>
      <c r="G4339" s="7">
        <v>83882.05</v>
      </c>
      <c r="H4339" s="8">
        <v>21364</v>
      </c>
      <c r="I4339" s="7">
        <v>130280.58</v>
      </c>
      <c r="J4339" s="8">
        <v>4</v>
      </c>
      <c r="K4339" s="7">
        <v>2019.45</v>
      </c>
      <c r="L4339" s="8">
        <v>6791</v>
      </c>
      <c r="M4339" s="7">
        <v>2753038.96</v>
      </c>
      <c r="N4339" s="8">
        <v>443357</v>
      </c>
    </row>
    <row r="4340" spans="1:14" x14ac:dyDescent="0.25">
      <c r="A4340" s="5">
        <v>45838</v>
      </c>
      <c r="B4340" s="8" t="s">
        <v>32</v>
      </c>
      <c r="C4340" s="7">
        <v>1142493</v>
      </c>
      <c r="D4340" s="8">
        <v>401610</v>
      </c>
      <c r="E4340" s="7">
        <v>1407812.77</v>
      </c>
      <c r="F4340" s="8">
        <v>13588</v>
      </c>
      <c r="G4340" s="7">
        <v>78665.78</v>
      </c>
      <c r="H4340" s="8">
        <v>21364</v>
      </c>
      <c r="I4340" s="7">
        <v>136387.20000000001</v>
      </c>
      <c r="J4340" s="8">
        <v>4</v>
      </c>
      <c r="K4340" s="7">
        <v>7290.67</v>
      </c>
      <c r="L4340" s="8">
        <v>6791</v>
      </c>
      <c r="M4340" s="7">
        <v>2772649.42</v>
      </c>
      <c r="N4340" s="8">
        <v>443357</v>
      </c>
    </row>
    <row r="4341" spans="1:14" x14ac:dyDescent="0.25">
      <c r="A4341" s="5">
        <v>45838</v>
      </c>
      <c r="B4341" s="8" t="s">
        <v>33</v>
      </c>
      <c r="C4341" s="7">
        <v>1141515.93</v>
      </c>
      <c r="D4341" s="8">
        <v>401610</v>
      </c>
      <c r="E4341" s="7">
        <v>1372399.39</v>
      </c>
      <c r="F4341" s="8">
        <v>13588</v>
      </c>
      <c r="G4341" s="7">
        <v>74402.240000000005</v>
      </c>
      <c r="H4341" s="8">
        <v>21364</v>
      </c>
      <c r="I4341" s="7">
        <v>139726.76</v>
      </c>
      <c r="J4341" s="8">
        <v>4</v>
      </c>
      <c r="K4341" s="7">
        <v>8964.7099999999991</v>
      </c>
      <c r="L4341" s="8">
        <v>6791</v>
      </c>
      <c r="M4341" s="7">
        <v>2737009.03</v>
      </c>
      <c r="N4341" s="8">
        <v>443357</v>
      </c>
    </row>
    <row r="4342" spans="1:14" x14ac:dyDescent="0.25">
      <c r="A4342" s="5">
        <v>45838</v>
      </c>
      <c r="B4342" s="8" t="s">
        <v>34</v>
      </c>
      <c r="C4342" s="7">
        <v>1085177.49</v>
      </c>
      <c r="D4342" s="8">
        <v>401610</v>
      </c>
      <c r="E4342" s="7">
        <v>1325439.8</v>
      </c>
      <c r="F4342" s="8">
        <v>13588</v>
      </c>
      <c r="G4342" s="7">
        <v>68129.11</v>
      </c>
      <c r="H4342" s="8">
        <v>21364</v>
      </c>
      <c r="I4342" s="7">
        <v>136109.01</v>
      </c>
      <c r="J4342" s="8">
        <v>4</v>
      </c>
      <c r="K4342" s="7">
        <v>7269.11</v>
      </c>
      <c r="L4342" s="8">
        <v>6791</v>
      </c>
      <c r="M4342" s="7">
        <v>2622124.52</v>
      </c>
      <c r="N4342" s="8">
        <v>443357</v>
      </c>
    </row>
    <row r="4343" spans="1:14" x14ac:dyDescent="0.25">
      <c r="A4343" s="5">
        <v>45838</v>
      </c>
      <c r="B4343" s="8" t="s">
        <v>35</v>
      </c>
      <c r="C4343" s="7">
        <v>1016723.82</v>
      </c>
      <c r="D4343" s="8">
        <v>401610</v>
      </c>
      <c r="E4343" s="7">
        <v>1259541.99</v>
      </c>
      <c r="F4343" s="8">
        <v>13588</v>
      </c>
      <c r="G4343" s="7">
        <v>64297.16</v>
      </c>
      <c r="H4343" s="8">
        <v>21364</v>
      </c>
      <c r="I4343" s="7">
        <v>138874.29999999999</v>
      </c>
      <c r="J4343" s="8">
        <v>4</v>
      </c>
      <c r="K4343" s="7">
        <v>17407.060000000001</v>
      </c>
      <c r="L4343" s="8">
        <v>6791</v>
      </c>
      <c r="M4343" s="7">
        <v>2496844.33</v>
      </c>
      <c r="N4343" s="8">
        <v>443357</v>
      </c>
    </row>
    <row r="4344" spans="1:14" x14ac:dyDescent="0.25">
      <c r="A4344" s="5">
        <v>45838</v>
      </c>
      <c r="B4344" s="8" t="s">
        <v>36</v>
      </c>
      <c r="C4344" s="7">
        <v>901479.74</v>
      </c>
      <c r="D4344" s="8">
        <v>401610</v>
      </c>
      <c r="E4344" s="7">
        <v>1187215.1299999999</v>
      </c>
      <c r="F4344" s="8">
        <v>13588</v>
      </c>
      <c r="G4344" s="7">
        <v>58143.14</v>
      </c>
      <c r="H4344" s="8">
        <v>21364</v>
      </c>
      <c r="I4344" s="7">
        <v>131150.71</v>
      </c>
      <c r="J4344" s="8">
        <v>4</v>
      </c>
      <c r="K4344" s="7">
        <v>21379.8</v>
      </c>
      <c r="L4344" s="8">
        <v>6791</v>
      </c>
      <c r="M4344" s="7">
        <v>2299368.52</v>
      </c>
      <c r="N4344" s="8">
        <v>443357</v>
      </c>
    </row>
    <row r="4345" spans="1:14" x14ac:dyDescent="0.25">
      <c r="A4345" s="5">
        <v>45838</v>
      </c>
      <c r="B4345" s="8" t="s">
        <v>37</v>
      </c>
      <c r="C4345" s="7">
        <v>779694.72</v>
      </c>
      <c r="D4345" s="8">
        <v>401610</v>
      </c>
      <c r="E4345" s="7">
        <v>1148900.3799999999</v>
      </c>
      <c r="F4345" s="8">
        <v>13588</v>
      </c>
      <c r="G4345" s="7">
        <v>54462.02</v>
      </c>
      <c r="H4345" s="8">
        <v>21364</v>
      </c>
      <c r="I4345" s="7">
        <v>119830.76</v>
      </c>
      <c r="J4345" s="8">
        <v>4</v>
      </c>
      <c r="K4345" s="7">
        <v>25440.32</v>
      </c>
      <c r="L4345" s="8">
        <v>6791</v>
      </c>
      <c r="M4345" s="7">
        <v>2128328.2000000002</v>
      </c>
      <c r="N4345" s="8">
        <v>443357</v>
      </c>
    </row>
    <row r="4346" spans="1:14" x14ac:dyDescent="0.25">
      <c r="A4346" s="5">
        <v>45838</v>
      </c>
      <c r="B4346" s="8" t="s">
        <v>38</v>
      </c>
      <c r="C4346" s="7">
        <v>657909.69999999995</v>
      </c>
      <c r="D4346" s="8">
        <v>401610</v>
      </c>
      <c r="E4346" s="7">
        <v>1110585.6299999999</v>
      </c>
      <c r="F4346" s="8">
        <v>13588</v>
      </c>
      <c r="G4346" s="7">
        <v>50780.9</v>
      </c>
      <c r="H4346" s="8">
        <v>21364</v>
      </c>
      <c r="I4346" s="7">
        <v>108510.81</v>
      </c>
      <c r="J4346" s="8">
        <v>4</v>
      </c>
      <c r="K4346" s="7">
        <v>29500.84</v>
      </c>
      <c r="L4346" s="8">
        <v>6791</v>
      </c>
      <c r="M4346" s="7">
        <v>1957287.88</v>
      </c>
      <c r="N4346" s="8">
        <v>443357</v>
      </c>
    </row>
    <row r="4347" spans="1:14" x14ac:dyDescent="0.25">
      <c r="A4347" s="5">
        <v>45839</v>
      </c>
      <c r="B4347" s="8" t="s">
        <v>15</v>
      </c>
      <c r="C4347" s="7">
        <v>600933.52</v>
      </c>
      <c r="D4347" s="8">
        <v>400060</v>
      </c>
      <c r="E4347" s="7">
        <v>1100529.94</v>
      </c>
      <c r="F4347" s="8">
        <v>13587</v>
      </c>
      <c r="G4347" s="7">
        <v>49908.71</v>
      </c>
      <c r="H4347" s="8">
        <v>21326</v>
      </c>
      <c r="I4347" s="7">
        <v>123320.26</v>
      </c>
      <c r="J4347" s="8">
        <v>4</v>
      </c>
      <c r="K4347" s="7">
        <v>23395.86</v>
      </c>
      <c r="L4347" s="8">
        <v>6789</v>
      </c>
      <c r="M4347" s="7">
        <v>1898088.29</v>
      </c>
      <c r="N4347" s="8">
        <v>441766</v>
      </c>
    </row>
    <row r="4348" spans="1:14" x14ac:dyDescent="0.25">
      <c r="A4348" s="5">
        <v>45839</v>
      </c>
      <c r="B4348" s="8" t="s">
        <v>16</v>
      </c>
      <c r="C4348" s="7">
        <v>550327.75</v>
      </c>
      <c r="D4348" s="8">
        <v>400060</v>
      </c>
      <c r="E4348" s="7">
        <v>1085852.96</v>
      </c>
      <c r="F4348" s="8">
        <v>13587</v>
      </c>
      <c r="G4348" s="7">
        <v>48795.19</v>
      </c>
      <c r="H4348" s="8">
        <v>21326</v>
      </c>
      <c r="I4348" s="7">
        <v>133632.51</v>
      </c>
      <c r="J4348" s="8">
        <v>4</v>
      </c>
      <c r="K4348" s="7">
        <v>23102.12</v>
      </c>
      <c r="L4348" s="8">
        <v>6789</v>
      </c>
      <c r="M4348" s="7">
        <v>1841710.53</v>
      </c>
      <c r="N4348" s="8">
        <v>441766</v>
      </c>
    </row>
    <row r="4349" spans="1:14" x14ac:dyDescent="0.25">
      <c r="A4349" s="5">
        <v>45839</v>
      </c>
      <c r="B4349" s="8" t="s">
        <v>17</v>
      </c>
      <c r="C4349" s="7">
        <v>517306.72</v>
      </c>
      <c r="D4349" s="8">
        <v>400060</v>
      </c>
      <c r="E4349" s="7">
        <v>1085802.6599999999</v>
      </c>
      <c r="F4349" s="8">
        <v>13587</v>
      </c>
      <c r="G4349" s="7">
        <v>48298.23</v>
      </c>
      <c r="H4349" s="8">
        <v>21326</v>
      </c>
      <c r="I4349" s="7">
        <v>133510.04</v>
      </c>
      <c r="J4349" s="8">
        <v>4</v>
      </c>
      <c r="K4349" s="7">
        <v>18746.53</v>
      </c>
      <c r="L4349" s="8">
        <v>6789</v>
      </c>
      <c r="M4349" s="7">
        <v>1803664.18</v>
      </c>
      <c r="N4349" s="8">
        <v>441766</v>
      </c>
    </row>
    <row r="4350" spans="1:14" x14ac:dyDescent="0.25">
      <c r="A4350" s="5">
        <v>45839</v>
      </c>
      <c r="B4350" s="8" t="s">
        <v>18</v>
      </c>
      <c r="C4350" s="7">
        <v>496485.87</v>
      </c>
      <c r="D4350" s="8">
        <v>400060</v>
      </c>
      <c r="E4350" s="7">
        <v>1108109.5</v>
      </c>
      <c r="F4350" s="8">
        <v>13587</v>
      </c>
      <c r="G4350" s="7">
        <v>48375.09</v>
      </c>
      <c r="H4350" s="8">
        <v>21326</v>
      </c>
      <c r="I4350" s="7">
        <v>140243.35</v>
      </c>
      <c r="J4350" s="8">
        <v>4</v>
      </c>
      <c r="K4350" s="7">
        <v>22843.98</v>
      </c>
      <c r="L4350" s="8">
        <v>6789</v>
      </c>
      <c r="M4350" s="7">
        <v>1816057.79</v>
      </c>
      <c r="N4350" s="8">
        <v>441766</v>
      </c>
    </row>
    <row r="4351" spans="1:14" x14ac:dyDescent="0.25">
      <c r="A4351" s="5">
        <v>45839</v>
      </c>
      <c r="B4351" s="8" t="s">
        <v>19</v>
      </c>
      <c r="C4351" s="7">
        <v>494233.09</v>
      </c>
      <c r="D4351" s="8">
        <v>400060</v>
      </c>
      <c r="E4351" s="7">
        <v>1175658.3999999999</v>
      </c>
      <c r="F4351" s="8">
        <v>13587</v>
      </c>
      <c r="G4351" s="7">
        <v>50020.32</v>
      </c>
      <c r="H4351" s="8">
        <v>21326</v>
      </c>
      <c r="I4351" s="7">
        <v>142926.24</v>
      </c>
      <c r="J4351" s="8">
        <v>4</v>
      </c>
      <c r="K4351" s="7">
        <v>23519.91</v>
      </c>
      <c r="L4351" s="8">
        <v>6789</v>
      </c>
      <c r="M4351" s="7">
        <v>1886357.96</v>
      </c>
      <c r="N4351" s="8">
        <v>441766</v>
      </c>
    </row>
    <row r="4352" spans="1:14" x14ac:dyDescent="0.25">
      <c r="A4352" s="5">
        <v>45839</v>
      </c>
      <c r="B4352" s="8" t="s">
        <v>20</v>
      </c>
      <c r="C4352" s="7">
        <v>505345.3</v>
      </c>
      <c r="D4352" s="8">
        <v>400060</v>
      </c>
      <c r="E4352" s="7">
        <v>1269765.6399999999</v>
      </c>
      <c r="F4352" s="8">
        <v>13587</v>
      </c>
      <c r="G4352" s="7">
        <v>52869.54</v>
      </c>
      <c r="H4352" s="8">
        <v>21326</v>
      </c>
      <c r="I4352" s="7">
        <v>144592.35999999999</v>
      </c>
      <c r="J4352" s="8">
        <v>4</v>
      </c>
      <c r="K4352" s="7">
        <v>12300.37</v>
      </c>
      <c r="L4352" s="8">
        <v>6789</v>
      </c>
      <c r="M4352" s="7">
        <v>1984873.21</v>
      </c>
      <c r="N4352" s="8">
        <v>441766</v>
      </c>
    </row>
    <row r="4353" spans="1:14" x14ac:dyDescent="0.25">
      <c r="A4353" s="5">
        <v>45839</v>
      </c>
      <c r="B4353" s="8" t="s">
        <v>21</v>
      </c>
      <c r="C4353" s="7">
        <v>517341.75</v>
      </c>
      <c r="D4353" s="8">
        <v>400060</v>
      </c>
      <c r="E4353" s="7">
        <v>1345583.05</v>
      </c>
      <c r="F4353" s="8">
        <v>13587</v>
      </c>
      <c r="G4353" s="7">
        <v>56820.08</v>
      </c>
      <c r="H4353" s="8">
        <v>21326</v>
      </c>
      <c r="I4353" s="7">
        <v>103637.68</v>
      </c>
      <c r="J4353" s="8">
        <v>4</v>
      </c>
      <c r="K4353" s="7">
        <v>6015.12</v>
      </c>
      <c r="L4353" s="8">
        <v>6789</v>
      </c>
      <c r="M4353" s="7">
        <v>2029397.68</v>
      </c>
      <c r="N4353" s="8">
        <v>441766</v>
      </c>
    </row>
    <row r="4354" spans="1:14" x14ac:dyDescent="0.25">
      <c r="A4354" s="5">
        <v>45839</v>
      </c>
      <c r="B4354" s="8" t="s">
        <v>22</v>
      </c>
      <c r="C4354" s="7">
        <v>523963.98</v>
      </c>
      <c r="D4354" s="8">
        <v>400060</v>
      </c>
      <c r="E4354" s="7">
        <v>1394607.65</v>
      </c>
      <c r="F4354" s="8">
        <v>13587</v>
      </c>
      <c r="G4354" s="7">
        <v>63719.5</v>
      </c>
      <c r="H4354" s="8">
        <v>21326</v>
      </c>
      <c r="I4354" s="7">
        <v>98582.61</v>
      </c>
      <c r="J4354" s="8">
        <v>4</v>
      </c>
      <c r="K4354" s="7">
        <v>6363.68</v>
      </c>
      <c r="L4354" s="8">
        <v>6789</v>
      </c>
      <c r="M4354" s="7">
        <v>2087237.42</v>
      </c>
      <c r="N4354" s="8">
        <v>441766</v>
      </c>
    </row>
    <row r="4355" spans="1:14" x14ac:dyDescent="0.25">
      <c r="A4355" s="5">
        <v>45839</v>
      </c>
      <c r="B4355" s="8" t="s">
        <v>23</v>
      </c>
      <c r="C4355" s="7">
        <v>530969.09</v>
      </c>
      <c r="D4355" s="8">
        <v>400060</v>
      </c>
      <c r="E4355" s="7">
        <v>1427908.35</v>
      </c>
      <c r="F4355" s="8">
        <v>13587</v>
      </c>
      <c r="G4355" s="7">
        <v>69888.91</v>
      </c>
      <c r="H4355" s="8">
        <v>21326</v>
      </c>
      <c r="I4355" s="7">
        <v>96497.93</v>
      </c>
      <c r="J4355" s="8">
        <v>4</v>
      </c>
      <c r="K4355" s="7">
        <v>6278.08</v>
      </c>
      <c r="L4355" s="8">
        <v>6789</v>
      </c>
      <c r="M4355" s="7">
        <v>2131542.36</v>
      </c>
      <c r="N4355" s="8">
        <v>441766</v>
      </c>
    </row>
    <row r="4356" spans="1:14" x14ac:dyDescent="0.25">
      <c r="A4356" s="5">
        <v>45839</v>
      </c>
      <c r="B4356" s="8" t="s">
        <v>24</v>
      </c>
      <c r="C4356" s="7">
        <v>544719.88</v>
      </c>
      <c r="D4356" s="8">
        <v>400060</v>
      </c>
      <c r="E4356" s="7">
        <v>1442629.01</v>
      </c>
      <c r="F4356" s="8">
        <v>13587</v>
      </c>
      <c r="G4356" s="7">
        <v>74407.55</v>
      </c>
      <c r="H4356" s="8">
        <v>21326</v>
      </c>
      <c r="I4356" s="7">
        <v>91300.99</v>
      </c>
      <c r="J4356" s="8">
        <v>4</v>
      </c>
      <c r="K4356" s="7">
        <v>3787.14</v>
      </c>
      <c r="L4356" s="8">
        <v>6789</v>
      </c>
      <c r="M4356" s="7">
        <v>2156844.5699999998</v>
      </c>
      <c r="N4356" s="8">
        <v>441766</v>
      </c>
    </row>
    <row r="4357" spans="1:14" x14ac:dyDescent="0.25">
      <c r="A4357" s="5">
        <v>45839</v>
      </c>
      <c r="B4357" s="8" t="s">
        <v>25</v>
      </c>
      <c r="C4357" s="7">
        <v>562417.91</v>
      </c>
      <c r="D4357" s="8">
        <v>400060</v>
      </c>
      <c r="E4357" s="7">
        <v>1434473.55</v>
      </c>
      <c r="F4357" s="8">
        <v>13587</v>
      </c>
      <c r="G4357" s="7">
        <v>76309.64</v>
      </c>
      <c r="H4357" s="8">
        <v>21326</v>
      </c>
      <c r="I4357" s="7">
        <v>86277.91</v>
      </c>
      <c r="J4357" s="8">
        <v>4</v>
      </c>
      <c r="K4357" s="7">
        <v>2742.8</v>
      </c>
      <c r="L4357" s="8">
        <v>6789</v>
      </c>
      <c r="M4357" s="7">
        <v>2162221.81</v>
      </c>
      <c r="N4357" s="8">
        <v>441766</v>
      </c>
    </row>
    <row r="4358" spans="1:14" x14ac:dyDescent="0.25">
      <c r="A4358" s="5">
        <v>45839</v>
      </c>
      <c r="B4358" s="8" t="s">
        <v>26</v>
      </c>
      <c r="C4358" s="7">
        <v>588589.43000000005</v>
      </c>
      <c r="D4358" s="8">
        <v>400060</v>
      </c>
      <c r="E4358" s="7">
        <v>1436242.99</v>
      </c>
      <c r="F4358" s="8">
        <v>13587</v>
      </c>
      <c r="G4358" s="7">
        <v>77083.31</v>
      </c>
      <c r="H4358" s="8">
        <v>21326</v>
      </c>
      <c r="I4358" s="7">
        <v>86123.45</v>
      </c>
      <c r="J4358" s="8">
        <v>4</v>
      </c>
      <c r="K4358" s="7">
        <v>2911.16</v>
      </c>
      <c r="L4358" s="8">
        <v>6789</v>
      </c>
      <c r="M4358" s="7">
        <v>2190950.34</v>
      </c>
      <c r="N4358" s="8">
        <v>441766</v>
      </c>
    </row>
    <row r="4359" spans="1:14" x14ac:dyDescent="0.25">
      <c r="A4359" s="5">
        <v>45839</v>
      </c>
      <c r="B4359" s="8" t="s">
        <v>27</v>
      </c>
      <c r="C4359" s="7">
        <v>631829.92000000004</v>
      </c>
      <c r="D4359" s="8">
        <v>400060</v>
      </c>
      <c r="E4359" s="7">
        <v>1444466.45</v>
      </c>
      <c r="F4359" s="8">
        <v>13587</v>
      </c>
      <c r="G4359" s="7">
        <v>79906.539999999994</v>
      </c>
      <c r="H4359" s="8">
        <v>21326</v>
      </c>
      <c r="I4359" s="7">
        <v>86278.67</v>
      </c>
      <c r="J4359" s="8">
        <v>4</v>
      </c>
      <c r="K4359" s="7">
        <v>-69.650000000000006</v>
      </c>
      <c r="L4359" s="8">
        <v>6789</v>
      </c>
      <c r="M4359" s="7">
        <v>2242411.9300000002</v>
      </c>
      <c r="N4359" s="8">
        <v>441766</v>
      </c>
    </row>
    <row r="4360" spans="1:14" x14ac:dyDescent="0.25">
      <c r="A4360" s="5">
        <v>45839</v>
      </c>
      <c r="B4360" s="8" t="s">
        <v>28</v>
      </c>
      <c r="C4360" s="7">
        <v>700949.01</v>
      </c>
      <c r="D4360" s="8">
        <v>400060</v>
      </c>
      <c r="E4360" s="7">
        <v>1467131.38</v>
      </c>
      <c r="F4360" s="8">
        <v>13587</v>
      </c>
      <c r="G4360" s="7">
        <v>83972.88</v>
      </c>
      <c r="H4360" s="8">
        <v>21326</v>
      </c>
      <c r="I4360" s="7">
        <v>86380.72</v>
      </c>
      <c r="J4360" s="8">
        <v>4</v>
      </c>
      <c r="K4360" s="7">
        <v>2054.4699999999998</v>
      </c>
      <c r="L4360" s="8">
        <v>6789</v>
      </c>
      <c r="M4360" s="7">
        <v>2340488.46</v>
      </c>
      <c r="N4360" s="8">
        <v>441766</v>
      </c>
    </row>
    <row r="4361" spans="1:14" x14ac:dyDescent="0.25">
      <c r="A4361" s="5">
        <v>45839</v>
      </c>
      <c r="B4361" s="8" t="s">
        <v>29</v>
      </c>
      <c r="C4361" s="7">
        <v>792409.82</v>
      </c>
      <c r="D4361" s="8">
        <v>400060</v>
      </c>
      <c r="E4361" s="7">
        <v>1468549.38</v>
      </c>
      <c r="F4361" s="8">
        <v>13587</v>
      </c>
      <c r="G4361" s="7">
        <v>86844.14</v>
      </c>
      <c r="H4361" s="8">
        <v>21326</v>
      </c>
      <c r="I4361" s="7">
        <v>85151.29</v>
      </c>
      <c r="J4361" s="8">
        <v>4</v>
      </c>
      <c r="K4361" s="7">
        <v>1106.19</v>
      </c>
      <c r="L4361" s="8">
        <v>6789</v>
      </c>
      <c r="M4361" s="7">
        <v>2434060.8199999998</v>
      </c>
      <c r="N4361" s="8">
        <v>441766</v>
      </c>
    </row>
    <row r="4362" spans="1:14" x14ac:dyDescent="0.25">
      <c r="A4362" s="5">
        <v>45839</v>
      </c>
      <c r="B4362" s="8" t="s">
        <v>30</v>
      </c>
      <c r="C4362" s="7">
        <v>898694.58</v>
      </c>
      <c r="D4362" s="8">
        <v>400060</v>
      </c>
      <c r="E4362" s="7">
        <v>1440444.48</v>
      </c>
      <c r="F4362" s="8">
        <v>13587</v>
      </c>
      <c r="G4362" s="7">
        <v>86425.72</v>
      </c>
      <c r="H4362" s="8">
        <v>21326</v>
      </c>
      <c r="I4362" s="7">
        <v>84007.02</v>
      </c>
      <c r="J4362" s="8">
        <v>4</v>
      </c>
      <c r="K4362" s="7">
        <v>1382</v>
      </c>
      <c r="L4362" s="8">
        <v>6789</v>
      </c>
      <c r="M4362" s="7">
        <v>2510953.7999999998</v>
      </c>
      <c r="N4362" s="8">
        <v>441766</v>
      </c>
    </row>
    <row r="4363" spans="1:14" x14ac:dyDescent="0.25">
      <c r="A4363" s="5">
        <v>45839</v>
      </c>
      <c r="B4363" s="8" t="s">
        <v>31</v>
      </c>
      <c r="C4363" s="7">
        <v>990743.71</v>
      </c>
      <c r="D4363" s="8">
        <v>400060</v>
      </c>
      <c r="E4363" s="7">
        <v>1396244.45</v>
      </c>
      <c r="F4363" s="8">
        <v>13587</v>
      </c>
      <c r="G4363" s="7">
        <v>80238.31</v>
      </c>
      <c r="H4363" s="8">
        <v>21326</v>
      </c>
      <c r="I4363" s="7">
        <v>86528.13</v>
      </c>
      <c r="J4363" s="8">
        <v>4</v>
      </c>
      <c r="K4363" s="7">
        <v>2531.36</v>
      </c>
      <c r="L4363" s="8">
        <v>6789</v>
      </c>
      <c r="M4363" s="7">
        <v>2556285.96</v>
      </c>
      <c r="N4363" s="8">
        <v>441766</v>
      </c>
    </row>
    <row r="4364" spans="1:14" x14ac:dyDescent="0.25">
      <c r="A4364" s="5">
        <v>45839</v>
      </c>
      <c r="B4364" s="8" t="s">
        <v>32</v>
      </c>
      <c r="C4364" s="7">
        <v>1035631.12</v>
      </c>
      <c r="D4364" s="8">
        <v>400060</v>
      </c>
      <c r="E4364" s="7">
        <v>1358899.57</v>
      </c>
      <c r="F4364" s="8">
        <v>13587</v>
      </c>
      <c r="G4364" s="7">
        <v>75391.87</v>
      </c>
      <c r="H4364" s="8">
        <v>21326</v>
      </c>
      <c r="I4364" s="7">
        <v>91818.559999999998</v>
      </c>
      <c r="J4364" s="8">
        <v>4</v>
      </c>
      <c r="K4364" s="7">
        <v>5774.61</v>
      </c>
      <c r="L4364" s="8">
        <v>6789</v>
      </c>
      <c r="M4364" s="7">
        <v>2567515.73</v>
      </c>
      <c r="N4364" s="8">
        <v>441766</v>
      </c>
    </row>
    <row r="4365" spans="1:14" x14ac:dyDescent="0.25">
      <c r="A4365" s="5">
        <v>45839</v>
      </c>
      <c r="B4365" s="8" t="s">
        <v>33</v>
      </c>
      <c r="C4365" s="7">
        <v>1038363.09</v>
      </c>
      <c r="D4365" s="8">
        <v>400060</v>
      </c>
      <c r="E4365" s="7">
        <v>1339182.8799999999</v>
      </c>
      <c r="F4365" s="8">
        <v>13587</v>
      </c>
      <c r="G4365" s="7">
        <v>71027.37</v>
      </c>
      <c r="H4365" s="8">
        <v>21326</v>
      </c>
      <c r="I4365" s="7">
        <v>99129.42</v>
      </c>
      <c r="J4365" s="8">
        <v>4</v>
      </c>
      <c r="K4365" s="7">
        <v>8840.0499999999993</v>
      </c>
      <c r="L4365" s="8">
        <v>6789</v>
      </c>
      <c r="M4365" s="7">
        <v>2556542.81</v>
      </c>
      <c r="N4365" s="8">
        <v>441766</v>
      </c>
    </row>
    <row r="4366" spans="1:14" x14ac:dyDescent="0.25">
      <c r="A4366" s="5">
        <v>45839</v>
      </c>
      <c r="B4366" s="8" t="s">
        <v>34</v>
      </c>
      <c r="C4366" s="7">
        <v>982418.03</v>
      </c>
      <c r="D4366" s="8">
        <v>400060</v>
      </c>
      <c r="E4366" s="7">
        <v>1287670.76</v>
      </c>
      <c r="F4366" s="8">
        <v>13587</v>
      </c>
      <c r="G4366" s="7">
        <v>64753.62</v>
      </c>
      <c r="H4366" s="8">
        <v>21326</v>
      </c>
      <c r="I4366" s="7">
        <v>106548.62</v>
      </c>
      <c r="J4366" s="8">
        <v>4</v>
      </c>
      <c r="K4366" s="7">
        <v>5463.98</v>
      </c>
      <c r="L4366" s="8">
        <v>6789</v>
      </c>
      <c r="M4366" s="7">
        <v>2446855.0099999998</v>
      </c>
      <c r="N4366" s="8">
        <v>441766</v>
      </c>
    </row>
    <row r="4367" spans="1:14" x14ac:dyDescent="0.25">
      <c r="A4367" s="5">
        <v>45839</v>
      </c>
      <c r="B4367" s="8" t="s">
        <v>35</v>
      </c>
      <c r="C4367" s="7">
        <v>925497.07</v>
      </c>
      <c r="D4367" s="8">
        <v>400060</v>
      </c>
      <c r="E4367" s="7">
        <v>1239819.29</v>
      </c>
      <c r="F4367" s="8">
        <v>13587</v>
      </c>
      <c r="G4367" s="7">
        <v>61004</v>
      </c>
      <c r="H4367" s="8">
        <v>21326</v>
      </c>
      <c r="I4367" s="7">
        <v>101663.88</v>
      </c>
      <c r="J4367" s="8">
        <v>4</v>
      </c>
      <c r="K4367" s="7">
        <v>19222.919999999998</v>
      </c>
      <c r="L4367" s="8">
        <v>6789</v>
      </c>
      <c r="M4367" s="7">
        <v>2347207.16</v>
      </c>
      <c r="N4367" s="8">
        <v>441766</v>
      </c>
    </row>
    <row r="4368" spans="1:14" x14ac:dyDescent="0.25">
      <c r="A4368" s="5">
        <v>45839</v>
      </c>
      <c r="B4368" s="8" t="s">
        <v>36</v>
      </c>
      <c r="C4368" s="7">
        <v>847198.83</v>
      </c>
      <c r="D4368" s="8">
        <v>400060</v>
      </c>
      <c r="E4368" s="7">
        <v>1180044.06</v>
      </c>
      <c r="F4368" s="8">
        <v>13587</v>
      </c>
      <c r="G4368" s="7">
        <v>56814.53</v>
      </c>
      <c r="H4368" s="8">
        <v>21326</v>
      </c>
      <c r="I4368" s="7">
        <v>102482.08</v>
      </c>
      <c r="J4368" s="8">
        <v>4</v>
      </c>
      <c r="K4368" s="7">
        <v>15540.86</v>
      </c>
      <c r="L4368" s="8">
        <v>6789</v>
      </c>
      <c r="M4368" s="7">
        <v>2202080.36</v>
      </c>
      <c r="N4368" s="8">
        <v>441766</v>
      </c>
    </row>
    <row r="4369" spans="1:14" x14ac:dyDescent="0.25">
      <c r="A4369" s="5">
        <v>45839</v>
      </c>
      <c r="B4369" s="8" t="s">
        <v>37</v>
      </c>
      <c r="C4369" s="7">
        <v>734379.78</v>
      </c>
      <c r="D4369" s="8">
        <v>400060</v>
      </c>
      <c r="E4369" s="7">
        <v>1133891.1100000001</v>
      </c>
      <c r="F4369" s="8">
        <v>13587</v>
      </c>
      <c r="G4369" s="7">
        <v>53052.5</v>
      </c>
      <c r="H4369" s="8">
        <v>21326</v>
      </c>
      <c r="I4369" s="7">
        <v>103956.2</v>
      </c>
      <c r="J4369" s="8">
        <v>4</v>
      </c>
      <c r="K4369" s="7">
        <v>19400.310000000001</v>
      </c>
      <c r="L4369" s="8">
        <v>6789</v>
      </c>
      <c r="M4369" s="7">
        <v>2044679.9</v>
      </c>
      <c r="N4369" s="8">
        <v>441766</v>
      </c>
    </row>
    <row r="4370" spans="1:14" x14ac:dyDescent="0.25">
      <c r="A4370" s="5">
        <v>45839</v>
      </c>
      <c r="B4370" s="8" t="s">
        <v>38</v>
      </c>
      <c r="C4370" s="7">
        <v>627173.31999999995</v>
      </c>
      <c r="D4370" s="8">
        <v>399818</v>
      </c>
      <c r="E4370" s="7">
        <v>1102135.3899999999</v>
      </c>
      <c r="F4370" s="8">
        <v>13581</v>
      </c>
      <c r="G4370" s="7">
        <v>50120.76</v>
      </c>
      <c r="H4370" s="8">
        <v>21304</v>
      </c>
      <c r="I4370" s="7">
        <v>101034.42</v>
      </c>
      <c r="J4370" s="8">
        <v>4</v>
      </c>
      <c r="K4370" s="7">
        <v>26780.45</v>
      </c>
      <c r="L4370" s="8">
        <v>6789</v>
      </c>
      <c r="M4370" s="7">
        <v>1907244.34</v>
      </c>
      <c r="N4370" s="8">
        <v>441496</v>
      </c>
    </row>
    <row r="4371" spans="1:14" x14ac:dyDescent="0.25">
      <c r="A4371" s="5">
        <v>45840</v>
      </c>
      <c r="B4371" s="8" t="s">
        <v>15</v>
      </c>
      <c r="C4371" s="7">
        <v>544115.41</v>
      </c>
      <c r="D4371" s="8">
        <v>399810</v>
      </c>
      <c r="E4371" s="7">
        <v>1069786.26</v>
      </c>
      <c r="F4371" s="8">
        <v>13581</v>
      </c>
      <c r="G4371" s="7">
        <v>47885.15</v>
      </c>
      <c r="H4371" s="8">
        <v>21304</v>
      </c>
      <c r="I4371" s="7">
        <v>102730.28</v>
      </c>
      <c r="J4371" s="8">
        <v>4</v>
      </c>
      <c r="K4371" s="7">
        <v>24263.48</v>
      </c>
      <c r="L4371" s="8">
        <v>6789</v>
      </c>
      <c r="M4371" s="7">
        <v>1788780.58</v>
      </c>
      <c r="N4371" s="8">
        <v>441488</v>
      </c>
    </row>
    <row r="4372" spans="1:14" x14ac:dyDescent="0.25">
      <c r="A4372" s="5">
        <v>45840</v>
      </c>
      <c r="B4372" s="8" t="s">
        <v>16</v>
      </c>
      <c r="C4372" s="7">
        <v>485684.68</v>
      </c>
      <c r="D4372" s="8">
        <v>399810</v>
      </c>
      <c r="E4372" s="7">
        <v>1047852.06</v>
      </c>
      <c r="F4372" s="8">
        <v>13581</v>
      </c>
      <c r="G4372" s="7">
        <v>46374.04</v>
      </c>
      <c r="H4372" s="8">
        <v>21304</v>
      </c>
      <c r="I4372" s="7">
        <v>108193.06</v>
      </c>
      <c r="J4372" s="8">
        <v>4</v>
      </c>
      <c r="K4372" s="7">
        <v>22542.240000000002</v>
      </c>
      <c r="L4372" s="8">
        <v>6789</v>
      </c>
      <c r="M4372" s="7">
        <v>1710646.08</v>
      </c>
      <c r="N4372" s="8">
        <v>441488</v>
      </c>
    </row>
    <row r="4373" spans="1:14" x14ac:dyDescent="0.25">
      <c r="A4373" s="5">
        <v>45840</v>
      </c>
      <c r="B4373" s="8" t="s">
        <v>17</v>
      </c>
      <c r="C4373" s="7">
        <v>446386.2</v>
      </c>
      <c r="D4373" s="8">
        <v>399810</v>
      </c>
      <c r="E4373" s="7">
        <v>1036597.58</v>
      </c>
      <c r="F4373" s="8">
        <v>13581</v>
      </c>
      <c r="G4373" s="7">
        <v>45306.21</v>
      </c>
      <c r="H4373" s="8">
        <v>21304</v>
      </c>
      <c r="I4373" s="7">
        <v>110032.56</v>
      </c>
      <c r="J4373" s="8">
        <v>4</v>
      </c>
      <c r="K4373" s="7">
        <v>23214.95</v>
      </c>
      <c r="L4373" s="8">
        <v>6789</v>
      </c>
      <c r="M4373" s="7">
        <v>1661537.5</v>
      </c>
      <c r="N4373" s="8">
        <v>441488</v>
      </c>
    </row>
    <row r="4374" spans="1:14" x14ac:dyDescent="0.25">
      <c r="A4374" s="5">
        <v>45840</v>
      </c>
      <c r="B4374" s="8" t="s">
        <v>18</v>
      </c>
      <c r="C4374" s="7">
        <v>420703.44</v>
      </c>
      <c r="D4374" s="8">
        <v>399810</v>
      </c>
      <c r="E4374" s="7">
        <v>1048440.44</v>
      </c>
      <c r="F4374" s="8">
        <v>13581</v>
      </c>
      <c r="G4374" s="7">
        <v>44747.94</v>
      </c>
      <c r="H4374" s="8">
        <v>21304</v>
      </c>
      <c r="I4374" s="7">
        <v>109710.01</v>
      </c>
      <c r="J4374" s="8">
        <v>4</v>
      </c>
      <c r="K4374" s="7">
        <v>19954.939999999999</v>
      </c>
      <c r="L4374" s="8">
        <v>6789</v>
      </c>
      <c r="M4374" s="7">
        <v>1643556.77</v>
      </c>
      <c r="N4374" s="8">
        <v>441488</v>
      </c>
    </row>
    <row r="4375" spans="1:14" x14ac:dyDescent="0.25">
      <c r="A4375" s="5">
        <v>45840</v>
      </c>
      <c r="B4375" s="8" t="s">
        <v>19</v>
      </c>
      <c r="C4375" s="7">
        <v>411171.71</v>
      </c>
      <c r="D4375" s="8">
        <v>399810</v>
      </c>
      <c r="E4375" s="7">
        <v>1101520.3999999999</v>
      </c>
      <c r="F4375" s="8">
        <v>13581</v>
      </c>
      <c r="G4375" s="7">
        <v>45620.44</v>
      </c>
      <c r="H4375" s="8">
        <v>21304</v>
      </c>
      <c r="I4375" s="7">
        <v>116563.76</v>
      </c>
      <c r="J4375" s="8">
        <v>4</v>
      </c>
      <c r="K4375" s="7">
        <v>19390.310000000001</v>
      </c>
      <c r="L4375" s="8">
        <v>6789</v>
      </c>
      <c r="M4375" s="7">
        <v>1694266.62</v>
      </c>
      <c r="N4375" s="8">
        <v>441488</v>
      </c>
    </row>
    <row r="4376" spans="1:14" x14ac:dyDescent="0.25">
      <c r="A4376" s="5">
        <v>45840</v>
      </c>
      <c r="B4376" s="8" t="s">
        <v>20</v>
      </c>
      <c r="C4376" s="7">
        <v>419681.61</v>
      </c>
      <c r="D4376" s="8">
        <v>399810</v>
      </c>
      <c r="E4376" s="7">
        <v>1180941.1200000001</v>
      </c>
      <c r="F4376" s="8">
        <v>13581</v>
      </c>
      <c r="G4376" s="7">
        <v>45852.18</v>
      </c>
      <c r="H4376" s="8">
        <v>21304</v>
      </c>
      <c r="I4376" s="7">
        <v>124595.3</v>
      </c>
      <c r="J4376" s="8">
        <v>4</v>
      </c>
      <c r="K4376" s="7">
        <v>4698.4799999999996</v>
      </c>
      <c r="L4376" s="8">
        <v>6789</v>
      </c>
      <c r="M4376" s="7">
        <v>1775768.69</v>
      </c>
      <c r="N4376" s="8">
        <v>441488</v>
      </c>
    </row>
    <row r="4377" spans="1:14" x14ac:dyDescent="0.25">
      <c r="A4377" s="5">
        <v>45840</v>
      </c>
      <c r="B4377" s="8" t="s">
        <v>21</v>
      </c>
      <c r="C4377" s="7">
        <v>450909.8</v>
      </c>
      <c r="D4377" s="8">
        <v>399810</v>
      </c>
      <c r="E4377" s="7">
        <v>1272568.93</v>
      </c>
      <c r="F4377" s="8">
        <v>13581</v>
      </c>
      <c r="G4377" s="7">
        <v>51890.71</v>
      </c>
      <c r="H4377" s="8">
        <v>21304</v>
      </c>
      <c r="I4377" s="7">
        <v>126457.22</v>
      </c>
      <c r="J4377" s="8">
        <v>4</v>
      </c>
      <c r="K4377" s="7">
        <v>3658</v>
      </c>
      <c r="L4377" s="8">
        <v>6789</v>
      </c>
      <c r="M4377" s="7">
        <v>1905484.66</v>
      </c>
      <c r="N4377" s="8">
        <v>441488</v>
      </c>
    </row>
    <row r="4378" spans="1:14" x14ac:dyDescent="0.25">
      <c r="A4378" s="5">
        <v>45840</v>
      </c>
      <c r="B4378" s="8" t="s">
        <v>22</v>
      </c>
      <c r="C4378" s="7">
        <v>498628.92</v>
      </c>
      <c r="D4378" s="8">
        <v>399810</v>
      </c>
      <c r="E4378" s="7">
        <v>1345739.41</v>
      </c>
      <c r="F4378" s="8">
        <v>13581</v>
      </c>
      <c r="G4378" s="7">
        <v>61812.85</v>
      </c>
      <c r="H4378" s="8">
        <v>21304</v>
      </c>
      <c r="I4378" s="7">
        <v>137229.49</v>
      </c>
      <c r="J4378" s="8">
        <v>4</v>
      </c>
      <c r="K4378" s="7">
        <v>1901.46</v>
      </c>
      <c r="L4378" s="8">
        <v>6789</v>
      </c>
      <c r="M4378" s="7">
        <v>2045312.13</v>
      </c>
      <c r="N4378" s="8">
        <v>441488</v>
      </c>
    </row>
    <row r="4379" spans="1:14" x14ac:dyDescent="0.25">
      <c r="A4379" s="5">
        <v>45840</v>
      </c>
      <c r="B4379" s="8" t="s">
        <v>23</v>
      </c>
      <c r="C4379" s="7">
        <v>552829.62</v>
      </c>
      <c r="D4379" s="8">
        <v>399810</v>
      </c>
      <c r="E4379" s="7">
        <v>1408819.56</v>
      </c>
      <c r="F4379" s="8">
        <v>13581</v>
      </c>
      <c r="G4379" s="7">
        <v>71227.039999999994</v>
      </c>
      <c r="H4379" s="8">
        <v>21304</v>
      </c>
      <c r="I4379" s="7">
        <v>132674.82</v>
      </c>
      <c r="J4379" s="8">
        <v>4</v>
      </c>
      <c r="K4379" s="7">
        <v>4240.47</v>
      </c>
      <c r="L4379" s="8">
        <v>6789</v>
      </c>
      <c r="M4379" s="7">
        <v>2169791.5099999998</v>
      </c>
      <c r="N4379" s="8">
        <v>441488</v>
      </c>
    </row>
    <row r="4380" spans="1:14" x14ac:dyDescent="0.25">
      <c r="A4380" s="5">
        <v>45840</v>
      </c>
      <c r="B4380" s="8" t="s">
        <v>24</v>
      </c>
      <c r="C4380" s="7">
        <v>617628.46</v>
      </c>
      <c r="D4380" s="8">
        <v>399810</v>
      </c>
      <c r="E4380" s="7">
        <v>1454807.03</v>
      </c>
      <c r="F4380" s="8">
        <v>13581</v>
      </c>
      <c r="G4380" s="7">
        <v>79595.88</v>
      </c>
      <c r="H4380" s="8">
        <v>21304</v>
      </c>
      <c r="I4380" s="7">
        <v>131347.38</v>
      </c>
      <c r="J4380" s="8">
        <v>4</v>
      </c>
      <c r="K4380" s="7">
        <v>800.11</v>
      </c>
      <c r="L4380" s="8">
        <v>6789</v>
      </c>
      <c r="M4380" s="7">
        <v>2284178.86</v>
      </c>
      <c r="N4380" s="8">
        <v>441488</v>
      </c>
    </row>
    <row r="4381" spans="1:14" x14ac:dyDescent="0.25">
      <c r="A4381" s="5">
        <v>45840</v>
      </c>
      <c r="B4381" s="8" t="s">
        <v>25</v>
      </c>
      <c r="C4381" s="7">
        <v>687056.91</v>
      </c>
      <c r="D4381" s="8">
        <v>399810</v>
      </c>
      <c r="E4381" s="7">
        <v>1467279.73</v>
      </c>
      <c r="F4381" s="8">
        <v>13581</v>
      </c>
      <c r="G4381" s="7">
        <v>84897.74</v>
      </c>
      <c r="H4381" s="8">
        <v>21304</v>
      </c>
      <c r="I4381" s="7">
        <v>123464.66</v>
      </c>
      <c r="J4381" s="8">
        <v>4</v>
      </c>
      <c r="K4381" s="7">
        <v>-150.9</v>
      </c>
      <c r="L4381" s="8">
        <v>6789</v>
      </c>
      <c r="M4381" s="7">
        <v>2362548.14</v>
      </c>
      <c r="N4381" s="8">
        <v>441488</v>
      </c>
    </row>
    <row r="4382" spans="1:14" x14ac:dyDescent="0.25">
      <c r="A4382" s="5">
        <v>45840</v>
      </c>
      <c r="B4382" s="8" t="s">
        <v>26</v>
      </c>
      <c r="C4382" s="7">
        <v>749263.29</v>
      </c>
      <c r="D4382" s="8">
        <v>399810</v>
      </c>
      <c r="E4382" s="7">
        <v>1486309.23</v>
      </c>
      <c r="F4382" s="8">
        <v>13581</v>
      </c>
      <c r="G4382" s="7">
        <v>88222.46</v>
      </c>
      <c r="H4382" s="8">
        <v>21304</v>
      </c>
      <c r="I4382" s="7">
        <v>127459.88</v>
      </c>
      <c r="J4382" s="8">
        <v>4</v>
      </c>
      <c r="K4382" s="7">
        <v>1792.44</v>
      </c>
      <c r="L4382" s="8">
        <v>6789</v>
      </c>
      <c r="M4382" s="7">
        <v>2453047.2999999998</v>
      </c>
      <c r="N4382" s="8">
        <v>441488</v>
      </c>
    </row>
    <row r="4383" spans="1:14" x14ac:dyDescent="0.25">
      <c r="A4383" s="5">
        <v>45840</v>
      </c>
      <c r="B4383" s="8" t="s">
        <v>27</v>
      </c>
      <c r="C4383" s="7">
        <v>819083.74</v>
      </c>
      <c r="D4383" s="8">
        <v>399810</v>
      </c>
      <c r="E4383" s="7">
        <v>1502828.61</v>
      </c>
      <c r="F4383" s="8">
        <v>13581</v>
      </c>
      <c r="G4383" s="7">
        <v>91220.11</v>
      </c>
      <c r="H4383" s="8">
        <v>21304</v>
      </c>
      <c r="I4383" s="7">
        <v>115749.63</v>
      </c>
      <c r="J4383" s="8">
        <v>4</v>
      </c>
      <c r="K4383" s="7">
        <v>-208.71</v>
      </c>
      <c r="L4383" s="8">
        <v>6789</v>
      </c>
      <c r="M4383" s="7">
        <v>2528673.38</v>
      </c>
      <c r="N4383" s="8">
        <v>441488</v>
      </c>
    </row>
    <row r="4384" spans="1:14" x14ac:dyDescent="0.25">
      <c r="A4384" s="5">
        <v>45840</v>
      </c>
      <c r="B4384" s="8" t="s">
        <v>28</v>
      </c>
      <c r="C4384" s="7">
        <v>879988.66</v>
      </c>
      <c r="D4384" s="8">
        <v>399810</v>
      </c>
      <c r="E4384" s="7">
        <v>1495912.1</v>
      </c>
      <c r="F4384" s="8">
        <v>13581</v>
      </c>
      <c r="G4384" s="7">
        <v>93597.32</v>
      </c>
      <c r="H4384" s="8">
        <v>21304</v>
      </c>
      <c r="I4384" s="7">
        <v>123789.51</v>
      </c>
      <c r="J4384" s="8">
        <v>4</v>
      </c>
      <c r="K4384" s="7">
        <v>-1576.31</v>
      </c>
      <c r="L4384" s="8">
        <v>6789</v>
      </c>
      <c r="M4384" s="7">
        <v>2591711.2799999998</v>
      </c>
      <c r="N4384" s="8">
        <v>441488</v>
      </c>
    </row>
    <row r="4385" spans="1:14" x14ac:dyDescent="0.25">
      <c r="A4385" s="5">
        <v>45840</v>
      </c>
      <c r="B4385" s="8" t="s">
        <v>29</v>
      </c>
      <c r="C4385" s="7">
        <v>951881.24</v>
      </c>
      <c r="D4385" s="8">
        <v>399810</v>
      </c>
      <c r="E4385" s="7">
        <v>1469875.09</v>
      </c>
      <c r="F4385" s="8">
        <v>13581</v>
      </c>
      <c r="G4385" s="7">
        <v>94725.32</v>
      </c>
      <c r="H4385" s="8">
        <v>21304</v>
      </c>
      <c r="I4385" s="7">
        <v>125155.99</v>
      </c>
      <c r="J4385" s="8">
        <v>4</v>
      </c>
      <c r="K4385" s="7">
        <v>2074.73</v>
      </c>
      <c r="L4385" s="8">
        <v>6789</v>
      </c>
      <c r="M4385" s="7">
        <v>2643712.37</v>
      </c>
      <c r="N4385" s="8">
        <v>441488</v>
      </c>
    </row>
    <row r="4386" spans="1:14" x14ac:dyDescent="0.25">
      <c r="A4386" s="5">
        <v>45840</v>
      </c>
      <c r="B4386" s="8" t="s">
        <v>30</v>
      </c>
      <c r="C4386" s="7">
        <v>1033167.82</v>
      </c>
      <c r="D4386" s="8">
        <v>399810</v>
      </c>
      <c r="E4386" s="7">
        <v>1442923.25</v>
      </c>
      <c r="F4386" s="8">
        <v>13581</v>
      </c>
      <c r="G4386" s="7">
        <v>92701.57</v>
      </c>
      <c r="H4386" s="8">
        <v>21304</v>
      </c>
      <c r="I4386" s="7">
        <v>123099.79</v>
      </c>
      <c r="J4386" s="8">
        <v>4</v>
      </c>
      <c r="K4386" s="7">
        <v>4854.57</v>
      </c>
      <c r="L4386" s="8">
        <v>6789</v>
      </c>
      <c r="M4386" s="7">
        <v>2696747</v>
      </c>
      <c r="N4386" s="8">
        <v>441488</v>
      </c>
    </row>
    <row r="4387" spans="1:14" x14ac:dyDescent="0.25">
      <c r="A4387" s="5">
        <v>45840</v>
      </c>
      <c r="B4387" s="8" t="s">
        <v>31</v>
      </c>
      <c r="C4387" s="7">
        <v>1101211.67</v>
      </c>
      <c r="D4387" s="8">
        <v>399810</v>
      </c>
      <c r="E4387" s="7">
        <v>1404803.86</v>
      </c>
      <c r="F4387" s="8">
        <v>13581</v>
      </c>
      <c r="G4387" s="7">
        <v>86196.33</v>
      </c>
      <c r="H4387" s="8">
        <v>21304</v>
      </c>
      <c r="I4387" s="7">
        <v>121096.76</v>
      </c>
      <c r="J4387" s="8">
        <v>4</v>
      </c>
      <c r="K4387" s="7">
        <v>6088.07</v>
      </c>
      <c r="L4387" s="8">
        <v>6789</v>
      </c>
      <c r="M4387" s="7">
        <v>2719396.69</v>
      </c>
      <c r="N4387" s="8">
        <v>441488</v>
      </c>
    </row>
    <row r="4388" spans="1:14" x14ac:dyDescent="0.25">
      <c r="A4388" s="5">
        <v>45840</v>
      </c>
      <c r="B4388" s="8" t="s">
        <v>32</v>
      </c>
      <c r="C4388" s="7">
        <v>1121380.72</v>
      </c>
      <c r="D4388" s="8">
        <v>399810</v>
      </c>
      <c r="E4388" s="7">
        <v>1354186.95</v>
      </c>
      <c r="F4388" s="8">
        <v>13581</v>
      </c>
      <c r="G4388" s="7">
        <v>80193.38</v>
      </c>
      <c r="H4388" s="8">
        <v>21304</v>
      </c>
      <c r="I4388" s="7">
        <v>125033.27</v>
      </c>
      <c r="J4388" s="8">
        <v>4</v>
      </c>
      <c r="K4388" s="7">
        <v>6363.73</v>
      </c>
      <c r="L4388" s="8">
        <v>6789</v>
      </c>
      <c r="M4388" s="7">
        <v>2687158.05</v>
      </c>
      <c r="N4388" s="8">
        <v>441488</v>
      </c>
    </row>
    <row r="4389" spans="1:14" x14ac:dyDescent="0.25">
      <c r="A4389" s="5">
        <v>45840</v>
      </c>
      <c r="B4389" s="8" t="s">
        <v>33</v>
      </c>
      <c r="C4389" s="7">
        <v>1089849.54</v>
      </c>
      <c r="D4389" s="8">
        <v>399810</v>
      </c>
      <c r="E4389" s="7">
        <v>1318827.8899999999</v>
      </c>
      <c r="F4389" s="8">
        <v>13581</v>
      </c>
      <c r="G4389" s="7">
        <v>74882.05</v>
      </c>
      <c r="H4389" s="8">
        <v>21304</v>
      </c>
      <c r="I4389" s="7">
        <v>126549.72</v>
      </c>
      <c r="J4389" s="8">
        <v>4</v>
      </c>
      <c r="K4389" s="7">
        <v>8883.85</v>
      </c>
      <c r="L4389" s="8">
        <v>6789</v>
      </c>
      <c r="M4389" s="7">
        <v>2618993.0499999998</v>
      </c>
      <c r="N4389" s="8">
        <v>441488</v>
      </c>
    </row>
    <row r="4390" spans="1:14" x14ac:dyDescent="0.25">
      <c r="A4390" s="5">
        <v>45840</v>
      </c>
      <c r="B4390" s="8" t="s">
        <v>34</v>
      </c>
      <c r="C4390" s="7">
        <v>1020131.35</v>
      </c>
      <c r="D4390" s="8">
        <v>399810</v>
      </c>
      <c r="E4390" s="7">
        <v>1265260.3600000001</v>
      </c>
      <c r="F4390" s="8">
        <v>13581</v>
      </c>
      <c r="G4390" s="7">
        <v>67526.81</v>
      </c>
      <c r="H4390" s="8">
        <v>21304</v>
      </c>
      <c r="I4390" s="7">
        <v>126525.79</v>
      </c>
      <c r="J4390" s="8">
        <v>4</v>
      </c>
      <c r="K4390" s="7">
        <v>5435.79</v>
      </c>
      <c r="L4390" s="8">
        <v>6789</v>
      </c>
      <c r="M4390" s="7">
        <v>2484880.1</v>
      </c>
      <c r="N4390" s="8">
        <v>441488</v>
      </c>
    </row>
    <row r="4391" spans="1:14" x14ac:dyDescent="0.25">
      <c r="A4391" s="5">
        <v>45840</v>
      </c>
      <c r="B4391" s="8" t="s">
        <v>35</v>
      </c>
      <c r="C4391" s="7">
        <v>947528.3</v>
      </c>
      <c r="D4391" s="8">
        <v>399810</v>
      </c>
      <c r="E4391" s="7">
        <v>1216402.03</v>
      </c>
      <c r="F4391" s="8">
        <v>13581</v>
      </c>
      <c r="G4391" s="7">
        <v>62752.76</v>
      </c>
      <c r="H4391" s="8">
        <v>21304</v>
      </c>
      <c r="I4391" s="7">
        <v>132158.42000000001</v>
      </c>
      <c r="J4391" s="8">
        <v>4</v>
      </c>
      <c r="K4391" s="7">
        <v>19886.89</v>
      </c>
      <c r="L4391" s="8">
        <v>6789</v>
      </c>
      <c r="M4391" s="7">
        <v>2378728.4</v>
      </c>
      <c r="N4391" s="8">
        <v>441488</v>
      </c>
    </row>
    <row r="4392" spans="1:14" x14ac:dyDescent="0.25">
      <c r="A4392" s="5">
        <v>45840</v>
      </c>
      <c r="B4392" s="8" t="s">
        <v>36</v>
      </c>
      <c r="C4392" s="7">
        <v>866660.88</v>
      </c>
      <c r="D4392" s="8">
        <v>399810</v>
      </c>
      <c r="E4392" s="7">
        <v>1157749.73</v>
      </c>
      <c r="F4392" s="8">
        <v>13581</v>
      </c>
      <c r="G4392" s="7">
        <v>58131.39</v>
      </c>
      <c r="H4392" s="8">
        <v>21304</v>
      </c>
      <c r="I4392" s="7">
        <v>132384.45000000001</v>
      </c>
      <c r="J4392" s="8">
        <v>4</v>
      </c>
      <c r="K4392" s="7">
        <v>17897.57</v>
      </c>
      <c r="L4392" s="8">
        <v>6789</v>
      </c>
      <c r="M4392" s="7">
        <v>2232824.02</v>
      </c>
      <c r="N4392" s="8">
        <v>441488</v>
      </c>
    </row>
    <row r="4393" spans="1:14" x14ac:dyDescent="0.25">
      <c r="A4393" s="5">
        <v>45840</v>
      </c>
      <c r="B4393" s="8" t="s">
        <v>37</v>
      </c>
      <c r="C4393" s="7">
        <v>753543.01</v>
      </c>
      <c r="D4393" s="8">
        <v>399810</v>
      </c>
      <c r="E4393" s="7">
        <v>1114607.78</v>
      </c>
      <c r="F4393" s="8">
        <v>13581</v>
      </c>
      <c r="G4393" s="7">
        <v>54251.75</v>
      </c>
      <c r="H4393" s="8">
        <v>21304</v>
      </c>
      <c r="I4393" s="7">
        <v>128958.45</v>
      </c>
      <c r="J4393" s="8">
        <v>4</v>
      </c>
      <c r="K4393" s="7">
        <v>24725.25</v>
      </c>
      <c r="L4393" s="8">
        <v>6789</v>
      </c>
      <c r="M4393" s="7">
        <v>2076086.24</v>
      </c>
      <c r="N4393" s="8">
        <v>441488</v>
      </c>
    </row>
    <row r="4394" spans="1:14" x14ac:dyDescent="0.25">
      <c r="A4394" s="5">
        <v>45840</v>
      </c>
      <c r="B4394" s="8" t="s">
        <v>38</v>
      </c>
      <c r="C4394" s="7">
        <v>649039.63</v>
      </c>
      <c r="D4394" s="8">
        <v>399698</v>
      </c>
      <c r="E4394" s="7">
        <v>1079283.55</v>
      </c>
      <c r="F4394" s="8">
        <v>13579</v>
      </c>
      <c r="G4394" s="7">
        <v>51376.46</v>
      </c>
      <c r="H4394" s="8">
        <v>21256</v>
      </c>
      <c r="I4394" s="7">
        <v>134679.78</v>
      </c>
      <c r="J4394" s="8">
        <v>4</v>
      </c>
      <c r="K4394" s="7">
        <v>16814.78</v>
      </c>
      <c r="L4394" s="8">
        <v>6788</v>
      </c>
      <c r="M4394" s="7">
        <v>1931194.2</v>
      </c>
      <c r="N4394" s="8">
        <v>441325</v>
      </c>
    </row>
    <row r="4395" spans="1:14" x14ac:dyDescent="0.25">
      <c r="A4395" s="5">
        <v>45841</v>
      </c>
      <c r="B4395" s="8" t="s">
        <v>15</v>
      </c>
      <c r="C4395" s="7">
        <v>569349.56000000006</v>
      </c>
      <c r="D4395" s="8">
        <v>400131</v>
      </c>
      <c r="E4395" s="7">
        <v>1058894.26</v>
      </c>
      <c r="F4395" s="8">
        <v>13578</v>
      </c>
      <c r="G4395" s="7">
        <v>49307.12</v>
      </c>
      <c r="H4395" s="8">
        <v>21256</v>
      </c>
      <c r="I4395" s="7">
        <v>137728.04999999999</v>
      </c>
      <c r="J4395" s="8">
        <v>4</v>
      </c>
      <c r="K4395" s="7">
        <v>22102.09</v>
      </c>
      <c r="L4395" s="8">
        <v>6788</v>
      </c>
      <c r="M4395" s="7">
        <v>1837381.08</v>
      </c>
      <c r="N4395" s="8">
        <v>441757</v>
      </c>
    </row>
    <row r="4396" spans="1:14" x14ac:dyDescent="0.25">
      <c r="A4396" s="5">
        <v>45841</v>
      </c>
      <c r="B4396" s="8" t="s">
        <v>16</v>
      </c>
      <c r="C4396" s="7">
        <v>512348.48</v>
      </c>
      <c r="D4396" s="8">
        <v>400131</v>
      </c>
      <c r="E4396" s="7">
        <v>1040516.54</v>
      </c>
      <c r="F4396" s="8">
        <v>13578</v>
      </c>
      <c r="G4396" s="7">
        <v>47904.11</v>
      </c>
      <c r="H4396" s="8">
        <v>21256</v>
      </c>
      <c r="I4396" s="7">
        <v>143030.57</v>
      </c>
      <c r="J4396" s="8">
        <v>4</v>
      </c>
      <c r="K4396" s="7">
        <v>23195.74</v>
      </c>
      <c r="L4396" s="8">
        <v>6788</v>
      </c>
      <c r="M4396" s="7">
        <v>1766995.44</v>
      </c>
      <c r="N4396" s="8">
        <v>441757</v>
      </c>
    </row>
    <row r="4397" spans="1:14" x14ac:dyDescent="0.25">
      <c r="A4397" s="5">
        <v>45841</v>
      </c>
      <c r="B4397" s="8" t="s">
        <v>17</v>
      </c>
      <c r="C4397" s="7">
        <v>471503.64</v>
      </c>
      <c r="D4397" s="8">
        <v>400131</v>
      </c>
      <c r="E4397" s="7">
        <v>1033680.48</v>
      </c>
      <c r="F4397" s="8">
        <v>13578</v>
      </c>
      <c r="G4397" s="7">
        <v>46725.74</v>
      </c>
      <c r="H4397" s="8">
        <v>21256</v>
      </c>
      <c r="I4397" s="7">
        <v>143609.88</v>
      </c>
      <c r="J4397" s="8">
        <v>4</v>
      </c>
      <c r="K4397" s="7">
        <v>19466.330000000002</v>
      </c>
      <c r="L4397" s="8">
        <v>6788</v>
      </c>
      <c r="M4397" s="7">
        <v>1714986.07</v>
      </c>
      <c r="N4397" s="8">
        <v>441757</v>
      </c>
    </row>
    <row r="4398" spans="1:14" x14ac:dyDescent="0.25">
      <c r="A4398" s="5">
        <v>45841</v>
      </c>
      <c r="B4398" s="8" t="s">
        <v>18</v>
      </c>
      <c r="C4398" s="7">
        <v>444483.13</v>
      </c>
      <c r="D4398" s="8">
        <v>400131</v>
      </c>
      <c r="E4398" s="7">
        <v>1048991.1399999999</v>
      </c>
      <c r="F4398" s="8">
        <v>13578</v>
      </c>
      <c r="G4398" s="7">
        <v>46338.559999999998</v>
      </c>
      <c r="H4398" s="8">
        <v>21256</v>
      </c>
      <c r="I4398" s="7">
        <v>138340.62</v>
      </c>
      <c r="J4398" s="8">
        <v>4</v>
      </c>
      <c r="K4398" s="7">
        <v>19696.77</v>
      </c>
      <c r="L4398" s="8">
        <v>6788</v>
      </c>
      <c r="M4398" s="7">
        <v>1697850.22</v>
      </c>
      <c r="N4398" s="8">
        <v>441757</v>
      </c>
    </row>
    <row r="4399" spans="1:14" x14ac:dyDescent="0.25">
      <c r="A4399" s="5">
        <v>45841</v>
      </c>
      <c r="B4399" s="8" t="s">
        <v>19</v>
      </c>
      <c r="C4399" s="7">
        <v>435590.57</v>
      </c>
      <c r="D4399" s="8">
        <v>400131</v>
      </c>
      <c r="E4399" s="7">
        <v>1101309.8799999999</v>
      </c>
      <c r="F4399" s="8">
        <v>13578</v>
      </c>
      <c r="G4399" s="7">
        <v>47408.959999999999</v>
      </c>
      <c r="H4399" s="8">
        <v>21256</v>
      </c>
      <c r="I4399" s="7">
        <v>109730.71</v>
      </c>
      <c r="J4399" s="8">
        <v>4</v>
      </c>
      <c r="K4399" s="7">
        <v>20006.439999999999</v>
      </c>
      <c r="L4399" s="8">
        <v>6788</v>
      </c>
      <c r="M4399" s="7">
        <v>1714046.56</v>
      </c>
      <c r="N4399" s="8">
        <v>441757</v>
      </c>
    </row>
    <row r="4400" spans="1:14" x14ac:dyDescent="0.25">
      <c r="A4400" s="5">
        <v>45841</v>
      </c>
      <c r="B4400" s="8" t="s">
        <v>20</v>
      </c>
      <c r="C4400" s="7">
        <v>442509.26</v>
      </c>
      <c r="D4400" s="8">
        <v>400131</v>
      </c>
      <c r="E4400" s="7">
        <v>1175690.26</v>
      </c>
      <c r="F4400" s="8">
        <v>13578</v>
      </c>
      <c r="G4400" s="7">
        <v>47916.61</v>
      </c>
      <c r="H4400" s="8">
        <v>21256</v>
      </c>
      <c r="I4400" s="7">
        <v>131704.57999999999</v>
      </c>
      <c r="J4400" s="8">
        <v>4</v>
      </c>
      <c r="K4400" s="7">
        <v>9715.64</v>
      </c>
      <c r="L4400" s="8">
        <v>6788</v>
      </c>
      <c r="M4400" s="7">
        <v>1807536.35</v>
      </c>
      <c r="N4400" s="8">
        <v>441757</v>
      </c>
    </row>
    <row r="4401" spans="1:14" x14ac:dyDescent="0.25">
      <c r="A4401" s="5">
        <v>45841</v>
      </c>
      <c r="B4401" s="8" t="s">
        <v>21</v>
      </c>
      <c r="C4401" s="7">
        <v>476836.79</v>
      </c>
      <c r="D4401" s="8">
        <v>400131</v>
      </c>
      <c r="E4401" s="7">
        <v>1261867.06</v>
      </c>
      <c r="F4401" s="8">
        <v>13578</v>
      </c>
      <c r="G4401" s="7">
        <v>53645.75</v>
      </c>
      <c r="H4401" s="8">
        <v>21256</v>
      </c>
      <c r="I4401" s="7">
        <v>133033.29</v>
      </c>
      <c r="J4401" s="8">
        <v>4</v>
      </c>
      <c r="K4401" s="7">
        <v>2572.3200000000002</v>
      </c>
      <c r="L4401" s="8">
        <v>6788</v>
      </c>
      <c r="M4401" s="7">
        <v>1927955.21</v>
      </c>
      <c r="N4401" s="8">
        <v>441757</v>
      </c>
    </row>
    <row r="4402" spans="1:14" x14ac:dyDescent="0.25">
      <c r="A4402" s="5">
        <v>45841</v>
      </c>
      <c r="B4402" s="8" t="s">
        <v>22</v>
      </c>
      <c r="C4402" s="7">
        <v>539030.03</v>
      </c>
      <c r="D4402" s="8">
        <v>400131</v>
      </c>
      <c r="E4402" s="7">
        <v>1336734.68</v>
      </c>
      <c r="F4402" s="8">
        <v>13578</v>
      </c>
      <c r="G4402" s="7">
        <v>63865.55</v>
      </c>
      <c r="H4402" s="8">
        <v>21256</v>
      </c>
      <c r="I4402" s="7">
        <v>147918.07</v>
      </c>
      <c r="J4402" s="8">
        <v>4</v>
      </c>
      <c r="K4402" s="7">
        <v>-1832.84</v>
      </c>
      <c r="L4402" s="8">
        <v>6788</v>
      </c>
      <c r="M4402" s="7">
        <v>2085715.49</v>
      </c>
      <c r="N4402" s="8">
        <v>441757</v>
      </c>
    </row>
    <row r="4403" spans="1:14" x14ac:dyDescent="0.25">
      <c r="A4403" s="5">
        <v>45841</v>
      </c>
      <c r="B4403" s="8" t="s">
        <v>23</v>
      </c>
      <c r="C4403" s="7">
        <v>616616.04</v>
      </c>
      <c r="D4403" s="8">
        <v>400131</v>
      </c>
      <c r="E4403" s="7">
        <v>1409954.27</v>
      </c>
      <c r="F4403" s="8">
        <v>13578</v>
      </c>
      <c r="G4403" s="7">
        <v>74812.509999999995</v>
      </c>
      <c r="H4403" s="8">
        <v>21256</v>
      </c>
      <c r="I4403" s="7">
        <v>152235.09</v>
      </c>
      <c r="J4403" s="8">
        <v>4</v>
      </c>
      <c r="K4403" s="7">
        <v>975.96</v>
      </c>
      <c r="L4403" s="8">
        <v>6788</v>
      </c>
      <c r="M4403" s="7">
        <v>2254593.87</v>
      </c>
      <c r="N4403" s="8">
        <v>441757</v>
      </c>
    </row>
    <row r="4404" spans="1:14" x14ac:dyDescent="0.25">
      <c r="A4404" s="5">
        <v>45841</v>
      </c>
      <c r="B4404" s="8" t="s">
        <v>24</v>
      </c>
      <c r="C4404" s="7">
        <v>703065.3</v>
      </c>
      <c r="D4404" s="8">
        <v>400131</v>
      </c>
      <c r="E4404" s="7">
        <v>1455003.71</v>
      </c>
      <c r="F4404" s="8">
        <v>13578</v>
      </c>
      <c r="G4404" s="7">
        <v>83885.64</v>
      </c>
      <c r="H4404" s="8">
        <v>21256</v>
      </c>
      <c r="I4404" s="7">
        <v>149221.34</v>
      </c>
      <c r="J4404" s="8">
        <v>4</v>
      </c>
      <c r="K4404" s="7">
        <v>-1015.99</v>
      </c>
      <c r="L4404" s="8">
        <v>6788</v>
      </c>
      <c r="M4404" s="7">
        <v>2390160</v>
      </c>
      <c r="N4404" s="8">
        <v>441757</v>
      </c>
    </row>
    <row r="4405" spans="1:14" x14ac:dyDescent="0.25">
      <c r="A4405" s="5">
        <v>45841</v>
      </c>
      <c r="B4405" s="8" t="s">
        <v>25</v>
      </c>
      <c r="C4405" s="7">
        <v>793297.08</v>
      </c>
      <c r="D4405" s="8">
        <v>400131</v>
      </c>
      <c r="E4405" s="7">
        <v>1478979.49</v>
      </c>
      <c r="F4405" s="8">
        <v>13578</v>
      </c>
      <c r="G4405" s="7">
        <v>89743.83</v>
      </c>
      <c r="H4405" s="8">
        <v>21256</v>
      </c>
      <c r="I4405" s="7">
        <v>146598.18</v>
      </c>
      <c r="J4405" s="8">
        <v>4</v>
      </c>
      <c r="K4405" s="7">
        <v>-1623.64</v>
      </c>
      <c r="L4405" s="8">
        <v>6788</v>
      </c>
      <c r="M4405" s="7">
        <v>2506994.94</v>
      </c>
      <c r="N4405" s="8">
        <v>441757</v>
      </c>
    </row>
    <row r="4406" spans="1:14" x14ac:dyDescent="0.25">
      <c r="A4406" s="5">
        <v>45841</v>
      </c>
      <c r="B4406" s="8" t="s">
        <v>26</v>
      </c>
      <c r="C4406" s="7">
        <v>873897.54</v>
      </c>
      <c r="D4406" s="8">
        <v>400131</v>
      </c>
      <c r="E4406" s="7">
        <v>1503229.07</v>
      </c>
      <c r="F4406" s="8">
        <v>13578</v>
      </c>
      <c r="G4406" s="7">
        <v>93102.42</v>
      </c>
      <c r="H4406" s="8">
        <v>21256</v>
      </c>
      <c r="I4406" s="7">
        <v>129035.3</v>
      </c>
      <c r="J4406" s="8">
        <v>4</v>
      </c>
      <c r="K4406" s="7">
        <v>1984.91</v>
      </c>
      <c r="L4406" s="8">
        <v>6788</v>
      </c>
      <c r="M4406" s="7">
        <v>2601249.2400000002</v>
      </c>
      <c r="N4406" s="8">
        <v>441757</v>
      </c>
    </row>
    <row r="4407" spans="1:14" x14ac:dyDescent="0.25">
      <c r="A4407" s="5">
        <v>45841</v>
      </c>
      <c r="B4407" s="8" t="s">
        <v>27</v>
      </c>
      <c r="C4407" s="7">
        <v>938339.52</v>
      </c>
      <c r="D4407" s="8">
        <v>400131</v>
      </c>
      <c r="E4407" s="7">
        <v>1506720.99</v>
      </c>
      <c r="F4407" s="8">
        <v>13578</v>
      </c>
      <c r="G4407" s="7">
        <v>94863.62</v>
      </c>
      <c r="H4407" s="8">
        <v>21256</v>
      </c>
      <c r="I4407" s="7">
        <v>151878.01999999999</v>
      </c>
      <c r="J4407" s="8">
        <v>4</v>
      </c>
      <c r="K4407" s="7">
        <v>307.02</v>
      </c>
      <c r="L4407" s="8">
        <v>6788</v>
      </c>
      <c r="M4407" s="7">
        <v>2692109.17</v>
      </c>
      <c r="N4407" s="8">
        <v>441757</v>
      </c>
    </row>
    <row r="4408" spans="1:14" x14ac:dyDescent="0.25">
      <c r="A4408" s="5">
        <v>45841</v>
      </c>
      <c r="B4408" s="8" t="s">
        <v>28</v>
      </c>
      <c r="C4408" s="7">
        <v>995026.55</v>
      </c>
      <c r="D4408" s="8">
        <v>400131</v>
      </c>
      <c r="E4408" s="7">
        <v>1493927.88</v>
      </c>
      <c r="F4408" s="8">
        <v>13578</v>
      </c>
      <c r="G4408" s="7">
        <v>95866.8</v>
      </c>
      <c r="H4408" s="8">
        <v>21256</v>
      </c>
      <c r="I4408" s="7">
        <v>132547.98000000001</v>
      </c>
      <c r="J4408" s="8">
        <v>4</v>
      </c>
      <c r="K4408" s="7">
        <v>-1514.46</v>
      </c>
      <c r="L4408" s="8">
        <v>6788</v>
      </c>
      <c r="M4408" s="7">
        <v>2715854.75</v>
      </c>
      <c r="N4408" s="8">
        <v>441757</v>
      </c>
    </row>
    <row r="4409" spans="1:14" x14ac:dyDescent="0.25">
      <c r="A4409" s="5">
        <v>45841</v>
      </c>
      <c r="B4409" s="8" t="s">
        <v>29</v>
      </c>
      <c r="C4409" s="7">
        <v>1055701.8600000001</v>
      </c>
      <c r="D4409" s="8">
        <v>400131</v>
      </c>
      <c r="E4409" s="7">
        <v>1476351.54</v>
      </c>
      <c r="F4409" s="8">
        <v>13578</v>
      </c>
      <c r="G4409" s="7">
        <v>95733.119999999995</v>
      </c>
      <c r="H4409" s="8">
        <v>21256</v>
      </c>
      <c r="I4409" s="7">
        <v>153532.06</v>
      </c>
      <c r="J4409" s="8">
        <v>4</v>
      </c>
      <c r="K4409" s="7">
        <v>3783.55</v>
      </c>
      <c r="L4409" s="8">
        <v>6788</v>
      </c>
      <c r="M4409" s="7">
        <v>2785102.13</v>
      </c>
      <c r="N4409" s="8">
        <v>441757</v>
      </c>
    </row>
    <row r="4410" spans="1:14" x14ac:dyDescent="0.25">
      <c r="A4410" s="5">
        <v>45841</v>
      </c>
      <c r="B4410" s="8" t="s">
        <v>30</v>
      </c>
      <c r="C4410" s="7">
        <v>1117743.3600000001</v>
      </c>
      <c r="D4410" s="8">
        <v>400131</v>
      </c>
      <c r="E4410" s="7">
        <v>1435940.1</v>
      </c>
      <c r="F4410" s="8">
        <v>13578</v>
      </c>
      <c r="G4410" s="7">
        <v>93109.23</v>
      </c>
      <c r="H4410" s="8">
        <v>21256</v>
      </c>
      <c r="I4410" s="7">
        <v>159846.29999999999</v>
      </c>
      <c r="J4410" s="8">
        <v>4</v>
      </c>
      <c r="K4410" s="7">
        <v>3650.83</v>
      </c>
      <c r="L4410" s="8">
        <v>6788</v>
      </c>
      <c r="M4410" s="7">
        <v>2810289.82</v>
      </c>
      <c r="N4410" s="8">
        <v>441757</v>
      </c>
    </row>
    <row r="4411" spans="1:14" x14ac:dyDescent="0.25">
      <c r="A4411" s="5">
        <v>45841</v>
      </c>
      <c r="B4411" s="8" t="s">
        <v>31</v>
      </c>
      <c r="C4411" s="7">
        <v>1159740.58</v>
      </c>
      <c r="D4411" s="8">
        <v>400131</v>
      </c>
      <c r="E4411" s="7">
        <v>1400186.99</v>
      </c>
      <c r="F4411" s="8">
        <v>13578</v>
      </c>
      <c r="G4411" s="7">
        <v>87790.64</v>
      </c>
      <c r="H4411" s="8">
        <v>21256</v>
      </c>
      <c r="I4411" s="7">
        <v>162239.92000000001</v>
      </c>
      <c r="J4411" s="8">
        <v>4</v>
      </c>
      <c r="K4411" s="7">
        <v>5165.51</v>
      </c>
      <c r="L4411" s="8">
        <v>6788</v>
      </c>
      <c r="M4411" s="7">
        <v>2815123.64</v>
      </c>
      <c r="N4411" s="8">
        <v>441757</v>
      </c>
    </row>
    <row r="4412" spans="1:14" x14ac:dyDescent="0.25">
      <c r="A4412" s="5">
        <v>45841</v>
      </c>
      <c r="B4412" s="8" t="s">
        <v>32</v>
      </c>
      <c r="C4412" s="7">
        <v>1177348.52</v>
      </c>
      <c r="D4412" s="8">
        <v>400131</v>
      </c>
      <c r="E4412" s="7">
        <v>1353147.16</v>
      </c>
      <c r="F4412" s="8">
        <v>13578</v>
      </c>
      <c r="G4412" s="7">
        <v>82637.17</v>
      </c>
      <c r="H4412" s="8">
        <v>21256</v>
      </c>
      <c r="I4412" s="7">
        <v>152459.35</v>
      </c>
      <c r="J4412" s="8">
        <v>4</v>
      </c>
      <c r="K4412" s="7">
        <v>4931.72</v>
      </c>
      <c r="L4412" s="8">
        <v>6788</v>
      </c>
      <c r="M4412" s="7">
        <v>2770523.92</v>
      </c>
      <c r="N4412" s="8">
        <v>441757</v>
      </c>
    </row>
    <row r="4413" spans="1:14" x14ac:dyDescent="0.25">
      <c r="A4413" s="5">
        <v>45841</v>
      </c>
      <c r="B4413" s="8" t="s">
        <v>33</v>
      </c>
      <c r="C4413" s="7">
        <v>1143667.52</v>
      </c>
      <c r="D4413" s="8">
        <v>400131</v>
      </c>
      <c r="E4413" s="7">
        <v>1313989.45</v>
      </c>
      <c r="F4413" s="8">
        <v>13578</v>
      </c>
      <c r="G4413" s="7">
        <v>77794.5</v>
      </c>
      <c r="H4413" s="8">
        <v>21256</v>
      </c>
      <c r="I4413" s="7">
        <v>134648.26999999999</v>
      </c>
      <c r="J4413" s="8">
        <v>4</v>
      </c>
      <c r="K4413" s="7">
        <v>5129.16</v>
      </c>
      <c r="L4413" s="8">
        <v>6788</v>
      </c>
      <c r="M4413" s="7">
        <v>2675228.9</v>
      </c>
      <c r="N4413" s="8">
        <v>441757</v>
      </c>
    </row>
    <row r="4414" spans="1:14" x14ac:dyDescent="0.25">
      <c r="A4414" s="5">
        <v>45841</v>
      </c>
      <c r="B4414" s="8" t="s">
        <v>34</v>
      </c>
      <c r="C4414" s="7">
        <v>1077477.46</v>
      </c>
      <c r="D4414" s="8">
        <v>400131</v>
      </c>
      <c r="E4414" s="7">
        <v>1265575.33</v>
      </c>
      <c r="F4414" s="8">
        <v>13578</v>
      </c>
      <c r="G4414" s="7">
        <v>71007.16</v>
      </c>
      <c r="H4414" s="8">
        <v>21256</v>
      </c>
      <c r="I4414" s="7">
        <v>152588.37</v>
      </c>
      <c r="J4414" s="8">
        <v>4</v>
      </c>
      <c r="K4414" s="7">
        <v>4530.66</v>
      </c>
      <c r="L4414" s="8">
        <v>6788</v>
      </c>
      <c r="M4414" s="7">
        <v>2571178.98</v>
      </c>
      <c r="N4414" s="8">
        <v>441757</v>
      </c>
    </row>
    <row r="4415" spans="1:14" x14ac:dyDescent="0.25">
      <c r="A4415" s="5">
        <v>45841</v>
      </c>
      <c r="B4415" s="8" t="s">
        <v>35</v>
      </c>
      <c r="C4415" s="7">
        <v>1008354.99</v>
      </c>
      <c r="D4415" s="8">
        <v>400131</v>
      </c>
      <c r="E4415" s="7">
        <v>1217191.27</v>
      </c>
      <c r="F4415" s="8">
        <v>13578</v>
      </c>
      <c r="G4415" s="7">
        <v>66950.710000000006</v>
      </c>
      <c r="H4415" s="8">
        <v>21256</v>
      </c>
      <c r="I4415" s="7">
        <v>172868.91</v>
      </c>
      <c r="J4415" s="8">
        <v>4</v>
      </c>
      <c r="K4415" s="7">
        <v>15568.33</v>
      </c>
      <c r="L4415" s="8">
        <v>6788</v>
      </c>
      <c r="M4415" s="7">
        <v>2480934.21</v>
      </c>
      <c r="N4415" s="8">
        <v>441757</v>
      </c>
    </row>
    <row r="4416" spans="1:14" x14ac:dyDescent="0.25">
      <c r="A4416" s="5">
        <v>45841</v>
      </c>
      <c r="B4416" s="8" t="s">
        <v>36</v>
      </c>
      <c r="C4416" s="7">
        <v>931958.39</v>
      </c>
      <c r="D4416" s="8">
        <v>400131</v>
      </c>
      <c r="E4416" s="7">
        <v>1151382.6399999999</v>
      </c>
      <c r="F4416" s="8">
        <v>13578</v>
      </c>
      <c r="G4416" s="7">
        <v>61961.95</v>
      </c>
      <c r="H4416" s="8">
        <v>21256</v>
      </c>
      <c r="I4416" s="7">
        <v>156244.68</v>
      </c>
      <c r="J4416" s="8">
        <v>4</v>
      </c>
      <c r="K4416" s="7">
        <v>20483.98</v>
      </c>
      <c r="L4416" s="8">
        <v>6788</v>
      </c>
      <c r="M4416" s="7">
        <v>2322031.64</v>
      </c>
      <c r="N4416" s="8">
        <v>441757</v>
      </c>
    </row>
    <row r="4417" spans="1:14" x14ac:dyDescent="0.25">
      <c r="A4417" s="5">
        <v>45841</v>
      </c>
      <c r="B4417" s="8" t="s">
        <v>37</v>
      </c>
      <c r="C4417" s="7">
        <v>844128.63</v>
      </c>
      <c r="D4417" s="8">
        <v>400131</v>
      </c>
      <c r="E4417" s="7">
        <v>1099848.3</v>
      </c>
      <c r="F4417" s="8">
        <v>13578</v>
      </c>
      <c r="G4417" s="7">
        <v>57857.26</v>
      </c>
      <c r="H4417" s="8">
        <v>21256</v>
      </c>
      <c r="I4417" s="7">
        <v>141261.13</v>
      </c>
      <c r="J4417" s="8">
        <v>4</v>
      </c>
      <c r="K4417" s="7">
        <v>18012.59</v>
      </c>
      <c r="L4417" s="8">
        <v>6788</v>
      </c>
      <c r="M4417" s="7">
        <v>2161107.91</v>
      </c>
      <c r="N4417" s="8">
        <v>441757</v>
      </c>
    </row>
    <row r="4418" spans="1:14" x14ac:dyDescent="0.25">
      <c r="A4418" s="5">
        <v>45841</v>
      </c>
      <c r="B4418" s="8" t="s">
        <v>38</v>
      </c>
      <c r="C4418" s="7">
        <v>744182.44</v>
      </c>
      <c r="D4418" s="8">
        <v>400609</v>
      </c>
      <c r="E4418" s="7">
        <v>1065478.52</v>
      </c>
      <c r="F4418" s="8">
        <v>13584</v>
      </c>
      <c r="G4418" s="7">
        <v>54571.38</v>
      </c>
      <c r="H4418" s="8">
        <v>21228</v>
      </c>
      <c r="I4418" s="7">
        <v>125268.63</v>
      </c>
      <c r="J4418" s="8">
        <v>4</v>
      </c>
      <c r="K4418" s="7">
        <v>19342.78</v>
      </c>
      <c r="L4418" s="8">
        <v>6790</v>
      </c>
      <c r="M4418" s="7">
        <v>2008843.75</v>
      </c>
      <c r="N4418" s="8">
        <v>442215</v>
      </c>
    </row>
    <row r="4419" spans="1:14" x14ac:dyDescent="0.25">
      <c r="A4419" s="5">
        <v>45842</v>
      </c>
      <c r="B4419" s="8" t="s">
        <v>15</v>
      </c>
      <c r="C4419" s="7">
        <v>652725.66</v>
      </c>
      <c r="D4419" s="8">
        <v>400838</v>
      </c>
      <c r="E4419" s="7">
        <v>1039745.91</v>
      </c>
      <c r="F4419" s="8">
        <v>13584</v>
      </c>
      <c r="G4419" s="7">
        <v>52069.27</v>
      </c>
      <c r="H4419" s="8">
        <v>21228</v>
      </c>
      <c r="I4419" s="7">
        <v>112561.51</v>
      </c>
      <c r="J4419" s="8">
        <v>4</v>
      </c>
      <c r="K4419" s="7">
        <v>22791.31</v>
      </c>
      <c r="L4419" s="8">
        <v>6790</v>
      </c>
      <c r="M4419" s="7">
        <v>1879893.66</v>
      </c>
      <c r="N4419" s="8">
        <v>442444</v>
      </c>
    </row>
    <row r="4420" spans="1:14" x14ac:dyDescent="0.25">
      <c r="A4420" s="5">
        <v>45842</v>
      </c>
      <c r="B4420" s="8" t="s">
        <v>16</v>
      </c>
      <c r="C4420" s="7">
        <v>584671.13</v>
      </c>
      <c r="D4420" s="8">
        <v>400838</v>
      </c>
      <c r="E4420" s="7">
        <v>1021176.85</v>
      </c>
      <c r="F4420" s="8">
        <v>13584</v>
      </c>
      <c r="G4420" s="7">
        <v>50291.69</v>
      </c>
      <c r="H4420" s="8">
        <v>21228</v>
      </c>
      <c r="I4420" s="7">
        <v>111929.02</v>
      </c>
      <c r="J4420" s="8">
        <v>4</v>
      </c>
      <c r="K4420" s="7">
        <v>23118.74</v>
      </c>
      <c r="L4420" s="8">
        <v>6790</v>
      </c>
      <c r="M4420" s="7">
        <v>1791187.43</v>
      </c>
      <c r="N4420" s="8">
        <v>442444</v>
      </c>
    </row>
    <row r="4421" spans="1:14" x14ac:dyDescent="0.25">
      <c r="A4421" s="5">
        <v>45842</v>
      </c>
      <c r="B4421" s="8" t="s">
        <v>17</v>
      </c>
      <c r="C4421" s="7">
        <v>531772.47</v>
      </c>
      <c r="D4421" s="8">
        <v>400838</v>
      </c>
      <c r="E4421" s="7">
        <v>1009056.64</v>
      </c>
      <c r="F4421" s="8">
        <v>13584</v>
      </c>
      <c r="G4421" s="7">
        <v>48771.28</v>
      </c>
      <c r="H4421" s="8">
        <v>21228</v>
      </c>
      <c r="I4421" s="7">
        <v>112008.89</v>
      </c>
      <c r="J4421" s="8">
        <v>4</v>
      </c>
      <c r="K4421" s="7">
        <v>20872.150000000001</v>
      </c>
      <c r="L4421" s="8">
        <v>6790</v>
      </c>
      <c r="M4421" s="7">
        <v>1722481.43</v>
      </c>
      <c r="N4421" s="8">
        <v>442444</v>
      </c>
    </row>
    <row r="4422" spans="1:14" x14ac:dyDescent="0.25">
      <c r="A4422" s="5">
        <v>45842</v>
      </c>
      <c r="B4422" s="8" t="s">
        <v>18</v>
      </c>
      <c r="C4422" s="7">
        <v>494387.88</v>
      </c>
      <c r="D4422" s="8">
        <v>400838</v>
      </c>
      <c r="E4422" s="7">
        <v>1007323.9</v>
      </c>
      <c r="F4422" s="8">
        <v>13584</v>
      </c>
      <c r="G4422" s="7">
        <v>47968.36</v>
      </c>
      <c r="H4422" s="8">
        <v>21228</v>
      </c>
      <c r="I4422" s="7">
        <v>127898.08</v>
      </c>
      <c r="J4422" s="8">
        <v>4</v>
      </c>
      <c r="K4422" s="7">
        <v>19967.03</v>
      </c>
      <c r="L4422" s="8">
        <v>6790</v>
      </c>
      <c r="M4422" s="7">
        <v>1697545.25</v>
      </c>
      <c r="N4422" s="8">
        <v>442444</v>
      </c>
    </row>
    <row r="4423" spans="1:14" x14ac:dyDescent="0.25">
      <c r="A4423" s="5">
        <v>45842</v>
      </c>
      <c r="B4423" s="8" t="s">
        <v>19</v>
      </c>
      <c r="C4423" s="7">
        <v>467972.54</v>
      </c>
      <c r="D4423" s="8">
        <v>400838</v>
      </c>
      <c r="E4423" s="7">
        <v>1027699.92</v>
      </c>
      <c r="F4423" s="8">
        <v>13584</v>
      </c>
      <c r="G4423" s="7">
        <v>48150.67</v>
      </c>
      <c r="H4423" s="8">
        <v>21228</v>
      </c>
      <c r="I4423" s="7">
        <v>132156.63</v>
      </c>
      <c r="J4423" s="8">
        <v>4</v>
      </c>
      <c r="K4423" s="7">
        <v>15940.51</v>
      </c>
      <c r="L4423" s="8">
        <v>6790</v>
      </c>
      <c r="M4423" s="7">
        <v>1691920.27</v>
      </c>
      <c r="N4423" s="8">
        <v>442444</v>
      </c>
    </row>
    <row r="4424" spans="1:14" x14ac:dyDescent="0.25">
      <c r="A4424" s="5">
        <v>45842</v>
      </c>
      <c r="B4424" s="8" t="s">
        <v>20</v>
      </c>
      <c r="C4424" s="7">
        <v>455499.53</v>
      </c>
      <c r="D4424" s="8">
        <v>400838</v>
      </c>
      <c r="E4424" s="7">
        <v>1045376.56</v>
      </c>
      <c r="F4424" s="8">
        <v>13584</v>
      </c>
      <c r="G4424" s="7">
        <v>46402.65</v>
      </c>
      <c r="H4424" s="8">
        <v>21228</v>
      </c>
      <c r="I4424" s="7">
        <v>141166.10999999999</v>
      </c>
      <c r="J4424" s="8">
        <v>4</v>
      </c>
      <c r="K4424" s="7">
        <v>1403.79</v>
      </c>
      <c r="L4424" s="8">
        <v>6790</v>
      </c>
      <c r="M4424" s="7">
        <v>1689848.64</v>
      </c>
      <c r="N4424" s="8">
        <v>442444</v>
      </c>
    </row>
    <row r="4425" spans="1:14" x14ac:dyDescent="0.25">
      <c r="A4425" s="5">
        <v>45842</v>
      </c>
      <c r="B4425" s="8" t="s">
        <v>21</v>
      </c>
      <c r="C4425" s="7">
        <v>491673.89</v>
      </c>
      <c r="D4425" s="8">
        <v>400838</v>
      </c>
      <c r="E4425" s="7">
        <v>1066710.1299999999</v>
      </c>
      <c r="F4425" s="8">
        <v>13584</v>
      </c>
      <c r="G4425" s="7">
        <v>47946.559999999998</v>
      </c>
      <c r="H4425" s="8">
        <v>21228</v>
      </c>
      <c r="I4425" s="7">
        <v>151359.18</v>
      </c>
      <c r="J4425" s="8">
        <v>4</v>
      </c>
      <c r="K4425" s="7">
        <v>-691.74</v>
      </c>
      <c r="L4425" s="8">
        <v>6790</v>
      </c>
      <c r="M4425" s="7">
        <v>1756998.02</v>
      </c>
      <c r="N4425" s="8">
        <v>442444</v>
      </c>
    </row>
    <row r="4426" spans="1:14" x14ac:dyDescent="0.25">
      <c r="A4426" s="5">
        <v>45842</v>
      </c>
      <c r="B4426" s="8" t="s">
        <v>22</v>
      </c>
      <c r="C4426" s="7">
        <v>585800.29</v>
      </c>
      <c r="D4426" s="8">
        <v>400838</v>
      </c>
      <c r="E4426" s="7">
        <v>1113471.8700000001</v>
      </c>
      <c r="F4426" s="8">
        <v>13584</v>
      </c>
      <c r="G4426" s="7">
        <v>52960.160000000003</v>
      </c>
      <c r="H4426" s="8">
        <v>21228</v>
      </c>
      <c r="I4426" s="7">
        <v>145105.4</v>
      </c>
      <c r="J4426" s="8">
        <v>4</v>
      </c>
      <c r="K4426" s="7">
        <v>-2174.94</v>
      </c>
      <c r="L4426" s="8">
        <v>6790</v>
      </c>
      <c r="M4426" s="7">
        <v>1895162.78</v>
      </c>
      <c r="N4426" s="8">
        <v>442444</v>
      </c>
    </row>
    <row r="4427" spans="1:14" x14ac:dyDescent="0.25">
      <c r="A4427" s="5">
        <v>45842</v>
      </c>
      <c r="B4427" s="8" t="s">
        <v>23</v>
      </c>
      <c r="C4427" s="7">
        <v>703060.7</v>
      </c>
      <c r="D4427" s="8">
        <v>400838</v>
      </c>
      <c r="E4427" s="7">
        <v>1172573.76</v>
      </c>
      <c r="F4427" s="8">
        <v>13584</v>
      </c>
      <c r="G4427" s="7">
        <v>59151.91</v>
      </c>
      <c r="H4427" s="8">
        <v>21228</v>
      </c>
      <c r="I4427" s="7">
        <v>143896.37</v>
      </c>
      <c r="J4427" s="8">
        <v>4</v>
      </c>
      <c r="K4427" s="7">
        <v>-557.91</v>
      </c>
      <c r="L4427" s="8">
        <v>6790</v>
      </c>
      <c r="M4427" s="7">
        <v>2078124.83</v>
      </c>
      <c r="N4427" s="8">
        <v>442444</v>
      </c>
    </row>
    <row r="4428" spans="1:14" x14ac:dyDescent="0.25">
      <c r="A4428" s="5">
        <v>45842</v>
      </c>
      <c r="B4428" s="8" t="s">
        <v>24</v>
      </c>
      <c r="C4428" s="7">
        <v>825665.79</v>
      </c>
      <c r="D4428" s="8">
        <v>400838</v>
      </c>
      <c r="E4428" s="7">
        <v>1217043.25</v>
      </c>
      <c r="F4428" s="8">
        <v>13584</v>
      </c>
      <c r="G4428" s="7">
        <v>65816.33</v>
      </c>
      <c r="H4428" s="8">
        <v>21228</v>
      </c>
      <c r="I4428" s="7">
        <v>154278.43</v>
      </c>
      <c r="J4428" s="8">
        <v>4</v>
      </c>
      <c r="K4428" s="7">
        <v>-482.7</v>
      </c>
      <c r="L4428" s="8">
        <v>6790</v>
      </c>
      <c r="M4428" s="7">
        <v>2262321.1</v>
      </c>
      <c r="N4428" s="8">
        <v>442444</v>
      </c>
    </row>
    <row r="4429" spans="1:14" x14ac:dyDescent="0.25">
      <c r="A4429" s="5">
        <v>45842</v>
      </c>
      <c r="B4429" s="8" t="s">
        <v>25</v>
      </c>
      <c r="C4429" s="7">
        <v>940077.15</v>
      </c>
      <c r="D4429" s="8">
        <v>400838</v>
      </c>
      <c r="E4429" s="7">
        <v>1248460.97</v>
      </c>
      <c r="F4429" s="8">
        <v>13584</v>
      </c>
      <c r="G4429" s="7">
        <v>70870.240000000005</v>
      </c>
      <c r="H4429" s="8">
        <v>21228</v>
      </c>
      <c r="I4429" s="7">
        <v>148528.89000000001</v>
      </c>
      <c r="J4429" s="8">
        <v>4</v>
      </c>
      <c r="K4429" s="7">
        <v>1442.25</v>
      </c>
      <c r="L4429" s="8">
        <v>6790</v>
      </c>
      <c r="M4429" s="7">
        <v>2409379.5</v>
      </c>
      <c r="N4429" s="8">
        <v>442444</v>
      </c>
    </row>
    <row r="4430" spans="1:14" x14ac:dyDescent="0.25">
      <c r="A4430" s="5">
        <v>45842</v>
      </c>
      <c r="B4430" s="8" t="s">
        <v>26</v>
      </c>
      <c r="C4430" s="7">
        <v>1018409.28</v>
      </c>
      <c r="D4430" s="8">
        <v>400838</v>
      </c>
      <c r="E4430" s="7">
        <v>1253464.67</v>
      </c>
      <c r="F4430" s="8">
        <v>13584</v>
      </c>
      <c r="G4430" s="7">
        <v>73877.75</v>
      </c>
      <c r="H4430" s="8">
        <v>21228</v>
      </c>
      <c r="I4430" s="7">
        <v>119848.92</v>
      </c>
      <c r="J4430" s="8">
        <v>4</v>
      </c>
      <c r="K4430" s="7">
        <v>-1691.9</v>
      </c>
      <c r="L4430" s="8">
        <v>6790</v>
      </c>
      <c r="M4430" s="7">
        <v>2463908.7200000002</v>
      </c>
      <c r="N4430" s="8">
        <v>442444</v>
      </c>
    </row>
    <row r="4431" spans="1:14" x14ac:dyDescent="0.25">
      <c r="A4431" s="5">
        <v>45842</v>
      </c>
      <c r="B4431" s="8" t="s">
        <v>27</v>
      </c>
      <c r="C4431" s="7">
        <v>1079317.67</v>
      </c>
      <c r="D4431" s="8">
        <v>400838</v>
      </c>
      <c r="E4431" s="7">
        <v>1270348.6000000001</v>
      </c>
      <c r="F4431" s="8">
        <v>13584</v>
      </c>
      <c r="G4431" s="7">
        <v>75998.37</v>
      </c>
      <c r="H4431" s="8">
        <v>21228</v>
      </c>
      <c r="I4431" s="7">
        <v>143411.06</v>
      </c>
      <c r="J4431" s="8">
        <v>4</v>
      </c>
      <c r="K4431" s="7">
        <v>955.06</v>
      </c>
      <c r="L4431" s="8">
        <v>6790</v>
      </c>
      <c r="M4431" s="7">
        <v>2570030.7599999998</v>
      </c>
      <c r="N4431" s="8">
        <v>442444</v>
      </c>
    </row>
    <row r="4432" spans="1:14" x14ac:dyDescent="0.25">
      <c r="A4432" s="5">
        <v>45842</v>
      </c>
      <c r="B4432" s="8" t="s">
        <v>28</v>
      </c>
      <c r="C4432" s="7">
        <v>1119961.4099999999</v>
      </c>
      <c r="D4432" s="8">
        <v>400838</v>
      </c>
      <c r="E4432" s="7">
        <v>1273725.23</v>
      </c>
      <c r="F4432" s="8">
        <v>13584</v>
      </c>
      <c r="G4432" s="7">
        <v>77409.850000000006</v>
      </c>
      <c r="H4432" s="8">
        <v>21228</v>
      </c>
      <c r="I4432" s="7">
        <v>147353.12</v>
      </c>
      <c r="J4432" s="8">
        <v>4</v>
      </c>
      <c r="K4432" s="7">
        <v>578.29999999999995</v>
      </c>
      <c r="L4432" s="8">
        <v>6790</v>
      </c>
      <c r="M4432" s="7">
        <v>2619027.91</v>
      </c>
      <c r="N4432" s="8">
        <v>442444</v>
      </c>
    </row>
    <row r="4433" spans="1:14" x14ac:dyDescent="0.25">
      <c r="A4433" s="5">
        <v>45842</v>
      </c>
      <c r="B4433" s="8" t="s">
        <v>29</v>
      </c>
      <c r="C4433" s="7">
        <v>1145246.75</v>
      </c>
      <c r="D4433" s="8">
        <v>400838</v>
      </c>
      <c r="E4433" s="7">
        <v>1275681.19</v>
      </c>
      <c r="F4433" s="8">
        <v>13584</v>
      </c>
      <c r="G4433" s="7">
        <v>77744.42</v>
      </c>
      <c r="H4433" s="8">
        <v>21228</v>
      </c>
      <c r="I4433" s="7">
        <v>145771.41</v>
      </c>
      <c r="J4433" s="8">
        <v>4</v>
      </c>
      <c r="K4433" s="7">
        <v>4060.68</v>
      </c>
      <c r="L4433" s="8">
        <v>6790</v>
      </c>
      <c r="M4433" s="7">
        <v>2648504.4500000002</v>
      </c>
      <c r="N4433" s="8">
        <v>442444</v>
      </c>
    </row>
    <row r="4434" spans="1:14" x14ac:dyDescent="0.25">
      <c r="A4434" s="5">
        <v>45842</v>
      </c>
      <c r="B4434" s="8" t="s">
        <v>30</v>
      </c>
      <c r="C4434" s="7">
        <v>1151453.92</v>
      </c>
      <c r="D4434" s="8">
        <v>400838</v>
      </c>
      <c r="E4434" s="7">
        <v>1259994.55</v>
      </c>
      <c r="F4434" s="8">
        <v>13584</v>
      </c>
      <c r="G4434" s="7">
        <v>76007.19</v>
      </c>
      <c r="H4434" s="8">
        <v>21228</v>
      </c>
      <c r="I4434" s="7">
        <v>149378.32999999999</v>
      </c>
      <c r="J4434" s="8">
        <v>4</v>
      </c>
      <c r="K4434" s="7">
        <v>2931.13</v>
      </c>
      <c r="L4434" s="8">
        <v>6790</v>
      </c>
      <c r="M4434" s="7">
        <v>2639765.12</v>
      </c>
      <c r="N4434" s="8">
        <v>442444</v>
      </c>
    </row>
    <row r="4435" spans="1:14" x14ac:dyDescent="0.25">
      <c r="A4435" s="5">
        <v>45842</v>
      </c>
      <c r="B4435" s="8" t="s">
        <v>31</v>
      </c>
      <c r="C4435" s="7">
        <v>1146496.18</v>
      </c>
      <c r="D4435" s="8">
        <v>400838</v>
      </c>
      <c r="E4435" s="7">
        <v>1242979.22</v>
      </c>
      <c r="F4435" s="8">
        <v>13584</v>
      </c>
      <c r="G4435" s="7">
        <v>73434.97</v>
      </c>
      <c r="H4435" s="8">
        <v>21228</v>
      </c>
      <c r="I4435" s="7">
        <v>136743.78</v>
      </c>
      <c r="J4435" s="8">
        <v>4</v>
      </c>
      <c r="K4435" s="7">
        <v>3683.29</v>
      </c>
      <c r="L4435" s="8">
        <v>6790</v>
      </c>
      <c r="M4435" s="7">
        <v>2603337.44</v>
      </c>
      <c r="N4435" s="8">
        <v>442444</v>
      </c>
    </row>
    <row r="4436" spans="1:14" x14ac:dyDescent="0.25">
      <c r="A4436" s="5">
        <v>45842</v>
      </c>
      <c r="B4436" s="8" t="s">
        <v>32</v>
      </c>
      <c r="C4436" s="7">
        <v>1137747.68</v>
      </c>
      <c r="D4436" s="8">
        <v>400838</v>
      </c>
      <c r="E4436" s="7">
        <v>1209919.76</v>
      </c>
      <c r="F4436" s="8">
        <v>13584</v>
      </c>
      <c r="G4436" s="7">
        <v>71273.25</v>
      </c>
      <c r="H4436" s="8">
        <v>21228</v>
      </c>
      <c r="I4436" s="7">
        <v>140440.16</v>
      </c>
      <c r="J4436" s="8">
        <v>4</v>
      </c>
      <c r="K4436" s="7">
        <v>2543.6999999999998</v>
      </c>
      <c r="L4436" s="8">
        <v>6790</v>
      </c>
      <c r="M4436" s="7">
        <v>2561924.5499999998</v>
      </c>
      <c r="N4436" s="8">
        <v>442444</v>
      </c>
    </row>
    <row r="4437" spans="1:14" x14ac:dyDescent="0.25">
      <c r="A4437" s="5">
        <v>45842</v>
      </c>
      <c r="B4437" s="8" t="s">
        <v>33</v>
      </c>
      <c r="C4437" s="7">
        <v>1115950.0800000001</v>
      </c>
      <c r="D4437" s="8">
        <v>400838</v>
      </c>
      <c r="E4437" s="7">
        <v>1185717.18</v>
      </c>
      <c r="F4437" s="8">
        <v>13584</v>
      </c>
      <c r="G4437" s="7">
        <v>70179.45</v>
      </c>
      <c r="H4437" s="8">
        <v>21228</v>
      </c>
      <c r="I4437" s="7">
        <v>174069.62</v>
      </c>
      <c r="J4437" s="8">
        <v>4</v>
      </c>
      <c r="K4437" s="7">
        <v>3158.29</v>
      </c>
      <c r="L4437" s="8">
        <v>6790</v>
      </c>
      <c r="M4437" s="7">
        <v>2549074.62</v>
      </c>
      <c r="N4437" s="8">
        <v>442444</v>
      </c>
    </row>
    <row r="4438" spans="1:14" x14ac:dyDescent="0.25">
      <c r="A4438" s="5">
        <v>45842</v>
      </c>
      <c r="B4438" s="8" t="s">
        <v>34</v>
      </c>
      <c r="C4438" s="7">
        <v>1051106.1299999999</v>
      </c>
      <c r="D4438" s="8">
        <v>400838</v>
      </c>
      <c r="E4438" s="7">
        <v>1156672.45</v>
      </c>
      <c r="F4438" s="8">
        <v>13584</v>
      </c>
      <c r="G4438" s="7">
        <v>66363.98</v>
      </c>
      <c r="H4438" s="8">
        <v>21228</v>
      </c>
      <c r="I4438" s="7">
        <v>192648.25</v>
      </c>
      <c r="J4438" s="8">
        <v>4</v>
      </c>
      <c r="K4438" s="7">
        <v>4712.18</v>
      </c>
      <c r="L4438" s="8">
        <v>6790</v>
      </c>
      <c r="M4438" s="7">
        <v>2471502.9900000002</v>
      </c>
      <c r="N4438" s="8">
        <v>442444</v>
      </c>
    </row>
    <row r="4439" spans="1:14" x14ac:dyDescent="0.25">
      <c r="A4439" s="5">
        <v>45842</v>
      </c>
      <c r="B4439" s="8" t="s">
        <v>35</v>
      </c>
      <c r="C4439" s="7">
        <v>973160.33</v>
      </c>
      <c r="D4439" s="8">
        <v>400838</v>
      </c>
      <c r="E4439" s="7">
        <v>1115690</v>
      </c>
      <c r="F4439" s="8">
        <v>13584</v>
      </c>
      <c r="G4439" s="7">
        <v>63904.2</v>
      </c>
      <c r="H4439" s="8">
        <v>21228</v>
      </c>
      <c r="I4439" s="7">
        <v>177375.67</v>
      </c>
      <c r="J4439" s="8">
        <v>4</v>
      </c>
      <c r="K4439" s="7">
        <v>10084.61</v>
      </c>
      <c r="L4439" s="8">
        <v>6790</v>
      </c>
      <c r="M4439" s="7">
        <v>2340214.81</v>
      </c>
      <c r="N4439" s="8">
        <v>442444</v>
      </c>
    </row>
    <row r="4440" spans="1:14" x14ac:dyDescent="0.25">
      <c r="A4440" s="5">
        <v>45842</v>
      </c>
      <c r="B4440" s="8" t="s">
        <v>36</v>
      </c>
      <c r="C4440" s="7">
        <v>904856.06</v>
      </c>
      <c r="D4440" s="8">
        <v>400838</v>
      </c>
      <c r="E4440" s="7">
        <v>1072965.83</v>
      </c>
      <c r="F4440" s="8">
        <v>13584</v>
      </c>
      <c r="G4440" s="7">
        <v>60365.7</v>
      </c>
      <c r="H4440" s="8">
        <v>21228</v>
      </c>
      <c r="I4440" s="7">
        <v>177025.41</v>
      </c>
      <c r="J4440" s="8">
        <v>4</v>
      </c>
      <c r="K4440" s="7">
        <v>11909.32</v>
      </c>
      <c r="L4440" s="8">
        <v>6790</v>
      </c>
      <c r="M4440" s="7">
        <v>2227122.3199999998</v>
      </c>
      <c r="N4440" s="8">
        <v>442444</v>
      </c>
    </row>
    <row r="4441" spans="1:14" x14ac:dyDescent="0.25">
      <c r="A4441" s="5">
        <v>45842</v>
      </c>
      <c r="B4441" s="8" t="s">
        <v>37</v>
      </c>
      <c r="C4441" s="7">
        <v>845899.89</v>
      </c>
      <c r="D4441" s="8">
        <v>400838</v>
      </c>
      <c r="E4441" s="7">
        <v>1041779.98</v>
      </c>
      <c r="F4441" s="8">
        <v>13584</v>
      </c>
      <c r="G4441" s="7">
        <v>57333.86</v>
      </c>
      <c r="H4441" s="8">
        <v>21228</v>
      </c>
      <c r="I4441" s="7">
        <v>179051.87</v>
      </c>
      <c r="J4441" s="8">
        <v>4</v>
      </c>
      <c r="K4441" s="7">
        <v>18802.18</v>
      </c>
      <c r="L4441" s="8">
        <v>6790</v>
      </c>
      <c r="M4441" s="7">
        <v>2142867.7799999998</v>
      </c>
      <c r="N4441" s="8">
        <v>442444</v>
      </c>
    </row>
    <row r="4442" spans="1:14" x14ac:dyDescent="0.25">
      <c r="A4442" s="5">
        <v>45842</v>
      </c>
      <c r="B4442" s="8" t="s">
        <v>38</v>
      </c>
      <c r="C4442" s="7">
        <v>755154.44</v>
      </c>
      <c r="D4442" s="8">
        <v>400799</v>
      </c>
      <c r="E4442" s="7">
        <v>1013657.37</v>
      </c>
      <c r="F4442" s="8">
        <v>13584</v>
      </c>
      <c r="G4442" s="7">
        <v>54446.2</v>
      </c>
      <c r="H4442" s="8">
        <v>21228</v>
      </c>
      <c r="I4442" s="7">
        <v>181202.31</v>
      </c>
      <c r="J4442" s="8">
        <v>4</v>
      </c>
      <c r="K4442" s="7">
        <v>12100.6</v>
      </c>
      <c r="L4442" s="8">
        <v>6790</v>
      </c>
      <c r="M4442" s="7">
        <v>2016560.92</v>
      </c>
      <c r="N4442" s="8">
        <v>442405</v>
      </c>
    </row>
    <row r="4443" spans="1:14" x14ac:dyDescent="0.25">
      <c r="A4443" s="5">
        <v>45843</v>
      </c>
      <c r="B4443" s="8" t="s">
        <v>15</v>
      </c>
      <c r="C4443" s="7">
        <v>665724.38</v>
      </c>
      <c r="D4443" s="8">
        <v>400802</v>
      </c>
      <c r="E4443" s="7">
        <v>998955.04</v>
      </c>
      <c r="F4443" s="8">
        <v>13584</v>
      </c>
      <c r="G4443" s="7">
        <v>52151.34</v>
      </c>
      <c r="H4443" s="8">
        <v>21228</v>
      </c>
      <c r="I4443" s="7">
        <v>188557.51</v>
      </c>
      <c r="J4443" s="8">
        <v>4</v>
      </c>
      <c r="K4443" s="7">
        <v>11874.04</v>
      </c>
      <c r="L4443" s="8">
        <v>6790</v>
      </c>
      <c r="M4443" s="7">
        <v>1917262.31</v>
      </c>
      <c r="N4443" s="8">
        <v>442408</v>
      </c>
    </row>
    <row r="4444" spans="1:14" x14ac:dyDescent="0.25">
      <c r="A4444" s="5">
        <v>45843</v>
      </c>
      <c r="B4444" s="8" t="s">
        <v>16</v>
      </c>
      <c r="C4444" s="7">
        <v>595661.96</v>
      </c>
      <c r="D4444" s="8">
        <v>400802</v>
      </c>
      <c r="E4444" s="7">
        <v>986986.84</v>
      </c>
      <c r="F4444" s="8">
        <v>13584</v>
      </c>
      <c r="G4444" s="7">
        <v>50329.29</v>
      </c>
      <c r="H4444" s="8">
        <v>21228</v>
      </c>
      <c r="I4444" s="7">
        <v>182461.49</v>
      </c>
      <c r="J4444" s="8">
        <v>4</v>
      </c>
      <c r="K4444" s="7">
        <v>19042.97</v>
      </c>
      <c r="L4444" s="8">
        <v>6790</v>
      </c>
      <c r="M4444" s="7">
        <v>1834482.55</v>
      </c>
      <c r="N4444" s="8">
        <v>442408</v>
      </c>
    </row>
    <row r="4445" spans="1:14" x14ac:dyDescent="0.25">
      <c r="A4445" s="5">
        <v>45843</v>
      </c>
      <c r="B4445" s="8" t="s">
        <v>17</v>
      </c>
      <c r="C4445" s="7">
        <v>543505.48</v>
      </c>
      <c r="D4445" s="8">
        <v>400802</v>
      </c>
      <c r="E4445" s="7">
        <v>979039.11</v>
      </c>
      <c r="F4445" s="8">
        <v>13584</v>
      </c>
      <c r="G4445" s="7">
        <v>48941.89</v>
      </c>
      <c r="H4445" s="8">
        <v>21228</v>
      </c>
      <c r="I4445" s="7">
        <v>185465.66</v>
      </c>
      <c r="J4445" s="8">
        <v>4</v>
      </c>
      <c r="K4445" s="7">
        <v>11577.76</v>
      </c>
      <c r="L4445" s="8">
        <v>6790</v>
      </c>
      <c r="M4445" s="7">
        <v>1768529.9</v>
      </c>
      <c r="N4445" s="8">
        <v>442408</v>
      </c>
    </row>
    <row r="4446" spans="1:14" x14ac:dyDescent="0.25">
      <c r="A4446" s="5">
        <v>45843</v>
      </c>
      <c r="B4446" s="8" t="s">
        <v>18</v>
      </c>
      <c r="C4446" s="7">
        <v>504665.96</v>
      </c>
      <c r="D4446" s="8">
        <v>400802</v>
      </c>
      <c r="E4446" s="7">
        <v>980019.41</v>
      </c>
      <c r="F4446" s="8">
        <v>13584</v>
      </c>
      <c r="G4446" s="7">
        <v>47960.84</v>
      </c>
      <c r="H4446" s="8">
        <v>21228</v>
      </c>
      <c r="I4446" s="7">
        <v>167014.28</v>
      </c>
      <c r="J4446" s="8">
        <v>4</v>
      </c>
      <c r="K4446" s="7">
        <v>15223.19</v>
      </c>
      <c r="L4446" s="8">
        <v>6790</v>
      </c>
      <c r="M4446" s="7">
        <v>1714883.68</v>
      </c>
      <c r="N4446" s="8">
        <v>442408</v>
      </c>
    </row>
    <row r="4447" spans="1:14" x14ac:dyDescent="0.25">
      <c r="A4447" s="5">
        <v>45843</v>
      </c>
      <c r="B4447" s="8" t="s">
        <v>19</v>
      </c>
      <c r="C4447" s="7">
        <v>478678.98</v>
      </c>
      <c r="D4447" s="8">
        <v>400802</v>
      </c>
      <c r="E4447" s="7">
        <v>997308.68</v>
      </c>
      <c r="F4447" s="8">
        <v>13584</v>
      </c>
      <c r="G4447" s="7">
        <v>48039.29</v>
      </c>
      <c r="H4447" s="8">
        <v>21228</v>
      </c>
      <c r="I4447" s="7">
        <v>158005.54999999999</v>
      </c>
      <c r="J4447" s="8">
        <v>4</v>
      </c>
      <c r="K4447" s="7">
        <v>15911.97</v>
      </c>
      <c r="L4447" s="8">
        <v>6790</v>
      </c>
      <c r="M4447" s="7">
        <v>1697944.47</v>
      </c>
      <c r="N4447" s="8">
        <v>442408</v>
      </c>
    </row>
    <row r="4448" spans="1:14" x14ac:dyDescent="0.25">
      <c r="A4448" s="5">
        <v>45843</v>
      </c>
      <c r="B4448" s="8" t="s">
        <v>20</v>
      </c>
      <c r="C4448" s="7">
        <v>464245.52</v>
      </c>
      <c r="D4448" s="8">
        <v>400802</v>
      </c>
      <c r="E4448" s="7">
        <v>1015711.39</v>
      </c>
      <c r="F4448" s="8">
        <v>13584</v>
      </c>
      <c r="G4448" s="7">
        <v>46021.31</v>
      </c>
      <c r="H4448" s="8">
        <v>21228</v>
      </c>
      <c r="I4448" s="7">
        <v>170205.68</v>
      </c>
      <c r="J4448" s="8">
        <v>4</v>
      </c>
      <c r="K4448" s="7">
        <v>3330.24</v>
      </c>
      <c r="L4448" s="8">
        <v>6790</v>
      </c>
      <c r="M4448" s="7">
        <v>1699514.14</v>
      </c>
      <c r="N4448" s="8">
        <v>442408</v>
      </c>
    </row>
    <row r="4449" spans="1:14" x14ac:dyDescent="0.25">
      <c r="A4449" s="5">
        <v>45843</v>
      </c>
      <c r="B4449" s="8" t="s">
        <v>21</v>
      </c>
      <c r="C4449" s="7">
        <v>495753.86</v>
      </c>
      <c r="D4449" s="8">
        <v>400802</v>
      </c>
      <c r="E4449" s="7">
        <v>1053385.9099999999</v>
      </c>
      <c r="F4449" s="8">
        <v>13584</v>
      </c>
      <c r="G4449" s="7">
        <v>48056.639999999999</v>
      </c>
      <c r="H4449" s="8">
        <v>21228</v>
      </c>
      <c r="I4449" s="7">
        <v>165203.26999999999</v>
      </c>
      <c r="J4449" s="8">
        <v>4</v>
      </c>
      <c r="K4449" s="7">
        <v>1081.94</v>
      </c>
      <c r="L4449" s="8">
        <v>6790</v>
      </c>
      <c r="M4449" s="7">
        <v>1763481.62</v>
      </c>
      <c r="N4449" s="8">
        <v>442408</v>
      </c>
    </row>
    <row r="4450" spans="1:14" x14ac:dyDescent="0.25">
      <c r="A4450" s="5">
        <v>45843</v>
      </c>
      <c r="B4450" s="8" t="s">
        <v>22</v>
      </c>
      <c r="C4450" s="7">
        <v>587929.5</v>
      </c>
      <c r="D4450" s="8">
        <v>400802</v>
      </c>
      <c r="E4450" s="7">
        <v>1111179.53</v>
      </c>
      <c r="F4450" s="8">
        <v>13584</v>
      </c>
      <c r="G4450" s="7">
        <v>54636.01</v>
      </c>
      <c r="H4450" s="8">
        <v>21228</v>
      </c>
      <c r="I4450" s="7">
        <v>163711.25</v>
      </c>
      <c r="J4450" s="8">
        <v>4</v>
      </c>
      <c r="K4450" s="7">
        <v>528.95000000000005</v>
      </c>
      <c r="L4450" s="8">
        <v>6790</v>
      </c>
      <c r="M4450" s="7">
        <v>1917985.24</v>
      </c>
      <c r="N4450" s="8">
        <v>442408</v>
      </c>
    </row>
    <row r="4451" spans="1:14" x14ac:dyDescent="0.25">
      <c r="A4451" s="5">
        <v>45843</v>
      </c>
      <c r="B4451" s="8" t="s">
        <v>23</v>
      </c>
      <c r="C4451" s="7">
        <v>706076.05</v>
      </c>
      <c r="D4451" s="8">
        <v>400802</v>
      </c>
      <c r="E4451" s="7">
        <v>1172703.08</v>
      </c>
      <c r="F4451" s="8">
        <v>13584</v>
      </c>
      <c r="G4451" s="7">
        <v>62706.14</v>
      </c>
      <c r="H4451" s="8">
        <v>21228</v>
      </c>
      <c r="I4451" s="7">
        <v>164720.46</v>
      </c>
      <c r="J4451" s="8">
        <v>4</v>
      </c>
      <c r="K4451" s="7">
        <v>-671.7</v>
      </c>
      <c r="L4451" s="8">
        <v>6790</v>
      </c>
      <c r="M4451" s="7">
        <v>2105534.0299999998</v>
      </c>
      <c r="N4451" s="8">
        <v>442408</v>
      </c>
    </row>
    <row r="4452" spans="1:14" x14ac:dyDescent="0.25">
      <c r="A4452" s="5">
        <v>45843</v>
      </c>
      <c r="B4452" s="8" t="s">
        <v>24</v>
      </c>
      <c r="C4452" s="7">
        <v>830465.77</v>
      </c>
      <c r="D4452" s="8">
        <v>400802</v>
      </c>
      <c r="E4452" s="7">
        <v>1228545.1399999999</v>
      </c>
      <c r="F4452" s="8">
        <v>13584</v>
      </c>
      <c r="G4452" s="7">
        <v>71172.009999999995</v>
      </c>
      <c r="H4452" s="8">
        <v>21228</v>
      </c>
      <c r="I4452" s="7">
        <v>167750.82999999999</v>
      </c>
      <c r="J4452" s="8">
        <v>4</v>
      </c>
      <c r="K4452" s="7">
        <v>559.99</v>
      </c>
      <c r="L4452" s="8">
        <v>6790</v>
      </c>
      <c r="M4452" s="7">
        <v>2298493.7400000002</v>
      </c>
      <c r="N4452" s="8">
        <v>442408</v>
      </c>
    </row>
    <row r="4453" spans="1:14" x14ac:dyDescent="0.25">
      <c r="A4453" s="5">
        <v>45843</v>
      </c>
      <c r="B4453" s="8" t="s">
        <v>25</v>
      </c>
      <c r="C4453" s="7">
        <v>945602.88</v>
      </c>
      <c r="D4453" s="8">
        <v>400802</v>
      </c>
      <c r="E4453" s="7">
        <v>1263674.27</v>
      </c>
      <c r="F4453" s="8">
        <v>13584</v>
      </c>
      <c r="G4453" s="7">
        <v>77213.679999999993</v>
      </c>
      <c r="H4453" s="8">
        <v>21228</v>
      </c>
      <c r="I4453" s="7">
        <v>167328.25</v>
      </c>
      <c r="J4453" s="8">
        <v>4</v>
      </c>
      <c r="K4453" s="7">
        <v>827.36</v>
      </c>
      <c r="L4453" s="8">
        <v>6790</v>
      </c>
      <c r="M4453" s="7">
        <v>2454646.44</v>
      </c>
      <c r="N4453" s="8">
        <v>442408</v>
      </c>
    </row>
    <row r="4454" spans="1:14" x14ac:dyDescent="0.25">
      <c r="A4454" s="5">
        <v>45843</v>
      </c>
      <c r="B4454" s="8" t="s">
        <v>26</v>
      </c>
      <c r="C4454" s="7">
        <v>1031166.5</v>
      </c>
      <c r="D4454" s="8">
        <v>400802</v>
      </c>
      <c r="E4454" s="7">
        <v>1280786.97</v>
      </c>
      <c r="F4454" s="8">
        <v>13584</v>
      </c>
      <c r="G4454" s="7">
        <v>80453.570000000007</v>
      </c>
      <c r="H4454" s="8">
        <v>21228</v>
      </c>
      <c r="I4454" s="7">
        <v>147677.42000000001</v>
      </c>
      <c r="J4454" s="8">
        <v>4</v>
      </c>
      <c r="K4454" s="7">
        <v>1789.04</v>
      </c>
      <c r="L4454" s="8">
        <v>6790</v>
      </c>
      <c r="M4454" s="7">
        <v>2541873.5</v>
      </c>
      <c r="N4454" s="8">
        <v>442408</v>
      </c>
    </row>
    <row r="4455" spans="1:14" x14ac:dyDescent="0.25">
      <c r="A4455" s="5">
        <v>45843</v>
      </c>
      <c r="B4455" s="8" t="s">
        <v>27</v>
      </c>
      <c r="C4455" s="7">
        <v>1094591.1599999999</v>
      </c>
      <c r="D4455" s="8">
        <v>400802</v>
      </c>
      <c r="E4455" s="7">
        <v>1287099.23</v>
      </c>
      <c r="F4455" s="8">
        <v>13584</v>
      </c>
      <c r="G4455" s="7">
        <v>82541.850000000006</v>
      </c>
      <c r="H4455" s="8">
        <v>21228</v>
      </c>
      <c r="I4455" s="7">
        <v>171635.44</v>
      </c>
      <c r="J4455" s="8">
        <v>4</v>
      </c>
      <c r="K4455" s="7">
        <v>359.31</v>
      </c>
      <c r="L4455" s="8">
        <v>6790</v>
      </c>
      <c r="M4455" s="7">
        <v>2636226.9900000002</v>
      </c>
      <c r="N4455" s="8">
        <v>442408</v>
      </c>
    </row>
    <row r="4456" spans="1:14" x14ac:dyDescent="0.25">
      <c r="A4456" s="5">
        <v>45843</v>
      </c>
      <c r="B4456" s="8" t="s">
        <v>28</v>
      </c>
      <c r="C4456" s="7">
        <v>1146268.3799999999</v>
      </c>
      <c r="D4456" s="8">
        <v>400802</v>
      </c>
      <c r="E4456" s="7">
        <v>1308410.05</v>
      </c>
      <c r="F4456" s="8">
        <v>13584</v>
      </c>
      <c r="G4456" s="7">
        <v>84478.02</v>
      </c>
      <c r="H4456" s="8">
        <v>21228</v>
      </c>
      <c r="I4456" s="7">
        <v>165064.41</v>
      </c>
      <c r="J4456" s="8">
        <v>4</v>
      </c>
      <c r="K4456" s="7">
        <v>4379.03</v>
      </c>
      <c r="L4456" s="8">
        <v>6790</v>
      </c>
      <c r="M4456" s="7">
        <v>2708599.89</v>
      </c>
      <c r="N4456" s="8">
        <v>442408</v>
      </c>
    </row>
    <row r="4457" spans="1:14" x14ac:dyDescent="0.25">
      <c r="A4457" s="5">
        <v>45843</v>
      </c>
      <c r="B4457" s="8" t="s">
        <v>29</v>
      </c>
      <c r="C4457" s="7">
        <v>1189844.52</v>
      </c>
      <c r="D4457" s="8">
        <v>400802</v>
      </c>
      <c r="E4457" s="7">
        <v>1314022.25</v>
      </c>
      <c r="F4457" s="8">
        <v>13584</v>
      </c>
      <c r="G4457" s="7">
        <v>85425.31</v>
      </c>
      <c r="H4457" s="8">
        <v>21228</v>
      </c>
      <c r="I4457" s="7">
        <v>160922.53</v>
      </c>
      <c r="J4457" s="8">
        <v>4</v>
      </c>
      <c r="K4457" s="7">
        <v>5251.71</v>
      </c>
      <c r="L4457" s="8">
        <v>6790</v>
      </c>
      <c r="M4457" s="7">
        <v>2755466.32</v>
      </c>
      <c r="N4457" s="8">
        <v>442408</v>
      </c>
    </row>
    <row r="4458" spans="1:14" x14ac:dyDescent="0.25">
      <c r="A4458" s="5">
        <v>45843</v>
      </c>
      <c r="B4458" s="8" t="s">
        <v>30</v>
      </c>
      <c r="C4458" s="7">
        <v>1222368.74</v>
      </c>
      <c r="D4458" s="8">
        <v>400802</v>
      </c>
      <c r="E4458" s="7">
        <v>1311366.56</v>
      </c>
      <c r="F4458" s="8">
        <v>13584</v>
      </c>
      <c r="G4458" s="7">
        <v>85062.92</v>
      </c>
      <c r="H4458" s="8">
        <v>21228</v>
      </c>
      <c r="I4458" s="7">
        <v>167832.98</v>
      </c>
      <c r="J4458" s="8">
        <v>4</v>
      </c>
      <c r="K4458" s="7">
        <v>5535.26</v>
      </c>
      <c r="L4458" s="8">
        <v>6790</v>
      </c>
      <c r="M4458" s="7">
        <v>2792166.46</v>
      </c>
      <c r="N4458" s="8">
        <v>442408</v>
      </c>
    </row>
    <row r="4459" spans="1:14" x14ac:dyDescent="0.25">
      <c r="A4459" s="5">
        <v>45843</v>
      </c>
      <c r="B4459" s="8" t="s">
        <v>31</v>
      </c>
      <c r="C4459" s="7">
        <v>1234989.1100000001</v>
      </c>
      <c r="D4459" s="8">
        <v>400802</v>
      </c>
      <c r="E4459" s="7">
        <v>1291422.3899999999</v>
      </c>
      <c r="F4459" s="8">
        <v>13584</v>
      </c>
      <c r="G4459" s="7">
        <v>82846.100000000006</v>
      </c>
      <c r="H4459" s="8">
        <v>21228</v>
      </c>
      <c r="I4459" s="7">
        <v>167977.87</v>
      </c>
      <c r="J4459" s="8">
        <v>4</v>
      </c>
      <c r="K4459" s="7">
        <v>4817.47</v>
      </c>
      <c r="L4459" s="8">
        <v>6790</v>
      </c>
      <c r="M4459" s="7">
        <v>2782052.94</v>
      </c>
      <c r="N4459" s="8">
        <v>442408</v>
      </c>
    </row>
    <row r="4460" spans="1:14" x14ac:dyDescent="0.25">
      <c r="A4460" s="5">
        <v>45843</v>
      </c>
      <c r="B4460" s="8" t="s">
        <v>32</v>
      </c>
      <c r="C4460" s="7">
        <v>1223532.1499999999</v>
      </c>
      <c r="D4460" s="8">
        <v>400802</v>
      </c>
      <c r="E4460" s="7">
        <v>1282974.8</v>
      </c>
      <c r="F4460" s="8">
        <v>13584</v>
      </c>
      <c r="G4460" s="7">
        <v>80216.08</v>
      </c>
      <c r="H4460" s="8">
        <v>21228</v>
      </c>
      <c r="I4460" s="7">
        <v>156693.46</v>
      </c>
      <c r="J4460" s="8">
        <v>4</v>
      </c>
      <c r="K4460" s="7">
        <v>7778.56</v>
      </c>
      <c r="L4460" s="8">
        <v>6790</v>
      </c>
      <c r="M4460" s="7">
        <v>2751195.05</v>
      </c>
      <c r="N4460" s="8">
        <v>442408</v>
      </c>
    </row>
    <row r="4461" spans="1:14" x14ac:dyDescent="0.25">
      <c r="A4461" s="5">
        <v>45843</v>
      </c>
      <c r="B4461" s="8" t="s">
        <v>33</v>
      </c>
      <c r="C4461" s="7">
        <v>1199715.8799999999</v>
      </c>
      <c r="D4461" s="8">
        <v>400802</v>
      </c>
      <c r="E4461" s="7">
        <v>1250489.3999999999</v>
      </c>
      <c r="F4461" s="8">
        <v>13584</v>
      </c>
      <c r="G4461" s="7">
        <v>77652.09</v>
      </c>
      <c r="H4461" s="8">
        <v>21228</v>
      </c>
      <c r="I4461" s="7">
        <v>160288.79</v>
      </c>
      <c r="J4461" s="8">
        <v>4</v>
      </c>
      <c r="K4461" s="7">
        <v>7746.49</v>
      </c>
      <c r="L4461" s="8">
        <v>6790</v>
      </c>
      <c r="M4461" s="7">
        <v>2695892.65</v>
      </c>
      <c r="N4461" s="8">
        <v>442408</v>
      </c>
    </row>
    <row r="4462" spans="1:14" x14ac:dyDescent="0.25">
      <c r="A4462" s="5">
        <v>45843</v>
      </c>
      <c r="B4462" s="8" t="s">
        <v>34</v>
      </c>
      <c r="C4462" s="7">
        <v>1140620.07</v>
      </c>
      <c r="D4462" s="8">
        <v>400802</v>
      </c>
      <c r="E4462" s="7">
        <v>1209234.73</v>
      </c>
      <c r="F4462" s="8">
        <v>13584</v>
      </c>
      <c r="G4462" s="7">
        <v>73112.34</v>
      </c>
      <c r="H4462" s="8">
        <v>21228</v>
      </c>
      <c r="I4462" s="7">
        <v>155665.10999999999</v>
      </c>
      <c r="J4462" s="8">
        <v>4</v>
      </c>
      <c r="K4462" s="7">
        <v>6571.88</v>
      </c>
      <c r="L4462" s="8">
        <v>6790</v>
      </c>
      <c r="M4462" s="7">
        <v>2585204.13</v>
      </c>
      <c r="N4462" s="8">
        <v>442408</v>
      </c>
    </row>
    <row r="4463" spans="1:14" x14ac:dyDescent="0.25">
      <c r="A4463" s="5">
        <v>45843</v>
      </c>
      <c r="B4463" s="8" t="s">
        <v>35</v>
      </c>
      <c r="C4463" s="7">
        <v>1069821.6200000001</v>
      </c>
      <c r="D4463" s="8">
        <v>400802</v>
      </c>
      <c r="E4463" s="7">
        <v>1170211.98</v>
      </c>
      <c r="F4463" s="8">
        <v>13584</v>
      </c>
      <c r="G4463" s="7">
        <v>69546.240000000005</v>
      </c>
      <c r="H4463" s="8">
        <v>21228</v>
      </c>
      <c r="I4463" s="7">
        <v>163795.92000000001</v>
      </c>
      <c r="J4463" s="8">
        <v>4</v>
      </c>
      <c r="K4463" s="7">
        <v>14615.68</v>
      </c>
      <c r="L4463" s="8">
        <v>6790</v>
      </c>
      <c r="M4463" s="7">
        <v>2487991.44</v>
      </c>
      <c r="N4463" s="8">
        <v>442408</v>
      </c>
    </row>
    <row r="4464" spans="1:14" x14ac:dyDescent="0.25">
      <c r="A4464" s="5">
        <v>45843</v>
      </c>
      <c r="B4464" s="8" t="s">
        <v>36</v>
      </c>
      <c r="C4464" s="7">
        <v>995646.96</v>
      </c>
      <c r="D4464" s="8">
        <v>400802</v>
      </c>
      <c r="E4464" s="7">
        <v>1123884.08</v>
      </c>
      <c r="F4464" s="8">
        <v>13584</v>
      </c>
      <c r="G4464" s="7">
        <v>65059.8</v>
      </c>
      <c r="H4464" s="8">
        <v>21228</v>
      </c>
      <c r="I4464" s="7">
        <v>175714.33</v>
      </c>
      <c r="J4464" s="8">
        <v>4</v>
      </c>
      <c r="K4464" s="7">
        <v>23044.85</v>
      </c>
      <c r="L4464" s="8">
        <v>6790</v>
      </c>
      <c r="M4464" s="7">
        <v>2383350.02</v>
      </c>
      <c r="N4464" s="8">
        <v>442408</v>
      </c>
    </row>
    <row r="4465" spans="1:14" x14ac:dyDescent="0.25">
      <c r="A4465" s="5">
        <v>45843</v>
      </c>
      <c r="B4465" s="8" t="s">
        <v>37</v>
      </c>
      <c r="C4465" s="7">
        <v>907054.46</v>
      </c>
      <c r="D4465" s="8">
        <v>400802</v>
      </c>
      <c r="E4465" s="7">
        <v>1085586.32</v>
      </c>
      <c r="F4465" s="8">
        <v>13584</v>
      </c>
      <c r="G4465" s="7">
        <v>60942.14</v>
      </c>
      <c r="H4465" s="8">
        <v>21228</v>
      </c>
      <c r="I4465" s="7">
        <v>147395.96</v>
      </c>
      <c r="J4465" s="8">
        <v>4</v>
      </c>
      <c r="K4465" s="7">
        <v>23385.49</v>
      </c>
      <c r="L4465" s="8">
        <v>6790</v>
      </c>
      <c r="M4465" s="7">
        <v>2224364.37</v>
      </c>
      <c r="N4465" s="8">
        <v>442408</v>
      </c>
    </row>
    <row r="4466" spans="1:14" x14ac:dyDescent="0.25">
      <c r="A4466" s="5">
        <v>45843</v>
      </c>
      <c r="B4466" s="8" t="s">
        <v>38</v>
      </c>
      <c r="C4466" s="7">
        <v>806800.9</v>
      </c>
      <c r="D4466" s="8">
        <v>400771</v>
      </c>
      <c r="E4466" s="7">
        <v>1056446.19</v>
      </c>
      <c r="F4466" s="8">
        <v>13586</v>
      </c>
      <c r="G4466" s="7">
        <v>57665.03</v>
      </c>
      <c r="H4466" s="8">
        <v>21225</v>
      </c>
      <c r="I4466" s="7">
        <v>142632.68</v>
      </c>
      <c r="J4466" s="8">
        <v>4</v>
      </c>
      <c r="K4466" s="7">
        <v>20904.27</v>
      </c>
      <c r="L4466" s="8">
        <v>6789</v>
      </c>
      <c r="M4466" s="7">
        <v>2084449.07</v>
      </c>
      <c r="N4466" s="8">
        <v>442375</v>
      </c>
    </row>
    <row r="4467" spans="1:14" x14ac:dyDescent="0.25">
      <c r="A4467" s="5">
        <v>45844</v>
      </c>
      <c r="B4467" s="8" t="s">
        <v>15</v>
      </c>
      <c r="C4467" s="7">
        <v>718632.98</v>
      </c>
      <c r="D4467" s="8">
        <v>400773</v>
      </c>
      <c r="E4467" s="7">
        <v>1037610.04</v>
      </c>
      <c r="F4467" s="8">
        <v>13586</v>
      </c>
      <c r="G4467" s="7">
        <v>55075.06</v>
      </c>
      <c r="H4467" s="8">
        <v>21225</v>
      </c>
      <c r="I4467" s="7">
        <v>152196.76</v>
      </c>
      <c r="J4467" s="8">
        <v>4</v>
      </c>
      <c r="K4467" s="7">
        <v>22611.62</v>
      </c>
      <c r="L4467" s="8">
        <v>6789</v>
      </c>
      <c r="M4467" s="7">
        <v>1986126.46</v>
      </c>
      <c r="N4467" s="8">
        <v>442377</v>
      </c>
    </row>
    <row r="4468" spans="1:14" x14ac:dyDescent="0.25">
      <c r="A4468" s="5">
        <v>45844</v>
      </c>
      <c r="B4468" s="8" t="s">
        <v>16</v>
      </c>
      <c r="C4468" s="7">
        <v>647357.84</v>
      </c>
      <c r="D4468" s="8">
        <v>400773</v>
      </c>
      <c r="E4468" s="7">
        <v>1017298.06</v>
      </c>
      <c r="F4468" s="8">
        <v>13586</v>
      </c>
      <c r="G4468" s="7">
        <v>53029.47</v>
      </c>
      <c r="H4468" s="8">
        <v>21225</v>
      </c>
      <c r="I4468" s="7">
        <v>158226.78</v>
      </c>
      <c r="J4468" s="8">
        <v>4</v>
      </c>
      <c r="K4468" s="7">
        <v>18848.599999999999</v>
      </c>
      <c r="L4468" s="8">
        <v>6789</v>
      </c>
      <c r="M4468" s="7">
        <v>1894760.75</v>
      </c>
      <c r="N4468" s="8">
        <v>442377</v>
      </c>
    </row>
    <row r="4469" spans="1:14" x14ac:dyDescent="0.25">
      <c r="A4469" s="5">
        <v>45844</v>
      </c>
      <c r="B4469" s="8" t="s">
        <v>17</v>
      </c>
      <c r="C4469" s="7">
        <v>592387.56999999995</v>
      </c>
      <c r="D4469" s="8">
        <v>400773</v>
      </c>
      <c r="E4469" s="7">
        <v>1006074.14</v>
      </c>
      <c r="F4469" s="8">
        <v>13586</v>
      </c>
      <c r="G4469" s="7">
        <v>51432</v>
      </c>
      <c r="H4469" s="8">
        <v>21225</v>
      </c>
      <c r="I4469" s="7">
        <v>157681.74</v>
      </c>
      <c r="J4469" s="8">
        <v>4</v>
      </c>
      <c r="K4469" s="7">
        <v>18763.39</v>
      </c>
      <c r="L4469" s="8">
        <v>6789</v>
      </c>
      <c r="M4469" s="7">
        <v>1826338.84</v>
      </c>
      <c r="N4469" s="8">
        <v>442377</v>
      </c>
    </row>
    <row r="4470" spans="1:14" x14ac:dyDescent="0.25">
      <c r="A4470" s="5">
        <v>45844</v>
      </c>
      <c r="B4470" s="8" t="s">
        <v>18</v>
      </c>
      <c r="C4470" s="7">
        <v>549871.88</v>
      </c>
      <c r="D4470" s="8">
        <v>400773</v>
      </c>
      <c r="E4470" s="7">
        <v>999233.96</v>
      </c>
      <c r="F4470" s="8">
        <v>13586</v>
      </c>
      <c r="G4470" s="7">
        <v>50435.72</v>
      </c>
      <c r="H4470" s="8">
        <v>21225</v>
      </c>
      <c r="I4470" s="7">
        <v>164611.6</v>
      </c>
      <c r="J4470" s="8">
        <v>4</v>
      </c>
      <c r="K4470" s="7">
        <v>17339.189999999999</v>
      </c>
      <c r="L4470" s="8">
        <v>6789</v>
      </c>
      <c r="M4470" s="7">
        <v>1781492.35</v>
      </c>
      <c r="N4470" s="8">
        <v>442377</v>
      </c>
    </row>
    <row r="4471" spans="1:14" x14ac:dyDescent="0.25">
      <c r="A4471" s="5">
        <v>45844</v>
      </c>
      <c r="B4471" s="8" t="s">
        <v>19</v>
      </c>
      <c r="C4471" s="7">
        <v>519742.89</v>
      </c>
      <c r="D4471" s="8">
        <v>400773</v>
      </c>
      <c r="E4471" s="7">
        <v>1009500.56</v>
      </c>
      <c r="F4471" s="8">
        <v>13586</v>
      </c>
      <c r="G4471" s="7">
        <v>50269.26</v>
      </c>
      <c r="H4471" s="8">
        <v>21225</v>
      </c>
      <c r="I4471" s="7">
        <v>169457.52</v>
      </c>
      <c r="J4471" s="8">
        <v>4</v>
      </c>
      <c r="K4471" s="7">
        <v>13289.14</v>
      </c>
      <c r="L4471" s="8">
        <v>6789</v>
      </c>
      <c r="M4471" s="7">
        <v>1762259.37</v>
      </c>
      <c r="N4471" s="8">
        <v>442377</v>
      </c>
    </row>
    <row r="4472" spans="1:14" x14ac:dyDescent="0.25">
      <c r="A4472" s="5">
        <v>45844</v>
      </c>
      <c r="B4472" s="8" t="s">
        <v>20</v>
      </c>
      <c r="C4472" s="7">
        <v>504668.95</v>
      </c>
      <c r="D4472" s="8">
        <v>400773</v>
      </c>
      <c r="E4472" s="7">
        <v>1023068.96</v>
      </c>
      <c r="F4472" s="8">
        <v>13586</v>
      </c>
      <c r="G4472" s="7">
        <v>47995.91</v>
      </c>
      <c r="H4472" s="8">
        <v>21225</v>
      </c>
      <c r="I4472" s="7">
        <v>160669.54</v>
      </c>
      <c r="J4472" s="8">
        <v>4</v>
      </c>
      <c r="K4472" s="7">
        <v>9069.2199999999993</v>
      </c>
      <c r="L4472" s="8">
        <v>6789</v>
      </c>
      <c r="M4472" s="7">
        <v>1745472.58</v>
      </c>
      <c r="N4472" s="8">
        <v>442377</v>
      </c>
    </row>
    <row r="4473" spans="1:14" x14ac:dyDescent="0.25">
      <c r="A4473" s="5">
        <v>45844</v>
      </c>
      <c r="B4473" s="8" t="s">
        <v>21</v>
      </c>
      <c r="C4473" s="7">
        <v>538054.18000000005</v>
      </c>
      <c r="D4473" s="8">
        <v>400773</v>
      </c>
      <c r="E4473" s="7">
        <v>1040717.13</v>
      </c>
      <c r="F4473" s="8">
        <v>13586</v>
      </c>
      <c r="G4473" s="7">
        <v>48774.41</v>
      </c>
      <c r="H4473" s="8">
        <v>21225</v>
      </c>
      <c r="I4473" s="7">
        <v>179170.06</v>
      </c>
      <c r="J4473" s="8">
        <v>4</v>
      </c>
      <c r="K4473" s="7">
        <v>-1617.8</v>
      </c>
      <c r="L4473" s="8">
        <v>6789</v>
      </c>
      <c r="M4473" s="7">
        <v>1805097.98</v>
      </c>
      <c r="N4473" s="8">
        <v>442377</v>
      </c>
    </row>
    <row r="4474" spans="1:14" x14ac:dyDescent="0.25">
      <c r="A4474" s="5">
        <v>45844</v>
      </c>
      <c r="B4474" s="8" t="s">
        <v>22</v>
      </c>
      <c r="C4474" s="7">
        <v>623591.80000000005</v>
      </c>
      <c r="D4474" s="8">
        <v>400773</v>
      </c>
      <c r="E4474" s="7">
        <v>1085967.06</v>
      </c>
      <c r="F4474" s="8">
        <v>13586</v>
      </c>
      <c r="G4474" s="7">
        <v>53287.360000000001</v>
      </c>
      <c r="H4474" s="8">
        <v>21225</v>
      </c>
      <c r="I4474" s="7">
        <v>181160.23</v>
      </c>
      <c r="J4474" s="8">
        <v>4</v>
      </c>
      <c r="K4474" s="7">
        <v>-2253.62</v>
      </c>
      <c r="L4474" s="8">
        <v>6789</v>
      </c>
      <c r="M4474" s="7">
        <v>1941752.83</v>
      </c>
      <c r="N4474" s="8">
        <v>442377</v>
      </c>
    </row>
    <row r="4475" spans="1:14" x14ac:dyDescent="0.25">
      <c r="A4475" s="5">
        <v>45844</v>
      </c>
      <c r="B4475" s="8" t="s">
        <v>23</v>
      </c>
      <c r="C4475" s="7">
        <v>740997.25</v>
      </c>
      <c r="D4475" s="8">
        <v>400773</v>
      </c>
      <c r="E4475" s="7">
        <v>1154333.48</v>
      </c>
      <c r="F4475" s="8">
        <v>13586</v>
      </c>
      <c r="G4475" s="7">
        <v>60567.17</v>
      </c>
      <c r="H4475" s="8">
        <v>21225</v>
      </c>
      <c r="I4475" s="7">
        <v>167685.57</v>
      </c>
      <c r="J4475" s="8">
        <v>4</v>
      </c>
      <c r="K4475" s="7">
        <v>441.36</v>
      </c>
      <c r="L4475" s="8">
        <v>6789</v>
      </c>
      <c r="M4475" s="7">
        <v>2124024.83</v>
      </c>
      <c r="N4475" s="8">
        <v>442377</v>
      </c>
    </row>
    <row r="4476" spans="1:14" x14ac:dyDescent="0.25">
      <c r="A4476" s="5">
        <v>45844</v>
      </c>
      <c r="B4476" s="8" t="s">
        <v>24</v>
      </c>
      <c r="C4476" s="7">
        <v>861833.12</v>
      </c>
      <c r="D4476" s="8">
        <v>400773</v>
      </c>
      <c r="E4476" s="7">
        <v>1217421.52</v>
      </c>
      <c r="F4476" s="8">
        <v>13586</v>
      </c>
      <c r="G4476" s="7">
        <v>68498.91</v>
      </c>
      <c r="H4476" s="8">
        <v>21225</v>
      </c>
      <c r="I4476" s="7">
        <v>177874.09</v>
      </c>
      <c r="J4476" s="8">
        <v>4</v>
      </c>
      <c r="K4476" s="7">
        <v>1059.67</v>
      </c>
      <c r="L4476" s="8">
        <v>6789</v>
      </c>
      <c r="M4476" s="7">
        <v>2326687.31</v>
      </c>
      <c r="N4476" s="8">
        <v>442377</v>
      </c>
    </row>
    <row r="4477" spans="1:14" x14ac:dyDescent="0.25">
      <c r="A4477" s="5">
        <v>45844</v>
      </c>
      <c r="B4477" s="8" t="s">
        <v>25</v>
      </c>
      <c r="C4477" s="7">
        <v>976993.45</v>
      </c>
      <c r="D4477" s="8">
        <v>400773</v>
      </c>
      <c r="E4477" s="7">
        <v>1256770.1399999999</v>
      </c>
      <c r="F4477" s="8">
        <v>13586</v>
      </c>
      <c r="G4477" s="7">
        <v>74821.09</v>
      </c>
      <c r="H4477" s="8">
        <v>21225</v>
      </c>
      <c r="I4477" s="7">
        <v>177595.4</v>
      </c>
      <c r="J4477" s="8">
        <v>4</v>
      </c>
      <c r="K4477" s="7">
        <v>660.68</v>
      </c>
      <c r="L4477" s="8">
        <v>6789</v>
      </c>
      <c r="M4477" s="7">
        <v>2486840.7599999998</v>
      </c>
      <c r="N4477" s="8">
        <v>442377</v>
      </c>
    </row>
    <row r="4478" spans="1:14" x14ac:dyDescent="0.25">
      <c r="A4478" s="5">
        <v>45844</v>
      </c>
      <c r="B4478" s="8" t="s">
        <v>26</v>
      </c>
      <c r="C4478" s="7">
        <v>1072949.54</v>
      </c>
      <c r="D4478" s="8">
        <v>400773</v>
      </c>
      <c r="E4478" s="7">
        <v>1286875.94</v>
      </c>
      <c r="F4478" s="8">
        <v>13586</v>
      </c>
      <c r="G4478" s="7">
        <v>78229.850000000006</v>
      </c>
      <c r="H4478" s="8">
        <v>21225</v>
      </c>
      <c r="I4478" s="7">
        <v>169724.38</v>
      </c>
      <c r="J4478" s="8">
        <v>4</v>
      </c>
      <c r="K4478" s="7">
        <v>4495.6400000000003</v>
      </c>
      <c r="L4478" s="8">
        <v>6789</v>
      </c>
      <c r="M4478" s="7">
        <v>2612275.35</v>
      </c>
      <c r="N4478" s="8">
        <v>442377</v>
      </c>
    </row>
    <row r="4479" spans="1:14" x14ac:dyDescent="0.25">
      <c r="A4479" s="5">
        <v>45844</v>
      </c>
      <c r="B4479" s="8" t="s">
        <v>27</v>
      </c>
      <c r="C4479" s="7">
        <v>1146586.04</v>
      </c>
      <c r="D4479" s="8">
        <v>400773</v>
      </c>
      <c r="E4479" s="7">
        <v>1292597.3999999999</v>
      </c>
      <c r="F4479" s="8">
        <v>13586</v>
      </c>
      <c r="G4479" s="7">
        <v>79988.36</v>
      </c>
      <c r="H4479" s="8">
        <v>21225</v>
      </c>
      <c r="I4479" s="7">
        <v>189334.38</v>
      </c>
      <c r="J4479" s="8">
        <v>4</v>
      </c>
      <c r="K4479" s="7">
        <v>2074.5100000000002</v>
      </c>
      <c r="L4479" s="8">
        <v>6789</v>
      </c>
      <c r="M4479" s="7">
        <v>2710580.69</v>
      </c>
      <c r="N4479" s="8">
        <v>442377</v>
      </c>
    </row>
    <row r="4480" spans="1:14" x14ac:dyDescent="0.25">
      <c r="A4480" s="5">
        <v>45844</v>
      </c>
      <c r="B4480" s="8" t="s">
        <v>28</v>
      </c>
      <c r="C4480" s="7">
        <v>1195914.8500000001</v>
      </c>
      <c r="D4480" s="8">
        <v>400773</v>
      </c>
      <c r="E4480" s="7">
        <v>1309383.4099999999</v>
      </c>
      <c r="F4480" s="8">
        <v>13586</v>
      </c>
      <c r="G4480" s="7">
        <v>81369.38</v>
      </c>
      <c r="H4480" s="8">
        <v>21225</v>
      </c>
      <c r="I4480" s="7">
        <v>177152.91</v>
      </c>
      <c r="J4480" s="8">
        <v>4</v>
      </c>
      <c r="K4480" s="7">
        <v>5708.92</v>
      </c>
      <c r="L4480" s="8">
        <v>6789</v>
      </c>
      <c r="M4480" s="7">
        <v>2769529.47</v>
      </c>
      <c r="N4480" s="8">
        <v>442377</v>
      </c>
    </row>
    <row r="4481" spans="1:14" x14ac:dyDescent="0.25">
      <c r="A4481" s="5">
        <v>45844</v>
      </c>
      <c r="B4481" s="8" t="s">
        <v>29</v>
      </c>
      <c r="C4481" s="7">
        <v>1246226.45</v>
      </c>
      <c r="D4481" s="8">
        <v>400773</v>
      </c>
      <c r="E4481" s="7">
        <v>1300024.8700000001</v>
      </c>
      <c r="F4481" s="8">
        <v>13586</v>
      </c>
      <c r="G4481" s="7">
        <v>82590.070000000007</v>
      </c>
      <c r="H4481" s="8">
        <v>21225</v>
      </c>
      <c r="I4481" s="7">
        <v>182010.18</v>
      </c>
      <c r="J4481" s="8">
        <v>4</v>
      </c>
      <c r="K4481" s="7">
        <v>2843.04</v>
      </c>
      <c r="L4481" s="8">
        <v>6789</v>
      </c>
      <c r="M4481" s="7">
        <v>2813694.61</v>
      </c>
      <c r="N4481" s="8">
        <v>442377</v>
      </c>
    </row>
    <row r="4482" spans="1:14" x14ac:dyDescent="0.25">
      <c r="A4482" s="5">
        <v>45844</v>
      </c>
      <c r="B4482" s="8" t="s">
        <v>30</v>
      </c>
      <c r="C4482" s="7">
        <v>1298277.8799999999</v>
      </c>
      <c r="D4482" s="8">
        <v>400773</v>
      </c>
      <c r="E4482" s="7">
        <v>1304104.42</v>
      </c>
      <c r="F4482" s="8">
        <v>13586</v>
      </c>
      <c r="G4482" s="7">
        <v>83208.45</v>
      </c>
      <c r="H4482" s="8">
        <v>21225</v>
      </c>
      <c r="I4482" s="7">
        <v>172915.78</v>
      </c>
      <c r="J4482" s="8">
        <v>4</v>
      </c>
      <c r="K4482" s="7">
        <v>7298.39</v>
      </c>
      <c r="L4482" s="8">
        <v>6789</v>
      </c>
      <c r="M4482" s="7">
        <v>2865804.92</v>
      </c>
      <c r="N4482" s="8">
        <v>442377</v>
      </c>
    </row>
    <row r="4483" spans="1:14" x14ac:dyDescent="0.25">
      <c r="A4483" s="5">
        <v>45844</v>
      </c>
      <c r="B4483" s="8" t="s">
        <v>31</v>
      </c>
      <c r="C4483" s="7">
        <v>1333258.1100000001</v>
      </c>
      <c r="D4483" s="8">
        <v>400773</v>
      </c>
      <c r="E4483" s="7">
        <v>1293532.77</v>
      </c>
      <c r="F4483" s="8">
        <v>13586</v>
      </c>
      <c r="G4483" s="7">
        <v>82396.59</v>
      </c>
      <c r="H4483" s="8">
        <v>21225</v>
      </c>
      <c r="I4483" s="7">
        <v>184521.21</v>
      </c>
      <c r="J4483" s="8">
        <v>4</v>
      </c>
      <c r="K4483" s="7">
        <v>5756.77</v>
      </c>
      <c r="L4483" s="8">
        <v>6789</v>
      </c>
      <c r="M4483" s="7">
        <v>2899465.45</v>
      </c>
      <c r="N4483" s="8">
        <v>442377</v>
      </c>
    </row>
    <row r="4484" spans="1:14" x14ac:dyDescent="0.25">
      <c r="A4484" s="5">
        <v>45844</v>
      </c>
      <c r="B4484" s="8" t="s">
        <v>32</v>
      </c>
      <c r="C4484" s="7">
        <v>1343283.7</v>
      </c>
      <c r="D4484" s="8">
        <v>400773</v>
      </c>
      <c r="E4484" s="7">
        <v>1276514.58</v>
      </c>
      <c r="F4484" s="8">
        <v>13586</v>
      </c>
      <c r="G4484" s="7">
        <v>80782.05</v>
      </c>
      <c r="H4484" s="8">
        <v>21225</v>
      </c>
      <c r="I4484" s="7">
        <v>190210.04</v>
      </c>
      <c r="J4484" s="8">
        <v>4</v>
      </c>
      <c r="K4484" s="7">
        <v>5886.31</v>
      </c>
      <c r="L4484" s="8">
        <v>6789</v>
      </c>
      <c r="M4484" s="7">
        <v>2896676.68</v>
      </c>
      <c r="N4484" s="8">
        <v>442377</v>
      </c>
    </row>
    <row r="4485" spans="1:14" x14ac:dyDescent="0.25">
      <c r="A4485" s="5">
        <v>45844</v>
      </c>
      <c r="B4485" s="8" t="s">
        <v>33</v>
      </c>
      <c r="C4485" s="7">
        <v>1315906.21</v>
      </c>
      <c r="D4485" s="8">
        <v>400773</v>
      </c>
      <c r="E4485" s="7">
        <v>1260215.45</v>
      </c>
      <c r="F4485" s="8">
        <v>13586</v>
      </c>
      <c r="G4485" s="7">
        <v>77843.64</v>
      </c>
      <c r="H4485" s="8">
        <v>21225</v>
      </c>
      <c r="I4485" s="7">
        <v>176490.94</v>
      </c>
      <c r="J4485" s="8">
        <v>4</v>
      </c>
      <c r="K4485" s="7">
        <v>10085.709999999999</v>
      </c>
      <c r="L4485" s="8">
        <v>6789</v>
      </c>
      <c r="M4485" s="7">
        <v>2840541.95</v>
      </c>
      <c r="N4485" s="8">
        <v>442377</v>
      </c>
    </row>
    <row r="4486" spans="1:14" x14ac:dyDescent="0.25">
      <c r="A4486" s="5">
        <v>45844</v>
      </c>
      <c r="B4486" s="8" t="s">
        <v>34</v>
      </c>
      <c r="C4486" s="7">
        <v>1249278.55</v>
      </c>
      <c r="D4486" s="8">
        <v>400773</v>
      </c>
      <c r="E4486" s="7">
        <v>1214211.1399999999</v>
      </c>
      <c r="F4486" s="8">
        <v>13586</v>
      </c>
      <c r="G4486" s="7">
        <v>72763.55</v>
      </c>
      <c r="H4486" s="8">
        <v>21225</v>
      </c>
      <c r="I4486" s="7">
        <v>183629.44</v>
      </c>
      <c r="J4486" s="8">
        <v>4</v>
      </c>
      <c r="K4486" s="7">
        <v>8405.69</v>
      </c>
      <c r="L4486" s="8">
        <v>6789</v>
      </c>
      <c r="M4486" s="7">
        <v>2728288.37</v>
      </c>
      <c r="N4486" s="8">
        <v>442377</v>
      </c>
    </row>
    <row r="4487" spans="1:14" x14ac:dyDescent="0.25">
      <c r="A4487" s="5">
        <v>45844</v>
      </c>
      <c r="B4487" s="8" t="s">
        <v>35</v>
      </c>
      <c r="C4487" s="7">
        <v>1187226.6299999999</v>
      </c>
      <c r="D4487" s="8">
        <v>400773</v>
      </c>
      <c r="E4487" s="7">
        <v>1177484.23</v>
      </c>
      <c r="F4487" s="8">
        <v>13586</v>
      </c>
      <c r="G4487" s="7">
        <v>69732.38</v>
      </c>
      <c r="H4487" s="8">
        <v>21225</v>
      </c>
      <c r="I4487" s="7">
        <v>179652.35</v>
      </c>
      <c r="J4487" s="8">
        <v>4</v>
      </c>
      <c r="K4487" s="7">
        <v>25670.61</v>
      </c>
      <c r="L4487" s="8">
        <v>6789</v>
      </c>
      <c r="M4487" s="7">
        <v>2639766.2000000002</v>
      </c>
      <c r="N4487" s="8">
        <v>442377</v>
      </c>
    </row>
    <row r="4488" spans="1:14" x14ac:dyDescent="0.25">
      <c r="A4488" s="5">
        <v>45844</v>
      </c>
      <c r="B4488" s="8" t="s">
        <v>36</v>
      </c>
      <c r="C4488" s="7">
        <v>1098949.33</v>
      </c>
      <c r="D4488" s="8">
        <v>400773</v>
      </c>
      <c r="E4488" s="7">
        <v>1153120.23</v>
      </c>
      <c r="F4488" s="8">
        <v>13586</v>
      </c>
      <c r="G4488" s="7">
        <v>65622.92</v>
      </c>
      <c r="H4488" s="8">
        <v>21225</v>
      </c>
      <c r="I4488" s="7">
        <v>178080.22</v>
      </c>
      <c r="J4488" s="8">
        <v>4</v>
      </c>
      <c r="K4488" s="7">
        <v>28123.599999999999</v>
      </c>
      <c r="L4488" s="8">
        <v>6789</v>
      </c>
      <c r="M4488" s="7">
        <v>2523896.2999999998</v>
      </c>
      <c r="N4488" s="8">
        <v>442377</v>
      </c>
    </row>
    <row r="4489" spans="1:14" x14ac:dyDescent="0.25">
      <c r="A4489" s="5">
        <v>45844</v>
      </c>
      <c r="B4489" s="8" t="s">
        <v>37</v>
      </c>
      <c r="C4489" s="7">
        <v>982698.17</v>
      </c>
      <c r="D4489" s="8">
        <v>400773</v>
      </c>
      <c r="E4489" s="7">
        <v>1130729.1000000001</v>
      </c>
      <c r="F4489" s="8">
        <v>13586</v>
      </c>
      <c r="G4489" s="7">
        <v>62117.53</v>
      </c>
      <c r="H4489" s="8">
        <v>21225</v>
      </c>
      <c r="I4489" s="7">
        <v>170323.6</v>
      </c>
      <c r="J4489" s="8">
        <v>4</v>
      </c>
      <c r="K4489" s="7">
        <v>19133.52</v>
      </c>
      <c r="L4489" s="8">
        <v>6789</v>
      </c>
      <c r="M4489" s="7">
        <v>2365001.92</v>
      </c>
      <c r="N4489" s="8">
        <v>442377</v>
      </c>
    </row>
    <row r="4490" spans="1:14" x14ac:dyDescent="0.25">
      <c r="A4490" s="5">
        <v>45844</v>
      </c>
      <c r="B4490" s="8" t="s">
        <v>38</v>
      </c>
      <c r="C4490" s="7">
        <v>876150.49</v>
      </c>
      <c r="D4490" s="8">
        <v>400606</v>
      </c>
      <c r="E4490" s="7">
        <v>1116310.97</v>
      </c>
      <c r="F4490" s="8">
        <v>13586</v>
      </c>
      <c r="G4490" s="7">
        <v>59185.62</v>
      </c>
      <c r="H4490" s="8">
        <v>21216</v>
      </c>
      <c r="I4490" s="7">
        <v>173566.4</v>
      </c>
      <c r="J4490" s="8">
        <v>5</v>
      </c>
      <c r="K4490" s="7">
        <v>26061.23</v>
      </c>
      <c r="L4490" s="8">
        <v>6787</v>
      </c>
      <c r="M4490" s="7">
        <v>2251274.71</v>
      </c>
      <c r="N4490" s="8">
        <v>442200</v>
      </c>
    </row>
    <row r="4491" spans="1:14" x14ac:dyDescent="0.25">
      <c r="A4491" s="5">
        <v>45845</v>
      </c>
      <c r="B4491" s="8" t="s">
        <v>15</v>
      </c>
      <c r="C4491" s="7">
        <v>789889.27</v>
      </c>
      <c r="D4491" s="8">
        <v>400600</v>
      </c>
      <c r="E4491" s="7">
        <v>1106856.3</v>
      </c>
      <c r="F4491" s="8">
        <v>13583</v>
      </c>
      <c r="G4491" s="7">
        <v>56847.040000000001</v>
      </c>
      <c r="H4491" s="8">
        <v>21216</v>
      </c>
      <c r="I4491" s="7">
        <v>176915.29</v>
      </c>
      <c r="J4491" s="8">
        <v>5</v>
      </c>
      <c r="K4491" s="7">
        <v>20532.72</v>
      </c>
      <c r="L4491" s="8">
        <v>6787</v>
      </c>
      <c r="M4491" s="7">
        <v>2151040.62</v>
      </c>
      <c r="N4491" s="8">
        <v>442191</v>
      </c>
    </row>
    <row r="4492" spans="1:14" x14ac:dyDescent="0.25">
      <c r="A4492" s="5">
        <v>45845</v>
      </c>
      <c r="B4492" s="8" t="s">
        <v>16</v>
      </c>
      <c r="C4492" s="7">
        <v>721647.72</v>
      </c>
      <c r="D4492" s="8">
        <v>400600</v>
      </c>
      <c r="E4492" s="7">
        <v>1103734.17</v>
      </c>
      <c r="F4492" s="8">
        <v>13583</v>
      </c>
      <c r="G4492" s="7">
        <v>55224.3</v>
      </c>
      <c r="H4492" s="8">
        <v>21216</v>
      </c>
      <c r="I4492" s="7">
        <v>185842.37</v>
      </c>
      <c r="J4492" s="8">
        <v>5</v>
      </c>
      <c r="K4492" s="7">
        <v>23227.35</v>
      </c>
      <c r="L4492" s="8">
        <v>6787</v>
      </c>
      <c r="M4492" s="7">
        <v>2089675.91</v>
      </c>
      <c r="N4492" s="8">
        <v>442191</v>
      </c>
    </row>
    <row r="4493" spans="1:14" x14ac:dyDescent="0.25">
      <c r="A4493" s="5">
        <v>45845</v>
      </c>
      <c r="B4493" s="8" t="s">
        <v>17</v>
      </c>
      <c r="C4493" s="7">
        <v>670317.14</v>
      </c>
      <c r="D4493" s="8">
        <v>400600</v>
      </c>
      <c r="E4493" s="7">
        <v>1109054.74</v>
      </c>
      <c r="F4493" s="8">
        <v>13583</v>
      </c>
      <c r="G4493" s="7">
        <v>54149.78</v>
      </c>
      <c r="H4493" s="8">
        <v>21216</v>
      </c>
      <c r="I4493" s="7">
        <v>173970.33</v>
      </c>
      <c r="J4493" s="8">
        <v>5</v>
      </c>
      <c r="K4493" s="7">
        <v>13764.61</v>
      </c>
      <c r="L4493" s="8">
        <v>6787</v>
      </c>
      <c r="M4493" s="7">
        <v>2021256.6</v>
      </c>
      <c r="N4493" s="8">
        <v>442191</v>
      </c>
    </row>
    <row r="4494" spans="1:14" x14ac:dyDescent="0.25">
      <c r="A4494" s="5">
        <v>45845</v>
      </c>
      <c r="B4494" s="8" t="s">
        <v>18</v>
      </c>
      <c r="C4494" s="7">
        <v>630557.81000000006</v>
      </c>
      <c r="D4494" s="8">
        <v>400600</v>
      </c>
      <c r="E4494" s="7">
        <v>1140173.03</v>
      </c>
      <c r="F4494" s="8">
        <v>13583</v>
      </c>
      <c r="G4494" s="7">
        <v>53564.18</v>
      </c>
      <c r="H4494" s="8">
        <v>21216</v>
      </c>
      <c r="I4494" s="7">
        <v>168647.9</v>
      </c>
      <c r="J4494" s="8">
        <v>5</v>
      </c>
      <c r="K4494" s="7">
        <v>22420.68</v>
      </c>
      <c r="L4494" s="8">
        <v>6787</v>
      </c>
      <c r="M4494" s="7">
        <v>2015363.6</v>
      </c>
      <c r="N4494" s="8">
        <v>442191</v>
      </c>
    </row>
    <row r="4495" spans="1:14" x14ac:dyDescent="0.25">
      <c r="A4495" s="5">
        <v>45845</v>
      </c>
      <c r="B4495" s="8" t="s">
        <v>19</v>
      </c>
      <c r="C4495" s="7">
        <v>605616.48</v>
      </c>
      <c r="D4495" s="8">
        <v>400600</v>
      </c>
      <c r="E4495" s="7">
        <v>1210506.46</v>
      </c>
      <c r="F4495" s="8">
        <v>13583</v>
      </c>
      <c r="G4495" s="7">
        <v>54912.94</v>
      </c>
      <c r="H4495" s="8">
        <v>21216</v>
      </c>
      <c r="I4495" s="7">
        <v>166748.18</v>
      </c>
      <c r="J4495" s="8">
        <v>5</v>
      </c>
      <c r="K4495" s="7">
        <v>15713.08</v>
      </c>
      <c r="L4495" s="8">
        <v>6787</v>
      </c>
      <c r="M4495" s="7">
        <v>2053497.14</v>
      </c>
      <c r="N4495" s="8">
        <v>442191</v>
      </c>
    </row>
    <row r="4496" spans="1:14" x14ac:dyDescent="0.25">
      <c r="A4496" s="5">
        <v>45845</v>
      </c>
      <c r="B4496" s="8" t="s">
        <v>20</v>
      </c>
      <c r="C4496" s="7">
        <v>596976.55000000005</v>
      </c>
      <c r="D4496" s="8">
        <v>400600</v>
      </c>
      <c r="E4496" s="7">
        <v>1300033.3600000001</v>
      </c>
      <c r="F4496" s="8">
        <v>13583</v>
      </c>
      <c r="G4496" s="7">
        <v>55773.07</v>
      </c>
      <c r="H4496" s="8">
        <v>21216</v>
      </c>
      <c r="I4496" s="7">
        <v>147954.10999999999</v>
      </c>
      <c r="J4496" s="8">
        <v>5</v>
      </c>
      <c r="K4496" s="7">
        <v>7251.53</v>
      </c>
      <c r="L4496" s="8">
        <v>6787</v>
      </c>
      <c r="M4496" s="7">
        <v>2107988.62</v>
      </c>
      <c r="N4496" s="8">
        <v>442191</v>
      </c>
    </row>
    <row r="4497" spans="1:14" x14ac:dyDescent="0.25">
      <c r="A4497" s="5">
        <v>45845</v>
      </c>
      <c r="B4497" s="8" t="s">
        <v>21</v>
      </c>
      <c r="C4497" s="7">
        <v>623170.81000000006</v>
      </c>
      <c r="D4497" s="8">
        <v>400600</v>
      </c>
      <c r="E4497" s="7">
        <v>1401024.44</v>
      </c>
      <c r="F4497" s="8">
        <v>13583</v>
      </c>
      <c r="G4497" s="7">
        <v>62707.81</v>
      </c>
      <c r="H4497" s="8">
        <v>21216</v>
      </c>
      <c r="I4497" s="7">
        <v>157291.43</v>
      </c>
      <c r="J4497" s="8">
        <v>5</v>
      </c>
      <c r="K4497" s="7">
        <v>2409.75</v>
      </c>
      <c r="L4497" s="8">
        <v>6787</v>
      </c>
      <c r="M4497" s="7">
        <v>2246604.2400000002</v>
      </c>
      <c r="N4497" s="8">
        <v>442191</v>
      </c>
    </row>
    <row r="4498" spans="1:14" x14ac:dyDescent="0.25">
      <c r="A4498" s="5">
        <v>45845</v>
      </c>
      <c r="B4498" s="8" t="s">
        <v>22</v>
      </c>
      <c r="C4498" s="7">
        <v>681380.71</v>
      </c>
      <c r="D4498" s="8">
        <v>400600</v>
      </c>
      <c r="E4498" s="7">
        <v>1494735.95</v>
      </c>
      <c r="F4498" s="8">
        <v>13583</v>
      </c>
      <c r="G4498" s="7">
        <v>73936.56</v>
      </c>
      <c r="H4498" s="8">
        <v>21216</v>
      </c>
      <c r="I4498" s="7">
        <v>156621.4</v>
      </c>
      <c r="J4498" s="8">
        <v>5</v>
      </c>
      <c r="K4498" s="7">
        <v>3346.79</v>
      </c>
      <c r="L4498" s="8">
        <v>6787</v>
      </c>
      <c r="M4498" s="7">
        <v>2410021.41</v>
      </c>
      <c r="N4498" s="8">
        <v>442191</v>
      </c>
    </row>
    <row r="4499" spans="1:14" x14ac:dyDescent="0.25">
      <c r="A4499" s="5">
        <v>45845</v>
      </c>
      <c r="B4499" s="8" t="s">
        <v>23</v>
      </c>
      <c r="C4499" s="7">
        <v>763980.56</v>
      </c>
      <c r="D4499" s="8">
        <v>400600</v>
      </c>
      <c r="E4499" s="7">
        <v>1562628.56</v>
      </c>
      <c r="F4499" s="8">
        <v>13583</v>
      </c>
      <c r="G4499" s="7">
        <v>84432.74</v>
      </c>
      <c r="H4499" s="8">
        <v>21216</v>
      </c>
      <c r="I4499" s="7">
        <v>147179.75</v>
      </c>
      <c r="J4499" s="8">
        <v>5</v>
      </c>
      <c r="K4499" s="7">
        <v>3805.81</v>
      </c>
      <c r="L4499" s="8">
        <v>6787</v>
      </c>
      <c r="M4499" s="7">
        <v>2562027.42</v>
      </c>
      <c r="N4499" s="8">
        <v>442191</v>
      </c>
    </row>
    <row r="4500" spans="1:14" x14ac:dyDescent="0.25">
      <c r="A4500" s="5">
        <v>45845</v>
      </c>
      <c r="B4500" s="8" t="s">
        <v>24</v>
      </c>
      <c r="C4500" s="7">
        <v>856767.53</v>
      </c>
      <c r="D4500" s="8">
        <v>400600</v>
      </c>
      <c r="E4500" s="7">
        <v>1609484.27</v>
      </c>
      <c r="F4500" s="8">
        <v>13583</v>
      </c>
      <c r="G4500" s="7">
        <v>92538.49</v>
      </c>
      <c r="H4500" s="8">
        <v>21216</v>
      </c>
      <c r="I4500" s="7">
        <v>139997.92000000001</v>
      </c>
      <c r="J4500" s="8">
        <v>5</v>
      </c>
      <c r="K4500" s="7">
        <v>2153.15</v>
      </c>
      <c r="L4500" s="8">
        <v>6787</v>
      </c>
      <c r="M4500" s="7">
        <v>2700941.36</v>
      </c>
      <c r="N4500" s="8">
        <v>442191</v>
      </c>
    </row>
    <row r="4501" spans="1:14" x14ac:dyDescent="0.25">
      <c r="A4501" s="5">
        <v>45845</v>
      </c>
      <c r="B4501" s="8" t="s">
        <v>25</v>
      </c>
      <c r="C4501" s="7">
        <v>939253.94</v>
      </c>
      <c r="D4501" s="8">
        <v>400600</v>
      </c>
      <c r="E4501" s="7">
        <v>1638116.25</v>
      </c>
      <c r="F4501" s="8">
        <v>13583</v>
      </c>
      <c r="G4501" s="7">
        <v>97427.44</v>
      </c>
      <c r="H4501" s="8">
        <v>21216</v>
      </c>
      <c r="I4501" s="7">
        <v>140329.28</v>
      </c>
      <c r="J4501" s="8">
        <v>5</v>
      </c>
      <c r="K4501" s="7">
        <v>4312.74</v>
      </c>
      <c r="L4501" s="8">
        <v>6787</v>
      </c>
      <c r="M4501" s="7">
        <v>2819439.65</v>
      </c>
      <c r="N4501" s="8">
        <v>442191</v>
      </c>
    </row>
    <row r="4502" spans="1:14" x14ac:dyDescent="0.25">
      <c r="A4502" s="5">
        <v>45845</v>
      </c>
      <c r="B4502" s="8" t="s">
        <v>26</v>
      </c>
      <c r="C4502" s="7">
        <v>1013544.54</v>
      </c>
      <c r="D4502" s="8">
        <v>400600</v>
      </c>
      <c r="E4502" s="7">
        <v>1658835.2</v>
      </c>
      <c r="F4502" s="8">
        <v>13583</v>
      </c>
      <c r="G4502" s="7">
        <v>99951.53</v>
      </c>
      <c r="H4502" s="8">
        <v>21216</v>
      </c>
      <c r="I4502" s="7">
        <v>128612.97</v>
      </c>
      <c r="J4502" s="8">
        <v>5</v>
      </c>
      <c r="K4502" s="7">
        <v>5535</v>
      </c>
      <c r="L4502" s="8">
        <v>6787</v>
      </c>
      <c r="M4502" s="7">
        <v>2906479.24</v>
      </c>
      <c r="N4502" s="8">
        <v>442191</v>
      </c>
    </row>
    <row r="4503" spans="1:14" x14ac:dyDescent="0.25">
      <c r="A4503" s="5">
        <v>45845</v>
      </c>
      <c r="B4503" s="8" t="s">
        <v>27</v>
      </c>
      <c r="C4503" s="7">
        <v>1064680.25</v>
      </c>
      <c r="D4503" s="8">
        <v>400600</v>
      </c>
      <c r="E4503" s="7">
        <v>1671909.38</v>
      </c>
      <c r="F4503" s="8">
        <v>13583</v>
      </c>
      <c r="G4503" s="7">
        <v>101486.78</v>
      </c>
      <c r="H4503" s="8">
        <v>21216</v>
      </c>
      <c r="I4503" s="7">
        <v>136764.70000000001</v>
      </c>
      <c r="J4503" s="8">
        <v>5</v>
      </c>
      <c r="K4503" s="7">
        <v>4614.21</v>
      </c>
      <c r="L4503" s="8">
        <v>6787</v>
      </c>
      <c r="M4503" s="7">
        <v>2979455.32</v>
      </c>
      <c r="N4503" s="8">
        <v>442191</v>
      </c>
    </row>
    <row r="4504" spans="1:14" x14ac:dyDescent="0.25">
      <c r="A4504" s="5">
        <v>45845</v>
      </c>
      <c r="B4504" s="8" t="s">
        <v>28</v>
      </c>
      <c r="C4504" s="7">
        <v>1110774.26</v>
      </c>
      <c r="D4504" s="8">
        <v>400600</v>
      </c>
      <c r="E4504" s="7">
        <v>1662668.57</v>
      </c>
      <c r="F4504" s="8">
        <v>13583</v>
      </c>
      <c r="G4504" s="7">
        <v>102994.44</v>
      </c>
      <c r="H4504" s="8">
        <v>21216</v>
      </c>
      <c r="I4504" s="7">
        <v>146162.5</v>
      </c>
      <c r="J4504" s="8">
        <v>5</v>
      </c>
      <c r="K4504" s="7">
        <v>3170.82</v>
      </c>
      <c r="L4504" s="8">
        <v>6787</v>
      </c>
      <c r="M4504" s="7">
        <v>3025770.59</v>
      </c>
      <c r="N4504" s="8">
        <v>442191</v>
      </c>
    </row>
    <row r="4505" spans="1:14" x14ac:dyDescent="0.25">
      <c r="A4505" s="5">
        <v>45845</v>
      </c>
      <c r="B4505" s="8" t="s">
        <v>29</v>
      </c>
      <c r="C4505" s="7">
        <v>1131113.82</v>
      </c>
      <c r="D4505" s="8">
        <v>400600</v>
      </c>
      <c r="E4505" s="7">
        <v>1620550.76</v>
      </c>
      <c r="F4505" s="8">
        <v>13583</v>
      </c>
      <c r="G4505" s="7">
        <v>101000.09</v>
      </c>
      <c r="H4505" s="8">
        <v>21216</v>
      </c>
      <c r="I4505" s="7">
        <v>145873.72</v>
      </c>
      <c r="J4505" s="8">
        <v>5</v>
      </c>
      <c r="K4505" s="7">
        <v>3207.95</v>
      </c>
      <c r="L4505" s="8">
        <v>6787</v>
      </c>
      <c r="M4505" s="7">
        <v>3001746.34</v>
      </c>
      <c r="N4505" s="8">
        <v>442191</v>
      </c>
    </row>
    <row r="4506" spans="1:14" x14ac:dyDescent="0.25">
      <c r="A4506" s="5">
        <v>45845</v>
      </c>
      <c r="B4506" s="8" t="s">
        <v>30</v>
      </c>
      <c r="C4506" s="7">
        <v>1059043.56</v>
      </c>
      <c r="D4506" s="8">
        <v>400600</v>
      </c>
      <c r="E4506" s="7">
        <v>1495612.15</v>
      </c>
      <c r="F4506" s="8">
        <v>13583</v>
      </c>
      <c r="G4506" s="7">
        <v>89449.52</v>
      </c>
      <c r="H4506" s="8">
        <v>21216</v>
      </c>
      <c r="I4506" s="7">
        <v>176308.01</v>
      </c>
      <c r="J4506" s="8">
        <v>5</v>
      </c>
      <c r="K4506" s="7">
        <v>3001.05</v>
      </c>
      <c r="L4506" s="8">
        <v>6787</v>
      </c>
      <c r="M4506" s="7">
        <v>2823414.29</v>
      </c>
      <c r="N4506" s="8">
        <v>442191</v>
      </c>
    </row>
    <row r="4507" spans="1:14" x14ac:dyDescent="0.25">
      <c r="A4507" s="5">
        <v>45845</v>
      </c>
      <c r="B4507" s="8" t="s">
        <v>31</v>
      </c>
      <c r="C4507" s="7">
        <v>1033695.19</v>
      </c>
      <c r="D4507" s="8">
        <v>400600</v>
      </c>
      <c r="E4507" s="7">
        <v>1415312.92</v>
      </c>
      <c r="F4507" s="8">
        <v>13583</v>
      </c>
      <c r="G4507" s="7">
        <v>77814.16</v>
      </c>
      <c r="H4507" s="8">
        <v>21216</v>
      </c>
      <c r="I4507" s="7">
        <v>170120.51</v>
      </c>
      <c r="J4507" s="8">
        <v>5</v>
      </c>
      <c r="K4507" s="7">
        <v>3530.26</v>
      </c>
      <c r="L4507" s="8">
        <v>6787</v>
      </c>
      <c r="M4507" s="7">
        <v>2700473.04</v>
      </c>
      <c r="N4507" s="8">
        <v>442191</v>
      </c>
    </row>
    <row r="4508" spans="1:14" x14ac:dyDescent="0.25">
      <c r="A4508" s="5">
        <v>45845</v>
      </c>
      <c r="B4508" s="8" t="s">
        <v>32</v>
      </c>
      <c r="C4508" s="7">
        <v>1022081.42</v>
      </c>
      <c r="D4508" s="8">
        <v>400600</v>
      </c>
      <c r="E4508" s="7">
        <v>1366621.9</v>
      </c>
      <c r="F4508" s="8">
        <v>13583</v>
      </c>
      <c r="G4508" s="7">
        <v>70862.02</v>
      </c>
      <c r="H4508" s="8">
        <v>21216</v>
      </c>
      <c r="I4508" s="7">
        <v>140427.56</v>
      </c>
      <c r="J4508" s="8">
        <v>5</v>
      </c>
      <c r="K4508" s="7">
        <v>3110.88</v>
      </c>
      <c r="L4508" s="8">
        <v>6787</v>
      </c>
      <c r="M4508" s="7">
        <v>2603103.7799999998</v>
      </c>
      <c r="N4508" s="8">
        <v>442191</v>
      </c>
    </row>
    <row r="4509" spans="1:14" x14ac:dyDescent="0.25">
      <c r="A4509" s="5">
        <v>45845</v>
      </c>
      <c r="B4509" s="8" t="s">
        <v>33</v>
      </c>
      <c r="C4509" s="7">
        <v>1000363.41</v>
      </c>
      <c r="D4509" s="8">
        <v>400600</v>
      </c>
      <c r="E4509" s="7">
        <v>1337520.7</v>
      </c>
      <c r="F4509" s="8">
        <v>13583</v>
      </c>
      <c r="G4509" s="7">
        <v>66616.83</v>
      </c>
      <c r="H4509" s="8">
        <v>21216</v>
      </c>
      <c r="I4509" s="7">
        <v>154828.53</v>
      </c>
      <c r="J4509" s="8">
        <v>5</v>
      </c>
      <c r="K4509" s="7">
        <v>4416.6400000000003</v>
      </c>
      <c r="L4509" s="8">
        <v>6787</v>
      </c>
      <c r="M4509" s="7">
        <v>2563746.11</v>
      </c>
      <c r="N4509" s="8">
        <v>442191</v>
      </c>
    </row>
    <row r="4510" spans="1:14" x14ac:dyDescent="0.25">
      <c r="A4510" s="5">
        <v>45845</v>
      </c>
      <c r="B4510" s="8" t="s">
        <v>34</v>
      </c>
      <c r="C4510" s="7">
        <v>962237.91</v>
      </c>
      <c r="D4510" s="8">
        <v>400600</v>
      </c>
      <c r="E4510" s="7">
        <v>1313388.69</v>
      </c>
      <c r="F4510" s="8">
        <v>13583</v>
      </c>
      <c r="G4510" s="7">
        <v>62273.56</v>
      </c>
      <c r="H4510" s="8">
        <v>21216</v>
      </c>
      <c r="I4510" s="7">
        <v>170946.77</v>
      </c>
      <c r="J4510" s="8">
        <v>5</v>
      </c>
      <c r="K4510" s="7">
        <v>3100.85</v>
      </c>
      <c r="L4510" s="8">
        <v>6787</v>
      </c>
      <c r="M4510" s="7">
        <v>2511947.7799999998</v>
      </c>
      <c r="N4510" s="8">
        <v>442191</v>
      </c>
    </row>
    <row r="4511" spans="1:14" x14ac:dyDescent="0.25">
      <c r="A4511" s="5">
        <v>45845</v>
      </c>
      <c r="B4511" s="8" t="s">
        <v>35</v>
      </c>
      <c r="C4511" s="7">
        <v>926139.21</v>
      </c>
      <c r="D4511" s="8">
        <v>400600</v>
      </c>
      <c r="E4511" s="7">
        <v>1275547.8700000001</v>
      </c>
      <c r="F4511" s="8">
        <v>13583</v>
      </c>
      <c r="G4511" s="7">
        <v>61163.23</v>
      </c>
      <c r="H4511" s="8">
        <v>21216</v>
      </c>
      <c r="I4511" s="7">
        <v>192067.93</v>
      </c>
      <c r="J4511" s="8">
        <v>5</v>
      </c>
      <c r="K4511" s="7">
        <v>14797.66</v>
      </c>
      <c r="L4511" s="8">
        <v>6787</v>
      </c>
      <c r="M4511" s="7">
        <v>2469715.9</v>
      </c>
      <c r="N4511" s="8">
        <v>442191</v>
      </c>
    </row>
    <row r="4512" spans="1:14" x14ac:dyDescent="0.25">
      <c r="A4512" s="5">
        <v>45845</v>
      </c>
      <c r="B4512" s="8" t="s">
        <v>36</v>
      </c>
      <c r="C4512" s="7">
        <v>860662.75</v>
      </c>
      <c r="D4512" s="8">
        <v>400600</v>
      </c>
      <c r="E4512" s="7">
        <v>1224311.93</v>
      </c>
      <c r="F4512" s="8">
        <v>13583</v>
      </c>
      <c r="G4512" s="7">
        <v>57858.85</v>
      </c>
      <c r="H4512" s="8">
        <v>21216</v>
      </c>
      <c r="I4512" s="7">
        <v>191137.6</v>
      </c>
      <c r="J4512" s="8">
        <v>5</v>
      </c>
      <c r="K4512" s="7">
        <v>16842.23</v>
      </c>
      <c r="L4512" s="8">
        <v>6787</v>
      </c>
      <c r="M4512" s="7">
        <v>2350813.36</v>
      </c>
      <c r="N4512" s="8">
        <v>442191</v>
      </c>
    </row>
    <row r="4513" spans="1:14" x14ac:dyDescent="0.25">
      <c r="A4513" s="5">
        <v>45845</v>
      </c>
      <c r="B4513" s="8" t="s">
        <v>37</v>
      </c>
      <c r="C4513" s="7">
        <v>767570.77</v>
      </c>
      <c r="D4513" s="8">
        <v>400600</v>
      </c>
      <c r="E4513" s="7">
        <v>1192417.3999999999</v>
      </c>
      <c r="F4513" s="8">
        <v>13583</v>
      </c>
      <c r="G4513" s="7">
        <v>55178.47</v>
      </c>
      <c r="H4513" s="8">
        <v>21216</v>
      </c>
      <c r="I4513" s="7">
        <v>187403.43</v>
      </c>
      <c r="J4513" s="8">
        <v>5</v>
      </c>
      <c r="K4513" s="7">
        <v>17630.23</v>
      </c>
      <c r="L4513" s="8">
        <v>6787</v>
      </c>
      <c r="M4513" s="7">
        <v>2220200.2999999998</v>
      </c>
      <c r="N4513" s="8">
        <v>442191</v>
      </c>
    </row>
    <row r="4514" spans="1:14" x14ac:dyDescent="0.25">
      <c r="A4514" s="5">
        <v>45845</v>
      </c>
      <c r="B4514" s="8" t="s">
        <v>38</v>
      </c>
      <c r="C4514" s="7">
        <v>681174.45</v>
      </c>
      <c r="D4514" s="8">
        <v>400636</v>
      </c>
      <c r="E4514" s="7">
        <v>1166385.93</v>
      </c>
      <c r="F4514" s="8">
        <v>13585</v>
      </c>
      <c r="G4514" s="7">
        <v>53009.26</v>
      </c>
      <c r="H4514" s="8">
        <v>21148</v>
      </c>
      <c r="I4514" s="7">
        <v>187436.94</v>
      </c>
      <c r="J4514" s="8">
        <v>5</v>
      </c>
      <c r="K4514" s="7">
        <v>19631.310000000001</v>
      </c>
      <c r="L4514" s="8">
        <v>6793</v>
      </c>
      <c r="M4514" s="7">
        <v>2107637.89</v>
      </c>
      <c r="N4514" s="8">
        <v>442167</v>
      </c>
    </row>
    <row r="4515" spans="1:14" x14ac:dyDescent="0.25">
      <c r="A4515" s="5">
        <v>45846</v>
      </c>
      <c r="B4515" s="8" t="s">
        <v>15</v>
      </c>
      <c r="C4515" s="7">
        <v>609680.56999999995</v>
      </c>
      <c r="D4515" s="8">
        <v>400635</v>
      </c>
      <c r="E4515" s="7">
        <v>1142241.73</v>
      </c>
      <c r="F4515" s="8">
        <v>13585</v>
      </c>
      <c r="G4515" s="7">
        <v>51241.68</v>
      </c>
      <c r="H4515" s="8">
        <v>21148</v>
      </c>
      <c r="I4515" s="7">
        <v>177635.46</v>
      </c>
      <c r="J4515" s="8">
        <v>5</v>
      </c>
      <c r="K4515" s="7">
        <v>21021.95</v>
      </c>
      <c r="L4515" s="8">
        <v>6793</v>
      </c>
      <c r="M4515" s="7">
        <v>2001821.39</v>
      </c>
      <c r="N4515" s="8">
        <v>442166</v>
      </c>
    </row>
    <row r="4516" spans="1:14" x14ac:dyDescent="0.25">
      <c r="A4516" s="5">
        <v>45846</v>
      </c>
      <c r="B4516" s="8" t="s">
        <v>16</v>
      </c>
      <c r="C4516" s="7">
        <v>558243.78</v>
      </c>
      <c r="D4516" s="8">
        <v>400635</v>
      </c>
      <c r="E4516" s="7">
        <v>1124752.04</v>
      </c>
      <c r="F4516" s="8">
        <v>13585</v>
      </c>
      <c r="G4516" s="7">
        <v>50000.28</v>
      </c>
      <c r="H4516" s="8">
        <v>21148</v>
      </c>
      <c r="I4516" s="7">
        <v>179418.27</v>
      </c>
      <c r="J4516" s="8">
        <v>5</v>
      </c>
      <c r="K4516" s="7">
        <v>20464.349999999999</v>
      </c>
      <c r="L4516" s="8">
        <v>6793</v>
      </c>
      <c r="M4516" s="7">
        <v>1932878.72</v>
      </c>
      <c r="N4516" s="8">
        <v>442166</v>
      </c>
    </row>
    <row r="4517" spans="1:14" x14ac:dyDescent="0.25">
      <c r="A4517" s="5">
        <v>45846</v>
      </c>
      <c r="B4517" s="8" t="s">
        <v>17</v>
      </c>
      <c r="C4517" s="7">
        <v>521636.32</v>
      </c>
      <c r="D4517" s="8">
        <v>400635</v>
      </c>
      <c r="E4517" s="7">
        <v>1123552.8999999999</v>
      </c>
      <c r="F4517" s="8">
        <v>13585</v>
      </c>
      <c r="G4517" s="7">
        <v>49255.38</v>
      </c>
      <c r="H4517" s="8">
        <v>21148</v>
      </c>
      <c r="I4517" s="7">
        <v>163152.1</v>
      </c>
      <c r="J4517" s="8">
        <v>5</v>
      </c>
      <c r="K4517" s="7">
        <v>19276.669999999998</v>
      </c>
      <c r="L4517" s="8">
        <v>6793</v>
      </c>
      <c r="M4517" s="7">
        <v>1876873.37</v>
      </c>
      <c r="N4517" s="8">
        <v>442166</v>
      </c>
    </row>
    <row r="4518" spans="1:14" x14ac:dyDescent="0.25">
      <c r="A4518" s="5">
        <v>45846</v>
      </c>
      <c r="B4518" s="8" t="s">
        <v>18</v>
      </c>
      <c r="C4518" s="7">
        <v>494919.92</v>
      </c>
      <c r="D4518" s="8">
        <v>400635</v>
      </c>
      <c r="E4518" s="7">
        <v>1140088.19</v>
      </c>
      <c r="F4518" s="8">
        <v>13585</v>
      </c>
      <c r="G4518" s="7">
        <v>48855.15</v>
      </c>
      <c r="H4518" s="8">
        <v>21148</v>
      </c>
      <c r="I4518" s="7">
        <v>141072.64000000001</v>
      </c>
      <c r="J4518" s="8">
        <v>5</v>
      </c>
      <c r="K4518" s="7">
        <v>24591.87</v>
      </c>
      <c r="L4518" s="8">
        <v>6793</v>
      </c>
      <c r="M4518" s="7">
        <v>1849527.77</v>
      </c>
      <c r="N4518" s="8">
        <v>442166</v>
      </c>
    </row>
    <row r="4519" spans="1:14" x14ac:dyDescent="0.25">
      <c r="A4519" s="5">
        <v>45846</v>
      </c>
      <c r="B4519" s="8" t="s">
        <v>19</v>
      </c>
      <c r="C4519" s="7">
        <v>483198.73</v>
      </c>
      <c r="D4519" s="8">
        <v>400635</v>
      </c>
      <c r="E4519" s="7">
        <v>1199664.96</v>
      </c>
      <c r="F4519" s="8">
        <v>13585</v>
      </c>
      <c r="G4519" s="7">
        <v>49851.88</v>
      </c>
      <c r="H4519" s="8">
        <v>21148</v>
      </c>
      <c r="I4519" s="7">
        <v>161908.29999999999</v>
      </c>
      <c r="J4519" s="8">
        <v>5</v>
      </c>
      <c r="K4519" s="7">
        <v>23665.98</v>
      </c>
      <c r="L4519" s="8">
        <v>6793</v>
      </c>
      <c r="M4519" s="7">
        <v>1918289.85</v>
      </c>
      <c r="N4519" s="8">
        <v>442166</v>
      </c>
    </row>
    <row r="4520" spans="1:14" x14ac:dyDescent="0.25">
      <c r="A4520" s="5">
        <v>45846</v>
      </c>
      <c r="B4520" s="8" t="s">
        <v>20</v>
      </c>
      <c r="C4520" s="7">
        <v>488272.69</v>
      </c>
      <c r="D4520" s="8">
        <v>400635</v>
      </c>
      <c r="E4520" s="7">
        <v>1284545.53</v>
      </c>
      <c r="F4520" s="8">
        <v>13585</v>
      </c>
      <c r="G4520" s="7">
        <v>51086.41</v>
      </c>
      <c r="H4520" s="8">
        <v>21148</v>
      </c>
      <c r="I4520" s="7">
        <v>168322.59</v>
      </c>
      <c r="J4520" s="8">
        <v>5</v>
      </c>
      <c r="K4520" s="7">
        <v>11072.16</v>
      </c>
      <c r="L4520" s="8">
        <v>6793</v>
      </c>
      <c r="M4520" s="7">
        <v>2003299.38</v>
      </c>
      <c r="N4520" s="8">
        <v>442166</v>
      </c>
    </row>
    <row r="4521" spans="1:14" x14ac:dyDescent="0.25">
      <c r="A4521" s="5">
        <v>45846</v>
      </c>
      <c r="B4521" s="8" t="s">
        <v>21</v>
      </c>
      <c r="C4521" s="7">
        <v>510896.37</v>
      </c>
      <c r="D4521" s="8">
        <v>400635</v>
      </c>
      <c r="E4521" s="7">
        <v>1363565.94</v>
      </c>
      <c r="F4521" s="8">
        <v>13585</v>
      </c>
      <c r="G4521" s="7">
        <v>56191.97</v>
      </c>
      <c r="H4521" s="8">
        <v>21148</v>
      </c>
      <c r="I4521" s="7">
        <v>137528.45000000001</v>
      </c>
      <c r="J4521" s="8">
        <v>5</v>
      </c>
      <c r="K4521" s="7">
        <v>5425.33</v>
      </c>
      <c r="L4521" s="8">
        <v>6793</v>
      </c>
      <c r="M4521" s="7">
        <v>2073608.06</v>
      </c>
      <c r="N4521" s="8">
        <v>442166</v>
      </c>
    </row>
    <row r="4522" spans="1:14" x14ac:dyDescent="0.25">
      <c r="A4522" s="5">
        <v>45846</v>
      </c>
      <c r="B4522" s="8" t="s">
        <v>22</v>
      </c>
      <c r="C4522" s="7">
        <v>537994.9</v>
      </c>
      <c r="D4522" s="8">
        <v>400635</v>
      </c>
      <c r="E4522" s="7">
        <v>1432817.46</v>
      </c>
      <c r="F4522" s="8">
        <v>13585</v>
      </c>
      <c r="G4522" s="7">
        <v>65441.1</v>
      </c>
      <c r="H4522" s="8">
        <v>21148</v>
      </c>
      <c r="I4522" s="7">
        <v>129201.31</v>
      </c>
      <c r="J4522" s="8">
        <v>5</v>
      </c>
      <c r="K4522" s="7">
        <v>5699.56</v>
      </c>
      <c r="L4522" s="8">
        <v>6793</v>
      </c>
      <c r="M4522" s="7">
        <v>2171154.33</v>
      </c>
      <c r="N4522" s="8">
        <v>442166</v>
      </c>
    </row>
    <row r="4523" spans="1:14" x14ac:dyDescent="0.25">
      <c r="A4523" s="5">
        <v>45846</v>
      </c>
      <c r="B4523" s="8" t="s">
        <v>23</v>
      </c>
      <c r="C4523" s="7">
        <v>578930.89</v>
      </c>
      <c r="D4523" s="8">
        <v>400635</v>
      </c>
      <c r="E4523" s="7">
        <v>1473909.9</v>
      </c>
      <c r="F4523" s="8">
        <v>13585</v>
      </c>
      <c r="G4523" s="7">
        <v>74579.28</v>
      </c>
      <c r="H4523" s="8">
        <v>21148</v>
      </c>
      <c r="I4523" s="7">
        <v>124790.86</v>
      </c>
      <c r="J4523" s="8">
        <v>5</v>
      </c>
      <c r="K4523" s="7">
        <v>-1294.82</v>
      </c>
      <c r="L4523" s="8">
        <v>6793</v>
      </c>
      <c r="M4523" s="7">
        <v>2250916.11</v>
      </c>
      <c r="N4523" s="8">
        <v>442166</v>
      </c>
    </row>
    <row r="4524" spans="1:14" x14ac:dyDescent="0.25">
      <c r="A4524" s="5">
        <v>45846</v>
      </c>
      <c r="B4524" s="8" t="s">
        <v>24</v>
      </c>
      <c r="C4524" s="7">
        <v>649411.34</v>
      </c>
      <c r="D4524" s="8">
        <v>400635</v>
      </c>
      <c r="E4524" s="7">
        <v>1521039.48</v>
      </c>
      <c r="F4524" s="8">
        <v>13585</v>
      </c>
      <c r="G4524" s="7">
        <v>83256.37</v>
      </c>
      <c r="H4524" s="8">
        <v>21148</v>
      </c>
      <c r="I4524" s="7">
        <v>121109.1</v>
      </c>
      <c r="J4524" s="8">
        <v>5</v>
      </c>
      <c r="K4524" s="7">
        <v>-527.28</v>
      </c>
      <c r="L4524" s="8">
        <v>6793</v>
      </c>
      <c r="M4524" s="7">
        <v>2374289.0099999998</v>
      </c>
      <c r="N4524" s="8">
        <v>442166</v>
      </c>
    </row>
    <row r="4525" spans="1:14" x14ac:dyDescent="0.25">
      <c r="A4525" s="5">
        <v>45846</v>
      </c>
      <c r="B4525" s="8" t="s">
        <v>25</v>
      </c>
      <c r="C4525" s="7">
        <v>732230.41</v>
      </c>
      <c r="D4525" s="8">
        <v>400635</v>
      </c>
      <c r="E4525" s="7">
        <v>1539464.45</v>
      </c>
      <c r="F4525" s="8">
        <v>13585</v>
      </c>
      <c r="G4525" s="7">
        <v>88817.84</v>
      </c>
      <c r="H4525" s="8">
        <v>21148</v>
      </c>
      <c r="I4525" s="7">
        <v>114733.1</v>
      </c>
      <c r="J4525" s="8">
        <v>5</v>
      </c>
      <c r="K4525" s="7">
        <v>-468.25</v>
      </c>
      <c r="L4525" s="8">
        <v>6793</v>
      </c>
      <c r="M4525" s="7">
        <v>2474777.5499999998</v>
      </c>
      <c r="N4525" s="8">
        <v>442166</v>
      </c>
    </row>
    <row r="4526" spans="1:14" x14ac:dyDescent="0.25">
      <c r="A4526" s="5">
        <v>45846</v>
      </c>
      <c r="B4526" s="8" t="s">
        <v>26</v>
      </c>
      <c r="C4526" s="7">
        <v>804428.98</v>
      </c>
      <c r="D4526" s="8">
        <v>400635</v>
      </c>
      <c r="E4526" s="7">
        <v>1547876.28</v>
      </c>
      <c r="F4526" s="8">
        <v>13585</v>
      </c>
      <c r="G4526" s="7">
        <v>92113.61</v>
      </c>
      <c r="H4526" s="8">
        <v>21148</v>
      </c>
      <c r="I4526" s="7">
        <v>113203.8</v>
      </c>
      <c r="J4526" s="8">
        <v>5</v>
      </c>
      <c r="K4526" s="7">
        <v>-1131.19</v>
      </c>
      <c r="L4526" s="8">
        <v>6793</v>
      </c>
      <c r="M4526" s="7">
        <v>2556491.48</v>
      </c>
      <c r="N4526" s="8">
        <v>442166</v>
      </c>
    </row>
    <row r="4527" spans="1:14" x14ac:dyDescent="0.25">
      <c r="A4527" s="5">
        <v>45846</v>
      </c>
      <c r="B4527" s="8" t="s">
        <v>27</v>
      </c>
      <c r="C4527" s="7">
        <v>873226.02</v>
      </c>
      <c r="D4527" s="8">
        <v>400635</v>
      </c>
      <c r="E4527" s="7">
        <v>1562272.77</v>
      </c>
      <c r="F4527" s="8">
        <v>13585</v>
      </c>
      <c r="G4527" s="7">
        <v>94680.6</v>
      </c>
      <c r="H4527" s="8">
        <v>21148</v>
      </c>
      <c r="I4527" s="7">
        <v>116104.66</v>
      </c>
      <c r="J4527" s="8">
        <v>5</v>
      </c>
      <c r="K4527" s="7">
        <v>-299.61</v>
      </c>
      <c r="L4527" s="8">
        <v>6793</v>
      </c>
      <c r="M4527" s="7">
        <v>2645984.44</v>
      </c>
      <c r="N4527" s="8">
        <v>442166</v>
      </c>
    </row>
    <row r="4528" spans="1:14" x14ac:dyDescent="0.25">
      <c r="A4528" s="5">
        <v>45846</v>
      </c>
      <c r="B4528" s="8" t="s">
        <v>28</v>
      </c>
      <c r="C4528" s="7">
        <v>934061.03</v>
      </c>
      <c r="D4528" s="8">
        <v>400635</v>
      </c>
      <c r="E4528" s="7">
        <v>1564391.13</v>
      </c>
      <c r="F4528" s="8">
        <v>13585</v>
      </c>
      <c r="G4528" s="7">
        <v>96782.36</v>
      </c>
      <c r="H4528" s="8">
        <v>21148</v>
      </c>
      <c r="I4528" s="7">
        <v>121620.62</v>
      </c>
      <c r="J4528" s="8">
        <v>5</v>
      </c>
      <c r="K4528" s="7">
        <v>-836.01</v>
      </c>
      <c r="L4528" s="8">
        <v>6793</v>
      </c>
      <c r="M4528" s="7">
        <v>2716019.13</v>
      </c>
      <c r="N4528" s="8">
        <v>442166</v>
      </c>
    </row>
    <row r="4529" spans="1:14" x14ac:dyDescent="0.25">
      <c r="A4529" s="5">
        <v>45846</v>
      </c>
      <c r="B4529" s="8" t="s">
        <v>29</v>
      </c>
      <c r="C4529" s="7">
        <v>992919.05</v>
      </c>
      <c r="D4529" s="8">
        <v>400635</v>
      </c>
      <c r="E4529" s="7">
        <v>1541022.87</v>
      </c>
      <c r="F4529" s="8">
        <v>13585</v>
      </c>
      <c r="G4529" s="7">
        <v>97166.09</v>
      </c>
      <c r="H4529" s="8">
        <v>21148</v>
      </c>
      <c r="I4529" s="7">
        <v>132717.79999999999</v>
      </c>
      <c r="J4529" s="8">
        <v>5</v>
      </c>
      <c r="K4529" s="7">
        <v>3841.67</v>
      </c>
      <c r="L4529" s="8">
        <v>6793</v>
      </c>
      <c r="M4529" s="7">
        <v>2767667.48</v>
      </c>
      <c r="N4529" s="8">
        <v>442166</v>
      </c>
    </row>
    <row r="4530" spans="1:14" x14ac:dyDescent="0.25">
      <c r="A4530" s="5">
        <v>45846</v>
      </c>
      <c r="B4530" s="8" t="s">
        <v>30</v>
      </c>
      <c r="C4530" s="7">
        <v>1057101.1100000001</v>
      </c>
      <c r="D4530" s="8">
        <v>400635</v>
      </c>
      <c r="E4530" s="7">
        <v>1483715.7</v>
      </c>
      <c r="F4530" s="8">
        <v>13585</v>
      </c>
      <c r="G4530" s="7">
        <v>94103.88</v>
      </c>
      <c r="H4530" s="8">
        <v>21148</v>
      </c>
      <c r="I4530" s="7">
        <v>138140.78</v>
      </c>
      <c r="J4530" s="8">
        <v>5</v>
      </c>
      <c r="K4530" s="7">
        <v>1234.6600000000001</v>
      </c>
      <c r="L4530" s="8">
        <v>6793</v>
      </c>
      <c r="M4530" s="7">
        <v>2774296.13</v>
      </c>
      <c r="N4530" s="8">
        <v>442166</v>
      </c>
    </row>
    <row r="4531" spans="1:14" x14ac:dyDescent="0.25">
      <c r="A4531" s="5">
        <v>45846</v>
      </c>
      <c r="B4531" s="8" t="s">
        <v>31</v>
      </c>
      <c r="C4531" s="7">
        <v>1118898.3</v>
      </c>
      <c r="D4531" s="8">
        <v>400635</v>
      </c>
      <c r="E4531" s="7">
        <v>1441754.59</v>
      </c>
      <c r="F4531" s="8">
        <v>13585</v>
      </c>
      <c r="G4531" s="7">
        <v>86895.679999999993</v>
      </c>
      <c r="H4531" s="8">
        <v>21148</v>
      </c>
      <c r="I4531" s="7">
        <v>133201.87</v>
      </c>
      <c r="J4531" s="8">
        <v>5</v>
      </c>
      <c r="K4531" s="7">
        <v>5305.29</v>
      </c>
      <c r="L4531" s="8">
        <v>6793</v>
      </c>
      <c r="M4531" s="7">
        <v>2786055.73</v>
      </c>
      <c r="N4531" s="8">
        <v>442166</v>
      </c>
    </row>
    <row r="4532" spans="1:14" x14ac:dyDescent="0.25">
      <c r="A4532" s="5">
        <v>45846</v>
      </c>
      <c r="B4532" s="8" t="s">
        <v>32</v>
      </c>
      <c r="C4532" s="7">
        <v>1133940.03</v>
      </c>
      <c r="D4532" s="8">
        <v>400635</v>
      </c>
      <c r="E4532" s="7">
        <v>1386806.24</v>
      </c>
      <c r="F4532" s="8">
        <v>13585</v>
      </c>
      <c r="G4532" s="7">
        <v>80285.36</v>
      </c>
      <c r="H4532" s="8">
        <v>21148</v>
      </c>
      <c r="I4532" s="7">
        <v>138249.65</v>
      </c>
      <c r="J4532" s="8">
        <v>5</v>
      </c>
      <c r="K4532" s="7">
        <v>4424.1499999999996</v>
      </c>
      <c r="L4532" s="8">
        <v>6793</v>
      </c>
      <c r="M4532" s="7">
        <v>2743705.43</v>
      </c>
      <c r="N4532" s="8">
        <v>442166</v>
      </c>
    </row>
    <row r="4533" spans="1:14" x14ac:dyDescent="0.25">
      <c r="A4533" s="5">
        <v>45846</v>
      </c>
      <c r="B4533" s="8" t="s">
        <v>33</v>
      </c>
      <c r="C4533" s="7">
        <v>1086980.92</v>
      </c>
      <c r="D4533" s="8">
        <v>400635</v>
      </c>
      <c r="E4533" s="7">
        <v>1347869.18</v>
      </c>
      <c r="F4533" s="8">
        <v>13585</v>
      </c>
      <c r="G4533" s="7">
        <v>73807.89</v>
      </c>
      <c r="H4533" s="8">
        <v>21148</v>
      </c>
      <c r="I4533" s="7">
        <v>136167.74</v>
      </c>
      <c r="J4533" s="8">
        <v>5</v>
      </c>
      <c r="K4533" s="7">
        <v>5920.4</v>
      </c>
      <c r="L4533" s="8">
        <v>6793</v>
      </c>
      <c r="M4533" s="7">
        <v>2650746.13</v>
      </c>
      <c r="N4533" s="8">
        <v>442166</v>
      </c>
    </row>
    <row r="4534" spans="1:14" x14ac:dyDescent="0.25">
      <c r="A4534" s="5">
        <v>45846</v>
      </c>
      <c r="B4534" s="8" t="s">
        <v>34</v>
      </c>
      <c r="C4534" s="7">
        <v>1030236.74</v>
      </c>
      <c r="D4534" s="8">
        <v>400635</v>
      </c>
      <c r="E4534" s="7">
        <v>1303088.3</v>
      </c>
      <c r="F4534" s="8">
        <v>13585</v>
      </c>
      <c r="G4534" s="7">
        <v>67302.2</v>
      </c>
      <c r="H4534" s="8">
        <v>21148</v>
      </c>
      <c r="I4534" s="7">
        <v>137345.26</v>
      </c>
      <c r="J4534" s="8">
        <v>5</v>
      </c>
      <c r="K4534" s="7">
        <v>4690.33</v>
      </c>
      <c r="L4534" s="8">
        <v>6793</v>
      </c>
      <c r="M4534" s="7">
        <v>2542662.83</v>
      </c>
      <c r="N4534" s="8">
        <v>442166</v>
      </c>
    </row>
    <row r="4535" spans="1:14" x14ac:dyDescent="0.25">
      <c r="A4535" s="5">
        <v>45846</v>
      </c>
      <c r="B4535" s="8" t="s">
        <v>35</v>
      </c>
      <c r="C4535" s="7">
        <v>989272.87</v>
      </c>
      <c r="D4535" s="8">
        <v>400635</v>
      </c>
      <c r="E4535" s="7">
        <v>1276611.8400000001</v>
      </c>
      <c r="F4535" s="8">
        <v>13585</v>
      </c>
      <c r="G4535" s="7">
        <v>64923.33</v>
      </c>
      <c r="H4535" s="8">
        <v>21148</v>
      </c>
      <c r="I4535" s="7">
        <v>139482.1</v>
      </c>
      <c r="J4535" s="8">
        <v>5</v>
      </c>
      <c r="K4535" s="7">
        <v>18158.169999999998</v>
      </c>
      <c r="L4535" s="8">
        <v>6793</v>
      </c>
      <c r="M4535" s="7">
        <v>2488448.31</v>
      </c>
      <c r="N4535" s="8">
        <v>442166</v>
      </c>
    </row>
    <row r="4536" spans="1:14" x14ac:dyDescent="0.25">
      <c r="A4536" s="5">
        <v>45846</v>
      </c>
      <c r="B4536" s="8" t="s">
        <v>36</v>
      </c>
      <c r="C4536" s="7">
        <v>918835.89</v>
      </c>
      <c r="D4536" s="8">
        <v>400635</v>
      </c>
      <c r="E4536" s="7">
        <v>1210009.51</v>
      </c>
      <c r="F4536" s="8">
        <v>13585</v>
      </c>
      <c r="G4536" s="7">
        <v>60666.27</v>
      </c>
      <c r="H4536" s="8">
        <v>21148</v>
      </c>
      <c r="I4536" s="7">
        <v>139867.64000000001</v>
      </c>
      <c r="J4536" s="8">
        <v>5</v>
      </c>
      <c r="K4536" s="7">
        <v>15964.67</v>
      </c>
      <c r="L4536" s="8">
        <v>6793</v>
      </c>
      <c r="M4536" s="7">
        <v>2345343.98</v>
      </c>
      <c r="N4536" s="8">
        <v>442166</v>
      </c>
    </row>
    <row r="4537" spans="1:14" x14ac:dyDescent="0.25">
      <c r="A4537" s="5">
        <v>45846</v>
      </c>
      <c r="B4537" s="8" t="s">
        <v>37</v>
      </c>
      <c r="C4537" s="7">
        <v>817392.09</v>
      </c>
      <c r="D4537" s="8">
        <v>400635</v>
      </c>
      <c r="E4537" s="7">
        <v>1175355.21</v>
      </c>
      <c r="F4537" s="8">
        <v>13585</v>
      </c>
      <c r="G4537" s="7">
        <v>57611.71</v>
      </c>
      <c r="H4537" s="8">
        <v>21148</v>
      </c>
      <c r="I4537" s="7">
        <v>136321.95000000001</v>
      </c>
      <c r="J4537" s="8">
        <v>5</v>
      </c>
      <c r="K4537" s="7">
        <v>24114.61</v>
      </c>
      <c r="L4537" s="8">
        <v>6793</v>
      </c>
      <c r="M4537" s="7">
        <v>2210795.5699999998</v>
      </c>
      <c r="N4537" s="8">
        <v>442166</v>
      </c>
    </row>
    <row r="4538" spans="1:14" x14ac:dyDescent="0.25">
      <c r="A4538" s="5">
        <v>45846</v>
      </c>
      <c r="B4538" s="8" t="s">
        <v>38</v>
      </c>
      <c r="C4538" s="7">
        <v>723967.57</v>
      </c>
      <c r="D4538" s="8">
        <v>400751</v>
      </c>
      <c r="E4538" s="7">
        <v>1148936.55</v>
      </c>
      <c r="F4538" s="8">
        <v>13582</v>
      </c>
      <c r="G4538" s="7">
        <v>54929.82</v>
      </c>
      <c r="H4538" s="8">
        <v>21098</v>
      </c>
      <c r="I4538" s="7">
        <v>146257.99</v>
      </c>
      <c r="J4538" s="8">
        <v>5</v>
      </c>
      <c r="K4538" s="7">
        <v>18094.84</v>
      </c>
      <c r="L4538" s="8">
        <v>6791</v>
      </c>
      <c r="M4538" s="7">
        <v>2092186.77</v>
      </c>
      <c r="N4538" s="8">
        <v>442227</v>
      </c>
    </row>
    <row r="4539" spans="1:14" x14ac:dyDescent="0.25">
      <c r="A4539" s="5">
        <v>45847</v>
      </c>
      <c r="B4539" s="8" t="s">
        <v>15</v>
      </c>
      <c r="C4539" s="7">
        <v>647208.31999999995</v>
      </c>
      <c r="D4539" s="8">
        <v>400921</v>
      </c>
      <c r="E4539" s="7">
        <v>1124265.8700000001</v>
      </c>
      <c r="F4539" s="8">
        <v>13579</v>
      </c>
      <c r="G4539" s="7">
        <v>52962.73</v>
      </c>
      <c r="H4539" s="8">
        <v>21098</v>
      </c>
      <c r="I4539" s="7">
        <v>140586.29999999999</v>
      </c>
      <c r="J4539" s="8">
        <v>5</v>
      </c>
      <c r="K4539" s="7">
        <v>21252.959999999999</v>
      </c>
      <c r="L4539" s="8">
        <v>6791</v>
      </c>
      <c r="M4539" s="7">
        <v>1986276.18</v>
      </c>
      <c r="N4539" s="8">
        <v>442394</v>
      </c>
    </row>
    <row r="4540" spans="1:14" x14ac:dyDescent="0.25">
      <c r="A4540" s="5">
        <v>45847</v>
      </c>
      <c r="B4540" s="8" t="s">
        <v>16</v>
      </c>
      <c r="C4540" s="7">
        <v>592269.53</v>
      </c>
      <c r="D4540" s="8">
        <v>400921</v>
      </c>
      <c r="E4540" s="7">
        <v>1107422.6499999999</v>
      </c>
      <c r="F4540" s="8">
        <v>13579</v>
      </c>
      <c r="G4540" s="7">
        <v>51580.639999999999</v>
      </c>
      <c r="H4540" s="8">
        <v>21098</v>
      </c>
      <c r="I4540" s="7">
        <v>129584.37</v>
      </c>
      <c r="J4540" s="8">
        <v>5</v>
      </c>
      <c r="K4540" s="7">
        <v>18082.330000000002</v>
      </c>
      <c r="L4540" s="8">
        <v>6791</v>
      </c>
      <c r="M4540" s="7">
        <v>1898939.52</v>
      </c>
      <c r="N4540" s="8">
        <v>442394</v>
      </c>
    </row>
    <row r="4541" spans="1:14" x14ac:dyDescent="0.25">
      <c r="A4541" s="5">
        <v>45847</v>
      </c>
      <c r="B4541" s="8" t="s">
        <v>17</v>
      </c>
      <c r="C4541" s="7">
        <v>552926.67000000004</v>
      </c>
      <c r="D4541" s="8">
        <v>400921</v>
      </c>
      <c r="E4541" s="7">
        <v>1108544.42</v>
      </c>
      <c r="F4541" s="8">
        <v>13579</v>
      </c>
      <c r="G4541" s="7">
        <v>50727.9</v>
      </c>
      <c r="H4541" s="8">
        <v>21098</v>
      </c>
      <c r="I4541" s="7">
        <v>142207.82</v>
      </c>
      <c r="J4541" s="8">
        <v>5</v>
      </c>
      <c r="K4541" s="7">
        <v>22132.65</v>
      </c>
      <c r="L4541" s="8">
        <v>6791</v>
      </c>
      <c r="M4541" s="7">
        <v>1876539.46</v>
      </c>
      <c r="N4541" s="8">
        <v>442394</v>
      </c>
    </row>
    <row r="4542" spans="1:14" x14ac:dyDescent="0.25">
      <c r="A4542" s="5">
        <v>45847</v>
      </c>
      <c r="B4542" s="8" t="s">
        <v>18</v>
      </c>
      <c r="C4542" s="7">
        <v>522447.23</v>
      </c>
      <c r="D4542" s="8">
        <v>400921</v>
      </c>
      <c r="E4542" s="7">
        <v>1125208.46</v>
      </c>
      <c r="F4542" s="8">
        <v>13579</v>
      </c>
      <c r="G4542" s="7">
        <v>50237.73</v>
      </c>
      <c r="H4542" s="8">
        <v>21098</v>
      </c>
      <c r="I4542" s="7">
        <v>146167.76</v>
      </c>
      <c r="J4542" s="8">
        <v>5</v>
      </c>
      <c r="K4542" s="7">
        <v>12503.31</v>
      </c>
      <c r="L4542" s="8">
        <v>6791</v>
      </c>
      <c r="M4542" s="7">
        <v>1856564.49</v>
      </c>
      <c r="N4542" s="8">
        <v>442394</v>
      </c>
    </row>
    <row r="4543" spans="1:14" x14ac:dyDescent="0.25">
      <c r="A4543" s="5">
        <v>45847</v>
      </c>
      <c r="B4543" s="8" t="s">
        <v>19</v>
      </c>
      <c r="C4543" s="7">
        <v>504720.86</v>
      </c>
      <c r="D4543" s="8">
        <v>400921</v>
      </c>
      <c r="E4543" s="7">
        <v>1186905.52</v>
      </c>
      <c r="F4543" s="8">
        <v>13579</v>
      </c>
      <c r="G4543" s="7">
        <v>51234.25</v>
      </c>
      <c r="H4543" s="8">
        <v>21098</v>
      </c>
      <c r="I4543" s="7">
        <v>147087.26</v>
      </c>
      <c r="J4543" s="8">
        <v>5</v>
      </c>
      <c r="K4543" s="7">
        <v>13702.46</v>
      </c>
      <c r="L4543" s="8">
        <v>6791</v>
      </c>
      <c r="M4543" s="7">
        <v>1903650.35</v>
      </c>
      <c r="N4543" s="8">
        <v>442394</v>
      </c>
    </row>
    <row r="4544" spans="1:14" x14ac:dyDescent="0.25">
      <c r="A4544" s="5">
        <v>45847</v>
      </c>
      <c r="B4544" s="8" t="s">
        <v>20</v>
      </c>
      <c r="C4544" s="7">
        <v>505009.97</v>
      </c>
      <c r="D4544" s="8">
        <v>400921</v>
      </c>
      <c r="E4544" s="7">
        <v>1276486.75</v>
      </c>
      <c r="F4544" s="8">
        <v>13579</v>
      </c>
      <c r="G4544" s="7">
        <v>52406.63</v>
      </c>
      <c r="H4544" s="8">
        <v>21098</v>
      </c>
      <c r="I4544" s="7">
        <v>167563.84</v>
      </c>
      <c r="J4544" s="8">
        <v>5</v>
      </c>
      <c r="K4544" s="7">
        <v>7035.82</v>
      </c>
      <c r="L4544" s="8">
        <v>6791</v>
      </c>
      <c r="M4544" s="7">
        <v>2008503.01</v>
      </c>
      <c r="N4544" s="8">
        <v>442394</v>
      </c>
    </row>
    <row r="4545" spans="1:14" x14ac:dyDescent="0.25">
      <c r="A4545" s="5">
        <v>45847</v>
      </c>
      <c r="B4545" s="8" t="s">
        <v>21</v>
      </c>
      <c r="C4545" s="7">
        <v>521689.13</v>
      </c>
      <c r="D4545" s="8">
        <v>400921</v>
      </c>
      <c r="E4545" s="7">
        <v>1368242.64</v>
      </c>
      <c r="F4545" s="8">
        <v>13579</v>
      </c>
      <c r="G4545" s="7">
        <v>57174.14</v>
      </c>
      <c r="H4545" s="8">
        <v>21098</v>
      </c>
      <c r="I4545" s="7">
        <v>162046.12</v>
      </c>
      <c r="J4545" s="8">
        <v>5</v>
      </c>
      <c r="K4545" s="7">
        <v>783.53</v>
      </c>
      <c r="L4545" s="8">
        <v>6791</v>
      </c>
      <c r="M4545" s="7">
        <v>2109935.56</v>
      </c>
      <c r="N4545" s="8">
        <v>442394</v>
      </c>
    </row>
    <row r="4546" spans="1:14" x14ac:dyDescent="0.25">
      <c r="A4546" s="5">
        <v>45847</v>
      </c>
      <c r="B4546" s="8" t="s">
        <v>22</v>
      </c>
      <c r="C4546" s="7">
        <v>542077.94999999995</v>
      </c>
      <c r="D4546" s="8">
        <v>400921</v>
      </c>
      <c r="E4546" s="7">
        <v>1437552.11</v>
      </c>
      <c r="F4546" s="8">
        <v>13579</v>
      </c>
      <c r="G4546" s="7">
        <v>65991.28</v>
      </c>
      <c r="H4546" s="8">
        <v>21098</v>
      </c>
      <c r="I4546" s="7">
        <v>159326.95000000001</v>
      </c>
      <c r="J4546" s="8">
        <v>5</v>
      </c>
      <c r="K4546" s="7">
        <v>2905.28</v>
      </c>
      <c r="L4546" s="8">
        <v>6791</v>
      </c>
      <c r="M4546" s="7">
        <v>2207853.5699999998</v>
      </c>
      <c r="N4546" s="8">
        <v>442394</v>
      </c>
    </row>
    <row r="4547" spans="1:14" x14ac:dyDescent="0.25">
      <c r="A4547" s="5">
        <v>45847</v>
      </c>
      <c r="B4547" s="8" t="s">
        <v>23</v>
      </c>
      <c r="C4547" s="7">
        <v>563778.12</v>
      </c>
      <c r="D4547" s="8">
        <v>400921</v>
      </c>
      <c r="E4547" s="7">
        <v>1476742.52</v>
      </c>
      <c r="F4547" s="8">
        <v>13579</v>
      </c>
      <c r="G4547" s="7">
        <v>73673.66</v>
      </c>
      <c r="H4547" s="8">
        <v>21098</v>
      </c>
      <c r="I4547" s="7">
        <v>161405.07</v>
      </c>
      <c r="J4547" s="8">
        <v>5</v>
      </c>
      <c r="K4547" s="7">
        <v>-480</v>
      </c>
      <c r="L4547" s="8">
        <v>6791</v>
      </c>
      <c r="M4547" s="7">
        <v>2275119.37</v>
      </c>
      <c r="N4547" s="8">
        <v>442394</v>
      </c>
    </row>
    <row r="4548" spans="1:14" x14ac:dyDescent="0.25">
      <c r="A4548" s="5">
        <v>45847</v>
      </c>
      <c r="B4548" s="8" t="s">
        <v>24</v>
      </c>
      <c r="C4548" s="7">
        <v>605841.09</v>
      </c>
      <c r="D4548" s="8">
        <v>400921</v>
      </c>
      <c r="E4548" s="7">
        <v>1521021.75</v>
      </c>
      <c r="F4548" s="8">
        <v>13579</v>
      </c>
      <c r="G4548" s="7">
        <v>80517.210000000006</v>
      </c>
      <c r="H4548" s="8">
        <v>21098</v>
      </c>
      <c r="I4548" s="7">
        <v>160551.1</v>
      </c>
      <c r="J4548" s="8">
        <v>5</v>
      </c>
      <c r="K4548" s="7">
        <v>2609.81</v>
      </c>
      <c r="L4548" s="8">
        <v>6791</v>
      </c>
      <c r="M4548" s="7">
        <v>2370540.96</v>
      </c>
      <c r="N4548" s="8">
        <v>442394</v>
      </c>
    </row>
    <row r="4549" spans="1:14" x14ac:dyDescent="0.25">
      <c r="A4549" s="5">
        <v>45847</v>
      </c>
      <c r="B4549" s="8" t="s">
        <v>25</v>
      </c>
      <c r="C4549" s="7">
        <v>662709.98</v>
      </c>
      <c r="D4549" s="8">
        <v>400921</v>
      </c>
      <c r="E4549" s="7">
        <v>1525979.1</v>
      </c>
      <c r="F4549" s="8">
        <v>13579</v>
      </c>
      <c r="G4549" s="7">
        <v>85078.68</v>
      </c>
      <c r="H4549" s="8">
        <v>21098</v>
      </c>
      <c r="I4549" s="7">
        <v>155201.21</v>
      </c>
      <c r="J4549" s="8">
        <v>5</v>
      </c>
      <c r="K4549" s="7">
        <v>-516.76</v>
      </c>
      <c r="L4549" s="8">
        <v>6791</v>
      </c>
      <c r="M4549" s="7">
        <v>2428452.21</v>
      </c>
      <c r="N4549" s="8">
        <v>442394</v>
      </c>
    </row>
    <row r="4550" spans="1:14" x14ac:dyDescent="0.25">
      <c r="A4550" s="5">
        <v>45847</v>
      </c>
      <c r="B4550" s="8" t="s">
        <v>26</v>
      </c>
      <c r="C4550" s="7">
        <v>737901.54</v>
      </c>
      <c r="D4550" s="8">
        <v>400921</v>
      </c>
      <c r="E4550" s="7">
        <v>1539512.52</v>
      </c>
      <c r="F4550" s="8">
        <v>13579</v>
      </c>
      <c r="G4550" s="7">
        <v>88834.06</v>
      </c>
      <c r="H4550" s="8">
        <v>21098</v>
      </c>
      <c r="I4550" s="7">
        <v>156460.88</v>
      </c>
      <c r="J4550" s="8">
        <v>5</v>
      </c>
      <c r="K4550" s="7">
        <v>-1193.4100000000001</v>
      </c>
      <c r="L4550" s="8">
        <v>6791</v>
      </c>
      <c r="M4550" s="7">
        <v>2521515.59</v>
      </c>
      <c r="N4550" s="8">
        <v>442394</v>
      </c>
    </row>
    <row r="4551" spans="1:14" x14ac:dyDescent="0.25">
      <c r="A4551" s="5">
        <v>45847</v>
      </c>
      <c r="B4551" s="8" t="s">
        <v>27</v>
      </c>
      <c r="C4551" s="7">
        <v>825098.76</v>
      </c>
      <c r="D4551" s="8">
        <v>400921</v>
      </c>
      <c r="E4551" s="7">
        <v>1572840.49</v>
      </c>
      <c r="F4551" s="8">
        <v>13579</v>
      </c>
      <c r="G4551" s="7">
        <v>93123.28</v>
      </c>
      <c r="H4551" s="8">
        <v>21098</v>
      </c>
      <c r="I4551" s="7">
        <v>152551.82999999999</v>
      </c>
      <c r="J4551" s="8">
        <v>5</v>
      </c>
      <c r="K4551" s="7">
        <v>-2967.52</v>
      </c>
      <c r="L4551" s="8">
        <v>6791</v>
      </c>
      <c r="M4551" s="7">
        <v>2640646.84</v>
      </c>
      <c r="N4551" s="8">
        <v>442394</v>
      </c>
    </row>
    <row r="4552" spans="1:14" x14ac:dyDescent="0.25">
      <c r="A4552" s="5">
        <v>45847</v>
      </c>
      <c r="B4552" s="8" t="s">
        <v>28</v>
      </c>
      <c r="C4552" s="7">
        <v>882353.73</v>
      </c>
      <c r="D4552" s="8">
        <v>400921</v>
      </c>
      <c r="E4552" s="7">
        <v>1578153.35</v>
      </c>
      <c r="F4552" s="8">
        <v>13579</v>
      </c>
      <c r="G4552" s="7">
        <v>94971.4</v>
      </c>
      <c r="H4552" s="8">
        <v>21098</v>
      </c>
      <c r="I4552" s="7">
        <v>152973.65</v>
      </c>
      <c r="J4552" s="8">
        <v>5</v>
      </c>
      <c r="K4552" s="7">
        <v>-927.93</v>
      </c>
      <c r="L4552" s="8">
        <v>6791</v>
      </c>
      <c r="M4552" s="7">
        <v>2707524.2</v>
      </c>
      <c r="N4552" s="8">
        <v>442394</v>
      </c>
    </row>
    <row r="4553" spans="1:14" x14ac:dyDescent="0.25">
      <c r="A4553" s="5">
        <v>45847</v>
      </c>
      <c r="B4553" s="8" t="s">
        <v>29</v>
      </c>
      <c r="C4553" s="7">
        <v>892871.26</v>
      </c>
      <c r="D4553" s="8">
        <v>400921</v>
      </c>
      <c r="E4553" s="7">
        <v>1536211.16</v>
      </c>
      <c r="F4553" s="8">
        <v>13579</v>
      </c>
      <c r="G4553" s="7">
        <v>92105.43</v>
      </c>
      <c r="H4553" s="8">
        <v>21098</v>
      </c>
      <c r="I4553" s="7">
        <v>131528.43</v>
      </c>
      <c r="J4553" s="8">
        <v>5</v>
      </c>
      <c r="K4553" s="7">
        <v>-615.42999999999995</v>
      </c>
      <c r="L4553" s="8">
        <v>6791</v>
      </c>
      <c r="M4553" s="7">
        <v>2652100.85</v>
      </c>
      <c r="N4553" s="8">
        <v>442394</v>
      </c>
    </row>
    <row r="4554" spans="1:14" x14ac:dyDescent="0.25">
      <c r="A4554" s="5">
        <v>45847</v>
      </c>
      <c r="B4554" s="8" t="s">
        <v>30</v>
      </c>
      <c r="C4554" s="7">
        <v>906609.04</v>
      </c>
      <c r="D4554" s="8">
        <v>400921</v>
      </c>
      <c r="E4554" s="7">
        <v>1480169.11</v>
      </c>
      <c r="F4554" s="8">
        <v>13579</v>
      </c>
      <c r="G4554" s="7">
        <v>86728.43</v>
      </c>
      <c r="H4554" s="8">
        <v>21098</v>
      </c>
      <c r="I4554" s="7">
        <v>143467.24</v>
      </c>
      <c r="J4554" s="8">
        <v>5</v>
      </c>
      <c r="K4554" s="7">
        <v>2301.23</v>
      </c>
      <c r="L4554" s="8">
        <v>6791</v>
      </c>
      <c r="M4554" s="7">
        <v>2619275.0499999998</v>
      </c>
      <c r="N4554" s="8">
        <v>442394</v>
      </c>
    </row>
    <row r="4555" spans="1:14" x14ac:dyDescent="0.25">
      <c r="A4555" s="5">
        <v>45847</v>
      </c>
      <c r="B4555" s="8" t="s">
        <v>31</v>
      </c>
      <c r="C4555" s="7">
        <v>937307.9</v>
      </c>
      <c r="D4555" s="8">
        <v>400921</v>
      </c>
      <c r="E4555" s="7">
        <v>1416742.25</v>
      </c>
      <c r="F4555" s="8">
        <v>13579</v>
      </c>
      <c r="G4555" s="7">
        <v>78042.740000000005</v>
      </c>
      <c r="H4555" s="8">
        <v>21098</v>
      </c>
      <c r="I4555" s="7">
        <v>135255.54</v>
      </c>
      <c r="J4555" s="8">
        <v>5</v>
      </c>
      <c r="K4555" s="7">
        <v>667.8</v>
      </c>
      <c r="L4555" s="8">
        <v>6791</v>
      </c>
      <c r="M4555" s="7">
        <v>2568016.23</v>
      </c>
      <c r="N4555" s="8">
        <v>442394</v>
      </c>
    </row>
    <row r="4556" spans="1:14" x14ac:dyDescent="0.25">
      <c r="A4556" s="5">
        <v>45847</v>
      </c>
      <c r="B4556" s="8" t="s">
        <v>32</v>
      </c>
      <c r="C4556" s="7">
        <v>942503.9</v>
      </c>
      <c r="D4556" s="8">
        <v>400921</v>
      </c>
      <c r="E4556" s="7">
        <v>1356209.49</v>
      </c>
      <c r="F4556" s="8">
        <v>13579</v>
      </c>
      <c r="G4556" s="7">
        <v>71307.360000000001</v>
      </c>
      <c r="H4556" s="8">
        <v>21098</v>
      </c>
      <c r="I4556" s="7">
        <v>159397.76999999999</v>
      </c>
      <c r="J4556" s="8">
        <v>5</v>
      </c>
      <c r="K4556" s="7">
        <v>-1653.47</v>
      </c>
      <c r="L4556" s="8">
        <v>6791</v>
      </c>
      <c r="M4556" s="7">
        <v>2527765.0499999998</v>
      </c>
      <c r="N4556" s="8">
        <v>442394</v>
      </c>
    </row>
    <row r="4557" spans="1:14" x14ac:dyDescent="0.25">
      <c r="A4557" s="5">
        <v>45847</v>
      </c>
      <c r="B4557" s="8" t="s">
        <v>33</v>
      </c>
      <c r="C4557" s="7">
        <v>933937.33</v>
      </c>
      <c r="D4557" s="8">
        <v>400921</v>
      </c>
      <c r="E4557" s="7">
        <v>1325657.6100000001</v>
      </c>
      <c r="F4557" s="8">
        <v>13579</v>
      </c>
      <c r="G4557" s="7">
        <v>67343.16</v>
      </c>
      <c r="H4557" s="8">
        <v>21098</v>
      </c>
      <c r="I4557" s="7">
        <v>158971.67000000001</v>
      </c>
      <c r="J4557" s="8">
        <v>5</v>
      </c>
      <c r="K4557" s="7">
        <v>310.70999999999998</v>
      </c>
      <c r="L4557" s="8">
        <v>6791</v>
      </c>
      <c r="M4557" s="7">
        <v>2486220.48</v>
      </c>
      <c r="N4557" s="8">
        <v>442394</v>
      </c>
    </row>
    <row r="4558" spans="1:14" x14ac:dyDescent="0.25">
      <c r="A4558" s="5">
        <v>45847</v>
      </c>
      <c r="B4558" s="8" t="s">
        <v>34</v>
      </c>
      <c r="C4558" s="7">
        <v>910454.52</v>
      </c>
      <c r="D4558" s="8">
        <v>400921</v>
      </c>
      <c r="E4558" s="7">
        <v>1294363.6599999999</v>
      </c>
      <c r="F4558" s="8">
        <v>13579</v>
      </c>
      <c r="G4558" s="7">
        <v>62626.85</v>
      </c>
      <c r="H4558" s="8">
        <v>21098</v>
      </c>
      <c r="I4558" s="7">
        <v>153991.93</v>
      </c>
      <c r="J4558" s="8">
        <v>5</v>
      </c>
      <c r="K4558" s="7">
        <v>339.26</v>
      </c>
      <c r="L4558" s="8">
        <v>6791</v>
      </c>
      <c r="M4558" s="7">
        <v>2421776.2200000002</v>
      </c>
      <c r="N4558" s="8">
        <v>442394</v>
      </c>
    </row>
    <row r="4559" spans="1:14" x14ac:dyDescent="0.25">
      <c r="A4559" s="5">
        <v>45847</v>
      </c>
      <c r="B4559" s="8" t="s">
        <v>35</v>
      </c>
      <c r="C4559" s="7">
        <v>889777.3</v>
      </c>
      <c r="D4559" s="8">
        <v>400921</v>
      </c>
      <c r="E4559" s="7">
        <v>1278545.21</v>
      </c>
      <c r="F4559" s="8">
        <v>13579</v>
      </c>
      <c r="G4559" s="7">
        <v>60665.16</v>
      </c>
      <c r="H4559" s="8">
        <v>21098</v>
      </c>
      <c r="I4559" s="7">
        <v>175268.31</v>
      </c>
      <c r="J4559" s="8">
        <v>5</v>
      </c>
      <c r="K4559" s="7">
        <v>11810.11</v>
      </c>
      <c r="L4559" s="8">
        <v>6791</v>
      </c>
      <c r="M4559" s="7">
        <v>2416066.09</v>
      </c>
      <c r="N4559" s="8">
        <v>442394</v>
      </c>
    </row>
    <row r="4560" spans="1:14" x14ac:dyDescent="0.25">
      <c r="A4560" s="5">
        <v>45847</v>
      </c>
      <c r="B4560" s="8" t="s">
        <v>36</v>
      </c>
      <c r="C4560" s="7">
        <v>832185.76</v>
      </c>
      <c r="D4560" s="8">
        <v>400921</v>
      </c>
      <c r="E4560" s="7">
        <v>1231633.08</v>
      </c>
      <c r="F4560" s="8">
        <v>13579</v>
      </c>
      <c r="G4560" s="7">
        <v>56957.66</v>
      </c>
      <c r="H4560" s="8">
        <v>21098</v>
      </c>
      <c r="I4560" s="7">
        <v>177728.69</v>
      </c>
      <c r="J4560" s="8">
        <v>5</v>
      </c>
      <c r="K4560" s="7">
        <v>14734.88</v>
      </c>
      <c r="L4560" s="8">
        <v>6791</v>
      </c>
      <c r="M4560" s="7">
        <v>2313240.0699999998</v>
      </c>
      <c r="N4560" s="8">
        <v>442394</v>
      </c>
    </row>
    <row r="4561" spans="1:14" x14ac:dyDescent="0.25">
      <c r="A4561" s="5">
        <v>45847</v>
      </c>
      <c r="B4561" s="8" t="s">
        <v>37</v>
      </c>
      <c r="C4561" s="7">
        <v>736281.39</v>
      </c>
      <c r="D4561" s="8">
        <v>400921</v>
      </c>
      <c r="E4561" s="7">
        <v>1190978.28</v>
      </c>
      <c r="F4561" s="8">
        <v>13579</v>
      </c>
      <c r="G4561" s="7">
        <v>54051.53</v>
      </c>
      <c r="H4561" s="8">
        <v>21098</v>
      </c>
      <c r="I4561" s="7">
        <v>172234.9</v>
      </c>
      <c r="J4561" s="8">
        <v>5</v>
      </c>
      <c r="K4561" s="7">
        <v>15466.37</v>
      </c>
      <c r="L4561" s="8">
        <v>6791</v>
      </c>
      <c r="M4561" s="7">
        <v>2169012.4700000002</v>
      </c>
      <c r="N4561" s="8">
        <v>442394</v>
      </c>
    </row>
    <row r="4562" spans="1:14" x14ac:dyDescent="0.25">
      <c r="A4562" s="5">
        <v>45847</v>
      </c>
      <c r="B4562" s="8" t="s">
        <v>38</v>
      </c>
      <c r="C4562" s="7">
        <v>646532.80000000005</v>
      </c>
      <c r="D4562" s="8">
        <v>401256</v>
      </c>
      <c r="E4562" s="7">
        <v>1162084.73</v>
      </c>
      <c r="F4562" s="8">
        <v>13572</v>
      </c>
      <c r="G4562" s="7">
        <v>51737.84</v>
      </c>
      <c r="H4562" s="8">
        <v>21037</v>
      </c>
      <c r="I4562" s="7">
        <v>170486.38</v>
      </c>
      <c r="J4562" s="8">
        <v>5</v>
      </c>
      <c r="K4562" s="7">
        <v>20003.93</v>
      </c>
      <c r="L4562" s="8">
        <v>6792</v>
      </c>
      <c r="M4562" s="7">
        <v>2050845.68</v>
      </c>
      <c r="N4562" s="8">
        <v>442662</v>
      </c>
    </row>
    <row r="4563" spans="1:14" x14ac:dyDescent="0.25">
      <c r="A4563" s="5">
        <v>45848</v>
      </c>
      <c r="B4563" s="8" t="s">
        <v>15</v>
      </c>
      <c r="C4563" s="7">
        <v>575007.78</v>
      </c>
      <c r="D4563" s="8">
        <v>401242</v>
      </c>
      <c r="E4563" s="7">
        <v>1137320.1499999999</v>
      </c>
      <c r="F4563" s="8">
        <v>13572</v>
      </c>
      <c r="G4563" s="7">
        <v>49880.85</v>
      </c>
      <c r="H4563" s="8">
        <v>23441</v>
      </c>
      <c r="I4563" s="7">
        <v>168094.53</v>
      </c>
      <c r="J4563" s="8">
        <v>5</v>
      </c>
      <c r="K4563" s="7">
        <v>15483.13</v>
      </c>
      <c r="L4563" s="8">
        <v>6792</v>
      </c>
      <c r="M4563" s="7">
        <v>1945786.44</v>
      </c>
      <c r="N4563" s="8">
        <v>445052</v>
      </c>
    </row>
    <row r="4564" spans="1:14" x14ac:dyDescent="0.25">
      <c r="A4564" s="5">
        <v>45848</v>
      </c>
      <c r="B4564" s="8" t="s">
        <v>16</v>
      </c>
      <c r="C4564" s="7">
        <v>525101.38</v>
      </c>
      <c r="D4564" s="8">
        <v>401242</v>
      </c>
      <c r="E4564" s="7">
        <v>1120146</v>
      </c>
      <c r="F4564" s="8">
        <v>13572</v>
      </c>
      <c r="G4564" s="7">
        <v>48632.21</v>
      </c>
      <c r="H4564" s="8">
        <v>23441</v>
      </c>
      <c r="I4564" s="7">
        <v>162825.01</v>
      </c>
      <c r="J4564" s="8">
        <v>5</v>
      </c>
      <c r="K4564" s="7">
        <v>20432.38</v>
      </c>
      <c r="L4564" s="8">
        <v>6792</v>
      </c>
      <c r="M4564" s="7">
        <v>1877136.98</v>
      </c>
      <c r="N4564" s="8">
        <v>445052</v>
      </c>
    </row>
    <row r="4565" spans="1:14" x14ac:dyDescent="0.25">
      <c r="A4565" s="5">
        <v>45848</v>
      </c>
      <c r="B4565" s="8" t="s">
        <v>17</v>
      </c>
      <c r="C4565" s="7">
        <v>491541.78</v>
      </c>
      <c r="D4565" s="8">
        <v>401242</v>
      </c>
      <c r="E4565" s="7">
        <v>1115374.79</v>
      </c>
      <c r="F4565" s="8">
        <v>13572</v>
      </c>
      <c r="G4565" s="7">
        <v>48002.28</v>
      </c>
      <c r="H4565" s="8">
        <v>23441</v>
      </c>
      <c r="I4565" s="7">
        <v>153546.41</v>
      </c>
      <c r="J4565" s="8">
        <v>5</v>
      </c>
      <c r="K4565" s="7">
        <v>13058.96</v>
      </c>
      <c r="L4565" s="8">
        <v>6792</v>
      </c>
      <c r="M4565" s="7">
        <v>1821524.22</v>
      </c>
      <c r="N4565" s="8">
        <v>445052</v>
      </c>
    </row>
    <row r="4566" spans="1:14" x14ac:dyDescent="0.25">
      <c r="A4566" s="5">
        <v>45848</v>
      </c>
      <c r="B4566" s="8" t="s">
        <v>18</v>
      </c>
      <c r="C4566" s="7">
        <v>471992.29</v>
      </c>
      <c r="D4566" s="8">
        <v>401242</v>
      </c>
      <c r="E4566" s="7">
        <v>1136463.8500000001</v>
      </c>
      <c r="F4566" s="8">
        <v>13572</v>
      </c>
      <c r="G4566" s="7">
        <v>47828.28</v>
      </c>
      <c r="H4566" s="8">
        <v>23441</v>
      </c>
      <c r="I4566" s="7">
        <v>133823.26</v>
      </c>
      <c r="J4566" s="8">
        <v>5</v>
      </c>
      <c r="K4566" s="7">
        <v>14730.44</v>
      </c>
      <c r="L4566" s="8">
        <v>6792</v>
      </c>
      <c r="M4566" s="7">
        <v>1804838.12</v>
      </c>
      <c r="N4566" s="8">
        <v>445052</v>
      </c>
    </row>
    <row r="4567" spans="1:14" x14ac:dyDescent="0.25">
      <c r="A4567" s="5">
        <v>45848</v>
      </c>
      <c r="B4567" s="8" t="s">
        <v>19</v>
      </c>
      <c r="C4567" s="7">
        <v>465817.2</v>
      </c>
      <c r="D4567" s="8">
        <v>401242</v>
      </c>
      <c r="E4567" s="7">
        <v>1200827.53</v>
      </c>
      <c r="F4567" s="8">
        <v>13572</v>
      </c>
      <c r="G4567" s="7">
        <v>49182.91</v>
      </c>
      <c r="H4567" s="8">
        <v>23441</v>
      </c>
      <c r="I4567" s="7">
        <v>178629.04</v>
      </c>
      <c r="J4567" s="8">
        <v>5</v>
      </c>
      <c r="K4567" s="7">
        <v>12867.58</v>
      </c>
      <c r="L4567" s="8">
        <v>6792</v>
      </c>
      <c r="M4567" s="7">
        <v>1907324.26</v>
      </c>
      <c r="N4567" s="8">
        <v>445052</v>
      </c>
    </row>
    <row r="4568" spans="1:14" x14ac:dyDescent="0.25">
      <c r="A4568" s="5">
        <v>45848</v>
      </c>
      <c r="B4568" s="8" t="s">
        <v>20</v>
      </c>
      <c r="C4568" s="7">
        <v>478459.15</v>
      </c>
      <c r="D4568" s="8">
        <v>401242</v>
      </c>
      <c r="E4568" s="7">
        <v>1294859.98</v>
      </c>
      <c r="F4568" s="8">
        <v>13572</v>
      </c>
      <c r="G4568" s="7">
        <v>50656</v>
      </c>
      <c r="H4568" s="8">
        <v>23441</v>
      </c>
      <c r="I4568" s="7">
        <v>172969.69</v>
      </c>
      <c r="J4568" s="8">
        <v>5</v>
      </c>
      <c r="K4568" s="7">
        <v>8661.5400000000009</v>
      </c>
      <c r="L4568" s="8">
        <v>6792</v>
      </c>
      <c r="M4568" s="7">
        <v>2005606.36</v>
      </c>
      <c r="N4568" s="8">
        <v>445052</v>
      </c>
    </row>
    <row r="4569" spans="1:14" x14ac:dyDescent="0.25">
      <c r="A4569" s="5">
        <v>45848</v>
      </c>
      <c r="B4569" s="8" t="s">
        <v>21</v>
      </c>
      <c r="C4569" s="7">
        <v>503887.46</v>
      </c>
      <c r="D4569" s="8">
        <v>401242</v>
      </c>
      <c r="E4569" s="7">
        <v>1382613.81</v>
      </c>
      <c r="F4569" s="8">
        <v>13572</v>
      </c>
      <c r="G4569" s="7">
        <v>56075.66</v>
      </c>
      <c r="H4569" s="8">
        <v>23441</v>
      </c>
      <c r="I4569" s="7">
        <v>168782.46</v>
      </c>
      <c r="J4569" s="8">
        <v>5</v>
      </c>
      <c r="K4569" s="7">
        <v>2801.37</v>
      </c>
      <c r="L4569" s="8">
        <v>6792</v>
      </c>
      <c r="M4569" s="7">
        <v>2114160.7599999998</v>
      </c>
      <c r="N4569" s="8">
        <v>445052</v>
      </c>
    </row>
    <row r="4570" spans="1:14" x14ac:dyDescent="0.25">
      <c r="A4570" s="5">
        <v>45848</v>
      </c>
      <c r="B4570" s="8" t="s">
        <v>22</v>
      </c>
      <c r="C4570" s="7">
        <v>544434.37</v>
      </c>
      <c r="D4570" s="8">
        <v>401242</v>
      </c>
      <c r="E4570" s="7">
        <v>1455918.85</v>
      </c>
      <c r="F4570" s="8">
        <v>13572</v>
      </c>
      <c r="G4570" s="7">
        <v>65947.399999999994</v>
      </c>
      <c r="H4570" s="8">
        <v>23441</v>
      </c>
      <c r="I4570" s="7">
        <v>153190.85</v>
      </c>
      <c r="J4570" s="8">
        <v>5</v>
      </c>
      <c r="K4570" s="7">
        <v>1825.76</v>
      </c>
      <c r="L4570" s="8">
        <v>6792</v>
      </c>
      <c r="M4570" s="7">
        <v>2221317.23</v>
      </c>
      <c r="N4570" s="8">
        <v>445052</v>
      </c>
    </row>
    <row r="4571" spans="1:14" x14ac:dyDescent="0.25">
      <c r="A4571" s="5">
        <v>45848</v>
      </c>
      <c r="B4571" s="8" t="s">
        <v>23</v>
      </c>
      <c r="C4571" s="7">
        <v>610371.02</v>
      </c>
      <c r="D4571" s="8">
        <v>401242</v>
      </c>
      <c r="E4571" s="7">
        <v>1517564.32</v>
      </c>
      <c r="F4571" s="8">
        <v>13572</v>
      </c>
      <c r="G4571" s="7">
        <v>76466.2</v>
      </c>
      <c r="H4571" s="8">
        <v>23441</v>
      </c>
      <c r="I4571" s="7">
        <v>162621.16</v>
      </c>
      <c r="J4571" s="8">
        <v>5</v>
      </c>
      <c r="K4571" s="7">
        <v>-910.63</v>
      </c>
      <c r="L4571" s="8">
        <v>6792</v>
      </c>
      <c r="M4571" s="7">
        <v>2366112.0699999998</v>
      </c>
      <c r="N4571" s="8">
        <v>445052</v>
      </c>
    </row>
    <row r="4572" spans="1:14" x14ac:dyDescent="0.25">
      <c r="A4572" s="5">
        <v>45848</v>
      </c>
      <c r="B4572" s="8" t="s">
        <v>24</v>
      </c>
      <c r="C4572" s="7">
        <v>694962.24</v>
      </c>
      <c r="D4572" s="8">
        <v>401242</v>
      </c>
      <c r="E4572" s="7">
        <v>1574342.01</v>
      </c>
      <c r="F4572" s="8">
        <v>13572</v>
      </c>
      <c r="G4572" s="7">
        <v>85835.73</v>
      </c>
      <c r="H4572" s="8">
        <v>23441</v>
      </c>
      <c r="I4572" s="7">
        <v>158660.48000000001</v>
      </c>
      <c r="J4572" s="8">
        <v>5</v>
      </c>
      <c r="K4572" s="7">
        <v>1313.59</v>
      </c>
      <c r="L4572" s="8">
        <v>6792</v>
      </c>
      <c r="M4572" s="7">
        <v>2515114.0499999998</v>
      </c>
      <c r="N4572" s="8">
        <v>445052</v>
      </c>
    </row>
    <row r="4573" spans="1:14" x14ac:dyDescent="0.25">
      <c r="A4573" s="5">
        <v>45848</v>
      </c>
      <c r="B4573" s="8" t="s">
        <v>25</v>
      </c>
      <c r="C4573" s="7">
        <v>775672.53</v>
      </c>
      <c r="D4573" s="8">
        <v>401242</v>
      </c>
      <c r="E4573" s="7">
        <v>1584377.91</v>
      </c>
      <c r="F4573" s="8">
        <v>13572</v>
      </c>
      <c r="G4573" s="7">
        <v>91532.71</v>
      </c>
      <c r="H4573" s="8">
        <v>23441</v>
      </c>
      <c r="I4573" s="7">
        <v>164361.47</v>
      </c>
      <c r="J4573" s="8">
        <v>5</v>
      </c>
      <c r="K4573" s="7">
        <v>-1454.83</v>
      </c>
      <c r="L4573" s="8">
        <v>6792</v>
      </c>
      <c r="M4573" s="7">
        <v>2614489.79</v>
      </c>
      <c r="N4573" s="8">
        <v>445052</v>
      </c>
    </row>
    <row r="4574" spans="1:14" x14ac:dyDescent="0.25">
      <c r="A4574" s="5">
        <v>45848</v>
      </c>
      <c r="B4574" s="8" t="s">
        <v>26</v>
      </c>
      <c r="C4574" s="7">
        <v>848232.36</v>
      </c>
      <c r="D4574" s="8">
        <v>401242</v>
      </c>
      <c r="E4574" s="7">
        <v>1604423.64</v>
      </c>
      <c r="F4574" s="8">
        <v>13572</v>
      </c>
      <c r="G4574" s="7">
        <v>94541.78</v>
      </c>
      <c r="H4574" s="8">
        <v>23441</v>
      </c>
      <c r="I4574" s="7">
        <v>169099.8</v>
      </c>
      <c r="J4574" s="8">
        <v>5</v>
      </c>
      <c r="K4574" s="7">
        <v>1772.19</v>
      </c>
      <c r="L4574" s="8">
        <v>6792</v>
      </c>
      <c r="M4574" s="7">
        <v>2718069.77</v>
      </c>
      <c r="N4574" s="8">
        <v>445052</v>
      </c>
    </row>
    <row r="4575" spans="1:14" x14ac:dyDescent="0.25">
      <c r="A4575" s="5">
        <v>45848</v>
      </c>
      <c r="B4575" s="8" t="s">
        <v>27</v>
      </c>
      <c r="C4575" s="7">
        <v>909471.44</v>
      </c>
      <c r="D4575" s="8">
        <v>401242</v>
      </c>
      <c r="E4575" s="7">
        <v>1609640.05</v>
      </c>
      <c r="F4575" s="8">
        <v>13572</v>
      </c>
      <c r="G4575" s="7">
        <v>97299.01</v>
      </c>
      <c r="H4575" s="8">
        <v>23441</v>
      </c>
      <c r="I4575" s="7">
        <v>165713.87</v>
      </c>
      <c r="J4575" s="8">
        <v>5</v>
      </c>
      <c r="K4575" s="7">
        <v>-2791.58</v>
      </c>
      <c r="L4575" s="8">
        <v>6792</v>
      </c>
      <c r="M4575" s="7">
        <v>2779332.79</v>
      </c>
      <c r="N4575" s="8">
        <v>445052</v>
      </c>
    </row>
    <row r="4576" spans="1:14" x14ac:dyDescent="0.25">
      <c r="A4576" s="5">
        <v>45848</v>
      </c>
      <c r="B4576" s="8" t="s">
        <v>28</v>
      </c>
      <c r="C4576" s="7">
        <v>973523.67</v>
      </c>
      <c r="D4576" s="8">
        <v>401242</v>
      </c>
      <c r="E4576" s="7">
        <v>1615096.03</v>
      </c>
      <c r="F4576" s="8">
        <v>13572</v>
      </c>
      <c r="G4576" s="7">
        <v>99551.31</v>
      </c>
      <c r="H4576" s="8">
        <v>23441</v>
      </c>
      <c r="I4576" s="7">
        <v>164500.31</v>
      </c>
      <c r="J4576" s="8">
        <v>5</v>
      </c>
      <c r="K4576" s="7">
        <v>1637.28</v>
      </c>
      <c r="L4576" s="8">
        <v>6792</v>
      </c>
      <c r="M4576" s="7">
        <v>2854308.6</v>
      </c>
      <c r="N4576" s="8">
        <v>445052</v>
      </c>
    </row>
    <row r="4577" spans="1:14" x14ac:dyDescent="0.25">
      <c r="A4577" s="5">
        <v>45848</v>
      </c>
      <c r="B4577" s="8" t="s">
        <v>29</v>
      </c>
      <c r="C4577" s="7">
        <v>1035700.07</v>
      </c>
      <c r="D4577" s="8">
        <v>401242</v>
      </c>
      <c r="E4577" s="7">
        <v>1576436.27</v>
      </c>
      <c r="F4577" s="8">
        <v>13572</v>
      </c>
      <c r="G4577" s="7">
        <v>100051.35</v>
      </c>
      <c r="H4577" s="8">
        <v>23441</v>
      </c>
      <c r="I4577" s="7">
        <v>156319.35</v>
      </c>
      <c r="J4577" s="8">
        <v>5</v>
      </c>
      <c r="K4577" s="7">
        <v>1510.52</v>
      </c>
      <c r="L4577" s="8">
        <v>6792</v>
      </c>
      <c r="M4577" s="7">
        <v>2870017.56</v>
      </c>
      <c r="N4577" s="8">
        <v>445052</v>
      </c>
    </row>
    <row r="4578" spans="1:14" x14ac:dyDescent="0.25">
      <c r="A4578" s="5">
        <v>45848</v>
      </c>
      <c r="B4578" s="8" t="s">
        <v>30</v>
      </c>
      <c r="C4578" s="7">
        <v>1107123.45</v>
      </c>
      <c r="D4578" s="8">
        <v>401242</v>
      </c>
      <c r="E4578" s="7">
        <v>1530365.24</v>
      </c>
      <c r="F4578" s="8">
        <v>13572</v>
      </c>
      <c r="G4578" s="7">
        <v>97416.23</v>
      </c>
      <c r="H4578" s="8">
        <v>23441</v>
      </c>
      <c r="I4578" s="7">
        <v>156784.76999999999</v>
      </c>
      <c r="J4578" s="8">
        <v>5</v>
      </c>
      <c r="K4578" s="7">
        <v>1158.51</v>
      </c>
      <c r="L4578" s="8">
        <v>6792</v>
      </c>
      <c r="M4578" s="7">
        <v>2892848.2</v>
      </c>
      <c r="N4578" s="8">
        <v>445052</v>
      </c>
    </row>
    <row r="4579" spans="1:14" x14ac:dyDescent="0.25">
      <c r="A4579" s="5">
        <v>45848</v>
      </c>
      <c r="B4579" s="8" t="s">
        <v>31</v>
      </c>
      <c r="C4579" s="7">
        <v>1165901.57</v>
      </c>
      <c r="D4579" s="8">
        <v>401242</v>
      </c>
      <c r="E4579" s="7">
        <v>1492712.81</v>
      </c>
      <c r="F4579" s="8">
        <v>13572</v>
      </c>
      <c r="G4579" s="7">
        <v>90466.47</v>
      </c>
      <c r="H4579" s="8">
        <v>23441</v>
      </c>
      <c r="I4579" s="7">
        <v>158983.6</v>
      </c>
      <c r="J4579" s="8">
        <v>5</v>
      </c>
      <c r="K4579" s="7">
        <v>3684.71</v>
      </c>
      <c r="L4579" s="8">
        <v>6792</v>
      </c>
      <c r="M4579" s="7">
        <v>2911749.16</v>
      </c>
      <c r="N4579" s="8">
        <v>445052</v>
      </c>
    </row>
    <row r="4580" spans="1:14" x14ac:dyDescent="0.25">
      <c r="A4580" s="5">
        <v>45848</v>
      </c>
      <c r="B4580" s="8" t="s">
        <v>32</v>
      </c>
      <c r="C4580" s="7">
        <v>1185956</v>
      </c>
      <c r="D4580" s="8">
        <v>401242</v>
      </c>
      <c r="E4580" s="7">
        <v>1446618.45</v>
      </c>
      <c r="F4580" s="8">
        <v>13572</v>
      </c>
      <c r="G4580" s="7">
        <v>84651.28</v>
      </c>
      <c r="H4580" s="8">
        <v>23441</v>
      </c>
      <c r="I4580" s="7">
        <v>143314.89000000001</v>
      </c>
      <c r="J4580" s="8">
        <v>5</v>
      </c>
      <c r="K4580" s="7">
        <v>6442.86</v>
      </c>
      <c r="L4580" s="8">
        <v>6792</v>
      </c>
      <c r="M4580" s="7">
        <v>2866983.48</v>
      </c>
      <c r="N4580" s="8">
        <v>445052</v>
      </c>
    </row>
    <row r="4581" spans="1:14" x14ac:dyDescent="0.25">
      <c r="A4581" s="5">
        <v>45848</v>
      </c>
      <c r="B4581" s="8" t="s">
        <v>33</v>
      </c>
      <c r="C4581" s="7">
        <v>1162815.5900000001</v>
      </c>
      <c r="D4581" s="8">
        <v>401242</v>
      </c>
      <c r="E4581" s="7">
        <v>1406746.17</v>
      </c>
      <c r="F4581" s="8">
        <v>13572</v>
      </c>
      <c r="G4581" s="7">
        <v>79466.05</v>
      </c>
      <c r="H4581" s="8">
        <v>23441</v>
      </c>
      <c r="I4581" s="7">
        <v>148408.26999999999</v>
      </c>
      <c r="J4581" s="8">
        <v>5</v>
      </c>
      <c r="K4581" s="7">
        <v>7171.89</v>
      </c>
      <c r="L4581" s="8">
        <v>6792</v>
      </c>
      <c r="M4581" s="7">
        <v>2804607.97</v>
      </c>
      <c r="N4581" s="8">
        <v>445052</v>
      </c>
    </row>
    <row r="4582" spans="1:14" x14ac:dyDescent="0.25">
      <c r="A4582" s="5">
        <v>45848</v>
      </c>
      <c r="B4582" s="8" t="s">
        <v>34</v>
      </c>
      <c r="C4582" s="7">
        <v>1097587.49</v>
      </c>
      <c r="D4582" s="8">
        <v>401242</v>
      </c>
      <c r="E4582" s="7">
        <v>1353233.87</v>
      </c>
      <c r="F4582" s="8">
        <v>13572</v>
      </c>
      <c r="G4582" s="7">
        <v>72500.08</v>
      </c>
      <c r="H4582" s="8">
        <v>23441</v>
      </c>
      <c r="I4582" s="7">
        <v>156809.22</v>
      </c>
      <c r="J4582" s="8">
        <v>5</v>
      </c>
      <c r="K4582" s="7">
        <v>5485.48</v>
      </c>
      <c r="L4582" s="8">
        <v>6792</v>
      </c>
      <c r="M4582" s="7">
        <v>2685616.14</v>
      </c>
      <c r="N4582" s="8">
        <v>445052</v>
      </c>
    </row>
    <row r="4583" spans="1:14" x14ac:dyDescent="0.25">
      <c r="A4583" s="5">
        <v>45848</v>
      </c>
      <c r="B4583" s="8" t="s">
        <v>35</v>
      </c>
      <c r="C4583" s="7">
        <v>1041885.21</v>
      </c>
      <c r="D4583" s="8">
        <v>401242</v>
      </c>
      <c r="E4583" s="7">
        <v>1312002.29</v>
      </c>
      <c r="F4583" s="8">
        <v>13572</v>
      </c>
      <c r="G4583" s="7">
        <v>67883.56</v>
      </c>
      <c r="H4583" s="8">
        <v>23441</v>
      </c>
      <c r="I4583" s="7">
        <v>161293.54</v>
      </c>
      <c r="J4583" s="8">
        <v>5</v>
      </c>
      <c r="K4583" s="7">
        <v>17828.63</v>
      </c>
      <c r="L4583" s="8">
        <v>6792</v>
      </c>
      <c r="M4583" s="7">
        <v>2600893.23</v>
      </c>
      <c r="N4583" s="8">
        <v>445052</v>
      </c>
    </row>
    <row r="4584" spans="1:14" x14ac:dyDescent="0.25">
      <c r="A4584" s="5">
        <v>45848</v>
      </c>
      <c r="B4584" s="8" t="s">
        <v>36</v>
      </c>
      <c r="C4584" s="7">
        <v>960480.14</v>
      </c>
      <c r="D4584" s="8">
        <v>401242</v>
      </c>
      <c r="E4584" s="7">
        <v>1246058.98</v>
      </c>
      <c r="F4584" s="8">
        <v>13572</v>
      </c>
      <c r="G4584" s="7">
        <v>62644.79</v>
      </c>
      <c r="H4584" s="8">
        <v>23441</v>
      </c>
      <c r="I4584" s="7">
        <v>149630.15</v>
      </c>
      <c r="J4584" s="8">
        <v>5</v>
      </c>
      <c r="K4584" s="7">
        <v>14165.16</v>
      </c>
      <c r="L4584" s="8">
        <v>6792</v>
      </c>
      <c r="M4584" s="7">
        <v>2432979.2200000002</v>
      </c>
      <c r="N4584" s="8">
        <v>445052</v>
      </c>
    </row>
    <row r="4585" spans="1:14" x14ac:dyDescent="0.25">
      <c r="A4585" s="5">
        <v>45848</v>
      </c>
      <c r="B4585" s="8" t="s">
        <v>37</v>
      </c>
      <c r="C4585" s="7">
        <v>848484.2</v>
      </c>
      <c r="D4585" s="8">
        <v>401242</v>
      </c>
      <c r="E4585" s="7">
        <v>1199779.44</v>
      </c>
      <c r="F4585" s="8">
        <v>13572</v>
      </c>
      <c r="G4585" s="7">
        <v>58670.85</v>
      </c>
      <c r="H4585" s="8">
        <v>23441</v>
      </c>
      <c r="I4585" s="7">
        <v>162376.32999999999</v>
      </c>
      <c r="J4585" s="8">
        <v>5</v>
      </c>
      <c r="K4585" s="7">
        <v>16158.96</v>
      </c>
      <c r="L4585" s="8">
        <v>6792</v>
      </c>
      <c r="M4585" s="7">
        <v>2285469.7799999998</v>
      </c>
      <c r="N4585" s="8">
        <v>445052</v>
      </c>
    </row>
    <row r="4586" spans="1:14" x14ac:dyDescent="0.25">
      <c r="A4586" s="5">
        <v>45848</v>
      </c>
      <c r="B4586" s="8" t="s">
        <v>38</v>
      </c>
      <c r="C4586" s="7">
        <v>739846.52</v>
      </c>
      <c r="D4586" s="8">
        <v>400930</v>
      </c>
      <c r="E4586" s="7">
        <v>1164881.3600000001</v>
      </c>
      <c r="F4586" s="8">
        <v>13571</v>
      </c>
      <c r="G4586" s="7">
        <v>55480.84</v>
      </c>
      <c r="H4586" s="8">
        <v>23409</v>
      </c>
      <c r="I4586" s="7">
        <v>160202.95000000001</v>
      </c>
      <c r="J4586" s="8">
        <v>5</v>
      </c>
      <c r="K4586" s="7">
        <v>16562.150000000001</v>
      </c>
      <c r="L4586" s="8">
        <v>6791</v>
      </c>
      <c r="M4586" s="7">
        <v>2136973.8199999998</v>
      </c>
      <c r="N4586" s="8">
        <v>444706</v>
      </c>
    </row>
    <row r="4587" spans="1:14" x14ac:dyDescent="0.25">
      <c r="A4587" s="5">
        <v>45849</v>
      </c>
      <c r="B4587" s="8" t="s">
        <v>15</v>
      </c>
      <c r="C4587" s="7">
        <v>652096.31000000006</v>
      </c>
      <c r="D4587" s="8">
        <v>400927</v>
      </c>
      <c r="E4587" s="7">
        <v>1141002.45</v>
      </c>
      <c r="F4587" s="8">
        <v>13549</v>
      </c>
      <c r="G4587" s="7">
        <v>53030.81</v>
      </c>
      <c r="H4587" s="8">
        <v>23409</v>
      </c>
      <c r="I4587" s="7">
        <v>170828.17</v>
      </c>
      <c r="J4587" s="8">
        <v>5</v>
      </c>
      <c r="K4587" s="7">
        <v>20504.29</v>
      </c>
      <c r="L4587" s="8">
        <v>6791</v>
      </c>
      <c r="M4587" s="7">
        <v>2037462.03</v>
      </c>
      <c r="N4587" s="8">
        <v>444681</v>
      </c>
    </row>
    <row r="4588" spans="1:14" x14ac:dyDescent="0.25">
      <c r="A4588" s="5">
        <v>45849</v>
      </c>
      <c r="B4588" s="8" t="s">
        <v>16</v>
      </c>
      <c r="C4588" s="7">
        <v>587000.72</v>
      </c>
      <c r="D4588" s="8">
        <v>400927</v>
      </c>
      <c r="E4588" s="7">
        <v>1117073.19</v>
      </c>
      <c r="F4588" s="8">
        <v>13549</v>
      </c>
      <c r="G4588" s="7">
        <v>51232.639999999999</v>
      </c>
      <c r="H4588" s="8">
        <v>23409</v>
      </c>
      <c r="I4588" s="7">
        <v>171088.97</v>
      </c>
      <c r="J4588" s="8">
        <v>5</v>
      </c>
      <c r="K4588" s="7">
        <v>18971.93</v>
      </c>
      <c r="L4588" s="8">
        <v>6791</v>
      </c>
      <c r="M4588" s="7">
        <v>1945367.45</v>
      </c>
      <c r="N4588" s="8">
        <v>444681</v>
      </c>
    </row>
    <row r="4589" spans="1:14" x14ac:dyDescent="0.25">
      <c r="A4589" s="5">
        <v>45849</v>
      </c>
      <c r="B4589" s="8" t="s">
        <v>17</v>
      </c>
      <c r="C4589" s="7">
        <v>539258.30000000005</v>
      </c>
      <c r="D4589" s="8">
        <v>400927</v>
      </c>
      <c r="E4589" s="7">
        <v>1111175.44</v>
      </c>
      <c r="F4589" s="8">
        <v>13549</v>
      </c>
      <c r="G4589" s="7">
        <v>50033.79</v>
      </c>
      <c r="H4589" s="8">
        <v>23409</v>
      </c>
      <c r="I4589" s="7">
        <v>162831.16</v>
      </c>
      <c r="J4589" s="8">
        <v>5</v>
      </c>
      <c r="K4589" s="7">
        <v>21532.81</v>
      </c>
      <c r="L4589" s="8">
        <v>6791</v>
      </c>
      <c r="M4589" s="7">
        <v>1884831.5</v>
      </c>
      <c r="N4589" s="8">
        <v>444681</v>
      </c>
    </row>
    <row r="4590" spans="1:14" x14ac:dyDescent="0.25">
      <c r="A4590" s="5">
        <v>45849</v>
      </c>
      <c r="B4590" s="8" t="s">
        <v>18</v>
      </c>
      <c r="C4590" s="7">
        <v>505617.25</v>
      </c>
      <c r="D4590" s="8">
        <v>400927</v>
      </c>
      <c r="E4590" s="7">
        <v>1128628.6499999999</v>
      </c>
      <c r="F4590" s="8">
        <v>13549</v>
      </c>
      <c r="G4590" s="7">
        <v>49520.23</v>
      </c>
      <c r="H4590" s="8">
        <v>23409</v>
      </c>
      <c r="I4590" s="7">
        <v>161952.24</v>
      </c>
      <c r="J4590" s="8">
        <v>5</v>
      </c>
      <c r="K4590" s="7">
        <v>17602.5</v>
      </c>
      <c r="L4590" s="8">
        <v>6791</v>
      </c>
      <c r="M4590" s="7">
        <v>1863320.87</v>
      </c>
      <c r="N4590" s="8">
        <v>444681</v>
      </c>
    </row>
    <row r="4591" spans="1:14" x14ac:dyDescent="0.25">
      <c r="A4591" s="5">
        <v>45849</v>
      </c>
      <c r="B4591" s="8" t="s">
        <v>19</v>
      </c>
      <c r="C4591" s="7">
        <v>489552.22</v>
      </c>
      <c r="D4591" s="8">
        <v>400927</v>
      </c>
      <c r="E4591" s="7">
        <v>1186626.6499999999</v>
      </c>
      <c r="F4591" s="8">
        <v>13549</v>
      </c>
      <c r="G4591" s="7">
        <v>50547.25</v>
      </c>
      <c r="H4591" s="8">
        <v>23409</v>
      </c>
      <c r="I4591" s="7">
        <v>158511.13</v>
      </c>
      <c r="J4591" s="8">
        <v>5</v>
      </c>
      <c r="K4591" s="7">
        <v>15466.66</v>
      </c>
      <c r="L4591" s="8">
        <v>6791</v>
      </c>
      <c r="M4591" s="7">
        <v>1900703.91</v>
      </c>
      <c r="N4591" s="8">
        <v>444681</v>
      </c>
    </row>
    <row r="4592" spans="1:14" x14ac:dyDescent="0.25">
      <c r="A4592" s="5">
        <v>45849</v>
      </c>
      <c r="B4592" s="8" t="s">
        <v>20</v>
      </c>
      <c r="C4592" s="7">
        <v>489088.95</v>
      </c>
      <c r="D4592" s="8">
        <v>400927</v>
      </c>
      <c r="E4592" s="7">
        <v>1264729.98</v>
      </c>
      <c r="F4592" s="8">
        <v>13549</v>
      </c>
      <c r="G4592" s="7">
        <v>51355.1</v>
      </c>
      <c r="H4592" s="8">
        <v>23409</v>
      </c>
      <c r="I4592" s="7">
        <v>175318.8</v>
      </c>
      <c r="J4592" s="8">
        <v>5</v>
      </c>
      <c r="K4592" s="7">
        <v>7117.21</v>
      </c>
      <c r="L4592" s="8">
        <v>6791</v>
      </c>
      <c r="M4592" s="7">
        <v>1987610.04</v>
      </c>
      <c r="N4592" s="8">
        <v>444681</v>
      </c>
    </row>
    <row r="4593" spans="1:14" x14ac:dyDescent="0.25">
      <c r="A4593" s="5">
        <v>45849</v>
      </c>
      <c r="B4593" s="8" t="s">
        <v>21</v>
      </c>
      <c r="C4593" s="7">
        <v>523263.37</v>
      </c>
      <c r="D4593" s="8">
        <v>400927</v>
      </c>
      <c r="E4593" s="7">
        <v>1355813.06</v>
      </c>
      <c r="F4593" s="8">
        <v>13549</v>
      </c>
      <c r="G4593" s="7">
        <v>57355.54</v>
      </c>
      <c r="H4593" s="8">
        <v>23409</v>
      </c>
      <c r="I4593" s="7">
        <v>178256.45</v>
      </c>
      <c r="J4593" s="8">
        <v>5</v>
      </c>
      <c r="K4593" s="7">
        <v>1170.18</v>
      </c>
      <c r="L4593" s="8">
        <v>6791</v>
      </c>
      <c r="M4593" s="7">
        <v>2115858.6</v>
      </c>
      <c r="N4593" s="8">
        <v>444681</v>
      </c>
    </row>
    <row r="4594" spans="1:14" x14ac:dyDescent="0.25">
      <c r="A4594" s="5">
        <v>45849</v>
      </c>
      <c r="B4594" s="8" t="s">
        <v>22</v>
      </c>
      <c r="C4594" s="7">
        <v>593074.94999999995</v>
      </c>
      <c r="D4594" s="8">
        <v>400927</v>
      </c>
      <c r="E4594" s="7">
        <v>1441642.1</v>
      </c>
      <c r="F4594" s="8">
        <v>13549</v>
      </c>
      <c r="G4594" s="7">
        <v>68731.02</v>
      </c>
      <c r="H4594" s="8">
        <v>23409</v>
      </c>
      <c r="I4594" s="7">
        <v>153598.94</v>
      </c>
      <c r="J4594" s="8">
        <v>5</v>
      </c>
      <c r="K4594" s="7">
        <v>448.93</v>
      </c>
      <c r="L4594" s="8">
        <v>6791</v>
      </c>
      <c r="M4594" s="7">
        <v>2257495.94</v>
      </c>
      <c r="N4594" s="8">
        <v>444681</v>
      </c>
    </row>
    <row r="4595" spans="1:14" x14ac:dyDescent="0.25">
      <c r="A4595" s="5">
        <v>45849</v>
      </c>
      <c r="B4595" s="8" t="s">
        <v>23</v>
      </c>
      <c r="C4595" s="7">
        <v>678264.49</v>
      </c>
      <c r="D4595" s="8">
        <v>400927</v>
      </c>
      <c r="E4595" s="7">
        <v>1517767.71</v>
      </c>
      <c r="F4595" s="8">
        <v>13549</v>
      </c>
      <c r="G4595" s="7">
        <v>79855.100000000006</v>
      </c>
      <c r="H4595" s="8">
        <v>23409</v>
      </c>
      <c r="I4595" s="7">
        <v>161320.01</v>
      </c>
      <c r="J4595" s="8">
        <v>5</v>
      </c>
      <c r="K4595" s="7">
        <v>1836.4</v>
      </c>
      <c r="L4595" s="8">
        <v>6791</v>
      </c>
      <c r="M4595" s="7">
        <v>2439043.71</v>
      </c>
      <c r="N4595" s="8">
        <v>444681</v>
      </c>
    </row>
    <row r="4596" spans="1:14" x14ac:dyDescent="0.25">
      <c r="A4596" s="5">
        <v>45849</v>
      </c>
      <c r="B4596" s="8" t="s">
        <v>24</v>
      </c>
      <c r="C4596" s="7">
        <v>780743.49</v>
      </c>
      <c r="D4596" s="8">
        <v>400927</v>
      </c>
      <c r="E4596" s="7">
        <v>1569156.31</v>
      </c>
      <c r="F4596" s="8">
        <v>13549</v>
      </c>
      <c r="G4596" s="7">
        <v>89745.64</v>
      </c>
      <c r="H4596" s="8">
        <v>23409</v>
      </c>
      <c r="I4596" s="7">
        <v>180189.93</v>
      </c>
      <c r="J4596" s="8">
        <v>5</v>
      </c>
      <c r="K4596" s="7">
        <v>1504.55</v>
      </c>
      <c r="L4596" s="8">
        <v>6791</v>
      </c>
      <c r="M4596" s="7">
        <v>2621339.92</v>
      </c>
      <c r="N4596" s="8">
        <v>444681</v>
      </c>
    </row>
    <row r="4597" spans="1:14" x14ac:dyDescent="0.25">
      <c r="A4597" s="5">
        <v>45849</v>
      </c>
      <c r="B4597" s="8" t="s">
        <v>25</v>
      </c>
      <c r="C4597" s="7">
        <v>874304.78</v>
      </c>
      <c r="D4597" s="8">
        <v>400927</v>
      </c>
      <c r="E4597" s="7">
        <v>1582351.28</v>
      </c>
      <c r="F4597" s="8">
        <v>13549</v>
      </c>
      <c r="G4597" s="7">
        <v>95207.5</v>
      </c>
      <c r="H4597" s="8">
        <v>23409</v>
      </c>
      <c r="I4597" s="7">
        <v>178933.03</v>
      </c>
      <c r="J4597" s="8">
        <v>5</v>
      </c>
      <c r="K4597" s="7">
        <v>1275.75</v>
      </c>
      <c r="L4597" s="8">
        <v>6791</v>
      </c>
      <c r="M4597" s="7">
        <v>2732072.34</v>
      </c>
      <c r="N4597" s="8">
        <v>444681</v>
      </c>
    </row>
    <row r="4598" spans="1:14" x14ac:dyDescent="0.25">
      <c r="A4598" s="5">
        <v>45849</v>
      </c>
      <c r="B4598" s="8" t="s">
        <v>26</v>
      </c>
      <c r="C4598" s="7">
        <v>945623.7</v>
      </c>
      <c r="D4598" s="8">
        <v>400927</v>
      </c>
      <c r="E4598" s="7">
        <v>1594866.99</v>
      </c>
      <c r="F4598" s="8">
        <v>13549</v>
      </c>
      <c r="G4598" s="7">
        <v>97982.89</v>
      </c>
      <c r="H4598" s="8">
        <v>23409</v>
      </c>
      <c r="I4598" s="7">
        <v>167988.55</v>
      </c>
      <c r="J4598" s="8">
        <v>5</v>
      </c>
      <c r="K4598" s="7">
        <v>2268.87</v>
      </c>
      <c r="L4598" s="8">
        <v>6791</v>
      </c>
      <c r="M4598" s="7">
        <v>2808731</v>
      </c>
      <c r="N4598" s="8">
        <v>444681</v>
      </c>
    </row>
    <row r="4599" spans="1:14" x14ac:dyDescent="0.25">
      <c r="A4599" s="5">
        <v>45849</v>
      </c>
      <c r="B4599" s="8" t="s">
        <v>27</v>
      </c>
      <c r="C4599" s="7">
        <v>1014852.73</v>
      </c>
      <c r="D4599" s="8">
        <v>400927</v>
      </c>
      <c r="E4599" s="7">
        <v>1604410.82</v>
      </c>
      <c r="F4599" s="8">
        <v>13549</v>
      </c>
      <c r="G4599" s="7">
        <v>100124.43</v>
      </c>
      <c r="H4599" s="8">
        <v>23409</v>
      </c>
      <c r="I4599" s="7">
        <v>179599.28</v>
      </c>
      <c r="J4599" s="8">
        <v>5</v>
      </c>
      <c r="K4599" s="7">
        <v>1873.68</v>
      </c>
      <c r="L4599" s="8">
        <v>6791</v>
      </c>
      <c r="M4599" s="7">
        <v>2900860.94</v>
      </c>
      <c r="N4599" s="8">
        <v>444681</v>
      </c>
    </row>
    <row r="4600" spans="1:14" x14ac:dyDescent="0.25">
      <c r="A4600" s="5">
        <v>45849</v>
      </c>
      <c r="B4600" s="8" t="s">
        <v>28</v>
      </c>
      <c r="C4600" s="7">
        <v>1077104.48</v>
      </c>
      <c r="D4600" s="8">
        <v>400927</v>
      </c>
      <c r="E4600" s="7">
        <v>1595978.85</v>
      </c>
      <c r="F4600" s="8">
        <v>13549</v>
      </c>
      <c r="G4600" s="7">
        <v>101823.78</v>
      </c>
      <c r="H4600" s="8">
        <v>23409</v>
      </c>
      <c r="I4600" s="7">
        <v>166946.09</v>
      </c>
      <c r="J4600" s="8">
        <v>5</v>
      </c>
      <c r="K4600" s="7">
        <v>2311.86</v>
      </c>
      <c r="L4600" s="8">
        <v>6791</v>
      </c>
      <c r="M4600" s="7">
        <v>2944165.06</v>
      </c>
      <c r="N4600" s="8">
        <v>444681</v>
      </c>
    </row>
    <row r="4601" spans="1:14" x14ac:dyDescent="0.25">
      <c r="A4601" s="5">
        <v>45849</v>
      </c>
      <c r="B4601" s="8" t="s">
        <v>29</v>
      </c>
      <c r="C4601" s="7">
        <v>1142560.32</v>
      </c>
      <c r="D4601" s="8">
        <v>400927</v>
      </c>
      <c r="E4601" s="7">
        <v>1567154.21</v>
      </c>
      <c r="F4601" s="8">
        <v>13549</v>
      </c>
      <c r="G4601" s="7">
        <v>102103.64</v>
      </c>
      <c r="H4601" s="8">
        <v>23409</v>
      </c>
      <c r="I4601" s="7">
        <v>180762.7</v>
      </c>
      <c r="J4601" s="8">
        <v>5</v>
      </c>
      <c r="K4601" s="7">
        <v>3162.34</v>
      </c>
      <c r="L4601" s="8">
        <v>6791</v>
      </c>
      <c r="M4601" s="7">
        <v>2995743.21</v>
      </c>
      <c r="N4601" s="8">
        <v>444681</v>
      </c>
    </row>
    <row r="4602" spans="1:14" x14ac:dyDescent="0.25">
      <c r="A4602" s="5">
        <v>45849</v>
      </c>
      <c r="B4602" s="8" t="s">
        <v>30</v>
      </c>
      <c r="C4602" s="7">
        <v>1205256</v>
      </c>
      <c r="D4602" s="8">
        <v>400927</v>
      </c>
      <c r="E4602" s="7">
        <v>1523236.88</v>
      </c>
      <c r="F4602" s="8">
        <v>13549</v>
      </c>
      <c r="G4602" s="7">
        <v>99507.839999999997</v>
      </c>
      <c r="H4602" s="8">
        <v>23409</v>
      </c>
      <c r="I4602" s="7">
        <v>180843.57</v>
      </c>
      <c r="J4602" s="8">
        <v>5</v>
      </c>
      <c r="K4602" s="7">
        <v>4730.1400000000003</v>
      </c>
      <c r="L4602" s="8">
        <v>6791</v>
      </c>
      <c r="M4602" s="7">
        <v>3013574.43</v>
      </c>
      <c r="N4602" s="8">
        <v>444681</v>
      </c>
    </row>
    <row r="4603" spans="1:14" x14ac:dyDescent="0.25">
      <c r="A4603" s="5">
        <v>45849</v>
      </c>
      <c r="B4603" s="8" t="s">
        <v>31</v>
      </c>
      <c r="C4603" s="7">
        <v>1250820.32</v>
      </c>
      <c r="D4603" s="8">
        <v>400927</v>
      </c>
      <c r="E4603" s="7">
        <v>1489831.22</v>
      </c>
      <c r="F4603" s="8">
        <v>13549</v>
      </c>
      <c r="G4603" s="7">
        <v>93000.28</v>
      </c>
      <c r="H4603" s="8">
        <v>23409</v>
      </c>
      <c r="I4603" s="7">
        <v>169573.28</v>
      </c>
      <c r="J4603" s="8">
        <v>5</v>
      </c>
      <c r="K4603" s="7">
        <v>5640.12</v>
      </c>
      <c r="L4603" s="8">
        <v>6791</v>
      </c>
      <c r="M4603" s="7">
        <v>3008865.22</v>
      </c>
      <c r="N4603" s="8">
        <v>444681</v>
      </c>
    </row>
    <row r="4604" spans="1:14" x14ac:dyDescent="0.25">
      <c r="A4604" s="5">
        <v>45849</v>
      </c>
      <c r="B4604" s="8" t="s">
        <v>32</v>
      </c>
      <c r="C4604" s="7">
        <v>1257446.8400000001</v>
      </c>
      <c r="D4604" s="8">
        <v>400927</v>
      </c>
      <c r="E4604" s="7">
        <v>1443709.39</v>
      </c>
      <c r="F4604" s="8">
        <v>13549</v>
      </c>
      <c r="G4604" s="7">
        <v>87503.2</v>
      </c>
      <c r="H4604" s="8">
        <v>23409</v>
      </c>
      <c r="I4604" s="7">
        <v>153640</v>
      </c>
      <c r="J4604" s="8">
        <v>5</v>
      </c>
      <c r="K4604" s="7">
        <v>5963.25</v>
      </c>
      <c r="L4604" s="8">
        <v>6791</v>
      </c>
      <c r="M4604" s="7">
        <v>2948262.68</v>
      </c>
      <c r="N4604" s="8">
        <v>444681</v>
      </c>
    </row>
    <row r="4605" spans="1:14" x14ac:dyDescent="0.25">
      <c r="A4605" s="5">
        <v>45849</v>
      </c>
      <c r="B4605" s="8" t="s">
        <v>33</v>
      </c>
      <c r="C4605" s="7">
        <v>1225694.31</v>
      </c>
      <c r="D4605" s="8">
        <v>400927</v>
      </c>
      <c r="E4605" s="7">
        <v>1406527.03</v>
      </c>
      <c r="F4605" s="8">
        <v>13549</v>
      </c>
      <c r="G4605" s="7">
        <v>82723.39</v>
      </c>
      <c r="H4605" s="8">
        <v>23409</v>
      </c>
      <c r="I4605" s="7">
        <v>160885.57999999999</v>
      </c>
      <c r="J4605" s="8">
        <v>5</v>
      </c>
      <c r="K4605" s="7">
        <v>7119.63</v>
      </c>
      <c r="L4605" s="8">
        <v>6791</v>
      </c>
      <c r="M4605" s="7">
        <v>2882949.94</v>
      </c>
      <c r="N4605" s="8">
        <v>444681</v>
      </c>
    </row>
    <row r="4606" spans="1:14" x14ac:dyDescent="0.25">
      <c r="A4606" s="5">
        <v>45849</v>
      </c>
      <c r="B4606" s="8" t="s">
        <v>34</v>
      </c>
      <c r="C4606" s="7">
        <v>1164943.18</v>
      </c>
      <c r="D4606" s="8">
        <v>400927</v>
      </c>
      <c r="E4606" s="7">
        <v>1362414.98</v>
      </c>
      <c r="F4606" s="8">
        <v>13549</v>
      </c>
      <c r="G4606" s="7">
        <v>76656.39</v>
      </c>
      <c r="H4606" s="8">
        <v>23409</v>
      </c>
      <c r="I4606" s="7">
        <v>170389.46</v>
      </c>
      <c r="J4606" s="8">
        <v>5</v>
      </c>
      <c r="K4606" s="7">
        <v>6784.38</v>
      </c>
      <c r="L4606" s="8">
        <v>6791</v>
      </c>
      <c r="M4606" s="7">
        <v>2781188.39</v>
      </c>
      <c r="N4606" s="8">
        <v>444681</v>
      </c>
    </row>
    <row r="4607" spans="1:14" x14ac:dyDescent="0.25">
      <c r="A4607" s="5">
        <v>45849</v>
      </c>
      <c r="B4607" s="8" t="s">
        <v>35</v>
      </c>
      <c r="C4607" s="7">
        <v>1104263.0900000001</v>
      </c>
      <c r="D4607" s="8">
        <v>400927</v>
      </c>
      <c r="E4607" s="7">
        <v>1315314.22</v>
      </c>
      <c r="F4607" s="8">
        <v>13549</v>
      </c>
      <c r="G4607" s="7">
        <v>72951.289999999994</v>
      </c>
      <c r="H4607" s="8">
        <v>23409</v>
      </c>
      <c r="I4607" s="7">
        <v>190915.95</v>
      </c>
      <c r="J4607" s="8">
        <v>5</v>
      </c>
      <c r="K4607" s="7">
        <v>18303.7</v>
      </c>
      <c r="L4607" s="8">
        <v>6791</v>
      </c>
      <c r="M4607" s="7">
        <v>2701748.25</v>
      </c>
      <c r="N4607" s="8">
        <v>444681</v>
      </c>
    </row>
    <row r="4608" spans="1:14" x14ac:dyDescent="0.25">
      <c r="A4608" s="5">
        <v>45849</v>
      </c>
      <c r="B4608" s="8" t="s">
        <v>36</v>
      </c>
      <c r="C4608" s="7">
        <v>1032339.17</v>
      </c>
      <c r="D4608" s="8">
        <v>400927</v>
      </c>
      <c r="E4608" s="7">
        <v>1251664.3799999999</v>
      </c>
      <c r="F4608" s="8">
        <v>13549</v>
      </c>
      <c r="G4608" s="7">
        <v>67599.11</v>
      </c>
      <c r="H4608" s="8">
        <v>23409</v>
      </c>
      <c r="I4608" s="7">
        <v>196627.7</v>
      </c>
      <c r="J4608" s="8">
        <v>5</v>
      </c>
      <c r="K4608" s="7">
        <v>19807.16</v>
      </c>
      <c r="L4608" s="8">
        <v>6791</v>
      </c>
      <c r="M4608" s="7">
        <v>2568037.52</v>
      </c>
      <c r="N4608" s="8">
        <v>444681</v>
      </c>
    </row>
    <row r="4609" spans="1:14" x14ac:dyDescent="0.25">
      <c r="A4609" s="5">
        <v>45849</v>
      </c>
      <c r="B4609" s="8" t="s">
        <v>37</v>
      </c>
      <c r="C4609" s="7">
        <v>940757.09</v>
      </c>
      <c r="D4609" s="8">
        <v>400927</v>
      </c>
      <c r="E4609" s="7">
        <v>1198274.8500000001</v>
      </c>
      <c r="F4609" s="8">
        <v>13549</v>
      </c>
      <c r="G4609" s="7">
        <v>63411.88</v>
      </c>
      <c r="H4609" s="8">
        <v>23409</v>
      </c>
      <c r="I4609" s="7">
        <v>175455.89</v>
      </c>
      <c r="J4609" s="8">
        <v>5</v>
      </c>
      <c r="K4609" s="7">
        <v>18573.12</v>
      </c>
      <c r="L4609" s="8">
        <v>6791</v>
      </c>
      <c r="M4609" s="7">
        <v>2396472.83</v>
      </c>
      <c r="N4609" s="8">
        <v>444681</v>
      </c>
    </row>
    <row r="4610" spans="1:14" x14ac:dyDescent="0.25">
      <c r="A4610" s="5">
        <v>45849</v>
      </c>
      <c r="B4610" s="8" t="s">
        <v>38</v>
      </c>
      <c r="C4610" s="7">
        <v>849395.02</v>
      </c>
      <c r="D4610" s="8">
        <v>401096</v>
      </c>
      <c r="E4610" s="7">
        <v>1163737.4099999999</v>
      </c>
      <c r="F4610" s="8">
        <v>13553</v>
      </c>
      <c r="G4610" s="7">
        <v>60228.959999999999</v>
      </c>
      <c r="H4610" s="8">
        <v>23367</v>
      </c>
      <c r="I4610" s="7">
        <v>196370.42</v>
      </c>
      <c r="J4610" s="8">
        <v>5</v>
      </c>
      <c r="K4610" s="7">
        <v>15287.96</v>
      </c>
      <c r="L4610" s="8">
        <v>6791</v>
      </c>
      <c r="M4610" s="7">
        <v>2285019.77</v>
      </c>
      <c r="N4610" s="8">
        <v>444812</v>
      </c>
    </row>
    <row r="4611" spans="1:14" x14ac:dyDescent="0.25">
      <c r="A4611" s="5">
        <v>45850</v>
      </c>
      <c r="B4611" s="8" t="s">
        <v>15</v>
      </c>
      <c r="C4611" s="7">
        <v>767212.98</v>
      </c>
      <c r="D4611" s="8">
        <v>401099</v>
      </c>
      <c r="E4611" s="7">
        <v>1143202.08</v>
      </c>
      <c r="F4611" s="8">
        <v>13553</v>
      </c>
      <c r="G4611" s="7">
        <v>57852.85</v>
      </c>
      <c r="H4611" s="8">
        <v>23367</v>
      </c>
      <c r="I4611" s="7">
        <v>192839.35</v>
      </c>
      <c r="J4611" s="8">
        <v>5</v>
      </c>
      <c r="K4611" s="7">
        <v>21605.3</v>
      </c>
      <c r="L4611" s="8">
        <v>6791</v>
      </c>
      <c r="M4611" s="7">
        <v>2182712.56</v>
      </c>
      <c r="N4611" s="8">
        <v>444815</v>
      </c>
    </row>
    <row r="4612" spans="1:14" x14ac:dyDescent="0.25">
      <c r="A4612" s="5">
        <v>45850</v>
      </c>
      <c r="B4612" s="8" t="s">
        <v>16</v>
      </c>
      <c r="C4612" s="7">
        <v>700407.37</v>
      </c>
      <c r="D4612" s="8">
        <v>401099</v>
      </c>
      <c r="E4612" s="7">
        <v>1120085.21</v>
      </c>
      <c r="F4612" s="8">
        <v>13553</v>
      </c>
      <c r="G4612" s="7">
        <v>55971.15</v>
      </c>
      <c r="H4612" s="8">
        <v>23367</v>
      </c>
      <c r="I4612" s="7">
        <v>165222.51</v>
      </c>
      <c r="J4612" s="8">
        <v>5</v>
      </c>
      <c r="K4612" s="7">
        <v>17512.849999999999</v>
      </c>
      <c r="L4612" s="8">
        <v>6791</v>
      </c>
      <c r="M4612" s="7">
        <v>2059199.09</v>
      </c>
      <c r="N4612" s="8">
        <v>444815</v>
      </c>
    </row>
    <row r="4613" spans="1:14" x14ac:dyDescent="0.25">
      <c r="A4613" s="5">
        <v>45850</v>
      </c>
      <c r="B4613" s="8" t="s">
        <v>17</v>
      </c>
      <c r="C4613" s="7">
        <v>649088.25</v>
      </c>
      <c r="D4613" s="8">
        <v>401099</v>
      </c>
      <c r="E4613" s="7">
        <v>1107416.28</v>
      </c>
      <c r="F4613" s="8">
        <v>13553</v>
      </c>
      <c r="G4613" s="7">
        <v>54436.42</v>
      </c>
      <c r="H4613" s="8">
        <v>23367</v>
      </c>
      <c r="I4613" s="7">
        <v>163710.1</v>
      </c>
      <c r="J4613" s="8">
        <v>5</v>
      </c>
      <c r="K4613" s="7">
        <v>20060.72</v>
      </c>
      <c r="L4613" s="8">
        <v>6791</v>
      </c>
      <c r="M4613" s="7">
        <v>1994711.77</v>
      </c>
      <c r="N4613" s="8">
        <v>444815</v>
      </c>
    </row>
    <row r="4614" spans="1:14" x14ac:dyDescent="0.25">
      <c r="A4614" s="5">
        <v>45850</v>
      </c>
      <c r="B4614" s="8" t="s">
        <v>18</v>
      </c>
      <c r="C4614" s="7">
        <v>610586.76</v>
      </c>
      <c r="D4614" s="8">
        <v>401099</v>
      </c>
      <c r="E4614" s="7">
        <v>1103871.1299999999</v>
      </c>
      <c r="F4614" s="8">
        <v>13553</v>
      </c>
      <c r="G4614" s="7">
        <v>53606.79</v>
      </c>
      <c r="H4614" s="8">
        <v>23367</v>
      </c>
      <c r="I4614" s="7">
        <v>168520.49</v>
      </c>
      <c r="J4614" s="8">
        <v>5</v>
      </c>
      <c r="K4614" s="7">
        <v>16537.509999999998</v>
      </c>
      <c r="L4614" s="8">
        <v>6791</v>
      </c>
      <c r="M4614" s="7">
        <v>1953122.68</v>
      </c>
      <c r="N4614" s="8">
        <v>444815</v>
      </c>
    </row>
    <row r="4615" spans="1:14" x14ac:dyDescent="0.25">
      <c r="A4615" s="5">
        <v>45850</v>
      </c>
      <c r="B4615" s="8" t="s">
        <v>19</v>
      </c>
      <c r="C4615" s="7">
        <v>583392.79</v>
      </c>
      <c r="D4615" s="8">
        <v>401099</v>
      </c>
      <c r="E4615" s="7">
        <v>1124365.76</v>
      </c>
      <c r="F4615" s="8">
        <v>13553</v>
      </c>
      <c r="G4615" s="7">
        <v>53662.31</v>
      </c>
      <c r="H4615" s="8">
        <v>23367</v>
      </c>
      <c r="I4615" s="7">
        <v>171827.8</v>
      </c>
      <c r="J4615" s="8">
        <v>5</v>
      </c>
      <c r="K4615" s="7">
        <v>18729.52</v>
      </c>
      <c r="L4615" s="8">
        <v>6791</v>
      </c>
      <c r="M4615" s="7">
        <v>1951978.18</v>
      </c>
      <c r="N4615" s="8">
        <v>444815</v>
      </c>
    </row>
    <row r="4616" spans="1:14" x14ac:dyDescent="0.25">
      <c r="A4616" s="5">
        <v>45850</v>
      </c>
      <c r="B4616" s="8" t="s">
        <v>20</v>
      </c>
      <c r="C4616" s="7">
        <v>567031.98</v>
      </c>
      <c r="D4616" s="8">
        <v>401099</v>
      </c>
      <c r="E4616" s="7">
        <v>1147526.04</v>
      </c>
      <c r="F4616" s="8">
        <v>13553</v>
      </c>
      <c r="G4616" s="7">
        <v>52177.85</v>
      </c>
      <c r="H4616" s="8">
        <v>23367</v>
      </c>
      <c r="I4616" s="7">
        <v>171958.83</v>
      </c>
      <c r="J4616" s="8">
        <v>5</v>
      </c>
      <c r="K4616" s="7">
        <v>5335.49</v>
      </c>
      <c r="L4616" s="8">
        <v>6791</v>
      </c>
      <c r="M4616" s="7">
        <v>1944030.19</v>
      </c>
      <c r="N4616" s="8">
        <v>444815</v>
      </c>
    </row>
    <row r="4617" spans="1:14" x14ac:dyDescent="0.25">
      <c r="A4617" s="5">
        <v>45850</v>
      </c>
      <c r="B4617" s="8" t="s">
        <v>21</v>
      </c>
      <c r="C4617" s="7">
        <v>601753.25</v>
      </c>
      <c r="D4617" s="8">
        <v>401099</v>
      </c>
      <c r="E4617" s="7">
        <v>1185148.3600000001</v>
      </c>
      <c r="F4617" s="8">
        <v>13553</v>
      </c>
      <c r="G4617" s="7">
        <v>54301.55</v>
      </c>
      <c r="H4617" s="8">
        <v>23367</v>
      </c>
      <c r="I4617" s="7">
        <v>146367.71</v>
      </c>
      <c r="J4617" s="8">
        <v>5</v>
      </c>
      <c r="K4617" s="7">
        <v>1428.75</v>
      </c>
      <c r="L4617" s="8">
        <v>6791</v>
      </c>
      <c r="M4617" s="7">
        <v>1988999.62</v>
      </c>
      <c r="N4617" s="8">
        <v>444815</v>
      </c>
    </row>
    <row r="4618" spans="1:14" x14ac:dyDescent="0.25">
      <c r="A4618" s="5">
        <v>45850</v>
      </c>
      <c r="B4618" s="8" t="s">
        <v>22</v>
      </c>
      <c r="C4618" s="7">
        <v>697882.16</v>
      </c>
      <c r="D4618" s="8">
        <v>401099</v>
      </c>
      <c r="E4618" s="7">
        <v>1244873.54</v>
      </c>
      <c r="F4618" s="8">
        <v>13553</v>
      </c>
      <c r="G4618" s="7">
        <v>61873.04</v>
      </c>
      <c r="H4618" s="8">
        <v>23367</v>
      </c>
      <c r="I4618" s="7">
        <v>171852.25</v>
      </c>
      <c r="J4618" s="8">
        <v>5</v>
      </c>
      <c r="K4618" s="7">
        <v>1384.21</v>
      </c>
      <c r="L4618" s="8">
        <v>6791</v>
      </c>
      <c r="M4618" s="7">
        <v>2177865.2000000002</v>
      </c>
      <c r="N4618" s="8">
        <v>444815</v>
      </c>
    </row>
    <row r="4619" spans="1:14" x14ac:dyDescent="0.25">
      <c r="A4619" s="5">
        <v>45850</v>
      </c>
      <c r="B4619" s="8" t="s">
        <v>23</v>
      </c>
      <c r="C4619" s="7">
        <v>816427.47</v>
      </c>
      <c r="D4619" s="8">
        <v>401099</v>
      </c>
      <c r="E4619" s="7">
        <v>1311288.23</v>
      </c>
      <c r="F4619" s="8">
        <v>13553</v>
      </c>
      <c r="G4619" s="7">
        <v>71062.17</v>
      </c>
      <c r="H4619" s="8">
        <v>23367</v>
      </c>
      <c r="I4619" s="7">
        <v>166695.63</v>
      </c>
      <c r="J4619" s="8">
        <v>5</v>
      </c>
      <c r="K4619" s="7">
        <v>2489.6799999999998</v>
      </c>
      <c r="L4619" s="8">
        <v>6791</v>
      </c>
      <c r="M4619" s="7">
        <v>2367963.1800000002</v>
      </c>
      <c r="N4619" s="8">
        <v>444815</v>
      </c>
    </row>
    <row r="4620" spans="1:14" x14ac:dyDescent="0.25">
      <c r="A4620" s="5">
        <v>45850</v>
      </c>
      <c r="B4620" s="8" t="s">
        <v>24</v>
      </c>
      <c r="C4620" s="7">
        <v>928420.9</v>
      </c>
      <c r="D4620" s="8">
        <v>401099</v>
      </c>
      <c r="E4620" s="7">
        <v>1367846.57</v>
      </c>
      <c r="F4620" s="8">
        <v>13553</v>
      </c>
      <c r="G4620" s="7">
        <v>79576.69</v>
      </c>
      <c r="H4620" s="8">
        <v>23367</v>
      </c>
      <c r="I4620" s="7">
        <v>162206.25</v>
      </c>
      <c r="J4620" s="8">
        <v>5</v>
      </c>
      <c r="K4620" s="7">
        <v>4109.66</v>
      </c>
      <c r="L4620" s="8">
        <v>6791</v>
      </c>
      <c r="M4620" s="7">
        <v>2542160.0699999998</v>
      </c>
      <c r="N4620" s="8">
        <v>444815</v>
      </c>
    </row>
    <row r="4621" spans="1:14" x14ac:dyDescent="0.25">
      <c r="A4621" s="5">
        <v>45850</v>
      </c>
      <c r="B4621" s="8" t="s">
        <v>25</v>
      </c>
      <c r="C4621" s="7">
        <v>1027773.4</v>
      </c>
      <c r="D4621" s="8">
        <v>401099</v>
      </c>
      <c r="E4621" s="7">
        <v>1396473.76</v>
      </c>
      <c r="F4621" s="8">
        <v>13553</v>
      </c>
      <c r="G4621" s="7">
        <v>85047.85</v>
      </c>
      <c r="H4621" s="8">
        <v>23367</v>
      </c>
      <c r="I4621" s="7">
        <v>164492.01</v>
      </c>
      <c r="J4621" s="8">
        <v>5</v>
      </c>
      <c r="K4621" s="7">
        <v>5049.04</v>
      </c>
      <c r="L4621" s="8">
        <v>6791</v>
      </c>
      <c r="M4621" s="7">
        <v>2678836.06</v>
      </c>
      <c r="N4621" s="8">
        <v>444815</v>
      </c>
    </row>
    <row r="4622" spans="1:14" x14ac:dyDescent="0.25">
      <c r="A4622" s="5">
        <v>45850</v>
      </c>
      <c r="B4622" s="8" t="s">
        <v>26</v>
      </c>
      <c r="C4622" s="7">
        <v>1107419.3799999999</v>
      </c>
      <c r="D4622" s="8">
        <v>401099</v>
      </c>
      <c r="E4622" s="7">
        <v>1412452.78</v>
      </c>
      <c r="F4622" s="8">
        <v>13553</v>
      </c>
      <c r="G4622" s="7">
        <v>88044.42</v>
      </c>
      <c r="H4622" s="8">
        <v>23367</v>
      </c>
      <c r="I4622" s="7">
        <v>167921.78</v>
      </c>
      <c r="J4622" s="8">
        <v>5</v>
      </c>
      <c r="K4622" s="7">
        <v>6835.5</v>
      </c>
      <c r="L4622" s="8">
        <v>6791</v>
      </c>
      <c r="M4622" s="7">
        <v>2782673.86</v>
      </c>
      <c r="N4622" s="8">
        <v>444815</v>
      </c>
    </row>
    <row r="4623" spans="1:14" x14ac:dyDescent="0.25">
      <c r="A4623" s="5">
        <v>45850</v>
      </c>
      <c r="B4623" s="8" t="s">
        <v>27</v>
      </c>
      <c r="C4623" s="7">
        <v>1153987.32</v>
      </c>
      <c r="D4623" s="8">
        <v>401099</v>
      </c>
      <c r="E4623" s="7">
        <v>1414112.01</v>
      </c>
      <c r="F4623" s="8">
        <v>13553</v>
      </c>
      <c r="G4623" s="7">
        <v>88986.27</v>
      </c>
      <c r="H4623" s="8">
        <v>23367</v>
      </c>
      <c r="I4623" s="7">
        <v>201249.86</v>
      </c>
      <c r="J4623" s="8">
        <v>5</v>
      </c>
      <c r="K4623" s="7">
        <v>7249.67</v>
      </c>
      <c r="L4623" s="8">
        <v>6791</v>
      </c>
      <c r="M4623" s="7">
        <v>2865585.13</v>
      </c>
      <c r="N4623" s="8">
        <v>444815</v>
      </c>
    </row>
    <row r="4624" spans="1:14" x14ac:dyDescent="0.25">
      <c r="A4624" s="5">
        <v>45850</v>
      </c>
      <c r="B4624" s="8" t="s">
        <v>28</v>
      </c>
      <c r="C4624" s="7">
        <v>1172833.32</v>
      </c>
      <c r="D4624" s="8">
        <v>401099</v>
      </c>
      <c r="E4624" s="7">
        <v>1389228.95</v>
      </c>
      <c r="F4624" s="8">
        <v>13553</v>
      </c>
      <c r="G4624" s="7">
        <v>87861.32</v>
      </c>
      <c r="H4624" s="8">
        <v>23367</v>
      </c>
      <c r="I4624" s="7">
        <v>201330.24</v>
      </c>
      <c r="J4624" s="8">
        <v>5</v>
      </c>
      <c r="K4624" s="7">
        <v>2361.08</v>
      </c>
      <c r="L4624" s="8">
        <v>6791</v>
      </c>
      <c r="M4624" s="7">
        <v>2853614.91</v>
      </c>
      <c r="N4624" s="8">
        <v>444815</v>
      </c>
    </row>
    <row r="4625" spans="1:14" x14ac:dyDescent="0.25">
      <c r="A4625" s="5">
        <v>45850</v>
      </c>
      <c r="B4625" s="8" t="s">
        <v>29</v>
      </c>
      <c r="C4625" s="7">
        <v>1177389.4099999999</v>
      </c>
      <c r="D4625" s="8">
        <v>401099</v>
      </c>
      <c r="E4625" s="7">
        <v>1381091.03</v>
      </c>
      <c r="F4625" s="8">
        <v>13553</v>
      </c>
      <c r="G4625" s="7">
        <v>86235.26</v>
      </c>
      <c r="H4625" s="8">
        <v>23367</v>
      </c>
      <c r="I4625" s="7">
        <v>189353.65</v>
      </c>
      <c r="J4625" s="8">
        <v>5</v>
      </c>
      <c r="K4625" s="7">
        <v>5983.82</v>
      </c>
      <c r="L4625" s="8">
        <v>6791</v>
      </c>
      <c r="M4625" s="7">
        <v>2840053.17</v>
      </c>
      <c r="N4625" s="8">
        <v>444815</v>
      </c>
    </row>
    <row r="4626" spans="1:14" x14ac:dyDescent="0.25">
      <c r="A4626" s="5">
        <v>45850</v>
      </c>
      <c r="B4626" s="8" t="s">
        <v>30</v>
      </c>
      <c r="C4626" s="7">
        <v>1153228.73</v>
      </c>
      <c r="D4626" s="8">
        <v>401099</v>
      </c>
      <c r="E4626" s="7">
        <v>1322204.3700000001</v>
      </c>
      <c r="F4626" s="8">
        <v>13553</v>
      </c>
      <c r="G4626" s="7">
        <v>81922.350000000006</v>
      </c>
      <c r="H4626" s="8">
        <v>23367</v>
      </c>
      <c r="I4626" s="7">
        <v>194290.03</v>
      </c>
      <c r="J4626" s="8">
        <v>5</v>
      </c>
      <c r="K4626" s="7">
        <v>4497.4799999999996</v>
      </c>
      <c r="L4626" s="8">
        <v>6791</v>
      </c>
      <c r="M4626" s="7">
        <v>2756142.96</v>
      </c>
      <c r="N4626" s="8">
        <v>444815</v>
      </c>
    </row>
    <row r="4627" spans="1:14" x14ac:dyDescent="0.25">
      <c r="A4627" s="5">
        <v>45850</v>
      </c>
      <c r="B4627" s="8" t="s">
        <v>31</v>
      </c>
      <c r="C4627" s="7">
        <v>1198437.71</v>
      </c>
      <c r="D4627" s="8">
        <v>401099</v>
      </c>
      <c r="E4627" s="7">
        <v>1329902.8700000001</v>
      </c>
      <c r="F4627" s="8">
        <v>13553</v>
      </c>
      <c r="G4627" s="7">
        <v>82409.16</v>
      </c>
      <c r="H4627" s="8">
        <v>23367</v>
      </c>
      <c r="I4627" s="7">
        <v>199538.13</v>
      </c>
      <c r="J4627" s="8">
        <v>5</v>
      </c>
      <c r="K4627" s="7">
        <v>4802.76</v>
      </c>
      <c r="L4627" s="8">
        <v>6791</v>
      </c>
      <c r="M4627" s="7">
        <v>2815090.63</v>
      </c>
      <c r="N4627" s="8">
        <v>444815</v>
      </c>
    </row>
    <row r="4628" spans="1:14" x14ac:dyDescent="0.25">
      <c r="A4628" s="5">
        <v>45850</v>
      </c>
      <c r="B4628" s="8" t="s">
        <v>32</v>
      </c>
      <c r="C4628" s="7">
        <v>1138084.53</v>
      </c>
      <c r="D4628" s="8">
        <v>401099</v>
      </c>
      <c r="E4628" s="7">
        <v>1277525.56</v>
      </c>
      <c r="F4628" s="8">
        <v>13553</v>
      </c>
      <c r="G4628" s="7">
        <v>76323.64</v>
      </c>
      <c r="H4628" s="8">
        <v>23367</v>
      </c>
      <c r="I4628" s="7">
        <v>194060.98</v>
      </c>
      <c r="J4628" s="8">
        <v>5</v>
      </c>
      <c r="K4628" s="7">
        <v>6813.28</v>
      </c>
      <c r="L4628" s="8">
        <v>6791</v>
      </c>
      <c r="M4628" s="7">
        <v>2692807.99</v>
      </c>
      <c r="N4628" s="8">
        <v>444815</v>
      </c>
    </row>
    <row r="4629" spans="1:14" x14ac:dyDescent="0.25">
      <c r="A4629" s="5">
        <v>45850</v>
      </c>
      <c r="B4629" s="8" t="s">
        <v>33</v>
      </c>
      <c r="C4629" s="7">
        <v>1010677.48</v>
      </c>
      <c r="D4629" s="8">
        <v>401099</v>
      </c>
      <c r="E4629" s="7">
        <v>1193393.55</v>
      </c>
      <c r="F4629" s="8">
        <v>13553</v>
      </c>
      <c r="G4629" s="7">
        <v>67372.52</v>
      </c>
      <c r="H4629" s="8">
        <v>23367</v>
      </c>
      <c r="I4629" s="7">
        <v>181734.62</v>
      </c>
      <c r="J4629" s="8">
        <v>5</v>
      </c>
      <c r="K4629" s="7">
        <v>4480.38</v>
      </c>
      <c r="L4629" s="8">
        <v>6791</v>
      </c>
      <c r="M4629" s="7">
        <v>2457658.5499999998</v>
      </c>
      <c r="N4629" s="8">
        <v>444815</v>
      </c>
    </row>
    <row r="4630" spans="1:14" x14ac:dyDescent="0.25">
      <c r="A4630" s="5">
        <v>45850</v>
      </c>
      <c r="B4630" s="8" t="s">
        <v>34</v>
      </c>
      <c r="C4630" s="7">
        <v>942884.15</v>
      </c>
      <c r="D4630" s="8">
        <v>401099</v>
      </c>
      <c r="E4630" s="7">
        <v>1155327.3700000001</v>
      </c>
      <c r="F4630" s="8">
        <v>13553</v>
      </c>
      <c r="G4630" s="7">
        <v>62941.97</v>
      </c>
      <c r="H4630" s="8">
        <v>23367</v>
      </c>
      <c r="I4630" s="7">
        <v>183924.62</v>
      </c>
      <c r="J4630" s="8">
        <v>5</v>
      </c>
      <c r="K4630" s="7">
        <v>3088.85</v>
      </c>
      <c r="L4630" s="8">
        <v>6791</v>
      </c>
      <c r="M4630" s="7">
        <v>2348166.96</v>
      </c>
      <c r="N4630" s="8">
        <v>444815</v>
      </c>
    </row>
    <row r="4631" spans="1:14" x14ac:dyDescent="0.25">
      <c r="A4631" s="5">
        <v>45850</v>
      </c>
      <c r="B4631" s="8" t="s">
        <v>35</v>
      </c>
      <c r="C4631" s="7">
        <v>895489.54</v>
      </c>
      <c r="D4631" s="8">
        <v>401099</v>
      </c>
      <c r="E4631" s="7">
        <v>1131458.6299999999</v>
      </c>
      <c r="F4631" s="8">
        <v>13553</v>
      </c>
      <c r="G4631" s="7">
        <v>62009.22</v>
      </c>
      <c r="H4631" s="8">
        <v>23367</v>
      </c>
      <c r="I4631" s="7">
        <v>181979.8</v>
      </c>
      <c r="J4631" s="8">
        <v>5</v>
      </c>
      <c r="K4631" s="7">
        <v>13571.45</v>
      </c>
      <c r="L4631" s="8">
        <v>6791</v>
      </c>
      <c r="M4631" s="7">
        <v>2284508.64</v>
      </c>
      <c r="N4631" s="8">
        <v>444815</v>
      </c>
    </row>
    <row r="4632" spans="1:14" x14ac:dyDescent="0.25">
      <c r="A4632" s="5">
        <v>45850</v>
      </c>
      <c r="B4632" s="8" t="s">
        <v>36</v>
      </c>
      <c r="C4632" s="7">
        <v>838893.38</v>
      </c>
      <c r="D4632" s="8">
        <v>401099</v>
      </c>
      <c r="E4632" s="7">
        <v>1100122.3899999999</v>
      </c>
      <c r="F4632" s="8">
        <v>13553</v>
      </c>
      <c r="G4632" s="7">
        <v>58660.85</v>
      </c>
      <c r="H4632" s="8">
        <v>23367</v>
      </c>
      <c r="I4632" s="7">
        <v>182415.99</v>
      </c>
      <c r="J4632" s="8">
        <v>5</v>
      </c>
      <c r="K4632" s="7">
        <v>16821.7</v>
      </c>
      <c r="L4632" s="8">
        <v>6791</v>
      </c>
      <c r="M4632" s="7">
        <v>2196914.31</v>
      </c>
      <c r="N4632" s="8">
        <v>444815</v>
      </c>
    </row>
    <row r="4633" spans="1:14" x14ac:dyDescent="0.25">
      <c r="A4633" s="5">
        <v>45850</v>
      </c>
      <c r="B4633" s="8" t="s">
        <v>37</v>
      </c>
      <c r="C4633" s="7">
        <v>763638.45</v>
      </c>
      <c r="D4633" s="8">
        <v>401099</v>
      </c>
      <c r="E4633" s="7">
        <v>1066298.75</v>
      </c>
      <c r="F4633" s="8">
        <v>13553</v>
      </c>
      <c r="G4633" s="7">
        <v>55830.080000000002</v>
      </c>
      <c r="H4633" s="8">
        <v>23367</v>
      </c>
      <c r="I4633" s="7">
        <v>177899.65</v>
      </c>
      <c r="J4633" s="8">
        <v>5</v>
      </c>
      <c r="K4633" s="7">
        <v>16867.37</v>
      </c>
      <c r="L4633" s="8">
        <v>6791</v>
      </c>
      <c r="M4633" s="7">
        <v>2080534.3</v>
      </c>
      <c r="N4633" s="8">
        <v>444815</v>
      </c>
    </row>
    <row r="4634" spans="1:14" x14ac:dyDescent="0.25">
      <c r="A4634" s="5">
        <v>45850</v>
      </c>
      <c r="B4634" s="8" t="s">
        <v>38</v>
      </c>
      <c r="C4634" s="7">
        <v>685400.58</v>
      </c>
      <c r="D4634" s="8">
        <v>401019</v>
      </c>
      <c r="E4634" s="7">
        <v>1044567.08</v>
      </c>
      <c r="F4634" s="8">
        <v>13517</v>
      </c>
      <c r="G4634" s="7">
        <v>53614.8</v>
      </c>
      <c r="H4634" s="8">
        <v>23392</v>
      </c>
      <c r="I4634" s="7">
        <v>182250.68</v>
      </c>
      <c r="J4634" s="8">
        <v>5</v>
      </c>
      <c r="K4634" s="7">
        <v>20000.259999999998</v>
      </c>
      <c r="L4634" s="8">
        <v>6791</v>
      </c>
      <c r="M4634" s="7">
        <v>1985833.4</v>
      </c>
      <c r="N4634" s="8">
        <v>444724</v>
      </c>
    </row>
    <row r="4635" spans="1:14" x14ac:dyDescent="0.25">
      <c r="A4635" s="5">
        <v>45851</v>
      </c>
      <c r="B4635" s="8" t="s">
        <v>15</v>
      </c>
      <c r="C4635" s="7">
        <v>615273.37</v>
      </c>
      <c r="D4635" s="8">
        <v>401022</v>
      </c>
      <c r="E4635" s="7">
        <v>1029941.24</v>
      </c>
      <c r="F4635" s="8">
        <v>13517</v>
      </c>
      <c r="G4635" s="7">
        <v>51798.63</v>
      </c>
      <c r="H4635" s="8">
        <v>23392</v>
      </c>
      <c r="I4635" s="7">
        <v>182035.49</v>
      </c>
      <c r="J4635" s="8">
        <v>5</v>
      </c>
      <c r="K4635" s="7">
        <v>18755.36</v>
      </c>
      <c r="L4635" s="8">
        <v>6791</v>
      </c>
      <c r="M4635" s="7">
        <v>1897804.09</v>
      </c>
      <c r="N4635" s="8">
        <v>444727</v>
      </c>
    </row>
    <row r="4636" spans="1:14" x14ac:dyDescent="0.25">
      <c r="A4636" s="5">
        <v>45851</v>
      </c>
      <c r="B4636" s="8" t="s">
        <v>16</v>
      </c>
      <c r="C4636" s="7">
        <v>560740.72</v>
      </c>
      <c r="D4636" s="8">
        <v>401022</v>
      </c>
      <c r="E4636" s="7">
        <v>1016193.84</v>
      </c>
      <c r="F4636" s="8">
        <v>13517</v>
      </c>
      <c r="G4636" s="7">
        <v>50348.800000000003</v>
      </c>
      <c r="H4636" s="8">
        <v>23392</v>
      </c>
      <c r="I4636" s="7">
        <v>182820.92</v>
      </c>
      <c r="J4636" s="8">
        <v>5</v>
      </c>
      <c r="K4636" s="7">
        <v>20550.61</v>
      </c>
      <c r="L4636" s="8">
        <v>6791</v>
      </c>
      <c r="M4636" s="7">
        <v>1830654.89</v>
      </c>
      <c r="N4636" s="8">
        <v>444727</v>
      </c>
    </row>
    <row r="4637" spans="1:14" x14ac:dyDescent="0.25">
      <c r="A4637" s="5">
        <v>45851</v>
      </c>
      <c r="B4637" s="8" t="s">
        <v>17</v>
      </c>
      <c r="C4637" s="7">
        <v>519850.74</v>
      </c>
      <c r="D4637" s="8">
        <v>401022</v>
      </c>
      <c r="E4637" s="7">
        <v>1006819.18</v>
      </c>
      <c r="F4637" s="8">
        <v>13517</v>
      </c>
      <c r="G4637" s="7">
        <v>49195.94</v>
      </c>
      <c r="H4637" s="8">
        <v>23392</v>
      </c>
      <c r="I4637" s="7">
        <v>162427.24</v>
      </c>
      <c r="J4637" s="8">
        <v>5</v>
      </c>
      <c r="K4637" s="7">
        <v>18028.330000000002</v>
      </c>
      <c r="L4637" s="8">
        <v>6791</v>
      </c>
      <c r="M4637" s="7">
        <v>1756321.43</v>
      </c>
      <c r="N4637" s="8">
        <v>444727</v>
      </c>
    </row>
    <row r="4638" spans="1:14" x14ac:dyDescent="0.25">
      <c r="A4638" s="5">
        <v>45851</v>
      </c>
      <c r="B4638" s="8" t="s">
        <v>18</v>
      </c>
      <c r="C4638" s="7">
        <v>492220.1</v>
      </c>
      <c r="D4638" s="8">
        <v>401022</v>
      </c>
      <c r="E4638" s="7">
        <v>1006447.33</v>
      </c>
      <c r="F4638" s="8">
        <v>13517</v>
      </c>
      <c r="G4638" s="7">
        <v>48695.94</v>
      </c>
      <c r="H4638" s="8">
        <v>23392</v>
      </c>
      <c r="I4638" s="7">
        <v>190446.76</v>
      </c>
      <c r="J4638" s="8">
        <v>5</v>
      </c>
      <c r="K4638" s="7">
        <v>15272.9</v>
      </c>
      <c r="L4638" s="8">
        <v>6791</v>
      </c>
      <c r="M4638" s="7">
        <v>1753083.03</v>
      </c>
      <c r="N4638" s="8">
        <v>444727</v>
      </c>
    </row>
    <row r="4639" spans="1:14" x14ac:dyDescent="0.25">
      <c r="A4639" s="5">
        <v>45851</v>
      </c>
      <c r="B4639" s="8" t="s">
        <v>19</v>
      </c>
      <c r="C4639" s="7">
        <v>479139.42</v>
      </c>
      <c r="D4639" s="8">
        <v>401022</v>
      </c>
      <c r="E4639" s="7">
        <v>1020121.65</v>
      </c>
      <c r="F4639" s="8">
        <v>13517</v>
      </c>
      <c r="G4639" s="7">
        <v>49107.38</v>
      </c>
      <c r="H4639" s="8">
        <v>23392</v>
      </c>
      <c r="I4639" s="7">
        <v>188957.78</v>
      </c>
      <c r="J4639" s="8">
        <v>5</v>
      </c>
      <c r="K4639" s="7">
        <v>22239.21</v>
      </c>
      <c r="L4639" s="8">
        <v>6791</v>
      </c>
      <c r="M4639" s="7">
        <v>1759565.44</v>
      </c>
      <c r="N4639" s="8">
        <v>444727</v>
      </c>
    </row>
    <row r="4640" spans="1:14" x14ac:dyDescent="0.25">
      <c r="A4640" s="5">
        <v>45851</v>
      </c>
      <c r="B4640" s="8" t="s">
        <v>20</v>
      </c>
      <c r="C4640" s="7">
        <v>478076.7</v>
      </c>
      <c r="D4640" s="8">
        <v>401022</v>
      </c>
      <c r="E4640" s="7">
        <v>1038572.03</v>
      </c>
      <c r="F4640" s="8">
        <v>13517</v>
      </c>
      <c r="G4640" s="7">
        <v>48244.83</v>
      </c>
      <c r="H4640" s="8">
        <v>23392</v>
      </c>
      <c r="I4640" s="7">
        <v>174494.07</v>
      </c>
      <c r="J4640" s="8">
        <v>5</v>
      </c>
      <c r="K4640" s="7">
        <v>12583.5</v>
      </c>
      <c r="L4640" s="8">
        <v>6791</v>
      </c>
      <c r="M4640" s="7">
        <v>1751971.13</v>
      </c>
      <c r="N4640" s="8">
        <v>444727</v>
      </c>
    </row>
    <row r="4641" spans="1:14" x14ac:dyDescent="0.25">
      <c r="A4641" s="5">
        <v>45851</v>
      </c>
      <c r="B4641" s="8" t="s">
        <v>21</v>
      </c>
      <c r="C4641" s="7">
        <v>502526.95</v>
      </c>
      <c r="D4641" s="8">
        <v>401022</v>
      </c>
      <c r="E4641" s="7">
        <v>1057021.48</v>
      </c>
      <c r="F4641" s="8">
        <v>13517</v>
      </c>
      <c r="G4641" s="7">
        <v>47597.11</v>
      </c>
      <c r="H4641" s="8">
        <v>23392</v>
      </c>
      <c r="I4641" s="7">
        <v>164332.51</v>
      </c>
      <c r="J4641" s="8">
        <v>5</v>
      </c>
      <c r="K4641" s="7">
        <v>3759.43</v>
      </c>
      <c r="L4641" s="8">
        <v>6791</v>
      </c>
      <c r="M4641" s="7">
        <v>1775237.48</v>
      </c>
      <c r="N4641" s="8">
        <v>444727</v>
      </c>
    </row>
    <row r="4642" spans="1:14" x14ac:dyDescent="0.25">
      <c r="A4642" s="5">
        <v>45851</v>
      </c>
      <c r="B4642" s="8" t="s">
        <v>22</v>
      </c>
      <c r="C4642" s="7">
        <v>550658.75</v>
      </c>
      <c r="D4642" s="8">
        <v>401022</v>
      </c>
      <c r="E4642" s="7">
        <v>1087106.57</v>
      </c>
      <c r="F4642" s="8">
        <v>13517</v>
      </c>
      <c r="G4642" s="7">
        <v>49550.5</v>
      </c>
      <c r="H4642" s="8">
        <v>23392</v>
      </c>
      <c r="I4642" s="7">
        <v>154448.63</v>
      </c>
      <c r="J4642" s="8">
        <v>5</v>
      </c>
      <c r="K4642" s="7">
        <v>6161.86</v>
      </c>
      <c r="L4642" s="8">
        <v>6791</v>
      </c>
      <c r="M4642" s="7">
        <v>1847926.31</v>
      </c>
      <c r="N4642" s="8">
        <v>444727</v>
      </c>
    </row>
    <row r="4643" spans="1:14" x14ac:dyDescent="0.25">
      <c r="A4643" s="5">
        <v>45851</v>
      </c>
      <c r="B4643" s="8" t="s">
        <v>23</v>
      </c>
      <c r="C4643" s="7">
        <v>600031.02</v>
      </c>
      <c r="D4643" s="8">
        <v>401022</v>
      </c>
      <c r="E4643" s="7">
        <v>1118542.76</v>
      </c>
      <c r="F4643" s="8">
        <v>13517</v>
      </c>
      <c r="G4643" s="7">
        <v>53040.32</v>
      </c>
      <c r="H4643" s="8">
        <v>23392</v>
      </c>
      <c r="I4643" s="7">
        <v>195399.78</v>
      </c>
      <c r="J4643" s="8">
        <v>5</v>
      </c>
      <c r="K4643" s="7">
        <v>8074.57</v>
      </c>
      <c r="L4643" s="8">
        <v>6791</v>
      </c>
      <c r="M4643" s="7">
        <v>1975088.45</v>
      </c>
      <c r="N4643" s="8">
        <v>444727</v>
      </c>
    </row>
    <row r="4644" spans="1:14" x14ac:dyDescent="0.25">
      <c r="A4644" s="5">
        <v>45851</v>
      </c>
      <c r="B4644" s="8" t="s">
        <v>24</v>
      </c>
      <c r="C4644" s="7">
        <v>645462.03</v>
      </c>
      <c r="D4644" s="8">
        <v>401022</v>
      </c>
      <c r="E4644" s="7">
        <v>1138068.2</v>
      </c>
      <c r="F4644" s="8">
        <v>13517</v>
      </c>
      <c r="G4644" s="7">
        <v>57168.49</v>
      </c>
      <c r="H4644" s="8">
        <v>23392</v>
      </c>
      <c r="I4644" s="7">
        <v>201476.66</v>
      </c>
      <c r="J4644" s="8">
        <v>5</v>
      </c>
      <c r="K4644" s="7">
        <v>4472.5200000000004</v>
      </c>
      <c r="L4644" s="8">
        <v>6791</v>
      </c>
      <c r="M4644" s="7">
        <v>2046647.9</v>
      </c>
      <c r="N4644" s="8">
        <v>444727</v>
      </c>
    </row>
    <row r="4645" spans="1:14" x14ac:dyDescent="0.25">
      <c r="A4645" s="5">
        <v>45851</v>
      </c>
      <c r="B4645" s="8" t="s">
        <v>25</v>
      </c>
      <c r="C4645" s="7">
        <v>700625.27</v>
      </c>
      <c r="D4645" s="8">
        <v>401022</v>
      </c>
      <c r="E4645" s="7">
        <v>1164551.52</v>
      </c>
      <c r="F4645" s="8">
        <v>13517</v>
      </c>
      <c r="G4645" s="7">
        <v>60736.65</v>
      </c>
      <c r="H4645" s="8">
        <v>23392</v>
      </c>
      <c r="I4645" s="7">
        <v>188454.05</v>
      </c>
      <c r="J4645" s="8">
        <v>5</v>
      </c>
      <c r="K4645" s="7">
        <v>5534.37</v>
      </c>
      <c r="L4645" s="8">
        <v>6791</v>
      </c>
      <c r="M4645" s="7">
        <v>2119901.86</v>
      </c>
      <c r="N4645" s="8">
        <v>444727</v>
      </c>
    </row>
    <row r="4646" spans="1:14" x14ac:dyDescent="0.25">
      <c r="A4646" s="5">
        <v>45851</v>
      </c>
      <c r="B4646" s="8" t="s">
        <v>26</v>
      </c>
      <c r="C4646" s="7">
        <v>784935.38</v>
      </c>
      <c r="D4646" s="8">
        <v>401022</v>
      </c>
      <c r="E4646" s="7">
        <v>1175869.27</v>
      </c>
      <c r="F4646" s="8">
        <v>13517</v>
      </c>
      <c r="G4646" s="7">
        <v>64129.53</v>
      </c>
      <c r="H4646" s="8">
        <v>23392</v>
      </c>
      <c r="I4646" s="7">
        <v>201985.41</v>
      </c>
      <c r="J4646" s="8">
        <v>5</v>
      </c>
      <c r="K4646" s="7">
        <v>1408.57</v>
      </c>
      <c r="L4646" s="8">
        <v>6791</v>
      </c>
      <c r="M4646" s="7">
        <v>2228328.16</v>
      </c>
      <c r="N4646" s="8">
        <v>444727</v>
      </c>
    </row>
    <row r="4647" spans="1:14" x14ac:dyDescent="0.25">
      <c r="A4647" s="5">
        <v>45851</v>
      </c>
      <c r="B4647" s="8" t="s">
        <v>27</v>
      </c>
      <c r="C4647" s="7">
        <v>887310.07</v>
      </c>
      <c r="D4647" s="8">
        <v>401022</v>
      </c>
      <c r="E4647" s="7">
        <v>1199840.54</v>
      </c>
      <c r="F4647" s="8">
        <v>13517</v>
      </c>
      <c r="G4647" s="7">
        <v>67981.36</v>
      </c>
      <c r="H4647" s="8">
        <v>23392</v>
      </c>
      <c r="I4647" s="7">
        <v>199654.29</v>
      </c>
      <c r="J4647" s="8">
        <v>5</v>
      </c>
      <c r="K4647" s="7">
        <v>-3034.04</v>
      </c>
      <c r="L4647" s="8">
        <v>6791</v>
      </c>
      <c r="M4647" s="7">
        <v>2351752.2200000002</v>
      </c>
      <c r="N4647" s="8">
        <v>444727</v>
      </c>
    </row>
    <row r="4648" spans="1:14" x14ac:dyDescent="0.25">
      <c r="A4648" s="5">
        <v>45851</v>
      </c>
      <c r="B4648" s="8" t="s">
        <v>28</v>
      </c>
      <c r="C4648" s="7">
        <v>978034.78</v>
      </c>
      <c r="D4648" s="8">
        <v>401022</v>
      </c>
      <c r="E4648" s="7">
        <v>1236746.4099999999</v>
      </c>
      <c r="F4648" s="8">
        <v>13517</v>
      </c>
      <c r="G4648" s="7">
        <v>71723.210000000006</v>
      </c>
      <c r="H4648" s="8">
        <v>23392</v>
      </c>
      <c r="I4648" s="7">
        <v>206669.06</v>
      </c>
      <c r="J4648" s="8">
        <v>5</v>
      </c>
      <c r="K4648" s="7">
        <v>2888.18</v>
      </c>
      <c r="L4648" s="8">
        <v>6791</v>
      </c>
      <c r="M4648" s="7">
        <v>2496061.64</v>
      </c>
      <c r="N4648" s="8">
        <v>444727</v>
      </c>
    </row>
    <row r="4649" spans="1:14" x14ac:dyDescent="0.25">
      <c r="A4649" s="5">
        <v>45851</v>
      </c>
      <c r="B4649" s="8" t="s">
        <v>29</v>
      </c>
      <c r="C4649" s="7">
        <v>1056409.03</v>
      </c>
      <c r="D4649" s="8">
        <v>401022</v>
      </c>
      <c r="E4649" s="7">
        <v>1253800.06</v>
      </c>
      <c r="F4649" s="8">
        <v>13517</v>
      </c>
      <c r="G4649" s="7">
        <v>74010.33</v>
      </c>
      <c r="H4649" s="8">
        <v>23392</v>
      </c>
      <c r="I4649" s="7">
        <v>210558.94</v>
      </c>
      <c r="J4649" s="8">
        <v>5</v>
      </c>
      <c r="K4649" s="7">
        <v>4989.3100000000004</v>
      </c>
      <c r="L4649" s="8">
        <v>6791</v>
      </c>
      <c r="M4649" s="7">
        <v>2599767.67</v>
      </c>
      <c r="N4649" s="8">
        <v>444727</v>
      </c>
    </row>
    <row r="4650" spans="1:14" x14ac:dyDescent="0.25">
      <c r="A4650" s="5">
        <v>45851</v>
      </c>
      <c r="B4650" s="8" t="s">
        <v>30</v>
      </c>
      <c r="C4650" s="7">
        <v>1127894.1000000001</v>
      </c>
      <c r="D4650" s="8">
        <v>401022</v>
      </c>
      <c r="E4650" s="7">
        <v>1256856.02</v>
      </c>
      <c r="F4650" s="8">
        <v>13517</v>
      </c>
      <c r="G4650" s="7">
        <v>75329.38</v>
      </c>
      <c r="H4650" s="8">
        <v>23392</v>
      </c>
      <c r="I4650" s="7">
        <v>208918.77</v>
      </c>
      <c r="J4650" s="8">
        <v>5</v>
      </c>
      <c r="K4650" s="7">
        <v>3078.4</v>
      </c>
      <c r="L4650" s="8">
        <v>6791</v>
      </c>
      <c r="M4650" s="7">
        <v>2672076.67</v>
      </c>
      <c r="N4650" s="8">
        <v>444727</v>
      </c>
    </row>
    <row r="4651" spans="1:14" x14ac:dyDescent="0.25">
      <c r="A4651" s="5">
        <v>45851</v>
      </c>
      <c r="B4651" s="8" t="s">
        <v>31</v>
      </c>
      <c r="C4651" s="7">
        <v>1187513</v>
      </c>
      <c r="D4651" s="8">
        <v>401022</v>
      </c>
      <c r="E4651" s="7">
        <v>1266687.6499999999</v>
      </c>
      <c r="F4651" s="8">
        <v>13517</v>
      </c>
      <c r="G4651" s="7">
        <v>75413.009999999995</v>
      </c>
      <c r="H4651" s="8">
        <v>23392</v>
      </c>
      <c r="I4651" s="7">
        <v>198530.68</v>
      </c>
      <c r="J4651" s="8">
        <v>5</v>
      </c>
      <c r="K4651" s="7">
        <v>8321.14</v>
      </c>
      <c r="L4651" s="8">
        <v>6791</v>
      </c>
      <c r="M4651" s="7">
        <v>2736465.48</v>
      </c>
      <c r="N4651" s="8">
        <v>444727</v>
      </c>
    </row>
    <row r="4652" spans="1:14" x14ac:dyDescent="0.25">
      <c r="A4652" s="5">
        <v>45851</v>
      </c>
      <c r="B4652" s="8" t="s">
        <v>32</v>
      </c>
      <c r="C4652" s="7">
        <v>1205699.3899999999</v>
      </c>
      <c r="D4652" s="8">
        <v>401022</v>
      </c>
      <c r="E4652" s="7">
        <v>1266694.83</v>
      </c>
      <c r="F4652" s="8">
        <v>13517</v>
      </c>
      <c r="G4652" s="7">
        <v>74359.08</v>
      </c>
      <c r="H4652" s="8">
        <v>23392</v>
      </c>
      <c r="I4652" s="7">
        <v>189140.2</v>
      </c>
      <c r="J4652" s="8">
        <v>5</v>
      </c>
      <c r="K4652" s="7">
        <v>7700.81</v>
      </c>
      <c r="L4652" s="8">
        <v>6791</v>
      </c>
      <c r="M4652" s="7">
        <v>2743594.31</v>
      </c>
      <c r="N4652" s="8">
        <v>444727</v>
      </c>
    </row>
    <row r="4653" spans="1:14" x14ac:dyDescent="0.25">
      <c r="A4653" s="5">
        <v>45851</v>
      </c>
      <c r="B4653" s="8" t="s">
        <v>33</v>
      </c>
      <c r="C4653" s="7">
        <v>1184332.58</v>
      </c>
      <c r="D4653" s="8">
        <v>401022</v>
      </c>
      <c r="E4653" s="7">
        <v>1244292.3999999999</v>
      </c>
      <c r="F4653" s="8">
        <v>13517</v>
      </c>
      <c r="G4653" s="7">
        <v>71336.240000000005</v>
      </c>
      <c r="H4653" s="8">
        <v>23392</v>
      </c>
      <c r="I4653" s="7">
        <v>193853.83</v>
      </c>
      <c r="J4653" s="8">
        <v>5</v>
      </c>
      <c r="K4653" s="7">
        <v>9256.65</v>
      </c>
      <c r="L4653" s="8">
        <v>6791</v>
      </c>
      <c r="M4653" s="7">
        <v>2703071.7</v>
      </c>
      <c r="N4653" s="8">
        <v>444727</v>
      </c>
    </row>
    <row r="4654" spans="1:14" x14ac:dyDescent="0.25">
      <c r="A4654" s="5">
        <v>45851</v>
      </c>
      <c r="B4654" s="8" t="s">
        <v>34</v>
      </c>
      <c r="C4654" s="7">
        <v>1119793.8400000001</v>
      </c>
      <c r="D4654" s="8">
        <v>401022</v>
      </c>
      <c r="E4654" s="7">
        <v>1204930.1100000001</v>
      </c>
      <c r="F4654" s="8">
        <v>13517</v>
      </c>
      <c r="G4654" s="7">
        <v>66268.789999999994</v>
      </c>
      <c r="H4654" s="8">
        <v>23392</v>
      </c>
      <c r="I4654" s="7">
        <v>183663.8</v>
      </c>
      <c r="J4654" s="8">
        <v>5</v>
      </c>
      <c r="K4654" s="7">
        <v>8481.25</v>
      </c>
      <c r="L4654" s="8">
        <v>6791</v>
      </c>
      <c r="M4654" s="7">
        <v>2583137.79</v>
      </c>
      <c r="N4654" s="8">
        <v>444727</v>
      </c>
    </row>
    <row r="4655" spans="1:14" x14ac:dyDescent="0.25">
      <c r="A4655" s="5">
        <v>45851</v>
      </c>
      <c r="B4655" s="8" t="s">
        <v>35</v>
      </c>
      <c r="C4655" s="7">
        <v>1066134.32</v>
      </c>
      <c r="D4655" s="8">
        <v>401022</v>
      </c>
      <c r="E4655" s="7">
        <v>1177355.42</v>
      </c>
      <c r="F4655" s="8">
        <v>13517</v>
      </c>
      <c r="G4655" s="7">
        <v>64784.66</v>
      </c>
      <c r="H4655" s="8">
        <v>23392</v>
      </c>
      <c r="I4655" s="7">
        <v>189668.87</v>
      </c>
      <c r="J4655" s="8">
        <v>5</v>
      </c>
      <c r="K4655" s="7">
        <v>23953</v>
      </c>
      <c r="L4655" s="8">
        <v>6791</v>
      </c>
      <c r="M4655" s="7">
        <v>2521896.27</v>
      </c>
      <c r="N4655" s="8">
        <v>444727</v>
      </c>
    </row>
    <row r="4656" spans="1:14" x14ac:dyDescent="0.25">
      <c r="A4656" s="5">
        <v>45851</v>
      </c>
      <c r="B4656" s="8" t="s">
        <v>36</v>
      </c>
      <c r="C4656" s="7">
        <v>986353.66</v>
      </c>
      <c r="D4656" s="8">
        <v>401022</v>
      </c>
      <c r="E4656" s="7">
        <v>1140690.6100000001</v>
      </c>
      <c r="F4656" s="8">
        <v>13517</v>
      </c>
      <c r="G4656" s="7">
        <v>61288.61</v>
      </c>
      <c r="H4656" s="8">
        <v>23392</v>
      </c>
      <c r="I4656" s="7">
        <v>188113.86</v>
      </c>
      <c r="J4656" s="8">
        <v>5</v>
      </c>
      <c r="K4656" s="7">
        <v>25890.75</v>
      </c>
      <c r="L4656" s="8">
        <v>6791</v>
      </c>
      <c r="M4656" s="7">
        <v>2402337.4900000002</v>
      </c>
      <c r="N4656" s="8">
        <v>444727</v>
      </c>
    </row>
    <row r="4657" spans="1:14" x14ac:dyDescent="0.25">
      <c r="A4657" s="5">
        <v>45851</v>
      </c>
      <c r="B4657" s="8" t="s">
        <v>37</v>
      </c>
      <c r="C4657" s="7">
        <v>872959.97</v>
      </c>
      <c r="D4657" s="8">
        <v>401022</v>
      </c>
      <c r="E4657" s="7">
        <v>1114584.42</v>
      </c>
      <c r="F4657" s="8">
        <v>13517</v>
      </c>
      <c r="G4657" s="7">
        <v>57856.959999999999</v>
      </c>
      <c r="H4657" s="8">
        <v>23392</v>
      </c>
      <c r="I4657" s="7">
        <v>158056.04</v>
      </c>
      <c r="J4657" s="8">
        <v>5</v>
      </c>
      <c r="K4657" s="7">
        <v>22463.68</v>
      </c>
      <c r="L4657" s="8">
        <v>6791</v>
      </c>
      <c r="M4657" s="7">
        <v>2225921.0699999998</v>
      </c>
      <c r="N4657" s="8">
        <v>444727</v>
      </c>
    </row>
    <row r="4658" spans="1:14" x14ac:dyDescent="0.25">
      <c r="A4658" s="5">
        <v>45851</v>
      </c>
      <c r="B4658" s="8" t="s">
        <v>38</v>
      </c>
      <c r="C4658" s="7">
        <v>757697.93</v>
      </c>
      <c r="D4658" s="8">
        <v>400877</v>
      </c>
      <c r="E4658" s="7">
        <v>1090583.54</v>
      </c>
      <c r="F4658" s="8">
        <v>13503</v>
      </c>
      <c r="G4658" s="7">
        <v>54593.03</v>
      </c>
      <c r="H4658" s="8">
        <v>23403</v>
      </c>
      <c r="I4658" s="7">
        <v>157252.46</v>
      </c>
      <c r="J4658" s="8">
        <v>5</v>
      </c>
      <c r="K4658" s="7">
        <v>24627.11</v>
      </c>
      <c r="L4658" s="8">
        <v>6791</v>
      </c>
      <c r="M4658" s="7">
        <v>2084754.07</v>
      </c>
      <c r="N4658" s="8">
        <v>444579</v>
      </c>
    </row>
    <row r="4659" spans="1:14" x14ac:dyDescent="0.25">
      <c r="A4659" s="5">
        <v>45852</v>
      </c>
      <c r="B4659" s="8" t="s">
        <v>15</v>
      </c>
      <c r="C4659" s="7">
        <v>671881.5</v>
      </c>
      <c r="D4659" s="8">
        <v>400888</v>
      </c>
      <c r="E4659" s="7">
        <v>1077478.1299999999</v>
      </c>
      <c r="F4659" s="8">
        <v>13502</v>
      </c>
      <c r="G4659" s="7">
        <v>52503.89</v>
      </c>
      <c r="H4659" s="8">
        <v>23403</v>
      </c>
      <c r="I4659" s="7">
        <v>170810.53</v>
      </c>
      <c r="J4659" s="8">
        <v>5</v>
      </c>
      <c r="K4659" s="7">
        <v>24554.58</v>
      </c>
      <c r="L4659" s="8">
        <v>6791</v>
      </c>
      <c r="M4659" s="7">
        <v>1997228.63</v>
      </c>
      <c r="N4659" s="8">
        <v>444589</v>
      </c>
    </row>
    <row r="4660" spans="1:14" x14ac:dyDescent="0.25">
      <c r="A4660" s="5">
        <v>45852</v>
      </c>
      <c r="B4660" s="8" t="s">
        <v>16</v>
      </c>
      <c r="C4660" s="7">
        <v>616270.34</v>
      </c>
      <c r="D4660" s="8">
        <v>400888</v>
      </c>
      <c r="E4660" s="7">
        <v>1078484.2</v>
      </c>
      <c r="F4660" s="8">
        <v>13502</v>
      </c>
      <c r="G4660" s="7">
        <v>51248.9</v>
      </c>
      <c r="H4660" s="8">
        <v>23403</v>
      </c>
      <c r="I4660" s="7">
        <v>169925.56</v>
      </c>
      <c r="J4660" s="8">
        <v>5</v>
      </c>
      <c r="K4660" s="7">
        <v>26950.11</v>
      </c>
      <c r="L4660" s="8">
        <v>6791</v>
      </c>
      <c r="M4660" s="7">
        <v>1942879.11</v>
      </c>
      <c r="N4660" s="8">
        <v>444589</v>
      </c>
    </row>
    <row r="4661" spans="1:14" x14ac:dyDescent="0.25">
      <c r="A4661" s="5">
        <v>45852</v>
      </c>
      <c r="B4661" s="8" t="s">
        <v>17</v>
      </c>
      <c r="C4661" s="7">
        <v>574976.13</v>
      </c>
      <c r="D4661" s="8">
        <v>400888</v>
      </c>
      <c r="E4661" s="7">
        <v>1088931.29</v>
      </c>
      <c r="F4661" s="8">
        <v>13502</v>
      </c>
      <c r="G4661" s="7">
        <v>50472.22</v>
      </c>
      <c r="H4661" s="8">
        <v>23403</v>
      </c>
      <c r="I4661" s="7">
        <v>166025.32999999999</v>
      </c>
      <c r="J4661" s="8">
        <v>5</v>
      </c>
      <c r="K4661" s="7">
        <v>24617.9</v>
      </c>
      <c r="L4661" s="8">
        <v>6791</v>
      </c>
      <c r="M4661" s="7">
        <v>1905022.87</v>
      </c>
      <c r="N4661" s="8">
        <v>444589</v>
      </c>
    </row>
    <row r="4662" spans="1:14" x14ac:dyDescent="0.25">
      <c r="A4662" s="5">
        <v>45852</v>
      </c>
      <c r="B4662" s="8" t="s">
        <v>18</v>
      </c>
      <c r="C4662" s="7">
        <v>548089.84</v>
      </c>
      <c r="D4662" s="8">
        <v>400888</v>
      </c>
      <c r="E4662" s="7">
        <v>1117214.94</v>
      </c>
      <c r="F4662" s="8">
        <v>13502</v>
      </c>
      <c r="G4662" s="7">
        <v>50484.12</v>
      </c>
      <c r="H4662" s="8">
        <v>23403</v>
      </c>
      <c r="I4662" s="7">
        <v>157085.65</v>
      </c>
      <c r="J4662" s="8">
        <v>5</v>
      </c>
      <c r="K4662" s="7">
        <v>21250.62</v>
      </c>
      <c r="L4662" s="8">
        <v>6791</v>
      </c>
      <c r="M4662" s="7">
        <v>1894125.17</v>
      </c>
      <c r="N4662" s="8">
        <v>444589</v>
      </c>
    </row>
    <row r="4663" spans="1:14" x14ac:dyDescent="0.25">
      <c r="A4663" s="5">
        <v>45852</v>
      </c>
      <c r="B4663" s="8" t="s">
        <v>19</v>
      </c>
      <c r="C4663" s="7">
        <v>534897.26</v>
      </c>
      <c r="D4663" s="8">
        <v>400888</v>
      </c>
      <c r="E4663" s="7">
        <v>1186055.6000000001</v>
      </c>
      <c r="F4663" s="8">
        <v>13502</v>
      </c>
      <c r="G4663" s="7">
        <v>51718.22</v>
      </c>
      <c r="H4663" s="8">
        <v>23403</v>
      </c>
      <c r="I4663" s="7">
        <v>162153.32</v>
      </c>
      <c r="J4663" s="8">
        <v>5</v>
      </c>
      <c r="K4663" s="7">
        <v>23464.47</v>
      </c>
      <c r="L4663" s="8">
        <v>6791</v>
      </c>
      <c r="M4663" s="7">
        <v>1958288.87</v>
      </c>
      <c r="N4663" s="8">
        <v>444589</v>
      </c>
    </row>
    <row r="4664" spans="1:14" x14ac:dyDescent="0.25">
      <c r="A4664" s="5">
        <v>45852</v>
      </c>
      <c r="B4664" s="8" t="s">
        <v>20</v>
      </c>
      <c r="C4664" s="7">
        <v>535425.62</v>
      </c>
      <c r="D4664" s="8">
        <v>400888</v>
      </c>
      <c r="E4664" s="7">
        <v>1280904.67</v>
      </c>
      <c r="F4664" s="8">
        <v>13502</v>
      </c>
      <c r="G4664" s="7">
        <v>54617.51</v>
      </c>
      <c r="H4664" s="8">
        <v>23403</v>
      </c>
      <c r="I4664" s="7">
        <v>170070.21</v>
      </c>
      <c r="J4664" s="8">
        <v>5</v>
      </c>
      <c r="K4664" s="7">
        <v>14166.97</v>
      </c>
      <c r="L4664" s="8">
        <v>6791</v>
      </c>
      <c r="M4664" s="7">
        <v>2055184.98</v>
      </c>
      <c r="N4664" s="8">
        <v>444589</v>
      </c>
    </row>
    <row r="4665" spans="1:14" x14ac:dyDescent="0.25">
      <c r="A4665" s="5">
        <v>45852</v>
      </c>
      <c r="B4665" s="8" t="s">
        <v>21</v>
      </c>
      <c r="C4665" s="7">
        <v>538789.54</v>
      </c>
      <c r="D4665" s="8">
        <v>400888</v>
      </c>
      <c r="E4665" s="7">
        <v>1352149.82</v>
      </c>
      <c r="F4665" s="8">
        <v>13502</v>
      </c>
      <c r="G4665" s="7">
        <v>57983.27</v>
      </c>
      <c r="H4665" s="8">
        <v>23403</v>
      </c>
      <c r="I4665" s="7">
        <v>183518.41</v>
      </c>
      <c r="J4665" s="8">
        <v>5</v>
      </c>
      <c r="K4665" s="7">
        <v>4869.78</v>
      </c>
      <c r="L4665" s="8">
        <v>6791</v>
      </c>
      <c r="M4665" s="7">
        <v>2137310.8199999998</v>
      </c>
      <c r="N4665" s="8">
        <v>444589</v>
      </c>
    </row>
    <row r="4666" spans="1:14" x14ac:dyDescent="0.25">
      <c r="A4666" s="5">
        <v>45852</v>
      </c>
      <c r="B4666" s="8" t="s">
        <v>22</v>
      </c>
      <c r="C4666" s="7">
        <v>543677.49</v>
      </c>
      <c r="D4666" s="8">
        <v>400888</v>
      </c>
      <c r="E4666" s="7">
        <v>1406855.35</v>
      </c>
      <c r="F4666" s="8">
        <v>13502</v>
      </c>
      <c r="G4666" s="7">
        <v>64736.35</v>
      </c>
      <c r="H4666" s="8">
        <v>23403</v>
      </c>
      <c r="I4666" s="7">
        <v>186628.66</v>
      </c>
      <c r="J4666" s="8">
        <v>5</v>
      </c>
      <c r="K4666" s="7">
        <v>4309.01</v>
      </c>
      <c r="L4666" s="8">
        <v>6791</v>
      </c>
      <c r="M4666" s="7">
        <v>2206206.86</v>
      </c>
      <c r="N4666" s="8">
        <v>444589</v>
      </c>
    </row>
    <row r="4667" spans="1:14" x14ac:dyDescent="0.25">
      <c r="A4667" s="5">
        <v>45852</v>
      </c>
      <c r="B4667" s="8" t="s">
        <v>23</v>
      </c>
      <c r="C4667" s="7">
        <v>573524.64</v>
      </c>
      <c r="D4667" s="8">
        <v>400888</v>
      </c>
      <c r="E4667" s="7">
        <v>1447344.2</v>
      </c>
      <c r="F4667" s="8">
        <v>13502</v>
      </c>
      <c r="G4667" s="7">
        <v>72384.02</v>
      </c>
      <c r="H4667" s="8">
        <v>23403</v>
      </c>
      <c r="I4667" s="7">
        <v>171743.64</v>
      </c>
      <c r="J4667" s="8">
        <v>5</v>
      </c>
      <c r="K4667" s="7">
        <v>-167.32</v>
      </c>
      <c r="L4667" s="8">
        <v>6791</v>
      </c>
      <c r="M4667" s="7">
        <v>2264829.1800000002</v>
      </c>
      <c r="N4667" s="8">
        <v>444589</v>
      </c>
    </row>
    <row r="4668" spans="1:14" x14ac:dyDescent="0.25">
      <c r="A4668" s="5">
        <v>45852</v>
      </c>
      <c r="B4668" s="8" t="s">
        <v>24</v>
      </c>
      <c r="C4668" s="7">
        <v>621166.30000000005</v>
      </c>
      <c r="D4668" s="8">
        <v>400888</v>
      </c>
      <c r="E4668" s="7">
        <v>1492224.11</v>
      </c>
      <c r="F4668" s="8">
        <v>13502</v>
      </c>
      <c r="G4668" s="7">
        <v>78975.98</v>
      </c>
      <c r="H4668" s="8">
        <v>23403</v>
      </c>
      <c r="I4668" s="7">
        <v>180517.01</v>
      </c>
      <c r="J4668" s="8">
        <v>5</v>
      </c>
      <c r="K4668" s="7">
        <v>1272.96</v>
      </c>
      <c r="L4668" s="8">
        <v>6791</v>
      </c>
      <c r="M4668" s="7">
        <v>2374156.36</v>
      </c>
      <c r="N4668" s="8">
        <v>444589</v>
      </c>
    </row>
    <row r="4669" spans="1:14" x14ac:dyDescent="0.25">
      <c r="A4669" s="5">
        <v>45852</v>
      </c>
      <c r="B4669" s="8" t="s">
        <v>25</v>
      </c>
      <c r="C4669" s="7">
        <v>698680.52</v>
      </c>
      <c r="D4669" s="8">
        <v>400888</v>
      </c>
      <c r="E4669" s="7">
        <v>1518766.61</v>
      </c>
      <c r="F4669" s="8">
        <v>13502</v>
      </c>
      <c r="G4669" s="7">
        <v>84321.42</v>
      </c>
      <c r="H4669" s="8">
        <v>23403</v>
      </c>
      <c r="I4669" s="7">
        <v>168025.60000000001</v>
      </c>
      <c r="J4669" s="8">
        <v>5</v>
      </c>
      <c r="K4669" s="7">
        <v>703.36</v>
      </c>
      <c r="L4669" s="8">
        <v>6791</v>
      </c>
      <c r="M4669" s="7">
        <v>2470497.5099999998</v>
      </c>
      <c r="N4669" s="8">
        <v>444589</v>
      </c>
    </row>
    <row r="4670" spans="1:14" x14ac:dyDescent="0.25">
      <c r="A4670" s="5">
        <v>45852</v>
      </c>
      <c r="B4670" s="8" t="s">
        <v>26</v>
      </c>
      <c r="C4670" s="7">
        <v>785800.51</v>
      </c>
      <c r="D4670" s="8">
        <v>400888</v>
      </c>
      <c r="E4670" s="7">
        <v>1547141.19</v>
      </c>
      <c r="F4670" s="8">
        <v>13502</v>
      </c>
      <c r="G4670" s="7">
        <v>88702.63</v>
      </c>
      <c r="H4670" s="8">
        <v>23403</v>
      </c>
      <c r="I4670" s="7">
        <v>185629.55</v>
      </c>
      <c r="J4670" s="8">
        <v>5</v>
      </c>
      <c r="K4670" s="7">
        <v>-877.67</v>
      </c>
      <c r="L4670" s="8">
        <v>6791</v>
      </c>
      <c r="M4670" s="7">
        <v>2606396.21</v>
      </c>
      <c r="N4670" s="8">
        <v>444589</v>
      </c>
    </row>
    <row r="4671" spans="1:14" x14ac:dyDescent="0.25">
      <c r="A4671" s="5">
        <v>45852</v>
      </c>
      <c r="B4671" s="8" t="s">
        <v>27</v>
      </c>
      <c r="C4671" s="7">
        <v>862212.59</v>
      </c>
      <c r="D4671" s="8">
        <v>400888</v>
      </c>
      <c r="E4671" s="7">
        <v>1566264.65</v>
      </c>
      <c r="F4671" s="8">
        <v>13502</v>
      </c>
      <c r="G4671" s="7">
        <v>91303.42</v>
      </c>
      <c r="H4671" s="8">
        <v>23403</v>
      </c>
      <c r="I4671" s="7">
        <v>173801.1</v>
      </c>
      <c r="J4671" s="8">
        <v>5</v>
      </c>
      <c r="K4671" s="7">
        <v>-1992.48</v>
      </c>
      <c r="L4671" s="8">
        <v>6791</v>
      </c>
      <c r="M4671" s="7">
        <v>2691589.28</v>
      </c>
      <c r="N4671" s="8">
        <v>444589</v>
      </c>
    </row>
    <row r="4672" spans="1:14" x14ac:dyDescent="0.25">
      <c r="A4672" s="5">
        <v>45852</v>
      </c>
      <c r="B4672" s="8" t="s">
        <v>28</v>
      </c>
      <c r="C4672" s="7">
        <v>909487.52</v>
      </c>
      <c r="D4672" s="8">
        <v>400888</v>
      </c>
      <c r="E4672" s="7">
        <v>1551352.42</v>
      </c>
      <c r="F4672" s="8">
        <v>13502</v>
      </c>
      <c r="G4672" s="7">
        <v>92722.57</v>
      </c>
      <c r="H4672" s="8">
        <v>23403</v>
      </c>
      <c r="I4672" s="7">
        <v>177326.12</v>
      </c>
      <c r="J4672" s="8">
        <v>5</v>
      </c>
      <c r="K4672" s="7">
        <v>-1998.11</v>
      </c>
      <c r="L4672" s="8">
        <v>6791</v>
      </c>
      <c r="M4672" s="7">
        <v>2728890.52</v>
      </c>
      <c r="N4672" s="8">
        <v>444589</v>
      </c>
    </row>
    <row r="4673" spans="1:14" x14ac:dyDescent="0.25">
      <c r="A4673" s="5">
        <v>45852</v>
      </c>
      <c r="B4673" s="8" t="s">
        <v>29</v>
      </c>
      <c r="C4673" s="7">
        <v>977023.53</v>
      </c>
      <c r="D4673" s="8">
        <v>400888</v>
      </c>
      <c r="E4673" s="7">
        <v>1542734.6</v>
      </c>
      <c r="F4673" s="8">
        <v>13502</v>
      </c>
      <c r="G4673" s="7">
        <v>93900.14</v>
      </c>
      <c r="H4673" s="8">
        <v>23403</v>
      </c>
      <c r="I4673" s="7">
        <v>183740.41</v>
      </c>
      <c r="J4673" s="8">
        <v>5</v>
      </c>
      <c r="K4673" s="7">
        <v>4207.8100000000004</v>
      </c>
      <c r="L4673" s="8">
        <v>6791</v>
      </c>
      <c r="M4673" s="7">
        <v>2801606.49</v>
      </c>
      <c r="N4673" s="8">
        <v>444589</v>
      </c>
    </row>
    <row r="4674" spans="1:14" x14ac:dyDescent="0.25">
      <c r="A4674" s="5">
        <v>45852</v>
      </c>
      <c r="B4674" s="8" t="s">
        <v>30</v>
      </c>
      <c r="C4674" s="7">
        <v>1060187.94</v>
      </c>
      <c r="D4674" s="8">
        <v>400888</v>
      </c>
      <c r="E4674" s="7">
        <v>1504826.86</v>
      </c>
      <c r="F4674" s="8">
        <v>13502</v>
      </c>
      <c r="G4674" s="7">
        <v>92524.160000000003</v>
      </c>
      <c r="H4674" s="8">
        <v>23403</v>
      </c>
      <c r="I4674" s="7">
        <v>189524.74</v>
      </c>
      <c r="J4674" s="8">
        <v>5</v>
      </c>
      <c r="K4674" s="7">
        <v>4183.96</v>
      </c>
      <c r="L4674" s="8">
        <v>6791</v>
      </c>
      <c r="M4674" s="7">
        <v>2851247.66</v>
      </c>
      <c r="N4674" s="8">
        <v>444589</v>
      </c>
    </row>
    <row r="4675" spans="1:14" x14ac:dyDescent="0.25">
      <c r="A4675" s="5">
        <v>45852</v>
      </c>
      <c r="B4675" s="8" t="s">
        <v>31</v>
      </c>
      <c r="C4675" s="7">
        <v>1140920.6399999999</v>
      </c>
      <c r="D4675" s="8">
        <v>400888</v>
      </c>
      <c r="E4675" s="7">
        <v>1456331.42</v>
      </c>
      <c r="F4675" s="8">
        <v>13502</v>
      </c>
      <c r="G4675" s="7">
        <v>85845.74</v>
      </c>
      <c r="H4675" s="8">
        <v>23403</v>
      </c>
      <c r="I4675" s="7">
        <v>183688.5</v>
      </c>
      <c r="J4675" s="8">
        <v>5</v>
      </c>
      <c r="K4675" s="7">
        <v>3048.52</v>
      </c>
      <c r="L4675" s="8">
        <v>6791</v>
      </c>
      <c r="M4675" s="7">
        <v>2869834.82</v>
      </c>
      <c r="N4675" s="8">
        <v>444589</v>
      </c>
    </row>
    <row r="4676" spans="1:14" x14ac:dyDescent="0.25">
      <c r="A4676" s="5">
        <v>45852</v>
      </c>
      <c r="B4676" s="8" t="s">
        <v>32</v>
      </c>
      <c r="C4676" s="7">
        <v>1170240.79</v>
      </c>
      <c r="D4676" s="8">
        <v>400888</v>
      </c>
      <c r="E4676" s="7">
        <v>1411423.27</v>
      </c>
      <c r="F4676" s="8">
        <v>13502</v>
      </c>
      <c r="G4676" s="7">
        <v>80127.399999999994</v>
      </c>
      <c r="H4676" s="8">
        <v>23403</v>
      </c>
      <c r="I4676" s="7">
        <v>176062.42</v>
      </c>
      <c r="J4676" s="8">
        <v>5</v>
      </c>
      <c r="K4676" s="7">
        <v>5218</v>
      </c>
      <c r="L4676" s="8">
        <v>6791</v>
      </c>
      <c r="M4676" s="7">
        <v>2843071.88</v>
      </c>
      <c r="N4676" s="8">
        <v>444589</v>
      </c>
    </row>
    <row r="4677" spans="1:14" x14ac:dyDescent="0.25">
      <c r="A4677" s="5">
        <v>45852</v>
      </c>
      <c r="B4677" s="8" t="s">
        <v>33</v>
      </c>
      <c r="C4677" s="7">
        <v>1151448.5</v>
      </c>
      <c r="D4677" s="8">
        <v>400888</v>
      </c>
      <c r="E4677" s="7">
        <v>1382167.7</v>
      </c>
      <c r="F4677" s="8">
        <v>13502</v>
      </c>
      <c r="G4677" s="7">
        <v>75471.27</v>
      </c>
      <c r="H4677" s="8">
        <v>23403</v>
      </c>
      <c r="I4677" s="7">
        <v>170296.74</v>
      </c>
      <c r="J4677" s="8">
        <v>5</v>
      </c>
      <c r="K4677" s="7">
        <v>7639.75</v>
      </c>
      <c r="L4677" s="8">
        <v>6791</v>
      </c>
      <c r="M4677" s="7">
        <v>2787023.96</v>
      </c>
      <c r="N4677" s="8">
        <v>444589</v>
      </c>
    </row>
    <row r="4678" spans="1:14" x14ac:dyDescent="0.25">
      <c r="A4678" s="5">
        <v>45852</v>
      </c>
      <c r="B4678" s="8" t="s">
        <v>34</v>
      </c>
      <c r="C4678" s="7">
        <v>1100482.31</v>
      </c>
      <c r="D4678" s="8">
        <v>400888</v>
      </c>
      <c r="E4678" s="7">
        <v>1337619.73</v>
      </c>
      <c r="F4678" s="8">
        <v>13502</v>
      </c>
      <c r="G4678" s="7">
        <v>69727.39</v>
      </c>
      <c r="H4678" s="8">
        <v>23403</v>
      </c>
      <c r="I4678" s="7">
        <v>185257.11</v>
      </c>
      <c r="J4678" s="8">
        <v>5</v>
      </c>
      <c r="K4678" s="7">
        <v>6655.68</v>
      </c>
      <c r="L4678" s="8">
        <v>6791</v>
      </c>
      <c r="M4678" s="7">
        <v>2699742.22</v>
      </c>
      <c r="N4678" s="8">
        <v>444589</v>
      </c>
    </row>
    <row r="4679" spans="1:14" x14ac:dyDescent="0.25">
      <c r="A4679" s="5">
        <v>45852</v>
      </c>
      <c r="B4679" s="8" t="s">
        <v>35</v>
      </c>
      <c r="C4679" s="7">
        <v>1044059.11</v>
      </c>
      <c r="D4679" s="8">
        <v>400888</v>
      </c>
      <c r="E4679" s="7">
        <v>1290794.27</v>
      </c>
      <c r="F4679" s="8">
        <v>13502</v>
      </c>
      <c r="G4679" s="7">
        <v>66305.77</v>
      </c>
      <c r="H4679" s="8">
        <v>23403</v>
      </c>
      <c r="I4679" s="7">
        <v>181033.09</v>
      </c>
      <c r="J4679" s="8">
        <v>5</v>
      </c>
      <c r="K4679" s="7">
        <v>20561.46</v>
      </c>
      <c r="L4679" s="8">
        <v>6791</v>
      </c>
      <c r="M4679" s="7">
        <v>2602753.7000000002</v>
      </c>
      <c r="N4679" s="8">
        <v>444589</v>
      </c>
    </row>
    <row r="4680" spans="1:14" x14ac:dyDescent="0.25">
      <c r="A4680" s="5">
        <v>45852</v>
      </c>
      <c r="B4680" s="8" t="s">
        <v>36</v>
      </c>
      <c r="C4680" s="7">
        <v>960789.6</v>
      </c>
      <c r="D4680" s="8">
        <v>400888</v>
      </c>
      <c r="E4680" s="7">
        <v>1247408.24</v>
      </c>
      <c r="F4680" s="8">
        <v>13502</v>
      </c>
      <c r="G4680" s="7">
        <v>61879.29</v>
      </c>
      <c r="H4680" s="8">
        <v>23403</v>
      </c>
      <c r="I4680" s="7">
        <v>185243.76</v>
      </c>
      <c r="J4680" s="8">
        <v>5</v>
      </c>
      <c r="K4680" s="7">
        <v>25163.759999999998</v>
      </c>
      <c r="L4680" s="8">
        <v>6791</v>
      </c>
      <c r="M4680" s="7">
        <v>2480484.65</v>
      </c>
      <c r="N4680" s="8">
        <v>444589</v>
      </c>
    </row>
    <row r="4681" spans="1:14" x14ac:dyDescent="0.25">
      <c r="A4681" s="5">
        <v>45852</v>
      </c>
      <c r="B4681" s="8" t="s">
        <v>37</v>
      </c>
      <c r="C4681" s="7">
        <v>847732.63</v>
      </c>
      <c r="D4681" s="8">
        <v>400888</v>
      </c>
      <c r="E4681" s="7">
        <v>1204889.94</v>
      </c>
      <c r="F4681" s="8">
        <v>13502</v>
      </c>
      <c r="G4681" s="7">
        <v>58180.88</v>
      </c>
      <c r="H4681" s="8">
        <v>23403</v>
      </c>
      <c r="I4681" s="7">
        <v>174788.9</v>
      </c>
      <c r="J4681" s="8">
        <v>5</v>
      </c>
      <c r="K4681" s="7">
        <v>17126.55</v>
      </c>
      <c r="L4681" s="8">
        <v>6791</v>
      </c>
      <c r="M4681" s="7">
        <v>2302718.9</v>
      </c>
      <c r="N4681" s="8">
        <v>444589</v>
      </c>
    </row>
    <row r="4682" spans="1:14" x14ac:dyDescent="0.25">
      <c r="A4682" s="5">
        <v>45852</v>
      </c>
      <c r="B4682" s="8" t="s">
        <v>38</v>
      </c>
      <c r="C4682" s="7">
        <v>743756.64</v>
      </c>
      <c r="D4682" s="8">
        <v>400563</v>
      </c>
      <c r="E4682" s="7">
        <v>1177138.33</v>
      </c>
      <c r="F4682" s="8">
        <v>13488</v>
      </c>
      <c r="G4682" s="7">
        <v>55292.04</v>
      </c>
      <c r="H4682" s="8">
        <v>23365</v>
      </c>
      <c r="I4682" s="7">
        <v>179189.07</v>
      </c>
      <c r="J4682" s="8">
        <v>5</v>
      </c>
      <c r="K4682" s="7">
        <v>25049.57</v>
      </c>
      <c r="L4682" s="8">
        <v>6784</v>
      </c>
      <c r="M4682" s="7">
        <v>2180425.65</v>
      </c>
      <c r="N4682" s="8">
        <v>444205</v>
      </c>
    </row>
    <row r="4683" spans="1:14" x14ac:dyDescent="0.25">
      <c r="A4683" s="5">
        <v>45853</v>
      </c>
      <c r="B4683" s="8" t="s">
        <v>15</v>
      </c>
      <c r="C4683" s="7">
        <v>660108.96</v>
      </c>
      <c r="D4683" s="8">
        <v>400539</v>
      </c>
      <c r="E4683" s="7">
        <v>1146010.3899999999</v>
      </c>
      <c r="F4683" s="8">
        <v>13487</v>
      </c>
      <c r="G4683" s="7">
        <v>53192.04</v>
      </c>
      <c r="H4683" s="8">
        <v>22258</v>
      </c>
      <c r="I4683" s="7">
        <v>171019.94</v>
      </c>
      <c r="J4683" s="8">
        <v>5</v>
      </c>
      <c r="K4683" s="7">
        <v>19090.52</v>
      </c>
      <c r="L4683" s="8">
        <v>6784</v>
      </c>
      <c r="M4683" s="7">
        <v>2049421.85</v>
      </c>
      <c r="N4683" s="8">
        <v>443073</v>
      </c>
    </row>
    <row r="4684" spans="1:14" x14ac:dyDescent="0.25">
      <c r="A4684" s="5">
        <v>45853</v>
      </c>
      <c r="B4684" s="8" t="s">
        <v>16</v>
      </c>
      <c r="C4684" s="7">
        <v>601987.87</v>
      </c>
      <c r="D4684" s="8">
        <v>400539</v>
      </c>
      <c r="E4684" s="7">
        <v>1128741.26</v>
      </c>
      <c r="F4684" s="8">
        <v>13487</v>
      </c>
      <c r="G4684" s="7">
        <v>51788.25</v>
      </c>
      <c r="H4684" s="8">
        <v>22258</v>
      </c>
      <c r="I4684" s="7">
        <v>156668.12</v>
      </c>
      <c r="J4684" s="8">
        <v>5</v>
      </c>
      <c r="K4684" s="7">
        <v>22270.55</v>
      </c>
      <c r="L4684" s="8">
        <v>6784</v>
      </c>
      <c r="M4684" s="7">
        <v>1961456.05</v>
      </c>
      <c r="N4684" s="8">
        <v>443073</v>
      </c>
    </row>
    <row r="4685" spans="1:14" x14ac:dyDescent="0.25">
      <c r="A4685" s="5">
        <v>45853</v>
      </c>
      <c r="B4685" s="8" t="s">
        <v>17</v>
      </c>
      <c r="C4685" s="7">
        <v>560211.36</v>
      </c>
      <c r="D4685" s="8">
        <v>400539</v>
      </c>
      <c r="E4685" s="7">
        <v>1125880.74</v>
      </c>
      <c r="F4685" s="8">
        <v>13487</v>
      </c>
      <c r="G4685" s="7">
        <v>50898.95</v>
      </c>
      <c r="H4685" s="8">
        <v>22258</v>
      </c>
      <c r="I4685" s="7">
        <v>167765.04999999999</v>
      </c>
      <c r="J4685" s="8">
        <v>5</v>
      </c>
      <c r="K4685" s="7">
        <v>14551.46</v>
      </c>
      <c r="L4685" s="8">
        <v>6784</v>
      </c>
      <c r="M4685" s="7">
        <v>1919307.56</v>
      </c>
      <c r="N4685" s="8">
        <v>443073</v>
      </c>
    </row>
    <row r="4686" spans="1:14" x14ac:dyDescent="0.25">
      <c r="A4686" s="5">
        <v>45853</v>
      </c>
      <c r="B4686" s="8" t="s">
        <v>18</v>
      </c>
      <c r="C4686" s="7">
        <v>531383.11</v>
      </c>
      <c r="D4686" s="8">
        <v>400539</v>
      </c>
      <c r="E4686" s="7">
        <v>1143542.01</v>
      </c>
      <c r="F4686" s="8">
        <v>13487</v>
      </c>
      <c r="G4686" s="7">
        <v>50536.67</v>
      </c>
      <c r="H4686" s="8">
        <v>22258</v>
      </c>
      <c r="I4686" s="7">
        <v>139350.68</v>
      </c>
      <c r="J4686" s="8">
        <v>5</v>
      </c>
      <c r="K4686" s="7">
        <v>20185.41</v>
      </c>
      <c r="L4686" s="8">
        <v>6784</v>
      </c>
      <c r="M4686" s="7">
        <v>1884997.88</v>
      </c>
      <c r="N4686" s="8">
        <v>443073</v>
      </c>
    </row>
    <row r="4687" spans="1:14" x14ac:dyDescent="0.25">
      <c r="A4687" s="5">
        <v>45853</v>
      </c>
      <c r="B4687" s="8" t="s">
        <v>19</v>
      </c>
      <c r="C4687" s="7">
        <v>517830.34</v>
      </c>
      <c r="D4687" s="8">
        <v>400539</v>
      </c>
      <c r="E4687" s="7">
        <v>1210501.6399999999</v>
      </c>
      <c r="F4687" s="8">
        <v>13487</v>
      </c>
      <c r="G4687" s="7">
        <v>51906.32</v>
      </c>
      <c r="H4687" s="8">
        <v>22258</v>
      </c>
      <c r="I4687" s="7">
        <v>136978.74</v>
      </c>
      <c r="J4687" s="8">
        <v>5</v>
      </c>
      <c r="K4687" s="7">
        <v>19449.310000000001</v>
      </c>
      <c r="L4687" s="8">
        <v>6784</v>
      </c>
      <c r="M4687" s="7">
        <v>1936666.35</v>
      </c>
      <c r="N4687" s="8">
        <v>443073</v>
      </c>
    </row>
    <row r="4688" spans="1:14" x14ac:dyDescent="0.25">
      <c r="A4688" s="5">
        <v>45853</v>
      </c>
      <c r="B4688" s="8" t="s">
        <v>20</v>
      </c>
      <c r="C4688" s="7">
        <v>519982.04</v>
      </c>
      <c r="D4688" s="8">
        <v>400539</v>
      </c>
      <c r="E4688" s="7">
        <v>1308987.97</v>
      </c>
      <c r="F4688" s="8">
        <v>13487</v>
      </c>
      <c r="G4688" s="7">
        <v>53353.54</v>
      </c>
      <c r="H4688" s="8">
        <v>22258</v>
      </c>
      <c r="I4688" s="7">
        <v>176820.9</v>
      </c>
      <c r="J4688" s="8">
        <v>5</v>
      </c>
      <c r="K4688" s="7">
        <v>7350.14</v>
      </c>
      <c r="L4688" s="8">
        <v>6784</v>
      </c>
      <c r="M4688" s="7">
        <v>2066494.59</v>
      </c>
      <c r="N4688" s="8">
        <v>443073</v>
      </c>
    </row>
    <row r="4689" spans="1:14" x14ac:dyDescent="0.25">
      <c r="A4689" s="5">
        <v>45853</v>
      </c>
      <c r="B4689" s="8" t="s">
        <v>21</v>
      </c>
      <c r="C4689" s="7">
        <v>547399.17000000004</v>
      </c>
      <c r="D4689" s="8">
        <v>400539</v>
      </c>
      <c r="E4689" s="7">
        <v>1404484.29</v>
      </c>
      <c r="F4689" s="8">
        <v>13487</v>
      </c>
      <c r="G4689" s="7">
        <v>59459.06</v>
      </c>
      <c r="H4689" s="8">
        <v>22258</v>
      </c>
      <c r="I4689" s="7">
        <v>181759.56</v>
      </c>
      <c r="J4689" s="8">
        <v>5</v>
      </c>
      <c r="K4689" s="7">
        <v>2656</v>
      </c>
      <c r="L4689" s="8">
        <v>6784</v>
      </c>
      <c r="M4689" s="7">
        <v>2195758.0800000001</v>
      </c>
      <c r="N4689" s="8">
        <v>443073</v>
      </c>
    </row>
    <row r="4690" spans="1:14" x14ac:dyDescent="0.25">
      <c r="A4690" s="5">
        <v>45853</v>
      </c>
      <c r="B4690" s="8" t="s">
        <v>22</v>
      </c>
      <c r="C4690" s="7">
        <v>605661.85</v>
      </c>
      <c r="D4690" s="8">
        <v>400539</v>
      </c>
      <c r="E4690" s="7">
        <v>1484240.97</v>
      </c>
      <c r="F4690" s="8">
        <v>13487</v>
      </c>
      <c r="G4690" s="7">
        <v>71136.59</v>
      </c>
      <c r="H4690" s="8">
        <v>22258</v>
      </c>
      <c r="I4690" s="7">
        <v>168433.83</v>
      </c>
      <c r="J4690" s="8">
        <v>5</v>
      </c>
      <c r="K4690" s="7">
        <v>1616.18</v>
      </c>
      <c r="L4690" s="8">
        <v>6784</v>
      </c>
      <c r="M4690" s="7">
        <v>2331089.42</v>
      </c>
      <c r="N4690" s="8">
        <v>443073</v>
      </c>
    </row>
    <row r="4691" spans="1:14" x14ac:dyDescent="0.25">
      <c r="A4691" s="5">
        <v>45853</v>
      </c>
      <c r="B4691" s="8" t="s">
        <v>23</v>
      </c>
      <c r="C4691" s="7">
        <v>687285.06</v>
      </c>
      <c r="D4691" s="8">
        <v>400539</v>
      </c>
      <c r="E4691" s="7">
        <v>1561094.42</v>
      </c>
      <c r="F4691" s="8">
        <v>13487</v>
      </c>
      <c r="G4691" s="7">
        <v>82835.649999999994</v>
      </c>
      <c r="H4691" s="8">
        <v>22258</v>
      </c>
      <c r="I4691" s="7">
        <v>152322.64000000001</v>
      </c>
      <c r="J4691" s="8">
        <v>5</v>
      </c>
      <c r="K4691" s="7">
        <v>2459.86</v>
      </c>
      <c r="L4691" s="8">
        <v>6784</v>
      </c>
      <c r="M4691" s="7">
        <v>2485997.63</v>
      </c>
      <c r="N4691" s="8">
        <v>443073</v>
      </c>
    </row>
    <row r="4692" spans="1:14" x14ac:dyDescent="0.25">
      <c r="A4692" s="5">
        <v>45853</v>
      </c>
      <c r="B4692" s="8" t="s">
        <v>24</v>
      </c>
      <c r="C4692" s="7">
        <v>782931.47</v>
      </c>
      <c r="D4692" s="8">
        <v>400539</v>
      </c>
      <c r="E4692" s="7">
        <v>1614924.23</v>
      </c>
      <c r="F4692" s="8">
        <v>13487</v>
      </c>
      <c r="G4692" s="7">
        <v>92199.55</v>
      </c>
      <c r="H4692" s="8">
        <v>22258</v>
      </c>
      <c r="I4692" s="7">
        <v>142135.88</v>
      </c>
      <c r="J4692" s="8">
        <v>5</v>
      </c>
      <c r="K4692" s="7">
        <v>2684.76</v>
      </c>
      <c r="L4692" s="8">
        <v>6784</v>
      </c>
      <c r="M4692" s="7">
        <v>2634875.89</v>
      </c>
      <c r="N4692" s="8">
        <v>443073</v>
      </c>
    </row>
    <row r="4693" spans="1:14" x14ac:dyDescent="0.25">
      <c r="A4693" s="5">
        <v>45853</v>
      </c>
      <c r="B4693" s="8" t="s">
        <v>25</v>
      </c>
      <c r="C4693" s="7">
        <v>862348.95</v>
      </c>
      <c r="D4693" s="8">
        <v>400539</v>
      </c>
      <c r="E4693" s="7">
        <v>1620185.76</v>
      </c>
      <c r="F4693" s="8">
        <v>13487</v>
      </c>
      <c r="G4693" s="7">
        <v>97272.07</v>
      </c>
      <c r="H4693" s="8">
        <v>22258</v>
      </c>
      <c r="I4693" s="7">
        <v>136797.32</v>
      </c>
      <c r="J4693" s="8">
        <v>5</v>
      </c>
      <c r="K4693" s="7">
        <v>1383.92</v>
      </c>
      <c r="L4693" s="8">
        <v>6784</v>
      </c>
      <c r="M4693" s="7">
        <v>2717988.02</v>
      </c>
      <c r="N4693" s="8">
        <v>443073</v>
      </c>
    </row>
    <row r="4694" spans="1:14" x14ac:dyDescent="0.25">
      <c r="A4694" s="5">
        <v>45853</v>
      </c>
      <c r="B4694" s="8" t="s">
        <v>26</v>
      </c>
      <c r="C4694" s="7">
        <v>930176.6</v>
      </c>
      <c r="D4694" s="8">
        <v>400539</v>
      </c>
      <c r="E4694" s="7">
        <v>1632266.72</v>
      </c>
      <c r="F4694" s="8">
        <v>13487</v>
      </c>
      <c r="G4694" s="7">
        <v>99531.93</v>
      </c>
      <c r="H4694" s="8">
        <v>22258</v>
      </c>
      <c r="I4694" s="7">
        <v>138614.12</v>
      </c>
      <c r="J4694" s="8">
        <v>5</v>
      </c>
      <c r="K4694" s="7">
        <v>3036.3</v>
      </c>
      <c r="L4694" s="8">
        <v>6784</v>
      </c>
      <c r="M4694" s="7">
        <v>2803625.67</v>
      </c>
      <c r="N4694" s="8">
        <v>443073</v>
      </c>
    </row>
    <row r="4695" spans="1:14" x14ac:dyDescent="0.25">
      <c r="A4695" s="5">
        <v>45853</v>
      </c>
      <c r="B4695" s="8" t="s">
        <v>27</v>
      </c>
      <c r="C4695" s="7">
        <v>986484.25</v>
      </c>
      <c r="D4695" s="8">
        <v>400539</v>
      </c>
      <c r="E4695" s="7">
        <v>1645430.04</v>
      </c>
      <c r="F4695" s="8">
        <v>13487</v>
      </c>
      <c r="G4695" s="7">
        <v>101629.26</v>
      </c>
      <c r="H4695" s="8">
        <v>22258</v>
      </c>
      <c r="I4695" s="7">
        <v>137170.25</v>
      </c>
      <c r="J4695" s="8">
        <v>5</v>
      </c>
      <c r="K4695" s="7">
        <v>3182.59</v>
      </c>
      <c r="L4695" s="8">
        <v>6784</v>
      </c>
      <c r="M4695" s="7">
        <v>2873896.39</v>
      </c>
      <c r="N4695" s="8">
        <v>443073</v>
      </c>
    </row>
    <row r="4696" spans="1:14" x14ac:dyDescent="0.25">
      <c r="A4696" s="5">
        <v>45853</v>
      </c>
      <c r="B4696" s="8" t="s">
        <v>28</v>
      </c>
      <c r="C4696" s="7">
        <v>1023514.58</v>
      </c>
      <c r="D4696" s="8">
        <v>400539</v>
      </c>
      <c r="E4696" s="7">
        <v>1631232.61</v>
      </c>
      <c r="F4696" s="8">
        <v>13487</v>
      </c>
      <c r="G4696" s="7">
        <v>102293.26</v>
      </c>
      <c r="H4696" s="8">
        <v>22258</v>
      </c>
      <c r="I4696" s="7">
        <v>137198.48000000001</v>
      </c>
      <c r="J4696" s="8">
        <v>5</v>
      </c>
      <c r="K4696" s="7">
        <v>4444.63</v>
      </c>
      <c r="L4696" s="8">
        <v>6784</v>
      </c>
      <c r="M4696" s="7">
        <v>2898683.56</v>
      </c>
      <c r="N4696" s="8">
        <v>443073</v>
      </c>
    </row>
    <row r="4697" spans="1:14" x14ac:dyDescent="0.25">
      <c r="A4697" s="5">
        <v>45853</v>
      </c>
      <c r="B4697" s="8" t="s">
        <v>29</v>
      </c>
      <c r="C4697" s="7">
        <v>1004553.36</v>
      </c>
      <c r="D4697" s="8">
        <v>400539</v>
      </c>
      <c r="E4697" s="7">
        <v>1565761.89</v>
      </c>
      <c r="F4697" s="8">
        <v>13487</v>
      </c>
      <c r="G4697" s="7">
        <v>97561.4</v>
      </c>
      <c r="H4697" s="8">
        <v>22258</v>
      </c>
      <c r="I4697" s="7">
        <v>137045.28</v>
      </c>
      <c r="J4697" s="8">
        <v>5</v>
      </c>
      <c r="K4697" s="7">
        <v>4822.54</v>
      </c>
      <c r="L4697" s="8">
        <v>6784</v>
      </c>
      <c r="M4697" s="7">
        <v>2809744.47</v>
      </c>
      <c r="N4697" s="8">
        <v>443073</v>
      </c>
    </row>
    <row r="4698" spans="1:14" x14ac:dyDescent="0.25">
      <c r="A4698" s="5">
        <v>45853</v>
      </c>
      <c r="B4698" s="8" t="s">
        <v>30</v>
      </c>
      <c r="C4698" s="7">
        <v>987891.75</v>
      </c>
      <c r="D4698" s="8">
        <v>400539</v>
      </c>
      <c r="E4698" s="7">
        <v>1484988.82</v>
      </c>
      <c r="F4698" s="8">
        <v>13487</v>
      </c>
      <c r="G4698" s="7">
        <v>90109.2</v>
      </c>
      <c r="H4698" s="8">
        <v>22258</v>
      </c>
      <c r="I4698" s="7">
        <v>132228.32</v>
      </c>
      <c r="J4698" s="8">
        <v>5</v>
      </c>
      <c r="K4698" s="7">
        <v>6798.61</v>
      </c>
      <c r="L4698" s="8">
        <v>6784</v>
      </c>
      <c r="M4698" s="7">
        <v>2702016.7</v>
      </c>
      <c r="N4698" s="8">
        <v>443073</v>
      </c>
    </row>
    <row r="4699" spans="1:14" x14ac:dyDescent="0.25">
      <c r="A4699" s="5">
        <v>45853</v>
      </c>
      <c r="B4699" s="8" t="s">
        <v>31</v>
      </c>
      <c r="C4699" s="7">
        <v>1034359.59</v>
      </c>
      <c r="D4699" s="8">
        <v>400539</v>
      </c>
      <c r="E4699" s="7">
        <v>1439712.03</v>
      </c>
      <c r="F4699" s="8">
        <v>13487</v>
      </c>
      <c r="G4699" s="7">
        <v>82358.78</v>
      </c>
      <c r="H4699" s="8">
        <v>22258</v>
      </c>
      <c r="I4699" s="7">
        <v>127607.66</v>
      </c>
      <c r="J4699" s="8">
        <v>5</v>
      </c>
      <c r="K4699" s="7">
        <v>7879.92</v>
      </c>
      <c r="L4699" s="8">
        <v>6784</v>
      </c>
      <c r="M4699" s="7">
        <v>2691917.98</v>
      </c>
      <c r="N4699" s="8">
        <v>443073</v>
      </c>
    </row>
    <row r="4700" spans="1:14" x14ac:dyDescent="0.25">
      <c r="A4700" s="5">
        <v>45853</v>
      </c>
      <c r="B4700" s="8" t="s">
        <v>32</v>
      </c>
      <c r="C4700" s="7">
        <v>1024818.23</v>
      </c>
      <c r="D4700" s="8">
        <v>400539</v>
      </c>
      <c r="E4700" s="7">
        <v>1397188.6</v>
      </c>
      <c r="F4700" s="8">
        <v>13487</v>
      </c>
      <c r="G4700" s="7">
        <v>74640.22</v>
      </c>
      <c r="H4700" s="8">
        <v>22258</v>
      </c>
      <c r="I4700" s="7">
        <v>131677.99</v>
      </c>
      <c r="J4700" s="8">
        <v>5</v>
      </c>
      <c r="K4700" s="7">
        <v>8004.85</v>
      </c>
      <c r="L4700" s="8">
        <v>6784</v>
      </c>
      <c r="M4700" s="7">
        <v>2636329.89</v>
      </c>
      <c r="N4700" s="8">
        <v>443073</v>
      </c>
    </row>
    <row r="4701" spans="1:14" x14ac:dyDescent="0.25">
      <c r="A4701" s="5">
        <v>45853</v>
      </c>
      <c r="B4701" s="8" t="s">
        <v>33</v>
      </c>
      <c r="C4701" s="7">
        <v>990582.97</v>
      </c>
      <c r="D4701" s="8">
        <v>400539</v>
      </c>
      <c r="E4701" s="7">
        <v>1349419.03</v>
      </c>
      <c r="F4701" s="8">
        <v>13487</v>
      </c>
      <c r="G4701" s="7">
        <v>68740.66</v>
      </c>
      <c r="H4701" s="8">
        <v>22258</v>
      </c>
      <c r="I4701" s="7">
        <v>127629.84</v>
      </c>
      <c r="J4701" s="8">
        <v>5</v>
      </c>
      <c r="K4701" s="7">
        <v>8026.08</v>
      </c>
      <c r="L4701" s="8">
        <v>6784</v>
      </c>
      <c r="M4701" s="7">
        <v>2544398.58</v>
      </c>
      <c r="N4701" s="8">
        <v>443073</v>
      </c>
    </row>
    <row r="4702" spans="1:14" x14ac:dyDescent="0.25">
      <c r="A4702" s="5">
        <v>45853</v>
      </c>
      <c r="B4702" s="8" t="s">
        <v>34</v>
      </c>
      <c r="C4702" s="7">
        <v>959361.3</v>
      </c>
      <c r="D4702" s="8">
        <v>400539</v>
      </c>
      <c r="E4702" s="7">
        <v>1316553.94</v>
      </c>
      <c r="F4702" s="8">
        <v>13487</v>
      </c>
      <c r="G4702" s="7">
        <v>64422.91</v>
      </c>
      <c r="H4702" s="8">
        <v>22258</v>
      </c>
      <c r="I4702" s="7">
        <v>130757.98</v>
      </c>
      <c r="J4702" s="8">
        <v>5</v>
      </c>
      <c r="K4702" s="7">
        <v>9233.2999999999993</v>
      </c>
      <c r="L4702" s="8">
        <v>6784</v>
      </c>
      <c r="M4702" s="7">
        <v>2480329.4300000002</v>
      </c>
      <c r="N4702" s="8">
        <v>443073</v>
      </c>
    </row>
    <row r="4703" spans="1:14" x14ac:dyDescent="0.25">
      <c r="A4703" s="5">
        <v>45853</v>
      </c>
      <c r="B4703" s="8" t="s">
        <v>35</v>
      </c>
      <c r="C4703" s="7">
        <v>926155.5</v>
      </c>
      <c r="D4703" s="8">
        <v>400539</v>
      </c>
      <c r="E4703" s="7">
        <v>1276600.77</v>
      </c>
      <c r="F4703" s="8">
        <v>13487</v>
      </c>
      <c r="G4703" s="7">
        <v>62702.03</v>
      </c>
      <c r="H4703" s="8">
        <v>22258</v>
      </c>
      <c r="I4703" s="7">
        <v>132472</v>
      </c>
      <c r="J4703" s="8">
        <v>5</v>
      </c>
      <c r="K4703" s="7">
        <v>26863.15</v>
      </c>
      <c r="L4703" s="8">
        <v>6784</v>
      </c>
      <c r="M4703" s="7">
        <v>2424793.4500000002</v>
      </c>
      <c r="N4703" s="8">
        <v>443073</v>
      </c>
    </row>
    <row r="4704" spans="1:14" x14ac:dyDescent="0.25">
      <c r="A4704" s="5">
        <v>45853</v>
      </c>
      <c r="B4704" s="8" t="s">
        <v>36</v>
      </c>
      <c r="C4704" s="7">
        <v>863919.45</v>
      </c>
      <c r="D4704" s="8">
        <v>400539</v>
      </c>
      <c r="E4704" s="7">
        <v>1234639.1599999999</v>
      </c>
      <c r="F4704" s="8">
        <v>13487</v>
      </c>
      <c r="G4704" s="7">
        <v>58844.9</v>
      </c>
      <c r="H4704" s="8">
        <v>22258</v>
      </c>
      <c r="I4704" s="7">
        <v>131752.82999999999</v>
      </c>
      <c r="J4704" s="8">
        <v>5</v>
      </c>
      <c r="K4704" s="7">
        <v>24291.040000000001</v>
      </c>
      <c r="L4704" s="8">
        <v>6784</v>
      </c>
      <c r="M4704" s="7">
        <v>2313447.38</v>
      </c>
      <c r="N4704" s="8">
        <v>443073</v>
      </c>
    </row>
    <row r="4705" spans="1:14" x14ac:dyDescent="0.25">
      <c r="A4705" s="5">
        <v>45853</v>
      </c>
      <c r="B4705" s="8" t="s">
        <v>37</v>
      </c>
      <c r="C4705" s="7">
        <v>775163.35</v>
      </c>
      <c r="D4705" s="8">
        <v>400539</v>
      </c>
      <c r="E4705" s="7">
        <v>1204861.02</v>
      </c>
      <c r="F4705" s="8">
        <v>13487</v>
      </c>
      <c r="G4705" s="7">
        <v>56081.45</v>
      </c>
      <c r="H4705" s="8">
        <v>22258</v>
      </c>
      <c r="I4705" s="7">
        <v>132450.82999999999</v>
      </c>
      <c r="J4705" s="8">
        <v>5</v>
      </c>
      <c r="K4705" s="7">
        <v>27718.43</v>
      </c>
      <c r="L4705" s="8">
        <v>6784</v>
      </c>
      <c r="M4705" s="7">
        <v>2196275.08</v>
      </c>
      <c r="N4705" s="8">
        <v>443073</v>
      </c>
    </row>
    <row r="4706" spans="1:14" x14ac:dyDescent="0.25">
      <c r="A4706" s="5">
        <v>45853</v>
      </c>
      <c r="B4706" s="8" t="s">
        <v>38</v>
      </c>
      <c r="C4706" s="7">
        <v>692213.66</v>
      </c>
      <c r="D4706" s="8">
        <v>400580</v>
      </c>
      <c r="E4706" s="7">
        <v>1179276.8999999999</v>
      </c>
      <c r="F4706" s="8">
        <v>13473</v>
      </c>
      <c r="G4706" s="7">
        <v>54097.63</v>
      </c>
      <c r="H4706" s="8">
        <v>22233</v>
      </c>
      <c r="I4706" s="7">
        <v>140715.94</v>
      </c>
      <c r="J4706" s="8">
        <v>5</v>
      </c>
      <c r="K4706" s="7">
        <v>23012.07</v>
      </c>
      <c r="L4706" s="8">
        <v>6782</v>
      </c>
      <c r="M4706" s="7">
        <v>2089316.2</v>
      </c>
      <c r="N4706" s="8">
        <v>443073</v>
      </c>
    </row>
    <row r="4707" spans="1:14" x14ac:dyDescent="0.25">
      <c r="A4707" s="5">
        <v>45854</v>
      </c>
      <c r="B4707" s="8" t="s">
        <v>15</v>
      </c>
      <c r="C4707" s="7">
        <v>627698.87</v>
      </c>
      <c r="D4707" s="8">
        <v>400562</v>
      </c>
      <c r="E4707" s="7">
        <v>1159363.79</v>
      </c>
      <c r="F4707" s="8">
        <v>13471</v>
      </c>
      <c r="G4707" s="7">
        <v>52555.37</v>
      </c>
      <c r="H4707" s="8">
        <v>22233</v>
      </c>
      <c r="I4707" s="7">
        <v>129932.74</v>
      </c>
      <c r="J4707" s="8">
        <v>5</v>
      </c>
      <c r="K4707" s="7">
        <v>25246.28</v>
      </c>
      <c r="L4707" s="8">
        <v>6782</v>
      </c>
      <c r="M4707" s="7">
        <v>1994797.05</v>
      </c>
      <c r="N4707" s="8">
        <v>443053</v>
      </c>
    </row>
    <row r="4708" spans="1:14" x14ac:dyDescent="0.25">
      <c r="A4708" s="5">
        <v>45854</v>
      </c>
      <c r="B4708" s="8" t="s">
        <v>16</v>
      </c>
      <c r="C4708" s="7">
        <v>584053.06000000006</v>
      </c>
      <c r="D4708" s="8">
        <v>400562</v>
      </c>
      <c r="E4708" s="7">
        <v>1143268.28</v>
      </c>
      <c r="F4708" s="8">
        <v>13471</v>
      </c>
      <c r="G4708" s="7">
        <v>51657.61</v>
      </c>
      <c r="H4708" s="8">
        <v>22233</v>
      </c>
      <c r="I4708" s="7">
        <v>122599.46</v>
      </c>
      <c r="J4708" s="8">
        <v>5</v>
      </c>
      <c r="K4708" s="7">
        <v>28334.32</v>
      </c>
      <c r="L4708" s="8">
        <v>6782</v>
      </c>
      <c r="M4708" s="7">
        <v>1929912.73</v>
      </c>
      <c r="N4708" s="8">
        <v>443053</v>
      </c>
    </row>
    <row r="4709" spans="1:14" x14ac:dyDescent="0.25">
      <c r="A4709" s="5">
        <v>45854</v>
      </c>
      <c r="B4709" s="8" t="s">
        <v>17</v>
      </c>
      <c r="C4709" s="7">
        <v>552220.31000000006</v>
      </c>
      <c r="D4709" s="8">
        <v>400562</v>
      </c>
      <c r="E4709" s="7">
        <v>1138914.53</v>
      </c>
      <c r="F4709" s="8">
        <v>13471</v>
      </c>
      <c r="G4709" s="7">
        <v>51063.98</v>
      </c>
      <c r="H4709" s="8">
        <v>22233</v>
      </c>
      <c r="I4709" s="7">
        <v>121058.31</v>
      </c>
      <c r="J4709" s="8">
        <v>5</v>
      </c>
      <c r="K4709" s="7">
        <v>27278.82</v>
      </c>
      <c r="L4709" s="8">
        <v>6782</v>
      </c>
      <c r="M4709" s="7">
        <v>1890535.95</v>
      </c>
      <c r="N4709" s="8">
        <v>443053</v>
      </c>
    </row>
    <row r="4710" spans="1:14" x14ac:dyDescent="0.25">
      <c r="A4710" s="5">
        <v>45854</v>
      </c>
      <c r="B4710" s="8" t="s">
        <v>18</v>
      </c>
      <c r="C4710" s="7">
        <v>531661.17000000004</v>
      </c>
      <c r="D4710" s="8">
        <v>400562</v>
      </c>
      <c r="E4710" s="7">
        <v>1163136.53</v>
      </c>
      <c r="F4710" s="8">
        <v>13471</v>
      </c>
      <c r="G4710" s="7">
        <v>50980.160000000003</v>
      </c>
      <c r="H4710" s="8">
        <v>22233</v>
      </c>
      <c r="I4710" s="7">
        <v>119425.19</v>
      </c>
      <c r="J4710" s="8">
        <v>5</v>
      </c>
      <c r="K4710" s="7">
        <v>24055.79</v>
      </c>
      <c r="L4710" s="8">
        <v>6782</v>
      </c>
      <c r="M4710" s="7">
        <v>1889258.84</v>
      </c>
      <c r="N4710" s="8">
        <v>443053</v>
      </c>
    </row>
    <row r="4711" spans="1:14" x14ac:dyDescent="0.25">
      <c r="A4711" s="5">
        <v>45854</v>
      </c>
      <c r="B4711" s="8" t="s">
        <v>19</v>
      </c>
      <c r="C4711" s="7">
        <v>525938.17000000004</v>
      </c>
      <c r="D4711" s="8">
        <v>400562</v>
      </c>
      <c r="E4711" s="7">
        <v>1230110.76</v>
      </c>
      <c r="F4711" s="8">
        <v>13471</v>
      </c>
      <c r="G4711" s="7">
        <v>52757.51</v>
      </c>
      <c r="H4711" s="8">
        <v>22233</v>
      </c>
      <c r="I4711" s="7">
        <v>117730.84</v>
      </c>
      <c r="J4711" s="8">
        <v>5</v>
      </c>
      <c r="K4711" s="7">
        <v>20814.900000000001</v>
      </c>
      <c r="L4711" s="8">
        <v>6782</v>
      </c>
      <c r="M4711" s="7">
        <v>1947352.18</v>
      </c>
      <c r="N4711" s="8">
        <v>443053</v>
      </c>
    </row>
    <row r="4712" spans="1:14" x14ac:dyDescent="0.25">
      <c r="A4712" s="5">
        <v>45854</v>
      </c>
      <c r="B4712" s="8" t="s">
        <v>20</v>
      </c>
      <c r="C4712" s="7">
        <v>536588.68999999994</v>
      </c>
      <c r="D4712" s="8">
        <v>400562</v>
      </c>
      <c r="E4712" s="7">
        <v>1330302.56</v>
      </c>
      <c r="F4712" s="8">
        <v>13471</v>
      </c>
      <c r="G4712" s="7">
        <v>55168.91</v>
      </c>
      <c r="H4712" s="8">
        <v>22233</v>
      </c>
      <c r="I4712" s="7">
        <v>105375.49</v>
      </c>
      <c r="J4712" s="8">
        <v>5</v>
      </c>
      <c r="K4712" s="7">
        <v>11768.9</v>
      </c>
      <c r="L4712" s="8">
        <v>6782</v>
      </c>
      <c r="M4712" s="7">
        <v>2039204.55</v>
      </c>
      <c r="N4712" s="8">
        <v>443053</v>
      </c>
    </row>
    <row r="4713" spans="1:14" x14ac:dyDescent="0.25">
      <c r="A4713" s="5">
        <v>45854</v>
      </c>
      <c r="B4713" s="8" t="s">
        <v>21</v>
      </c>
      <c r="C4713" s="7">
        <v>556800.30000000005</v>
      </c>
      <c r="D4713" s="8">
        <v>400562</v>
      </c>
      <c r="E4713" s="7">
        <v>1413656.43</v>
      </c>
      <c r="F4713" s="8">
        <v>13471</v>
      </c>
      <c r="G4713" s="7">
        <v>59735.54</v>
      </c>
      <c r="H4713" s="8">
        <v>22233</v>
      </c>
      <c r="I4713" s="7">
        <v>99432.69</v>
      </c>
      <c r="J4713" s="8">
        <v>5</v>
      </c>
      <c r="K4713" s="7">
        <v>5675.56</v>
      </c>
      <c r="L4713" s="8">
        <v>6782</v>
      </c>
      <c r="M4713" s="7">
        <v>2135300.52</v>
      </c>
      <c r="N4713" s="8">
        <v>443053</v>
      </c>
    </row>
    <row r="4714" spans="1:14" x14ac:dyDescent="0.25">
      <c r="A4714" s="5">
        <v>45854</v>
      </c>
      <c r="B4714" s="8" t="s">
        <v>22</v>
      </c>
      <c r="C4714" s="7">
        <v>555829.16</v>
      </c>
      <c r="D4714" s="8">
        <v>400562</v>
      </c>
      <c r="E4714" s="7">
        <v>1462997.82</v>
      </c>
      <c r="F4714" s="8">
        <v>13471</v>
      </c>
      <c r="G4714" s="7">
        <v>67133.100000000006</v>
      </c>
      <c r="H4714" s="8">
        <v>22233</v>
      </c>
      <c r="I4714" s="7">
        <v>99468.23</v>
      </c>
      <c r="J4714" s="8">
        <v>5</v>
      </c>
      <c r="K4714" s="7">
        <v>7189.07</v>
      </c>
      <c r="L4714" s="8">
        <v>6782</v>
      </c>
      <c r="M4714" s="7">
        <v>2192617.38</v>
      </c>
      <c r="N4714" s="8">
        <v>443053</v>
      </c>
    </row>
    <row r="4715" spans="1:14" x14ac:dyDescent="0.25">
      <c r="A4715" s="5">
        <v>45854</v>
      </c>
      <c r="B4715" s="8" t="s">
        <v>23</v>
      </c>
      <c r="C4715" s="7">
        <v>564055.32999999996</v>
      </c>
      <c r="D4715" s="8">
        <v>400562</v>
      </c>
      <c r="E4715" s="7">
        <v>1492077.64</v>
      </c>
      <c r="F4715" s="8">
        <v>13471</v>
      </c>
      <c r="G4715" s="7">
        <v>72714.3</v>
      </c>
      <c r="H4715" s="8">
        <v>22233</v>
      </c>
      <c r="I4715" s="7">
        <v>99012.63</v>
      </c>
      <c r="J4715" s="8">
        <v>5</v>
      </c>
      <c r="K4715" s="7">
        <v>6090.62</v>
      </c>
      <c r="L4715" s="8">
        <v>6782</v>
      </c>
      <c r="M4715" s="7">
        <v>2233950.52</v>
      </c>
      <c r="N4715" s="8">
        <v>443053</v>
      </c>
    </row>
    <row r="4716" spans="1:14" x14ac:dyDescent="0.25">
      <c r="A4716" s="5">
        <v>45854</v>
      </c>
      <c r="B4716" s="8" t="s">
        <v>24</v>
      </c>
      <c r="C4716" s="7">
        <v>639722.04</v>
      </c>
      <c r="D4716" s="8">
        <v>400562</v>
      </c>
      <c r="E4716" s="7">
        <v>1536351.03</v>
      </c>
      <c r="F4716" s="8">
        <v>13471</v>
      </c>
      <c r="G4716" s="7">
        <v>82376.28</v>
      </c>
      <c r="H4716" s="8">
        <v>22233</v>
      </c>
      <c r="I4716" s="7">
        <v>93884.74</v>
      </c>
      <c r="J4716" s="8">
        <v>5</v>
      </c>
      <c r="K4716" s="7">
        <v>-955.12</v>
      </c>
      <c r="L4716" s="8">
        <v>6782</v>
      </c>
      <c r="M4716" s="7">
        <v>2351378.9700000002</v>
      </c>
      <c r="N4716" s="8">
        <v>443053</v>
      </c>
    </row>
    <row r="4717" spans="1:14" x14ac:dyDescent="0.25">
      <c r="A4717" s="5">
        <v>45854</v>
      </c>
      <c r="B4717" s="8" t="s">
        <v>25</v>
      </c>
      <c r="C4717" s="7">
        <v>753235.22</v>
      </c>
      <c r="D4717" s="8">
        <v>400562</v>
      </c>
      <c r="E4717" s="7">
        <v>1589782.71</v>
      </c>
      <c r="F4717" s="8">
        <v>13471</v>
      </c>
      <c r="G4717" s="7">
        <v>91151.03</v>
      </c>
      <c r="H4717" s="8">
        <v>22233</v>
      </c>
      <c r="I4717" s="7">
        <v>88880.29</v>
      </c>
      <c r="J4717" s="8">
        <v>5</v>
      </c>
      <c r="K4717" s="7">
        <v>-175.15</v>
      </c>
      <c r="L4717" s="8">
        <v>6782</v>
      </c>
      <c r="M4717" s="7">
        <v>2522874.1</v>
      </c>
      <c r="N4717" s="8">
        <v>443053</v>
      </c>
    </row>
    <row r="4718" spans="1:14" x14ac:dyDescent="0.25">
      <c r="A4718" s="5">
        <v>45854</v>
      </c>
      <c r="B4718" s="8" t="s">
        <v>26</v>
      </c>
      <c r="C4718" s="7">
        <v>853739.17</v>
      </c>
      <c r="D4718" s="8">
        <v>400562</v>
      </c>
      <c r="E4718" s="7">
        <v>1622743.56</v>
      </c>
      <c r="F4718" s="8">
        <v>13471</v>
      </c>
      <c r="G4718" s="7">
        <v>96223.97</v>
      </c>
      <c r="H4718" s="8">
        <v>22233</v>
      </c>
      <c r="I4718" s="7">
        <v>104469.86</v>
      </c>
      <c r="J4718" s="8">
        <v>5</v>
      </c>
      <c r="K4718" s="7">
        <v>4271.75</v>
      </c>
      <c r="L4718" s="8">
        <v>6782</v>
      </c>
      <c r="M4718" s="7">
        <v>2681448.31</v>
      </c>
      <c r="N4718" s="8">
        <v>443053</v>
      </c>
    </row>
    <row r="4719" spans="1:14" x14ac:dyDescent="0.25">
      <c r="A4719" s="5">
        <v>45854</v>
      </c>
      <c r="B4719" s="8" t="s">
        <v>27</v>
      </c>
      <c r="C4719" s="7">
        <v>884392.87</v>
      </c>
      <c r="D4719" s="8">
        <v>400562</v>
      </c>
      <c r="E4719" s="7">
        <v>1624450.84</v>
      </c>
      <c r="F4719" s="8">
        <v>13471</v>
      </c>
      <c r="G4719" s="7">
        <v>95897.78</v>
      </c>
      <c r="H4719" s="8">
        <v>22233</v>
      </c>
      <c r="I4719" s="7">
        <v>118755.91</v>
      </c>
      <c r="J4719" s="8">
        <v>5</v>
      </c>
      <c r="K4719" s="7">
        <v>3832.8</v>
      </c>
      <c r="L4719" s="8">
        <v>6782</v>
      </c>
      <c r="M4719" s="7">
        <v>2727330.2</v>
      </c>
      <c r="N4719" s="8">
        <v>443053</v>
      </c>
    </row>
    <row r="4720" spans="1:14" x14ac:dyDescent="0.25">
      <c r="A4720" s="5">
        <v>45854</v>
      </c>
      <c r="B4720" s="8" t="s">
        <v>28</v>
      </c>
      <c r="C4720" s="7">
        <v>884204.04</v>
      </c>
      <c r="D4720" s="8">
        <v>400562</v>
      </c>
      <c r="E4720" s="7">
        <v>1588307.73</v>
      </c>
      <c r="F4720" s="8">
        <v>13471</v>
      </c>
      <c r="G4720" s="7">
        <v>94168.05</v>
      </c>
      <c r="H4720" s="8">
        <v>22233</v>
      </c>
      <c r="I4720" s="7">
        <v>114230.76</v>
      </c>
      <c r="J4720" s="8">
        <v>5</v>
      </c>
      <c r="K4720" s="7">
        <v>4296.8500000000004</v>
      </c>
      <c r="L4720" s="8">
        <v>6782</v>
      </c>
      <c r="M4720" s="7">
        <v>2685207.43</v>
      </c>
      <c r="N4720" s="8">
        <v>443053</v>
      </c>
    </row>
    <row r="4721" spans="1:14" x14ac:dyDescent="0.25">
      <c r="A4721" s="5">
        <v>45854</v>
      </c>
      <c r="B4721" s="8" t="s">
        <v>29</v>
      </c>
      <c r="C4721" s="7">
        <v>939993.36</v>
      </c>
      <c r="D4721" s="8">
        <v>400562</v>
      </c>
      <c r="E4721" s="7">
        <v>1567011.22</v>
      </c>
      <c r="F4721" s="8">
        <v>13471</v>
      </c>
      <c r="G4721" s="7">
        <v>95320.3</v>
      </c>
      <c r="H4721" s="8">
        <v>22233</v>
      </c>
      <c r="I4721" s="7">
        <v>142814.72</v>
      </c>
      <c r="J4721" s="8">
        <v>5</v>
      </c>
      <c r="K4721" s="7">
        <v>2229.5100000000002</v>
      </c>
      <c r="L4721" s="8">
        <v>6782</v>
      </c>
      <c r="M4721" s="7">
        <v>2747369.11</v>
      </c>
      <c r="N4721" s="8">
        <v>443053</v>
      </c>
    </row>
    <row r="4722" spans="1:14" x14ac:dyDescent="0.25">
      <c r="A4722" s="5">
        <v>45854</v>
      </c>
      <c r="B4722" s="8" t="s">
        <v>30</v>
      </c>
      <c r="C4722" s="7">
        <v>1030394.85</v>
      </c>
      <c r="D4722" s="8">
        <v>400562</v>
      </c>
      <c r="E4722" s="7">
        <v>1537702.08</v>
      </c>
      <c r="F4722" s="8">
        <v>13471</v>
      </c>
      <c r="G4722" s="7">
        <v>94514.12</v>
      </c>
      <c r="H4722" s="8">
        <v>22233</v>
      </c>
      <c r="I4722" s="7">
        <v>142864.60999999999</v>
      </c>
      <c r="J4722" s="8">
        <v>5</v>
      </c>
      <c r="K4722" s="7">
        <v>2936.69</v>
      </c>
      <c r="L4722" s="8">
        <v>6782</v>
      </c>
      <c r="M4722" s="7">
        <v>2808412.35</v>
      </c>
      <c r="N4722" s="8">
        <v>443053</v>
      </c>
    </row>
    <row r="4723" spans="1:14" x14ac:dyDescent="0.25">
      <c r="A4723" s="5">
        <v>45854</v>
      </c>
      <c r="B4723" s="8" t="s">
        <v>31</v>
      </c>
      <c r="C4723" s="7">
        <v>1120602.54</v>
      </c>
      <c r="D4723" s="8">
        <v>400562</v>
      </c>
      <c r="E4723" s="7">
        <v>1496659.3</v>
      </c>
      <c r="F4723" s="8">
        <v>13471</v>
      </c>
      <c r="G4723" s="7">
        <v>88551.01</v>
      </c>
      <c r="H4723" s="8">
        <v>22233</v>
      </c>
      <c r="I4723" s="7">
        <v>147473.70000000001</v>
      </c>
      <c r="J4723" s="8">
        <v>5</v>
      </c>
      <c r="K4723" s="7">
        <v>4723.26</v>
      </c>
      <c r="L4723" s="8">
        <v>6782</v>
      </c>
      <c r="M4723" s="7">
        <v>2858009.81</v>
      </c>
      <c r="N4723" s="8">
        <v>443053</v>
      </c>
    </row>
    <row r="4724" spans="1:14" x14ac:dyDescent="0.25">
      <c r="A4724" s="5">
        <v>45854</v>
      </c>
      <c r="B4724" s="8" t="s">
        <v>32</v>
      </c>
      <c r="C4724" s="7">
        <v>1150504.05</v>
      </c>
      <c r="D4724" s="8">
        <v>400562</v>
      </c>
      <c r="E4724" s="7">
        <v>1460448.32</v>
      </c>
      <c r="F4724" s="8">
        <v>13471</v>
      </c>
      <c r="G4724" s="7">
        <v>83035.89</v>
      </c>
      <c r="H4724" s="8">
        <v>22233</v>
      </c>
      <c r="I4724" s="7">
        <v>155821.97</v>
      </c>
      <c r="J4724" s="8">
        <v>5</v>
      </c>
      <c r="K4724" s="7">
        <v>7572.89</v>
      </c>
      <c r="L4724" s="8">
        <v>6782</v>
      </c>
      <c r="M4724" s="7">
        <v>2857383.12</v>
      </c>
      <c r="N4724" s="8">
        <v>443053</v>
      </c>
    </row>
    <row r="4725" spans="1:14" x14ac:dyDescent="0.25">
      <c r="A4725" s="5">
        <v>45854</v>
      </c>
      <c r="B4725" s="8" t="s">
        <v>33</v>
      </c>
      <c r="C4725" s="7">
        <v>1143056.53</v>
      </c>
      <c r="D4725" s="8">
        <v>400562</v>
      </c>
      <c r="E4725" s="7">
        <v>1425466.5</v>
      </c>
      <c r="F4725" s="8">
        <v>13471</v>
      </c>
      <c r="G4725" s="7">
        <v>78297.429999999993</v>
      </c>
      <c r="H4725" s="8">
        <v>22233</v>
      </c>
      <c r="I4725" s="7">
        <v>152652.5</v>
      </c>
      <c r="J4725" s="8">
        <v>5</v>
      </c>
      <c r="K4725" s="7">
        <v>8226.06</v>
      </c>
      <c r="L4725" s="8">
        <v>6782</v>
      </c>
      <c r="M4725" s="7">
        <v>2807699.02</v>
      </c>
      <c r="N4725" s="8">
        <v>443053</v>
      </c>
    </row>
    <row r="4726" spans="1:14" x14ac:dyDescent="0.25">
      <c r="A4726" s="5">
        <v>45854</v>
      </c>
      <c r="B4726" s="8" t="s">
        <v>34</v>
      </c>
      <c r="C4726" s="7">
        <v>1095492.5900000001</v>
      </c>
      <c r="D4726" s="8">
        <v>400562</v>
      </c>
      <c r="E4726" s="7">
        <v>1383751.73</v>
      </c>
      <c r="F4726" s="8">
        <v>13471</v>
      </c>
      <c r="G4726" s="7">
        <v>71971.38</v>
      </c>
      <c r="H4726" s="8">
        <v>22233</v>
      </c>
      <c r="I4726" s="7">
        <v>153146.15</v>
      </c>
      <c r="J4726" s="8">
        <v>5</v>
      </c>
      <c r="K4726" s="7">
        <v>8828.6299999999992</v>
      </c>
      <c r="L4726" s="8">
        <v>6782</v>
      </c>
      <c r="M4726" s="7">
        <v>2713190.48</v>
      </c>
      <c r="N4726" s="8">
        <v>443053</v>
      </c>
    </row>
    <row r="4727" spans="1:14" x14ac:dyDescent="0.25">
      <c r="A4727" s="5">
        <v>45854</v>
      </c>
      <c r="B4727" s="8" t="s">
        <v>35</v>
      </c>
      <c r="C4727" s="7">
        <v>1045531.09</v>
      </c>
      <c r="D4727" s="8">
        <v>400562</v>
      </c>
      <c r="E4727" s="7">
        <v>1332197.28</v>
      </c>
      <c r="F4727" s="8">
        <v>13471</v>
      </c>
      <c r="G4727" s="7">
        <v>68020.11</v>
      </c>
      <c r="H4727" s="8">
        <v>22233</v>
      </c>
      <c r="I4727" s="7">
        <v>122171.09</v>
      </c>
      <c r="J4727" s="8">
        <v>5</v>
      </c>
      <c r="K4727" s="7">
        <v>28370.35</v>
      </c>
      <c r="L4727" s="8">
        <v>6782</v>
      </c>
      <c r="M4727" s="7">
        <v>2596289.92</v>
      </c>
      <c r="N4727" s="8">
        <v>443053</v>
      </c>
    </row>
    <row r="4728" spans="1:14" x14ac:dyDescent="0.25">
      <c r="A4728" s="5">
        <v>45854</v>
      </c>
      <c r="B4728" s="8" t="s">
        <v>36</v>
      </c>
      <c r="C4728" s="7">
        <v>974013.46</v>
      </c>
      <c r="D4728" s="8">
        <v>400562</v>
      </c>
      <c r="E4728" s="7">
        <v>1280039.08</v>
      </c>
      <c r="F4728" s="8">
        <v>13471</v>
      </c>
      <c r="G4728" s="7">
        <v>63209.05</v>
      </c>
      <c r="H4728" s="8">
        <v>22233</v>
      </c>
      <c r="I4728" s="7">
        <v>157105.09</v>
      </c>
      <c r="J4728" s="8">
        <v>5</v>
      </c>
      <c r="K4728" s="7">
        <v>29580.97</v>
      </c>
      <c r="L4728" s="8">
        <v>6782</v>
      </c>
      <c r="M4728" s="7">
        <v>2503947.65</v>
      </c>
      <c r="N4728" s="8">
        <v>443053</v>
      </c>
    </row>
    <row r="4729" spans="1:14" x14ac:dyDescent="0.25">
      <c r="A4729" s="5">
        <v>45854</v>
      </c>
      <c r="B4729" s="8" t="s">
        <v>37</v>
      </c>
      <c r="C4729" s="7">
        <v>881896.95</v>
      </c>
      <c r="D4729" s="8">
        <v>400562</v>
      </c>
      <c r="E4729" s="7">
        <v>1246287.8999999999</v>
      </c>
      <c r="F4729" s="8">
        <v>13471</v>
      </c>
      <c r="G4729" s="7">
        <v>60254.89</v>
      </c>
      <c r="H4729" s="8">
        <v>22233</v>
      </c>
      <c r="I4729" s="7">
        <v>148084.51</v>
      </c>
      <c r="J4729" s="8">
        <v>5</v>
      </c>
      <c r="K4729" s="7">
        <v>26399.54</v>
      </c>
      <c r="L4729" s="8">
        <v>6782</v>
      </c>
      <c r="M4729" s="7">
        <v>2362923.79</v>
      </c>
      <c r="N4729" s="8">
        <v>443053</v>
      </c>
    </row>
    <row r="4730" spans="1:14" x14ac:dyDescent="0.25">
      <c r="A4730" s="5">
        <v>45854</v>
      </c>
      <c r="B4730" s="8" t="s">
        <v>38</v>
      </c>
      <c r="C4730" s="7">
        <v>792669.31</v>
      </c>
      <c r="D4730" s="8">
        <v>400488</v>
      </c>
      <c r="E4730" s="7">
        <v>1215558.25</v>
      </c>
      <c r="F4730" s="8">
        <v>13475</v>
      </c>
      <c r="G4730" s="7">
        <v>57689.87</v>
      </c>
      <c r="H4730" s="8">
        <v>22205</v>
      </c>
      <c r="I4730" s="7">
        <v>173637.59</v>
      </c>
      <c r="J4730" s="8">
        <v>5</v>
      </c>
      <c r="K4730" s="7">
        <v>30576.84</v>
      </c>
      <c r="L4730" s="8">
        <v>6785</v>
      </c>
      <c r="M4730" s="7">
        <v>2270131.86</v>
      </c>
      <c r="N4730" s="8">
        <v>442958</v>
      </c>
    </row>
    <row r="4731" spans="1:14" x14ac:dyDescent="0.25">
      <c r="A4731" s="5">
        <v>45855</v>
      </c>
      <c r="B4731" s="8" t="s">
        <v>15</v>
      </c>
      <c r="C4731" s="7">
        <v>705502.29</v>
      </c>
      <c r="D4731" s="8">
        <v>400488</v>
      </c>
      <c r="E4731" s="7">
        <v>1168745.21</v>
      </c>
      <c r="F4731" s="8">
        <v>13473</v>
      </c>
      <c r="G4731" s="7">
        <v>54931.360000000001</v>
      </c>
      <c r="H4731" s="8">
        <v>22205</v>
      </c>
      <c r="I4731" s="7">
        <v>164979.87</v>
      </c>
      <c r="J4731" s="8">
        <v>5</v>
      </c>
      <c r="K4731" s="7">
        <v>30501.35</v>
      </c>
      <c r="L4731" s="8">
        <v>6785</v>
      </c>
      <c r="M4731" s="7">
        <v>2124660.08</v>
      </c>
      <c r="N4731" s="8">
        <v>442956</v>
      </c>
    </row>
    <row r="4732" spans="1:14" x14ac:dyDescent="0.25">
      <c r="A4732" s="5">
        <v>45855</v>
      </c>
      <c r="B4732" s="8" t="s">
        <v>16</v>
      </c>
      <c r="C4732" s="7">
        <v>635442.62</v>
      </c>
      <c r="D4732" s="8">
        <v>400488</v>
      </c>
      <c r="E4732" s="7">
        <v>1138678.8500000001</v>
      </c>
      <c r="F4732" s="8">
        <v>13473</v>
      </c>
      <c r="G4732" s="7">
        <v>52758.57</v>
      </c>
      <c r="H4732" s="8">
        <v>22205</v>
      </c>
      <c r="I4732" s="7">
        <v>173235.68</v>
      </c>
      <c r="J4732" s="8">
        <v>5</v>
      </c>
      <c r="K4732" s="7">
        <v>25121.19</v>
      </c>
      <c r="L4732" s="8">
        <v>6785</v>
      </c>
      <c r="M4732" s="7">
        <v>2025236.91</v>
      </c>
      <c r="N4732" s="8">
        <v>442956</v>
      </c>
    </row>
    <row r="4733" spans="1:14" x14ac:dyDescent="0.25">
      <c r="A4733" s="5">
        <v>45855</v>
      </c>
      <c r="B4733" s="8" t="s">
        <v>17</v>
      </c>
      <c r="C4733" s="7">
        <v>585390.71</v>
      </c>
      <c r="D4733" s="8">
        <v>400488</v>
      </c>
      <c r="E4733" s="7">
        <v>1126913.6599999999</v>
      </c>
      <c r="F4733" s="8">
        <v>13473</v>
      </c>
      <c r="G4733" s="7">
        <v>51421.1</v>
      </c>
      <c r="H4733" s="8">
        <v>22205</v>
      </c>
      <c r="I4733" s="7">
        <v>162061.13</v>
      </c>
      <c r="J4733" s="8">
        <v>5</v>
      </c>
      <c r="K4733" s="7">
        <v>21791.07</v>
      </c>
      <c r="L4733" s="8">
        <v>6785</v>
      </c>
      <c r="M4733" s="7">
        <v>1947577.67</v>
      </c>
      <c r="N4733" s="8">
        <v>442956</v>
      </c>
    </row>
    <row r="4734" spans="1:14" x14ac:dyDescent="0.25">
      <c r="A4734" s="5">
        <v>45855</v>
      </c>
      <c r="B4734" s="8" t="s">
        <v>18</v>
      </c>
      <c r="C4734" s="7">
        <v>552764.92000000004</v>
      </c>
      <c r="D4734" s="8">
        <v>400488</v>
      </c>
      <c r="E4734" s="7">
        <v>1145680.3500000001</v>
      </c>
      <c r="F4734" s="8">
        <v>13473</v>
      </c>
      <c r="G4734" s="7">
        <v>51066.61</v>
      </c>
      <c r="H4734" s="8">
        <v>22205</v>
      </c>
      <c r="I4734" s="7">
        <v>168953.66</v>
      </c>
      <c r="J4734" s="8">
        <v>5</v>
      </c>
      <c r="K4734" s="7">
        <v>21881.61</v>
      </c>
      <c r="L4734" s="8">
        <v>6785</v>
      </c>
      <c r="M4734" s="7">
        <v>1940347.15</v>
      </c>
      <c r="N4734" s="8">
        <v>442956</v>
      </c>
    </row>
    <row r="4735" spans="1:14" x14ac:dyDescent="0.25">
      <c r="A4735" s="5">
        <v>45855</v>
      </c>
      <c r="B4735" s="8" t="s">
        <v>19</v>
      </c>
      <c r="C4735" s="7">
        <v>533915.5</v>
      </c>
      <c r="D4735" s="8">
        <v>400488</v>
      </c>
      <c r="E4735" s="7">
        <v>1204758.1100000001</v>
      </c>
      <c r="F4735" s="8">
        <v>13473</v>
      </c>
      <c r="G4735" s="7">
        <v>52394.7</v>
      </c>
      <c r="H4735" s="8">
        <v>22205</v>
      </c>
      <c r="I4735" s="7">
        <v>159396.88</v>
      </c>
      <c r="J4735" s="8">
        <v>5</v>
      </c>
      <c r="K4735" s="7">
        <v>19750.21</v>
      </c>
      <c r="L4735" s="8">
        <v>6785</v>
      </c>
      <c r="M4735" s="7">
        <v>1970215.4</v>
      </c>
      <c r="N4735" s="8">
        <v>442956</v>
      </c>
    </row>
    <row r="4736" spans="1:14" x14ac:dyDescent="0.25">
      <c r="A4736" s="5">
        <v>45855</v>
      </c>
      <c r="B4736" s="8" t="s">
        <v>20</v>
      </c>
      <c r="C4736" s="7">
        <v>531179.12</v>
      </c>
      <c r="D4736" s="8">
        <v>400488</v>
      </c>
      <c r="E4736" s="7">
        <v>1300149.8600000001</v>
      </c>
      <c r="F4736" s="8">
        <v>13473</v>
      </c>
      <c r="G4736" s="7">
        <v>53616.24</v>
      </c>
      <c r="H4736" s="8">
        <v>22205</v>
      </c>
      <c r="I4736" s="7">
        <v>164935.26999999999</v>
      </c>
      <c r="J4736" s="8">
        <v>5</v>
      </c>
      <c r="K4736" s="7">
        <v>12965.95</v>
      </c>
      <c r="L4736" s="8">
        <v>6785</v>
      </c>
      <c r="M4736" s="7">
        <v>2062846.44</v>
      </c>
      <c r="N4736" s="8">
        <v>442956</v>
      </c>
    </row>
    <row r="4737" spans="1:14" x14ac:dyDescent="0.25">
      <c r="A4737" s="5">
        <v>45855</v>
      </c>
      <c r="B4737" s="8" t="s">
        <v>21</v>
      </c>
      <c r="C4737" s="7">
        <v>555319.57999999996</v>
      </c>
      <c r="D4737" s="8">
        <v>400488</v>
      </c>
      <c r="E4737" s="7">
        <v>1382189.83</v>
      </c>
      <c r="F4737" s="8">
        <v>13473</v>
      </c>
      <c r="G4737" s="7">
        <v>58997.2</v>
      </c>
      <c r="H4737" s="8">
        <v>22205</v>
      </c>
      <c r="I4737" s="7">
        <v>156083.01999999999</v>
      </c>
      <c r="J4737" s="8">
        <v>5</v>
      </c>
      <c r="K4737" s="7">
        <v>2079.33</v>
      </c>
      <c r="L4737" s="8">
        <v>6785</v>
      </c>
      <c r="M4737" s="7">
        <v>2154668.96</v>
      </c>
      <c r="N4737" s="8">
        <v>442956</v>
      </c>
    </row>
    <row r="4738" spans="1:14" x14ac:dyDescent="0.25">
      <c r="A4738" s="5">
        <v>45855</v>
      </c>
      <c r="B4738" s="8" t="s">
        <v>22</v>
      </c>
      <c r="C4738" s="7">
        <v>596733.82999999996</v>
      </c>
      <c r="D4738" s="8">
        <v>400488</v>
      </c>
      <c r="E4738" s="7">
        <v>1456781.18</v>
      </c>
      <c r="F4738" s="8">
        <v>13473</v>
      </c>
      <c r="G4738" s="7">
        <v>69217.440000000002</v>
      </c>
      <c r="H4738" s="8">
        <v>22205</v>
      </c>
      <c r="I4738" s="7">
        <v>141688.85999999999</v>
      </c>
      <c r="J4738" s="8">
        <v>5</v>
      </c>
      <c r="K4738" s="7">
        <v>2263.0500000000002</v>
      </c>
      <c r="L4738" s="8">
        <v>6785</v>
      </c>
      <c r="M4738" s="7">
        <v>2266684.36</v>
      </c>
      <c r="N4738" s="8">
        <v>442956</v>
      </c>
    </row>
    <row r="4739" spans="1:14" x14ac:dyDescent="0.25">
      <c r="A4739" s="5">
        <v>45855</v>
      </c>
      <c r="B4739" s="8" t="s">
        <v>23</v>
      </c>
      <c r="C4739" s="7">
        <v>657292.77</v>
      </c>
      <c r="D4739" s="8">
        <v>400488</v>
      </c>
      <c r="E4739" s="7">
        <v>1523804.8</v>
      </c>
      <c r="F4739" s="8">
        <v>13473</v>
      </c>
      <c r="G4739" s="7">
        <v>79481.570000000007</v>
      </c>
      <c r="H4739" s="8">
        <v>22205</v>
      </c>
      <c r="I4739" s="7">
        <v>174213.37</v>
      </c>
      <c r="J4739" s="8">
        <v>5</v>
      </c>
      <c r="K4739" s="7">
        <v>2842.07</v>
      </c>
      <c r="L4739" s="8">
        <v>6785</v>
      </c>
      <c r="M4739" s="7">
        <v>2437634.58</v>
      </c>
      <c r="N4739" s="8">
        <v>442956</v>
      </c>
    </row>
    <row r="4740" spans="1:14" x14ac:dyDescent="0.25">
      <c r="A4740" s="5">
        <v>45855</v>
      </c>
      <c r="B4740" s="8" t="s">
        <v>24</v>
      </c>
      <c r="C4740" s="7">
        <v>712740.71</v>
      </c>
      <c r="D4740" s="8">
        <v>400488</v>
      </c>
      <c r="E4740" s="7">
        <v>1566015.22</v>
      </c>
      <c r="F4740" s="8">
        <v>13473</v>
      </c>
      <c r="G4740" s="7">
        <v>87011.43</v>
      </c>
      <c r="H4740" s="8">
        <v>22205</v>
      </c>
      <c r="I4740" s="7">
        <v>179574.62</v>
      </c>
      <c r="J4740" s="8">
        <v>5</v>
      </c>
      <c r="K4740" s="7">
        <v>3144.28</v>
      </c>
      <c r="L4740" s="8">
        <v>6785</v>
      </c>
      <c r="M4740" s="7">
        <v>2548486.2599999998</v>
      </c>
      <c r="N4740" s="8">
        <v>442956</v>
      </c>
    </row>
    <row r="4741" spans="1:14" x14ac:dyDescent="0.25">
      <c r="A4741" s="5">
        <v>45855</v>
      </c>
      <c r="B4741" s="8" t="s">
        <v>25</v>
      </c>
      <c r="C4741" s="7">
        <v>785206.67</v>
      </c>
      <c r="D4741" s="8">
        <v>400488</v>
      </c>
      <c r="E4741" s="7">
        <v>1583805.02</v>
      </c>
      <c r="F4741" s="8">
        <v>13473</v>
      </c>
      <c r="G4741" s="7">
        <v>92427.13</v>
      </c>
      <c r="H4741" s="8">
        <v>22205</v>
      </c>
      <c r="I4741" s="7">
        <v>178458.82</v>
      </c>
      <c r="J4741" s="8">
        <v>5</v>
      </c>
      <c r="K4741" s="7">
        <v>1721.91</v>
      </c>
      <c r="L4741" s="8">
        <v>6785</v>
      </c>
      <c r="M4741" s="7">
        <v>2641619.5499999998</v>
      </c>
      <c r="N4741" s="8">
        <v>442956</v>
      </c>
    </row>
    <row r="4742" spans="1:14" x14ac:dyDescent="0.25">
      <c r="A4742" s="5">
        <v>45855</v>
      </c>
      <c r="B4742" s="8" t="s">
        <v>26</v>
      </c>
      <c r="C4742" s="7">
        <v>869965.38</v>
      </c>
      <c r="D4742" s="8">
        <v>400488</v>
      </c>
      <c r="E4742" s="7">
        <v>1618224.38</v>
      </c>
      <c r="F4742" s="8">
        <v>13473</v>
      </c>
      <c r="G4742" s="7">
        <v>96605.39</v>
      </c>
      <c r="H4742" s="8">
        <v>22205</v>
      </c>
      <c r="I4742" s="7">
        <v>150895.9</v>
      </c>
      <c r="J4742" s="8">
        <v>5</v>
      </c>
      <c r="K4742" s="7">
        <v>4153.07</v>
      </c>
      <c r="L4742" s="8">
        <v>6785</v>
      </c>
      <c r="M4742" s="7">
        <v>2739844.12</v>
      </c>
      <c r="N4742" s="8">
        <v>442956</v>
      </c>
    </row>
    <row r="4743" spans="1:14" x14ac:dyDescent="0.25">
      <c r="A4743" s="5">
        <v>45855</v>
      </c>
      <c r="B4743" s="8" t="s">
        <v>27</v>
      </c>
      <c r="C4743" s="7">
        <v>939189.39</v>
      </c>
      <c r="D4743" s="8">
        <v>400488</v>
      </c>
      <c r="E4743" s="7">
        <v>1649589.35</v>
      </c>
      <c r="F4743" s="8">
        <v>13473</v>
      </c>
      <c r="G4743" s="7">
        <v>99080.63</v>
      </c>
      <c r="H4743" s="8">
        <v>22205</v>
      </c>
      <c r="I4743" s="7">
        <v>181022.75</v>
      </c>
      <c r="J4743" s="8">
        <v>5</v>
      </c>
      <c r="K4743" s="7">
        <v>4875.8900000000003</v>
      </c>
      <c r="L4743" s="8">
        <v>6785</v>
      </c>
      <c r="M4743" s="7">
        <v>2873758.01</v>
      </c>
      <c r="N4743" s="8">
        <v>442956</v>
      </c>
    </row>
    <row r="4744" spans="1:14" x14ac:dyDescent="0.25">
      <c r="A4744" s="5">
        <v>45855</v>
      </c>
      <c r="B4744" s="8" t="s">
        <v>28</v>
      </c>
      <c r="C4744" s="7">
        <v>915417.22</v>
      </c>
      <c r="D4744" s="8">
        <v>400488</v>
      </c>
      <c r="E4744" s="7">
        <v>1604631.54</v>
      </c>
      <c r="F4744" s="8">
        <v>13473</v>
      </c>
      <c r="G4744" s="7">
        <v>95751.52</v>
      </c>
      <c r="H4744" s="8">
        <v>22205</v>
      </c>
      <c r="I4744" s="7">
        <v>176122.66</v>
      </c>
      <c r="J4744" s="8">
        <v>5</v>
      </c>
      <c r="K4744" s="7">
        <v>7963.62</v>
      </c>
      <c r="L4744" s="8">
        <v>6785</v>
      </c>
      <c r="M4744" s="7">
        <v>2799886.56</v>
      </c>
      <c r="N4744" s="8">
        <v>442956</v>
      </c>
    </row>
    <row r="4745" spans="1:14" x14ac:dyDescent="0.25">
      <c r="A4745" s="5">
        <v>45855</v>
      </c>
      <c r="B4745" s="8" t="s">
        <v>29</v>
      </c>
      <c r="C4745" s="7">
        <v>909816.15</v>
      </c>
      <c r="D4745" s="8">
        <v>400488</v>
      </c>
      <c r="E4745" s="7">
        <v>1542221.08</v>
      </c>
      <c r="F4745" s="8">
        <v>13473</v>
      </c>
      <c r="G4745" s="7">
        <v>92566.01</v>
      </c>
      <c r="H4745" s="8">
        <v>22205</v>
      </c>
      <c r="I4745" s="7">
        <v>177799.11</v>
      </c>
      <c r="J4745" s="8">
        <v>5</v>
      </c>
      <c r="K4745" s="7">
        <v>5480.64</v>
      </c>
      <c r="L4745" s="8">
        <v>6785</v>
      </c>
      <c r="M4745" s="7">
        <v>2727882.99</v>
      </c>
      <c r="N4745" s="8">
        <v>442956</v>
      </c>
    </row>
    <row r="4746" spans="1:14" x14ac:dyDescent="0.25">
      <c r="A4746" s="5">
        <v>45855</v>
      </c>
      <c r="B4746" s="8" t="s">
        <v>30</v>
      </c>
      <c r="C4746" s="7">
        <v>975655.14</v>
      </c>
      <c r="D4746" s="8">
        <v>400488</v>
      </c>
      <c r="E4746" s="7">
        <v>1509118.16</v>
      </c>
      <c r="F4746" s="8">
        <v>13473</v>
      </c>
      <c r="G4746" s="7">
        <v>90954.98</v>
      </c>
      <c r="H4746" s="8">
        <v>22205</v>
      </c>
      <c r="I4746" s="7">
        <v>149052.12</v>
      </c>
      <c r="J4746" s="8">
        <v>5</v>
      </c>
      <c r="K4746" s="7">
        <v>5588.99</v>
      </c>
      <c r="L4746" s="8">
        <v>6785</v>
      </c>
      <c r="M4746" s="7">
        <v>2730369.39</v>
      </c>
      <c r="N4746" s="8">
        <v>442956</v>
      </c>
    </row>
    <row r="4747" spans="1:14" x14ac:dyDescent="0.25">
      <c r="A4747" s="5">
        <v>45855</v>
      </c>
      <c r="B4747" s="8" t="s">
        <v>31</v>
      </c>
      <c r="C4747" s="7">
        <v>1045085.76</v>
      </c>
      <c r="D4747" s="8">
        <v>400488</v>
      </c>
      <c r="E4747" s="7">
        <v>1462185.79</v>
      </c>
      <c r="F4747" s="8">
        <v>13473</v>
      </c>
      <c r="G4747" s="7">
        <v>84811.75</v>
      </c>
      <c r="H4747" s="8">
        <v>22205</v>
      </c>
      <c r="I4747" s="7">
        <v>156559.76999999999</v>
      </c>
      <c r="J4747" s="8">
        <v>5</v>
      </c>
      <c r="K4747" s="7">
        <v>5822.23</v>
      </c>
      <c r="L4747" s="8">
        <v>6785</v>
      </c>
      <c r="M4747" s="7">
        <v>2754465.3</v>
      </c>
      <c r="N4747" s="8">
        <v>442956</v>
      </c>
    </row>
    <row r="4748" spans="1:14" x14ac:dyDescent="0.25">
      <c r="A4748" s="5">
        <v>45855</v>
      </c>
      <c r="B4748" s="8" t="s">
        <v>32</v>
      </c>
      <c r="C4748" s="7">
        <v>1076047.98</v>
      </c>
      <c r="D4748" s="8">
        <v>400488</v>
      </c>
      <c r="E4748" s="7">
        <v>1432604.97</v>
      </c>
      <c r="F4748" s="8">
        <v>13473</v>
      </c>
      <c r="G4748" s="7">
        <v>79164.08</v>
      </c>
      <c r="H4748" s="8">
        <v>22205</v>
      </c>
      <c r="I4748" s="7">
        <v>163657.44</v>
      </c>
      <c r="J4748" s="8">
        <v>5</v>
      </c>
      <c r="K4748" s="7">
        <v>7040.89</v>
      </c>
      <c r="L4748" s="8">
        <v>6785</v>
      </c>
      <c r="M4748" s="7">
        <v>2758515.36</v>
      </c>
      <c r="N4748" s="8">
        <v>442956</v>
      </c>
    </row>
    <row r="4749" spans="1:14" x14ac:dyDescent="0.25">
      <c r="A4749" s="5">
        <v>45855</v>
      </c>
      <c r="B4749" s="8" t="s">
        <v>33</v>
      </c>
      <c r="C4749" s="7">
        <v>1034703.16</v>
      </c>
      <c r="D4749" s="8">
        <v>400488</v>
      </c>
      <c r="E4749" s="7">
        <v>1380349.02</v>
      </c>
      <c r="F4749" s="8">
        <v>13473</v>
      </c>
      <c r="G4749" s="7">
        <v>72555.899999999994</v>
      </c>
      <c r="H4749" s="8">
        <v>22205</v>
      </c>
      <c r="I4749" s="7">
        <v>163319.53</v>
      </c>
      <c r="J4749" s="8">
        <v>5</v>
      </c>
      <c r="K4749" s="7">
        <v>7345.76</v>
      </c>
      <c r="L4749" s="8">
        <v>6785</v>
      </c>
      <c r="M4749" s="7">
        <v>2658273.37</v>
      </c>
      <c r="N4749" s="8">
        <v>442956</v>
      </c>
    </row>
    <row r="4750" spans="1:14" x14ac:dyDescent="0.25">
      <c r="A4750" s="5">
        <v>45855</v>
      </c>
      <c r="B4750" s="8" t="s">
        <v>34</v>
      </c>
      <c r="C4750" s="7">
        <v>983819.95</v>
      </c>
      <c r="D4750" s="8">
        <v>400488</v>
      </c>
      <c r="E4750" s="7">
        <v>1333180.3600000001</v>
      </c>
      <c r="F4750" s="8">
        <v>13473</v>
      </c>
      <c r="G4750" s="7">
        <v>67426.289999999994</v>
      </c>
      <c r="H4750" s="8">
        <v>22205</v>
      </c>
      <c r="I4750" s="7">
        <v>174289.71</v>
      </c>
      <c r="J4750" s="8">
        <v>5</v>
      </c>
      <c r="K4750" s="7">
        <v>8590.8700000000008</v>
      </c>
      <c r="L4750" s="8">
        <v>6785</v>
      </c>
      <c r="M4750" s="7">
        <v>2567307.1800000002</v>
      </c>
      <c r="N4750" s="8">
        <v>442956</v>
      </c>
    </row>
    <row r="4751" spans="1:14" x14ac:dyDescent="0.25">
      <c r="A4751" s="5">
        <v>45855</v>
      </c>
      <c r="B4751" s="8" t="s">
        <v>35</v>
      </c>
      <c r="C4751" s="7">
        <v>916727.22</v>
      </c>
      <c r="D4751" s="8">
        <v>400488</v>
      </c>
      <c r="E4751" s="7">
        <v>1266687.98</v>
      </c>
      <c r="F4751" s="8">
        <v>13473</v>
      </c>
      <c r="G4751" s="7">
        <v>62220.41</v>
      </c>
      <c r="H4751" s="8">
        <v>22205</v>
      </c>
      <c r="I4751" s="7">
        <v>175718.22</v>
      </c>
      <c r="J4751" s="8">
        <v>5</v>
      </c>
      <c r="K4751" s="7">
        <v>22305.439999999999</v>
      </c>
      <c r="L4751" s="8">
        <v>6785</v>
      </c>
      <c r="M4751" s="7">
        <v>2443659.27</v>
      </c>
      <c r="N4751" s="8">
        <v>442956</v>
      </c>
    </row>
    <row r="4752" spans="1:14" x14ac:dyDescent="0.25">
      <c r="A4752" s="5">
        <v>45855</v>
      </c>
      <c r="B4752" s="8" t="s">
        <v>36</v>
      </c>
      <c r="C4752" s="7">
        <v>835169</v>
      </c>
      <c r="D4752" s="8">
        <v>400488</v>
      </c>
      <c r="E4752" s="7">
        <v>1208536.6599999999</v>
      </c>
      <c r="F4752" s="8">
        <v>13473</v>
      </c>
      <c r="G4752" s="7">
        <v>57610.84</v>
      </c>
      <c r="H4752" s="8">
        <v>22205</v>
      </c>
      <c r="I4752" s="7">
        <v>156996.72</v>
      </c>
      <c r="J4752" s="8">
        <v>5</v>
      </c>
      <c r="K4752" s="7">
        <v>27225.87</v>
      </c>
      <c r="L4752" s="8">
        <v>6785</v>
      </c>
      <c r="M4752" s="7">
        <v>2285539.09</v>
      </c>
      <c r="N4752" s="8">
        <v>442956</v>
      </c>
    </row>
    <row r="4753" spans="1:14" x14ac:dyDescent="0.25">
      <c r="A4753" s="5">
        <v>45855</v>
      </c>
      <c r="B4753" s="8" t="s">
        <v>37</v>
      </c>
      <c r="C4753" s="7">
        <v>733642.93</v>
      </c>
      <c r="D4753" s="8">
        <v>400488</v>
      </c>
      <c r="E4753" s="7">
        <v>1166426.8799999999</v>
      </c>
      <c r="F4753" s="8">
        <v>13473</v>
      </c>
      <c r="G4753" s="7">
        <v>54209.95</v>
      </c>
      <c r="H4753" s="8">
        <v>22205</v>
      </c>
      <c r="I4753" s="7">
        <v>167891.81</v>
      </c>
      <c r="J4753" s="8">
        <v>5</v>
      </c>
      <c r="K4753" s="7">
        <v>25334.98</v>
      </c>
      <c r="L4753" s="8">
        <v>6785</v>
      </c>
      <c r="M4753" s="7">
        <v>2147506.5499999998</v>
      </c>
      <c r="N4753" s="8">
        <v>442956</v>
      </c>
    </row>
    <row r="4754" spans="1:14" x14ac:dyDescent="0.25">
      <c r="A4754" s="5">
        <v>45855</v>
      </c>
      <c r="B4754" s="8" t="s">
        <v>38</v>
      </c>
      <c r="C4754" s="7">
        <v>644134.65</v>
      </c>
      <c r="D4754" s="8">
        <v>400381</v>
      </c>
      <c r="E4754" s="7">
        <v>1139777.06</v>
      </c>
      <c r="F4754" s="8">
        <v>13470</v>
      </c>
      <c r="G4754" s="7">
        <v>51832.51</v>
      </c>
      <c r="H4754" s="8">
        <v>22172</v>
      </c>
      <c r="I4754" s="7">
        <v>176367.58</v>
      </c>
      <c r="J4754" s="8">
        <v>5</v>
      </c>
      <c r="K4754" s="7">
        <v>26467.85</v>
      </c>
      <c r="L4754" s="8">
        <v>6788</v>
      </c>
      <c r="M4754" s="7">
        <v>2038579.65</v>
      </c>
      <c r="N4754" s="8">
        <v>442816</v>
      </c>
    </row>
    <row r="4755" spans="1:14" x14ac:dyDescent="0.25">
      <c r="A4755" s="5">
        <v>45856</v>
      </c>
      <c r="B4755" s="8" t="s">
        <v>15</v>
      </c>
      <c r="C4755" s="7">
        <v>578563.92000000004</v>
      </c>
      <c r="D4755" s="8">
        <v>401108</v>
      </c>
      <c r="E4755" s="7">
        <v>1120873.78</v>
      </c>
      <c r="F4755" s="8">
        <v>13469</v>
      </c>
      <c r="G4755" s="7">
        <v>50279.62</v>
      </c>
      <c r="H4755" s="8">
        <v>22172</v>
      </c>
      <c r="I4755" s="7">
        <v>175793.31</v>
      </c>
      <c r="J4755" s="8">
        <v>5</v>
      </c>
      <c r="K4755" s="7">
        <v>23967.599999999999</v>
      </c>
      <c r="L4755" s="8">
        <v>6788</v>
      </c>
      <c r="M4755" s="7">
        <v>1949478.23</v>
      </c>
      <c r="N4755" s="8">
        <v>443542</v>
      </c>
    </row>
    <row r="4756" spans="1:14" x14ac:dyDescent="0.25">
      <c r="A4756" s="5">
        <v>45856</v>
      </c>
      <c r="B4756" s="8" t="s">
        <v>16</v>
      </c>
      <c r="C4756" s="7">
        <v>532036.07999999996</v>
      </c>
      <c r="D4756" s="8">
        <v>401108</v>
      </c>
      <c r="E4756" s="7">
        <v>1104422.1100000001</v>
      </c>
      <c r="F4756" s="8">
        <v>13469</v>
      </c>
      <c r="G4756" s="7">
        <v>49320.65</v>
      </c>
      <c r="H4756" s="8">
        <v>22172</v>
      </c>
      <c r="I4756" s="7">
        <v>173642.61</v>
      </c>
      <c r="J4756" s="8">
        <v>5</v>
      </c>
      <c r="K4756" s="7">
        <v>21043.69</v>
      </c>
      <c r="L4756" s="8">
        <v>6788</v>
      </c>
      <c r="M4756" s="7">
        <v>1880465.14</v>
      </c>
      <c r="N4756" s="8">
        <v>443542</v>
      </c>
    </row>
    <row r="4757" spans="1:14" x14ac:dyDescent="0.25">
      <c r="A4757" s="5">
        <v>45856</v>
      </c>
      <c r="B4757" s="8" t="s">
        <v>17</v>
      </c>
      <c r="C4757" s="7">
        <v>502419.65</v>
      </c>
      <c r="D4757" s="8">
        <v>401108</v>
      </c>
      <c r="E4757" s="7">
        <v>1105917.6499999999</v>
      </c>
      <c r="F4757" s="8">
        <v>13469</v>
      </c>
      <c r="G4757" s="7">
        <v>48872.32</v>
      </c>
      <c r="H4757" s="8">
        <v>22172</v>
      </c>
      <c r="I4757" s="7">
        <v>172382.18</v>
      </c>
      <c r="J4757" s="8">
        <v>5</v>
      </c>
      <c r="K4757" s="7">
        <v>25325.86</v>
      </c>
      <c r="L4757" s="8">
        <v>6788</v>
      </c>
      <c r="M4757" s="7">
        <v>1854917.66</v>
      </c>
      <c r="N4757" s="8">
        <v>443542</v>
      </c>
    </row>
    <row r="4758" spans="1:14" x14ac:dyDescent="0.25">
      <c r="A4758" s="5">
        <v>45856</v>
      </c>
      <c r="B4758" s="8" t="s">
        <v>18</v>
      </c>
      <c r="C4758" s="7">
        <v>485736.01</v>
      </c>
      <c r="D4758" s="8">
        <v>401108</v>
      </c>
      <c r="E4758" s="7">
        <v>1126630.98</v>
      </c>
      <c r="F4758" s="8">
        <v>13469</v>
      </c>
      <c r="G4758" s="7">
        <v>48753.1</v>
      </c>
      <c r="H4758" s="8">
        <v>22172</v>
      </c>
      <c r="I4758" s="7">
        <v>179047.44</v>
      </c>
      <c r="J4758" s="8">
        <v>5</v>
      </c>
      <c r="K4758" s="7">
        <v>15439.31</v>
      </c>
      <c r="L4758" s="8">
        <v>6788</v>
      </c>
      <c r="M4758" s="7">
        <v>1855606.84</v>
      </c>
      <c r="N4758" s="8">
        <v>443542</v>
      </c>
    </row>
    <row r="4759" spans="1:14" x14ac:dyDescent="0.25">
      <c r="A4759" s="5">
        <v>45856</v>
      </c>
      <c r="B4759" s="8" t="s">
        <v>19</v>
      </c>
      <c r="C4759" s="7">
        <v>481865.84</v>
      </c>
      <c r="D4759" s="8">
        <v>401108</v>
      </c>
      <c r="E4759" s="7">
        <v>1190520.94</v>
      </c>
      <c r="F4759" s="8">
        <v>13469</v>
      </c>
      <c r="G4759" s="7">
        <v>50287.22</v>
      </c>
      <c r="H4759" s="8">
        <v>22172</v>
      </c>
      <c r="I4759" s="7">
        <v>155090.44</v>
      </c>
      <c r="J4759" s="8">
        <v>5</v>
      </c>
      <c r="K4759" s="7">
        <v>21188.14</v>
      </c>
      <c r="L4759" s="8">
        <v>6788</v>
      </c>
      <c r="M4759" s="7">
        <v>1898952.58</v>
      </c>
      <c r="N4759" s="8">
        <v>443542</v>
      </c>
    </row>
    <row r="4760" spans="1:14" x14ac:dyDescent="0.25">
      <c r="A4760" s="5">
        <v>45856</v>
      </c>
      <c r="B4760" s="8" t="s">
        <v>20</v>
      </c>
      <c r="C4760" s="7">
        <v>489343.01</v>
      </c>
      <c r="D4760" s="8">
        <v>401108</v>
      </c>
      <c r="E4760" s="7">
        <v>1284356.1200000001</v>
      </c>
      <c r="F4760" s="8">
        <v>13469</v>
      </c>
      <c r="G4760" s="7">
        <v>52639.14</v>
      </c>
      <c r="H4760" s="8">
        <v>22172</v>
      </c>
      <c r="I4760" s="7">
        <v>186690.66</v>
      </c>
      <c r="J4760" s="8">
        <v>5</v>
      </c>
      <c r="K4760" s="7">
        <v>10036.01</v>
      </c>
      <c r="L4760" s="8">
        <v>6788</v>
      </c>
      <c r="M4760" s="7">
        <v>2023064.94</v>
      </c>
      <c r="N4760" s="8">
        <v>443542</v>
      </c>
    </row>
    <row r="4761" spans="1:14" x14ac:dyDescent="0.25">
      <c r="A4761" s="5">
        <v>45856</v>
      </c>
      <c r="B4761" s="8" t="s">
        <v>21</v>
      </c>
      <c r="C4761" s="7">
        <v>507986.04</v>
      </c>
      <c r="D4761" s="8">
        <v>401108</v>
      </c>
      <c r="E4761" s="7">
        <v>1353179.49</v>
      </c>
      <c r="F4761" s="8">
        <v>13469</v>
      </c>
      <c r="G4761" s="7">
        <v>56255.22</v>
      </c>
      <c r="H4761" s="8">
        <v>22172</v>
      </c>
      <c r="I4761" s="7">
        <v>202000.8</v>
      </c>
      <c r="J4761" s="8">
        <v>5</v>
      </c>
      <c r="K4761" s="7">
        <v>3748.18</v>
      </c>
      <c r="L4761" s="8">
        <v>6788</v>
      </c>
      <c r="M4761" s="7">
        <v>2123169.73</v>
      </c>
      <c r="N4761" s="8">
        <v>443542</v>
      </c>
    </row>
    <row r="4762" spans="1:14" x14ac:dyDescent="0.25">
      <c r="A4762" s="5">
        <v>45856</v>
      </c>
      <c r="B4762" s="8" t="s">
        <v>22</v>
      </c>
      <c r="C4762" s="7">
        <v>525568.47</v>
      </c>
      <c r="D4762" s="8">
        <v>401108</v>
      </c>
      <c r="E4762" s="7">
        <v>1407963.52</v>
      </c>
      <c r="F4762" s="8">
        <v>13469</v>
      </c>
      <c r="G4762" s="7">
        <v>63399.31</v>
      </c>
      <c r="H4762" s="8">
        <v>22172</v>
      </c>
      <c r="I4762" s="7">
        <v>199573.67</v>
      </c>
      <c r="J4762" s="8">
        <v>5</v>
      </c>
      <c r="K4762" s="7">
        <v>5049.51</v>
      </c>
      <c r="L4762" s="8">
        <v>6788</v>
      </c>
      <c r="M4762" s="7">
        <v>2201554.48</v>
      </c>
      <c r="N4762" s="8">
        <v>443542</v>
      </c>
    </row>
    <row r="4763" spans="1:14" x14ac:dyDescent="0.25">
      <c r="A4763" s="5">
        <v>45856</v>
      </c>
      <c r="B4763" s="8" t="s">
        <v>23</v>
      </c>
      <c r="C4763" s="7">
        <v>549970.64</v>
      </c>
      <c r="D4763" s="8">
        <v>401108</v>
      </c>
      <c r="E4763" s="7">
        <v>1455990.83</v>
      </c>
      <c r="F4763" s="8">
        <v>13469</v>
      </c>
      <c r="G4763" s="7">
        <v>70398.91</v>
      </c>
      <c r="H4763" s="8">
        <v>22172</v>
      </c>
      <c r="I4763" s="7">
        <v>195957.68</v>
      </c>
      <c r="J4763" s="8">
        <v>5</v>
      </c>
      <c r="K4763" s="7">
        <v>10940.84</v>
      </c>
      <c r="L4763" s="8">
        <v>6788</v>
      </c>
      <c r="M4763" s="7">
        <v>2283258.9</v>
      </c>
      <c r="N4763" s="8">
        <v>443542</v>
      </c>
    </row>
    <row r="4764" spans="1:14" x14ac:dyDescent="0.25">
      <c r="A4764" s="5">
        <v>45856</v>
      </c>
      <c r="B4764" s="8" t="s">
        <v>24</v>
      </c>
      <c r="C4764" s="7">
        <v>572974.62</v>
      </c>
      <c r="D4764" s="8">
        <v>401108</v>
      </c>
      <c r="E4764" s="7">
        <v>1452048.48</v>
      </c>
      <c r="F4764" s="8">
        <v>13469</v>
      </c>
      <c r="G4764" s="7">
        <v>75287.59</v>
      </c>
      <c r="H4764" s="8">
        <v>22172</v>
      </c>
      <c r="I4764" s="7">
        <v>183781.25</v>
      </c>
      <c r="J4764" s="8">
        <v>5</v>
      </c>
      <c r="K4764" s="7">
        <v>259.2</v>
      </c>
      <c r="L4764" s="8">
        <v>6788</v>
      </c>
      <c r="M4764" s="7">
        <v>2284351.14</v>
      </c>
      <c r="N4764" s="8">
        <v>443542</v>
      </c>
    </row>
    <row r="4765" spans="1:14" x14ac:dyDescent="0.25">
      <c r="A4765" s="5">
        <v>45856</v>
      </c>
      <c r="B4765" s="8" t="s">
        <v>25</v>
      </c>
      <c r="C4765" s="7">
        <v>606822.44999999995</v>
      </c>
      <c r="D4765" s="8">
        <v>401108</v>
      </c>
      <c r="E4765" s="7">
        <v>1462255.01</v>
      </c>
      <c r="F4765" s="8">
        <v>13469</v>
      </c>
      <c r="G4765" s="7">
        <v>78213.62</v>
      </c>
      <c r="H4765" s="8">
        <v>22172</v>
      </c>
      <c r="I4765" s="7">
        <v>190246.17</v>
      </c>
      <c r="J4765" s="8">
        <v>5</v>
      </c>
      <c r="K4765" s="7">
        <v>3514.54</v>
      </c>
      <c r="L4765" s="8">
        <v>6788</v>
      </c>
      <c r="M4765" s="7">
        <v>2341051.79</v>
      </c>
      <c r="N4765" s="8">
        <v>443542</v>
      </c>
    </row>
    <row r="4766" spans="1:14" x14ac:dyDescent="0.25">
      <c r="A4766" s="5">
        <v>45856</v>
      </c>
      <c r="B4766" s="8" t="s">
        <v>26</v>
      </c>
      <c r="C4766" s="7">
        <v>654733.51</v>
      </c>
      <c r="D4766" s="8">
        <v>401108</v>
      </c>
      <c r="E4766" s="7">
        <v>1457277.58</v>
      </c>
      <c r="F4766" s="8">
        <v>13469</v>
      </c>
      <c r="G4766" s="7">
        <v>80217.31</v>
      </c>
      <c r="H4766" s="8">
        <v>22172</v>
      </c>
      <c r="I4766" s="7">
        <v>180728.7</v>
      </c>
      <c r="J4766" s="8">
        <v>5</v>
      </c>
      <c r="K4766" s="7">
        <v>-417</v>
      </c>
      <c r="L4766" s="8">
        <v>6788</v>
      </c>
      <c r="M4766" s="7">
        <v>2372540.1</v>
      </c>
      <c r="N4766" s="8">
        <v>443542</v>
      </c>
    </row>
    <row r="4767" spans="1:14" x14ac:dyDescent="0.25">
      <c r="A4767" s="5">
        <v>45856</v>
      </c>
      <c r="B4767" s="8" t="s">
        <v>27</v>
      </c>
      <c r="C4767" s="7">
        <v>731330.2</v>
      </c>
      <c r="D4767" s="8">
        <v>401108</v>
      </c>
      <c r="E4767" s="7">
        <v>1495473.2</v>
      </c>
      <c r="F4767" s="8">
        <v>13469</v>
      </c>
      <c r="G4767" s="7">
        <v>84768.08</v>
      </c>
      <c r="H4767" s="8">
        <v>22172</v>
      </c>
      <c r="I4767" s="7">
        <v>183152.54</v>
      </c>
      <c r="J4767" s="8">
        <v>5</v>
      </c>
      <c r="K4767" s="7">
        <v>-123.01</v>
      </c>
      <c r="L4767" s="8">
        <v>6788</v>
      </c>
      <c r="M4767" s="7">
        <v>2494601.0099999998</v>
      </c>
      <c r="N4767" s="8">
        <v>443542</v>
      </c>
    </row>
    <row r="4768" spans="1:14" x14ac:dyDescent="0.25">
      <c r="A4768" s="5">
        <v>45856</v>
      </c>
      <c r="B4768" s="8" t="s">
        <v>28</v>
      </c>
      <c r="C4768" s="7">
        <v>813903.66</v>
      </c>
      <c r="D4768" s="8">
        <v>401108</v>
      </c>
      <c r="E4768" s="7">
        <v>1499669.05</v>
      </c>
      <c r="F4768" s="8">
        <v>13469</v>
      </c>
      <c r="G4768" s="7">
        <v>88471.96</v>
      </c>
      <c r="H4768" s="8">
        <v>22172</v>
      </c>
      <c r="I4768" s="7">
        <v>184951.71</v>
      </c>
      <c r="J4768" s="8">
        <v>5</v>
      </c>
      <c r="K4768" s="7">
        <v>-1693.81</v>
      </c>
      <c r="L4768" s="8">
        <v>6788</v>
      </c>
      <c r="M4768" s="7">
        <v>2585302.5699999998</v>
      </c>
      <c r="N4768" s="8">
        <v>443542</v>
      </c>
    </row>
    <row r="4769" spans="1:14" x14ac:dyDescent="0.25">
      <c r="A4769" s="5">
        <v>45856</v>
      </c>
      <c r="B4769" s="8" t="s">
        <v>29</v>
      </c>
      <c r="C4769" s="7">
        <v>902015.1</v>
      </c>
      <c r="D4769" s="8">
        <v>401108</v>
      </c>
      <c r="E4769" s="7">
        <v>1496184.62</v>
      </c>
      <c r="F4769" s="8">
        <v>13469</v>
      </c>
      <c r="G4769" s="7">
        <v>90658.84</v>
      </c>
      <c r="H4769" s="8">
        <v>22172</v>
      </c>
      <c r="I4769" s="7">
        <v>180805.3</v>
      </c>
      <c r="J4769" s="8">
        <v>5</v>
      </c>
      <c r="K4769" s="7">
        <v>2358.71</v>
      </c>
      <c r="L4769" s="8">
        <v>6788</v>
      </c>
      <c r="M4769" s="7">
        <v>2672022.5699999998</v>
      </c>
      <c r="N4769" s="8">
        <v>443542</v>
      </c>
    </row>
    <row r="4770" spans="1:14" x14ac:dyDescent="0.25">
      <c r="A4770" s="5">
        <v>45856</v>
      </c>
      <c r="B4770" s="8" t="s">
        <v>30</v>
      </c>
      <c r="C4770" s="7">
        <v>978346.18</v>
      </c>
      <c r="D4770" s="8">
        <v>401108</v>
      </c>
      <c r="E4770" s="7">
        <v>1467369.96</v>
      </c>
      <c r="F4770" s="8">
        <v>13469</v>
      </c>
      <c r="G4770" s="7">
        <v>88395.06</v>
      </c>
      <c r="H4770" s="8">
        <v>22172</v>
      </c>
      <c r="I4770" s="7">
        <v>177960.88</v>
      </c>
      <c r="J4770" s="8">
        <v>5</v>
      </c>
      <c r="K4770" s="7">
        <v>1988.83</v>
      </c>
      <c r="L4770" s="8">
        <v>6788</v>
      </c>
      <c r="M4770" s="7">
        <v>2714060.91</v>
      </c>
      <c r="N4770" s="8">
        <v>443542</v>
      </c>
    </row>
    <row r="4771" spans="1:14" x14ac:dyDescent="0.25">
      <c r="A4771" s="5">
        <v>45856</v>
      </c>
      <c r="B4771" s="8" t="s">
        <v>31</v>
      </c>
      <c r="C4771" s="7">
        <v>1019813.4</v>
      </c>
      <c r="D4771" s="8">
        <v>401108</v>
      </c>
      <c r="E4771" s="7">
        <v>1423236.42</v>
      </c>
      <c r="F4771" s="8">
        <v>13469</v>
      </c>
      <c r="G4771" s="7">
        <v>81600.36</v>
      </c>
      <c r="H4771" s="8">
        <v>22172</v>
      </c>
      <c r="I4771" s="7">
        <v>167279.97</v>
      </c>
      <c r="J4771" s="8">
        <v>5</v>
      </c>
      <c r="K4771" s="7">
        <v>1920.54</v>
      </c>
      <c r="L4771" s="8">
        <v>6788</v>
      </c>
      <c r="M4771" s="7">
        <v>2693850.69</v>
      </c>
      <c r="N4771" s="8">
        <v>443542</v>
      </c>
    </row>
    <row r="4772" spans="1:14" x14ac:dyDescent="0.25">
      <c r="A4772" s="5">
        <v>45856</v>
      </c>
      <c r="B4772" s="8" t="s">
        <v>32</v>
      </c>
      <c r="C4772" s="7">
        <v>1018308.22</v>
      </c>
      <c r="D4772" s="8">
        <v>401108</v>
      </c>
      <c r="E4772" s="7">
        <v>1372564.01</v>
      </c>
      <c r="F4772" s="8">
        <v>13469</v>
      </c>
      <c r="G4772" s="7">
        <v>75079.259999999995</v>
      </c>
      <c r="H4772" s="8">
        <v>22172</v>
      </c>
      <c r="I4772" s="7">
        <v>150855.84</v>
      </c>
      <c r="J4772" s="8">
        <v>5</v>
      </c>
      <c r="K4772" s="7">
        <v>4179.21</v>
      </c>
      <c r="L4772" s="8">
        <v>6788</v>
      </c>
      <c r="M4772" s="7">
        <v>2620986.54</v>
      </c>
      <c r="N4772" s="8">
        <v>443542</v>
      </c>
    </row>
    <row r="4773" spans="1:14" x14ac:dyDescent="0.25">
      <c r="A4773" s="5">
        <v>45856</v>
      </c>
      <c r="B4773" s="8" t="s">
        <v>33</v>
      </c>
      <c r="C4773" s="7">
        <v>980033.34</v>
      </c>
      <c r="D4773" s="8">
        <v>401108</v>
      </c>
      <c r="E4773" s="7">
        <v>1332370.6000000001</v>
      </c>
      <c r="F4773" s="8">
        <v>13469</v>
      </c>
      <c r="G4773" s="7">
        <v>69951.8</v>
      </c>
      <c r="H4773" s="8">
        <v>22172</v>
      </c>
      <c r="I4773" s="7">
        <v>160981.60999999999</v>
      </c>
      <c r="J4773" s="8">
        <v>5</v>
      </c>
      <c r="K4773" s="7">
        <v>6605.77</v>
      </c>
      <c r="L4773" s="8">
        <v>6788</v>
      </c>
      <c r="M4773" s="7">
        <v>2549943.12</v>
      </c>
      <c r="N4773" s="8">
        <v>443542</v>
      </c>
    </row>
    <row r="4774" spans="1:14" x14ac:dyDescent="0.25">
      <c r="A4774" s="5">
        <v>45856</v>
      </c>
      <c r="B4774" s="8" t="s">
        <v>34</v>
      </c>
      <c r="C4774" s="7">
        <v>936159.66</v>
      </c>
      <c r="D4774" s="8">
        <v>401108</v>
      </c>
      <c r="E4774" s="7">
        <v>1283113.8799999999</v>
      </c>
      <c r="F4774" s="8">
        <v>13469</v>
      </c>
      <c r="G4774" s="7">
        <v>64988.61</v>
      </c>
      <c r="H4774" s="8">
        <v>22172</v>
      </c>
      <c r="I4774" s="7">
        <v>152864.91</v>
      </c>
      <c r="J4774" s="8">
        <v>5</v>
      </c>
      <c r="K4774" s="7">
        <v>4424.55</v>
      </c>
      <c r="L4774" s="8">
        <v>6788</v>
      </c>
      <c r="M4774" s="7">
        <v>2441551.61</v>
      </c>
      <c r="N4774" s="8">
        <v>443542</v>
      </c>
    </row>
    <row r="4775" spans="1:14" x14ac:dyDescent="0.25">
      <c r="A4775" s="5">
        <v>45856</v>
      </c>
      <c r="B4775" s="8" t="s">
        <v>35</v>
      </c>
      <c r="C4775" s="7">
        <v>886778.58</v>
      </c>
      <c r="D4775" s="8">
        <v>401108</v>
      </c>
      <c r="E4775" s="7">
        <v>1237333.08</v>
      </c>
      <c r="F4775" s="8">
        <v>13469</v>
      </c>
      <c r="G4775" s="7">
        <v>62759.48</v>
      </c>
      <c r="H4775" s="8">
        <v>22172</v>
      </c>
      <c r="I4775" s="7">
        <v>156630.82</v>
      </c>
      <c r="J4775" s="8">
        <v>5</v>
      </c>
      <c r="K4775" s="7">
        <v>13578.11</v>
      </c>
      <c r="L4775" s="8">
        <v>6788</v>
      </c>
      <c r="M4775" s="7">
        <v>2357080.0699999998</v>
      </c>
      <c r="N4775" s="8">
        <v>443542</v>
      </c>
    </row>
    <row r="4776" spans="1:14" x14ac:dyDescent="0.25">
      <c r="A4776" s="5">
        <v>45856</v>
      </c>
      <c r="B4776" s="8" t="s">
        <v>36</v>
      </c>
      <c r="C4776" s="7">
        <v>829364.33</v>
      </c>
      <c r="D4776" s="8">
        <v>401108</v>
      </c>
      <c r="E4776" s="7">
        <v>1183895.76</v>
      </c>
      <c r="F4776" s="8">
        <v>13469</v>
      </c>
      <c r="G4776" s="7">
        <v>58445.27</v>
      </c>
      <c r="H4776" s="8">
        <v>22172</v>
      </c>
      <c r="I4776" s="7">
        <v>190136.57</v>
      </c>
      <c r="J4776" s="8">
        <v>5</v>
      </c>
      <c r="K4776" s="7">
        <v>23217.29</v>
      </c>
      <c r="L4776" s="8">
        <v>6788</v>
      </c>
      <c r="M4776" s="7">
        <v>2285059.2200000002</v>
      </c>
      <c r="N4776" s="8">
        <v>443542</v>
      </c>
    </row>
    <row r="4777" spans="1:14" x14ac:dyDescent="0.25">
      <c r="A4777" s="5">
        <v>45856</v>
      </c>
      <c r="B4777" s="8" t="s">
        <v>37</v>
      </c>
      <c r="C4777" s="7">
        <v>747610.63</v>
      </c>
      <c r="D4777" s="8">
        <v>401108</v>
      </c>
      <c r="E4777" s="7">
        <v>1132661.3799999999</v>
      </c>
      <c r="F4777" s="8">
        <v>13469</v>
      </c>
      <c r="G4777" s="7">
        <v>55074.01</v>
      </c>
      <c r="H4777" s="8">
        <v>22172</v>
      </c>
      <c r="I4777" s="7">
        <v>176665.18</v>
      </c>
      <c r="J4777" s="8">
        <v>5</v>
      </c>
      <c r="K4777" s="7">
        <v>12695.58</v>
      </c>
      <c r="L4777" s="8">
        <v>6788</v>
      </c>
      <c r="M4777" s="7">
        <v>2124706.7799999998</v>
      </c>
      <c r="N4777" s="8">
        <v>443542</v>
      </c>
    </row>
    <row r="4778" spans="1:14" x14ac:dyDescent="0.25">
      <c r="A4778" s="5">
        <v>45856</v>
      </c>
      <c r="B4778" s="8" t="s">
        <v>38</v>
      </c>
      <c r="C4778" s="7">
        <v>664941.54</v>
      </c>
      <c r="D4778" s="8">
        <v>401029</v>
      </c>
      <c r="E4778" s="7">
        <v>1099018.82</v>
      </c>
      <c r="F4778" s="8">
        <v>13467</v>
      </c>
      <c r="G4778" s="7">
        <v>52637.63</v>
      </c>
      <c r="H4778" s="8">
        <v>22149</v>
      </c>
      <c r="I4778" s="7">
        <v>206299.41</v>
      </c>
      <c r="J4778" s="8">
        <v>5</v>
      </c>
      <c r="K4778" s="7">
        <v>12347.12</v>
      </c>
      <c r="L4778" s="8">
        <v>6789</v>
      </c>
      <c r="M4778" s="7">
        <v>2035244.52</v>
      </c>
      <c r="N4778" s="8">
        <v>443439</v>
      </c>
    </row>
    <row r="4779" spans="1:14" x14ac:dyDescent="0.25">
      <c r="A4779" s="5">
        <v>45857</v>
      </c>
      <c r="B4779" s="8" t="s">
        <v>15</v>
      </c>
      <c r="C4779" s="7">
        <v>592378.92000000004</v>
      </c>
      <c r="D4779" s="8">
        <v>400943</v>
      </c>
      <c r="E4779" s="7">
        <v>1077550.8700000001</v>
      </c>
      <c r="F4779" s="8">
        <v>13467</v>
      </c>
      <c r="G4779" s="7">
        <v>50714.22</v>
      </c>
      <c r="H4779" s="8">
        <v>22149</v>
      </c>
      <c r="I4779" s="7">
        <v>197922.16</v>
      </c>
      <c r="J4779" s="8">
        <v>5</v>
      </c>
      <c r="K4779" s="7">
        <v>15450.24</v>
      </c>
      <c r="L4779" s="8">
        <v>6789</v>
      </c>
      <c r="M4779" s="7">
        <v>1934016.41</v>
      </c>
      <c r="N4779" s="8">
        <v>443353</v>
      </c>
    </row>
    <row r="4780" spans="1:14" x14ac:dyDescent="0.25">
      <c r="A4780" s="5">
        <v>45857</v>
      </c>
      <c r="B4780" s="8" t="s">
        <v>16</v>
      </c>
      <c r="C4780" s="7">
        <v>537721.27</v>
      </c>
      <c r="D4780" s="8">
        <v>400943</v>
      </c>
      <c r="E4780" s="7">
        <v>1057997.1100000001</v>
      </c>
      <c r="F4780" s="8">
        <v>13467</v>
      </c>
      <c r="G4780" s="7">
        <v>49135.15</v>
      </c>
      <c r="H4780" s="8">
        <v>22149</v>
      </c>
      <c r="I4780" s="7">
        <v>209308.12</v>
      </c>
      <c r="J4780" s="8">
        <v>5</v>
      </c>
      <c r="K4780" s="7">
        <v>17202.36</v>
      </c>
      <c r="L4780" s="8">
        <v>6789</v>
      </c>
      <c r="M4780" s="7">
        <v>1871364.01</v>
      </c>
      <c r="N4780" s="8">
        <v>443353</v>
      </c>
    </row>
    <row r="4781" spans="1:14" x14ac:dyDescent="0.25">
      <c r="A4781" s="5">
        <v>45857</v>
      </c>
      <c r="B4781" s="8" t="s">
        <v>17</v>
      </c>
      <c r="C4781" s="7">
        <v>498063.63</v>
      </c>
      <c r="D4781" s="8">
        <v>400943</v>
      </c>
      <c r="E4781" s="7">
        <v>1045290.06</v>
      </c>
      <c r="F4781" s="8">
        <v>13467</v>
      </c>
      <c r="G4781" s="7">
        <v>48016.18</v>
      </c>
      <c r="H4781" s="8">
        <v>22149</v>
      </c>
      <c r="I4781" s="7">
        <v>198234.11</v>
      </c>
      <c r="J4781" s="8">
        <v>5</v>
      </c>
      <c r="K4781" s="7">
        <v>16424.78</v>
      </c>
      <c r="L4781" s="8">
        <v>6789</v>
      </c>
      <c r="M4781" s="7">
        <v>1806028.76</v>
      </c>
      <c r="N4781" s="8">
        <v>443353</v>
      </c>
    </row>
    <row r="4782" spans="1:14" x14ac:dyDescent="0.25">
      <c r="A4782" s="5">
        <v>45857</v>
      </c>
      <c r="B4782" s="8" t="s">
        <v>18</v>
      </c>
      <c r="C4782" s="7">
        <v>471836.2</v>
      </c>
      <c r="D4782" s="8">
        <v>400943</v>
      </c>
      <c r="E4782" s="7">
        <v>1042927.87</v>
      </c>
      <c r="F4782" s="8">
        <v>13467</v>
      </c>
      <c r="G4782" s="7">
        <v>47390.96</v>
      </c>
      <c r="H4782" s="8">
        <v>22149</v>
      </c>
      <c r="I4782" s="7">
        <v>202924.82</v>
      </c>
      <c r="J4782" s="8">
        <v>5</v>
      </c>
      <c r="K4782" s="7">
        <v>15569.32</v>
      </c>
      <c r="L4782" s="8">
        <v>6789</v>
      </c>
      <c r="M4782" s="7">
        <v>1780649.17</v>
      </c>
      <c r="N4782" s="8">
        <v>443353</v>
      </c>
    </row>
    <row r="4783" spans="1:14" x14ac:dyDescent="0.25">
      <c r="A4783" s="5">
        <v>45857</v>
      </c>
      <c r="B4783" s="8" t="s">
        <v>19</v>
      </c>
      <c r="C4783" s="7">
        <v>456270.39</v>
      </c>
      <c r="D4783" s="8">
        <v>400943</v>
      </c>
      <c r="E4783" s="7">
        <v>1062048.93</v>
      </c>
      <c r="F4783" s="8">
        <v>13467</v>
      </c>
      <c r="G4783" s="7">
        <v>47836.49</v>
      </c>
      <c r="H4783" s="8">
        <v>22149</v>
      </c>
      <c r="I4783" s="7">
        <v>200384.05</v>
      </c>
      <c r="J4783" s="8">
        <v>5</v>
      </c>
      <c r="K4783" s="7">
        <v>13357.32</v>
      </c>
      <c r="L4783" s="8">
        <v>6789</v>
      </c>
      <c r="M4783" s="7">
        <v>1779897.18</v>
      </c>
      <c r="N4783" s="8">
        <v>443353</v>
      </c>
    </row>
    <row r="4784" spans="1:14" x14ac:dyDescent="0.25">
      <c r="A4784" s="5">
        <v>45857</v>
      </c>
      <c r="B4784" s="8" t="s">
        <v>20</v>
      </c>
      <c r="C4784" s="7">
        <v>456889.01</v>
      </c>
      <c r="D4784" s="8">
        <v>400943</v>
      </c>
      <c r="E4784" s="7">
        <v>1100586.06</v>
      </c>
      <c r="F4784" s="8">
        <v>13467</v>
      </c>
      <c r="G4784" s="7">
        <v>47785.39</v>
      </c>
      <c r="H4784" s="8">
        <v>22149</v>
      </c>
      <c r="I4784" s="7">
        <v>210429.7</v>
      </c>
      <c r="J4784" s="8">
        <v>5</v>
      </c>
      <c r="K4784" s="7">
        <v>11380.93</v>
      </c>
      <c r="L4784" s="8">
        <v>6789</v>
      </c>
      <c r="M4784" s="7">
        <v>1827071.09</v>
      </c>
      <c r="N4784" s="8">
        <v>443353</v>
      </c>
    </row>
    <row r="4785" spans="1:14" x14ac:dyDescent="0.25">
      <c r="A4785" s="5">
        <v>45857</v>
      </c>
      <c r="B4785" s="8" t="s">
        <v>21</v>
      </c>
      <c r="C4785" s="7">
        <v>479714.98</v>
      </c>
      <c r="D4785" s="8">
        <v>400943</v>
      </c>
      <c r="E4785" s="7">
        <v>1137406.73</v>
      </c>
      <c r="F4785" s="8">
        <v>13467</v>
      </c>
      <c r="G4785" s="7">
        <v>48011.17</v>
      </c>
      <c r="H4785" s="8">
        <v>22149</v>
      </c>
      <c r="I4785" s="7">
        <v>178398.07999999999</v>
      </c>
      <c r="J4785" s="8">
        <v>5</v>
      </c>
      <c r="K4785" s="7">
        <v>4472.04</v>
      </c>
      <c r="L4785" s="8">
        <v>6789</v>
      </c>
      <c r="M4785" s="7">
        <v>1848003</v>
      </c>
      <c r="N4785" s="8">
        <v>443353</v>
      </c>
    </row>
    <row r="4786" spans="1:14" x14ac:dyDescent="0.25">
      <c r="A4786" s="5">
        <v>45857</v>
      </c>
      <c r="B4786" s="8" t="s">
        <v>22</v>
      </c>
      <c r="C4786" s="7">
        <v>525501.18000000005</v>
      </c>
      <c r="D4786" s="8">
        <v>400943</v>
      </c>
      <c r="E4786" s="7">
        <v>1168225.58</v>
      </c>
      <c r="F4786" s="8">
        <v>13467</v>
      </c>
      <c r="G4786" s="7">
        <v>51739.3</v>
      </c>
      <c r="H4786" s="8">
        <v>22149</v>
      </c>
      <c r="I4786" s="7">
        <v>196254.27</v>
      </c>
      <c r="J4786" s="8">
        <v>5</v>
      </c>
      <c r="K4786" s="7">
        <v>3004.08</v>
      </c>
      <c r="L4786" s="8">
        <v>6789</v>
      </c>
      <c r="M4786" s="7">
        <v>1944724.41</v>
      </c>
      <c r="N4786" s="8">
        <v>443353</v>
      </c>
    </row>
    <row r="4787" spans="1:14" x14ac:dyDescent="0.25">
      <c r="A4787" s="5">
        <v>45857</v>
      </c>
      <c r="B4787" s="8" t="s">
        <v>23</v>
      </c>
      <c r="C4787" s="7">
        <v>577127.18000000005</v>
      </c>
      <c r="D4787" s="8">
        <v>400943</v>
      </c>
      <c r="E4787" s="7">
        <v>1193185.78</v>
      </c>
      <c r="F4787" s="8">
        <v>13467</v>
      </c>
      <c r="G4787" s="7">
        <v>57227.87</v>
      </c>
      <c r="H4787" s="8">
        <v>22149</v>
      </c>
      <c r="I4787" s="7">
        <v>198063.02</v>
      </c>
      <c r="J4787" s="8">
        <v>5</v>
      </c>
      <c r="K4787" s="7">
        <v>-2330.13</v>
      </c>
      <c r="L4787" s="8">
        <v>6789</v>
      </c>
      <c r="M4787" s="7">
        <v>2023273.72</v>
      </c>
      <c r="N4787" s="8">
        <v>443353</v>
      </c>
    </row>
    <row r="4788" spans="1:14" x14ac:dyDescent="0.25">
      <c r="A4788" s="5">
        <v>45857</v>
      </c>
      <c r="B4788" s="8" t="s">
        <v>24</v>
      </c>
      <c r="C4788" s="7">
        <v>652100.07999999996</v>
      </c>
      <c r="D4788" s="8">
        <v>400943</v>
      </c>
      <c r="E4788" s="7">
        <v>1236428.28</v>
      </c>
      <c r="F4788" s="8">
        <v>13467</v>
      </c>
      <c r="G4788" s="7">
        <v>64044.58</v>
      </c>
      <c r="H4788" s="8">
        <v>22149</v>
      </c>
      <c r="I4788" s="7">
        <v>177422.15</v>
      </c>
      <c r="J4788" s="8">
        <v>5</v>
      </c>
      <c r="K4788" s="7">
        <v>1029.56</v>
      </c>
      <c r="L4788" s="8">
        <v>6789</v>
      </c>
      <c r="M4788" s="7">
        <v>2131024.65</v>
      </c>
      <c r="N4788" s="8">
        <v>443353</v>
      </c>
    </row>
    <row r="4789" spans="1:14" x14ac:dyDescent="0.25">
      <c r="A4789" s="5">
        <v>45857</v>
      </c>
      <c r="B4789" s="8" t="s">
        <v>25</v>
      </c>
      <c r="C4789" s="7">
        <v>763926.22</v>
      </c>
      <c r="D4789" s="8">
        <v>400943</v>
      </c>
      <c r="E4789" s="7">
        <v>1275800.3600000001</v>
      </c>
      <c r="F4789" s="8">
        <v>13467</v>
      </c>
      <c r="G4789" s="7">
        <v>71536.45</v>
      </c>
      <c r="H4789" s="8">
        <v>22149</v>
      </c>
      <c r="I4789" s="7">
        <v>174508.93</v>
      </c>
      <c r="J4789" s="8">
        <v>5</v>
      </c>
      <c r="K4789" s="7">
        <v>-1256.3499999999999</v>
      </c>
      <c r="L4789" s="8">
        <v>6789</v>
      </c>
      <c r="M4789" s="7">
        <v>2284515.61</v>
      </c>
      <c r="N4789" s="8">
        <v>443353</v>
      </c>
    </row>
    <row r="4790" spans="1:14" x14ac:dyDescent="0.25">
      <c r="A4790" s="5">
        <v>45857</v>
      </c>
      <c r="B4790" s="8" t="s">
        <v>26</v>
      </c>
      <c r="C4790" s="7">
        <v>865532.86</v>
      </c>
      <c r="D4790" s="8">
        <v>400943</v>
      </c>
      <c r="E4790" s="7">
        <v>1306840.3799999999</v>
      </c>
      <c r="F4790" s="8">
        <v>13467</v>
      </c>
      <c r="G4790" s="7">
        <v>76539.53</v>
      </c>
      <c r="H4790" s="8">
        <v>22149</v>
      </c>
      <c r="I4790" s="7">
        <v>164437.34</v>
      </c>
      <c r="J4790" s="8">
        <v>5</v>
      </c>
      <c r="K4790" s="7">
        <v>310.25</v>
      </c>
      <c r="L4790" s="8">
        <v>6789</v>
      </c>
      <c r="M4790" s="7">
        <v>2413660.36</v>
      </c>
      <c r="N4790" s="8">
        <v>443353</v>
      </c>
    </row>
    <row r="4791" spans="1:14" x14ac:dyDescent="0.25">
      <c r="A4791" s="5">
        <v>45857</v>
      </c>
      <c r="B4791" s="8" t="s">
        <v>27</v>
      </c>
      <c r="C4791" s="7">
        <v>958251.98</v>
      </c>
      <c r="D4791" s="8">
        <v>400943</v>
      </c>
      <c r="E4791" s="7">
        <v>1325750.22</v>
      </c>
      <c r="F4791" s="8">
        <v>13467</v>
      </c>
      <c r="G4791" s="7">
        <v>79399.490000000005</v>
      </c>
      <c r="H4791" s="8">
        <v>22149</v>
      </c>
      <c r="I4791" s="7">
        <v>179038.35</v>
      </c>
      <c r="J4791" s="8">
        <v>5</v>
      </c>
      <c r="K4791" s="7">
        <v>2525.3200000000002</v>
      </c>
      <c r="L4791" s="8">
        <v>6789</v>
      </c>
      <c r="M4791" s="7">
        <v>2544965.36</v>
      </c>
      <c r="N4791" s="8">
        <v>443353</v>
      </c>
    </row>
    <row r="4792" spans="1:14" x14ac:dyDescent="0.25">
      <c r="A4792" s="5">
        <v>45857</v>
      </c>
      <c r="B4792" s="8" t="s">
        <v>28</v>
      </c>
      <c r="C4792" s="7">
        <v>1011215.39</v>
      </c>
      <c r="D4792" s="8">
        <v>400943</v>
      </c>
      <c r="E4792" s="7">
        <v>1327425.67</v>
      </c>
      <c r="F4792" s="8">
        <v>13467</v>
      </c>
      <c r="G4792" s="7">
        <v>80071.11</v>
      </c>
      <c r="H4792" s="8">
        <v>22149</v>
      </c>
      <c r="I4792" s="7">
        <v>169572.29</v>
      </c>
      <c r="J4792" s="8">
        <v>5</v>
      </c>
      <c r="K4792" s="7">
        <v>2603.0500000000002</v>
      </c>
      <c r="L4792" s="8">
        <v>6789</v>
      </c>
      <c r="M4792" s="7">
        <v>2590887.5099999998</v>
      </c>
      <c r="N4792" s="8">
        <v>443353</v>
      </c>
    </row>
    <row r="4793" spans="1:14" x14ac:dyDescent="0.25">
      <c r="A4793" s="5">
        <v>45857</v>
      </c>
      <c r="B4793" s="8" t="s">
        <v>29</v>
      </c>
      <c r="C4793" s="7">
        <v>1020586.96</v>
      </c>
      <c r="D4793" s="8">
        <v>400943</v>
      </c>
      <c r="E4793" s="7">
        <v>1325163.6399999999</v>
      </c>
      <c r="F4793" s="8">
        <v>13467</v>
      </c>
      <c r="G4793" s="7">
        <v>78138.14</v>
      </c>
      <c r="H4793" s="8">
        <v>22149</v>
      </c>
      <c r="I4793" s="7">
        <v>170388.22</v>
      </c>
      <c r="J4793" s="8">
        <v>5</v>
      </c>
      <c r="K4793" s="7">
        <v>10502.39</v>
      </c>
      <c r="L4793" s="8">
        <v>6789</v>
      </c>
      <c r="M4793" s="7">
        <v>2604779.35</v>
      </c>
      <c r="N4793" s="8">
        <v>443353</v>
      </c>
    </row>
    <row r="4794" spans="1:14" x14ac:dyDescent="0.25">
      <c r="A4794" s="5">
        <v>45857</v>
      </c>
      <c r="B4794" s="8" t="s">
        <v>30</v>
      </c>
      <c r="C4794" s="7">
        <v>991028.73</v>
      </c>
      <c r="D4794" s="8">
        <v>400943</v>
      </c>
      <c r="E4794" s="7">
        <v>1279574.3</v>
      </c>
      <c r="F4794" s="8">
        <v>13467</v>
      </c>
      <c r="G4794" s="7">
        <v>73325.73</v>
      </c>
      <c r="H4794" s="8">
        <v>22149</v>
      </c>
      <c r="I4794" s="7">
        <v>164227.19</v>
      </c>
      <c r="J4794" s="8">
        <v>5</v>
      </c>
      <c r="K4794" s="7">
        <v>11147.52</v>
      </c>
      <c r="L4794" s="8">
        <v>6789</v>
      </c>
      <c r="M4794" s="7">
        <v>2519303.4700000002</v>
      </c>
      <c r="N4794" s="8">
        <v>443353</v>
      </c>
    </row>
    <row r="4795" spans="1:14" x14ac:dyDescent="0.25">
      <c r="A4795" s="5">
        <v>45857</v>
      </c>
      <c r="B4795" s="8" t="s">
        <v>31</v>
      </c>
      <c r="C4795" s="7">
        <v>941237.37</v>
      </c>
      <c r="D4795" s="8">
        <v>400943</v>
      </c>
      <c r="E4795" s="7">
        <v>1227128.25</v>
      </c>
      <c r="F4795" s="8">
        <v>13467</v>
      </c>
      <c r="G4795" s="7">
        <v>67402.58</v>
      </c>
      <c r="H4795" s="8">
        <v>22149</v>
      </c>
      <c r="I4795" s="7">
        <v>160551.21</v>
      </c>
      <c r="J4795" s="8">
        <v>5</v>
      </c>
      <c r="K4795" s="7">
        <v>8695.65</v>
      </c>
      <c r="L4795" s="8">
        <v>6789</v>
      </c>
      <c r="M4795" s="7">
        <v>2405015.06</v>
      </c>
      <c r="N4795" s="8">
        <v>443353</v>
      </c>
    </row>
    <row r="4796" spans="1:14" x14ac:dyDescent="0.25">
      <c r="A4796" s="5">
        <v>45857</v>
      </c>
      <c r="B4796" s="8" t="s">
        <v>32</v>
      </c>
      <c r="C4796" s="7">
        <v>922016.5</v>
      </c>
      <c r="D4796" s="8">
        <v>400943</v>
      </c>
      <c r="E4796" s="7">
        <v>1197934.82</v>
      </c>
      <c r="F4796" s="8">
        <v>13467</v>
      </c>
      <c r="G4796" s="7">
        <v>64737.61</v>
      </c>
      <c r="H4796" s="8">
        <v>22149</v>
      </c>
      <c r="I4796" s="7">
        <v>159847.92000000001</v>
      </c>
      <c r="J4796" s="8">
        <v>5</v>
      </c>
      <c r="K4796" s="7">
        <v>5102.84</v>
      </c>
      <c r="L4796" s="8">
        <v>6789</v>
      </c>
      <c r="M4796" s="7">
        <v>2349639.69</v>
      </c>
      <c r="N4796" s="8">
        <v>443353</v>
      </c>
    </row>
    <row r="4797" spans="1:14" x14ac:dyDescent="0.25">
      <c r="A4797" s="5">
        <v>45857</v>
      </c>
      <c r="B4797" s="8" t="s">
        <v>33</v>
      </c>
      <c r="C4797" s="7">
        <v>890898.25</v>
      </c>
      <c r="D4797" s="8">
        <v>400943</v>
      </c>
      <c r="E4797" s="7">
        <v>1192423.98</v>
      </c>
      <c r="F4797" s="8">
        <v>13467</v>
      </c>
      <c r="G4797" s="7">
        <v>62536.03</v>
      </c>
      <c r="H4797" s="8">
        <v>22149</v>
      </c>
      <c r="I4797" s="7">
        <v>156249.32999999999</v>
      </c>
      <c r="J4797" s="8">
        <v>5</v>
      </c>
      <c r="K4797" s="7">
        <v>5752.03</v>
      </c>
      <c r="L4797" s="8">
        <v>6789</v>
      </c>
      <c r="M4797" s="7">
        <v>2307859.62</v>
      </c>
      <c r="N4797" s="8">
        <v>443353</v>
      </c>
    </row>
    <row r="4798" spans="1:14" x14ac:dyDescent="0.25">
      <c r="A4798" s="5">
        <v>45857</v>
      </c>
      <c r="B4798" s="8" t="s">
        <v>34</v>
      </c>
      <c r="C4798" s="7">
        <v>861047.76</v>
      </c>
      <c r="D4798" s="8">
        <v>400943</v>
      </c>
      <c r="E4798" s="7">
        <v>1166341.5900000001</v>
      </c>
      <c r="F4798" s="8">
        <v>13467</v>
      </c>
      <c r="G4798" s="7">
        <v>60243.02</v>
      </c>
      <c r="H4798" s="8">
        <v>22149</v>
      </c>
      <c r="I4798" s="7">
        <v>151926.01</v>
      </c>
      <c r="J4798" s="8">
        <v>5</v>
      </c>
      <c r="K4798" s="7">
        <v>2778.36</v>
      </c>
      <c r="L4798" s="8">
        <v>6789</v>
      </c>
      <c r="M4798" s="7">
        <v>2242336.7400000002</v>
      </c>
      <c r="N4798" s="8">
        <v>443353</v>
      </c>
    </row>
    <row r="4799" spans="1:14" x14ac:dyDescent="0.25">
      <c r="A4799" s="5">
        <v>45857</v>
      </c>
      <c r="B4799" s="8" t="s">
        <v>35</v>
      </c>
      <c r="C4799" s="7">
        <v>838334.5</v>
      </c>
      <c r="D4799" s="8">
        <v>400943</v>
      </c>
      <c r="E4799" s="7">
        <v>1154665.76</v>
      </c>
      <c r="F4799" s="8">
        <v>13467</v>
      </c>
      <c r="G4799" s="7">
        <v>60051.55</v>
      </c>
      <c r="H4799" s="8">
        <v>22149</v>
      </c>
      <c r="I4799" s="7">
        <v>158424.45000000001</v>
      </c>
      <c r="J4799" s="8">
        <v>5</v>
      </c>
      <c r="K4799" s="7">
        <v>21293.119999999999</v>
      </c>
      <c r="L4799" s="8">
        <v>6789</v>
      </c>
      <c r="M4799" s="7">
        <v>2232769.38</v>
      </c>
      <c r="N4799" s="8">
        <v>443353</v>
      </c>
    </row>
    <row r="4800" spans="1:14" x14ac:dyDescent="0.25">
      <c r="A4800" s="5">
        <v>45857</v>
      </c>
      <c r="B4800" s="8" t="s">
        <v>36</v>
      </c>
      <c r="C4800" s="7">
        <v>794191.24</v>
      </c>
      <c r="D4800" s="8">
        <v>400943</v>
      </c>
      <c r="E4800" s="7">
        <v>1110217.69</v>
      </c>
      <c r="F4800" s="8">
        <v>13467</v>
      </c>
      <c r="G4800" s="7">
        <v>56893.84</v>
      </c>
      <c r="H4800" s="8">
        <v>22149</v>
      </c>
      <c r="I4800" s="7">
        <v>164055.84</v>
      </c>
      <c r="J4800" s="8">
        <v>5</v>
      </c>
      <c r="K4800" s="7">
        <v>19152.169999999998</v>
      </c>
      <c r="L4800" s="8">
        <v>6789</v>
      </c>
      <c r="M4800" s="7">
        <v>2144510.7799999998</v>
      </c>
      <c r="N4800" s="8">
        <v>443353</v>
      </c>
    </row>
    <row r="4801" spans="1:14" x14ac:dyDescent="0.25">
      <c r="A4801" s="5">
        <v>45857</v>
      </c>
      <c r="B4801" s="8" t="s">
        <v>37</v>
      </c>
      <c r="C4801" s="7">
        <v>720085.09</v>
      </c>
      <c r="D4801" s="8">
        <v>400943</v>
      </c>
      <c r="E4801" s="7">
        <v>1073310.78</v>
      </c>
      <c r="F4801" s="8">
        <v>13467</v>
      </c>
      <c r="G4801" s="7">
        <v>54102.41</v>
      </c>
      <c r="H4801" s="8">
        <v>22149</v>
      </c>
      <c r="I4801" s="7">
        <v>143615.04000000001</v>
      </c>
      <c r="J4801" s="8">
        <v>5</v>
      </c>
      <c r="K4801" s="7">
        <v>22342.06</v>
      </c>
      <c r="L4801" s="8">
        <v>6789</v>
      </c>
      <c r="M4801" s="7">
        <v>2013455.38</v>
      </c>
      <c r="N4801" s="8">
        <v>443353</v>
      </c>
    </row>
    <row r="4802" spans="1:14" x14ac:dyDescent="0.25">
      <c r="A4802" s="5">
        <v>45857</v>
      </c>
      <c r="B4802" s="8" t="s">
        <v>38</v>
      </c>
      <c r="C4802" s="7">
        <v>642925.16</v>
      </c>
      <c r="D4802" s="8">
        <v>400922</v>
      </c>
      <c r="E4802" s="7">
        <v>1043037.49</v>
      </c>
      <c r="F4802" s="8">
        <v>13459</v>
      </c>
      <c r="G4802" s="7">
        <v>51650.25</v>
      </c>
      <c r="H4802" s="8">
        <v>22154</v>
      </c>
      <c r="I4802" s="7">
        <v>149811.1</v>
      </c>
      <c r="J4802" s="8">
        <v>5</v>
      </c>
      <c r="K4802" s="7">
        <v>26734.81</v>
      </c>
      <c r="L4802" s="8">
        <v>6789</v>
      </c>
      <c r="M4802" s="7">
        <v>1914158.81</v>
      </c>
      <c r="N4802" s="8">
        <v>443329</v>
      </c>
    </row>
    <row r="4803" spans="1:14" x14ac:dyDescent="0.25">
      <c r="A4803" s="5">
        <v>45858</v>
      </c>
      <c r="B4803" s="8" t="s">
        <v>15</v>
      </c>
      <c r="C4803" s="7">
        <v>579972.44999999995</v>
      </c>
      <c r="D4803" s="8">
        <v>400895</v>
      </c>
      <c r="E4803" s="7">
        <v>1023444.12</v>
      </c>
      <c r="F4803" s="8">
        <v>13459</v>
      </c>
      <c r="G4803" s="7">
        <v>50081.95</v>
      </c>
      <c r="H4803" s="8">
        <v>22154</v>
      </c>
      <c r="I4803" s="7">
        <v>142469.76000000001</v>
      </c>
      <c r="J4803" s="8">
        <v>5</v>
      </c>
      <c r="K4803" s="7">
        <v>22763.37</v>
      </c>
      <c r="L4803" s="8">
        <v>6789</v>
      </c>
      <c r="M4803" s="7">
        <v>1818731.65</v>
      </c>
      <c r="N4803" s="8">
        <v>443302</v>
      </c>
    </row>
    <row r="4804" spans="1:14" x14ac:dyDescent="0.25">
      <c r="A4804" s="5">
        <v>45858</v>
      </c>
      <c r="B4804" s="8" t="s">
        <v>16</v>
      </c>
      <c r="C4804" s="7">
        <v>536669.09</v>
      </c>
      <c r="D4804" s="8">
        <v>400895</v>
      </c>
      <c r="E4804" s="7">
        <v>1012884.51</v>
      </c>
      <c r="F4804" s="8">
        <v>13459</v>
      </c>
      <c r="G4804" s="7">
        <v>49134.71</v>
      </c>
      <c r="H4804" s="8">
        <v>22154</v>
      </c>
      <c r="I4804" s="7">
        <v>150949.32</v>
      </c>
      <c r="J4804" s="8">
        <v>5</v>
      </c>
      <c r="K4804" s="7">
        <v>28568.67</v>
      </c>
      <c r="L4804" s="8">
        <v>6789</v>
      </c>
      <c r="M4804" s="7">
        <v>1778206.3</v>
      </c>
      <c r="N4804" s="8">
        <v>443302</v>
      </c>
    </row>
    <row r="4805" spans="1:14" x14ac:dyDescent="0.25">
      <c r="A4805" s="5">
        <v>45858</v>
      </c>
      <c r="B4805" s="8" t="s">
        <v>17</v>
      </c>
      <c r="C4805" s="7">
        <v>507559.85</v>
      </c>
      <c r="D4805" s="8">
        <v>400895</v>
      </c>
      <c r="E4805" s="7">
        <v>1005775.38</v>
      </c>
      <c r="F4805" s="8">
        <v>13459</v>
      </c>
      <c r="G4805" s="7">
        <v>48364.53</v>
      </c>
      <c r="H4805" s="8">
        <v>22154</v>
      </c>
      <c r="I4805" s="7">
        <v>127507.12</v>
      </c>
      <c r="J4805" s="8">
        <v>5</v>
      </c>
      <c r="K4805" s="7">
        <v>21749.3</v>
      </c>
      <c r="L4805" s="8">
        <v>6789</v>
      </c>
      <c r="M4805" s="7">
        <v>1710956.18</v>
      </c>
      <c r="N4805" s="8">
        <v>443302</v>
      </c>
    </row>
    <row r="4806" spans="1:14" x14ac:dyDescent="0.25">
      <c r="A4806" s="5">
        <v>45858</v>
      </c>
      <c r="B4806" s="8" t="s">
        <v>18</v>
      </c>
      <c r="C4806" s="7">
        <v>485288.16</v>
      </c>
      <c r="D4806" s="8">
        <v>400895</v>
      </c>
      <c r="E4806" s="7">
        <v>1008096</v>
      </c>
      <c r="F4806" s="8">
        <v>13459</v>
      </c>
      <c r="G4806" s="7">
        <v>47980.07</v>
      </c>
      <c r="H4806" s="8">
        <v>22154</v>
      </c>
      <c r="I4806" s="7">
        <v>135069.71</v>
      </c>
      <c r="J4806" s="8">
        <v>5</v>
      </c>
      <c r="K4806" s="7">
        <v>23396.720000000001</v>
      </c>
      <c r="L4806" s="8">
        <v>6789</v>
      </c>
      <c r="M4806" s="7">
        <v>1699830.66</v>
      </c>
      <c r="N4806" s="8">
        <v>443302</v>
      </c>
    </row>
    <row r="4807" spans="1:14" x14ac:dyDescent="0.25">
      <c r="A4807" s="5">
        <v>45858</v>
      </c>
      <c r="B4807" s="8" t="s">
        <v>19</v>
      </c>
      <c r="C4807" s="7">
        <v>471042.17</v>
      </c>
      <c r="D4807" s="8">
        <v>400895</v>
      </c>
      <c r="E4807" s="7">
        <v>1024829.28</v>
      </c>
      <c r="F4807" s="8">
        <v>13459</v>
      </c>
      <c r="G4807" s="7">
        <v>48244.05</v>
      </c>
      <c r="H4807" s="8">
        <v>22154</v>
      </c>
      <c r="I4807" s="7">
        <v>158233.95000000001</v>
      </c>
      <c r="J4807" s="8">
        <v>5</v>
      </c>
      <c r="K4807" s="7">
        <v>26256.54</v>
      </c>
      <c r="L4807" s="8">
        <v>6789</v>
      </c>
      <c r="M4807" s="7">
        <v>1728605.99</v>
      </c>
      <c r="N4807" s="8">
        <v>443302</v>
      </c>
    </row>
    <row r="4808" spans="1:14" x14ac:dyDescent="0.25">
      <c r="A4808" s="5">
        <v>45858</v>
      </c>
      <c r="B4808" s="8" t="s">
        <v>20</v>
      </c>
      <c r="C4808" s="7">
        <v>469496.6</v>
      </c>
      <c r="D4808" s="8">
        <v>400895</v>
      </c>
      <c r="E4808" s="7">
        <v>1042235.12</v>
      </c>
      <c r="F4808" s="8">
        <v>13459</v>
      </c>
      <c r="G4808" s="7">
        <v>47707.360000000001</v>
      </c>
      <c r="H4808" s="8">
        <v>22154</v>
      </c>
      <c r="I4808" s="7">
        <v>179103.37</v>
      </c>
      <c r="J4808" s="8">
        <v>5</v>
      </c>
      <c r="K4808" s="7">
        <v>12396.41</v>
      </c>
      <c r="L4808" s="8">
        <v>6789</v>
      </c>
      <c r="M4808" s="7">
        <v>1750938.86</v>
      </c>
      <c r="N4808" s="8">
        <v>443302</v>
      </c>
    </row>
    <row r="4809" spans="1:14" x14ac:dyDescent="0.25">
      <c r="A4809" s="5">
        <v>45858</v>
      </c>
      <c r="B4809" s="8" t="s">
        <v>21</v>
      </c>
      <c r="C4809" s="7">
        <v>494130.66</v>
      </c>
      <c r="D4809" s="8">
        <v>400895</v>
      </c>
      <c r="E4809" s="7">
        <v>1057265.2</v>
      </c>
      <c r="F4809" s="8">
        <v>13459</v>
      </c>
      <c r="G4809" s="7">
        <v>46677.18</v>
      </c>
      <c r="H4809" s="8">
        <v>22154</v>
      </c>
      <c r="I4809" s="7">
        <v>173372.97</v>
      </c>
      <c r="J4809" s="8">
        <v>5</v>
      </c>
      <c r="K4809" s="7">
        <v>4754.58</v>
      </c>
      <c r="L4809" s="8">
        <v>6789</v>
      </c>
      <c r="M4809" s="7">
        <v>1776200.59</v>
      </c>
      <c r="N4809" s="8">
        <v>443302</v>
      </c>
    </row>
    <row r="4810" spans="1:14" x14ac:dyDescent="0.25">
      <c r="A4810" s="5">
        <v>45858</v>
      </c>
      <c r="B4810" s="8" t="s">
        <v>22</v>
      </c>
      <c r="C4810" s="7">
        <v>548908.04</v>
      </c>
      <c r="D4810" s="8">
        <v>400895</v>
      </c>
      <c r="E4810" s="7">
        <v>1084791.56</v>
      </c>
      <c r="F4810" s="8">
        <v>13459</v>
      </c>
      <c r="G4810" s="7">
        <v>48990.1</v>
      </c>
      <c r="H4810" s="8">
        <v>22154</v>
      </c>
      <c r="I4810" s="7">
        <v>179055.51</v>
      </c>
      <c r="J4810" s="8">
        <v>5</v>
      </c>
      <c r="K4810" s="7">
        <v>4450.03</v>
      </c>
      <c r="L4810" s="8">
        <v>6789</v>
      </c>
      <c r="M4810" s="7">
        <v>1866195.24</v>
      </c>
      <c r="N4810" s="8">
        <v>443302</v>
      </c>
    </row>
    <row r="4811" spans="1:14" x14ac:dyDescent="0.25">
      <c r="A4811" s="5">
        <v>45858</v>
      </c>
      <c r="B4811" s="8" t="s">
        <v>23</v>
      </c>
      <c r="C4811" s="7">
        <v>616367.15</v>
      </c>
      <c r="D4811" s="8">
        <v>400895</v>
      </c>
      <c r="E4811" s="7">
        <v>1120175.07</v>
      </c>
      <c r="F4811" s="8">
        <v>13459</v>
      </c>
      <c r="G4811" s="7">
        <v>53430.44</v>
      </c>
      <c r="H4811" s="8">
        <v>22154</v>
      </c>
      <c r="I4811" s="7">
        <v>185228.15</v>
      </c>
      <c r="J4811" s="8">
        <v>5</v>
      </c>
      <c r="K4811" s="7">
        <v>2646.31</v>
      </c>
      <c r="L4811" s="8">
        <v>6789</v>
      </c>
      <c r="M4811" s="7">
        <v>1977847.12</v>
      </c>
      <c r="N4811" s="8">
        <v>443302</v>
      </c>
    </row>
    <row r="4812" spans="1:14" x14ac:dyDescent="0.25">
      <c r="A4812" s="5">
        <v>45858</v>
      </c>
      <c r="B4812" s="8" t="s">
        <v>24</v>
      </c>
      <c r="C4812" s="7">
        <v>671886.63</v>
      </c>
      <c r="D4812" s="8">
        <v>400895</v>
      </c>
      <c r="E4812" s="7">
        <v>1157448.3500000001</v>
      </c>
      <c r="F4812" s="8">
        <v>13459</v>
      </c>
      <c r="G4812" s="7">
        <v>57991.37</v>
      </c>
      <c r="H4812" s="8">
        <v>22154</v>
      </c>
      <c r="I4812" s="7">
        <v>181987.86</v>
      </c>
      <c r="J4812" s="8">
        <v>5</v>
      </c>
      <c r="K4812" s="7">
        <v>5941.62</v>
      </c>
      <c r="L4812" s="8">
        <v>6789</v>
      </c>
      <c r="M4812" s="7">
        <v>2075255.83</v>
      </c>
      <c r="N4812" s="8">
        <v>443302</v>
      </c>
    </row>
    <row r="4813" spans="1:14" x14ac:dyDescent="0.25">
      <c r="A4813" s="5">
        <v>45858</v>
      </c>
      <c r="B4813" s="8" t="s">
        <v>25</v>
      </c>
      <c r="C4813" s="7">
        <v>740201.26</v>
      </c>
      <c r="D4813" s="8">
        <v>400895</v>
      </c>
      <c r="E4813" s="7">
        <v>1176850.69</v>
      </c>
      <c r="F4813" s="8">
        <v>13459</v>
      </c>
      <c r="G4813" s="7">
        <v>62274.84</v>
      </c>
      <c r="H4813" s="8">
        <v>22154</v>
      </c>
      <c r="I4813" s="7">
        <v>193590.03</v>
      </c>
      <c r="J4813" s="8">
        <v>5</v>
      </c>
      <c r="K4813" s="7">
        <v>-1008.33</v>
      </c>
      <c r="L4813" s="8">
        <v>6789</v>
      </c>
      <c r="M4813" s="7">
        <v>2171908.4900000002</v>
      </c>
      <c r="N4813" s="8">
        <v>443302</v>
      </c>
    </row>
    <row r="4814" spans="1:14" x14ac:dyDescent="0.25">
      <c r="A4814" s="5">
        <v>45858</v>
      </c>
      <c r="B4814" s="8" t="s">
        <v>26</v>
      </c>
      <c r="C4814" s="7">
        <v>802030.86</v>
      </c>
      <c r="D4814" s="8">
        <v>400895</v>
      </c>
      <c r="E4814" s="7">
        <v>1198627.74</v>
      </c>
      <c r="F4814" s="8">
        <v>13459</v>
      </c>
      <c r="G4814" s="7">
        <v>64678.33</v>
      </c>
      <c r="H4814" s="8">
        <v>22154</v>
      </c>
      <c r="I4814" s="7">
        <v>186306.13</v>
      </c>
      <c r="J4814" s="8">
        <v>5</v>
      </c>
      <c r="K4814" s="7">
        <v>1651.83</v>
      </c>
      <c r="L4814" s="8">
        <v>6789</v>
      </c>
      <c r="M4814" s="7">
        <v>2253294.89</v>
      </c>
      <c r="N4814" s="8">
        <v>443302</v>
      </c>
    </row>
    <row r="4815" spans="1:14" x14ac:dyDescent="0.25">
      <c r="A4815" s="5">
        <v>45858</v>
      </c>
      <c r="B4815" s="8" t="s">
        <v>27</v>
      </c>
      <c r="C4815" s="7">
        <v>863793.79</v>
      </c>
      <c r="D4815" s="8">
        <v>400895</v>
      </c>
      <c r="E4815" s="7">
        <v>1209974.25</v>
      </c>
      <c r="F4815" s="8">
        <v>13459</v>
      </c>
      <c r="G4815" s="7">
        <v>65912.179999999993</v>
      </c>
      <c r="H4815" s="8">
        <v>22154</v>
      </c>
      <c r="I4815" s="7">
        <v>176611.01</v>
      </c>
      <c r="J4815" s="8">
        <v>5</v>
      </c>
      <c r="K4815" s="7">
        <v>3495.83</v>
      </c>
      <c r="L4815" s="8">
        <v>6789</v>
      </c>
      <c r="M4815" s="7">
        <v>2319787.06</v>
      </c>
      <c r="N4815" s="8">
        <v>443302</v>
      </c>
    </row>
    <row r="4816" spans="1:14" x14ac:dyDescent="0.25">
      <c r="A4816" s="5">
        <v>45858</v>
      </c>
      <c r="B4816" s="8" t="s">
        <v>28</v>
      </c>
      <c r="C4816" s="7">
        <v>891671.95</v>
      </c>
      <c r="D4816" s="8">
        <v>400895</v>
      </c>
      <c r="E4816" s="7">
        <v>1208072.8500000001</v>
      </c>
      <c r="F4816" s="8">
        <v>13459</v>
      </c>
      <c r="G4816" s="7">
        <v>65778.61</v>
      </c>
      <c r="H4816" s="8">
        <v>22154</v>
      </c>
      <c r="I4816" s="7">
        <v>185894.91</v>
      </c>
      <c r="J4816" s="8">
        <v>5</v>
      </c>
      <c r="K4816" s="7">
        <v>3069.55</v>
      </c>
      <c r="L4816" s="8">
        <v>6789</v>
      </c>
      <c r="M4816" s="7">
        <v>2354487.87</v>
      </c>
      <c r="N4816" s="8">
        <v>443302</v>
      </c>
    </row>
    <row r="4817" spans="1:14" x14ac:dyDescent="0.25">
      <c r="A4817" s="5">
        <v>45858</v>
      </c>
      <c r="B4817" s="8" t="s">
        <v>29</v>
      </c>
      <c r="C4817" s="7">
        <v>891823.9</v>
      </c>
      <c r="D4817" s="8">
        <v>400895</v>
      </c>
      <c r="E4817" s="7">
        <v>1187117.82</v>
      </c>
      <c r="F4817" s="8">
        <v>13459</v>
      </c>
      <c r="G4817" s="7">
        <v>63808.1</v>
      </c>
      <c r="H4817" s="8">
        <v>22154</v>
      </c>
      <c r="I4817" s="7">
        <v>167173.91</v>
      </c>
      <c r="J4817" s="8">
        <v>5</v>
      </c>
      <c r="K4817" s="7">
        <v>5484.84</v>
      </c>
      <c r="L4817" s="8">
        <v>6789</v>
      </c>
      <c r="M4817" s="7">
        <v>2315408.5699999998</v>
      </c>
      <c r="N4817" s="8">
        <v>443302</v>
      </c>
    </row>
    <row r="4818" spans="1:14" x14ac:dyDescent="0.25">
      <c r="A4818" s="5">
        <v>45858</v>
      </c>
      <c r="B4818" s="8" t="s">
        <v>30</v>
      </c>
      <c r="C4818" s="7">
        <v>917808.57</v>
      </c>
      <c r="D4818" s="8">
        <v>400895</v>
      </c>
      <c r="E4818" s="7">
        <v>1179239.8899999999</v>
      </c>
      <c r="F4818" s="8">
        <v>13459</v>
      </c>
      <c r="G4818" s="7">
        <v>63265.18</v>
      </c>
      <c r="H4818" s="8">
        <v>22154</v>
      </c>
      <c r="I4818" s="7">
        <v>156917.34</v>
      </c>
      <c r="J4818" s="8">
        <v>5</v>
      </c>
      <c r="K4818" s="7">
        <v>351.91</v>
      </c>
      <c r="L4818" s="8">
        <v>6789</v>
      </c>
      <c r="M4818" s="7">
        <v>2317582.89</v>
      </c>
      <c r="N4818" s="8">
        <v>443302</v>
      </c>
    </row>
    <row r="4819" spans="1:14" x14ac:dyDescent="0.25">
      <c r="A4819" s="5">
        <v>45858</v>
      </c>
      <c r="B4819" s="8" t="s">
        <v>31</v>
      </c>
      <c r="C4819" s="7">
        <v>971319.16</v>
      </c>
      <c r="D4819" s="8">
        <v>400895</v>
      </c>
      <c r="E4819" s="7">
        <v>1189961.58</v>
      </c>
      <c r="F4819" s="8">
        <v>13459</v>
      </c>
      <c r="G4819" s="7">
        <v>63785.34</v>
      </c>
      <c r="H4819" s="8">
        <v>22154</v>
      </c>
      <c r="I4819" s="7">
        <v>154666.10999999999</v>
      </c>
      <c r="J4819" s="8">
        <v>5</v>
      </c>
      <c r="K4819" s="7">
        <v>4182.54</v>
      </c>
      <c r="L4819" s="8">
        <v>6789</v>
      </c>
      <c r="M4819" s="7">
        <v>2383914.73</v>
      </c>
      <c r="N4819" s="8">
        <v>443302</v>
      </c>
    </row>
    <row r="4820" spans="1:14" x14ac:dyDescent="0.25">
      <c r="A4820" s="5">
        <v>45858</v>
      </c>
      <c r="B4820" s="8" t="s">
        <v>32</v>
      </c>
      <c r="C4820" s="7">
        <v>1004466.58</v>
      </c>
      <c r="D4820" s="8">
        <v>400895</v>
      </c>
      <c r="E4820" s="7">
        <v>1188904.3799999999</v>
      </c>
      <c r="F4820" s="8">
        <v>13459</v>
      </c>
      <c r="G4820" s="7">
        <v>63889.15</v>
      </c>
      <c r="H4820" s="8">
        <v>22154</v>
      </c>
      <c r="I4820" s="7">
        <v>159645.32999999999</v>
      </c>
      <c r="J4820" s="8">
        <v>5</v>
      </c>
      <c r="K4820" s="7">
        <v>4883.21</v>
      </c>
      <c r="L4820" s="8">
        <v>6789</v>
      </c>
      <c r="M4820" s="7">
        <v>2421788.65</v>
      </c>
      <c r="N4820" s="8">
        <v>443302</v>
      </c>
    </row>
    <row r="4821" spans="1:14" x14ac:dyDescent="0.25">
      <c r="A4821" s="5">
        <v>45858</v>
      </c>
      <c r="B4821" s="8" t="s">
        <v>33</v>
      </c>
      <c r="C4821" s="7">
        <v>974000.31</v>
      </c>
      <c r="D4821" s="8">
        <v>400895</v>
      </c>
      <c r="E4821" s="7">
        <v>1160866.74</v>
      </c>
      <c r="F4821" s="8">
        <v>13459</v>
      </c>
      <c r="G4821" s="7">
        <v>60557.5</v>
      </c>
      <c r="H4821" s="8">
        <v>22154</v>
      </c>
      <c r="I4821" s="7">
        <v>176328.28</v>
      </c>
      <c r="J4821" s="8">
        <v>5</v>
      </c>
      <c r="K4821" s="7">
        <v>6155.44</v>
      </c>
      <c r="L4821" s="8">
        <v>6789</v>
      </c>
      <c r="M4821" s="7">
        <v>2377908.27</v>
      </c>
      <c r="N4821" s="8">
        <v>443302</v>
      </c>
    </row>
    <row r="4822" spans="1:14" x14ac:dyDescent="0.25">
      <c r="A4822" s="5">
        <v>45858</v>
      </c>
      <c r="B4822" s="8" t="s">
        <v>34</v>
      </c>
      <c r="C4822" s="7">
        <v>937749.48</v>
      </c>
      <c r="D4822" s="8">
        <v>400895</v>
      </c>
      <c r="E4822" s="7">
        <v>1136609.08</v>
      </c>
      <c r="F4822" s="8">
        <v>13459</v>
      </c>
      <c r="G4822" s="7">
        <v>58085.39</v>
      </c>
      <c r="H4822" s="8">
        <v>22154</v>
      </c>
      <c r="I4822" s="7">
        <v>175110.94</v>
      </c>
      <c r="J4822" s="8">
        <v>5</v>
      </c>
      <c r="K4822" s="7">
        <v>8132.02</v>
      </c>
      <c r="L4822" s="8">
        <v>6789</v>
      </c>
      <c r="M4822" s="7">
        <v>2315686.91</v>
      </c>
      <c r="N4822" s="8">
        <v>443302</v>
      </c>
    </row>
    <row r="4823" spans="1:14" x14ac:dyDescent="0.25">
      <c r="A4823" s="5">
        <v>45858</v>
      </c>
      <c r="B4823" s="8" t="s">
        <v>35</v>
      </c>
      <c r="C4823" s="7">
        <v>899537.1</v>
      </c>
      <c r="D4823" s="8">
        <v>400895</v>
      </c>
      <c r="E4823" s="7">
        <v>1115911.72</v>
      </c>
      <c r="F4823" s="8">
        <v>13459</v>
      </c>
      <c r="G4823" s="7">
        <v>57818.23</v>
      </c>
      <c r="H4823" s="8">
        <v>22154</v>
      </c>
      <c r="I4823" s="7">
        <v>178924.99</v>
      </c>
      <c r="J4823" s="8">
        <v>5</v>
      </c>
      <c r="K4823" s="7">
        <v>21481.54</v>
      </c>
      <c r="L4823" s="8">
        <v>6789</v>
      </c>
      <c r="M4823" s="7">
        <v>2273673.58</v>
      </c>
      <c r="N4823" s="8">
        <v>443302</v>
      </c>
    </row>
    <row r="4824" spans="1:14" x14ac:dyDescent="0.25">
      <c r="A4824" s="5">
        <v>45858</v>
      </c>
      <c r="B4824" s="8" t="s">
        <v>36</v>
      </c>
      <c r="C4824" s="7">
        <v>826537.91</v>
      </c>
      <c r="D4824" s="8">
        <v>400895</v>
      </c>
      <c r="E4824" s="7">
        <v>1080610.5900000001</v>
      </c>
      <c r="F4824" s="8">
        <v>13459</v>
      </c>
      <c r="G4824" s="7">
        <v>54631.75</v>
      </c>
      <c r="H4824" s="8">
        <v>22154</v>
      </c>
      <c r="I4824" s="7">
        <v>181558.24</v>
      </c>
      <c r="J4824" s="8">
        <v>5</v>
      </c>
      <c r="K4824" s="7">
        <v>21971.38</v>
      </c>
      <c r="L4824" s="8">
        <v>6789</v>
      </c>
      <c r="M4824" s="7">
        <v>2165309.87</v>
      </c>
      <c r="N4824" s="8">
        <v>443302</v>
      </c>
    </row>
    <row r="4825" spans="1:14" x14ac:dyDescent="0.25">
      <c r="A4825" s="5">
        <v>45858</v>
      </c>
      <c r="B4825" s="8" t="s">
        <v>37</v>
      </c>
      <c r="C4825" s="7">
        <v>731145.4</v>
      </c>
      <c r="D4825" s="8">
        <v>400895</v>
      </c>
      <c r="E4825" s="7">
        <v>1063423.44</v>
      </c>
      <c r="F4825" s="8">
        <v>13459</v>
      </c>
      <c r="G4825" s="7">
        <v>52291.97</v>
      </c>
      <c r="H4825" s="8">
        <v>22154</v>
      </c>
      <c r="I4825" s="7">
        <v>184044.83</v>
      </c>
      <c r="J4825" s="8">
        <v>5</v>
      </c>
      <c r="K4825" s="7">
        <v>23557.91</v>
      </c>
      <c r="L4825" s="8">
        <v>6789</v>
      </c>
      <c r="M4825" s="7">
        <v>2054463.55</v>
      </c>
      <c r="N4825" s="8">
        <v>443302</v>
      </c>
    </row>
    <row r="4826" spans="1:14" x14ac:dyDescent="0.25">
      <c r="A4826" s="5">
        <v>45858</v>
      </c>
      <c r="B4826" s="8" t="s">
        <v>38</v>
      </c>
      <c r="C4826" s="7">
        <v>644537.97</v>
      </c>
      <c r="D4826" s="8">
        <v>400751</v>
      </c>
      <c r="E4826" s="7">
        <v>1052360.31</v>
      </c>
      <c r="F4826" s="8">
        <v>13445</v>
      </c>
      <c r="G4826" s="7">
        <v>50467.77</v>
      </c>
      <c r="H4826" s="8">
        <v>22162</v>
      </c>
      <c r="I4826" s="7">
        <v>185084.52</v>
      </c>
      <c r="J4826" s="8">
        <v>5</v>
      </c>
      <c r="K4826" s="7">
        <v>27103.279999999999</v>
      </c>
      <c r="L4826" s="8">
        <v>6788</v>
      </c>
      <c r="M4826" s="7">
        <v>1959553.85</v>
      </c>
      <c r="N4826" s="8">
        <v>443151</v>
      </c>
    </row>
    <row r="4827" spans="1:14" x14ac:dyDescent="0.25">
      <c r="A4827" s="5">
        <v>45859</v>
      </c>
      <c r="B4827" s="8" t="s">
        <v>15</v>
      </c>
      <c r="C4827" s="7">
        <v>578459.69999999995</v>
      </c>
      <c r="D4827" s="8">
        <v>400734</v>
      </c>
      <c r="E4827" s="7">
        <v>1042530.59</v>
      </c>
      <c r="F4827" s="8">
        <v>13443</v>
      </c>
      <c r="G4827" s="7">
        <v>49102.239999999998</v>
      </c>
      <c r="H4827" s="8">
        <v>22162</v>
      </c>
      <c r="I4827" s="7">
        <v>176209.59</v>
      </c>
      <c r="J4827" s="8">
        <v>5</v>
      </c>
      <c r="K4827" s="7">
        <v>17228.080000000002</v>
      </c>
      <c r="L4827" s="8">
        <v>6788</v>
      </c>
      <c r="M4827" s="7">
        <v>1863530.2</v>
      </c>
      <c r="N4827" s="8">
        <v>443132</v>
      </c>
    </row>
    <row r="4828" spans="1:14" x14ac:dyDescent="0.25">
      <c r="A4828" s="5">
        <v>45859</v>
      </c>
      <c r="B4828" s="8" t="s">
        <v>16</v>
      </c>
      <c r="C4828" s="7">
        <v>534502.39</v>
      </c>
      <c r="D4828" s="8">
        <v>400734</v>
      </c>
      <c r="E4828" s="7">
        <v>1043163.2</v>
      </c>
      <c r="F4828" s="8">
        <v>13443</v>
      </c>
      <c r="G4828" s="7">
        <v>48182.27</v>
      </c>
      <c r="H4828" s="8">
        <v>22162</v>
      </c>
      <c r="I4828" s="7">
        <v>169306.71</v>
      </c>
      <c r="J4828" s="8">
        <v>5</v>
      </c>
      <c r="K4828" s="7">
        <v>18710.43</v>
      </c>
      <c r="L4828" s="8">
        <v>6788</v>
      </c>
      <c r="M4828" s="7">
        <v>1813865</v>
      </c>
      <c r="N4828" s="8">
        <v>443132</v>
      </c>
    </row>
    <row r="4829" spans="1:14" x14ac:dyDescent="0.25">
      <c r="A4829" s="5">
        <v>45859</v>
      </c>
      <c r="B4829" s="8" t="s">
        <v>17</v>
      </c>
      <c r="C4829" s="7">
        <v>507026.97</v>
      </c>
      <c r="D4829" s="8">
        <v>400734</v>
      </c>
      <c r="E4829" s="7">
        <v>1057354.1599999999</v>
      </c>
      <c r="F4829" s="8">
        <v>13443</v>
      </c>
      <c r="G4829" s="7">
        <v>47775.65</v>
      </c>
      <c r="H4829" s="8">
        <v>22162</v>
      </c>
      <c r="I4829" s="7">
        <v>168872.04</v>
      </c>
      <c r="J4829" s="8">
        <v>5</v>
      </c>
      <c r="K4829" s="7">
        <v>15960.36</v>
      </c>
      <c r="L4829" s="8">
        <v>6788</v>
      </c>
      <c r="M4829" s="7">
        <v>1796989.18</v>
      </c>
      <c r="N4829" s="8">
        <v>443132</v>
      </c>
    </row>
    <row r="4830" spans="1:14" x14ac:dyDescent="0.25">
      <c r="A4830" s="5">
        <v>45859</v>
      </c>
      <c r="B4830" s="8" t="s">
        <v>18</v>
      </c>
      <c r="C4830" s="7">
        <v>487214.65</v>
      </c>
      <c r="D4830" s="8">
        <v>400734</v>
      </c>
      <c r="E4830" s="7">
        <v>1088415.29</v>
      </c>
      <c r="F4830" s="8">
        <v>13443</v>
      </c>
      <c r="G4830" s="7">
        <v>47681.96</v>
      </c>
      <c r="H4830" s="8">
        <v>22162</v>
      </c>
      <c r="I4830" s="7">
        <v>159264.59</v>
      </c>
      <c r="J4830" s="8">
        <v>5</v>
      </c>
      <c r="K4830" s="7">
        <v>18435.79</v>
      </c>
      <c r="L4830" s="8">
        <v>6788</v>
      </c>
      <c r="M4830" s="7">
        <v>1801012.28</v>
      </c>
      <c r="N4830" s="8">
        <v>443132</v>
      </c>
    </row>
    <row r="4831" spans="1:14" x14ac:dyDescent="0.25">
      <c r="A4831" s="5">
        <v>45859</v>
      </c>
      <c r="B4831" s="8" t="s">
        <v>19</v>
      </c>
      <c r="C4831" s="7">
        <v>483155.18</v>
      </c>
      <c r="D4831" s="8">
        <v>400734</v>
      </c>
      <c r="E4831" s="7">
        <v>1162105.77</v>
      </c>
      <c r="F4831" s="8">
        <v>13443</v>
      </c>
      <c r="G4831" s="7">
        <v>49300.19</v>
      </c>
      <c r="H4831" s="8">
        <v>22162</v>
      </c>
      <c r="I4831" s="7">
        <v>170647.28</v>
      </c>
      <c r="J4831" s="8">
        <v>5</v>
      </c>
      <c r="K4831" s="7">
        <v>15830.73</v>
      </c>
      <c r="L4831" s="8">
        <v>6788</v>
      </c>
      <c r="M4831" s="7">
        <v>1881039.15</v>
      </c>
      <c r="N4831" s="8">
        <v>443132</v>
      </c>
    </row>
    <row r="4832" spans="1:14" x14ac:dyDescent="0.25">
      <c r="A4832" s="5">
        <v>45859</v>
      </c>
      <c r="B4832" s="8" t="s">
        <v>20</v>
      </c>
      <c r="C4832" s="7">
        <v>492762.69</v>
      </c>
      <c r="D4832" s="8">
        <v>400734</v>
      </c>
      <c r="E4832" s="7">
        <v>1259815.8700000001</v>
      </c>
      <c r="F4832" s="8">
        <v>13443</v>
      </c>
      <c r="G4832" s="7">
        <v>51845.75</v>
      </c>
      <c r="H4832" s="8">
        <v>22162</v>
      </c>
      <c r="I4832" s="7">
        <v>183489.46</v>
      </c>
      <c r="J4832" s="8">
        <v>5</v>
      </c>
      <c r="K4832" s="7">
        <v>10000.58</v>
      </c>
      <c r="L4832" s="8">
        <v>6788</v>
      </c>
      <c r="M4832" s="7">
        <v>1997914.35</v>
      </c>
      <c r="N4832" s="8">
        <v>443132</v>
      </c>
    </row>
    <row r="4833" spans="1:14" x14ac:dyDescent="0.25">
      <c r="A4833" s="5">
        <v>45859</v>
      </c>
      <c r="B4833" s="8" t="s">
        <v>21</v>
      </c>
      <c r="C4833" s="7">
        <v>509636.73</v>
      </c>
      <c r="D4833" s="8">
        <v>400734</v>
      </c>
      <c r="E4833" s="7">
        <v>1343139.93</v>
      </c>
      <c r="F4833" s="8">
        <v>13443</v>
      </c>
      <c r="G4833" s="7">
        <v>56001.34</v>
      </c>
      <c r="H4833" s="8">
        <v>22162</v>
      </c>
      <c r="I4833" s="7">
        <v>185019</v>
      </c>
      <c r="J4833" s="8">
        <v>5</v>
      </c>
      <c r="K4833" s="7">
        <v>4064.27</v>
      </c>
      <c r="L4833" s="8">
        <v>6788</v>
      </c>
      <c r="M4833" s="7">
        <v>2097861.27</v>
      </c>
      <c r="N4833" s="8">
        <v>443132</v>
      </c>
    </row>
    <row r="4834" spans="1:14" x14ac:dyDescent="0.25">
      <c r="A4834" s="5">
        <v>45859</v>
      </c>
      <c r="B4834" s="8" t="s">
        <v>22</v>
      </c>
      <c r="C4834" s="7">
        <v>533458.89</v>
      </c>
      <c r="D4834" s="8">
        <v>400734</v>
      </c>
      <c r="E4834" s="7">
        <v>1403897.1</v>
      </c>
      <c r="F4834" s="8">
        <v>13443</v>
      </c>
      <c r="G4834" s="7">
        <v>64317.8</v>
      </c>
      <c r="H4834" s="8">
        <v>22162</v>
      </c>
      <c r="I4834" s="7">
        <v>186769.55</v>
      </c>
      <c r="J4834" s="8">
        <v>5</v>
      </c>
      <c r="K4834" s="7">
        <v>2464.1799999999998</v>
      </c>
      <c r="L4834" s="8">
        <v>6788</v>
      </c>
      <c r="M4834" s="7">
        <v>2190907.52</v>
      </c>
      <c r="N4834" s="8">
        <v>443132</v>
      </c>
    </row>
    <row r="4835" spans="1:14" x14ac:dyDescent="0.25">
      <c r="A4835" s="5">
        <v>45859</v>
      </c>
      <c r="B4835" s="8" t="s">
        <v>23</v>
      </c>
      <c r="C4835" s="7">
        <v>569418.41</v>
      </c>
      <c r="D4835" s="8">
        <v>400734</v>
      </c>
      <c r="E4835" s="7">
        <v>1442208.4</v>
      </c>
      <c r="F4835" s="8">
        <v>13443</v>
      </c>
      <c r="G4835" s="7">
        <v>72068.19</v>
      </c>
      <c r="H4835" s="8">
        <v>22162</v>
      </c>
      <c r="I4835" s="7">
        <v>181129.35</v>
      </c>
      <c r="J4835" s="8">
        <v>5</v>
      </c>
      <c r="K4835" s="7">
        <v>1095.1500000000001</v>
      </c>
      <c r="L4835" s="8">
        <v>6788</v>
      </c>
      <c r="M4835" s="7">
        <v>2265919.5</v>
      </c>
      <c r="N4835" s="8">
        <v>443132</v>
      </c>
    </row>
    <row r="4836" spans="1:14" x14ac:dyDescent="0.25">
      <c r="A4836" s="5">
        <v>45859</v>
      </c>
      <c r="B4836" s="8" t="s">
        <v>24</v>
      </c>
      <c r="C4836" s="7">
        <v>630030.23</v>
      </c>
      <c r="D4836" s="8">
        <v>400734</v>
      </c>
      <c r="E4836" s="7">
        <v>1467723.7</v>
      </c>
      <c r="F4836" s="8">
        <v>13443</v>
      </c>
      <c r="G4836" s="7">
        <v>78928.7</v>
      </c>
      <c r="H4836" s="8">
        <v>22162</v>
      </c>
      <c r="I4836" s="7">
        <v>179165.12</v>
      </c>
      <c r="J4836" s="8">
        <v>5</v>
      </c>
      <c r="K4836" s="7">
        <v>-1523.6</v>
      </c>
      <c r="L4836" s="8">
        <v>6788</v>
      </c>
      <c r="M4836" s="7">
        <v>2354324.15</v>
      </c>
      <c r="N4836" s="8">
        <v>443132</v>
      </c>
    </row>
    <row r="4837" spans="1:14" x14ac:dyDescent="0.25">
      <c r="A4837" s="5">
        <v>45859</v>
      </c>
      <c r="B4837" s="8" t="s">
        <v>25</v>
      </c>
      <c r="C4837" s="7">
        <v>689306.99</v>
      </c>
      <c r="D4837" s="8">
        <v>400734</v>
      </c>
      <c r="E4837" s="7">
        <v>1488568.34</v>
      </c>
      <c r="F4837" s="8">
        <v>13443</v>
      </c>
      <c r="G4837" s="7">
        <v>82954.11</v>
      </c>
      <c r="H4837" s="8">
        <v>22162</v>
      </c>
      <c r="I4837" s="7">
        <v>170045.01</v>
      </c>
      <c r="J4837" s="8">
        <v>5</v>
      </c>
      <c r="K4837" s="7">
        <v>1202.55</v>
      </c>
      <c r="L4837" s="8">
        <v>6788</v>
      </c>
      <c r="M4837" s="7">
        <v>2432077</v>
      </c>
      <c r="N4837" s="8">
        <v>443132</v>
      </c>
    </row>
    <row r="4838" spans="1:14" x14ac:dyDescent="0.25">
      <c r="A4838" s="5">
        <v>45859</v>
      </c>
      <c r="B4838" s="8" t="s">
        <v>26</v>
      </c>
      <c r="C4838" s="7">
        <v>752720.2</v>
      </c>
      <c r="D4838" s="8">
        <v>400734</v>
      </c>
      <c r="E4838" s="7">
        <v>1493301.39</v>
      </c>
      <c r="F4838" s="8">
        <v>13443</v>
      </c>
      <c r="G4838" s="7">
        <v>85511.9</v>
      </c>
      <c r="H4838" s="8">
        <v>22162</v>
      </c>
      <c r="I4838" s="7">
        <v>164201.22</v>
      </c>
      <c r="J4838" s="8">
        <v>5</v>
      </c>
      <c r="K4838" s="7">
        <v>-644.22</v>
      </c>
      <c r="L4838" s="8">
        <v>6788</v>
      </c>
      <c r="M4838" s="7">
        <v>2495090.4900000002</v>
      </c>
      <c r="N4838" s="8">
        <v>443132</v>
      </c>
    </row>
    <row r="4839" spans="1:14" x14ac:dyDescent="0.25">
      <c r="A4839" s="5">
        <v>45859</v>
      </c>
      <c r="B4839" s="8" t="s">
        <v>27</v>
      </c>
      <c r="C4839" s="7">
        <v>817558.81</v>
      </c>
      <c r="D4839" s="8">
        <v>400734</v>
      </c>
      <c r="E4839" s="7">
        <v>1507011.82</v>
      </c>
      <c r="F4839" s="8">
        <v>13443</v>
      </c>
      <c r="G4839" s="7">
        <v>88437.26</v>
      </c>
      <c r="H4839" s="8">
        <v>22162</v>
      </c>
      <c r="I4839" s="7">
        <v>165200.59</v>
      </c>
      <c r="J4839" s="8">
        <v>5</v>
      </c>
      <c r="K4839" s="7">
        <v>-3322.83</v>
      </c>
      <c r="L4839" s="8">
        <v>6788</v>
      </c>
      <c r="M4839" s="7">
        <v>2574885.65</v>
      </c>
      <c r="N4839" s="8">
        <v>443132</v>
      </c>
    </row>
    <row r="4840" spans="1:14" x14ac:dyDescent="0.25">
      <c r="A4840" s="5">
        <v>45859</v>
      </c>
      <c r="B4840" s="8" t="s">
        <v>28</v>
      </c>
      <c r="C4840" s="7">
        <v>866953.74</v>
      </c>
      <c r="D4840" s="8">
        <v>400734</v>
      </c>
      <c r="E4840" s="7">
        <v>1504288.79</v>
      </c>
      <c r="F4840" s="8">
        <v>13443</v>
      </c>
      <c r="G4840" s="7">
        <v>90303.1</v>
      </c>
      <c r="H4840" s="8">
        <v>22162</v>
      </c>
      <c r="I4840" s="7">
        <v>164809.74</v>
      </c>
      <c r="J4840" s="8">
        <v>5</v>
      </c>
      <c r="K4840" s="7">
        <v>-367.51</v>
      </c>
      <c r="L4840" s="8">
        <v>6788</v>
      </c>
      <c r="M4840" s="7">
        <v>2625987.86</v>
      </c>
      <c r="N4840" s="8">
        <v>443132</v>
      </c>
    </row>
    <row r="4841" spans="1:14" x14ac:dyDescent="0.25">
      <c r="A4841" s="5">
        <v>45859</v>
      </c>
      <c r="B4841" s="8" t="s">
        <v>29</v>
      </c>
      <c r="C4841" s="7">
        <v>924904.05</v>
      </c>
      <c r="D4841" s="8">
        <v>400734</v>
      </c>
      <c r="E4841" s="7">
        <v>1476795.8</v>
      </c>
      <c r="F4841" s="8">
        <v>13443</v>
      </c>
      <c r="G4841" s="7">
        <v>90761.15</v>
      </c>
      <c r="H4841" s="8">
        <v>22162</v>
      </c>
      <c r="I4841" s="7">
        <v>159423.57</v>
      </c>
      <c r="J4841" s="8">
        <v>5</v>
      </c>
      <c r="K4841" s="7">
        <v>781.33</v>
      </c>
      <c r="L4841" s="8">
        <v>6788</v>
      </c>
      <c r="M4841" s="7">
        <v>2652665.9</v>
      </c>
      <c r="N4841" s="8">
        <v>443132</v>
      </c>
    </row>
    <row r="4842" spans="1:14" x14ac:dyDescent="0.25">
      <c r="A4842" s="5">
        <v>45859</v>
      </c>
      <c r="B4842" s="8" t="s">
        <v>30</v>
      </c>
      <c r="C4842" s="7">
        <v>994085.38</v>
      </c>
      <c r="D4842" s="8">
        <v>400734</v>
      </c>
      <c r="E4842" s="7">
        <v>1424666.01</v>
      </c>
      <c r="F4842" s="8">
        <v>13443</v>
      </c>
      <c r="G4842" s="7">
        <v>88148.59</v>
      </c>
      <c r="H4842" s="8">
        <v>22162</v>
      </c>
      <c r="I4842" s="7">
        <v>155886.70000000001</v>
      </c>
      <c r="J4842" s="8">
        <v>5</v>
      </c>
      <c r="K4842" s="7">
        <v>262.93</v>
      </c>
      <c r="L4842" s="8">
        <v>6788</v>
      </c>
      <c r="M4842" s="7">
        <v>2663049.61</v>
      </c>
      <c r="N4842" s="8">
        <v>443132</v>
      </c>
    </row>
    <row r="4843" spans="1:14" x14ac:dyDescent="0.25">
      <c r="A4843" s="5">
        <v>45859</v>
      </c>
      <c r="B4843" s="8" t="s">
        <v>31</v>
      </c>
      <c r="C4843" s="7">
        <v>1065143.8899999999</v>
      </c>
      <c r="D4843" s="8">
        <v>400734</v>
      </c>
      <c r="E4843" s="7">
        <v>1384684.88</v>
      </c>
      <c r="F4843" s="8">
        <v>13443</v>
      </c>
      <c r="G4843" s="7">
        <v>81394.48</v>
      </c>
      <c r="H4843" s="8">
        <v>22162</v>
      </c>
      <c r="I4843" s="7">
        <v>159211.89000000001</v>
      </c>
      <c r="J4843" s="8">
        <v>5</v>
      </c>
      <c r="K4843" s="7">
        <v>1745.61</v>
      </c>
      <c r="L4843" s="8">
        <v>6788</v>
      </c>
      <c r="M4843" s="7">
        <v>2692180.75</v>
      </c>
      <c r="N4843" s="8">
        <v>443132</v>
      </c>
    </row>
    <row r="4844" spans="1:14" x14ac:dyDescent="0.25">
      <c r="A4844" s="5">
        <v>45859</v>
      </c>
      <c r="B4844" s="8" t="s">
        <v>32</v>
      </c>
      <c r="C4844" s="7">
        <v>1077527.69</v>
      </c>
      <c r="D4844" s="8">
        <v>400734</v>
      </c>
      <c r="E4844" s="7">
        <v>1345006.38</v>
      </c>
      <c r="F4844" s="8">
        <v>13443</v>
      </c>
      <c r="G4844" s="7">
        <v>75365.009999999995</v>
      </c>
      <c r="H4844" s="8">
        <v>22162</v>
      </c>
      <c r="I4844" s="7">
        <v>157781.13</v>
      </c>
      <c r="J4844" s="8">
        <v>5</v>
      </c>
      <c r="K4844" s="7">
        <v>6240.67</v>
      </c>
      <c r="L4844" s="8">
        <v>6788</v>
      </c>
      <c r="M4844" s="7">
        <v>2661920.88</v>
      </c>
      <c r="N4844" s="8">
        <v>443132</v>
      </c>
    </row>
    <row r="4845" spans="1:14" x14ac:dyDescent="0.25">
      <c r="A4845" s="5">
        <v>45859</v>
      </c>
      <c r="B4845" s="8" t="s">
        <v>33</v>
      </c>
      <c r="C4845" s="7">
        <v>1042884.92</v>
      </c>
      <c r="D4845" s="8">
        <v>400734</v>
      </c>
      <c r="E4845" s="7">
        <v>1296022.51</v>
      </c>
      <c r="F4845" s="8">
        <v>13443</v>
      </c>
      <c r="G4845" s="7">
        <v>69900.800000000003</v>
      </c>
      <c r="H4845" s="8">
        <v>22162</v>
      </c>
      <c r="I4845" s="7">
        <v>160824.35</v>
      </c>
      <c r="J4845" s="8">
        <v>5</v>
      </c>
      <c r="K4845" s="7">
        <v>4723.0200000000004</v>
      </c>
      <c r="L4845" s="8">
        <v>6788</v>
      </c>
      <c r="M4845" s="7">
        <v>2574355.6</v>
      </c>
      <c r="N4845" s="8">
        <v>443132</v>
      </c>
    </row>
    <row r="4846" spans="1:14" x14ac:dyDescent="0.25">
      <c r="A4846" s="5">
        <v>45859</v>
      </c>
      <c r="B4846" s="8" t="s">
        <v>34</v>
      </c>
      <c r="C4846" s="7">
        <v>966086.87</v>
      </c>
      <c r="D4846" s="8">
        <v>400734</v>
      </c>
      <c r="E4846" s="7">
        <v>1245850.49</v>
      </c>
      <c r="F4846" s="8">
        <v>13443</v>
      </c>
      <c r="G4846" s="7">
        <v>63345</v>
      </c>
      <c r="H4846" s="8">
        <v>22162</v>
      </c>
      <c r="I4846" s="7">
        <v>171611.08</v>
      </c>
      <c r="J4846" s="8">
        <v>5</v>
      </c>
      <c r="K4846" s="7">
        <v>2731.13</v>
      </c>
      <c r="L4846" s="8">
        <v>6788</v>
      </c>
      <c r="M4846" s="7">
        <v>2449624.5699999998</v>
      </c>
      <c r="N4846" s="8">
        <v>443132</v>
      </c>
    </row>
    <row r="4847" spans="1:14" x14ac:dyDescent="0.25">
      <c r="A4847" s="5">
        <v>45859</v>
      </c>
      <c r="B4847" s="8" t="s">
        <v>35</v>
      </c>
      <c r="C4847" s="7">
        <v>900735.79</v>
      </c>
      <c r="D4847" s="8">
        <v>400734</v>
      </c>
      <c r="E4847" s="7">
        <v>1203506.3700000001</v>
      </c>
      <c r="F4847" s="8">
        <v>13443</v>
      </c>
      <c r="G4847" s="7">
        <v>60009.59</v>
      </c>
      <c r="H4847" s="8">
        <v>22162</v>
      </c>
      <c r="I4847" s="7">
        <v>175289.07</v>
      </c>
      <c r="J4847" s="8">
        <v>5</v>
      </c>
      <c r="K4847" s="7">
        <v>17571.36</v>
      </c>
      <c r="L4847" s="8">
        <v>6788</v>
      </c>
      <c r="M4847" s="7">
        <v>2357112.1800000002</v>
      </c>
      <c r="N4847" s="8">
        <v>443132</v>
      </c>
    </row>
    <row r="4848" spans="1:14" x14ac:dyDescent="0.25">
      <c r="A4848" s="5">
        <v>45859</v>
      </c>
      <c r="B4848" s="8" t="s">
        <v>36</v>
      </c>
      <c r="C4848" s="7">
        <v>809879.92</v>
      </c>
      <c r="D4848" s="8">
        <v>400734</v>
      </c>
      <c r="E4848" s="7">
        <v>1146822.93</v>
      </c>
      <c r="F4848" s="8">
        <v>13443</v>
      </c>
      <c r="G4848" s="7">
        <v>55501.55</v>
      </c>
      <c r="H4848" s="8">
        <v>22162</v>
      </c>
      <c r="I4848" s="7">
        <v>180568.41</v>
      </c>
      <c r="J4848" s="8">
        <v>5</v>
      </c>
      <c r="K4848" s="7">
        <v>19951.830000000002</v>
      </c>
      <c r="L4848" s="8">
        <v>6788</v>
      </c>
      <c r="M4848" s="7">
        <v>2212724.64</v>
      </c>
      <c r="N4848" s="8">
        <v>443132</v>
      </c>
    </row>
    <row r="4849" spans="1:14" x14ac:dyDescent="0.25">
      <c r="A4849" s="5">
        <v>45859</v>
      </c>
      <c r="B4849" s="8" t="s">
        <v>37</v>
      </c>
      <c r="C4849" s="7">
        <v>695207.6</v>
      </c>
      <c r="D4849" s="8">
        <v>400734</v>
      </c>
      <c r="E4849" s="7">
        <v>1108462.05</v>
      </c>
      <c r="F4849" s="8">
        <v>13443</v>
      </c>
      <c r="G4849" s="7">
        <v>52053.09</v>
      </c>
      <c r="H4849" s="8">
        <v>22162</v>
      </c>
      <c r="I4849" s="7">
        <v>175728.54</v>
      </c>
      <c r="J4849" s="8">
        <v>5</v>
      </c>
      <c r="K4849" s="7">
        <v>21264.55</v>
      </c>
      <c r="L4849" s="8">
        <v>6788</v>
      </c>
      <c r="M4849" s="7">
        <v>2052715.83</v>
      </c>
      <c r="N4849" s="8">
        <v>443132</v>
      </c>
    </row>
    <row r="4850" spans="1:14" x14ac:dyDescent="0.25">
      <c r="A4850" s="5">
        <v>45859</v>
      </c>
      <c r="B4850" s="8" t="s">
        <v>38</v>
      </c>
      <c r="C4850" s="7">
        <v>593565.74</v>
      </c>
      <c r="D4850" s="8">
        <v>400423</v>
      </c>
      <c r="E4850" s="7">
        <v>1081916.3500000001</v>
      </c>
      <c r="F4850" s="8">
        <v>13446</v>
      </c>
      <c r="G4850" s="7">
        <v>49284.02</v>
      </c>
      <c r="H4850" s="8">
        <v>22152</v>
      </c>
      <c r="I4850" s="7">
        <v>174998.03</v>
      </c>
      <c r="J4850" s="8">
        <v>5</v>
      </c>
      <c r="K4850" s="7">
        <v>22925.08</v>
      </c>
      <c r="L4850" s="8">
        <v>6789</v>
      </c>
      <c r="M4850" s="7">
        <v>1922689.22</v>
      </c>
      <c r="N4850" s="8">
        <v>442815</v>
      </c>
    </row>
    <row r="4851" spans="1:14" x14ac:dyDescent="0.25">
      <c r="A4851" s="5">
        <v>45860</v>
      </c>
      <c r="B4851" s="8" t="s">
        <v>15</v>
      </c>
      <c r="C4851" s="7">
        <v>516227.84000000003</v>
      </c>
      <c r="D4851" s="8">
        <v>400426</v>
      </c>
      <c r="E4851" s="7">
        <v>1048633.51</v>
      </c>
      <c r="F4851" s="8">
        <v>13426</v>
      </c>
      <c r="G4851" s="7">
        <v>47364.53</v>
      </c>
      <c r="H4851" s="8">
        <v>22152</v>
      </c>
      <c r="I4851" s="7">
        <v>190092.69</v>
      </c>
      <c r="J4851" s="8">
        <v>5</v>
      </c>
      <c r="K4851" s="7">
        <v>17246.87</v>
      </c>
      <c r="L4851" s="8">
        <v>6789</v>
      </c>
      <c r="M4851" s="7">
        <v>1819565.44</v>
      </c>
      <c r="N4851" s="8">
        <v>442798</v>
      </c>
    </row>
    <row r="4852" spans="1:14" x14ac:dyDescent="0.25">
      <c r="A4852" s="5">
        <v>45860</v>
      </c>
      <c r="B4852" s="8" t="s">
        <v>16</v>
      </c>
      <c r="C4852" s="7">
        <v>462211.58</v>
      </c>
      <c r="D4852" s="8">
        <v>400426</v>
      </c>
      <c r="E4852" s="7">
        <v>1034743.96</v>
      </c>
      <c r="F4852" s="8">
        <v>13426</v>
      </c>
      <c r="G4852" s="7">
        <v>45888.43</v>
      </c>
      <c r="H4852" s="8">
        <v>22152</v>
      </c>
      <c r="I4852" s="7">
        <v>149231.51999999999</v>
      </c>
      <c r="J4852" s="8">
        <v>5</v>
      </c>
      <c r="K4852" s="7">
        <v>19803.400000000001</v>
      </c>
      <c r="L4852" s="8">
        <v>6789</v>
      </c>
      <c r="M4852" s="7">
        <v>1711878.89</v>
      </c>
      <c r="N4852" s="8">
        <v>442798</v>
      </c>
    </row>
    <row r="4853" spans="1:14" x14ac:dyDescent="0.25">
      <c r="A4853" s="5">
        <v>45860</v>
      </c>
      <c r="B4853" s="8" t="s">
        <v>17</v>
      </c>
      <c r="C4853" s="7">
        <v>426614.69</v>
      </c>
      <c r="D4853" s="8">
        <v>400426</v>
      </c>
      <c r="E4853" s="7">
        <v>1029573.03</v>
      </c>
      <c r="F4853" s="8">
        <v>13426</v>
      </c>
      <c r="G4853" s="7">
        <v>45021.08</v>
      </c>
      <c r="H4853" s="8">
        <v>22152</v>
      </c>
      <c r="I4853" s="7">
        <v>129402.03</v>
      </c>
      <c r="J4853" s="8">
        <v>5</v>
      </c>
      <c r="K4853" s="7">
        <v>22745.64</v>
      </c>
      <c r="L4853" s="8">
        <v>6789</v>
      </c>
      <c r="M4853" s="7">
        <v>1653356.47</v>
      </c>
      <c r="N4853" s="8">
        <v>442798</v>
      </c>
    </row>
    <row r="4854" spans="1:14" x14ac:dyDescent="0.25">
      <c r="A4854" s="5">
        <v>45860</v>
      </c>
      <c r="B4854" s="8" t="s">
        <v>18</v>
      </c>
      <c r="C4854" s="7">
        <v>404639.24</v>
      </c>
      <c r="D4854" s="8">
        <v>400426</v>
      </c>
      <c r="E4854" s="7">
        <v>1043799.03</v>
      </c>
      <c r="F4854" s="8">
        <v>13426</v>
      </c>
      <c r="G4854" s="7">
        <v>44561.11</v>
      </c>
      <c r="H4854" s="8">
        <v>22152</v>
      </c>
      <c r="I4854" s="7">
        <v>131440.32999999999</v>
      </c>
      <c r="J4854" s="8">
        <v>5</v>
      </c>
      <c r="K4854" s="7">
        <v>18773.57</v>
      </c>
      <c r="L4854" s="8">
        <v>6789</v>
      </c>
      <c r="M4854" s="7">
        <v>1643213.28</v>
      </c>
      <c r="N4854" s="8">
        <v>442798</v>
      </c>
    </row>
    <row r="4855" spans="1:14" x14ac:dyDescent="0.25">
      <c r="A4855" s="5">
        <v>45860</v>
      </c>
      <c r="B4855" s="8" t="s">
        <v>19</v>
      </c>
      <c r="C4855" s="7">
        <v>398339.33</v>
      </c>
      <c r="D4855" s="8">
        <v>400426</v>
      </c>
      <c r="E4855" s="7">
        <v>1100410.8700000001</v>
      </c>
      <c r="F4855" s="8">
        <v>13426</v>
      </c>
      <c r="G4855" s="7">
        <v>45664.54</v>
      </c>
      <c r="H4855" s="8">
        <v>22152</v>
      </c>
      <c r="I4855" s="7">
        <v>130737.05</v>
      </c>
      <c r="J4855" s="8">
        <v>5</v>
      </c>
      <c r="K4855" s="7">
        <v>17351.990000000002</v>
      </c>
      <c r="L4855" s="8">
        <v>6789</v>
      </c>
      <c r="M4855" s="7">
        <v>1692503.78</v>
      </c>
      <c r="N4855" s="8">
        <v>442798</v>
      </c>
    </row>
    <row r="4856" spans="1:14" x14ac:dyDescent="0.25">
      <c r="A4856" s="5">
        <v>45860</v>
      </c>
      <c r="B4856" s="8" t="s">
        <v>20</v>
      </c>
      <c r="C4856" s="7">
        <v>407617.29</v>
      </c>
      <c r="D4856" s="8">
        <v>400426</v>
      </c>
      <c r="E4856" s="7">
        <v>1181910.8</v>
      </c>
      <c r="F4856" s="8">
        <v>13426</v>
      </c>
      <c r="G4856" s="7">
        <v>46571.38</v>
      </c>
      <c r="H4856" s="8">
        <v>22152</v>
      </c>
      <c r="I4856" s="7">
        <v>135393.49</v>
      </c>
      <c r="J4856" s="8">
        <v>5</v>
      </c>
      <c r="K4856" s="7">
        <v>9389.7000000000007</v>
      </c>
      <c r="L4856" s="8">
        <v>6789</v>
      </c>
      <c r="M4856" s="7">
        <v>1780882.66</v>
      </c>
      <c r="N4856" s="8">
        <v>442798</v>
      </c>
    </row>
    <row r="4857" spans="1:14" x14ac:dyDescent="0.25">
      <c r="A4857" s="5">
        <v>45860</v>
      </c>
      <c r="B4857" s="8" t="s">
        <v>21</v>
      </c>
      <c r="C4857" s="7">
        <v>429618.5</v>
      </c>
      <c r="D4857" s="8">
        <v>400426</v>
      </c>
      <c r="E4857" s="7">
        <v>1253686.1299999999</v>
      </c>
      <c r="F4857" s="8">
        <v>13426</v>
      </c>
      <c r="G4857" s="7">
        <v>51327.18</v>
      </c>
      <c r="H4857" s="8">
        <v>22152</v>
      </c>
      <c r="I4857" s="7">
        <v>146056.5</v>
      </c>
      <c r="J4857" s="8">
        <v>5</v>
      </c>
      <c r="K4857" s="7">
        <v>858.26</v>
      </c>
      <c r="L4857" s="8">
        <v>6789</v>
      </c>
      <c r="M4857" s="7">
        <v>1881546.57</v>
      </c>
      <c r="N4857" s="8">
        <v>442798</v>
      </c>
    </row>
    <row r="4858" spans="1:14" x14ac:dyDescent="0.25">
      <c r="A4858" s="5">
        <v>45860</v>
      </c>
      <c r="B4858" s="8" t="s">
        <v>22</v>
      </c>
      <c r="C4858" s="7">
        <v>459675.91</v>
      </c>
      <c r="D4858" s="8">
        <v>400426</v>
      </c>
      <c r="E4858" s="7">
        <v>1316867.03</v>
      </c>
      <c r="F4858" s="8">
        <v>13426</v>
      </c>
      <c r="G4858" s="7">
        <v>60423.35</v>
      </c>
      <c r="H4858" s="8">
        <v>22152</v>
      </c>
      <c r="I4858" s="7">
        <v>150235.68</v>
      </c>
      <c r="J4858" s="8">
        <v>5</v>
      </c>
      <c r="K4858" s="7">
        <v>-1512.35</v>
      </c>
      <c r="L4858" s="8">
        <v>6789</v>
      </c>
      <c r="M4858" s="7">
        <v>1985689.62</v>
      </c>
      <c r="N4858" s="8">
        <v>442798</v>
      </c>
    </row>
    <row r="4859" spans="1:14" x14ac:dyDescent="0.25">
      <c r="A4859" s="5">
        <v>45860</v>
      </c>
      <c r="B4859" s="8" t="s">
        <v>23</v>
      </c>
      <c r="C4859" s="7">
        <v>501377.31</v>
      </c>
      <c r="D4859" s="8">
        <v>400426</v>
      </c>
      <c r="E4859" s="7">
        <v>1379578.67</v>
      </c>
      <c r="F4859" s="8">
        <v>13426</v>
      </c>
      <c r="G4859" s="7">
        <v>69423.399999999994</v>
      </c>
      <c r="H4859" s="8">
        <v>22152</v>
      </c>
      <c r="I4859" s="7">
        <v>133371.81</v>
      </c>
      <c r="J4859" s="8">
        <v>5</v>
      </c>
      <c r="K4859" s="7">
        <v>-3322.32</v>
      </c>
      <c r="L4859" s="8">
        <v>6789</v>
      </c>
      <c r="M4859" s="7">
        <v>2080428.87</v>
      </c>
      <c r="N4859" s="8">
        <v>442798</v>
      </c>
    </row>
    <row r="4860" spans="1:14" x14ac:dyDescent="0.25">
      <c r="A4860" s="5">
        <v>45860</v>
      </c>
      <c r="B4860" s="8" t="s">
        <v>24</v>
      </c>
      <c r="C4860" s="7">
        <v>560230.6</v>
      </c>
      <c r="D4860" s="8">
        <v>400426</v>
      </c>
      <c r="E4860" s="7">
        <v>1438572.8</v>
      </c>
      <c r="F4860" s="8">
        <v>13426</v>
      </c>
      <c r="G4860" s="7">
        <v>77630.850000000006</v>
      </c>
      <c r="H4860" s="8">
        <v>22152</v>
      </c>
      <c r="I4860" s="7">
        <v>148856.56</v>
      </c>
      <c r="J4860" s="8">
        <v>5</v>
      </c>
      <c r="K4860" s="7">
        <v>-993.81</v>
      </c>
      <c r="L4860" s="8">
        <v>6789</v>
      </c>
      <c r="M4860" s="7">
        <v>2224297</v>
      </c>
      <c r="N4860" s="8">
        <v>442798</v>
      </c>
    </row>
    <row r="4861" spans="1:14" x14ac:dyDescent="0.25">
      <c r="A4861" s="5">
        <v>45860</v>
      </c>
      <c r="B4861" s="8" t="s">
        <v>25</v>
      </c>
      <c r="C4861" s="7">
        <v>630743.29</v>
      </c>
      <c r="D4861" s="8">
        <v>400426</v>
      </c>
      <c r="E4861" s="7">
        <v>1460671.44</v>
      </c>
      <c r="F4861" s="8">
        <v>13426</v>
      </c>
      <c r="G4861" s="7">
        <v>83286.86</v>
      </c>
      <c r="H4861" s="8">
        <v>22152</v>
      </c>
      <c r="I4861" s="7">
        <v>141492.79</v>
      </c>
      <c r="J4861" s="8">
        <v>5</v>
      </c>
      <c r="K4861" s="7">
        <v>-5604.81</v>
      </c>
      <c r="L4861" s="8">
        <v>6789</v>
      </c>
      <c r="M4861" s="7">
        <v>2310589.5699999998</v>
      </c>
      <c r="N4861" s="8">
        <v>442798</v>
      </c>
    </row>
    <row r="4862" spans="1:14" x14ac:dyDescent="0.25">
      <c r="A4862" s="5">
        <v>45860</v>
      </c>
      <c r="B4862" s="8" t="s">
        <v>26</v>
      </c>
      <c r="C4862" s="7">
        <v>701520.03</v>
      </c>
      <c r="D4862" s="8">
        <v>400426</v>
      </c>
      <c r="E4862" s="7">
        <v>1486313.18</v>
      </c>
      <c r="F4862" s="8">
        <v>13426</v>
      </c>
      <c r="G4862" s="7">
        <v>87241.07</v>
      </c>
      <c r="H4862" s="8">
        <v>22152</v>
      </c>
      <c r="I4862" s="7">
        <v>143660.38</v>
      </c>
      <c r="J4862" s="8">
        <v>5</v>
      </c>
      <c r="K4862" s="7">
        <v>-1752.18</v>
      </c>
      <c r="L4862" s="8">
        <v>6789</v>
      </c>
      <c r="M4862" s="7">
        <v>2416982.48</v>
      </c>
      <c r="N4862" s="8">
        <v>442798</v>
      </c>
    </row>
    <row r="4863" spans="1:14" x14ac:dyDescent="0.25">
      <c r="A4863" s="5">
        <v>45860</v>
      </c>
      <c r="B4863" s="8" t="s">
        <v>27</v>
      </c>
      <c r="C4863" s="7">
        <v>767474.86</v>
      </c>
      <c r="D4863" s="8">
        <v>400426</v>
      </c>
      <c r="E4863" s="7">
        <v>1507243.27</v>
      </c>
      <c r="F4863" s="8">
        <v>13426</v>
      </c>
      <c r="G4863" s="7">
        <v>90231</v>
      </c>
      <c r="H4863" s="8">
        <v>22152</v>
      </c>
      <c r="I4863" s="7">
        <v>139663.12</v>
      </c>
      <c r="J4863" s="8">
        <v>5</v>
      </c>
      <c r="K4863" s="7">
        <v>-3565.84</v>
      </c>
      <c r="L4863" s="8">
        <v>6789</v>
      </c>
      <c r="M4863" s="7">
        <v>2501046.41</v>
      </c>
      <c r="N4863" s="8">
        <v>442798</v>
      </c>
    </row>
    <row r="4864" spans="1:14" x14ac:dyDescent="0.25">
      <c r="A4864" s="5">
        <v>45860</v>
      </c>
      <c r="B4864" s="8" t="s">
        <v>28</v>
      </c>
      <c r="C4864" s="7">
        <v>835220.22</v>
      </c>
      <c r="D4864" s="8">
        <v>400426</v>
      </c>
      <c r="E4864" s="7">
        <v>1506093.88</v>
      </c>
      <c r="F4864" s="8">
        <v>13426</v>
      </c>
      <c r="G4864" s="7">
        <v>92624.92</v>
      </c>
      <c r="H4864" s="8">
        <v>22152</v>
      </c>
      <c r="I4864" s="7">
        <v>142412.79</v>
      </c>
      <c r="J4864" s="8">
        <v>5</v>
      </c>
      <c r="K4864" s="7">
        <v>-3002.41</v>
      </c>
      <c r="L4864" s="8">
        <v>6789</v>
      </c>
      <c r="M4864" s="7">
        <v>2573349.4</v>
      </c>
      <c r="N4864" s="8">
        <v>442798</v>
      </c>
    </row>
    <row r="4865" spans="1:14" x14ac:dyDescent="0.25">
      <c r="A4865" s="5">
        <v>45860</v>
      </c>
      <c r="B4865" s="8" t="s">
        <v>29</v>
      </c>
      <c r="C4865" s="7">
        <v>913341.27</v>
      </c>
      <c r="D4865" s="8">
        <v>400426</v>
      </c>
      <c r="E4865" s="7">
        <v>1485616.03</v>
      </c>
      <c r="F4865" s="8">
        <v>13426</v>
      </c>
      <c r="G4865" s="7">
        <v>93709.73</v>
      </c>
      <c r="H4865" s="8">
        <v>22152</v>
      </c>
      <c r="I4865" s="7">
        <v>142864.6</v>
      </c>
      <c r="J4865" s="8">
        <v>5</v>
      </c>
      <c r="K4865" s="7">
        <v>-2150.77</v>
      </c>
      <c r="L4865" s="8">
        <v>6789</v>
      </c>
      <c r="M4865" s="7">
        <v>2633380.86</v>
      </c>
      <c r="N4865" s="8">
        <v>442798</v>
      </c>
    </row>
    <row r="4866" spans="1:14" x14ac:dyDescent="0.25">
      <c r="A4866" s="5">
        <v>45860</v>
      </c>
      <c r="B4866" s="8" t="s">
        <v>30</v>
      </c>
      <c r="C4866" s="7">
        <v>993784.74</v>
      </c>
      <c r="D4866" s="8">
        <v>400426</v>
      </c>
      <c r="E4866" s="7">
        <v>1450187.49</v>
      </c>
      <c r="F4866" s="8">
        <v>13426</v>
      </c>
      <c r="G4866" s="7">
        <v>91547.88</v>
      </c>
      <c r="H4866" s="8">
        <v>22152</v>
      </c>
      <c r="I4866" s="7">
        <v>141956.69</v>
      </c>
      <c r="J4866" s="8">
        <v>5</v>
      </c>
      <c r="K4866" s="7">
        <v>-709.09</v>
      </c>
      <c r="L4866" s="8">
        <v>6789</v>
      </c>
      <c r="M4866" s="7">
        <v>2676767.71</v>
      </c>
      <c r="N4866" s="8">
        <v>442798</v>
      </c>
    </row>
    <row r="4867" spans="1:14" x14ac:dyDescent="0.25">
      <c r="A4867" s="5">
        <v>45860</v>
      </c>
      <c r="B4867" s="8" t="s">
        <v>31</v>
      </c>
      <c r="C4867" s="7">
        <v>1060955.48</v>
      </c>
      <c r="D4867" s="8">
        <v>400426</v>
      </c>
      <c r="E4867" s="7">
        <v>1411535.94</v>
      </c>
      <c r="F4867" s="8">
        <v>13426</v>
      </c>
      <c r="G4867" s="7">
        <v>84455.61</v>
      </c>
      <c r="H4867" s="8">
        <v>22152</v>
      </c>
      <c r="I4867" s="7">
        <v>142441.01</v>
      </c>
      <c r="J4867" s="8">
        <v>5</v>
      </c>
      <c r="K4867" s="7">
        <v>3035.55</v>
      </c>
      <c r="L4867" s="8">
        <v>6789</v>
      </c>
      <c r="M4867" s="7">
        <v>2702423.59</v>
      </c>
      <c r="N4867" s="8">
        <v>442798</v>
      </c>
    </row>
    <row r="4868" spans="1:14" x14ac:dyDescent="0.25">
      <c r="A4868" s="5">
        <v>45860</v>
      </c>
      <c r="B4868" s="8" t="s">
        <v>32</v>
      </c>
      <c r="C4868" s="7">
        <v>1075171.99</v>
      </c>
      <c r="D4868" s="8">
        <v>400426</v>
      </c>
      <c r="E4868" s="7">
        <v>1355346.76</v>
      </c>
      <c r="F4868" s="8">
        <v>13426</v>
      </c>
      <c r="G4868" s="7">
        <v>78189.89</v>
      </c>
      <c r="H4868" s="8">
        <v>22152</v>
      </c>
      <c r="I4868" s="7">
        <v>128924.02</v>
      </c>
      <c r="J4868" s="8">
        <v>5</v>
      </c>
      <c r="K4868" s="7">
        <v>4509.4399999999996</v>
      </c>
      <c r="L4868" s="8">
        <v>6789</v>
      </c>
      <c r="M4868" s="7">
        <v>2642142.1</v>
      </c>
      <c r="N4868" s="8">
        <v>442798</v>
      </c>
    </row>
    <row r="4869" spans="1:14" x14ac:dyDescent="0.25">
      <c r="A4869" s="5">
        <v>45860</v>
      </c>
      <c r="B4869" s="8" t="s">
        <v>33</v>
      </c>
      <c r="C4869" s="7">
        <v>1054737.08</v>
      </c>
      <c r="D4869" s="8">
        <v>400426</v>
      </c>
      <c r="E4869" s="7">
        <v>1315600.8400000001</v>
      </c>
      <c r="F4869" s="8">
        <v>13426</v>
      </c>
      <c r="G4869" s="7">
        <v>72855.850000000006</v>
      </c>
      <c r="H4869" s="8">
        <v>22152</v>
      </c>
      <c r="I4869" s="7">
        <v>126409.96</v>
      </c>
      <c r="J4869" s="8">
        <v>5</v>
      </c>
      <c r="K4869" s="7">
        <v>4569.66</v>
      </c>
      <c r="L4869" s="8">
        <v>6789</v>
      </c>
      <c r="M4869" s="7">
        <v>2574173.39</v>
      </c>
      <c r="N4869" s="8">
        <v>442798</v>
      </c>
    </row>
    <row r="4870" spans="1:14" x14ac:dyDescent="0.25">
      <c r="A4870" s="5">
        <v>45860</v>
      </c>
      <c r="B4870" s="8" t="s">
        <v>34</v>
      </c>
      <c r="C4870" s="7">
        <v>990307.64</v>
      </c>
      <c r="D4870" s="8">
        <v>400426</v>
      </c>
      <c r="E4870" s="7">
        <v>1271731.8700000001</v>
      </c>
      <c r="F4870" s="8">
        <v>13426</v>
      </c>
      <c r="G4870" s="7">
        <v>66283.86</v>
      </c>
      <c r="H4870" s="8">
        <v>22152</v>
      </c>
      <c r="I4870" s="7">
        <v>127984.37</v>
      </c>
      <c r="J4870" s="8">
        <v>5</v>
      </c>
      <c r="K4870" s="7">
        <v>5217.78</v>
      </c>
      <c r="L4870" s="8">
        <v>6789</v>
      </c>
      <c r="M4870" s="7">
        <v>2461525.52</v>
      </c>
      <c r="N4870" s="8">
        <v>442798</v>
      </c>
    </row>
    <row r="4871" spans="1:14" x14ac:dyDescent="0.25">
      <c r="A4871" s="5">
        <v>45860</v>
      </c>
      <c r="B4871" s="8" t="s">
        <v>35</v>
      </c>
      <c r="C4871" s="7">
        <v>933324.4</v>
      </c>
      <c r="D4871" s="8">
        <v>400426</v>
      </c>
      <c r="E4871" s="7">
        <v>1237806.55</v>
      </c>
      <c r="F4871" s="8">
        <v>13426</v>
      </c>
      <c r="G4871" s="7">
        <v>62684.49</v>
      </c>
      <c r="H4871" s="8">
        <v>22152</v>
      </c>
      <c r="I4871" s="7">
        <v>129412.36</v>
      </c>
      <c r="J4871" s="8">
        <v>5</v>
      </c>
      <c r="K4871" s="7">
        <v>15338.9</v>
      </c>
      <c r="L4871" s="8">
        <v>6789</v>
      </c>
      <c r="M4871" s="7">
        <v>2378566.7000000002</v>
      </c>
      <c r="N4871" s="8">
        <v>442798</v>
      </c>
    </row>
    <row r="4872" spans="1:14" x14ac:dyDescent="0.25">
      <c r="A4872" s="5">
        <v>45860</v>
      </c>
      <c r="B4872" s="8" t="s">
        <v>36</v>
      </c>
      <c r="C4872" s="7">
        <v>847918.47</v>
      </c>
      <c r="D4872" s="8">
        <v>400426</v>
      </c>
      <c r="E4872" s="7">
        <v>1177291.74</v>
      </c>
      <c r="F4872" s="8">
        <v>13426</v>
      </c>
      <c r="G4872" s="7">
        <v>57870.91</v>
      </c>
      <c r="H4872" s="8">
        <v>22152</v>
      </c>
      <c r="I4872" s="7">
        <v>138990.57999999999</v>
      </c>
      <c r="J4872" s="8">
        <v>5</v>
      </c>
      <c r="K4872" s="7">
        <v>19120.169999999998</v>
      </c>
      <c r="L4872" s="8">
        <v>6789</v>
      </c>
      <c r="M4872" s="7">
        <v>2241191.87</v>
      </c>
      <c r="N4872" s="8">
        <v>442798</v>
      </c>
    </row>
    <row r="4873" spans="1:14" x14ac:dyDescent="0.25">
      <c r="A4873" s="5">
        <v>45860</v>
      </c>
      <c r="B4873" s="8" t="s">
        <v>37</v>
      </c>
      <c r="C4873" s="7">
        <v>731100.18</v>
      </c>
      <c r="D4873" s="8">
        <v>400426</v>
      </c>
      <c r="E4873" s="7">
        <v>1131497.17</v>
      </c>
      <c r="F4873" s="8">
        <v>13426</v>
      </c>
      <c r="G4873" s="7">
        <v>54029.52</v>
      </c>
      <c r="H4873" s="8">
        <v>22152</v>
      </c>
      <c r="I4873" s="7">
        <v>138765.57</v>
      </c>
      <c r="J4873" s="8">
        <v>5</v>
      </c>
      <c r="K4873" s="7">
        <v>19186.03</v>
      </c>
      <c r="L4873" s="8">
        <v>6789</v>
      </c>
      <c r="M4873" s="7">
        <v>2074578.47</v>
      </c>
      <c r="N4873" s="8">
        <v>442798</v>
      </c>
    </row>
    <row r="4874" spans="1:14" x14ac:dyDescent="0.25">
      <c r="A4874" s="5">
        <v>45860</v>
      </c>
      <c r="B4874" s="8" t="s">
        <v>38</v>
      </c>
      <c r="C4874" s="7">
        <v>626581.56000000006</v>
      </c>
      <c r="D4874" s="8">
        <v>400474</v>
      </c>
      <c r="E4874" s="7">
        <v>1102425.25</v>
      </c>
      <c r="F4874" s="8">
        <v>13429</v>
      </c>
      <c r="G4874" s="7">
        <v>51103.09</v>
      </c>
      <c r="H4874" s="8">
        <v>22124</v>
      </c>
      <c r="I4874" s="7">
        <v>113083.21</v>
      </c>
      <c r="J4874" s="8">
        <v>5</v>
      </c>
      <c r="K4874" s="7">
        <v>24602.41</v>
      </c>
      <c r="L4874" s="8">
        <v>6794</v>
      </c>
      <c r="M4874" s="7">
        <v>1917795.52</v>
      </c>
      <c r="N4874" s="8">
        <v>442826</v>
      </c>
    </row>
    <row r="4875" spans="1:14" x14ac:dyDescent="0.25">
      <c r="A4875" s="5">
        <v>45861</v>
      </c>
      <c r="B4875" s="8" t="s">
        <v>15</v>
      </c>
      <c r="C4875" s="7">
        <v>544736.77</v>
      </c>
      <c r="D4875" s="8">
        <v>400473</v>
      </c>
      <c r="E4875" s="7">
        <v>1078983.44</v>
      </c>
      <c r="F4875" s="8">
        <v>13427</v>
      </c>
      <c r="G4875" s="7">
        <v>48884.95</v>
      </c>
      <c r="H4875" s="8">
        <v>22124</v>
      </c>
      <c r="I4875" s="7">
        <v>130619.89</v>
      </c>
      <c r="J4875" s="8">
        <v>5</v>
      </c>
      <c r="K4875" s="7">
        <v>27356.1</v>
      </c>
      <c r="L4875" s="8">
        <v>6794</v>
      </c>
      <c r="M4875" s="7">
        <v>1830581.15</v>
      </c>
      <c r="N4875" s="8">
        <v>442823</v>
      </c>
    </row>
    <row r="4876" spans="1:14" x14ac:dyDescent="0.25">
      <c r="A4876" s="5">
        <v>45861</v>
      </c>
      <c r="B4876" s="8" t="s">
        <v>16</v>
      </c>
      <c r="C4876" s="7">
        <v>486576.93</v>
      </c>
      <c r="D4876" s="8">
        <v>400473</v>
      </c>
      <c r="E4876" s="7">
        <v>1059470.17</v>
      </c>
      <c r="F4876" s="8">
        <v>13427</v>
      </c>
      <c r="G4876" s="7">
        <v>47294.97</v>
      </c>
      <c r="H4876" s="8">
        <v>22124</v>
      </c>
      <c r="I4876" s="7">
        <v>126541.75</v>
      </c>
      <c r="J4876" s="8">
        <v>5</v>
      </c>
      <c r="K4876" s="7">
        <v>24787.87</v>
      </c>
      <c r="L4876" s="8">
        <v>6794</v>
      </c>
      <c r="M4876" s="7">
        <v>1744671.69</v>
      </c>
      <c r="N4876" s="8">
        <v>442823</v>
      </c>
    </row>
    <row r="4877" spans="1:14" x14ac:dyDescent="0.25">
      <c r="A4877" s="5">
        <v>45861</v>
      </c>
      <c r="B4877" s="8" t="s">
        <v>17</v>
      </c>
      <c r="C4877" s="7">
        <v>447813.21</v>
      </c>
      <c r="D4877" s="8">
        <v>400473</v>
      </c>
      <c r="E4877" s="7">
        <v>1049561.6299999999</v>
      </c>
      <c r="F4877" s="8">
        <v>13427</v>
      </c>
      <c r="G4877" s="7">
        <v>46157.63</v>
      </c>
      <c r="H4877" s="8">
        <v>22124</v>
      </c>
      <c r="I4877" s="7">
        <v>110806.53</v>
      </c>
      <c r="J4877" s="8">
        <v>5</v>
      </c>
      <c r="K4877" s="7">
        <v>27926.15</v>
      </c>
      <c r="L4877" s="8">
        <v>6794</v>
      </c>
      <c r="M4877" s="7">
        <v>1682265.15</v>
      </c>
      <c r="N4877" s="8">
        <v>442823</v>
      </c>
    </row>
    <row r="4878" spans="1:14" x14ac:dyDescent="0.25">
      <c r="A4878" s="5">
        <v>45861</v>
      </c>
      <c r="B4878" s="8" t="s">
        <v>18</v>
      </c>
      <c r="C4878" s="7">
        <v>421766.09</v>
      </c>
      <c r="D4878" s="8">
        <v>400473</v>
      </c>
      <c r="E4878" s="7">
        <v>1062789.6599999999</v>
      </c>
      <c r="F4878" s="8">
        <v>13427</v>
      </c>
      <c r="G4878" s="7">
        <v>45723.49</v>
      </c>
      <c r="H4878" s="8">
        <v>22124</v>
      </c>
      <c r="I4878" s="7">
        <v>98492.51</v>
      </c>
      <c r="J4878" s="8">
        <v>5</v>
      </c>
      <c r="K4878" s="7">
        <v>22185.47</v>
      </c>
      <c r="L4878" s="8">
        <v>6794</v>
      </c>
      <c r="M4878" s="7">
        <v>1650957.22</v>
      </c>
      <c r="N4878" s="8">
        <v>442823</v>
      </c>
    </row>
    <row r="4879" spans="1:14" x14ac:dyDescent="0.25">
      <c r="A4879" s="5">
        <v>45861</v>
      </c>
      <c r="B4879" s="8" t="s">
        <v>19</v>
      </c>
      <c r="C4879" s="7">
        <v>411999.14</v>
      </c>
      <c r="D4879" s="8">
        <v>400473</v>
      </c>
      <c r="E4879" s="7">
        <v>1121578.51</v>
      </c>
      <c r="F4879" s="8">
        <v>13427</v>
      </c>
      <c r="G4879" s="7">
        <v>46621.24</v>
      </c>
      <c r="H4879" s="8">
        <v>22124</v>
      </c>
      <c r="I4879" s="7">
        <v>100513.94</v>
      </c>
      <c r="J4879" s="8">
        <v>5</v>
      </c>
      <c r="K4879" s="7">
        <v>23433.86</v>
      </c>
      <c r="L4879" s="8">
        <v>6794</v>
      </c>
      <c r="M4879" s="7">
        <v>1704146.69</v>
      </c>
      <c r="N4879" s="8">
        <v>442823</v>
      </c>
    </row>
    <row r="4880" spans="1:14" x14ac:dyDescent="0.25">
      <c r="A4880" s="5">
        <v>45861</v>
      </c>
      <c r="B4880" s="8" t="s">
        <v>20</v>
      </c>
      <c r="C4880" s="7">
        <v>419218.22</v>
      </c>
      <c r="D4880" s="8">
        <v>400473</v>
      </c>
      <c r="E4880" s="7">
        <v>1207942.7</v>
      </c>
      <c r="F4880" s="8">
        <v>13427</v>
      </c>
      <c r="G4880" s="7">
        <v>47784.5</v>
      </c>
      <c r="H4880" s="8">
        <v>22124</v>
      </c>
      <c r="I4880" s="7">
        <v>114165.5</v>
      </c>
      <c r="J4880" s="8">
        <v>5</v>
      </c>
      <c r="K4880" s="7">
        <v>14361.18</v>
      </c>
      <c r="L4880" s="8">
        <v>6794</v>
      </c>
      <c r="M4880" s="7">
        <v>1803472.1</v>
      </c>
      <c r="N4880" s="8">
        <v>442823</v>
      </c>
    </row>
    <row r="4881" spans="1:14" x14ac:dyDescent="0.25">
      <c r="A4881" s="5">
        <v>45861</v>
      </c>
      <c r="B4881" s="8" t="s">
        <v>21</v>
      </c>
      <c r="C4881" s="7">
        <v>443619.98</v>
      </c>
      <c r="D4881" s="8">
        <v>400473</v>
      </c>
      <c r="E4881" s="7">
        <v>1295661</v>
      </c>
      <c r="F4881" s="8">
        <v>13427</v>
      </c>
      <c r="G4881" s="7">
        <v>52655</v>
      </c>
      <c r="H4881" s="8">
        <v>22124</v>
      </c>
      <c r="I4881" s="7">
        <v>114433.61</v>
      </c>
      <c r="J4881" s="8">
        <v>5</v>
      </c>
      <c r="K4881" s="7">
        <v>5987.37</v>
      </c>
      <c r="L4881" s="8">
        <v>6794</v>
      </c>
      <c r="M4881" s="7">
        <v>1912356.96</v>
      </c>
      <c r="N4881" s="8">
        <v>442823</v>
      </c>
    </row>
    <row r="4882" spans="1:14" x14ac:dyDescent="0.25">
      <c r="A4882" s="5">
        <v>45861</v>
      </c>
      <c r="B4882" s="8" t="s">
        <v>22</v>
      </c>
      <c r="C4882" s="7">
        <v>485696</v>
      </c>
      <c r="D4882" s="8">
        <v>400473</v>
      </c>
      <c r="E4882" s="7">
        <v>1368215.43</v>
      </c>
      <c r="F4882" s="8">
        <v>13427</v>
      </c>
      <c r="G4882" s="7">
        <v>62686.16</v>
      </c>
      <c r="H4882" s="8">
        <v>22124</v>
      </c>
      <c r="I4882" s="7">
        <v>113187.04</v>
      </c>
      <c r="J4882" s="8">
        <v>5</v>
      </c>
      <c r="K4882" s="7">
        <v>2664.73</v>
      </c>
      <c r="L4882" s="8">
        <v>6794</v>
      </c>
      <c r="M4882" s="7">
        <v>2032449.36</v>
      </c>
      <c r="N4882" s="8">
        <v>442823</v>
      </c>
    </row>
    <row r="4883" spans="1:14" x14ac:dyDescent="0.25">
      <c r="A4883" s="5">
        <v>45861</v>
      </c>
      <c r="B4883" s="8" t="s">
        <v>23</v>
      </c>
      <c r="C4883" s="7">
        <v>542425.44999999995</v>
      </c>
      <c r="D4883" s="8">
        <v>400473</v>
      </c>
      <c r="E4883" s="7">
        <v>1434043.01</v>
      </c>
      <c r="F4883" s="8">
        <v>13427</v>
      </c>
      <c r="G4883" s="7">
        <v>72792.429999999993</v>
      </c>
      <c r="H4883" s="8">
        <v>22124</v>
      </c>
      <c r="I4883" s="7">
        <v>113169.41</v>
      </c>
      <c r="J4883" s="8">
        <v>5</v>
      </c>
      <c r="K4883" s="7">
        <v>2701.03</v>
      </c>
      <c r="L4883" s="8">
        <v>6794</v>
      </c>
      <c r="M4883" s="7">
        <v>2165131.33</v>
      </c>
      <c r="N4883" s="8">
        <v>442823</v>
      </c>
    </row>
    <row r="4884" spans="1:14" x14ac:dyDescent="0.25">
      <c r="A4884" s="5">
        <v>45861</v>
      </c>
      <c r="B4884" s="8" t="s">
        <v>24</v>
      </c>
      <c r="C4884" s="7">
        <v>617012.5</v>
      </c>
      <c r="D4884" s="8">
        <v>400473</v>
      </c>
      <c r="E4884" s="7">
        <v>1498247.57</v>
      </c>
      <c r="F4884" s="8">
        <v>13427</v>
      </c>
      <c r="G4884" s="7">
        <v>82155.259999999995</v>
      </c>
      <c r="H4884" s="8">
        <v>22124</v>
      </c>
      <c r="I4884" s="7">
        <v>113366.45</v>
      </c>
      <c r="J4884" s="8">
        <v>5</v>
      </c>
      <c r="K4884" s="7">
        <v>4303.47</v>
      </c>
      <c r="L4884" s="8">
        <v>6794</v>
      </c>
      <c r="M4884" s="7">
        <v>2315085.25</v>
      </c>
      <c r="N4884" s="8">
        <v>442823</v>
      </c>
    </row>
    <row r="4885" spans="1:14" x14ac:dyDescent="0.25">
      <c r="A4885" s="5">
        <v>45861</v>
      </c>
      <c r="B4885" s="8" t="s">
        <v>25</v>
      </c>
      <c r="C4885" s="7">
        <v>701829.67</v>
      </c>
      <c r="D4885" s="8">
        <v>400473</v>
      </c>
      <c r="E4885" s="7">
        <v>1517742.86</v>
      </c>
      <c r="F4885" s="8">
        <v>13427</v>
      </c>
      <c r="G4885" s="7">
        <v>88756.06</v>
      </c>
      <c r="H4885" s="8">
        <v>22124</v>
      </c>
      <c r="I4885" s="7">
        <v>104287.67</v>
      </c>
      <c r="J4885" s="8">
        <v>5</v>
      </c>
      <c r="K4885" s="7">
        <v>401.97</v>
      </c>
      <c r="L4885" s="8">
        <v>6794</v>
      </c>
      <c r="M4885" s="7">
        <v>2413018.23</v>
      </c>
      <c r="N4885" s="8">
        <v>442823</v>
      </c>
    </row>
    <row r="4886" spans="1:14" x14ac:dyDescent="0.25">
      <c r="A4886" s="5">
        <v>45861</v>
      </c>
      <c r="B4886" s="8" t="s">
        <v>26</v>
      </c>
      <c r="C4886" s="7">
        <v>789108.8</v>
      </c>
      <c r="D4886" s="8">
        <v>400473</v>
      </c>
      <c r="E4886" s="7">
        <v>1548741.69</v>
      </c>
      <c r="F4886" s="8">
        <v>13427</v>
      </c>
      <c r="G4886" s="7">
        <v>92928.06</v>
      </c>
      <c r="H4886" s="8">
        <v>22124</v>
      </c>
      <c r="I4886" s="7">
        <v>123852.3</v>
      </c>
      <c r="J4886" s="8">
        <v>5</v>
      </c>
      <c r="K4886" s="7">
        <v>1433.48</v>
      </c>
      <c r="L4886" s="8">
        <v>6794</v>
      </c>
      <c r="M4886" s="7">
        <v>2556064.33</v>
      </c>
      <c r="N4886" s="8">
        <v>442823</v>
      </c>
    </row>
    <row r="4887" spans="1:14" x14ac:dyDescent="0.25">
      <c r="A4887" s="5">
        <v>45861</v>
      </c>
      <c r="B4887" s="8" t="s">
        <v>27</v>
      </c>
      <c r="C4887" s="7">
        <v>868560.36</v>
      </c>
      <c r="D4887" s="8">
        <v>400473</v>
      </c>
      <c r="E4887" s="7">
        <v>1570608.42</v>
      </c>
      <c r="F4887" s="8">
        <v>13427</v>
      </c>
      <c r="G4887" s="7">
        <v>96698.95</v>
      </c>
      <c r="H4887" s="8">
        <v>22124</v>
      </c>
      <c r="I4887" s="7">
        <v>116588.3</v>
      </c>
      <c r="J4887" s="8">
        <v>5</v>
      </c>
      <c r="K4887" s="7">
        <v>2267.37</v>
      </c>
      <c r="L4887" s="8">
        <v>6794</v>
      </c>
      <c r="M4887" s="7">
        <v>2654723.4</v>
      </c>
      <c r="N4887" s="8">
        <v>442823</v>
      </c>
    </row>
    <row r="4888" spans="1:14" x14ac:dyDescent="0.25">
      <c r="A4888" s="5">
        <v>45861</v>
      </c>
      <c r="B4888" s="8" t="s">
        <v>28</v>
      </c>
      <c r="C4888" s="7">
        <v>946269.47</v>
      </c>
      <c r="D4888" s="8">
        <v>400473</v>
      </c>
      <c r="E4888" s="7">
        <v>1571646.88</v>
      </c>
      <c r="F4888" s="8">
        <v>13427</v>
      </c>
      <c r="G4888" s="7">
        <v>99492.58</v>
      </c>
      <c r="H4888" s="8">
        <v>22124</v>
      </c>
      <c r="I4888" s="7">
        <v>132312.95000000001</v>
      </c>
      <c r="J4888" s="8">
        <v>5</v>
      </c>
      <c r="K4888" s="7">
        <v>3040.19</v>
      </c>
      <c r="L4888" s="8">
        <v>6794</v>
      </c>
      <c r="M4888" s="7">
        <v>2752762.07</v>
      </c>
      <c r="N4888" s="8">
        <v>442823</v>
      </c>
    </row>
    <row r="4889" spans="1:14" x14ac:dyDescent="0.25">
      <c r="A4889" s="5">
        <v>45861</v>
      </c>
      <c r="B4889" s="8" t="s">
        <v>29</v>
      </c>
      <c r="C4889" s="7">
        <v>1027257.35</v>
      </c>
      <c r="D4889" s="8">
        <v>400473</v>
      </c>
      <c r="E4889" s="7">
        <v>1553035.56</v>
      </c>
      <c r="F4889" s="8">
        <v>13427</v>
      </c>
      <c r="G4889" s="7">
        <v>100972.63</v>
      </c>
      <c r="H4889" s="8">
        <v>22124</v>
      </c>
      <c r="I4889" s="7">
        <v>151673.49</v>
      </c>
      <c r="J4889" s="8">
        <v>5</v>
      </c>
      <c r="K4889" s="7">
        <v>2786.36</v>
      </c>
      <c r="L4889" s="8">
        <v>6794</v>
      </c>
      <c r="M4889" s="7">
        <v>2835725.39</v>
      </c>
      <c r="N4889" s="8">
        <v>442823</v>
      </c>
    </row>
    <row r="4890" spans="1:14" x14ac:dyDescent="0.25">
      <c r="A4890" s="5">
        <v>45861</v>
      </c>
      <c r="B4890" s="8" t="s">
        <v>30</v>
      </c>
      <c r="C4890" s="7">
        <v>1111128.01</v>
      </c>
      <c r="D4890" s="8">
        <v>400473</v>
      </c>
      <c r="E4890" s="7">
        <v>1513373.84</v>
      </c>
      <c r="F4890" s="8">
        <v>13427</v>
      </c>
      <c r="G4890" s="7">
        <v>98808.79</v>
      </c>
      <c r="H4890" s="8">
        <v>22124</v>
      </c>
      <c r="I4890" s="7">
        <v>154175.46</v>
      </c>
      <c r="J4890" s="8">
        <v>5</v>
      </c>
      <c r="K4890" s="7">
        <v>5974.71</v>
      </c>
      <c r="L4890" s="8">
        <v>6794</v>
      </c>
      <c r="M4890" s="7">
        <v>2883460.81</v>
      </c>
      <c r="N4890" s="8">
        <v>442823</v>
      </c>
    </row>
    <row r="4891" spans="1:14" x14ac:dyDescent="0.25">
      <c r="A4891" s="5">
        <v>45861</v>
      </c>
      <c r="B4891" s="8" t="s">
        <v>31</v>
      </c>
      <c r="C4891" s="7">
        <v>1181445.6000000001</v>
      </c>
      <c r="D4891" s="8">
        <v>400473</v>
      </c>
      <c r="E4891" s="7">
        <v>1471233.32</v>
      </c>
      <c r="F4891" s="8">
        <v>13427</v>
      </c>
      <c r="G4891" s="7">
        <v>91732.61</v>
      </c>
      <c r="H4891" s="8">
        <v>22124</v>
      </c>
      <c r="I4891" s="7">
        <v>148936.44</v>
      </c>
      <c r="J4891" s="8">
        <v>5</v>
      </c>
      <c r="K4891" s="7">
        <v>6916.02</v>
      </c>
      <c r="L4891" s="8">
        <v>6794</v>
      </c>
      <c r="M4891" s="7">
        <v>2900263.99</v>
      </c>
      <c r="N4891" s="8">
        <v>442823</v>
      </c>
    </row>
    <row r="4892" spans="1:14" x14ac:dyDescent="0.25">
      <c r="A4892" s="5">
        <v>45861</v>
      </c>
      <c r="B4892" s="8" t="s">
        <v>32</v>
      </c>
      <c r="C4892" s="7">
        <v>1200151.3799999999</v>
      </c>
      <c r="D4892" s="8">
        <v>400473</v>
      </c>
      <c r="E4892" s="7">
        <v>1432755</v>
      </c>
      <c r="F4892" s="8">
        <v>13427</v>
      </c>
      <c r="G4892" s="7">
        <v>85754.65</v>
      </c>
      <c r="H4892" s="8">
        <v>22124</v>
      </c>
      <c r="I4892" s="7">
        <v>152245.01999999999</v>
      </c>
      <c r="J4892" s="8">
        <v>5</v>
      </c>
      <c r="K4892" s="7">
        <v>9504.02</v>
      </c>
      <c r="L4892" s="8">
        <v>6794</v>
      </c>
      <c r="M4892" s="7">
        <v>2880410.07</v>
      </c>
      <c r="N4892" s="8">
        <v>442823</v>
      </c>
    </row>
    <row r="4893" spans="1:14" x14ac:dyDescent="0.25">
      <c r="A4893" s="5">
        <v>45861</v>
      </c>
      <c r="B4893" s="8" t="s">
        <v>33</v>
      </c>
      <c r="C4893" s="7">
        <v>1178941.56</v>
      </c>
      <c r="D4893" s="8">
        <v>400473</v>
      </c>
      <c r="E4893" s="7">
        <v>1395444.23</v>
      </c>
      <c r="F4893" s="8">
        <v>13427</v>
      </c>
      <c r="G4893" s="7">
        <v>80464.28</v>
      </c>
      <c r="H4893" s="8">
        <v>22124</v>
      </c>
      <c r="I4893" s="7">
        <v>155959.04000000001</v>
      </c>
      <c r="J4893" s="8">
        <v>5</v>
      </c>
      <c r="K4893" s="7">
        <v>10001.67</v>
      </c>
      <c r="L4893" s="8">
        <v>6794</v>
      </c>
      <c r="M4893" s="7">
        <v>2820810.78</v>
      </c>
      <c r="N4893" s="8">
        <v>442823</v>
      </c>
    </row>
    <row r="4894" spans="1:14" x14ac:dyDescent="0.25">
      <c r="A4894" s="5">
        <v>45861</v>
      </c>
      <c r="B4894" s="8" t="s">
        <v>34</v>
      </c>
      <c r="C4894" s="7">
        <v>1114972.8</v>
      </c>
      <c r="D4894" s="8">
        <v>400473</v>
      </c>
      <c r="E4894" s="7">
        <v>1351549.29</v>
      </c>
      <c r="F4894" s="8">
        <v>13427</v>
      </c>
      <c r="G4894" s="7">
        <v>73298.78</v>
      </c>
      <c r="H4894" s="8">
        <v>22124</v>
      </c>
      <c r="I4894" s="7">
        <v>151916.93</v>
      </c>
      <c r="J4894" s="8">
        <v>5</v>
      </c>
      <c r="K4894" s="7">
        <v>8764.98</v>
      </c>
      <c r="L4894" s="8">
        <v>6794</v>
      </c>
      <c r="M4894" s="7">
        <v>2700502.78</v>
      </c>
      <c r="N4894" s="8">
        <v>442823</v>
      </c>
    </row>
    <row r="4895" spans="1:14" x14ac:dyDescent="0.25">
      <c r="A4895" s="5">
        <v>45861</v>
      </c>
      <c r="B4895" s="8" t="s">
        <v>35</v>
      </c>
      <c r="C4895" s="7">
        <v>1051124.6299999999</v>
      </c>
      <c r="D4895" s="8">
        <v>400473</v>
      </c>
      <c r="E4895" s="7">
        <v>1304901.47</v>
      </c>
      <c r="F4895" s="8">
        <v>13427</v>
      </c>
      <c r="G4895" s="7">
        <v>68657.350000000006</v>
      </c>
      <c r="H4895" s="8">
        <v>22124</v>
      </c>
      <c r="I4895" s="7">
        <v>157726.95000000001</v>
      </c>
      <c r="J4895" s="8">
        <v>5</v>
      </c>
      <c r="K4895" s="7">
        <v>24150.36</v>
      </c>
      <c r="L4895" s="8">
        <v>6794</v>
      </c>
      <c r="M4895" s="7">
        <v>2606560.7599999998</v>
      </c>
      <c r="N4895" s="8">
        <v>442823</v>
      </c>
    </row>
    <row r="4896" spans="1:14" x14ac:dyDescent="0.25">
      <c r="A4896" s="5">
        <v>45861</v>
      </c>
      <c r="B4896" s="8" t="s">
        <v>36</v>
      </c>
      <c r="C4896" s="7">
        <v>961032.53</v>
      </c>
      <c r="D4896" s="8">
        <v>400473</v>
      </c>
      <c r="E4896" s="7">
        <v>1239862.29</v>
      </c>
      <c r="F4896" s="8">
        <v>13427</v>
      </c>
      <c r="G4896" s="7">
        <v>62899.55</v>
      </c>
      <c r="H4896" s="8">
        <v>22124</v>
      </c>
      <c r="I4896" s="7">
        <v>150640.63</v>
      </c>
      <c r="J4896" s="8">
        <v>5</v>
      </c>
      <c r="K4896" s="7">
        <v>23080.13</v>
      </c>
      <c r="L4896" s="8">
        <v>6794</v>
      </c>
      <c r="M4896" s="7">
        <v>2437515.13</v>
      </c>
      <c r="N4896" s="8">
        <v>442823</v>
      </c>
    </row>
    <row r="4897" spans="1:14" x14ac:dyDescent="0.25">
      <c r="A4897" s="5">
        <v>45861</v>
      </c>
      <c r="B4897" s="8" t="s">
        <v>37</v>
      </c>
      <c r="C4897" s="7">
        <v>842879.62</v>
      </c>
      <c r="D4897" s="8">
        <v>400473</v>
      </c>
      <c r="E4897" s="7">
        <v>1197496.8500000001</v>
      </c>
      <c r="F4897" s="8">
        <v>13427</v>
      </c>
      <c r="G4897" s="7">
        <v>58702.87</v>
      </c>
      <c r="H4897" s="8">
        <v>22124</v>
      </c>
      <c r="I4897" s="7">
        <v>178773.53</v>
      </c>
      <c r="J4897" s="8">
        <v>5</v>
      </c>
      <c r="K4897" s="7">
        <v>26862.58</v>
      </c>
      <c r="L4897" s="8">
        <v>6794</v>
      </c>
      <c r="M4897" s="7">
        <v>2304715.4500000002</v>
      </c>
      <c r="N4897" s="8">
        <v>442823</v>
      </c>
    </row>
    <row r="4898" spans="1:14" x14ac:dyDescent="0.25">
      <c r="A4898" s="5">
        <v>45861</v>
      </c>
      <c r="B4898" s="8" t="s">
        <v>38</v>
      </c>
      <c r="C4898" s="7">
        <v>735203.6</v>
      </c>
      <c r="D4898" s="8">
        <v>400236</v>
      </c>
      <c r="E4898" s="7">
        <v>1161809.99</v>
      </c>
      <c r="F4898" s="8">
        <v>13408</v>
      </c>
      <c r="G4898" s="7">
        <v>55379.02</v>
      </c>
      <c r="H4898" s="8">
        <v>22127</v>
      </c>
      <c r="I4898" s="7">
        <v>176933.03</v>
      </c>
      <c r="J4898" s="8">
        <v>5</v>
      </c>
      <c r="K4898" s="7">
        <v>27004.959999999999</v>
      </c>
      <c r="L4898" s="8">
        <v>6788</v>
      </c>
      <c r="M4898" s="7">
        <v>2156330.6</v>
      </c>
      <c r="N4898" s="8">
        <v>442564</v>
      </c>
    </row>
    <row r="4899" spans="1:14" x14ac:dyDescent="0.25">
      <c r="A4899" s="5">
        <v>45862</v>
      </c>
      <c r="B4899" s="8" t="s">
        <v>15</v>
      </c>
      <c r="C4899" s="7">
        <v>649085.25</v>
      </c>
      <c r="D4899" s="8">
        <v>400190</v>
      </c>
      <c r="E4899" s="7">
        <v>1133128.8400000001</v>
      </c>
      <c r="F4899" s="8">
        <v>13406</v>
      </c>
      <c r="G4899" s="7">
        <v>53032.1</v>
      </c>
      <c r="H4899" s="8">
        <v>22127</v>
      </c>
      <c r="I4899" s="7">
        <v>168080.78</v>
      </c>
      <c r="J4899" s="8">
        <v>5</v>
      </c>
      <c r="K4899" s="7">
        <v>28302.58</v>
      </c>
      <c r="L4899" s="8">
        <v>6788</v>
      </c>
      <c r="M4899" s="7">
        <v>2031629.55</v>
      </c>
      <c r="N4899" s="8">
        <v>442516</v>
      </c>
    </row>
    <row r="4900" spans="1:14" x14ac:dyDescent="0.25">
      <c r="A4900" s="5">
        <v>45862</v>
      </c>
      <c r="B4900" s="8" t="s">
        <v>16</v>
      </c>
      <c r="C4900" s="7">
        <v>586743.74</v>
      </c>
      <c r="D4900" s="8">
        <v>400190</v>
      </c>
      <c r="E4900" s="7">
        <v>1114451.1000000001</v>
      </c>
      <c r="F4900" s="8">
        <v>13406</v>
      </c>
      <c r="G4900" s="7">
        <v>51462.96</v>
      </c>
      <c r="H4900" s="8">
        <v>22127</v>
      </c>
      <c r="I4900" s="7">
        <v>185020.75</v>
      </c>
      <c r="J4900" s="8">
        <v>5</v>
      </c>
      <c r="K4900" s="7">
        <v>19875.03</v>
      </c>
      <c r="L4900" s="8">
        <v>6788</v>
      </c>
      <c r="M4900" s="7">
        <v>1957553.58</v>
      </c>
      <c r="N4900" s="8">
        <v>442516</v>
      </c>
    </row>
    <row r="4901" spans="1:14" x14ac:dyDescent="0.25">
      <c r="A4901" s="5">
        <v>45862</v>
      </c>
      <c r="B4901" s="8" t="s">
        <v>17</v>
      </c>
      <c r="C4901" s="7">
        <v>541004.9</v>
      </c>
      <c r="D4901" s="8">
        <v>400190</v>
      </c>
      <c r="E4901" s="7">
        <v>1107737.9099999999</v>
      </c>
      <c r="F4901" s="8">
        <v>13406</v>
      </c>
      <c r="G4901" s="7">
        <v>50434.35</v>
      </c>
      <c r="H4901" s="8">
        <v>22127</v>
      </c>
      <c r="I4901" s="7">
        <v>167613.85</v>
      </c>
      <c r="J4901" s="8">
        <v>5</v>
      </c>
      <c r="K4901" s="7">
        <v>21248.959999999999</v>
      </c>
      <c r="L4901" s="8">
        <v>6788</v>
      </c>
      <c r="M4901" s="7">
        <v>1888039.97</v>
      </c>
      <c r="N4901" s="8">
        <v>442516</v>
      </c>
    </row>
    <row r="4902" spans="1:14" x14ac:dyDescent="0.25">
      <c r="A4902" s="5">
        <v>45862</v>
      </c>
      <c r="B4902" s="8" t="s">
        <v>18</v>
      </c>
      <c r="C4902" s="7">
        <v>509600.25</v>
      </c>
      <c r="D4902" s="8">
        <v>400190</v>
      </c>
      <c r="E4902" s="7">
        <v>1123826.05</v>
      </c>
      <c r="F4902" s="8">
        <v>13406</v>
      </c>
      <c r="G4902" s="7">
        <v>49915.22</v>
      </c>
      <c r="H4902" s="8">
        <v>22127</v>
      </c>
      <c r="I4902" s="7">
        <v>177420.11</v>
      </c>
      <c r="J4902" s="8">
        <v>5</v>
      </c>
      <c r="K4902" s="7">
        <v>19269.740000000002</v>
      </c>
      <c r="L4902" s="8">
        <v>6788</v>
      </c>
      <c r="M4902" s="7">
        <v>1880031.37</v>
      </c>
      <c r="N4902" s="8">
        <v>442516</v>
      </c>
    </row>
    <row r="4903" spans="1:14" x14ac:dyDescent="0.25">
      <c r="A4903" s="5">
        <v>45862</v>
      </c>
      <c r="B4903" s="8" t="s">
        <v>19</v>
      </c>
      <c r="C4903" s="7">
        <v>495737.61</v>
      </c>
      <c r="D4903" s="8">
        <v>400190</v>
      </c>
      <c r="E4903" s="7">
        <v>1183889.3500000001</v>
      </c>
      <c r="F4903" s="8">
        <v>13406</v>
      </c>
      <c r="G4903" s="7">
        <v>51053.08</v>
      </c>
      <c r="H4903" s="8">
        <v>22127</v>
      </c>
      <c r="I4903" s="7">
        <v>173398.93</v>
      </c>
      <c r="J4903" s="8">
        <v>5</v>
      </c>
      <c r="K4903" s="7">
        <v>13831.41</v>
      </c>
      <c r="L4903" s="8">
        <v>6788</v>
      </c>
      <c r="M4903" s="7">
        <v>1917910.38</v>
      </c>
      <c r="N4903" s="8">
        <v>442516</v>
      </c>
    </row>
    <row r="4904" spans="1:14" x14ac:dyDescent="0.25">
      <c r="A4904" s="5">
        <v>45862</v>
      </c>
      <c r="B4904" s="8" t="s">
        <v>20</v>
      </c>
      <c r="C4904" s="7">
        <v>498291.39</v>
      </c>
      <c r="D4904" s="8">
        <v>400190</v>
      </c>
      <c r="E4904" s="7">
        <v>1276837.23</v>
      </c>
      <c r="F4904" s="8">
        <v>13406</v>
      </c>
      <c r="G4904" s="7">
        <v>53082.27</v>
      </c>
      <c r="H4904" s="8">
        <v>22127</v>
      </c>
      <c r="I4904" s="7">
        <v>166836.73000000001</v>
      </c>
      <c r="J4904" s="8">
        <v>5</v>
      </c>
      <c r="K4904" s="7">
        <v>11839.46</v>
      </c>
      <c r="L4904" s="8">
        <v>6788</v>
      </c>
      <c r="M4904" s="7">
        <v>2006887.08</v>
      </c>
      <c r="N4904" s="8">
        <v>442516</v>
      </c>
    </row>
    <row r="4905" spans="1:14" x14ac:dyDescent="0.25">
      <c r="A4905" s="5">
        <v>45862</v>
      </c>
      <c r="B4905" s="8" t="s">
        <v>21</v>
      </c>
      <c r="C4905" s="7">
        <v>526831.13</v>
      </c>
      <c r="D4905" s="8">
        <v>400190</v>
      </c>
      <c r="E4905" s="7">
        <v>1374575.28</v>
      </c>
      <c r="F4905" s="8">
        <v>13406</v>
      </c>
      <c r="G4905" s="7">
        <v>58763.47</v>
      </c>
      <c r="H4905" s="8">
        <v>22127</v>
      </c>
      <c r="I4905" s="7">
        <v>173397.42</v>
      </c>
      <c r="J4905" s="8">
        <v>5</v>
      </c>
      <c r="K4905" s="7">
        <v>4406.38</v>
      </c>
      <c r="L4905" s="8">
        <v>6788</v>
      </c>
      <c r="M4905" s="7">
        <v>2137973.6800000002</v>
      </c>
      <c r="N4905" s="8">
        <v>442516</v>
      </c>
    </row>
    <row r="4906" spans="1:14" x14ac:dyDescent="0.25">
      <c r="A4906" s="5">
        <v>45862</v>
      </c>
      <c r="B4906" s="8" t="s">
        <v>22</v>
      </c>
      <c r="C4906" s="7">
        <v>589091.17000000004</v>
      </c>
      <c r="D4906" s="8">
        <v>400190</v>
      </c>
      <c r="E4906" s="7">
        <v>1464580.48</v>
      </c>
      <c r="F4906" s="8">
        <v>13406</v>
      </c>
      <c r="G4906" s="7">
        <v>70094.48</v>
      </c>
      <c r="H4906" s="8">
        <v>22127</v>
      </c>
      <c r="I4906" s="7">
        <v>170036.7</v>
      </c>
      <c r="J4906" s="8">
        <v>5</v>
      </c>
      <c r="K4906" s="7">
        <v>1063.1400000000001</v>
      </c>
      <c r="L4906" s="8">
        <v>6788</v>
      </c>
      <c r="M4906" s="7">
        <v>2294865.9700000002</v>
      </c>
      <c r="N4906" s="8">
        <v>442516</v>
      </c>
    </row>
    <row r="4907" spans="1:14" x14ac:dyDescent="0.25">
      <c r="A4907" s="5">
        <v>45862</v>
      </c>
      <c r="B4907" s="8" t="s">
        <v>23</v>
      </c>
      <c r="C4907" s="7">
        <v>680019.63</v>
      </c>
      <c r="D4907" s="8">
        <v>400190</v>
      </c>
      <c r="E4907" s="7">
        <v>1559982.38</v>
      </c>
      <c r="F4907" s="8">
        <v>13406</v>
      </c>
      <c r="G4907" s="7">
        <v>82561.69</v>
      </c>
      <c r="H4907" s="8">
        <v>22127</v>
      </c>
      <c r="I4907" s="7">
        <v>168460.53</v>
      </c>
      <c r="J4907" s="8">
        <v>5</v>
      </c>
      <c r="K4907" s="7">
        <v>3923.5</v>
      </c>
      <c r="L4907" s="8">
        <v>6788</v>
      </c>
      <c r="M4907" s="7">
        <v>2494947.73</v>
      </c>
      <c r="N4907" s="8">
        <v>442516</v>
      </c>
    </row>
    <row r="4908" spans="1:14" x14ac:dyDescent="0.25">
      <c r="A4908" s="5">
        <v>45862</v>
      </c>
      <c r="B4908" s="8" t="s">
        <v>24</v>
      </c>
      <c r="C4908" s="7">
        <v>788978.23</v>
      </c>
      <c r="D4908" s="8">
        <v>400190</v>
      </c>
      <c r="E4908" s="7">
        <v>1622513.95</v>
      </c>
      <c r="F4908" s="8">
        <v>13406</v>
      </c>
      <c r="G4908" s="7">
        <v>93596.94</v>
      </c>
      <c r="H4908" s="8">
        <v>22127</v>
      </c>
      <c r="I4908" s="7">
        <v>159176.37</v>
      </c>
      <c r="J4908" s="8">
        <v>5</v>
      </c>
      <c r="K4908" s="7">
        <v>-276.76</v>
      </c>
      <c r="L4908" s="8">
        <v>6788</v>
      </c>
      <c r="M4908" s="7">
        <v>2663988.73</v>
      </c>
      <c r="N4908" s="8">
        <v>442516</v>
      </c>
    </row>
    <row r="4909" spans="1:14" x14ac:dyDescent="0.25">
      <c r="A4909" s="5">
        <v>45862</v>
      </c>
      <c r="B4909" s="8" t="s">
        <v>25</v>
      </c>
      <c r="C4909" s="7">
        <v>903094.4</v>
      </c>
      <c r="D4909" s="8">
        <v>400190</v>
      </c>
      <c r="E4909" s="7">
        <v>1658485.26</v>
      </c>
      <c r="F4909" s="8">
        <v>13406</v>
      </c>
      <c r="G4909" s="7">
        <v>101654.38</v>
      </c>
      <c r="H4909" s="8">
        <v>22127</v>
      </c>
      <c r="I4909" s="7">
        <v>148340.24</v>
      </c>
      <c r="J4909" s="8">
        <v>5</v>
      </c>
      <c r="K4909" s="7">
        <v>1011.03</v>
      </c>
      <c r="L4909" s="8">
        <v>6788</v>
      </c>
      <c r="M4909" s="7">
        <v>2812585.31</v>
      </c>
      <c r="N4909" s="8">
        <v>442516</v>
      </c>
    </row>
    <row r="4910" spans="1:14" x14ac:dyDescent="0.25">
      <c r="A4910" s="5">
        <v>45862</v>
      </c>
      <c r="B4910" s="8" t="s">
        <v>26</v>
      </c>
      <c r="C4910" s="7">
        <v>998975.52</v>
      </c>
      <c r="D4910" s="8">
        <v>400190</v>
      </c>
      <c r="E4910" s="7">
        <v>1685442.14</v>
      </c>
      <c r="F4910" s="8">
        <v>13406</v>
      </c>
      <c r="G4910" s="7">
        <v>105491.8</v>
      </c>
      <c r="H4910" s="8">
        <v>22127</v>
      </c>
      <c r="I4910" s="7">
        <v>166187.35999999999</v>
      </c>
      <c r="J4910" s="8">
        <v>5</v>
      </c>
      <c r="K4910" s="7">
        <v>2552.39</v>
      </c>
      <c r="L4910" s="8">
        <v>6788</v>
      </c>
      <c r="M4910" s="7">
        <v>2958649.21</v>
      </c>
      <c r="N4910" s="8">
        <v>442516</v>
      </c>
    </row>
    <row r="4911" spans="1:14" x14ac:dyDescent="0.25">
      <c r="A4911" s="5">
        <v>45862</v>
      </c>
      <c r="B4911" s="8" t="s">
        <v>27</v>
      </c>
      <c r="C4911" s="7">
        <v>1076469.6100000001</v>
      </c>
      <c r="D4911" s="8">
        <v>400190</v>
      </c>
      <c r="E4911" s="7">
        <v>1700188.86</v>
      </c>
      <c r="F4911" s="8">
        <v>13406</v>
      </c>
      <c r="G4911" s="7">
        <v>108495.82</v>
      </c>
      <c r="H4911" s="8">
        <v>22127</v>
      </c>
      <c r="I4911" s="7">
        <v>167276.19</v>
      </c>
      <c r="J4911" s="8">
        <v>5</v>
      </c>
      <c r="K4911" s="7">
        <v>2692.5</v>
      </c>
      <c r="L4911" s="8">
        <v>6788</v>
      </c>
      <c r="M4911" s="7">
        <v>3055122.98</v>
      </c>
      <c r="N4911" s="8">
        <v>442516</v>
      </c>
    </row>
    <row r="4912" spans="1:14" x14ac:dyDescent="0.25">
      <c r="A4912" s="5">
        <v>45862</v>
      </c>
      <c r="B4912" s="8" t="s">
        <v>28</v>
      </c>
      <c r="C4912" s="7">
        <v>1143289.7</v>
      </c>
      <c r="D4912" s="8">
        <v>400190</v>
      </c>
      <c r="E4912" s="7">
        <v>1694545.77</v>
      </c>
      <c r="F4912" s="8">
        <v>13406</v>
      </c>
      <c r="G4912" s="7">
        <v>110220.2</v>
      </c>
      <c r="H4912" s="8">
        <v>22127</v>
      </c>
      <c r="I4912" s="7">
        <v>164133.18</v>
      </c>
      <c r="J4912" s="8">
        <v>5</v>
      </c>
      <c r="K4912" s="7">
        <v>3463.31</v>
      </c>
      <c r="L4912" s="8">
        <v>6788</v>
      </c>
      <c r="M4912" s="7">
        <v>3115652.16</v>
      </c>
      <c r="N4912" s="8">
        <v>442516</v>
      </c>
    </row>
    <row r="4913" spans="1:14" x14ac:dyDescent="0.25">
      <c r="A4913" s="5">
        <v>45862</v>
      </c>
      <c r="B4913" s="8" t="s">
        <v>29</v>
      </c>
      <c r="C4913" s="7">
        <v>1208797.98</v>
      </c>
      <c r="D4913" s="8">
        <v>400190</v>
      </c>
      <c r="E4913" s="7">
        <v>1662797</v>
      </c>
      <c r="F4913" s="8">
        <v>13406</v>
      </c>
      <c r="G4913" s="7">
        <v>110820.99</v>
      </c>
      <c r="H4913" s="8">
        <v>22127</v>
      </c>
      <c r="I4913" s="7">
        <v>157601.97</v>
      </c>
      <c r="J4913" s="8">
        <v>5</v>
      </c>
      <c r="K4913" s="7">
        <v>4986.2700000000004</v>
      </c>
      <c r="L4913" s="8">
        <v>6788</v>
      </c>
      <c r="M4913" s="7">
        <v>3145004.21</v>
      </c>
      <c r="N4913" s="8">
        <v>442516</v>
      </c>
    </row>
    <row r="4914" spans="1:14" x14ac:dyDescent="0.25">
      <c r="A4914" s="5">
        <v>45862</v>
      </c>
      <c r="B4914" s="8" t="s">
        <v>30</v>
      </c>
      <c r="C4914" s="7">
        <v>1274734.51</v>
      </c>
      <c r="D4914" s="8">
        <v>400190</v>
      </c>
      <c r="E4914" s="7">
        <v>1624436.83</v>
      </c>
      <c r="F4914" s="8">
        <v>13406</v>
      </c>
      <c r="G4914" s="7">
        <v>108062.56</v>
      </c>
      <c r="H4914" s="8">
        <v>22127</v>
      </c>
      <c r="I4914" s="7">
        <v>162731.63</v>
      </c>
      <c r="J4914" s="8">
        <v>5</v>
      </c>
      <c r="K4914" s="7">
        <v>8617.81</v>
      </c>
      <c r="L4914" s="8">
        <v>6788</v>
      </c>
      <c r="M4914" s="7">
        <v>3178583.34</v>
      </c>
      <c r="N4914" s="8">
        <v>442516</v>
      </c>
    </row>
    <row r="4915" spans="1:14" x14ac:dyDescent="0.25">
      <c r="A4915" s="5">
        <v>45862</v>
      </c>
      <c r="B4915" s="8" t="s">
        <v>31</v>
      </c>
      <c r="C4915" s="7">
        <v>1320653.45</v>
      </c>
      <c r="D4915" s="8">
        <v>400190</v>
      </c>
      <c r="E4915" s="7">
        <v>1573374.22</v>
      </c>
      <c r="F4915" s="8">
        <v>13406</v>
      </c>
      <c r="G4915" s="7">
        <v>100099.88</v>
      </c>
      <c r="H4915" s="8">
        <v>22127</v>
      </c>
      <c r="I4915" s="7">
        <v>160030.1</v>
      </c>
      <c r="J4915" s="8">
        <v>5</v>
      </c>
      <c r="K4915" s="7">
        <v>10113.61</v>
      </c>
      <c r="L4915" s="8">
        <v>6788</v>
      </c>
      <c r="M4915" s="7">
        <v>3164271.26</v>
      </c>
      <c r="N4915" s="8">
        <v>442516</v>
      </c>
    </row>
    <row r="4916" spans="1:14" x14ac:dyDescent="0.25">
      <c r="A4916" s="5">
        <v>45862</v>
      </c>
      <c r="B4916" s="8" t="s">
        <v>32</v>
      </c>
      <c r="C4916" s="7">
        <v>1334129.06</v>
      </c>
      <c r="D4916" s="8">
        <v>400190</v>
      </c>
      <c r="E4916" s="7">
        <v>1534855.63</v>
      </c>
      <c r="F4916" s="8">
        <v>13406</v>
      </c>
      <c r="G4916" s="7">
        <v>93292.63</v>
      </c>
      <c r="H4916" s="8">
        <v>22127</v>
      </c>
      <c r="I4916" s="7">
        <v>144656.47</v>
      </c>
      <c r="J4916" s="8">
        <v>5</v>
      </c>
      <c r="K4916" s="7">
        <v>13519.32</v>
      </c>
      <c r="L4916" s="8">
        <v>6788</v>
      </c>
      <c r="M4916" s="7">
        <v>3120453.11</v>
      </c>
      <c r="N4916" s="8">
        <v>442516</v>
      </c>
    </row>
    <row r="4917" spans="1:14" x14ac:dyDescent="0.25">
      <c r="A4917" s="5">
        <v>45862</v>
      </c>
      <c r="B4917" s="8" t="s">
        <v>33</v>
      </c>
      <c r="C4917" s="7">
        <v>1306273.45</v>
      </c>
      <c r="D4917" s="8">
        <v>400190</v>
      </c>
      <c r="E4917" s="7">
        <v>1499846.85</v>
      </c>
      <c r="F4917" s="8">
        <v>13406</v>
      </c>
      <c r="G4917" s="7">
        <v>87559.12</v>
      </c>
      <c r="H4917" s="8">
        <v>22127</v>
      </c>
      <c r="I4917" s="7">
        <v>146019.97</v>
      </c>
      <c r="J4917" s="8">
        <v>5</v>
      </c>
      <c r="K4917" s="7">
        <v>12401.65</v>
      </c>
      <c r="L4917" s="8">
        <v>6788</v>
      </c>
      <c r="M4917" s="7">
        <v>3052101.04</v>
      </c>
      <c r="N4917" s="8">
        <v>442516</v>
      </c>
    </row>
    <row r="4918" spans="1:14" x14ac:dyDescent="0.25">
      <c r="A4918" s="5">
        <v>45862</v>
      </c>
      <c r="B4918" s="8" t="s">
        <v>34</v>
      </c>
      <c r="C4918" s="7">
        <v>1253248.81</v>
      </c>
      <c r="D4918" s="8">
        <v>400190</v>
      </c>
      <c r="E4918" s="7">
        <v>1453019.28</v>
      </c>
      <c r="F4918" s="8">
        <v>13406</v>
      </c>
      <c r="G4918" s="7">
        <v>80629.14</v>
      </c>
      <c r="H4918" s="8">
        <v>22127</v>
      </c>
      <c r="I4918" s="7">
        <v>146173.18</v>
      </c>
      <c r="J4918" s="8">
        <v>5</v>
      </c>
      <c r="K4918" s="7">
        <v>12503.07</v>
      </c>
      <c r="L4918" s="8">
        <v>6788</v>
      </c>
      <c r="M4918" s="7">
        <v>2945573.48</v>
      </c>
      <c r="N4918" s="8">
        <v>442516</v>
      </c>
    </row>
    <row r="4919" spans="1:14" x14ac:dyDescent="0.25">
      <c r="A4919" s="5">
        <v>45862</v>
      </c>
      <c r="B4919" s="8" t="s">
        <v>35</v>
      </c>
      <c r="C4919" s="7">
        <v>1214129.6299999999</v>
      </c>
      <c r="D4919" s="8">
        <v>400190</v>
      </c>
      <c r="E4919" s="7">
        <v>1392832.22</v>
      </c>
      <c r="F4919" s="8">
        <v>13406</v>
      </c>
      <c r="G4919" s="7">
        <v>77095.679999999993</v>
      </c>
      <c r="H4919" s="8">
        <v>22127</v>
      </c>
      <c r="I4919" s="7">
        <v>156443.85</v>
      </c>
      <c r="J4919" s="8">
        <v>5</v>
      </c>
      <c r="K4919" s="7">
        <v>32951.550000000003</v>
      </c>
      <c r="L4919" s="8">
        <v>6788</v>
      </c>
      <c r="M4919" s="7">
        <v>2873452.93</v>
      </c>
      <c r="N4919" s="8">
        <v>442516</v>
      </c>
    </row>
    <row r="4920" spans="1:14" x14ac:dyDescent="0.25">
      <c r="A4920" s="5">
        <v>45862</v>
      </c>
      <c r="B4920" s="8" t="s">
        <v>36</v>
      </c>
      <c r="C4920" s="7">
        <v>1139695.94</v>
      </c>
      <c r="D4920" s="8">
        <v>400190</v>
      </c>
      <c r="E4920" s="7">
        <v>1337286.4099999999</v>
      </c>
      <c r="F4920" s="8">
        <v>13406</v>
      </c>
      <c r="G4920" s="7">
        <v>71705.94</v>
      </c>
      <c r="H4920" s="8">
        <v>22127</v>
      </c>
      <c r="I4920" s="7">
        <v>157519.07</v>
      </c>
      <c r="J4920" s="8">
        <v>5</v>
      </c>
      <c r="K4920" s="7">
        <v>29091.77</v>
      </c>
      <c r="L4920" s="8">
        <v>6788</v>
      </c>
      <c r="M4920" s="7">
        <v>2735299.13</v>
      </c>
      <c r="N4920" s="8">
        <v>442516</v>
      </c>
    </row>
    <row r="4921" spans="1:14" x14ac:dyDescent="0.25">
      <c r="A4921" s="5">
        <v>45862</v>
      </c>
      <c r="B4921" s="8" t="s">
        <v>37</v>
      </c>
      <c r="C4921" s="7">
        <v>1039736.07</v>
      </c>
      <c r="D4921" s="8">
        <v>400190</v>
      </c>
      <c r="E4921" s="7">
        <v>1294653.1100000001</v>
      </c>
      <c r="F4921" s="8">
        <v>13406</v>
      </c>
      <c r="G4921" s="7">
        <v>67931.33</v>
      </c>
      <c r="H4921" s="8">
        <v>22127</v>
      </c>
      <c r="I4921" s="7">
        <v>168517.99</v>
      </c>
      <c r="J4921" s="8">
        <v>5</v>
      </c>
      <c r="K4921" s="7">
        <v>30084.49</v>
      </c>
      <c r="L4921" s="8">
        <v>6788</v>
      </c>
      <c r="M4921" s="7">
        <v>2600922.9900000002</v>
      </c>
      <c r="N4921" s="8">
        <v>442516</v>
      </c>
    </row>
    <row r="4922" spans="1:14" x14ac:dyDescent="0.25">
      <c r="A4922" s="5">
        <v>45862</v>
      </c>
      <c r="B4922" s="8" t="s">
        <v>38</v>
      </c>
      <c r="C4922" s="7">
        <v>944765.18</v>
      </c>
      <c r="D4922" s="8">
        <v>400359</v>
      </c>
      <c r="E4922" s="7">
        <v>1261051.07</v>
      </c>
      <c r="F4922" s="8">
        <v>13408</v>
      </c>
      <c r="G4922" s="7">
        <v>64872.75</v>
      </c>
      <c r="H4922" s="8">
        <v>22107</v>
      </c>
      <c r="I4922" s="7">
        <v>167931.36</v>
      </c>
      <c r="J4922" s="8">
        <v>5</v>
      </c>
      <c r="K4922" s="7">
        <v>30138.67</v>
      </c>
      <c r="L4922" s="8">
        <v>6790</v>
      </c>
      <c r="M4922" s="7">
        <v>2468759.0299999998</v>
      </c>
      <c r="N4922" s="8">
        <v>442669</v>
      </c>
    </row>
    <row r="4923" spans="1:14" x14ac:dyDescent="0.25">
      <c r="A4923" s="5">
        <v>45863</v>
      </c>
      <c r="B4923" s="8" t="s">
        <v>15</v>
      </c>
      <c r="C4923" s="7">
        <v>862880.55</v>
      </c>
      <c r="D4923" s="8">
        <v>402461</v>
      </c>
      <c r="E4923" s="7">
        <v>1234992.2</v>
      </c>
      <c r="F4923" s="8">
        <v>13406</v>
      </c>
      <c r="G4923" s="7">
        <v>62504.08</v>
      </c>
      <c r="H4923" s="8">
        <v>22107</v>
      </c>
      <c r="I4923" s="7">
        <v>169253.77</v>
      </c>
      <c r="J4923" s="8">
        <v>5</v>
      </c>
      <c r="K4923" s="7">
        <v>28899.14</v>
      </c>
      <c r="L4923" s="8">
        <v>6790</v>
      </c>
      <c r="M4923" s="7">
        <v>2358529.7400000002</v>
      </c>
      <c r="N4923" s="8">
        <v>444769</v>
      </c>
    </row>
    <row r="4924" spans="1:14" x14ac:dyDescent="0.25">
      <c r="A4924" s="5">
        <v>45863</v>
      </c>
      <c r="B4924" s="8" t="s">
        <v>16</v>
      </c>
      <c r="C4924" s="7">
        <v>796427.01</v>
      </c>
      <c r="D4924" s="8">
        <v>402461</v>
      </c>
      <c r="E4924" s="7">
        <v>1216047.57</v>
      </c>
      <c r="F4924" s="8">
        <v>13406</v>
      </c>
      <c r="G4924" s="7">
        <v>60561.67</v>
      </c>
      <c r="H4924" s="8">
        <v>22107</v>
      </c>
      <c r="I4924" s="7">
        <v>160416.4</v>
      </c>
      <c r="J4924" s="8">
        <v>5</v>
      </c>
      <c r="K4924" s="7">
        <v>26640.89</v>
      </c>
      <c r="L4924" s="8">
        <v>6790</v>
      </c>
      <c r="M4924" s="7">
        <v>2260093.54</v>
      </c>
      <c r="N4924" s="8">
        <v>444769</v>
      </c>
    </row>
    <row r="4925" spans="1:14" x14ac:dyDescent="0.25">
      <c r="A4925" s="5">
        <v>45863</v>
      </c>
      <c r="B4925" s="8" t="s">
        <v>17</v>
      </c>
      <c r="C4925" s="7">
        <v>743691.89</v>
      </c>
      <c r="D4925" s="8">
        <v>402461</v>
      </c>
      <c r="E4925" s="7">
        <v>1202460.8</v>
      </c>
      <c r="F4925" s="8">
        <v>13406</v>
      </c>
      <c r="G4925" s="7">
        <v>59135.82</v>
      </c>
      <c r="H4925" s="8">
        <v>22107</v>
      </c>
      <c r="I4925" s="7">
        <v>159465.15</v>
      </c>
      <c r="J4925" s="8">
        <v>5</v>
      </c>
      <c r="K4925" s="7">
        <v>27758.080000000002</v>
      </c>
      <c r="L4925" s="8">
        <v>6790</v>
      </c>
      <c r="M4925" s="7">
        <v>2192511.7400000002</v>
      </c>
      <c r="N4925" s="8">
        <v>444769</v>
      </c>
    </row>
    <row r="4926" spans="1:14" x14ac:dyDescent="0.25">
      <c r="A4926" s="5">
        <v>45863</v>
      </c>
      <c r="B4926" s="8" t="s">
        <v>18</v>
      </c>
      <c r="C4926" s="7">
        <v>701082.31</v>
      </c>
      <c r="D4926" s="8">
        <v>402461</v>
      </c>
      <c r="E4926" s="7">
        <v>1203606.74</v>
      </c>
      <c r="F4926" s="8">
        <v>13406</v>
      </c>
      <c r="G4926" s="7">
        <v>58316.5</v>
      </c>
      <c r="H4926" s="8">
        <v>22107</v>
      </c>
      <c r="I4926" s="7">
        <v>159705.79</v>
      </c>
      <c r="J4926" s="8">
        <v>5</v>
      </c>
      <c r="K4926" s="7">
        <v>24323.54</v>
      </c>
      <c r="L4926" s="8">
        <v>6790</v>
      </c>
      <c r="M4926" s="7">
        <v>2147034.88</v>
      </c>
      <c r="N4926" s="8">
        <v>444769</v>
      </c>
    </row>
    <row r="4927" spans="1:14" x14ac:dyDescent="0.25">
      <c r="A4927" s="5">
        <v>45863</v>
      </c>
      <c r="B4927" s="8" t="s">
        <v>19</v>
      </c>
      <c r="C4927" s="7">
        <v>674605.49</v>
      </c>
      <c r="D4927" s="8">
        <v>402461</v>
      </c>
      <c r="E4927" s="7">
        <v>1261557.81</v>
      </c>
      <c r="F4927" s="8">
        <v>13406</v>
      </c>
      <c r="G4927" s="7">
        <v>59383.23</v>
      </c>
      <c r="H4927" s="8">
        <v>22107</v>
      </c>
      <c r="I4927" s="7">
        <v>161915.46</v>
      </c>
      <c r="J4927" s="8">
        <v>5</v>
      </c>
      <c r="K4927" s="7">
        <v>25593.42</v>
      </c>
      <c r="L4927" s="8">
        <v>6790</v>
      </c>
      <c r="M4927" s="7">
        <v>2183055.41</v>
      </c>
      <c r="N4927" s="8">
        <v>444769</v>
      </c>
    </row>
    <row r="4928" spans="1:14" x14ac:dyDescent="0.25">
      <c r="A4928" s="5">
        <v>45863</v>
      </c>
      <c r="B4928" s="8" t="s">
        <v>20</v>
      </c>
      <c r="C4928" s="7">
        <v>658778.43000000005</v>
      </c>
      <c r="D4928" s="8">
        <v>402461</v>
      </c>
      <c r="E4928" s="7">
        <v>1344391.43</v>
      </c>
      <c r="F4928" s="8">
        <v>13406</v>
      </c>
      <c r="G4928" s="7">
        <v>61088.87</v>
      </c>
      <c r="H4928" s="8">
        <v>22107</v>
      </c>
      <c r="I4928" s="7">
        <v>164487.46</v>
      </c>
      <c r="J4928" s="8">
        <v>5</v>
      </c>
      <c r="K4928" s="7">
        <v>14200.14</v>
      </c>
      <c r="L4928" s="8">
        <v>6790</v>
      </c>
      <c r="M4928" s="7">
        <v>2242946.33</v>
      </c>
      <c r="N4928" s="8">
        <v>444769</v>
      </c>
    </row>
    <row r="4929" spans="1:14" x14ac:dyDescent="0.25">
      <c r="A4929" s="5">
        <v>45863</v>
      </c>
      <c r="B4929" s="8" t="s">
        <v>21</v>
      </c>
      <c r="C4929" s="7">
        <v>671085.21</v>
      </c>
      <c r="D4929" s="8">
        <v>402461</v>
      </c>
      <c r="E4929" s="7">
        <v>1422558.84</v>
      </c>
      <c r="F4929" s="8">
        <v>13406</v>
      </c>
      <c r="G4929" s="7">
        <v>65674.240000000005</v>
      </c>
      <c r="H4929" s="8">
        <v>22107</v>
      </c>
      <c r="I4929" s="7">
        <v>162707.44</v>
      </c>
      <c r="J4929" s="8">
        <v>5</v>
      </c>
      <c r="K4929" s="7">
        <v>7769.54</v>
      </c>
      <c r="L4929" s="8">
        <v>6790</v>
      </c>
      <c r="M4929" s="7">
        <v>2329795.27</v>
      </c>
      <c r="N4929" s="8">
        <v>444769</v>
      </c>
    </row>
    <row r="4930" spans="1:14" x14ac:dyDescent="0.25">
      <c r="A4930" s="5">
        <v>45863</v>
      </c>
      <c r="B4930" s="8" t="s">
        <v>22</v>
      </c>
      <c r="C4930" s="7">
        <v>706848.37</v>
      </c>
      <c r="D4930" s="8">
        <v>402461</v>
      </c>
      <c r="E4930" s="7">
        <v>1488788.9</v>
      </c>
      <c r="F4930" s="8">
        <v>13406</v>
      </c>
      <c r="G4930" s="7">
        <v>74831.67</v>
      </c>
      <c r="H4930" s="8">
        <v>22107</v>
      </c>
      <c r="I4930" s="7">
        <v>149442.93</v>
      </c>
      <c r="J4930" s="8">
        <v>5</v>
      </c>
      <c r="K4930" s="7">
        <v>4685.5</v>
      </c>
      <c r="L4930" s="8">
        <v>6790</v>
      </c>
      <c r="M4930" s="7">
        <v>2424597.37</v>
      </c>
      <c r="N4930" s="8">
        <v>444769</v>
      </c>
    </row>
    <row r="4931" spans="1:14" x14ac:dyDescent="0.25">
      <c r="A4931" s="5">
        <v>45863</v>
      </c>
      <c r="B4931" s="8" t="s">
        <v>23</v>
      </c>
      <c r="C4931" s="7">
        <v>789630.62</v>
      </c>
      <c r="D4931" s="8">
        <v>402461</v>
      </c>
      <c r="E4931" s="7">
        <v>1549481.16</v>
      </c>
      <c r="F4931" s="8">
        <v>13406</v>
      </c>
      <c r="G4931" s="7">
        <v>86035.66</v>
      </c>
      <c r="H4931" s="8">
        <v>22107</v>
      </c>
      <c r="I4931" s="7">
        <v>131913.31</v>
      </c>
      <c r="J4931" s="8">
        <v>5</v>
      </c>
      <c r="K4931" s="7">
        <v>3287.91</v>
      </c>
      <c r="L4931" s="8">
        <v>6790</v>
      </c>
      <c r="M4931" s="7">
        <v>2560348.66</v>
      </c>
      <c r="N4931" s="8">
        <v>444769</v>
      </c>
    </row>
    <row r="4932" spans="1:14" x14ac:dyDescent="0.25">
      <c r="A4932" s="5">
        <v>45863</v>
      </c>
      <c r="B4932" s="8" t="s">
        <v>24</v>
      </c>
      <c r="C4932" s="7">
        <v>901804.57</v>
      </c>
      <c r="D4932" s="8">
        <v>402461</v>
      </c>
      <c r="E4932" s="7">
        <v>1609554.33</v>
      </c>
      <c r="F4932" s="8">
        <v>13406</v>
      </c>
      <c r="G4932" s="7">
        <v>96300.38</v>
      </c>
      <c r="H4932" s="8">
        <v>22107</v>
      </c>
      <c r="I4932" s="7">
        <v>126394.59</v>
      </c>
      <c r="J4932" s="8">
        <v>5</v>
      </c>
      <c r="K4932" s="7">
        <v>5493.56</v>
      </c>
      <c r="L4932" s="8">
        <v>6790</v>
      </c>
      <c r="M4932" s="7">
        <v>2739547.43</v>
      </c>
      <c r="N4932" s="8">
        <v>444769</v>
      </c>
    </row>
    <row r="4933" spans="1:14" x14ac:dyDescent="0.25">
      <c r="A4933" s="5">
        <v>45863</v>
      </c>
      <c r="B4933" s="8" t="s">
        <v>25</v>
      </c>
      <c r="C4933" s="7">
        <v>998823.27</v>
      </c>
      <c r="D4933" s="8">
        <v>402461</v>
      </c>
      <c r="E4933" s="7">
        <v>1632002.67</v>
      </c>
      <c r="F4933" s="8">
        <v>13406</v>
      </c>
      <c r="G4933" s="7">
        <v>102257.25</v>
      </c>
      <c r="H4933" s="8">
        <v>22107</v>
      </c>
      <c r="I4933" s="7">
        <v>135505.87</v>
      </c>
      <c r="J4933" s="8">
        <v>5</v>
      </c>
      <c r="K4933" s="7">
        <v>5407.4</v>
      </c>
      <c r="L4933" s="8">
        <v>6790</v>
      </c>
      <c r="M4933" s="7">
        <v>2873996.46</v>
      </c>
      <c r="N4933" s="8">
        <v>444769</v>
      </c>
    </row>
    <row r="4934" spans="1:14" x14ac:dyDescent="0.25">
      <c r="A4934" s="5">
        <v>45863</v>
      </c>
      <c r="B4934" s="8" t="s">
        <v>26</v>
      </c>
      <c r="C4934" s="7">
        <v>1077527.96</v>
      </c>
      <c r="D4934" s="8">
        <v>402461</v>
      </c>
      <c r="E4934" s="7">
        <v>1646087.05</v>
      </c>
      <c r="F4934" s="8">
        <v>13406</v>
      </c>
      <c r="G4934" s="7">
        <v>105176.77</v>
      </c>
      <c r="H4934" s="8">
        <v>22107</v>
      </c>
      <c r="I4934" s="7">
        <v>158458.96</v>
      </c>
      <c r="J4934" s="8">
        <v>5</v>
      </c>
      <c r="K4934" s="7">
        <v>6320.48</v>
      </c>
      <c r="L4934" s="8">
        <v>6790</v>
      </c>
      <c r="M4934" s="7">
        <v>2993571.22</v>
      </c>
      <c r="N4934" s="8">
        <v>444769</v>
      </c>
    </row>
    <row r="4935" spans="1:14" x14ac:dyDescent="0.25">
      <c r="A4935" s="5">
        <v>45863</v>
      </c>
      <c r="B4935" s="8" t="s">
        <v>27</v>
      </c>
      <c r="C4935" s="7">
        <v>1133788.49</v>
      </c>
      <c r="D4935" s="8">
        <v>402461</v>
      </c>
      <c r="E4935" s="7">
        <v>1658746.51</v>
      </c>
      <c r="F4935" s="8">
        <v>13406</v>
      </c>
      <c r="G4935" s="7">
        <v>106572.49</v>
      </c>
      <c r="H4935" s="8">
        <v>22107</v>
      </c>
      <c r="I4935" s="7">
        <v>168390.97</v>
      </c>
      <c r="J4935" s="8">
        <v>5</v>
      </c>
      <c r="K4935" s="7">
        <v>5773.35</v>
      </c>
      <c r="L4935" s="8">
        <v>6790</v>
      </c>
      <c r="M4935" s="7">
        <v>3073271.81</v>
      </c>
      <c r="N4935" s="8">
        <v>444769</v>
      </c>
    </row>
    <row r="4936" spans="1:14" x14ac:dyDescent="0.25">
      <c r="A4936" s="5">
        <v>45863</v>
      </c>
      <c r="B4936" s="8" t="s">
        <v>28</v>
      </c>
      <c r="C4936" s="7">
        <v>1187970.93</v>
      </c>
      <c r="D4936" s="8">
        <v>402461</v>
      </c>
      <c r="E4936" s="7">
        <v>1646826.01</v>
      </c>
      <c r="F4936" s="8">
        <v>13406</v>
      </c>
      <c r="G4936" s="7">
        <v>107887.85</v>
      </c>
      <c r="H4936" s="8">
        <v>22107</v>
      </c>
      <c r="I4936" s="7">
        <v>191650.73</v>
      </c>
      <c r="J4936" s="8">
        <v>5</v>
      </c>
      <c r="K4936" s="7">
        <v>8518.1</v>
      </c>
      <c r="L4936" s="8">
        <v>6790</v>
      </c>
      <c r="M4936" s="7">
        <v>3142853.62</v>
      </c>
      <c r="N4936" s="8">
        <v>444769</v>
      </c>
    </row>
    <row r="4937" spans="1:14" x14ac:dyDescent="0.25">
      <c r="A4937" s="5">
        <v>45863</v>
      </c>
      <c r="B4937" s="8" t="s">
        <v>29</v>
      </c>
      <c r="C4937" s="7">
        <v>1240050.92</v>
      </c>
      <c r="D4937" s="8">
        <v>402461</v>
      </c>
      <c r="E4937" s="7">
        <v>1608082</v>
      </c>
      <c r="F4937" s="8">
        <v>13406</v>
      </c>
      <c r="G4937" s="7">
        <v>107823.5</v>
      </c>
      <c r="H4937" s="8">
        <v>22107</v>
      </c>
      <c r="I4937" s="7">
        <v>174034.43</v>
      </c>
      <c r="J4937" s="8">
        <v>5</v>
      </c>
      <c r="K4937" s="7">
        <v>9317.89</v>
      </c>
      <c r="L4937" s="8">
        <v>6790</v>
      </c>
      <c r="M4937" s="7">
        <v>3139308.74</v>
      </c>
      <c r="N4937" s="8">
        <v>444769</v>
      </c>
    </row>
    <row r="4938" spans="1:14" x14ac:dyDescent="0.25">
      <c r="A4938" s="5">
        <v>45863</v>
      </c>
      <c r="B4938" s="8" t="s">
        <v>30</v>
      </c>
      <c r="C4938" s="7">
        <v>1289225.98</v>
      </c>
      <c r="D4938" s="8">
        <v>402461</v>
      </c>
      <c r="E4938" s="7">
        <v>1559507.84</v>
      </c>
      <c r="F4938" s="8">
        <v>13406</v>
      </c>
      <c r="G4938" s="7">
        <v>104673.73</v>
      </c>
      <c r="H4938" s="8">
        <v>22107</v>
      </c>
      <c r="I4938" s="7">
        <v>177838.9</v>
      </c>
      <c r="J4938" s="8">
        <v>5</v>
      </c>
      <c r="K4938" s="7">
        <v>10286.61</v>
      </c>
      <c r="L4938" s="8">
        <v>6790</v>
      </c>
      <c r="M4938" s="7">
        <v>3141533.06</v>
      </c>
      <c r="N4938" s="8">
        <v>444769</v>
      </c>
    </row>
    <row r="4939" spans="1:14" x14ac:dyDescent="0.25">
      <c r="A4939" s="5">
        <v>45863</v>
      </c>
      <c r="B4939" s="8" t="s">
        <v>31</v>
      </c>
      <c r="C4939" s="7">
        <v>1316282.21</v>
      </c>
      <c r="D4939" s="8">
        <v>402461</v>
      </c>
      <c r="E4939" s="7">
        <v>1507841.28</v>
      </c>
      <c r="F4939" s="8">
        <v>13406</v>
      </c>
      <c r="G4939" s="7">
        <v>97525.67</v>
      </c>
      <c r="H4939" s="8">
        <v>22107</v>
      </c>
      <c r="I4939" s="7">
        <v>181619.69</v>
      </c>
      <c r="J4939" s="8">
        <v>5</v>
      </c>
      <c r="K4939" s="7">
        <v>11200.96</v>
      </c>
      <c r="L4939" s="8">
        <v>6790</v>
      </c>
      <c r="M4939" s="7">
        <v>3114469.81</v>
      </c>
      <c r="N4939" s="8">
        <v>444769</v>
      </c>
    </row>
    <row r="4940" spans="1:14" x14ac:dyDescent="0.25">
      <c r="A4940" s="5">
        <v>45863</v>
      </c>
      <c r="B4940" s="8" t="s">
        <v>32</v>
      </c>
      <c r="C4940" s="7">
        <v>1278953.8899999999</v>
      </c>
      <c r="D4940" s="8">
        <v>402461</v>
      </c>
      <c r="E4940" s="7">
        <v>1457944.77</v>
      </c>
      <c r="F4940" s="8">
        <v>13406</v>
      </c>
      <c r="G4940" s="7">
        <v>88977.42</v>
      </c>
      <c r="H4940" s="8">
        <v>22107</v>
      </c>
      <c r="I4940" s="7">
        <v>179457.92000000001</v>
      </c>
      <c r="J4940" s="8">
        <v>5</v>
      </c>
      <c r="K4940" s="7">
        <v>11713.94</v>
      </c>
      <c r="L4940" s="8">
        <v>6790</v>
      </c>
      <c r="M4940" s="7">
        <v>3017047.94</v>
      </c>
      <c r="N4940" s="8">
        <v>444769</v>
      </c>
    </row>
    <row r="4941" spans="1:14" x14ac:dyDescent="0.25">
      <c r="A4941" s="5">
        <v>45863</v>
      </c>
      <c r="B4941" s="8" t="s">
        <v>33</v>
      </c>
      <c r="C4941" s="7">
        <v>1207468.3500000001</v>
      </c>
      <c r="D4941" s="8">
        <v>402461</v>
      </c>
      <c r="E4941" s="7">
        <v>1397778.53</v>
      </c>
      <c r="F4941" s="8">
        <v>13406</v>
      </c>
      <c r="G4941" s="7">
        <v>81071.929999999993</v>
      </c>
      <c r="H4941" s="8">
        <v>22107</v>
      </c>
      <c r="I4941" s="7">
        <v>174537.9</v>
      </c>
      <c r="J4941" s="8">
        <v>5</v>
      </c>
      <c r="K4941" s="7">
        <v>7219.81</v>
      </c>
      <c r="L4941" s="8">
        <v>6790</v>
      </c>
      <c r="M4941" s="7">
        <v>2868076.52</v>
      </c>
      <c r="N4941" s="8">
        <v>444769</v>
      </c>
    </row>
    <row r="4942" spans="1:14" x14ac:dyDescent="0.25">
      <c r="A4942" s="5">
        <v>45863</v>
      </c>
      <c r="B4942" s="8" t="s">
        <v>34</v>
      </c>
      <c r="C4942" s="7">
        <v>1146295.48</v>
      </c>
      <c r="D4942" s="8">
        <v>402461</v>
      </c>
      <c r="E4942" s="7">
        <v>1356562.16</v>
      </c>
      <c r="F4942" s="8">
        <v>13406</v>
      </c>
      <c r="G4942" s="7">
        <v>75606.98</v>
      </c>
      <c r="H4942" s="8">
        <v>22107</v>
      </c>
      <c r="I4942" s="7">
        <v>166385.68</v>
      </c>
      <c r="J4942" s="8">
        <v>5</v>
      </c>
      <c r="K4942" s="7">
        <v>7987.54</v>
      </c>
      <c r="L4942" s="8">
        <v>6790</v>
      </c>
      <c r="M4942" s="7">
        <v>2752837.84</v>
      </c>
      <c r="N4942" s="8">
        <v>444769</v>
      </c>
    </row>
    <row r="4943" spans="1:14" x14ac:dyDescent="0.25">
      <c r="A4943" s="5">
        <v>45863</v>
      </c>
      <c r="B4943" s="8" t="s">
        <v>35</v>
      </c>
      <c r="C4943" s="7">
        <v>1094104.6100000001</v>
      </c>
      <c r="D4943" s="8">
        <v>402461</v>
      </c>
      <c r="E4943" s="7">
        <v>1303210.82</v>
      </c>
      <c r="F4943" s="8">
        <v>13406</v>
      </c>
      <c r="G4943" s="7">
        <v>73023.839999999997</v>
      </c>
      <c r="H4943" s="8">
        <v>22107</v>
      </c>
      <c r="I4943" s="7">
        <v>178135.25</v>
      </c>
      <c r="J4943" s="8">
        <v>5</v>
      </c>
      <c r="K4943" s="7">
        <v>18133.009999999998</v>
      </c>
      <c r="L4943" s="8">
        <v>6790</v>
      </c>
      <c r="M4943" s="7">
        <v>2666607.5299999998</v>
      </c>
      <c r="N4943" s="8">
        <v>444769</v>
      </c>
    </row>
    <row r="4944" spans="1:14" x14ac:dyDescent="0.25">
      <c r="A4944" s="5">
        <v>45863</v>
      </c>
      <c r="B4944" s="8" t="s">
        <v>36</v>
      </c>
      <c r="C4944" s="7">
        <v>1026566.01</v>
      </c>
      <c r="D4944" s="8">
        <v>402461</v>
      </c>
      <c r="E4944" s="7">
        <v>1251706.3999999999</v>
      </c>
      <c r="F4944" s="8">
        <v>13406</v>
      </c>
      <c r="G4944" s="7">
        <v>67785.52</v>
      </c>
      <c r="H4944" s="8">
        <v>22107</v>
      </c>
      <c r="I4944" s="7">
        <v>165891.53</v>
      </c>
      <c r="J4944" s="8">
        <v>5</v>
      </c>
      <c r="K4944" s="7">
        <v>27333.26</v>
      </c>
      <c r="L4944" s="8">
        <v>6790</v>
      </c>
      <c r="M4944" s="7">
        <v>2539282.7200000002</v>
      </c>
      <c r="N4944" s="8">
        <v>444769</v>
      </c>
    </row>
    <row r="4945" spans="1:14" x14ac:dyDescent="0.25">
      <c r="A4945" s="5">
        <v>45863</v>
      </c>
      <c r="B4945" s="8" t="s">
        <v>37</v>
      </c>
      <c r="C4945" s="7">
        <v>936949.7</v>
      </c>
      <c r="D4945" s="8">
        <v>402461</v>
      </c>
      <c r="E4945" s="7">
        <v>1201672.83</v>
      </c>
      <c r="F4945" s="8">
        <v>13406</v>
      </c>
      <c r="G4945" s="7">
        <v>64069.99</v>
      </c>
      <c r="H4945" s="8">
        <v>22107</v>
      </c>
      <c r="I4945" s="7">
        <v>159840.37</v>
      </c>
      <c r="J4945" s="8">
        <v>5</v>
      </c>
      <c r="K4945" s="7">
        <v>18383.84</v>
      </c>
      <c r="L4945" s="8">
        <v>6790</v>
      </c>
      <c r="M4945" s="7">
        <v>2380916.73</v>
      </c>
      <c r="N4945" s="8">
        <v>444769</v>
      </c>
    </row>
    <row r="4946" spans="1:14" x14ac:dyDescent="0.25">
      <c r="A4946" s="5">
        <v>45863</v>
      </c>
      <c r="B4946" s="8" t="s">
        <v>38</v>
      </c>
      <c r="C4946" s="7">
        <v>848313.82</v>
      </c>
      <c r="D4946" s="8">
        <v>402990</v>
      </c>
      <c r="E4946" s="7">
        <v>1166662.52</v>
      </c>
      <c r="F4946" s="8">
        <v>13418</v>
      </c>
      <c r="G4946" s="7">
        <v>60991.7</v>
      </c>
      <c r="H4946" s="8">
        <v>21993</v>
      </c>
      <c r="I4946" s="7">
        <v>176234.02</v>
      </c>
      <c r="J4946" s="8">
        <v>5</v>
      </c>
      <c r="K4946" s="7">
        <v>22819.35</v>
      </c>
      <c r="L4946" s="8">
        <v>6819</v>
      </c>
      <c r="M4946" s="7">
        <v>2275021.41</v>
      </c>
      <c r="N4946" s="8">
        <v>445225</v>
      </c>
    </row>
    <row r="4947" spans="1:14" x14ac:dyDescent="0.25">
      <c r="A4947" s="5">
        <v>45864</v>
      </c>
      <c r="B4947" s="8" t="s">
        <v>15</v>
      </c>
      <c r="C4947" s="7">
        <v>767216.21</v>
      </c>
      <c r="D4947" s="8">
        <v>402998</v>
      </c>
      <c r="E4947" s="7">
        <v>1143305.3999999999</v>
      </c>
      <c r="F4947" s="8">
        <v>13418</v>
      </c>
      <c r="G4947" s="7">
        <v>58671.68</v>
      </c>
      <c r="H4947" s="8">
        <v>22317</v>
      </c>
      <c r="I4947" s="7">
        <v>181895.63</v>
      </c>
      <c r="J4947" s="8">
        <v>5</v>
      </c>
      <c r="K4947" s="7">
        <v>29914.22</v>
      </c>
      <c r="L4947" s="8">
        <v>6819</v>
      </c>
      <c r="M4947" s="7">
        <v>2181003.14</v>
      </c>
      <c r="N4947" s="8">
        <v>445557</v>
      </c>
    </row>
    <row r="4948" spans="1:14" x14ac:dyDescent="0.25">
      <c r="A4948" s="5">
        <v>45864</v>
      </c>
      <c r="B4948" s="8" t="s">
        <v>16</v>
      </c>
      <c r="C4948" s="7">
        <v>703113.41</v>
      </c>
      <c r="D4948" s="8">
        <v>402998</v>
      </c>
      <c r="E4948" s="7">
        <v>1120922.0900000001</v>
      </c>
      <c r="F4948" s="8">
        <v>13418</v>
      </c>
      <c r="G4948" s="7">
        <v>56611.4</v>
      </c>
      <c r="H4948" s="8">
        <v>22317</v>
      </c>
      <c r="I4948" s="7">
        <v>181647.42</v>
      </c>
      <c r="J4948" s="8">
        <v>5</v>
      </c>
      <c r="K4948" s="7">
        <v>23854.01</v>
      </c>
      <c r="L4948" s="8">
        <v>6819</v>
      </c>
      <c r="M4948" s="7">
        <v>2086148.33</v>
      </c>
      <c r="N4948" s="8">
        <v>445557</v>
      </c>
    </row>
    <row r="4949" spans="1:14" x14ac:dyDescent="0.25">
      <c r="A4949" s="5">
        <v>45864</v>
      </c>
      <c r="B4949" s="8" t="s">
        <v>17</v>
      </c>
      <c r="C4949" s="7">
        <v>650837.54</v>
      </c>
      <c r="D4949" s="8">
        <v>402998</v>
      </c>
      <c r="E4949" s="7">
        <v>1110965.43</v>
      </c>
      <c r="F4949" s="8">
        <v>13418</v>
      </c>
      <c r="G4949" s="7">
        <v>55373.68</v>
      </c>
      <c r="H4949" s="8">
        <v>22317</v>
      </c>
      <c r="I4949" s="7">
        <v>164599.59</v>
      </c>
      <c r="J4949" s="8">
        <v>5</v>
      </c>
      <c r="K4949" s="7">
        <v>30869.48</v>
      </c>
      <c r="L4949" s="8">
        <v>6819</v>
      </c>
      <c r="M4949" s="7">
        <v>2012645.72</v>
      </c>
      <c r="N4949" s="8">
        <v>445557</v>
      </c>
    </row>
    <row r="4950" spans="1:14" x14ac:dyDescent="0.25">
      <c r="A4950" s="5">
        <v>45864</v>
      </c>
      <c r="B4950" s="8" t="s">
        <v>18</v>
      </c>
      <c r="C4950" s="7">
        <v>611736.07999999996</v>
      </c>
      <c r="D4950" s="8">
        <v>402998</v>
      </c>
      <c r="E4950" s="7">
        <v>1109486.47</v>
      </c>
      <c r="F4950" s="8">
        <v>13418</v>
      </c>
      <c r="G4950" s="7">
        <v>54481.81</v>
      </c>
      <c r="H4950" s="8">
        <v>22317</v>
      </c>
      <c r="I4950" s="7">
        <v>173701.06</v>
      </c>
      <c r="J4950" s="8">
        <v>5</v>
      </c>
      <c r="K4950" s="7">
        <v>20077.78</v>
      </c>
      <c r="L4950" s="8">
        <v>6819</v>
      </c>
      <c r="M4950" s="7">
        <v>1969483.2</v>
      </c>
      <c r="N4950" s="8">
        <v>445557</v>
      </c>
    </row>
    <row r="4951" spans="1:14" x14ac:dyDescent="0.25">
      <c r="A4951" s="5">
        <v>45864</v>
      </c>
      <c r="B4951" s="8" t="s">
        <v>19</v>
      </c>
      <c r="C4951" s="7">
        <v>585254.11</v>
      </c>
      <c r="D4951" s="8">
        <v>402998</v>
      </c>
      <c r="E4951" s="7">
        <v>1132811.08</v>
      </c>
      <c r="F4951" s="8">
        <v>13418</v>
      </c>
      <c r="G4951" s="7">
        <v>54618.75</v>
      </c>
      <c r="H4951" s="8">
        <v>22317</v>
      </c>
      <c r="I4951" s="7">
        <v>171829.57</v>
      </c>
      <c r="J4951" s="8">
        <v>5</v>
      </c>
      <c r="K4951" s="7">
        <v>21136.29</v>
      </c>
      <c r="L4951" s="8">
        <v>6819</v>
      </c>
      <c r="M4951" s="7">
        <v>1965649.8</v>
      </c>
      <c r="N4951" s="8">
        <v>445557</v>
      </c>
    </row>
    <row r="4952" spans="1:14" x14ac:dyDescent="0.25">
      <c r="A4952" s="5">
        <v>45864</v>
      </c>
      <c r="B4952" s="8" t="s">
        <v>20</v>
      </c>
      <c r="C4952" s="7">
        <v>571390.78</v>
      </c>
      <c r="D4952" s="8">
        <v>402998</v>
      </c>
      <c r="E4952" s="7">
        <v>1161395.0900000001</v>
      </c>
      <c r="F4952" s="8">
        <v>13418</v>
      </c>
      <c r="G4952" s="7">
        <v>54159.71</v>
      </c>
      <c r="H4952" s="8">
        <v>22317</v>
      </c>
      <c r="I4952" s="7">
        <v>179320.59</v>
      </c>
      <c r="J4952" s="8">
        <v>5</v>
      </c>
      <c r="K4952" s="7">
        <v>15715.4</v>
      </c>
      <c r="L4952" s="8">
        <v>6819</v>
      </c>
      <c r="M4952" s="7">
        <v>1981981.57</v>
      </c>
      <c r="N4952" s="8">
        <v>445557</v>
      </c>
    </row>
    <row r="4953" spans="1:14" x14ac:dyDescent="0.25">
      <c r="A4953" s="5">
        <v>45864</v>
      </c>
      <c r="B4953" s="8" t="s">
        <v>21</v>
      </c>
      <c r="C4953" s="7">
        <v>597202.43999999994</v>
      </c>
      <c r="D4953" s="8">
        <v>402998</v>
      </c>
      <c r="E4953" s="7">
        <v>1197413.27</v>
      </c>
      <c r="F4953" s="8">
        <v>13418</v>
      </c>
      <c r="G4953" s="7">
        <v>55019.4</v>
      </c>
      <c r="H4953" s="8">
        <v>22317</v>
      </c>
      <c r="I4953" s="7">
        <v>180335.08</v>
      </c>
      <c r="J4953" s="8">
        <v>5</v>
      </c>
      <c r="K4953" s="7">
        <v>3851.42</v>
      </c>
      <c r="L4953" s="8">
        <v>6819</v>
      </c>
      <c r="M4953" s="7">
        <v>2033821.61</v>
      </c>
      <c r="N4953" s="8">
        <v>445557</v>
      </c>
    </row>
    <row r="4954" spans="1:14" x14ac:dyDescent="0.25">
      <c r="A4954" s="5">
        <v>45864</v>
      </c>
      <c r="B4954" s="8" t="s">
        <v>22</v>
      </c>
      <c r="C4954" s="7">
        <v>690411.81</v>
      </c>
      <c r="D4954" s="8">
        <v>402998</v>
      </c>
      <c r="E4954" s="7">
        <v>1256401.5</v>
      </c>
      <c r="F4954" s="8">
        <v>13418</v>
      </c>
      <c r="G4954" s="7">
        <v>62228.08</v>
      </c>
      <c r="H4954" s="8">
        <v>22317</v>
      </c>
      <c r="I4954" s="7">
        <v>178030.42</v>
      </c>
      <c r="J4954" s="8">
        <v>5</v>
      </c>
      <c r="K4954" s="7">
        <v>2371.1799999999998</v>
      </c>
      <c r="L4954" s="8">
        <v>6819</v>
      </c>
      <c r="M4954" s="7">
        <v>2189442.9900000002</v>
      </c>
      <c r="N4954" s="8">
        <v>445557</v>
      </c>
    </row>
    <row r="4955" spans="1:14" x14ac:dyDescent="0.25">
      <c r="A4955" s="5">
        <v>45864</v>
      </c>
      <c r="B4955" s="8" t="s">
        <v>23</v>
      </c>
      <c r="C4955" s="7">
        <v>800068.54</v>
      </c>
      <c r="D4955" s="8">
        <v>402998</v>
      </c>
      <c r="E4955" s="7">
        <v>1326804.5900000001</v>
      </c>
      <c r="F4955" s="8">
        <v>13418</v>
      </c>
      <c r="G4955" s="7">
        <v>71195.38</v>
      </c>
      <c r="H4955" s="8">
        <v>22317</v>
      </c>
      <c r="I4955" s="7">
        <v>155293.26999999999</v>
      </c>
      <c r="J4955" s="8">
        <v>5</v>
      </c>
      <c r="K4955" s="7">
        <v>7581.51</v>
      </c>
      <c r="L4955" s="8">
        <v>6819</v>
      </c>
      <c r="M4955" s="7">
        <v>2360943.29</v>
      </c>
      <c r="N4955" s="8">
        <v>445557</v>
      </c>
    </row>
    <row r="4956" spans="1:14" x14ac:dyDescent="0.25">
      <c r="A4956" s="5">
        <v>45864</v>
      </c>
      <c r="B4956" s="8" t="s">
        <v>24</v>
      </c>
      <c r="C4956" s="7">
        <v>901918.87</v>
      </c>
      <c r="D4956" s="8">
        <v>402998</v>
      </c>
      <c r="E4956" s="7">
        <v>1365030.14</v>
      </c>
      <c r="F4956" s="8">
        <v>13418</v>
      </c>
      <c r="G4956" s="7">
        <v>78992.66</v>
      </c>
      <c r="H4956" s="8">
        <v>22317</v>
      </c>
      <c r="I4956" s="7">
        <v>143593.85999999999</v>
      </c>
      <c r="J4956" s="8">
        <v>5</v>
      </c>
      <c r="K4956" s="7">
        <v>5136.46</v>
      </c>
      <c r="L4956" s="8">
        <v>6819</v>
      </c>
      <c r="M4956" s="7">
        <v>2494671.9900000002</v>
      </c>
      <c r="N4956" s="8">
        <v>445557</v>
      </c>
    </row>
    <row r="4957" spans="1:14" x14ac:dyDescent="0.25">
      <c r="A4957" s="5">
        <v>45864</v>
      </c>
      <c r="B4957" s="8" t="s">
        <v>25</v>
      </c>
      <c r="C4957" s="7">
        <v>1005935.82</v>
      </c>
      <c r="D4957" s="8">
        <v>402998</v>
      </c>
      <c r="E4957" s="7">
        <v>1399138.5</v>
      </c>
      <c r="F4957" s="8">
        <v>13418</v>
      </c>
      <c r="G4957" s="7">
        <v>85080.03</v>
      </c>
      <c r="H4957" s="8">
        <v>22317</v>
      </c>
      <c r="I4957" s="7">
        <v>131804.20000000001</v>
      </c>
      <c r="J4957" s="8">
        <v>5</v>
      </c>
      <c r="K4957" s="7">
        <v>7501.6</v>
      </c>
      <c r="L4957" s="8">
        <v>6819</v>
      </c>
      <c r="M4957" s="7">
        <v>2629460.15</v>
      </c>
      <c r="N4957" s="8">
        <v>445557</v>
      </c>
    </row>
    <row r="4958" spans="1:14" x14ac:dyDescent="0.25">
      <c r="A4958" s="5">
        <v>45864</v>
      </c>
      <c r="B4958" s="8" t="s">
        <v>26</v>
      </c>
      <c r="C4958" s="7">
        <v>1088719.08</v>
      </c>
      <c r="D4958" s="8">
        <v>402998</v>
      </c>
      <c r="E4958" s="7">
        <v>1407758.02</v>
      </c>
      <c r="F4958" s="8">
        <v>13418</v>
      </c>
      <c r="G4958" s="7">
        <v>88072.57</v>
      </c>
      <c r="H4958" s="8">
        <v>22317</v>
      </c>
      <c r="I4958" s="7">
        <v>168698.4</v>
      </c>
      <c r="J4958" s="8">
        <v>5</v>
      </c>
      <c r="K4958" s="7">
        <v>6259.29</v>
      </c>
      <c r="L4958" s="8">
        <v>6819</v>
      </c>
      <c r="M4958" s="7">
        <v>2759507.36</v>
      </c>
      <c r="N4958" s="8">
        <v>445557</v>
      </c>
    </row>
    <row r="4959" spans="1:14" x14ac:dyDescent="0.25">
      <c r="A4959" s="5">
        <v>45864</v>
      </c>
      <c r="B4959" s="8" t="s">
        <v>27</v>
      </c>
      <c r="C4959" s="7">
        <v>1155985.6399999999</v>
      </c>
      <c r="D4959" s="8">
        <v>402998</v>
      </c>
      <c r="E4959" s="7">
        <v>1419207.16</v>
      </c>
      <c r="F4959" s="8">
        <v>13418</v>
      </c>
      <c r="G4959" s="7">
        <v>89934.7</v>
      </c>
      <c r="H4959" s="8">
        <v>22317</v>
      </c>
      <c r="I4959" s="7">
        <v>164860.15</v>
      </c>
      <c r="J4959" s="8">
        <v>5</v>
      </c>
      <c r="K4959" s="7">
        <v>9174.58</v>
      </c>
      <c r="L4959" s="8">
        <v>6819</v>
      </c>
      <c r="M4959" s="7">
        <v>2839162.23</v>
      </c>
      <c r="N4959" s="8">
        <v>445557</v>
      </c>
    </row>
    <row r="4960" spans="1:14" x14ac:dyDescent="0.25">
      <c r="A4960" s="5">
        <v>45864</v>
      </c>
      <c r="B4960" s="8" t="s">
        <v>28</v>
      </c>
      <c r="C4960" s="7">
        <v>1216309.31</v>
      </c>
      <c r="D4960" s="8">
        <v>402998</v>
      </c>
      <c r="E4960" s="7">
        <v>1416863.64</v>
      </c>
      <c r="F4960" s="8">
        <v>13418</v>
      </c>
      <c r="G4960" s="7">
        <v>91779.3</v>
      </c>
      <c r="H4960" s="8">
        <v>22317</v>
      </c>
      <c r="I4960" s="7">
        <v>175123.76</v>
      </c>
      <c r="J4960" s="8">
        <v>5</v>
      </c>
      <c r="K4960" s="7">
        <v>6838.06</v>
      </c>
      <c r="L4960" s="8">
        <v>6819</v>
      </c>
      <c r="M4960" s="7">
        <v>2906914.07</v>
      </c>
      <c r="N4960" s="8">
        <v>445557</v>
      </c>
    </row>
    <row r="4961" spans="1:14" x14ac:dyDescent="0.25">
      <c r="A4961" s="5">
        <v>45864</v>
      </c>
      <c r="B4961" s="8" t="s">
        <v>29</v>
      </c>
      <c r="C4961" s="7">
        <v>1261871.94</v>
      </c>
      <c r="D4961" s="8">
        <v>402998</v>
      </c>
      <c r="E4961" s="7">
        <v>1421575.26</v>
      </c>
      <c r="F4961" s="8">
        <v>13418</v>
      </c>
      <c r="G4961" s="7">
        <v>92427.38</v>
      </c>
      <c r="H4961" s="8">
        <v>22317</v>
      </c>
      <c r="I4961" s="7">
        <v>180176.57</v>
      </c>
      <c r="J4961" s="8">
        <v>5</v>
      </c>
      <c r="K4961" s="7">
        <v>9108.49</v>
      </c>
      <c r="L4961" s="8">
        <v>6819</v>
      </c>
      <c r="M4961" s="7">
        <v>2965159.64</v>
      </c>
      <c r="N4961" s="8">
        <v>445557</v>
      </c>
    </row>
    <row r="4962" spans="1:14" x14ac:dyDescent="0.25">
      <c r="A4962" s="5">
        <v>45864</v>
      </c>
      <c r="B4962" s="8" t="s">
        <v>30</v>
      </c>
      <c r="C4962" s="7">
        <v>1295605.3700000001</v>
      </c>
      <c r="D4962" s="8">
        <v>402998</v>
      </c>
      <c r="E4962" s="7">
        <v>1415747.06</v>
      </c>
      <c r="F4962" s="8">
        <v>13418</v>
      </c>
      <c r="G4962" s="7">
        <v>91797.74</v>
      </c>
      <c r="H4962" s="8">
        <v>22317</v>
      </c>
      <c r="I4962" s="7">
        <v>179991.87</v>
      </c>
      <c r="J4962" s="8">
        <v>5</v>
      </c>
      <c r="K4962" s="7">
        <v>9597.2999999999993</v>
      </c>
      <c r="L4962" s="8">
        <v>6819</v>
      </c>
      <c r="M4962" s="7">
        <v>2992739.34</v>
      </c>
      <c r="N4962" s="8">
        <v>445557</v>
      </c>
    </row>
    <row r="4963" spans="1:14" x14ac:dyDescent="0.25">
      <c r="A4963" s="5">
        <v>45864</v>
      </c>
      <c r="B4963" s="8" t="s">
        <v>31</v>
      </c>
      <c r="C4963" s="7">
        <v>1298786.05</v>
      </c>
      <c r="D4963" s="8">
        <v>402998</v>
      </c>
      <c r="E4963" s="7">
        <v>1391838.84</v>
      </c>
      <c r="F4963" s="8">
        <v>13418</v>
      </c>
      <c r="G4963" s="7">
        <v>88816.5</v>
      </c>
      <c r="H4963" s="8">
        <v>22317</v>
      </c>
      <c r="I4963" s="7">
        <v>161776.85999999999</v>
      </c>
      <c r="J4963" s="8">
        <v>5</v>
      </c>
      <c r="K4963" s="7">
        <v>14105.46</v>
      </c>
      <c r="L4963" s="8">
        <v>6819</v>
      </c>
      <c r="M4963" s="7">
        <v>2955323.71</v>
      </c>
      <c r="N4963" s="8">
        <v>445557</v>
      </c>
    </row>
    <row r="4964" spans="1:14" x14ac:dyDescent="0.25">
      <c r="A4964" s="5">
        <v>45864</v>
      </c>
      <c r="B4964" s="8" t="s">
        <v>32</v>
      </c>
      <c r="C4964" s="7">
        <v>1299109.7</v>
      </c>
      <c r="D4964" s="8">
        <v>402998</v>
      </c>
      <c r="E4964" s="7">
        <v>1389769.16</v>
      </c>
      <c r="F4964" s="8">
        <v>13418</v>
      </c>
      <c r="G4964" s="7">
        <v>86732.64</v>
      </c>
      <c r="H4964" s="8">
        <v>22317</v>
      </c>
      <c r="I4964" s="7">
        <v>170040.97</v>
      </c>
      <c r="J4964" s="8">
        <v>5</v>
      </c>
      <c r="K4964" s="7">
        <v>12405.13</v>
      </c>
      <c r="L4964" s="8">
        <v>6819</v>
      </c>
      <c r="M4964" s="7">
        <v>2958057.6</v>
      </c>
      <c r="N4964" s="8">
        <v>445557</v>
      </c>
    </row>
    <row r="4965" spans="1:14" x14ac:dyDescent="0.25">
      <c r="A4965" s="5">
        <v>45864</v>
      </c>
      <c r="B4965" s="8" t="s">
        <v>33</v>
      </c>
      <c r="C4965" s="7">
        <v>1272767.31</v>
      </c>
      <c r="D4965" s="8">
        <v>402998</v>
      </c>
      <c r="E4965" s="7">
        <v>1370544.83</v>
      </c>
      <c r="F4965" s="8">
        <v>13418</v>
      </c>
      <c r="G4965" s="7">
        <v>83872.039999999994</v>
      </c>
      <c r="H4965" s="8">
        <v>22317</v>
      </c>
      <c r="I4965" s="7">
        <v>162405.06</v>
      </c>
      <c r="J4965" s="8">
        <v>5</v>
      </c>
      <c r="K4965" s="7">
        <v>13022.36</v>
      </c>
      <c r="L4965" s="8">
        <v>6819</v>
      </c>
      <c r="M4965" s="7">
        <v>2902611.6</v>
      </c>
      <c r="N4965" s="8">
        <v>445557</v>
      </c>
    </row>
    <row r="4966" spans="1:14" x14ac:dyDescent="0.25">
      <c r="A4966" s="5">
        <v>45864</v>
      </c>
      <c r="B4966" s="8" t="s">
        <v>34</v>
      </c>
      <c r="C4966" s="7">
        <v>1217693.02</v>
      </c>
      <c r="D4966" s="8">
        <v>402998</v>
      </c>
      <c r="E4966" s="7">
        <v>1329226.75</v>
      </c>
      <c r="F4966" s="8">
        <v>13418</v>
      </c>
      <c r="G4966" s="7">
        <v>79324.33</v>
      </c>
      <c r="H4966" s="8">
        <v>22317</v>
      </c>
      <c r="I4966" s="7">
        <v>163482.81</v>
      </c>
      <c r="J4966" s="8">
        <v>5</v>
      </c>
      <c r="K4966" s="7">
        <v>11378.12</v>
      </c>
      <c r="L4966" s="8">
        <v>6819</v>
      </c>
      <c r="M4966" s="7">
        <v>2801105.03</v>
      </c>
      <c r="N4966" s="8">
        <v>445557</v>
      </c>
    </row>
    <row r="4967" spans="1:14" x14ac:dyDescent="0.25">
      <c r="A4967" s="5">
        <v>45864</v>
      </c>
      <c r="B4967" s="8" t="s">
        <v>35</v>
      </c>
      <c r="C4967" s="7">
        <v>1169781.3999999999</v>
      </c>
      <c r="D4967" s="8">
        <v>402998</v>
      </c>
      <c r="E4967" s="7">
        <v>1287310.43</v>
      </c>
      <c r="F4967" s="8">
        <v>13418</v>
      </c>
      <c r="G4967" s="7">
        <v>76713.210000000006</v>
      </c>
      <c r="H4967" s="8">
        <v>22317</v>
      </c>
      <c r="I4967" s="7">
        <v>164659.57</v>
      </c>
      <c r="J4967" s="8">
        <v>5</v>
      </c>
      <c r="K4967" s="7">
        <v>32044.400000000001</v>
      </c>
      <c r="L4967" s="8">
        <v>6819</v>
      </c>
      <c r="M4967" s="7">
        <v>2730509.01</v>
      </c>
      <c r="N4967" s="8">
        <v>445557</v>
      </c>
    </row>
    <row r="4968" spans="1:14" x14ac:dyDescent="0.25">
      <c r="A4968" s="5">
        <v>45864</v>
      </c>
      <c r="B4968" s="8" t="s">
        <v>36</v>
      </c>
      <c r="C4968" s="7">
        <v>1106460.1000000001</v>
      </c>
      <c r="D4968" s="8">
        <v>402998</v>
      </c>
      <c r="E4968" s="7">
        <v>1237001.26</v>
      </c>
      <c r="F4968" s="8">
        <v>13418</v>
      </c>
      <c r="G4968" s="7">
        <v>71644.42</v>
      </c>
      <c r="H4968" s="8">
        <v>22317</v>
      </c>
      <c r="I4968" s="7">
        <v>163007.56</v>
      </c>
      <c r="J4968" s="8">
        <v>5</v>
      </c>
      <c r="K4968" s="7">
        <v>29341.68</v>
      </c>
      <c r="L4968" s="8">
        <v>6819</v>
      </c>
      <c r="M4968" s="7">
        <v>2607455.02</v>
      </c>
      <c r="N4968" s="8">
        <v>445557</v>
      </c>
    </row>
    <row r="4969" spans="1:14" x14ac:dyDescent="0.25">
      <c r="A4969" s="5">
        <v>45864</v>
      </c>
      <c r="B4969" s="8" t="s">
        <v>37</v>
      </c>
      <c r="C4969" s="7">
        <v>1000009.4</v>
      </c>
      <c r="D4969" s="8">
        <v>402998</v>
      </c>
      <c r="E4969" s="7">
        <v>1169042.25</v>
      </c>
      <c r="F4969" s="8">
        <v>13418</v>
      </c>
      <c r="G4969" s="7">
        <v>66511.44</v>
      </c>
      <c r="H4969" s="8">
        <v>22317</v>
      </c>
      <c r="I4969" s="7">
        <v>155865.54999999999</v>
      </c>
      <c r="J4969" s="8">
        <v>5</v>
      </c>
      <c r="K4969" s="7">
        <v>30484.09</v>
      </c>
      <c r="L4969" s="8">
        <v>6819</v>
      </c>
      <c r="M4969" s="7">
        <v>2421912.73</v>
      </c>
      <c r="N4969" s="8">
        <v>445557</v>
      </c>
    </row>
    <row r="4970" spans="1:14" x14ac:dyDescent="0.25">
      <c r="A4970" s="5">
        <v>45864</v>
      </c>
      <c r="B4970" s="8" t="s">
        <v>38</v>
      </c>
      <c r="C4970" s="7">
        <v>900604.22</v>
      </c>
      <c r="D4970" s="8">
        <v>402923</v>
      </c>
      <c r="E4970" s="7">
        <v>1130451</v>
      </c>
      <c r="F4970" s="8">
        <v>13425</v>
      </c>
      <c r="G4970" s="7">
        <v>62802.46</v>
      </c>
      <c r="H4970" s="8">
        <v>22307</v>
      </c>
      <c r="I4970" s="7">
        <v>156217.81</v>
      </c>
      <c r="J4970" s="8">
        <v>5</v>
      </c>
      <c r="K4970" s="7">
        <v>20740.62</v>
      </c>
      <c r="L4970" s="8">
        <v>6819</v>
      </c>
      <c r="M4970" s="7">
        <v>2270816.11</v>
      </c>
      <c r="N4970" s="8">
        <v>445479</v>
      </c>
    </row>
    <row r="4971" spans="1:14" x14ac:dyDescent="0.25">
      <c r="A4971" s="5">
        <v>45865</v>
      </c>
      <c r="B4971" s="8" t="s">
        <v>15</v>
      </c>
      <c r="C4971" s="7">
        <v>816389.55</v>
      </c>
      <c r="D4971" s="8">
        <v>402948</v>
      </c>
      <c r="E4971" s="7">
        <v>1115853.8</v>
      </c>
      <c r="F4971" s="8">
        <v>13425</v>
      </c>
      <c r="G4971" s="7">
        <v>60266.05</v>
      </c>
      <c r="H4971" s="8">
        <v>22307</v>
      </c>
      <c r="I4971" s="7">
        <v>162183.57</v>
      </c>
      <c r="J4971" s="8">
        <v>5</v>
      </c>
      <c r="K4971" s="7">
        <v>27053.99</v>
      </c>
      <c r="L4971" s="8">
        <v>6819</v>
      </c>
      <c r="M4971" s="7">
        <v>2181746.96</v>
      </c>
      <c r="N4971" s="8">
        <v>445504</v>
      </c>
    </row>
    <row r="4972" spans="1:14" x14ac:dyDescent="0.25">
      <c r="A4972" s="5">
        <v>45865</v>
      </c>
      <c r="B4972" s="8" t="s">
        <v>16</v>
      </c>
      <c r="C4972" s="7">
        <v>750628.86</v>
      </c>
      <c r="D4972" s="8">
        <v>402948</v>
      </c>
      <c r="E4972" s="7">
        <v>1102647.56</v>
      </c>
      <c r="F4972" s="8">
        <v>13425</v>
      </c>
      <c r="G4972" s="7">
        <v>58543.27</v>
      </c>
      <c r="H4972" s="8">
        <v>22307</v>
      </c>
      <c r="I4972" s="7">
        <v>160054.54999999999</v>
      </c>
      <c r="J4972" s="8">
        <v>5</v>
      </c>
      <c r="K4972" s="7">
        <v>28140.080000000002</v>
      </c>
      <c r="L4972" s="8">
        <v>6819</v>
      </c>
      <c r="M4972" s="7">
        <v>2100014.3199999998</v>
      </c>
      <c r="N4972" s="8">
        <v>445504</v>
      </c>
    </row>
    <row r="4973" spans="1:14" x14ac:dyDescent="0.25">
      <c r="A4973" s="5">
        <v>45865</v>
      </c>
      <c r="B4973" s="8" t="s">
        <v>17</v>
      </c>
      <c r="C4973" s="7">
        <v>700873.39</v>
      </c>
      <c r="D4973" s="8">
        <v>402948</v>
      </c>
      <c r="E4973" s="7">
        <v>1092987.55</v>
      </c>
      <c r="F4973" s="8">
        <v>13425</v>
      </c>
      <c r="G4973" s="7">
        <v>57277.58</v>
      </c>
      <c r="H4973" s="8">
        <v>22307</v>
      </c>
      <c r="I4973" s="7">
        <v>164620.51999999999</v>
      </c>
      <c r="J4973" s="8">
        <v>5</v>
      </c>
      <c r="K4973" s="7">
        <v>24661.89</v>
      </c>
      <c r="L4973" s="8">
        <v>6819</v>
      </c>
      <c r="M4973" s="7">
        <v>2040420.93</v>
      </c>
      <c r="N4973" s="8">
        <v>445504</v>
      </c>
    </row>
    <row r="4974" spans="1:14" x14ac:dyDescent="0.25">
      <c r="A4974" s="5">
        <v>45865</v>
      </c>
      <c r="B4974" s="8" t="s">
        <v>18</v>
      </c>
      <c r="C4974" s="7">
        <v>664796.39</v>
      </c>
      <c r="D4974" s="8">
        <v>402948</v>
      </c>
      <c r="E4974" s="7">
        <v>1097412.95</v>
      </c>
      <c r="F4974" s="8">
        <v>13425</v>
      </c>
      <c r="G4974" s="7">
        <v>56680.21</v>
      </c>
      <c r="H4974" s="8">
        <v>22307</v>
      </c>
      <c r="I4974" s="7">
        <v>166454.22</v>
      </c>
      <c r="J4974" s="8">
        <v>5</v>
      </c>
      <c r="K4974" s="7">
        <v>26151.35</v>
      </c>
      <c r="L4974" s="8">
        <v>6819</v>
      </c>
      <c r="M4974" s="7">
        <v>2011495.12</v>
      </c>
      <c r="N4974" s="8">
        <v>445504</v>
      </c>
    </row>
    <row r="4975" spans="1:14" x14ac:dyDescent="0.25">
      <c r="A4975" s="5">
        <v>45865</v>
      </c>
      <c r="B4975" s="8" t="s">
        <v>19</v>
      </c>
      <c r="C4975" s="7">
        <v>638513.16</v>
      </c>
      <c r="D4975" s="8">
        <v>402948</v>
      </c>
      <c r="E4975" s="7">
        <v>1113633.83</v>
      </c>
      <c r="F4975" s="8">
        <v>13425</v>
      </c>
      <c r="G4975" s="7">
        <v>56970.98</v>
      </c>
      <c r="H4975" s="8">
        <v>22307</v>
      </c>
      <c r="I4975" s="7">
        <v>167237.9</v>
      </c>
      <c r="J4975" s="8">
        <v>5</v>
      </c>
      <c r="K4975" s="7">
        <v>23109.06</v>
      </c>
      <c r="L4975" s="8">
        <v>6819</v>
      </c>
      <c r="M4975" s="7">
        <v>1999464.93</v>
      </c>
      <c r="N4975" s="8">
        <v>445504</v>
      </c>
    </row>
    <row r="4976" spans="1:14" x14ac:dyDescent="0.25">
      <c r="A4976" s="5">
        <v>45865</v>
      </c>
      <c r="B4976" s="8" t="s">
        <v>20</v>
      </c>
      <c r="C4976" s="7">
        <v>623698.93000000005</v>
      </c>
      <c r="D4976" s="8">
        <v>402948</v>
      </c>
      <c r="E4976" s="7">
        <v>1129158.06</v>
      </c>
      <c r="F4976" s="8">
        <v>13425</v>
      </c>
      <c r="G4976" s="7">
        <v>55853.37</v>
      </c>
      <c r="H4976" s="8">
        <v>22307</v>
      </c>
      <c r="I4976" s="7">
        <v>167406.47</v>
      </c>
      <c r="J4976" s="8">
        <v>5</v>
      </c>
      <c r="K4976" s="7">
        <v>13825.12</v>
      </c>
      <c r="L4976" s="8">
        <v>6819</v>
      </c>
      <c r="M4976" s="7">
        <v>1989941.95</v>
      </c>
      <c r="N4976" s="8">
        <v>445504</v>
      </c>
    </row>
    <row r="4977" spans="1:14" x14ac:dyDescent="0.25">
      <c r="A4977" s="5">
        <v>45865</v>
      </c>
      <c r="B4977" s="8" t="s">
        <v>21</v>
      </c>
      <c r="C4977" s="7">
        <v>650260.47</v>
      </c>
      <c r="D4977" s="8">
        <v>402948</v>
      </c>
      <c r="E4977" s="7">
        <v>1152026.8999999999</v>
      </c>
      <c r="F4977" s="8">
        <v>13425</v>
      </c>
      <c r="G4977" s="7">
        <v>55709.21</v>
      </c>
      <c r="H4977" s="8">
        <v>22307</v>
      </c>
      <c r="I4977" s="7">
        <v>161021.17000000001</v>
      </c>
      <c r="J4977" s="8">
        <v>5</v>
      </c>
      <c r="K4977" s="7">
        <v>6903.11</v>
      </c>
      <c r="L4977" s="8">
        <v>6819</v>
      </c>
      <c r="M4977" s="7">
        <v>2025920.86</v>
      </c>
      <c r="N4977" s="8">
        <v>445504</v>
      </c>
    </row>
    <row r="4978" spans="1:14" x14ac:dyDescent="0.25">
      <c r="A4978" s="5">
        <v>45865</v>
      </c>
      <c r="B4978" s="8" t="s">
        <v>22</v>
      </c>
      <c r="C4978" s="7">
        <v>744744.92</v>
      </c>
      <c r="D4978" s="8">
        <v>402948</v>
      </c>
      <c r="E4978" s="7">
        <v>1198442.6599999999</v>
      </c>
      <c r="F4978" s="8">
        <v>13425</v>
      </c>
      <c r="G4978" s="7">
        <v>61106.86</v>
      </c>
      <c r="H4978" s="8">
        <v>22307</v>
      </c>
      <c r="I4978" s="7">
        <v>158363.73000000001</v>
      </c>
      <c r="J4978" s="8">
        <v>5</v>
      </c>
      <c r="K4978" s="7">
        <v>2470.3000000000002</v>
      </c>
      <c r="L4978" s="8">
        <v>6819</v>
      </c>
      <c r="M4978" s="7">
        <v>2165128.4700000002</v>
      </c>
      <c r="N4978" s="8">
        <v>445504</v>
      </c>
    </row>
    <row r="4979" spans="1:14" x14ac:dyDescent="0.25">
      <c r="A4979" s="5">
        <v>45865</v>
      </c>
      <c r="B4979" s="8" t="s">
        <v>23</v>
      </c>
      <c r="C4979" s="7">
        <v>857669.11</v>
      </c>
      <c r="D4979" s="8">
        <v>402948</v>
      </c>
      <c r="E4979" s="7">
        <v>1263414.98</v>
      </c>
      <c r="F4979" s="8">
        <v>13425</v>
      </c>
      <c r="G4979" s="7">
        <v>68093.2</v>
      </c>
      <c r="H4979" s="8">
        <v>22307</v>
      </c>
      <c r="I4979" s="7">
        <v>136687.19</v>
      </c>
      <c r="J4979" s="8">
        <v>5</v>
      </c>
      <c r="K4979" s="7">
        <v>6850.53</v>
      </c>
      <c r="L4979" s="8">
        <v>6819</v>
      </c>
      <c r="M4979" s="7">
        <v>2332715.0099999998</v>
      </c>
      <c r="N4979" s="8">
        <v>445504</v>
      </c>
    </row>
    <row r="4980" spans="1:14" x14ac:dyDescent="0.25">
      <c r="A4980" s="5">
        <v>45865</v>
      </c>
      <c r="B4980" s="8" t="s">
        <v>24</v>
      </c>
      <c r="C4980" s="7">
        <v>964929.51</v>
      </c>
      <c r="D4980" s="8">
        <v>402948</v>
      </c>
      <c r="E4980" s="7">
        <v>1311510.3700000001</v>
      </c>
      <c r="F4980" s="8">
        <v>13425</v>
      </c>
      <c r="G4980" s="7">
        <v>74923.72</v>
      </c>
      <c r="H4980" s="8">
        <v>22307</v>
      </c>
      <c r="I4980" s="7">
        <v>143127.92000000001</v>
      </c>
      <c r="J4980" s="8">
        <v>5</v>
      </c>
      <c r="K4980" s="7">
        <v>5591.44</v>
      </c>
      <c r="L4980" s="8">
        <v>6819</v>
      </c>
      <c r="M4980" s="7">
        <v>2500082.96</v>
      </c>
      <c r="N4980" s="8">
        <v>445504</v>
      </c>
    </row>
    <row r="4981" spans="1:14" x14ac:dyDescent="0.25">
      <c r="A4981" s="5">
        <v>45865</v>
      </c>
      <c r="B4981" s="8" t="s">
        <v>25</v>
      </c>
      <c r="C4981" s="7">
        <v>1051262.21</v>
      </c>
      <c r="D4981" s="8">
        <v>402948</v>
      </c>
      <c r="E4981" s="7">
        <v>1343594.58</v>
      </c>
      <c r="F4981" s="8">
        <v>13425</v>
      </c>
      <c r="G4981" s="7">
        <v>79786.320000000007</v>
      </c>
      <c r="H4981" s="8">
        <v>22307</v>
      </c>
      <c r="I4981" s="7">
        <v>163288.51</v>
      </c>
      <c r="J4981" s="8">
        <v>5</v>
      </c>
      <c r="K4981" s="7">
        <v>7226.79</v>
      </c>
      <c r="L4981" s="8">
        <v>6819</v>
      </c>
      <c r="M4981" s="7">
        <v>2645158.41</v>
      </c>
      <c r="N4981" s="8">
        <v>445504</v>
      </c>
    </row>
    <row r="4982" spans="1:14" x14ac:dyDescent="0.25">
      <c r="A4982" s="5">
        <v>45865</v>
      </c>
      <c r="B4982" s="8" t="s">
        <v>26</v>
      </c>
      <c r="C4982" s="7">
        <v>1127749.5</v>
      </c>
      <c r="D4982" s="8">
        <v>402948</v>
      </c>
      <c r="E4982" s="7">
        <v>1356077.28</v>
      </c>
      <c r="F4982" s="8">
        <v>13425</v>
      </c>
      <c r="G4982" s="7">
        <v>82408.42</v>
      </c>
      <c r="H4982" s="8">
        <v>22307</v>
      </c>
      <c r="I4982" s="7">
        <v>157056.91</v>
      </c>
      <c r="J4982" s="8">
        <v>5</v>
      </c>
      <c r="K4982" s="7">
        <v>6535.97</v>
      </c>
      <c r="L4982" s="8">
        <v>6819</v>
      </c>
      <c r="M4982" s="7">
        <v>2729828.08</v>
      </c>
      <c r="N4982" s="8">
        <v>445504</v>
      </c>
    </row>
    <row r="4983" spans="1:14" x14ac:dyDescent="0.25">
      <c r="A4983" s="5">
        <v>45865</v>
      </c>
      <c r="B4983" s="8" t="s">
        <v>27</v>
      </c>
      <c r="C4983" s="7">
        <v>1193046.18</v>
      </c>
      <c r="D4983" s="8">
        <v>402948</v>
      </c>
      <c r="E4983" s="7">
        <v>1367113.79</v>
      </c>
      <c r="F4983" s="8">
        <v>13425</v>
      </c>
      <c r="G4983" s="7">
        <v>84037.36</v>
      </c>
      <c r="H4983" s="8">
        <v>22307</v>
      </c>
      <c r="I4983" s="7">
        <v>165508.01999999999</v>
      </c>
      <c r="J4983" s="8">
        <v>5</v>
      </c>
      <c r="K4983" s="7">
        <v>11271.2</v>
      </c>
      <c r="L4983" s="8">
        <v>6819</v>
      </c>
      <c r="M4983" s="7">
        <v>2820976.55</v>
      </c>
      <c r="N4983" s="8">
        <v>445504</v>
      </c>
    </row>
    <row r="4984" spans="1:14" x14ac:dyDescent="0.25">
      <c r="A4984" s="5">
        <v>45865</v>
      </c>
      <c r="B4984" s="8" t="s">
        <v>28</v>
      </c>
      <c r="C4984" s="7">
        <v>1220919.5</v>
      </c>
      <c r="D4984" s="8">
        <v>402948</v>
      </c>
      <c r="E4984" s="7">
        <v>1354094.23</v>
      </c>
      <c r="F4984" s="8">
        <v>13425</v>
      </c>
      <c r="G4984" s="7">
        <v>83900.27</v>
      </c>
      <c r="H4984" s="8">
        <v>22307</v>
      </c>
      <c r="I4984" s="7">
        <v>158367</v>
      </c>
      <c r="J4984" s="8">
        <v>5</v>
      </c>
      <c r="K4984" s="7">
        <v>8308.0499999999993</v>
      </c>
      <c r="L4984" s="8">
        <v>6819</v>
      </c>
      <c r="M4984" s="7">
        <v>2825589.05</v>
      </c>
      <c r="N4984" s="8">
        <v>445504</v>
      </c>
    </row>
    <row r="4985" spans="1:14" x14ac:dyDescent="0.25">
      <c r="A4985" s="5">
        <v>45865</v>
      </c>
      <c r="B4985" s="8" t="s">
        <v>29</v>
      </c>
      <c r="C4985" s="7">
        <v>1204883.3500000001</v>
      </c>
      <c r="D4985" s="8">
        <v>402948</v>
      </c>
      <c r="E4985" s="7">
        <v>1329958.22</v>
      </c>
      <c r="F4985" s="8">
        <v>13425</v>
      </c>
      <c r="G4985" s="7">
        <v>80658.2</v>
      </c>
      <c r="H4985" s="8">
        <v>22307</v>
      </c>
      <c r="I4985" s="7">
        <v>160016</v>
      </c>
      <c r="J4985" s="8">
        <v>5</v>
      </c>
      <c r="K4985" s="7">
        <v>13801.42</v>
      </c>
      <c r="L4985" s="8">
        <v>6819</v>
      </c>
      <c r="M4985" s="7">
        <v>2789317.19</v>
      </c>
      <c r="N4985" s="8">
        <v>445504</v>
      </c>
    </row>
    <row r="4986" spans="1:14" x14ac:dyDescent="0.25">
      <c r="A4986" s="5">
        <v>45865</v>
      </c>
      <c r="B4986" s="8" t="s">
        <v>30</v>
      </c>
      <c r="C4986" s="7">
        <v>1166222.18</v>
      </c>
      <c r="D4986" s="8">
        <v>402948</v>
      </c>
      <c r="E4986" s="7">
        <v>1288122.19</v>
      </c>
      <c r="F4986" s="8">
        <v>13425</v>
      </c>
      <c r="G4986" s="7">
        <v>75852.7</v>
      </c>
      <c r="H4986" s="8">
        <v>22307</v>
      </c>
      <c r="I4986" s="7">
        <v>155174.59</v>
      </c>
      <c r="J4986" s="8">
        <v>5</v>
      </c>
      <c r="K4986" s="7">
        <v>10668.77</v>
      </c>
      <c r="L4986" s="8">
        <v>6819</v>
      </c>
      <c r="M4986" s="7">
        <v>2696040.43</v>
      </c>
      <c r="N4986" s="8">
        <v>445504</v>
      </c>
    </row>
    <row r="4987" spans="1:14" x14ac:dyDescent="0.25">
      <c r="A4987" s="5">
        <v>45865</v>
      </c>
      <c r="B4987" s="8" t="s">
        <v>31</v>
      </c>
      <c r="C4987" s="7">
        <v>1167887.77</v>
      </c>
      <c r="D4987" s="8">
        <v>402948</v>
      </c>
      <c r="E4987" s="7">
        <v>1276104.67</v>
      </c>
      <c r="F4987" s="8">
        <v>13425</v>
      </c>
      <c r="G4987" s="7">
        <v>73662.97</v>
      </c>
      <c r="H4987" s="8">
        <v>22307</v>
      </c>
      <c r="I4987" s="7">
        <v>167439.48000000001</v>
      </c>
      <c r="J4987" s="8">
        <v>5</v>
      </c>
      <c r="K4987" s="7">
        <v>8685.2999999999993</v>
      </c>
      <c r="L4987" s="8">
        <v>6819</v>
      </c>
      <c r="M4987" s="7">
        <v>2693780.19</v>
      </c>
      <c r="N4987" s="8">
        <v>445504</v>
      </c>
    </row>
    <row r="4988" spans="1:14" x14ac:dyDescent="0.25">
      <c r="A4988" s="5">
        <v>45865</v>
      </c>
      <c r="B4988" s="8" t="s">
        <v>32</v>
      </c>
      <c r="C4988" s="7">
        <v>1140606.42</v>
      </c>
      <c r="D4988" s="8">
        <v>402948</v>
      </c>
      <c r="E4988" s="7">
        <v>1242398.9099999999</v>
      </c>
      <c r="F4988" s="8">
        <v>13425</v>
      </c>
      <c r="G4988" s="7">
        <v>70003.47</v>
      </c>
      <c r="H4988" s="8">
        <v>22307</v>
      </c>
      <c r="I4988" s="7">
        <v>162284.85999999999</v>
      </c>
      <c r="J4988" s="8">
        <v>5</v>
      </c>
      <c r="K4988" s="7">
        <v>7629.46</v>
      </c>
      <c r="L4988" s="8">
        <v>6819</v>
      </c>
      <c r="M4988" s="7">
        <v>2622923.12</v>
      </c>
      <c r="N4988" s="8">
        <v>445504</v>
      </c>
    </row>
    <row r="4989" spans="1:14" x14ac:dyDescent="0.25">
      <c r="A4989" s="5">
        <v>45865</v>
      </c>
      <c r="B4989" s="8" t="s">
        <v>33</v>
      </c>
      <c r="C4989" s="7">
        <v>1093005.6399999999</v>
      </c>
      <c r="D4989" s="8">
        <v>402948</v>
      </c>
      <c r="E4989" s="7">
        <v>1205704.04</v>
      </c>
      <c r="F4989" s="8">
        <v>13425</v>
      </c>
      <c r="G4989" s="7">
        <v>66284.52</v>
      </c>
      <c r="H4989" s="8">
        <v>22307</v>
      </c>
      <c r="I4989" s="7">
        <v>162154.07999999999</v>
      </c>
      <c r="J4989" s="8">
        <v>5</v>
      </c>
      <c r="K4989" s="7">
        <v>8451.74</v>
      </c>
      <c r="L4989" s="8">
        <v>6819</v>
      </c>
      <c r="M4989" s="7">
        <v>2535600.02</v>
      </c>
      <c r="N4989" s="8">
        <v>445504</v>
      </c>
    </row>
    <row r="4990" spans="1:14" x14ac:dyDescent="0.25">
      <c r="A4990" s="5">
        <v>45865</v>
      </c>
      <c r="B4990" s="8" t="s">
        <v>34</v>
      </c>
      <c r="C4990" s="7">
        <v>1048139.94</v>
      </c>
      <c r="D4990" s="8">
        <v>402948</v>
      </c>
      <c r="E4990" s="7">
        <v>1175522.27</v>
      </c>
      <c r="F4990" s="8">
        <v>13425</v>
      </c>
      <c r="G4990" s="7">
        <v>63787.22</v>
      </c>
      <c r="H4990" s="8">
        <v>22307</v>
      </c>
      <c r="I4990" s="7">
        <v>169147.44</v>
      </c>
      <c r="J4990" s="8">
        <v>5</v>
      </c>
      <c r="K4990" s="7">
        <v>6604.33</v>
      </c>
      <c r="L4990" s="8">
        <v>6819</v>
      </c>
      <c r="M4990" s="7">
        <v>2463201.2000000002</v>
      </c>
      <c r="N4990" s="8">
        <v>445504</v>
      </c>
    </row>
    <row r="4991" spans="1:14" x14ac:dyDescent="0.25">
      <c r="A4991" s="5">
        <v>45865</v>
      </c>
      <c r="B4991" s="8" t="s">
        <v>35</v>
      </c>
      <c r="C4991" s="7">
        <v>1007296.43</v>
      </c>
      <c r="D4991" s="8">
        <v>402948</v>
      </c>
      <c r="E4991" s="7">
        <v>1165521.8999999999</v>
      </c>
      <c r="F4991" s="8">
        <v>13425</v>
      </c>
      <c r="G4991" s="7">
        <v>63473.79</v>
      </c>
      <c r="H4991" s="8">
        <v>22307</v>
      </c>
      <c r="I4991" s="7">
        <v>166131.17000000001</v>
      </c>
      <c r="J4991" s="8">
        <v>5</v>
      </c>
      <c r="K4991" s="7">
        <v>24279.61</v>
      </c>
      <c r="L4991" s="8">
        <v>6819</v>
      </c>
      <c r="M4991" s="7">
        <v>2426702.9</v>
      </c>
      <c r="N4991" s="8">
        <v>445504</v>
      </c>
    </row>
    <row r="4992" spans="1:14" x14ac:dyDescent="0.25">
      <c r="A4992" s="5">
        <v>45865</v>
      </c>
      <c r="B4992" s="8" t="s">
        <v>36</v>
      </c>
      <c r="C4992" s="7">
        <v>932602.83</v>
      </c>
      <c r="D4992" s="8">
        <v>402948</v>
      </c>
      <c r="E4992" s="7">
        <v>1134918.1200000001</v>
      </c>
      <c r="F4992" s="8">
        <v>13425</v>
      </c>
      <c r="G4992" s="7">
        <v>60198.400000000001</v>
      </c>
      <c r="H4992" s="8">
        <v>22307</v>
      </c>
      <c r="I4992" s="7">
        <v>163374.45000000001</v>
      </c>
      <c r="J4992" s="8">
        <v>5</v>
      </c>
      <c r="K4992" s="7">
        <v>27998.85</v>
      </c>
      <c r="L4992" s="8">
        <v>6819</v>
      </c>
      <c r="M4992" s="7">
        <v>2319092.65</v>
      </c>
      <c r="N4992" s="8">
        <v>445504</v>
      </c>
    </row>
    <row r="4993" spans="1:14" x14ac:dyDescent="0.25">
      <c r="A4993" s="5">
        <v>45865</v>
      </c>
      <c r="B4993" s="8" t="s">
        <v>37</v>
      </c>
      <c r="C4993" s="7">
        <v>831440.76</v>
      </c>
      <c r="D4993" s="8">
        <v>402948</v>
      </c>
      <c r="E4993" s="7">
        <v>1118176.1499999999</v>
      </c>
      <c r="F4993" s="8">
        <v>13425</v>
      </c>
      <c r="G4993" s="7">
        <v>57667.01</v>
      </c>
      <c r="H4993" s="8">
        <v>22307</v>
      </c>
      <c r="I4993" s="7">
        <v>157390.81</v>
      </c>
      <c r="J4993" s="8">
        <v>5</v>
      </c>
      <c r="K4993" s="7">
        <v>21503.32</v>
      </c>
      <c r="L4993" s="8">
        <v>6819</v>
      </c>
      <c r="M4993" s="7">
        <v>2186178.0499999998</v>
      </c>
      <c r="N4993" s="8">
        <v>445504</v>
      </c>
    </row>
    <row r="4994" spans="1:14" x14ac:dyDescent="0.25">
      <c r="A4994" s="5">
        <v>45865</v>
      </c>
      <c r="B4994" s="8" t="s">
        <v>38</v>
      </c>
      <c r="C4994" s="7">
        <v>740178.54</v>
      </c>
      <c r="D4994" s="8">
        <v>402778</v>
      </c>
      <c r="E4994" s="7">
        <v>1105680.22</v>
      </c>
      <c r="F4994" s="8">
        <v>13426</v>
      </c>
      <c r="G4994" s="7">
        <v>55510.27</v>
      </c>
      <c r="H4994" s="8">
        <v>22304</v>
      </c>
      <c r="I4994" s="7">
        <v>165210.66</v>
      </c>
      <c r="J4994" s="8">
        <v>5</v>
      </c>
      <c r="K4994" s="7">
        <v>29253.39</v>
      </c>
      <c r="L4994" s="8">
        <v>6819</v>
      </c>
      <c r="M4994" s="7">
        <v>2095833.08</v>
      </c>
      <c r="N4994" s="8">
        <v>445332</v>
      </c>
    </row>
    <row r="4995" spans="1:14" x14ac:dyDescent="0.25">
      <c r="A4995" s="5">
        <v>45866</v>
      </c>
      <c r="B4995" s="8" t="s">
        <v>15</v>
      </c>
      <c r="C4995" s="7">
        <v>667253.18999999994</v>
      </c>
      <c r="D4995" s="8">
        <v>402786</v>
      </c>
      <c r="E4995" s="7">
        <v>1099255.95</v>
      </c>
      <c r="F4995" s="8">
        <v>13423</v>
      </c>
      <c r="G4995" s="7">
        <v>53782.41</v>
      </c>
      <c r="H4995" s="8">
        <v>22304</v>
      </c>
      <c r="I4995" s="7">
        <v>164474.12</v>
      </c>
      <c r="J4995" s="8">
        <v>5</v>
      </c>
      <c r="K4995" s="7">
        <v>26339.040000000001</v>
      </c>
      <c r="L4995" s="8">
        <v>6819</v>
      </c>
      <c r="M4995" s="7">
        <v>2011104.71</v>
      </c>
      <c r="N4995" s="8">
        <v>445337</v>
      </c>
    </row>
    <row r="4996" spans="1:14" x14ac:dyDescent="0.25">
      <c r="A4996" s="5">
        <v>45866</v>
      </c>
      <c r="B4996" s="8" t="s">
        <v>16</v>
      </c>
      <c r="C4996" s="7">
        <v>615779.64</v>
      </c>
      <c r="D4996" s="8">
        <v>402786</v>
      </c>
      <c r="E4996" s="7">
        <v>1095729.3500000001</v>
      </c>
      <c r="F4996" s="8">
        <v>13423</v>
      </c>
      <c r="G4996" s="7">
        <v>52725.89</v>
      </c>
      <c r="H4996" s="8">
        <v>22304</v>
      </c>
      <c r="I4996" s="7">
        <v>165624.18</v>
      </c>
      <c r="J4996" s="8">
        <v>5</v>
      </c>
      <c r="K4996" s="7">
        <v>25096.83</v>
      </c>
      <c r="L4996" s="8">
        <v>6819</v>
      </c>
      <c r="M4996" s="7">
        <v>1954955.89</v>
      </c>
      <c r="N4996" s="8">
        <v>445337</v>
      </c>
    </row>
    <row r="4997" spans="1:14" x14ac:dyDescent="0.25">
      <c r="A4997" s="5">
        <v>45866</v>
      </c>
      <c r="B4997" s="8" t="s">
        <v>17</v>
      </c>
      <c r="C4997" s="7">
        <v>580470.88</v>
      </c>
      <c r="D4997" s="8">
        <v>402786</v>
      </c>
      <c r="E4997" s="7">
        <v>1106029.3999999999</v>
      </c>
      <c r="F4997" s="8">
        <v>13423</v>
      </c>
      <c r="G4997" s="7">
        <v>52129.5</v>
      </c>
      <c r="H4997" s="8">
        <v>22304</v>
      </c>
      <c r="I4997" s="7">
        <v>163998.35999999999</v>
      </c>
      <c r="J4997" s="8">
        <v>5</v>
      </c>
      <c r="K4997" s="7">
        <v>26614.7</v>
      </c>
      <c r="L4997" s="8">
        <v>6819</v>
      </c>
      <c r="M4997" s="7">
        <v>1929242.84</v>
      </c>
      <c r="N4997" s="8">
        <v>445337</v>
      </c>
    </row>
    <row r="4998" spans="1:14" x14ac:dyDescent="0.25">
      <c r="A4998" s="5">
        <v>45866</v>
      </c>
      <c r="B4998" s="8" t="s">
        <v>18</v>
      </c>
      <c r="C4998" s="7">
        <v>555269.54</v>
      </c>
      <c r="D4998" s="8">
        <v>402786</v>
      </c>
      <c r="E4998" s="7">
        <v>1133709.93</v>
      </c>
      <c r="F4998" s="8">
        <v>13423</v>
      </c>
      <c r="G4998" s="7">
        <v>52111.9</v>
      </c>
      <c r="H4998" s="8">
        <v>22304</v>
      </c>
      <c r="I4998" s="7">
        <v>170755.35</v>
      </c>
      <c r="J4998" s="8">
        <v>5</v>
      </c>
      <c r="K4998" s="7">
        <v>23437.73</v>
      </c>
      <c r="L4998" s="8">
        <v>6819</v>
      </c>
      <c r="M4998" s="7">
        <v>1935284.45</v>
      </c>
      <c r="N4998" s="8">
        <v>445337</v>
      </c>
    </row>
    <row r="4999" spans="1:14" x14ac:dyDescent="0.25">
      <c r="A4999" s="5">
        <v>45866</v>
      </c>
      <c r="B4999" s="8" t="s">
        <v>19</v>
      </c>
      <c r="C4999" s="7">
        <v>546153.1</v>
      </c>
      <c r="D4999" s="8">
        <v>402786</v>
      </c>
      <c r="E4999" s="7">
        <v>1208973.43</v>
      </c>
      <c r="F4999" s="8">
        <v>13423</v>
      </c>
      <c r="G4999" s="7">
        <v>53768.800000000003</v>
      </c>
      <c r="H4999" s="8">
        <v>22304</v>
      </c>
      <c r="I4999" s="7">
        <v>160705.42000000001</v>
      </c>
      <c r="J4999" s="8">
        <v>5</v>
      </c>
      <c r="K4999" s="7">
        <v>11717.24</v>
      </c>
      <c r="L4999" s="8">
        <v>6819</v>
      </c>
      <c r="M4999" s="7">
        <v>1981317.99</v>
      </c>
      <c r="N4999" s="8">
        <v>445337</v>
      </c>
    </row>
    <row r="5000" spans="1:14" x14ac:dyDescent="0.25">
      <c r="A5000" s="5">
        <v>45866</v>
      </c>
      <c r="B5000" s="8" t="s">
        <v>20</v>
      </c>
      <c r="C5000" s="7">
        <v>555751.44999999995</v>
      </c>
      <c r="D5000" s="8">
        <v>402786</v>
      </c>
      <c r="E5000" s="7">
        <v>1316375.6000000001</v>
      </c>
      <c r="F5000" s="8">
        <v>13423</v>
      </c>
      <c r="G5000" s="7">
        <v>56625.37</v>
      </c>
      <c r="H5000" s="8">
        <v>22304</v>
      </c>
      <c r="I5000" s="7">
        <v>159950.46</v>
      </c>
      <c r="J5000" s="8">
        <v>5</v>
      </c>
      <c r="K5000" s="7">
        <v>16755.59</v>
      </c>
      <c r="L5000" s="8">
        <v>6819</v>
      </c>
      <c r="M5000" s="7">
        <v>2105458.4700000002</v>
      </c>
      <c r="N5000" s="8">
        <v>445337</v>
      </c>
    </row>
    <row r="5001" spans="1:14" x14ac:dyDescent="0.25">
      <c r="A5001" s="5">
        <v>45866</v>
      </c>
      <c r="B5001" s="8" t="s">
        <v>21</v>
      </c>
      <c r="C5001" s="7">
        <v>577299.89</v>
      </c>
      <c r="D5001" s="8">
        <v>402786</v>
      </c>
      <c r="E5001" s="7">
        <v>1406402.08</v>
      </c>
      <c r="F5001" s="8">
        <v>13423</v>
      </c>
      <c r="G5001" s="7">
        <v>61601.53</v>
      </c>
      <c r="H5001" s="8">
        <v>22304</v>
      </c>
      <c r="I5001" s="7">
        <v>193465.01</v>
      </c>
      <c r="J5001" s="8">
        <v>5</v>
      </c>
      <c r="K5001" s="7">
        <v>6205.57</v>
      </c>
      <c r="L5001" s="8">
        <v>6819</v>
      </c>
      <c r="M5001" s="7">
        <v>2244974.08</v>
      </c>
      <c r="N5001" s="8">
        <v>445337</v>
      </c>
    </row>
    <row r="5002" spans="1:14" x14ac:dyDescent="0.25">
      <c r="A5002" s="5">
        <v>45866</v>
      </c>
      <c r="B5002" s="8" t="s">
        <v>22</v>
      </c>
      <c r="C5002" s="7">
        <v>613744.44999999995</v>
      </c>
      <c r="D5002" s="8">
        <v>402786</v>
      </c>
      <c r="E5002" s="7">
        <v>1485313.58</v>
      </c>
      <c r="F5002" s="8">
        <v>13423</v>
      </c>
      <c r="G5002" s="7">
        <v>71208.820000000007</v>
      </c>
      <c r="H5002" s="8">
        <v>22304</v>
      </c>
      <c r="I5002" s="7">
        <v>195905.99</v>
      </c>
      <c r="J5002" s="8">
        <v>5</v>
      </c>
      <c r="K5002" s="7">
        <v>3401.11</v>
      </c>
      <c r="L5002" s="8">
        <v>6819</v>
      </c>
      <c r="M5002" s="7">
        <v>2369573.9500000002</v>
      </c>
      <c r="N5002" s="8">
        <v>445337</v>
      </c>
    </row>
    <row r="5003" spans="1:14" x14ac:dyDescent="0.25">
      <c r="A5003" s="5">
        <v>45866</v>
      </c>
      <c r="B5003" s="8" t="s">
        <v>23</v>
      </c>
      <c r="C5003" s="7">
        <v>660711</v>
      </c>
      <c r="D5003" s="8">
        <v>402786</v>
      </c>
      <c r="E5003" s="7">
        <v>1541876.72</v>
      </c>
      <c r="F5003" s="8">
        <v>13423</v>
      </c>
      <c r="G5003" s="7">
        <v>80031.09</v>
      </c>
      <c r="H5003" s="8">
        <v>22304</v>
      </c>
      <c r="I5003" s="7">
        <v>192805.08</v>
      </c>
      <c r="J5003" s="8">
        <v>5</v>
      </c>
      <c r="K5003" s="7">
        <v>3692.48</v>
      </c>
      <c r="L5003" s="8">
        <v>6819</v>
      </c>
      <c r="M5003" s="7">
        <v>2479116.37</v>
      </c>
      <c r="N5003" s="8">
        <v>445337</v>
      </c>
    </row>
    <row r="5004" spans="1:14" x14ac:dyDescent="0.25">
      <c r="A5004" s="5">
        <v>45866</v>
      </c>
      <c r="B5004" s="8" t="s">
        <v>24</v>
      </c>
      <c r="C5004" s="7">
        <v>733164.89</v>
      </c>
      <c r="D5004" s="8">
        <v>402786</v>
      </c>
      <c r="E5004" s="7">
        <v>1582674.06</v>
      </c>
      <c r="F5004" s="8">
        <v>13423</v>
      </c>
      <c r="G5004" s="7">
        <v>87287.2</v>
      </c>
      <c r="H5004" s="8">
        <v>22304</v>
      </c>
      <c r="I5004" s="7">
        <v>190683.12</v>
      </c>
      <c r="J5004" s="8">
        <v>5</v>
      </c>
      <c r="K5004" s="7">
        <v>3670.18</v>
      </c>
      <c r="L5004" s="8">
        <v>6819</v>
      </c>
      <c r="M5004" s="7">
        <v>2597479.4500000002</v>
      </c>
      <c r="N5004" s="8">
        <v>445337</v>
      </c>
    </row>
    <row r="5005" spans="1:14" x14ac:dyDescent="0.25">
      <c r="A5005" s="5">
        <v>45866</v>
      </c>
      <c r="B5005" s="8" t="s">
        <v>25</v>
      </c>
      <c r="C5005" s="7">
        <v>745623.42</v>
      </c>
      <c r="D5005" s="8">
        <v>402786</v>
      </c>
      <c r="E5005" s="7">
        <v>1555366.95</v>
      </c>
      <c r="F5005" s="8">
        <v>13423</v>
      </c>
      <c r="G5005" s="7">
        <v>86999.54</v>
      </c>
      <c r="H5005" s="8">
        <v>22304</v>
      </c>
      <c r="I5005" s="7">
        <v>187078.71</v>
      </c>
      <c r="J5005" s="8">
        <v>5</v>
      </c>
      <c r="K5005" s="7">
        <v>3453.82</v>
      </c>
      <c r="L5005" s="8">
        <v>6819</v>
      </c>
      <c r="M5005" s="7">
        <v>2578522.44</v>
      </c>
      <c r="N5005" s="8">
        <v>445337</v>
      </c>
    </row>
    <row r="5006" spans="1:14" x14ac:dyDescent="0.25">
      <c r="A5006" s="5">
        <v>45866</v>
      </c>
      <c r="B5006" s="8" t="s">
        <v>26</v>
      </c>
      <c r="C5006" s="7">
        <v>766054.08</v>
      </c>
      <c r="D5006" s="8">
        <v>402786</v>
      </c>
      <c r="E5006" s="7">
        <v>1556036.11</v>
      </c>
      <c r="F5006" s="8">
        <v>13423</v>
      </c>
      <c r="G5006" s="7">
        <v>86606.66</v>
      </c>
      <c r="H5006" s="8">
        <v>22304</v>
      </c>
      <c r="I5006" s="7">
        <v>151772.79999999999</v>
      </c>
      <c r="J5006" s="8">
        <v>5</v>
      </c>
      <c r="K5006" s="7">
        <v>9264.82</v>
      </c>
      <c r="L5006" s="8">
        <v>6819</v>
      </c>
      <c r="M5006" s="7">
        <v>2569734.4700000002</v>
      </c>
      <c r="N5006" s="8">
        <v>445337</v>
      </c>
    </row>
    <row r="5007" spans="1:14" x14ac:dyDescent="0.25">
      <c r="A5007" s="5">
        <v>45866</v>
      </c>
      <c r="B5007" s="8" t="s">
        <v>27</v>
      </c>
      <c r="C5007" s="7">
        <v>812895.64</v>
      </c>
      <c r="D5007" s="8">
        <v>402786</v>
      </c>
      <c r="E5007" s="7">
        <v>1570352.37</v>
      </c>
      <c r="F5007" s="8">
        <v>13423</v>
      </c>
      <c r="G5007" s="7">
        <v>88614.79</v>
      </c>
      <c r="H5007" s="8">
        <v>22304</v>
      </c>
      <c r="I5007" s="7">
        <v>142627.48000000001</v>
      </c>
      <c r="J5007" s="8">
        <v>5</v>
      </c>
      <c r="K5007" s="7">
        <v>5304.75</v>
      </c>
      <c r="L5007" s="8">
        <v>6819</v>
      </c>
      <c r="M5007" s="7">
        <v>2619795.0299999998</v>
      </c>
      <c r="N5007" s="8">
        <v>445337</v>
      </c>
    </row>
    <row r="5008" spans="1:14" x14ac:dyDescent="0.25">
      <c r="A5008" s="5">
        <v>45866</v>
      </c>
      <c r="B5008" s="8" t="s">
        <v>28</v>
      </c>
      <c r="C5008" s="7">
        <v>851900.17</v>
      </c>
      <c r="D5008" s="8">
        <v>402786</v>
      </c>
      <c r="E5008" s="7">
        <v>1556178.49</v>
      </c>
      <c r="F5008" s="8">
        <v>13423</v>
      </c>
      <c r="G5008" s="7">
        <v>90737.86</v>
      </c>
      <c r="H5008" s="8">
        <v>22304</v>
      </c>
      <c r="I5008" s="7">
        <v>137638.43</v>
      </c>
      <c r="J5008" s="8">
        <v>5</v>
      </c>
      <c r="K5008" s="7">
        <v>2987.15</v>
      </c>
      <c r="L5008" s="8">
        <v>6819</v>
      </c>
      <c r="M5008" s="7">
        <v>2639442.1</v>
      </c>
      <c r="N5008" s="8">
        <v>445337</v>
      </c>
    </row>
    <row r="5009" spans="1:14" x14ac:dyDescent="0.25">
      <c r="A5009" s="5">
        <v>45866</v>
      </c>
      <c r="B5009" s="8" t="s">
        <v>29</v>
      </c>
      <c r="C5009" s="7">
        <v>936236.81</v>
      </c>
      <c r="D5009" s="8">
        <v>402786</v>
      </c>
      <c r="E5009" s="7">
        <v>1534001.83</v>
      </c>
      <c r="F5009" s="8">
        <v>13423</v>
      </c>
      <c r="G5009" s="7">
        <v>93121.88</v>
      </c>
      <c r="H5009" s="8">
        <v>22304</v>
      </c>
      <c r="I5009" s="7">
        <v>99067.02</v>
      </c>
      <c r="J5009" s="8">
        <v>5</v>
      </c>
      <c r="K5009" s="7">
        <v>4036.28</v>
      </c>
      <c r="L5009" s="8">
        <v>6819</v>
      </c>
      <c r="M5009" s="7">
        <v>2666463.8199999998</v>
      </c>
      <c r="N5009" s="8">
        <v>445337</v>
      </c>
    </row>
    <row r="5010" spans="1:14" x14ac:dyDescent="0.25">
      <c r="A5010" s="5">
        <v>45866</v>
      </c>
      <c r="B5010" s="8" t="s">
        <v>30</v>
      </c>
      <c r="C5010" s="7">
        <v>1048777.75</v>
      </c>
      <c r="D5010" s="8">
        <v>402786</v>
      </c>
      <c r="E5010" s="7">
        <v>1509698.58</v>
      </c>
      <c r="F5010" s="8">
        <v>13423</v>
      </c>
      <c r="G5010" s="7">
        <v>93399.86</v>
      </c>
      <c r="H5010" s="8">
        <v>22304</v>
      </c>
      <c r="I5010" s="7">
        <v>89312.17</v>
      </c>
      <c r="J5010" s="8">
        <v>5</v>
      </c>
      <c r="K5010" s="7">
        <v>4215.46</v>
      </c>
      <c r="L5010" s="8">
        <v>6819</v>
      </c>
      <c r="M5010" s="7">
        <v>2745403.82</v>
      </c>
      <c r="N5010" s="8">
        <v>445337</v>
      </c>
    </row>
    <row r="5011" spans="1:14" x14ac:dyDescent="0.25">
      <c r="A5011" s="5">
        <v>45866</v>
      </c>
      <c r="B5011" s="8" t="s">
        <v>31</v>
      </c>
      <c r="C5011" s="7">
        <v>1145268.69</v>
      </c>
      <c r="D5011" s="8">
        <v>402786</v>
      </c>
      <c r="E5011" s="7">
        <v>1483793.78</v>
      </c>
      <c r="F5011" s="8">
        <v>13423</v>
      </c>
      <c r="G5011" s="7">
        <v>88034.82</v>
      </c>
      <c r="H5011" s="8">
        <v>22304</v>
      </c>
      <c r="I5011" s="7">
        <v>87611.27</v>
      </c>
      <c r="J5011" s="8">
        <v>5</v>
      </c>
      <c r="K5011" s="7">
        <v>4951.38</v>
      </c>
      <c r="L5011" s="8">
        <v>6819</v>
      </c>
      <c r="M5011" s="7">
        <v>2809659.94</v>
      </c>
      <c r="N5011" s="8">
        <v>445337</v>
      </c>
    </row>
    <row r="5012" spans="1:14" x14ac:dyDescent="0.25">
      <c r="A5012" s="5">
        <v>45866</v>
      </c>
      <c r="B5012" s="8" t="s">
        <v>32</v>
      </c>
      <c r="C5012" s="7">
        <v>1164896.93</v>
      </c>
      <c r="D5012" s="8">
        <v>402786</v>
      </c>
      <c r="E5012" s="7">
        <v>1451610.57</v>
      </c>
      <c r="F5012" s="8">
        <v>13423</v>
      </c>
      <c r="G5012" s="7">
        <v>80231.42</v>
      </c>
      <c r="H5012" s="8">
        <v>22304</v>
      </c>
      <c r="I5012" s="7">
        <v>89283.69</v>
      </c>
      <c r="J5012" s="8">
        <v>5</v>
      </c>
      <c r="K5012" s="7">
        <v>9748.91</v>
      </c>
      <c r="L5012" s="8">
        <v>6819</v>
      </c>
      <c r="M5012" s="7">
        <v>2795771.52</v>
      </c>
      <c r="N5012" s="8">
        <v>445337</v>
      </c>
    </row>
    <row r="5013" spans="1:14" x14ac:dyDescent="0.25">
      <c r="A5013" s="5">
        <v>45866</v>
      </c>
      <c r="B5013" s="8" t="s">
        <v>33</v>
      </c>
      <c r="C5013" s="7">
        <v>1116578.6299999999</v>
      </c>
      <c r="D5013" s="8">
        <v>402786</v>
      </c>
      <c r="E5013" s="7">
        <v>1393963.11</v>
      </c>
      <c r="F5013" s="8">
        <v>13423</v>
      </c>
      <c r="G5013" s="7">
        <v>72999</v>
      </c>
      <c r="H5013" s="8">
        <v>22304</v>
      </c>
      <c r="I5013" s="7">
        <v>136792.25</v>
      </c>
      <c r="J5013" s="8">
        <v>5</v>
      </c>
      <c r="K5013" s="7">
        <v>9296.2000000000007</v>
      </c>
      <c r="L5013" s="8">
        <v>6819</v>
      </c>
      <c r="M5013" s="7">
        <v>2729629.19</v>
      </c>
      <c r="N5013" s="8">
        <v>445337</v>
      </c>
    </row>
    <row r="5014" spans="1:14" x14ac:dyDescent="0.25">
      <c r="A5014" s="5">
        <v>45866</v>
      </c>
      <c r="B5014" s="8" t="s">
        <v>34</v>
      </c>
      <c r="C5014" s="7">
        <v>1061778.8799999999</v>
      </c>
      <c r="D5014" s="8">
        <v>402786</v>
      </c>
      <c r="E5014" s="7">
        <v>1350771.71</v>
      </c>
      <c r="F5014" s="8">
        <v>13423</v>
      </c>
      <c r="G5014" s="7">
        <v>67739.8</v>
      </c>
      <c r="H5014" s="8">
        <v>22304</v>
      </c>
      <c r="I5014" s="7">
        <v>162073.93</v>
      </c>
      <c r="J5014" s="8">
        <v>5</v>
      </c>
      <c r="K5014" s="7">
        <v>10205.620000000001</v>
      </c>
      <c r="L5014" s="8">
        <v>6819</v>
      </c>
      <c r="M5014" s="7">
        <v>2652569.94</v>
      </c>
      <c r="N5014" s="8">
        <v>445337</v>
      </c>
    </row>
    <row r="5015" spans="1:14" x14ac:dyDescent="0.25">
      <c r="A5015" s="5">
        <v>45866</v>
      </c>
      <c r="B5015" s="8" t="s">
        <v>35</v>
      </c>
      <c r="C5015" s="7">
        <v>1011857.4</v>
      </c>
      <c r="D5015" s="8">
        <v>402786</v>
      </c>
      <c r="E5015" s="7">
        <v>1304403.72</v>
      </c>
      <c r="F5015" s="8">
        <v>13423</v>
      </c>
      <c r="G5015" s="7">
        <v>65210.47</v>
      </c>
      <c r="H5015" s="8">
        <v>22304</v>
      </c>
      <c r="I5015" s="7">
        <v>177258.31</v>
      </c>
      <c r="J5015" s="8">
        <v>5</v>
      </c>
      <c r="K5015" s="7">
        <v>28468.27</v>
      </c>
      <c r="L5015" s="8">
        <v>6819</v>
      </c>
      <c r="M5015" s="7">
        <v>2587198.17</v>
      </c>
      <c r="N5015" s="8">
        <v>445337</v>
      </c>
    </row>
    <row r="5016" spans="1:14" x14ac:dyDescent="0.25">
      <c r="A5016" s="5">
        <v>45866</v>
      </c>
      <c r="B5016" s="8" t="s">
        <v>36</v>
      </c>
      <c r="C5016" s="7">
        <v>928837.38</v>
      </c>
      <c r="D5016" s="8">
        <v>402786</v>
      </c>
      <c r="E5016" s="7">
        <v>1246564.68</v>
      </c>
      <c r="F5016" s="8">
        <v>13423</v>
      </c>
      <c r="G5016" s="7">
        <v>61088.06</v>
      </c>
      <c r="H5016" s="8">
        <v>22304</v>
      </c>
      <c r="I5016" s="7">
        <v>176621.55</v>
      </c>
      <c r="J5016" s="8">
        <v>5</v>
      </c>
      <c r="K5016" s="7">
        <v>26472.1</v>
      </c>
      <c r="L5016" s="8">
        <v>6819</v>
      </c>
      <c r="M5016" s="7">
        <v>2439583.77</v>
      </c>
      <c r="N5016" s="8">
        <v>445337</v>
      </c>
    </row>
    <row r="5017" spans="1:14" x14ac:dyDescent="0.25">
      <c r="A5017" s="5">
        <v>45866</v>
      </c>
      <c r="B5017" s="8" t="s">
        <v>37</v>
      </c>
      <c r="C5017" s="7">
        <v>829100.68</v>
      </c>
      <c r="D5017" s="8">
        <v>402786</v>
      </c>
      <c r="E5017" s="7">
        <v>1221386.75</v>
      </c>
      <c r="F5017" s="8">
        <v>13423</v>
      </c>
      <c r="G5017" s="7">
        <v>58062.6</v>
      </c>
      <c r="H5017" s="8">
        <v>22304</v>
      </c>
      <c r="I5017" s="7">
        <v>172732.18</v>
      </c>
      <c r="J5017" s="8">
        <v>5</v>
      </c>
      <c r="K5017" s="7">
        <v>26057.08</v>
      </c>
      <c r="L5017" s="8">
        <v>6819</v>
      </c>
      <c r="M5017" s="7">
        <v>2307339.29</v>
      </c>
      <c r="N5017" s="8">
        <v>445337</v>
      </c>
    </row>
    <row r="5018" spans="1:14" x14ac:dyDescent="0.25">
      <c r="A5018" s="5">
        <v>45866</v>
      </c>
      <c r="B5018" s="8" t="s">
        <v>38</v>
      </c>
      <c r="C5018" s="7">
        <v>740832.15</v>
      </c>
      <c r="D5018" s="8">
        <v>402673</v>
      </c>
      <c r="E5018" s="7">
        <v>1193090.45</v>
      </c>
      <c r="F5018" s="8">
        <v>13425</v>
      </c>
      <c r="G5018" s="7">
        <v>55763.22</v>
      </c>
      <c r="H5018" s="8">
        <v>22287</v>
      </c>
      <c r="I5018" s="7">
        <v>165895.06</v>
      </c>
      <c r="J5018" s="8">
        <v>5</v>
      </c>
      <c r="K5018" s="7">
        <v>20260.18</v>
      </c>
      <c r="L5018" s="8">
        <v>6819</v>
      </c>
      <c r="M5018" s="7">
        <v>2175841.06</v>
      </c>
      <c r="N5018" s="8">
        <v>445209</v>
      </c>
    </row>
    <row r="5019" spans="1:14" x14ac:dyDescent="0.25">
      <c r="A5019" s="5">
        <v>45867</v>
      </c>
      <c r="B5019" s="8" t="s">
        <v>15</v>
      </c>
      <c r="C5019" s="7">
        <v>667242.19999999995</v>
      </c>
      <c r="D5019" s="8">
        <v>403767</v>
      </c>
      <c r="E5019" s="7">
        <v>1174948.8999999999</v>
      </c>
      <c r="F5019" s="8">
        <v>13424</v>
      </c>
      <c r="G5019" s="7">
        <v>54035.89</v>
      </c>
      <c r="H5019" s="8">
        <v>22287</v>
      </c>
      <c r="I5019" s="7">
        <v>154242.25</v>
      </c>
      <c r="J5019" s="8">
        <v>5</v>
      </c>
      <c r="K5019" s="7">
        <v>27751.55</v>
      </c>
      <c r="L5019" s="8">
        <v>6819</v>
      </c>
      <c r="M5019" s="7">
        <v>2078220.79</v>
      </c>
      <c r="N5019" s="8">
        <v>446302</v>
      </c>
    </row>
    <row r="5020" spans="1:14" x14ac:dyDescent="0.25">
      <c r="A5020" s="5">
        <v>45867</v>
      </c>
      <c r="B5020" s="8" t="s">
        <v>16</v>
      </c>
      <c r="C5020" s="7">
        <v>614305.56000000006</v>
      </c>
      <c r="D5020" s="8">
        <v>403767</v>
      </c>
      <c r="E5020" s="7">
        <v>1161051.33</v>
      </c>
      <c r="F5020" s="8">
        <v>13424</v>
      </c>
      <c r="G5020" s="7">
        <v>52774.25</v>
      </c>
      <c r="H5020" s="8">
        <v>22287</v>
      </c>
      <c r="I5020" s="7">
        <v>146072.10999999999</v>
      </c>
      <c r="J5020" s="8">
        <v>5</v>
      </c>
      <c r="K5020" s="7">
        <v>28409.89</v>
      </c>
      <c r="L5020" s="8">
        <v>6819</v>
      </c>
      <c r="M5020" s="7">
        <v>2002613.14</v>
      </c>
      <c r="N5020" s="8">
        <v>446302</v>
      </c>
    </row>
    <row r="5021" spans="1:14" x14ac:dyDescent="0.25">
      <c r="A5021" s="5">
        <v>45867</v>
      </c>
      <c r="B5021" s="8" t="s">
        <v>17</v>
      </c>
      <c r="C5021" s="7">
        <v>576069.86</v>
      </c>
      <c r="D5021" s="8">
        <v>403767</v>
      </c>
      <c r="E5021" s="7">
        <v>1156751.31</v>
      </c>
      <c r="F5021" s="8">
        <v>13424</v>
      </c>
      <c r="G5021" s="7">
        <v>52117.49</v>
      </c>
      <c r="H5021" s="8">
        <v>22287</v>
      </c>
      <c r="I5021" s="7">
        <v>125249.57</v>
      </c>
      <c r="J5021" s="8">
        <v>5</v>
      </c>
      <c r="K5021" s="7">
        <v>26024.63</v>
      </c>
      <c r="L5021" s="8">
        <v>6819</v>
      </c>
      <c r="M5021" s="7">
        <v>1936212.86</v>
      </c>
      <c r="N5021" s="8">
        <v>446302</v>
      </c>
    </row>
    <row r="5022" spans="1:14" x14ac:dyDescent="0.25">
      <c r="A5022" s="5">
        <v>45867</v>
      </c>
      <c r="B5022" s="8" t="s">
        <v>18</v>
      </c>
      <c r="C5022" s="7">
        <v>551260.25</v>
      </c>
      <c r="D5022" s="8">
        <v>403767</v>
      </c>
      <c r="E5022" s="7">
        <v>1173499.52</v>
      </c>
      <c r="F5022" s="8">
        <v>13424</v>
      </c>
      <c r="G5022" s="7">
        <v>52009.9</v>
      </c>
      <c r="H5022" s="8">
        <v>22287</v>
      </c>
      <c r="I5022" s="7">
        <v>126908.65</v>
      </c>
      <c r="J5022" s="8">
        <v>5</v>
      </c>
      <c r="K5022" s="7">
        <v>19556.78</v>
      </c>
      <c r="L5022" s="8">
        <v>6819</v>
      </c>
      <c r="M5022" s="7">
        <v>1923235.1</v>
      </c>
      <c r="N5022" s="8">
        <v>446302</v>
      </c>
    </row>
    <row r="5023" spans="1:14" x14ac:dyDescent="0.25">
      <c r="A5023" s="5">
        <v>45867</v>
      </c>
      <c r="B5023" s="8" t="s">
        <v>19</v>
      </c>
      <c r="C5023" s="7">
        <v>540453.6</v>
      </c>
      <c r="D5023" s="8">
        <v>403767</v>
      </c>
      <c r="E5023" s="7">
        <v>1243456.47</v>
      </c>
      <c r="F5023" s="8">
        <v>13424</v>
      </c>
      <c r="G5023" s="7">
        <v>53531.57</v>
      </c>
      <c r="H5023" s="8">
        <v>22287</v>
      </c>
      <c r="I5023" s="7">
        <v>124917.7</v>
      </c>
      <c r="J5023" s="8">
        <v>5</v>
      </c>
      <c r="K5023" s="7">
        <v>25994.36</v>
      </c>
      <c r="L5023" s="8">
        <v>6819</v>
      </c>
      <c r="M5023" s="7">
        <v>1988353.7</v>
      </c>
      <c r="N5023" s="8">
        <v>446302</v>
      </c>
    </row>
    <row r="5024" spans="1:14" x14ac:dyDescent="0.25">
      <c r="A5024" s="5">
        <v>45867</v>
      </c>
      <c r="B5024" s="8" t="s">
        <v>20</v>
      </c>
      <c r="C5024" s="7">
        <v>542093.12</v>
      </c>
      <c r="D5024" s="8">
        <v>403767</v>
      </c>
      <c r="E5024" s="7">
        <v>1348154.24</v>
      </c>
      <c r="F5024" s="8">
        <v>13424</v>
      </c>
      <c r="G5024" s="7">
        <v>56010.1</v>
      </c>
      <c r="H5024" s="8">
        <v>22287</v>
      </c>
      <c r="I5024" s="7">
        <v>123730.6</v>
      </c>
      <c r="J5024" s="8">
        <v>5</v>
      </c>
      <c r="K5024" s="7">
        <v>17271.57</v>
      </c>
      <c r="L5024" s="8">
        <v>6819</v>
      </c>
      <c r="M5024" s="7">
        <v>2087259.63</v>
      </c>
      <c r="N5024" s="8">
        <v>446302</v>
      </c>
    </row>
    <row r="5025" spans="1:14" x14ac:dyDescent="0.25">
      <c r="A5025" s="5">
        <v>45867</v>
      </c>
      <c r="B5025" s="8" t="s">
        <v>21</v>
      </c>
      <c r="C5025" s="7">
        <v>564752.67000000004</v>
      </c>
      <c r="D5025" s="8">
        <v>403767</v>
      </c>
      <c r="E5025" s="7">
        <v>1438555.41</v>
      </c>
      <c r="F5025" s="8">
        <v>13424</v>
      </c>
      <c r="G5025" s="7">
        <v>60943.75</v>
      </c>
      <c r="H5025" s="8">
        <v>22287</v>
      </c>
      <c r="I5025" s="7">
        <v>133482.93</v>
      </c>
      <c r="J5025" s="8">
        <v>5</v>
      </c>
      <c r="K5025" s="7">
        <v>12223.07</v>
      </c>
      <c r="L5025" s="8">
        <v>6819</v>
      </c>
      <c r="M5025" s="7">
        <v>2209957.83</v>
      </c>
      <c r="N5025" s="8">
        <v>446302</v>
      </c>
    </row>
    <row r="5026" spans="1:14" x14ac:dyDescent="0.25">
      <c r="A5026" s="5">
        <v>45867</v>
      </c>
      <c r="B5026" s="8" t="s">
        <v>22</v>
      </c>
      <c r="C5026" s="7">
        <v>619147.30000000005</v>
      </c>
      <c r="D5026" s="8">
        <v>403767</v>
      </c>
      <c r="E5026" s="7">
        <v>1516129.29</v>
      </c>
      <c r="F5026" s="8">
        <v>13424</v>
      </c>
      <c r="G5026" s="7">
        <v>72090.87</v>
      </c>
      <c r="H5026" s="8">
        <v>22287</v>
      </c>
      <c r="I5026" s="7">
        <v>124693.18</v>
      </c>
      <c r="J5026" s="8">
        <v>5</v>
      </c>
      <c r="K5026" s="7">
        <v>3895.8</v>
      </c>
      <c r="L5026" s="8">
        <v>6819</v>
      </c>
      <c r="M5026" s="7">
        <v>2335956.44</v>
      </c>
      <c r="N5026" s="8">
        <v>446302</v>
      </c>
    </row>
    <row r="5027" spans="1:14" x14ac:dyDescent="0.25">
      <c r="A5027" s="5">
        <v>45867</v>
      </c>
      <c r="B5027" s="8" t="s">
        <v>23</v>
      </c>
      <c r="C5027" s="7">
        <v>699820.92</v>
      </c>
      <c r="D5027" s="8">
        <v>403767</v>
      </c>
      <c r="E5027" s="7">
        <v>1592413.53</v>
      </c>
      <c r="F5027" s="8">
        <v>13424</v>
      </c>
      <c r="G5027" s="7">
        <v>83653.16</v>
      </c>
      <c r="H5027" s="8">
        <v>22287</v>
      </c>
      <c r="I5027" s="7">
        <v>125734.88</v>
      </c>
      <c r="J5027" s="8">
        <v>5</v>
      </c>
      <c r="K5027" s="7">
        <v>5469.27</v>
      </c>
      <c r="L5027" s="8">
        <v>6819</v>
      </c>
      <c r="M5027" s="7">
        <v>2507091.7599999998</v>
      </c>
      <c r="N5027" s="8">
        <v>446302</v>
      </c>
    </row>
    <row r="5028" spans="1:14" x14ac:dyDescent="0.25">
      <c r="A5028" s="5">
        <v>45867</v>
      </c>
      <c r="B5028" s="8" t="s">
        <v>24</v>
      </c>
      <c r="C5028" s="7">
        <v>789055.52</v>
      </c>
      <c r="D5028" s="8">
        <v>403767</v>
      </c>
      <c r="E5028" s="7">
        <v>1647772.21</v>
      </c>
      <c r="F5028" s="8">
        <v>13424</v>
      </c>
      <c r="G5028" s="7">
        <v>92846.9</v>
      </c>
      <c r="H5028" s="8">
        <v>22287</v>
      </c>
      <c r="I5028" s="7">
        <v>125276.03</v>
      </c>
      <c r="J5028" s="8">
        <v>5</v>
      </c>
      <c r="K5028" s="7">
        <v>3878.33</v>
      </c>
      <c r="L5028" s="8">
        <v>6819</v>
      </c>
      <c r="M5028" s="7">
        <v>2658828.9900000002</v>
      </c>
      <c r="N5028" s="8">
        <v>446302</v>
      </c>
    </row>
    <row r="5029" spans="1:14" x14ac:dyDescent="0.25">
      <c r="A5029" s="5">
        <v>45867</v>
      </c>
      <c r="B5029" s="8" t="s">
        <v>25</v>
      </c>
      <c r="C5029" s="7">
        <v>867265.12</v>
      </c>
      <c r="D5029" s="8">
        <v>403767</v>
      </c>
      <c r="E5029" s="7">
        <v>1647728.83</v>
      </c>
      <c r="F5029" s="8">
        <v>13424</v>
      </c>
      <c r="G5029" s="7">
        <v>97753.48</v>
      </c>
      <c r="H5029" s="8">
        <v>22287</v>
      </c>
      <c r="I5029" s="7">
        <v>120493.85</v>
      </c>
      <c r="J5029" s="8">
        <v>5</v>
      </c>
      <c r="K5029" s="7">
        <v>3992.33</v>
      </c>
      <c r="L5029" s="8">
        <v>6819</v>
      </c>
      <c r="M5029" s="7">
        <v>2737233.61</v>
      </c>
      <c r="N5029" s="8">
        <v>446302</v>
      </c>
    </row>
    <row r="5030" spans="1:14" x14ac:dyDescent="0.25">
      <c r="A5030" s="5">
        <v>45867</v>
      </c>
      <c r="B5030" s="8" t="s">
        <v>26</v>
      </c>
      <c r="C5030" s="7">
        <v>928947.56</v>
      </c>
      <c r="D5030" s="8">
        <v>403767</v>
      </c>
      <c r="E5030" s="7">
        <v>1642681.8</v>
      </c>
      <c r="F5030" s="8">
        <v>13424</v>
      </c>
      <c r="G5030" s="7">
        <v>99862.02</v>
      </c>
      <c r="H5030" s="8">
        <v>22287</v>
      </c>
      <c r="I5030" s="7">
        <v>111560.2</v>
      </c>
      <c r="J5030" s="8">
        <v>5</v>
      </c>
      <c r="K5030" s="7">
        <v>4414.26</v>
      </c>
      <c r="L5030" s="8">
        <v>6819</v>
      </c>
      <c r="M5030" s="7">
        <v>2787465.84</v>
      </c>
      <c r="N5030" s="8">
        <v>446302</v>
      </c>
    </row>
    <row r="5031" spans="1:14" x14ac:dyDescent="0.25">
      <c r="A5031" s="5">
        <v>45867</v>
      </c>
      <c r="B5031" s="8" t="s">
        <v>27</v>
      </c>
      <c r="C5031" s="7">
        <v>1013892.13</v>
      </c>
      <c r="D5031" s="8">
        <v>403767</v>
      </c>
      <c r="E5031" s="7">
        <v>1663855.33</v>
      </c>
      <c r="F5031" s="8">
        <v>13424</v>
      </c>
      <c r="G5031" s="7">
        <v>103751.41</v>
      </c>
      <c r="H5031" s="8">
        <v>22287</v>
      </c>
      <c r="I5031" s="7">
        <v>112592.83</v>
      </c>
      <c r="J5031" s="8">
        <v>5</v>
      </c>
      <c r="K5031" s="7">
        <v>5149.8500000000004</v>
      </c>
      <c r="L5031" s="8">
        <v>6819</v>
      </c>
      <c r="M5031" s="7">
        <v>2899241.55</v>
      </c>
      <c r="N5031" s="8">
        <v>446302</v>
      </c>
    </row>
    <row r="5032" spans="1:14" x14ac:dyDescent="0.25">
      <c r="A5032" s="5">
        <v>45867</v>
      </c>
      <c r="B5032" s="8" t="s">
        <v>28</v>
      </c>
      <c r="C5032" s="7">
        <v>1089506.04</v>
      </c>
      <c r="D5032" s="8">
        <v>403767</v>
      </c>
      <c r="E5032" s="7">
        <v>1656756.56</v>
      </c>
      <c r="F5032" s="8">
        <v>13424</v>
      </c>
      <c r="G5032" s="7">
        <v>106775.42</v>
      </c>
      <c r="H5032" s="8">
        <v>22287</v>
      </c>
      <c r="I5032" s="7">
        <v>106706.21</v>
      </c>
      <c r="J5032" s="8">
        <v>5</v>
      </c>
      <c r="K5032" s="7">
        <v>5546.66</v>
      </c>
      <c r="L5032" s="8">
        <v>6819</v>
      </c>
      <c r="M5032" s="7">
        <v>2965290.89</v>
      </c>
      <c r="N5032" s="8">
        <v>446302</v>
      </c>
    </row>
    <row r="5033" spans="1:14" x14ac:dyDescent="0.25">
      <c r="A5033" s="5">
        <v>45867</v>
      </c>
      <c r="B5033" s="8" t="s">
        <v>29</v>
      </c>
      <c r="C5033" s="7">
        <v>1167574.29</v>
      </c>
      <c r="D5033" s="8">
        <v>403767</v>
      </c>
      <c r="E5033" s="7">
        <v>1619990.75</v>
      </c>
      <c r="F5033" s="8">
        <v>13424</v>
      </c>
      <c r="G5033" s="7">
        <v>108133.31</v>
      </c>
      <c r="H5033" s="8">
        <v>22287</v>
      </c>
      <c r="I5033" s="7">
        <v>88527.74</v>
      </c>
      <c r="J5033" s="8">
        <v>5</v>
      </c>
      <c r="K5033" s="7">
        <v>6933.85</v>
      </c>
      <c r="L5033" s="8">
        <v>6819</v>
      </c>
      <c r="M5033" s="7">
        <v>2991159.94</v>
      </c>
      <c r="N5033" s="8">
        <v>446302</v>
      </c>
    </row>
    <row r="5034" spans="1:14" x14ac:dyDescent="0.25">
      <c r="A5034" s="5">
        <v>45867</v>
      </c>
      <c r="B5034" s="8" t="s">
        <v>30</v>
      </c>
      <c r="C5034" s="7">
        <v>1229430.1499999999</v>
      </c>
      <c r="D5034" s="8">
        <v>403767</v>
      </c>
      <c r="E5034" s="7">
        <v>1561829.21</v>
      </c>
      <c r="F5034" s="8">
        <v>13424</v>
      </c>
      <c r="G5034" s="7">
        <v>104782.55</v>
      </c>
      <c r="H5034" s="8">
        <v>22287</v>
      </c>
      <c r="I5034" s="7">
        <v>86521.69</v>
      </c>
      <c r="J5034" s="8">
        <v>5</v>
      </c>
      <c r="K5034" s="7">
        <v>5065.6000000000004</v>
      </c>
      <c r="L5034" s="8">
        <v>6819</v>
      </c>
      <c r="M5034" s="7">
        <v>2987629.2</v>
      </c>
      <c r="N5034" s="8">
        <v>446302</v>
      </c>
    </row>
    <row r="5035" spans="1:14" x14ac:dyDescent="0.25">
      <c r="A5035" s="5">
        <v>45867</v>
      </c>
      <c r="B5035" s="8" t="s">
        <v>31</v>
      </c>
      <c r="C5035" s="7">
        <v>1268017.9099999999</v>
      </c>
      <c r="D5035" s="8">
        <v>403767</v>
      </c>
      <c r="E5035" s="7">
        <v>1503122.25</v>
      </c>
      <c r="F5035" s="8">
        <v>13424</v>
      </c>
      <c r="G5035" s="7">
        <v>96351.2</v>
      </c>
      <c r="H5035" s="8">
        <v>22287</v>
      </c>
      <c r="I5035" s="7">
        <v>86171.42</v>
      </c>
      <c r="J5035" s="8">
        <v>5</v>
      </c>
      <c r="K5035" s="7">
        <v>7650.53</v>
      </c>
      <c r="L5035" s="8">
        <v>6819</v>
      </c>
      <c r="M5035" s="7">
        <v>2961313.31</v>
      </c>
      <c r="N5035" s="8">
        <v>446302</v>
      </c>
    </row>
    <row r="5036" spans="1:14" x14ac:dyDescent="0.25">
      <c r="A5036" s="5">
        <v>45867</v>
      </c>
      <c r="B5036" s="8" t="s">
        <v>32</v>
      </c>
      <c r="C5036" s="7">
        <v>1292562.5</v>
      </c>
      <c r="D5036" s="8">
        <v>403767</v>
      </c>
      <c r="E5036" s="7">
        <v>1467779.59</v>
      </c>
      <c r="F5036" s="8">
        <v>13424</v>
      </c>
      <c r="G5036" s="7">
        <v>90003.51</v>
      </c>
      <c r="H5036" s="8">
        <v>22287</v>
      </c>
      <c r="I5036" s="7">
        <v>84899.15</v>
      </c>
      <c r="J5036" s="8">
        <v>5</v>
      </c>
      <c r="K5036" s="7">
        <v>11157.58</v>
      </c>
      <c r="L5036" s="8">
        <v>6819</v>
      </c>
      <c r="M5036" s="7">
        <v>2946402.33</v>
      </c>
      <c r="N5036" s="8">
        <v>446302</v>
      </c>
    </row>
    <row r="5037" spans="1:14" x14ac:dyDescent="0.25">
      <c r="A5037" s="5">
        <v>45867</v>
      </c>
      <c r="B5037" s="8" t="s">
        <v>33</v>
      </c>
      <c r="C5037" s="7">
        <v>1271796.97</v>
      </c>
      <c r="D5037" s="8">
        <v>403767</v>
      </c>
      <c r="E5037" s="7">
        <v>1433367.27</v>
      </c>
      <c r="F5037" s="8">
        <v>13424</v>
      </c>
      <c r="G5037" s="7">
        <v>84442.6</v>
      </c>
      <c r="H5037" s="8">
        <v>22287</v>
      </c>
      <c r="I5037" s="7">
        <v>84601.3</v>
      </c>
      <c r="J5037" s="8">
        <v>5</v>
      </c>
      <c r="K5037" s="7">
        <v>11612.2</v>
      </c>
      <c r="L5037" s="8">
        <v>6819</v>
      </c>
      <c r="M5037" s="7">
        <v>2885820.34</v>
      </c>
      <c r="N5037" s="8">
        <v>446302</v>
      </c>
    </row>
    <row r="5038" spans="1:14" x14ac:dyDescent="0.25">
      <c r="A5038" s="5">
        <v>45867</v>
      </c>
      <c r="B5038" s="8" t="s">
        <v>34</v>
      </c>
      <c r="C5038" s="7">
        <v>1216247.3600000001</v>
      </c>
      <c r="D5038" s="8">
        <v>403767</v>
      </c>
      <c r="E5038" s="7">
        <v>1392236.85</v>
      </c>
      <c r="F5038" s="8">
        <v>13424</v>
      </c>
      <c r="G5038" s="7">
        <v>77688.36</v>
      </c>
      <c r="H5038" s="8">
        <v>22287</v>
      </c>
      <c r="I5038" s="7">
        <v>89922.73</v>
      </c>
      <c r="J5038" s="8">
        <v>5</v>
      </c>
      <c r="K5038" s="7">
        <v>11178.84</v>
      </c>
      <c r="L5038" s="8">
        <v>6819</v>
      </c>
      <c r="M5038" s="7">
        <v>2787274.14</v>
      </c>
      <c r="N5038" s="8">
        <v>446302</v>
      </c>
    </row>
    <row r="5039" spans="1:14" x14ac:dyDescent="0.25">
      <c r="A5039" s="5">
        <v>45867</v>
      </c>
      <c r="B5039" s="8" t="s">
        <v>35</v>
      </c>
      <c r="C5039" s="7">
        <v>1162117.04</v>
      </c>
      <c r="D5039" s="8">
        <v>403767</v>
      </c>
      <c r="E5039" s="7">
        <v>1340315.3899999999</v>
      </c>
      <c r="F5039" s="8">
        <v>13424</v>
      </c>
      <c r="G5039" s="7">
        <v>73916.070000000007</v>
      </c>
      <c r="H5039" s="8">
        <v>22287</v>
      </c>
      <c r="I5039" s="7">
        <v>91970.87</v>
      </c>
      <c r="J5039" s="8">
        <v>5</v>
      </c>
      <c r="K5039" s="7">
        <v>32597.53</v>
      </c>
      <c r="L5039" s="8">
        <v>6819</v>
      </c>
      <c r="M5039" s="7">
        <v>2700916.9</v>
      </c>
      <c r="N5039" s="8">
        <v>446302</v>
      </c>
    </row>
    <row r="5040" spans="1:14" x14ac:dyDescent="0.25">
      <c r="A5040" s="5">
        <v>45867</v>
      </c>
      <c r="B5040" s="8" t="s">
        <v>36</v>
      </c>
      <c r="C5040" s="7">
        <v>1071583.6399999999</v>
      </c>
      <c r="D5040" s="8">
        <v>403767</v>
      </c>
      <c r="E5040" s="7">
        <v>1278401.67</v>
      </c>
      <c r="F5040" s="8">
        <v>13424</v>
      </c>
      <c r="G5040" s="7">
        <v>68180.399999999994</v>
      </c>
      <c r="H5040" s="8">
        <v>22287</v>
      </c>
      <c r="I5040" s="7">
        <v>100833.96</v>
      </c>
      <c r="J5040" s="8">
        <v>5</v>
      </c>
      <c r="K5040" s="7">
        <v>23034.85</v>
      </c>
      <c r="L5040" s="8">
        <v>6819</v>
      </c>
      <c r="M5040" s="7">
        <v>2542034.52</v>
      </c>
      <c r="N5040" s="8">
        <v>446302</v>
      </c>
    </row>
    <row r="5041" spans="1:14" x14ac:dyDescent="0.25">
      <c r="A5041" s="5">
        <v>45867</v>
      </c>
      <c r="B5041" s="8" t="s">
        <v>37</v>
      </c>
      <c r="C5041" s="7">
        <v>954897.04</v>
      </c>
      <c r="D5041" s="8">
        <v>403767</v>
      </c>
      <c r="E5041" s="7">
        <v>1240996.06</v>
      </c>
      <c r="F5041" s="8">
        <v>13424</v>
      </c>
      <c r="G5041" s="7">
        <v>64079.65</v>
      </c>
      <c r="H5041" s="8">
        <v>22287</v>
      </c>
      <c r="I5041" s="7">
        <v>130142.12</v>
      </c>
      <c r="J5041" s="8">
        <v>5</v>
      </c>
      <c r="K5041" s="7">
        <v>23268.65</v>
      </c>
      <c r="L5041" s="8">
        <v>6819</v>
      </c>
      <c r="M5041" s="7">
        <v>2413383.52</v>
      </c>
      <c r="N5041" s="8">
        <v>446302</v>
      </c>
    </row>
    <row r="5042" spans="1:14" x14ac:dyDescent="0.25">
      <c r="A5042" s="5">
        <v>45867</v>
      </c>
      <c r="B5042" s="8" t="s">
        <v>38</v>
      </c>
      <c r="C5042" s="7">
        <v>846751.51</v>
      </c>
      <c r="D5042" s="8">
        <v>403614</v>
      </c>
      <c r="E5042" s="7">
        <v>1206558.76</v>
      </c>
      <c r="F5042" s="8">
        <v>13433</v>
      </c>
      <c r="G5042" s="7">
        <v>60547.38</v>
      </c>
      <c r="H5042" s="8">
        <v>22286</v>
      </c>
      <c r="I5042" s="7">
        <v>129627.57</v>
      </c>
      <c r="J5042" s="8">
        <v>5</v>
      </c>
      <c r="K5042" s="7">
        <v>26171.32</v>
      </c>
      <c r="L5042" s="8">
        <v>6818</v>
      </c>
      <c r="M5042" s="7">
        <v>2269656.54</v>
      </c>
      <c r="N5042" s="8">
        <v>446156</v>
      </c>
    </row>
    <row r="5043" spans="1:14" x14ac:dyDescent="0.25">
      <c r="A5043" s="5">
        <v>45868</v>
      </c>
      <c r="B5043" s="8" t="s">
        <v>15</v>
      </c>
      <c r="C5043" s="7">
        <v>757232.3</v>
      </c>
      <c r="D5043" s="8">
        <v>405066</v>
      </c>
      <c r="E5043" s="7">
        <v>1180881.9099999999</v>
      </c>
      <c r="F5043" s="8">
        <v>13433</v>
      </c>
      <c r="G5043" s="7">
        <v>57991.66</v>
      </c>
      <c r="H5043" s="8">
        <v>22286</v>
      </c>
      <c r="I5043" s="7">
        <v>137565.6</v>
      </c>
      <c r="J5043" s="8">
        <v>5</v>
      </c>
      <c r="K5043" s="7">
        <v>24434.12</v>
      </c>
      <c r="L5043" s="8">
        <v>6818</v>
      </c>
      <c r="M5043" s="7">
        <v>2158105.59</v>
      </c>
      <c r="N5043" s="8">
        <v>447608</v>
      </c>
    </row>
    <row r="5044" spans="1:14" x14ac:dyDescent="0.25">
      <c r="A5044" s="5">
        <v>45868</v>
      </c>
      <c r="B5044" s="8" t="s">
        <v>16</v>
      </c>
      <c r="C5044" s="7">
        <v>685726.13</v>
      </c>
      <c r="D5044" s="8">
        <v>405066</v>
      </c>
      <c r="E5044" s="7">
        <v>1162314.6299999999</v>
      </c>
      <c r="F5044" s="8">
        <v>13433</v>
      </c>
      <c r="G5044" s="7">
        <v>56111.26</v>
      </c>
      <c r="H5044" s="8">
        <v>22286</v>
      </c>
      <c r="I5044" s="7">
        <v>123545.39</v>
      </c>
      <c r="J5044" s="8">
        <v>5</v>
      </c>
      <c r="K5044" s="7">
        <v>25159.37</v>
      </c>
      <c r="L5044" s="8">
        <v>6818</v>
      </c>
      <c r="M5044" s="7">
        <v>2052856.78</v>
      </c>
      <c r="N5044" s="8">
        <v>447608</v>
      </c>
    </row>
    <row r="5045" spans="1:14" x14ac:dyDescent="0.25">
      <c r="A5045" s="5">
        <v>45868</v>
      </c>
      <c r="B5045" s="8" t="s">
        <v>17</v>
      </c>
      <c r="C5045" s="7">
        <v>631573.41</v>
      </c>
      <c r="D5045" s="8">
        <v>405066</v>
      </c>
      <c r="E5045" s="7">
        <v>1152742.76</v>
      </c>
      <c r="F5045" s="8">
        <v>13433</v>
      </c>
      <c r="G5045" s="7">
        <v>54682.400000000001</v>
      </c>
      <c r="H5045" s="8">
        <v>22286</v>
      </c>
      <c r="I5045" s="7">
        <v>128244.92</v>
      </c>
      <c r="J5045" s="8">
        <v>5</v>
      </c>
      <c r="K5045" s="7">
        <v>22134.92</v>
      </c>
      <c r="L5045" s="8">
        <v>6818</v>
      </c>
      <c r="M5045" s="7">
        <v>1989378.41</v>
      </c>
      <c r="N5045" s="8">
        <v>447608</v>
      </c>
    </row>
    <row r="5046" spans="1:14" x14ac:dyDescent="0.25">
      <c r="A5046" s="5">
        <v>45868</v>
      </c>
      <c r="B5046" s="8" t="s">
        <v>18</v>
      </c>
      <c r="C5046" s="7">
        <v>593798.59</v>
      </c>
      <c r="D5046" s="8">
        <v>405066</v>
      </c>
      <c r="E5046" s="7">
        <v>1168227.3799999999</v>
      </c>
      <c r="F5046" s="8">
        <v>13433</v>
      </c>
      <c r="G5046" s="7">
        <v>54199.92</v>
      </c>
      <c r="H5046" s="8">
        <v>22286</v>
      </c>
      <c r="I5046" s="7">
        <v>129316.11</v>
      </c>
      <c r="J5046" s="8">
        <v>5</v>
      </c>
      <c r="K5046" s="7">
        <v>26093.03</v>
      </c>
      <c r="L5046" s="8">
        <v>6818</v>
      </c>
      <c r="M5046" s="7">
        <v>1971635.03</v>
      </c>
      <c r="N5046" s="8">
        <v>447608</v>
      </c>
    </row>
    <row r="5047" spans="1:14" x14ac:dyDescent="0.25">
      <c r="A5047" s="5">
        <v>45868</v>
      </c>
      <c r="B5047" s="8" t="s">
        <v>19</v>
      </c>
      <c r="C5047" s="7">
        <v>572172.71</v>
      </c>
      <c r="D5047" s="8">
        <v>405066</v>
      </c>
      <c r="E5047" s="7">
        <v>1236075.52</v>
      </c>
      <c r="F5047" s="8">
        <v>13433</v>
      </c>
      <c r="G5047" s="7">
        <v>55269.38</v>
      </c>
      <c r="H5047" s="8">
        <v>22286</v>
      </c>
      <c r="I5047" s="7">
        <v>129029.34</v>
      </c>
      <c r="J5047" s="8">
        <v>5</v>
      </c>
      <c r="K5047" s="7">
        <v>18347.23</v>
      </c>
      <c r="L5047" s="8">
        <v>6818</v>
      </c>
      <c r="M5047" s="7">
        <v>2010894.18</v>
      </c>
      <c r="N5047" s="8">
        <v>447608</v>
      </c>
    </row>
    <row r="5048" spans="1:14" x14ac:dyDescent="0.25">
      <c r="A5048" s="5">
        <v>45868</v>
      </c>
      <c r="B5048" s="8" t="s">
        <v>20</v>
      </c>
      <c r="C5048" s="7">
        <v>567565.65</v>
      </c>
      <c r="D5048" s="8">
        <v>405066</v>
      </c>
      <c r="E5048" s="7">
        <v>1335147.77</v>
      </c>
      <c r="F5048" s="8">
        <v>13433</v>
      </c>
      <c r="G5048" s="7">
        <v>57476.23</v>
      </c>
      <c r="H5048" s="8">
        <v>22286</v>
      </c>
      <c r="I5048" s="7">
        <v>127633.61</v>
      </c>
      <c r="J5048" s="8">
        <v>5</v>
      </c>
      <c r="K5048" s="7">
        <v>11843.38</v>
      </c>
      <c r="L5048" s="8">
        <v>6818</v>
      </c>
      <c r="M5048" s="7">
        <v>2099666.64</v>
      </c>
      <c r="N5048" s="8">
        <v>447608</v>
      </c>
    </row>
    <row r="5049" spans="1:14" x14ac:dyDescent="0.25">
      <c r="A5049" s="5">
        <v>45868</v>
      </c>
      <c r="B5049" s="8" t="s">
        <v>21</v>
      </c>
      <c r="C5049" s="7">
        <v>584258.11</v>
      </c>
      <c r="D5049" s="8">
        <v>405066</v>
      </c>
      <c r="E5049" s="7">
        <v>1428146.73</v>
      </c>
      <c r="F5049" s="8">
        <v>13433</v>
      </c>
      <c r="G5049" s="7">
        <v>62604.34</v>
      </c>
      <c r="H5049" s="8">
        <v>22286</v>
      </c>
      <c r="I5049" s="7">
        <v>112806.78</v>
      </c>
      <c r="J5049" s="8">
        <v>5</v>
      </c>
      <c r="K5049" s="7">
        <v>6961.85</v>
      </c>
      <c r="L5049" s="8">
        <v>6818</v>
      </c>
      <c r="M5049" s="7">
        <v>2194777.81</v>
      </c>
      <c r="N5049" s="8">
        <v>447608</v>
      </c>
    </row>
    <row r="5050" spans="1:14" x14ac:dyDescent="0.25">
      <c r="A5050" s="5">
        <v>45868</v>
      </c>
      <c r="B5050" s="8" t="s">
        <v>22</v>
      </c>
      <c r="C5050" s="7">
        <v>636346.91</v>
      </c>
      <c r="D5050" s="8">
        <v>405066</v>
      </c>
      <c r="E5050" s="7">
        <v>1505079.74</v>
      </c>
      <c r="F5050" s="8">
        <v>13433</v>
      </c>
      <c r="G5050" s="7">
        <v>73865.48</v>
      </c>
      <c r="H5050" s="8">
        <v>22286</v>
      </c>
      <c r="I5050" s="7">
        <v>110895.22</v>
      </c>
      <c r="J5050" s="8">
        <v>5</v>
      </c>
      <c r="K5050" s="7">
        <v>3310.73</v>
      </c>
      <c r="L5050" s="8">
        <v>6818</v>
      </c>
      <c r="M5050" s="7">
        <v>2329498.08</v>
      </c>
      <c r="N5050" s="8">
        <v>447608</v>
      </c>
    </row>
    <row r="5051" spans="1:14" x14ac:dyDescent="0.25">
      <c r="A5051" s="5">
        <v>45868</v>
      </c>
      <c r="B5051" s="8" t="s">
        <v>23</v>
      </c>
      <c r="C5051" s="7">
        <v>721501.41</v>
      </c>
      <c r="D5051" s="8">
        <v>405066</v>
      </c>
      <c r="E5051" s="7">
        <v>1582300.46</v>
      </c>
      <c r="F5051" s="8">
        <v>13433</v>
      </c>
      <c r="G5051" s="7">
        <v>85195.32</v>
      </c>
      <c r="H5051" s="8">
        <v>22286</v>
      </c>
      <c r="I5051" s="7">
        <v>108300.53</v>
      </c>
      <c r="J5051" s="8">
        <v>5</v>
      </c>
      <c r="K5051" s="7">
        <v>5695</v>
      </c>
      <c r="L5051" s="8">
        <v>6818</v>
      </c>
      <c r="M5051" s="7">
        <v>2502992.7200000002</v>
      </c>
      <c r="N5051" s="8">
        <v>447608</v>
      </c>
    </row>
    <row r="5052" spans="1:14" x14ac:dyDescent="0.25">
      <c r="A5052" s="5">
        <v>45868</v>
      </c>
      <c r="B5052" s="8" t="s">
        <v>24</v>
      </c>
      <c r="C5052" s="7">
        <v>817851.51</v>
      </c>
      <c r="D5052" s="8">
        <v>405066</v>
      </c>
      <c r="E5052" s="7">
        <v>1629160.19</v>
      </c>
      <c r="F5052" s="8">
        <v>13433</v>
      </c>
      <c r="G5052" s="7">
        <v>94815.77</v>
      </c>
      <c r="H5052" s="8">
        <v>22286</v>
      </c>
      <c r="I5052" s="7">
        <v>105020.69</v>
      </c>
      <c r="J5052" s="8">
        <v>5</v>
      </c>
      <c r="K5052" s="7">
        <v>4508.67</v>
      </c>
      <c r="L5052" s="8">
        <v>6818</v>
      </c>
      <c r="M5052" s="7">
        <v>2651356.83</v>
      </c>
      <c r="N5052" s="8">
        <v>447608</v>
      </c>
    </row>
    <row r="5053" spans="1:14" x14ac:dyDescent="0.25">
      <c r="A5053" s="5">
        <v>45868</v>
      </c>
      <c r="B5053" s="8" t="s">
        <v>25</v>
      </c>
      <c r="C5053" s="7">
        <v>917302.98</v>
      </c>
      <c r="D5053" s="8">
        <v>405066</v>
      </c>
      <c r="E5053" s="7">
        <v>1643541.8</v>
      </c>
      <c r="F5053" s="8">
        <v>13433</v>
      </c>
      <c r="G5053" s="7">
        <v>101094.38</v>
      </c>
      <c r="H5053" s="8">
        <v>22286</v>
      </c>
      <c r="I5053" s="7">
        <v>113602.81</v>
      </c>
      <c r="J5053" s="8">
        <v>5</v>
      </c>
      <c r="K5053" s="7">
        <v>4196.72</v>
      </c>
      <c r="L5053" s="8">
        <v>6818</v>
      </c>
      <c r="M5053" s="7">
        <v>2779738.69</v>
      </c>
      <c r="N5053" s="8">
        <v>447608</v>
      </c>
    </row>
    <row r="5054" spans="1:14" x14ac:dyDescent="0.25">
      <c r="A5054" s="5">
        <v>45868</v>
      </c>
      <c r="B5054" s="8" t="s">
        <v>26</v>
      </c>
      <c r="C5054" s="7">
        <v>1006891.39</v>
      </c>
      <c r="D5054" s="8">
        <v>405066</v>
      </c>
      <c r="E5054" s="7">
        <v>1661277.54</v>
      </c>
      <c r="F5054" s="8">
        <v>13433</v>
      </c>
      <c r="G5054" s="7">
        <v>104712.63</v>
      </c>
      <c r="H5054" s="8">
        <v>22286</v>
      </c>
      <c r="I5054" s="7">
        <v>111509.32</v>
      </c>
      <c r="J5054" s="8">
        <v>5</v>
      </c>
      <c r="K5054" s="7">
        <v>3109.67</v>
      </c>
      <c r="L5054" s="8">
        <v>6818</v>
      </c>
      <c r="M5054" s="7">
        <v>2887500.55</v>
      </c>
      <c r="N5054" s="8">
        <v>447608</v>
      </c>
    </row>
    <row r="5055" spans="1:14" x14ac:dyDescent="0.25">
      <c r="A5055" s="5">
        <v>45868</v>
      </c>
      <c r="B5055" s="8" t="s">
        <v>27</v>
      </c>
      <c r="C5055" s="7">
        <v>1079976.3500000001</v>
      </c>
      <c r="D5055" s="8">
        <v>405066</v>
      </c>
      <c r="E5055" s="7">
        <v>1680767.56</v>
      </c>
      <c r="F5055" s="8">
        <v>13433</v>
      </c>
      <c r="G5055" s="7">
        <v>107771.9</v>
      </c>
      <c r="H5055" s="8">
        <v>22286</v>
      </c>
      <c r="I5055" s="7">
        <v>88996.19</v>
      </c>
      <c r="J5055" s="8">
        <v>5</v>
      </c>
      <c r="K5055" s="7">
        <v>4160.71</v>
      </c>
      <c r="L5055" s="8">
        <v>6818</v>
      </c>
      <c r="M5055" s="7">
        <v>2961672.71</v>
      </c>
      <c r="N5055" s="8">
        <v>447608</v>
      </c>
    </row>
    <row r="5056" spans="1:14" x14ac:dyDescent="0.25">
      <c r="A5056" s="5">
        <v>45868</v>
      </c>
      <c r="B5056" s="8" t="s">
        <v>28</v>
      </c>
      <c r="C5056" s="7">
        <v>1144661.06</v>
      </c>
      <c r="D5056" s="8">
        <v>405066</v>
      </c>
      <c r="E5056" s="7">
        <v>1675458.07</v>
      </c>
      <c r="F5056" s="8">
        <v>13433</v>
      </c>
      <c r="G5056" s="7">
        <v>110076.05</v>
      </c>
      <c r="H5056" s="8">
        <v>22286</v>
      </c>
      <c r="I5056" s="7">
        <v>111038.35</v>
      </c>
      <c r="J5056" s="8">
        <v>5</v>
      </c>
      <c r="K5056" s="7">
        <v>8173.24</v>
      </c>
      <c r="L5056" s="8">
        <v>6818</v>
      </c>
      <c r="M5056" s="7">
        <v>3049406.77</v>
      </c>
      <c r="N5056" s="8">
        <v>447608</v>
      </c>
    </row>
    <row r="5057" spans="1:14" x14ac:dyDescent="0.25">
      <c r="A5057" s="5">
        <v>45868</v>
      </c>
      <c r="B5057" s="8" t="s">
        <v>29</v>
      </c>
      <c r="C5057" s="7">
        <v>1205636.24</v>
      </c>
      <c r="D5057" s="8">
        <v>405066</v>
      </c>
      <c r="E5057" s="7">
        <v>1631965.97</v>
      </c>
      <c r="F5057" s="8">
        <v>13433</v>
      </c>
      <c r="G5057" s="7">
        <v>110606.05</v>
      </c>
      <c r="H5057" s="8">
        <v>22286</v>
      </c>
      <c r="I5057" s="7">
        <v>111184.51</v>
      </c>
      <c r="J5057" s="8">
        <v>5</v>
      </c>
      <c r="K5057" s="7">
        <v>10037.129999999999</v>
      </c>
      <c r="L5057" s="8">
        <v>6818</v>
      </c>
      <c r="M5057" s="7">
        <v>3069429.9</v>
      </c>
      <c r="N5057" s="8">
        <v>447608</v>
      </c>
    </row>
    <row r="5058" spans="1:14" x14ac:dyDescent="0.25">
      <c r="A5058" s="5">
        <v>45868</v>
      </c>
      <c r="B5058" s="8" t="s">
        <v>30</v>
      </c>
      <c r="C5058" s="7">
        <v>1251673.8400000001</v>
      </c>
      <c r="D5058" s="8">
        <v>405066</v>
      </c>
      <c r="E5058" s="7">
        <v>1588782.82</v>
      </c>
      <c r="F5058" s="8">
        <v>13433</v>
      </c>
      <c r="G5058" s="7">
        <v>107065.35</v>
      </c>
      <c r="H5058" s="8">
        <v>22286</v>
      </c>
      <c r="I5058" s="7">
        <v>108946.13</v>
      </c>
      <c r="J5058" s="8">
        <v>5</v>
      </c>
      <c r="K5058" s="7">
        <v>10766.93</v>
      </c>
      <c r="L5058" s="8">
        <v>6818</v>
      </c>
      <c r="M5058" s="7">
        <v>3067235.07</v>
      </c>
      <c r="N5058" s="8">
        <v>447608</v>
      </c>
    </row>
    <row r="5059" spans="1:14" x14ac:dyDescent="0.25">
      <c r="A5059" s="5">
        <v>45868</v>
      </c>
      <c r="B5059" s="8" t="s">
        <v>31</v>
      </c>
      <c r="C5059" s="7">
        <v>1303295.6499999999</v>
      </c>
      <c r="D5059" s="8">
        <v>405066</v>
      </c>
      <c r="E5059" s="7">
        <v>1543837.51</v>
      </c>
      <c r="F5059" s="8">
        <v>13433</v>
      </c>
      <c r="G5059" s="7">
        <v>98765.87</v>
      </c>
      <c r="H5059" s="8">
        <v>22286</v>
      </c>
      <c r="I5059" s="7">
        <v>111012.41</v>
      </c>
      <c r="J5059" s="8">
        <v>5</v>
      </c>
      <c r="K5059" s="7">
        <v>13138.45</v>
      </c>
      <c r="L5059" s="8">
        <v>6818</v>
      </c>
      <c r="M5059" s="7">
        <v>3070049.89</v>
      </c>
      <c r="N5059" s="8">
        <v>447608</v>
      </c>
    </row>
    <row r="5060" spans="1:14" x14ac:dyDescent="0.25">
      <c r="A5060" s="5">
        <v>45868</v>
      </c>
      <c r="B5060" s="8" t="s">
        <v>32</v>
      </c>
      <c r="C5060" s="7">
        <v>1311249.48</v>
      </c>
      <c r="D5060" s="8">
        <v>405066</v>
      </c>
      <c r="E5060" s="7">
        <v>1504889.23</v>
      </c>
      <c r="F5060" s="8">
        <v>13433</v>
      </c>
      <c r="G5060" s="7">
        <v>91576.74</v>
      </c>
      <c r="H5060" s="8">
        <v>22286</v>
      </c>
      <c r="I5060" s="7">
        <v>106383.69</v>
      </c>
      <c r="J5060" s="8">
        <v>5</v>
      </c>
      <c r="K5060" s="7">
        <v>12261.69</v>
      </c>
      <c r="L5060" s="8">
        <v>6818</v>
      </c>
      <c r="M5060" s="7">
        <v>3026360.83</v>
      </c>
      <c r="N5060" s="8">
        <v>447608</v>
      </c>
    </row>
    <row r="5061" spans="1:14" x14ac:dyDescent="0.25">
      <c r="A5061" s="5">
        <v>45868</v>
      </c>
      <c r="B5061" s="8" t="s">
        <v>33</v>
      </c>
      <c r="C5061" s="7">
        <v>1267228.76</v>
      </c>
      <c r="D5061" s="8">
        <v>405066</v>
      </c>
      <c r="E5061" s="7">
        <v>1464668.03</v>
      </c>
      <c r="F5061" s="8">
        <v>13433</v>
      </c>
      <c r="G5061" s="7">
        <v>84954.19</v>
      </c>
      <c r="H5061" s="8">
        <v>22286</v>
      </c>
      <c r="I5061" s="7">
        <v>109674.87</v>
      </c>
      <c r="J5061" s="8">
        <v>5</v>
      </c>
      <c r="K5061" s="7">
        <v>13377.73</v>
      </c>
      <c r="L5061" s="8">
        <v>6818</v>
      </c>
      <c r="M5061" s="7">
        <v>2939903.58</v>
      </c>
      <c r="N5061" s="8">
        <v>447608</v>
      </c>
    </row>
    <row r="5062" spans="1:14" x14ac:dyDescent="0.25">
      <c r="A5062" s="5">
        <v>45868</v>
      </c>
      <c r="B5062" s="8" t="s">
        <v>34</v>
      </c>
      <c r="C5062" s="7">
        <v>1212815.42</v>
      </c>
      <c r="D5062" s="8">
        <v>405066</v>
      </c>
      <c r="E5062" s="7">
        <v>1423990.2</v>
      </c>
      <c r="F5062" s="8">
        <v>13433</v>
      </c>
      <c r="G5062" s="7">
        <v>78469.83</v>
      </c>
      <c r="H5062" s="8">
        <v>22286</v>
      </c>
      <c r="I5062" s="7">
        <v>104275.32</v>
      </c>
      <c r="J5062" s="8">
        <v>5</v>
      </c>
      <c r="K5062" s="7">
        <v>14614.4</v>
      </c>
      <c r="L5062" s="8">
        <v>6818</v>
      </c>
      <c r="M5062" s="7">
        <v>2834165.17</v>
      </c>
      <c r="N5062" s="8">
        <v>447608</v>
      </c>
    </row>
    <row r="5063" spans="1:14" x14ac:dyDescent="0.25">
      <c r="A5063" s="5">
        <v>45868</v>
      </c>
      <c r="B5063" s="8" t="s">
        <v>35</v>
      </c>
      <c r="C5063" s="7">
        <v>1157293.3999999999</v>
      </c>
      <c r="D5063" s="8">
        <v>405066</v>
      </c>
      <c r="E5063" s="7">
        <v>1372702.37</v>
      </c>
      <c r="F5063" s="8">
        <v>13433</v>
      </c>
      <c r="G5063" s="7">
        <v>74217.34</v>
      </c>
      <c r="H5063" s="8">
        <v>22286</v>
      </c>
      <c r="I5063" s="7">
        <v>118833.78</v>
      </c>
      <c r="J5063" s="8">
        <v>5</v>
      </c>
      <c r="K5063" s="7">
        <v>34100.5</v>
      </c>
      <c r="L5063" s="8">
        <v>6818</v>
      </c>
      <c r="M5063" s="7">
        <v>2757147.39</v>
      </c>
      <c r="N5063" s="8">
        <v>447608</v>
      </c>
    </row>
    <row r="5064" spans="1:14" x14ac:dyDescent="0.25">
      <c r="A5064" s="5">
        <v>45868</v>
      </c>
      <c r="B5064" s="8" t="s">
        <v>36</v>
      </c>
      <c r="C5064" s="7">
        <v>1068528.3899999999</v>
      </c>
      <c r="D5064" s="8">
        <v>405066</v>
      </c>
      <c r="E5064" s="7">
        <v>1302350.74</v>
      </c>
      <c r="F5064" s="8">
        <v>13433</v>
      </c>
      <c r="G5064" s="7">
        <v>68441.06</v>
      </c>
      <c r="H5064" s="8">
        <v>22286</v>
      </c>
      <c r="I5064" s="7">
        <v>131476.39000000001</v>
      </c>
      <c r="J5064" s="8">
        <v>5</v>
      </c>
      <c r="K5064" s="7">
        <v>35477.870000000003</v>
      </c>
      <c r="L5064" s="8">
        <v>6818</v>
      </c>
      <c r="M5064" s="7">
        <v>2606274.4500000002</v>
      </c>
      <c r="N5064" s="8">
        <v>447608</v>
      </c>
    </row>
    <row r="5065" spans="1:14" x14ac:dyDescent="0.25">
      <c r="A5065" s="5">
        <v>45868</v>
      </c>
      <c r="B5065" s="8" t="s">
        <v>37</v>
      </c>
      <c r="C5065" s="7">
        <v>954463.91</v>
      </c>
      <c r="D5065" s="8">
        <v>405066</v>
      </c>
      <c r="E5065" s="7">
        <v>1251379.43</v>
      </c>
      <c r="F5065" s="8">
        <v>13433</v>
      </c>
      <c r="G5065" s="7">
        <v>64199.74</v>
      </c>
      <c r="H5065" s="8">
        <v>22286</v>
      </c>
      <c r="I5065" s="7">
        <v>129344.09</v>
      </c>
      <c r="J5065" s="8">
        <v>5</v>
      </c>
      <c r="K5065" s="7">
        <v>23451.06</v>
      </c>
      <c r="L5065" s="8">
        <v>6818</v>
      </c>
      <c r="M5065" s="7">
        <v>2422838.23</v>
      </c>
      <c r="N5065" s="8">
        <v>447608</v>
      </c>
    </row>
    <row r="5066" spans="1:14" x14ac:dyDescent="0.25">
      <c r="A5066" s="5">
        <v>45868</v>
      </c>
      <c r="B5066" s="8" t="s">
        <v>38</v>
      </c>
      <c r="C5066" s="7">
        <v>850059.25</v>
      </c>
      <c r="D5066" s="8">
        <v>404757</v>
      </c>
      <c r="E5066" s="7">
        <v>1221804.42</v>
      </c>
      <c r="F5066" s="8">
        <v>13432</v>
      </c>
      <c r="G5066" s="7">
        <v>61091.3</v>
      </c>
      <c r="H5066" s="8">
        <v>22275</v>
      </c>
      <c r="I5066" s="7">
        <v>125503.59</v>
      </c>
      <c r="J5066" s="8">
        <v>4</v>
      </c>
      <c r="K5066" s="7">
        <v>27094.34</v>
      </c>
      <c r="L5066" s="8">
        <v>6822</v>
      </c>
      <c r="M5066" s="7">
        <v>2285552.9</v>
      </c>
      <c r="N5066" s="8">
        <v>447290</v>
      </c>
    </row>
    <row r="5067" spans="1:14" x14ac:dyDescent="0.25">
      <c r="A5067" s="5">
        <v>45869</v>
      </c>
      <c r="B5067" s="8" t="s">
        <v>15</v>
      </c>
      <c r="C5067" s="7">
        <v>763527.45</v>
      </c>
      <c r="D5067" s="8">
        <v>406638</v>
      </c>
      <c r="E5067" s="7">
        <v>1196608.49</v>
      </c>
      <c r="F5067" s="8">
        <v>13431</v>
      </c>
      <c r="G5067" s="7">
        <v>58595.93</v>
      </c>
      <c r="H5067" s="8">
        <v>21544</v>
      </c>
      <c r="I5067" s="7">
        <v>124084.79</v>
      </c>
      <c r="J5067" s="8">
        <v>4</v>
      </c>
      <c r="K5067" s="7">
        <v>26841.75</v>
      </c>
      <c r="L5067" s="8">
        <v>6822</v>
      </c>
      <c r="M5067" s="7">
        <v>2169658.41</v>
      </c>
      <c r="N5067" s="8">
        <v>448439</v>
      </c>
    </row>
    <row r="5068" spans="1:14" x14ac:dyDescent="0.25">
      <c r="A5068" s="5">
        <v>45869</v>
      </c>
      <c r="B5068" s="8" t="s">
        <v>16</v>
      </c>
      <c r="C5068" s="7">
        <v>695187.01</v>
      </c>
      <c r="D5068" s="8">
        <v>406638</v>
      </c>
      <c r="E5068" s="7">
        <v>1177029.1499999999</v>
      </c>
      <c r="F5068" s="8">
        <v>13431</v>
      </c>
      <c r="G5068" s="7">
        <v>56720.26</v>
      </c>
      <c r="H5068" s="8">
        <v>21544</v>
      </c>
      <c r="I5068" s="7">
        <v>146001.34</v>
      </c>
      <c r="J5068" s="8">
        <v>4</v>
      </c>
      <c r="K5068" s="7">
        <v>30986.58</v>
      </c>
      <c r="L5068" s="8">
        <v>6822</v>
      </c>
      <c r="M5068" s="7">
        <v>2105924.34</v>
      </c>
      <c r="N5068" s="8">
        <v>448439</v>
      </c>
    </row>
    <row r="5069" spans="1:14" x14ac:dyDescent="0.25">
      <c r="A5069" s="5">
        <v>45869</v>
      </c>
      <c r="B5069" s="8" t="s">
        <v>17</v>
      </c>
      <c r="C5069" s="7">
        <v>645041.57999999996</v>
      </c>
      <c r="D5069" s="8">
        <v>406638</v>
      </c>
      <c r="E5069" s="7">
        <v>1170302.42</v>
      </c>
      <c r="F5069" s="8">
        <v>13431</v>
      </c>
      <c r="G5069" s="7">
        <v>55551.05</v>
      </c>
      <c r="H5069" s="8">
        <v>21544</v>
      </c>
      <c r="I5069" s="7">
        <v>147830.62</v>
      </c>
      <c r="J5069" s="8">
        <v>4</v>
      </c>
      <c r="K5069" s="7">
        <v>29713.03</v>
      </c>
      <c r="L5069" s="8">
        <v>6822</v>
      </c>
      <c r="M5069" s="7">
        <v>2048438.7</v>
      </c>
      <c r="N5069" s="8">
        <v>448439</v>
      </c>
    </row>
    <row r="5070" spans="1:14" x14ac:dyDescent="0.25">
      <c r="A5070" s="5">
        <v>45869</v>
      </c>
      <c r="B5070" s="8" t="s">
        <v>18</v>
      </c>
      <c r="C5070" s="7">
        <v>609256.69999999995</v>
      </c>
      <c r="D5070" s="8">
        <v>406638</v>
      </c>
      <c r="E5070" s="7">
        <v>1185642.6200000001</v>
      </c>
      <c r="F5070" s="8">
        <v>13431</v>
      </c>
      <c r="G5070" s="7">
        <v>55142.52</v>
      </c>
      <c r="H5070" s="8">
        <v>21544</v>
      </c>
      <c r="I5070" s="7">
        <v>148905.84</v>
      </c>
      <c r="J5070" s="8">
        <v>4</v>
      </c>
      <c r="K5070" s="7">
        <v>24201.43</v>
      </c>
      <c r="L5070" s="8">
        <v>6822</v>
      </c>
      <c r="M5070" s="7">
        <v>2023149.11</v>
      </c>
      <c r="N5070" s="8">
        <v>448439</v>
      </c>
    </row>
    <row r="5071" spans="1:14" x14ac:dyDescent="0.25">
      <c r="A5071" s="5">
        <v>45869</v>
      </c>
      <c r="B5071" s="8" t="s">
        <v>19</v>
      </c>
      <c r="C5071" s="7">
        <v>590238.55000000005</v>
      </c>
      <c r="D5071" s="8">
        <v>406638</v>
      </c>
      <c r="E5071" s="7">
        <v>1256587.49</v>
      </c>
      <c r="F5071" s="8">
        <v>13431</v>
      </c>
      <c r="G5071" s="7">
        <v>56345.14</v>
      </c>
      <c r="H5071" s="8">
        <v>21544</v>
      </c>
      <c r="I5071" s="7">
        <v>174746.04</v>
      </c>
      <c r="J5071" s="8">
        <v>4</v>
      </c>
      <c r="K5071" s="7">
        <v>30847.3</v>
      </c>
      <c r="L5071" s="8">
        <v>6822</v>
      </c>
      <c r="M5071" s="7">
        <v>2108764.52</v>
      </c>
      <c r="N5071" s="8">
        <v>448439</v>
      </c>
    </row>
    <row r="5072" spans="1:14" x14ac:dyDescent="0.25">
      <c r="A5072" s="5">
        <v>45869</v>
      </c>
      <c r="B5072" s="8" t="s">
        <v>20</v>
      </c>
      <c r="C5072" s="7">
        <v>586795.18000000005</v>
      </c>
      <c r="D5072" s="8">
        <v>406638</v>
      </c>
      <c r="E5072" s="7">
        <v>1350365.33</v>
      </c>
      <c r="F5072" s="8">
        <v>13431</v>
      </c>
      <c r="G5072" s="7">
        <v>59155.93</v>
      </c>
      <c r="H5072" s="8">
        <v>21544</v>
      </c>
      <c r="I5072" s="7">
        <v>179371.11</v>
      </c>
      <c r="J5072" s="8">
        <v>4</v>
      </c>
      <c r="K5072" s="7">
        <v>19329.400000000001</v>
      </c>
      <c r="L5072" s="8">
        <v>6822</v>
      </c>
      <c r="M5072" s="7">
        <v>2195016.9500000002</v>
      </c>
      <c r="N5072" s="8">
        <v>448439</v>
      </c>
    </row>
    <row r="5073" spans="1:14" x14ac:dyDescent="0.25">
      <c r="A5073" s="5">
        <v>45869</v>
      </c>
      <c r="B5073" s="8" t="s">
        <v>21</v>
      </c>
      <c r="C5073" s="7">
        <v>597383.12</v>
      </c>
      <c r="D5073" s="8">
        <v>406638</v>
      </c>
      <c r="E5073" s="7">
        <v>1429737.74</v>
      </c>
      <c r="F5073" s="8">
        <v>13431</v>
      </c>
      <c r="G5073" s="7">
        <v>63058.39</v>
      </c>
      <c r="H5073" s="8">
        <v>21544</v>
      </c>
      <c r="I5073" s="7">
        <v>182630.18</v>
      </c>
      <c r="J5073" s="8">
        <v>4</v>
      </c>
      <c r="K5073" s="7">
        <v>6821.53</v>
      </c>
      <c r="L5073" s="8">
        <v>6822</v>
      </c>
      <c r="M5073" s="7">
        <v>2279630.96</v>
      </c>
      <c r="N5073" s="8">
        <v>448439</v>
      </c>
    </row>
    <row r="5074" spans="1:14" x14ac:dyDescent="0.25">
      <c r="A5074" s="5">
        <v>45869</v>
      </c>
      <c r="B5074" s="8" t="s">
        <v>22</v>
      </c>
      <c r="C5074" s="7">
        <v>616804.63</v>
      </c>
      <c r="D5074" s="8">
        <v>406638</v>
      </c>
      <c r="E5074" s="7">
        <v>1494551.56</v>
      </c>
      <c r="F5074" s="8">
        <v>13431</v>
      </c>
      <c r="G5074" s="7">
        <v>71647.88</v>
      </c>
      <c r="H5074" s="8">
        <v>21544</v>
      </c>
      <c r="I5074" s="7">
        <v>169084.71</v>
      </c>
      <c r="J5074" s="8">
        <v>4</v>
      </c>
      <c r="K5074" s="7">
        <v>8933.7099999999991</v>
      </c>
      <c r="L5074" s="8">
        <v>6822</v>
      </c>
      <c r="M5074" s="7">
        <v>2361022.4900000002</v>
      </c>
      <c r="N5074" s="8">
        <v>448439</v>
      </c>
    </row>
    <row r="5075" spans="1:14" x14ac:dyDescent="0.25">
      <c r="A5075" s="5">
        <v>45869</v>
      </c>
      <c r="B5075" s="8" t="s">
        <v>23</v>
      </c>
      <c r="C5075" s="7">
        <v>623696.9</v>
      </c>
      <c r="D5075" s="8">
        <v>406638</v>
      </c>
      <c r="E5075" s="7">
        <v>1512476.13</v>
      </c>
      <c r="F5075" s="8">
        <v>13431</v>
      </c>
      <c r="G5075" s="7">
        <v>78626.06</v>
      </c>
      <c r="H5075" s="8">
        <v>21544</v>
      </c>
      <c r="I5075" s="7">
        <v>158496.91</v>
      </c>
      <c r="J5075" s="8">
        <v>4</v>
      </c>
      <c r="K5075" s="7">
        <v>8133.07</v>
      </c>
      <c r="L5075" s="8">
        <v>6822</v>
      </c>
      <c r="M5075" s="7">
        <v>2381429.0699999998</v>
      </c>
      <c r="N5075" s="8">
        <v>448439</v>
      </c>
    </row>
    <row r="5076" spans="1:14" x14ac:dyDescent="0.25">
      <c r="A5076" s="5">
        <v>45869</v>
      </c>
      <c r="B5076" s="8" t="s">
        <v>24</v>
      </c>
      <c r="C5076" s="7">
        <v>605548.69999999995</v>
      </c>
      <c r="D5076" s="8">
        <v>406638</v>
      </c>
      <c r="E5076" s="7">
        <v>1483575.08</v>
      </c>
      <c r="F5076" s="8">
        <v>13431</v>
      </c>
      <c r="G5076" s="7">
        <v>80067.520000000004</v>
      </c>
      <c r="H5076" s="8">
        <v>21544</v>
      </c>
      <c r="I5076" s="7">
        <v>140613.01</v>
      </c>
      <c r="J5076" s="8">
        <v>4</v>
      </c>
      <c r="K5076" s="7">
        <v>9822.7999999999993</v>
      </c>
      <c r="L5076" s="8">
        <v>6822</v>
      </c>
      <c r="M5076" s="7">
        <v>2319627.11</v>
      </c>
      <c r="N5076" s="8">
        <v>448439</v>
      </c>
    </row>
    <row r="5077" spans="1:14" x14ac:dyDescent="0.25">
      <c r="A5077" s="5">
        <v>45869</v>
      </c>
      <c r="B5077" s="8" t="s">
        <v>25</v>
      </c>
      <c r="C5077" s="7">
        <v>628538.1</v>
      </c>
      <c r="D5077" s="8">
        <v>406638</v>
      </c>
      <c r="E5077" s="7">
        <v>1471979.81</v>
      </c>
      <c r="F5077" s="8">
        <v>13431</v>
      </c>
      <c r="G5077" s="7">
        <v>82351.11</v>
      </c>
      <c r="H5077" s="8">
        <v>21544</v>
      </c>
      <c r="I5077" s="7">
        <v>141970.59</v>
      </c>
      <c r="J5077" s="8">
        <v>4</v>
      </c>
      <c r="K5077" s="7">
        <v>4984.4399999999996</v>
      </c>
      <c r="L5077" s="8">
        <v>6822</v>
      </c>
      <c r="M5077" s="7">
        <v>2329824.0499999998</v>
      </c>
      <c r="N5077" s="8">
        <v>448439</v>
      </c>
    </row>
    <row r="5078" spans="1:14" x14ac:dyDescent="0.25">
      <c r="A5078" s="5">
        <v>45869</v>
      </c>
      <c r="B5078" s="8" t="s">
        <v>26</v>
      </c>
      <c r="C5078" s="7">
        <v>679249.46</v>
      </c>
      <c r="D5078" s="8">
        <v>406638</v>
      </c>
      <c r="E5078" s="7">
        <v>1493251.71</v>
      </c>
      <c r="F5078" s="8">
        <v>13431</v>
      </c>
      <c r="G5078" s="7">
        <v>85663.15</v>
      </c>
      <c r="H5078" s="8">
        <v>21544</v>
      </c>
      <c r="I5078" s="7">
        <v>140717.59</v>
      </c>
      <c r="J5078" s="8">
        <v>4</v>
      </c>
      <c r="K5078" s="7">
        <v>3288.38</v>
      </c>
      <c r="L5078" s="8">
        <v>6822</v>
      </c>
      <c r="M5078" s="7">
        <v>2402170.29</v>
      </c>
      <c r="N5078" s="8">
        <v>448439</v>
      </c>
    </row>
    <row r="5079" spans="1:14" x14ac:dyDescent="0.25">
      <c r="A5079" s="5">
        <v>45869</v>
      </c>
      <c r="B5079" s="8" t="s">
        <v>27</v>
      </c>
      <c r="C5079" s="7">
        <v>731651.13</v>
      </c>
      <c r="D5079" s="8">
        <v>406638</v>
      </c>
      <c r="E5079" s="7">
        <v>1540209.67</v>
      </c>
      <c r="F5079" s="8">
        <v>13431</v>
      </c>
      <c r="G5079" s="7">
        <v>88463.49</v>
      </c>
      <c r="H5079" s="8">
        <v>21544</v>
      </c>
      <c r="I5079" s="7">
        <v>144714.84</v>
      </c>
      <c r="J5079" s="8">
        <v>4</v>
      </c>
      <c r="K5079" s="7">
        <v>3468.04</v>
      </c>
      <c r="L5079" s="8">
        <v>6822</v>
      </c>
      <c r="M5079" s="7">
        <v>2508507.17</v>
      </c>
      <c r="N5079" s="8">
        <v>448439</v>
      </c>
    </row>
    <row r="5080" spans="1:14" x14ac:dyDescent="0.25">
      <c r="A5080" s="5">
        <v>45869</v>
      </c>
      <c r="B5080" s="8" t="s">
        <v>28</v>
      </c>
      <c r="C5080" s="7">
        <v>761158.18</v>
      </c>
      <c r="D5080" s="8">
        <v>406638</v>
      </c>
      <c r="E5080" s="7">
        <v>1527847.02</v>
      </c>
      <c r="F5080" s="8">
        <v>13431</v>
      </c>
      <c r="G5080" s="7">
        <v>89034.48</v>
      </c>
      <c r="H5080" s="8">
        <v>21544</v>
      </c>
      <c r="I5080" s="7">
        <v>144101.75</v>
      </c>
      <c r="J5080" s="8">
        <v>4</v>
      </c>
      <c r="K5080" s="7">
        <v>3151.87</v>
      </c>
      <c r="L5080" s="8">
        <v>6822</v>
      </c>
      <c r="M5080" s="7">
        <v>2525293.2999999998</v>
      </c>
      <c r="N5080" s="8">
        <v>448439</v>
      </c>
    </row>
    <row r="5081" spans="1:14" x14ac:dyDescent="0.25">
      <c r="A5081" s="5">
        <v>45869</v>
      </c>
      <c r="B5081" s="8" t="s">
        <v>29</v>
      </c>
      <c r="C5081" s="7">
        <v>755473.45</v>
      </c>
      <c r="D5081" s="8">
        <v>406638</v>
      </c>
      <c r="E5081" s="7">
        <v>1470889.72</v>
      </c>
      <c r="F5081" s="8">
        <v>13431</v>
      </c>
      <c r="G5081" s="7">
        <v>85330.81</v>
      </c>
      <c r="H5081" s="8">
        <v>21544</v>
      </c>
      <c r="I5081" s="7">
        <v>145348.95000000001</v>
      </c>
      <c r="J5081" s="8">
        <v>4</v>
      </c>
      <c r="K5081" s="7">
        <v>2869.21</v>
      </c>
      <c r="L5081" s="8">
        <v>6822</v>
      </c>
      <c r="M5081" s="7">
        <v>2459912.14</v>
      </c>
      <c r="N5081" s="8">
        <v>448439</v>
      </c>
    </row>
    <row r="5082" spans="1:14" x14ac:dyDescent="0.25">
      <c r="A5082" s="5">
        <v>45869</v>
      </c>
      <c r="B5082" s="8" t="s">
        <v>30</v>
      </c>
      <c r="C5082" s="7">
        <v>754906.25</v>
      </c>
      <c r="D5082" s="8">
        <v>406638</v>
      </c>
      <c r="E5082" s="7">
        <v>1396486.7</v>
      </c>
      <c r="F5082" s="8">
        <v>13431</v>
      </c>
      <c r="G5082" s="7">
        <v>78877.66</v>
      </c>
      <c r="H5082" s="8">
        <v>21544</v>
      </c>
      <c r="I5082" s="7">
        <v>151023.28</v>
      </c>
      <c r="J5082" s="8">
        <v>4</v>
      </c>
      <c r="K5082" s="7">
        <v>2637.93</v>
      </c>
      <c r="L5082" s="8">
        <v>6822</v>
      </c>
      <c r="M5082" s="7">
        <v>2383931.8199999998</v>
      </c>
      <c r="N5082" s="8">
        <v>448439</v>
      </c>
    </row>
    <row r="5083" spans="1:14" x14ac:dyDescent="0.25">
      <c r="A5083" s="5">
        <v>45869</v>
      </c>
      <c r="B5083" s="8" t="s">
        <v>31</v>
      </c>
      <c r="C5083" s="7">
        <v>768904.03</v>
      </c>
      <c r="D5083" s="8">
        <v>406638</v>
      </c>
      <c r="E5083" s="7">
        <v>1338179.08</v>
      </c>
      <c r="F5083" s="8">
        <v>13431</v>
      </c>
      <c r="G5083" s="7">
        <v>70298.240000000005</v>
      </c>
      <c r="H5083" s="8">
        <v>21544</v>
      </c>
      <c r="I5083" s="7">
        <v>146580.28</v>
      </c>
      <c r="J5083" s="8">
        <v>4</v>
      </c>
      <c r="K5083" s="7">
        <v>2745.95</v>
      </c>
      <c r="L5083" s="8">
        <v>6822</v>
      </c>
      <c r="M5083" s="7">
        <v>2326707.58</v>
      </c>
      <c r="N5083" s="8">
        <v>448439</v>
      </c>
    </row>
    <row r="5084" spans="1:14" x14ac:dyDescent="0.25">
      <c r="A5084" s="5">
        <v>45869</v>
      </c>
      <c r="B5084" s="8" t="s">
        <v>32</v>
      </c>
      <c r="C5084" s="7">
        <v>766165.08</v>
      </c>
      <c r="D5084" s="8">
        <v>406638</v>
      </c>
      <c r="E5084" s="7">
        <v>1288368.19</v>
      </c>
      <c r="F5084" s="8">
        <v>13431</v>
      </c>
      <c r="G5084" s="7">
        <v>64047.76</v>
      </c>
      <c r="H5084" s="8">
        <v>21544</v>
      </c>
      <c r="I5084" s="7">
        <v>157127</v>
      </c>
      <c r="J5084" s="8">
        <v>4</v>
      </c>
      <c r="K5084" s="7">
        <v>3540.22</v>
      </c>
      <c r="L5084" s="8">
        <v>6822</v>
      </c>
      <c r="M5084" s="7">
        <v>2279248.25</v>
      </c>
      <c r="N5084" s="8">
        <v>448439</v>
      </c>
    </row>
    <row r="5085" spans="1:14" x14ac:dyDescent="0.25">
      <c r="A5085" s="5">
        <v>45869</v>
      </c>
      <c r="B5085" s="8" t="s">
        <v>33</v>
      </c>
      <c r="C5085" s="7">
        <v>749943.39</v>
      </c>
      <c r="D5085" s="8">
        <v>406638</v>
      </c>
      <c r="E5085" s="7">
        <v>1247235.3500000001</v>
      </c>
      <c r="F5085" s="8">
        <v>13431</v>
      </c>
      <c r="G5085" s="7">
        <v>59746.85</v>
      </c>
      <c r="H5085" s="8">
        <v>21544</v>
      </c>
      <c r="I5085" s="7">
        <v>152015.6</v>
      </c>
      <c r="J5085" s="8">
        <v>4</v>
      </c>
      <c r="K5085" s="7">
        <v>4421.3500000000004</v>
      </c>
      <c r="L5085" s="8">
        <v>6822</v>
      </c>
      <c r="M5085" s="7">
        <v>2213362.54</v>
      </c>
      <c r="N5085" s="8">
        <v>448439</v>
      </c>
    </row>
    <row r="5086" spans="1:14" x14ac:dyDescent="0.25">
      <c r="A5086" s="5">
        <v>45869</v>
      </c>
      <c r="B5086" s="8" t="s">
        <v>34</v>
      </c>
      <c r="C5086" s="7">
        <v>734344.72</v>
      </c>
      <c r="D5086" s="8">
        <v>406638</v>
      </c>
      <c r="E5086" s="7">
        <v>1220582.08</v>
      </c>
      <c r="F5086" s="8">
        <v>13431</v>
      </c>
      <c r="G5086" s="7">
        <v>56773.19</v>
      </c>
      <c r="H5086" s="8">
        <v>21544</v>
      </c>
      <c r="I5086" s="7">
        <v>150982.71</v>
      </c>
      <c r="J5086" s="8">
        <v>4</v>
      </c>
      <c r="K5086" s="7">
        <v>3613.64</v>
      </c>
      <c r="L5086" s="8">
        <v>6822</v>
      </c>
      <c r="M5086" s="7">
        <v>2166296.34</v>
      </c>
      <c r="N5086" s="8">
        <v>448439</v>
      </c>
    </row>
    <row r="5087" spans="1:14" x14ac:dyDescent="0.25">
      <c r="A5087" s="5">
        <v>45869</v>
      </c>
      <c r="B5087" s="8" t="s">
        <v>35</v>
      </c>
      <c r="C5087" s="7">
        <v>739453.21</v>
      </c>
      <c r="D5087" s="8">
        <v>406638</v>
      </c>
      <c r="E5087" s="7">
        <v>1203558.7</v>
      </c>
      <c r="F5087" s="8">
        <v>13431</v>
      </c>
      <c r="G5087" s="7">
        <v>56132.33</v>
      </c>
      <c r="H5087" s="8">
        <v>21544</v>
      </c>
      <c r="I5087" s="7">
        <v>159570.37</v>
      </c>
      <c r="J5087" s="8">
        <v>4</v>
      </c>
      <c r="K5087" s="7">
        <v>23740.19</v>
      </c>
      <c r="L5087" s="8">
        <v>6822</v>
      </c>
      <c r="M5087" s="7">
        <v>2182454.7999999998</v>
      </c>
      <c r="N5087" s="8">
        <v>448439</v>
      </c>
    </row>
    <row r="5088" spans="1:14" x14ac:dyDescent="0.25">
      <c r="A5088" s="5">
        <v>45869</v>
      </c>
      <c r="B5088" s="8" t="s">
        <v>36</v>
      </c>
      <c r="C5088" s="7">
        <v>692427.92</v>
      </c>
      <c r="D5088" s="8">
        <v>406638</v>
      </c>
      <c r="E5088" s="7">
        <v>1146422.8999999999</v>
      </c>
      <c r="F5088" s="8">
        <v>13431</v>
      </c>
      <c r="G5088" s="7">
        <v>52738.11</v>
      </c>
      <c r="H5088" s="8">
        <v>21544</v>
      </c>
      <c r="I5088" s="7">
        <v>144404.76</v>
      </c>
      <c r="J5088" s="8">
        <v>4</v>
      </c>
      <c r="K5088" s="7">
        <v>28917.89</v>
      </c>
      <c r="L5088" s="8">
        <v>6822</v>
      </c>
      <c r="M5088" s="7">
        <v>2064911.58</v>
      </c>
      <c r="N5088" s="8">
        <v>448439</v>
      </c>
    </row>
    <row r="5089" spans="1:14" x14ac:dyDescent="0.25">
      <c r="A5089" s="5">
        <v>45869</v>
      </c>
      <c r="B5089" s="8" t="s">
        <v>37</v>
      </c>
      <c r="C5089" s="7">
        <v>615134.12</v>
      </c>
      <c r="D5089" s="8">
        <v>406638</v>
      </c>
      <c r="E5089" s="7">
        <v>1105038.77</v>
      </c>
      <c r="F5089" s="8">
        <v>13431</v>
      </c>
      <c r="G5089" s="7">
        <v>50312.67</v>
      </c>
      <c r="H5089" s="8">
        <v>21544</v>
      </c>
      <c r="I5089" s="7">
        <v>135257.29999999999</v>
      </c>
      <c r="J5089" s="8">
        <v>4</v>
      </c>
      <c r="K5089" s="7">
        <v>29890.799999999999</v>
      </c>
      <c r="L5089" s="8">
        <v>6822</v>
      </c>
      <c r="M5089" s="7">
        <v>1935633.66</v>
      </c>
      <c r="N5089" s="8">
        <v>448439</v>
      </c>
    </row>
    <row r="5090" spans="1:14" x14ac:dyDescent="0.25">
      <c r="A5090" s="5">
        <v>45869</v>
      </c>
      <c r="B5090" s="8" t="s">
        <v>38</v>
      </c>
      <c r="C5090" s="7">
        <v>537840.31999999995</v>
      </c>
      <c r="D5090" s="8">
        <v>406638</v>
      </c>
      <c r="E5090" s="7">
        <v>1063654.6399999999</v>
      </c>
      <c r="F5090" s="8">
        <v>13431</v>
      </c>
      <c r="G5090" s="7">
        <v>47887.23</v>
      </c>
      <c r="H5090" s="8">
        <v>21544</v>
      </c>
      <c r="I5090" s="7">
        <v>126109.84</v>
      </c>
      <c r="J5090" s="8">
        <v>4</v>
      </c>
      <c r="K5090" s="7">
        <v>30863.71</v>
      </c>
      <c r="L5090" s="8">
        <v>6822</v>
      </c>
      <c r="M5090" s="7">
        <v>1806355.74</v>
      </c>
      <c r="N5090" s="8">
        <v>448439</v>
      </c>
    </row>
    <row r="5091" spans="1:14" x14ac:dyDescent="0.25">
      <c r="A5091" s="5">
        <v>45870</v>
      </c>
      <c r="B5091" s="8" t="s">
        <v>15</v>
      </c>
      <c r="C5091" s="7">
        <v>469703.9</v>
      </c>
      <c r="D5091" s="8">
        <v>405272</v>
      </c>
      <c r="E5091" s="7">
        <v>1036152.73</v>
      </c>
      <c r="F5091" s="8">
        <v>13430</v>
      </c>
      <c r="G5091" s="7">
        <v>45948.54</v>
      </c>
      <c r="H5091" s="8">
        <v>21524</v>
      </c>
      <c r="I5091" s="7">
        <v>138481.68</v>
      </c>
      <c r="J5091" s="8">
        <v>4</v>
      </c>
      <c r="K5091" s="7">
        <v>23652.86</v>
      </c>
      <c r="L5091" s="8">
        <v>6819</v>
      </c>
      <c r="M5091" s="7">
        <v>1713939.71</v>
      </c>
      <c r="N5091" s="8">
        <v>447049</v>
      </c>
    </row>
    <row r="5092" spans="1:14" x14ac:dyDescent="0.25">
      <c r="A5092" s="5">
        <v>45870</v>
      </c>
      <c r="B5092" s="8" t="s">
        <v>16</v>
      </c>
      <c r="C5092" s="7">
        <v>421541.76</v>
      </c>
      <c r="D5092" s="8">
        <v>405272</v>
      </c>
      <c r="E5092" s="7">
        <v>1011003.9</v>
      </c>
      <c r="F5092" s="8">
        <v>13430</v>
      </c>
      <c r="G5092" s="7">
        <v>44501.83</v>
      </c>
      <c r="H5092" s="8">
        <v>21524</v>
      </c>
      <c r="I5092" s="7">
        <v>131041.18</v>
      </c>
      <c r="J5092" s="8">
        <v>4</v>
      </c>
      <c r="K5092" s="7">
        <v>28086.26</v>
      </c>
      <c r="L5092" s="8">
        <v>6819</v>
      </c>
      <c r="M5092" s="7">
        <v>1636174.93</v>
      </c>
      <c r="N5092" s="8">
        <v>447049</v>
      </c>
    </row>
    <row r="5093" spans="1:14" x14ac:dyDescent="0.25">
      <c r="A5093" s="5">
        <v>45870</v>
      </c>
      <c r="B5093" s="8" t="s">
        <v>17</v>
      </c>
      <c r="C5093" s="7">
        <v>389161.38</v>
      </c>
      <c r="D5093" s="8">
        <v>405272</v>
      </c>
      <c r="E5093" s="7">
        <v>995392.67</v>
      </c>
      <c r="F5093" s="8">
        <v>13430</v>
      </c>
      <c r="G5093" s="7">
        <v>43555.02</v>
      </c>
      <c r="H5093" s="8">
        <v>21524</v>
      </c>
      <c r="I5093" s="7">
        <v>136319.76999999999</v>
      </c>
      <c r="J5093" s="8">
        <v>4</v>
      </c>
      <c r="K5093" s="7">
        <v>22840.82</v>
      </c>
      <c r="L5093" s="8">
        <v>6819</v>
      </c>
      <c r="M5093" s="7">
        <v>1587269.66</v>
      </c>
      <c r="N5093" s="8">
        <v>447049</v>
      </c>
    </row>
    <row r="5094" spans="1:14" x14ac:dyDescent="0.25">
      <c r="A5094" s="5">
        <v>45870</v>
      </c>
      <c r="B5094" s="8" t="s">
        <v>18</v>
      </c>
      <c r="C5094" s="7">
        <v>369240.12</v>
      </c>
      <c r="D5094" s="8">
        <v>405272</v>
      </c>
      <c r="E5094" s="7">
        <v>1001513.02</v>
      </c>
      <c r="F5094" s="8">
        <v>13430</v>
      </c>
      <c r="G5094" s="7">
        <v>43035.839999999997</v>
      </c>
      <c r="H5094" s="8">
        <v>21524</v>
      </c>
      <c r="I5094" s="7">
        <v>135784.95000000001</v>
      </c>
      <c r="J5094" s="8">
        <v>4</v>
      </c>
      <c r="K5094" s="7">
        <v>20274.099999999999</v>
      </c>
      <c r="L5094" s="8">
        <v>6819</v>
      </c>
      <c r="M5094" s="7">
        <v>1569848.03</v>
      </c>
      <c r="N5094" s="8">
        <v>447049</v>
      </c>
    </row>
    <row r="5095" spans="1:14" x14ac:dyDescent="0.25">
      <c r="A5095" s="5">
        <v>45870</v>
      </c>
      <c r="B5095" s="8" t="s">
        <v>19</v>
      </c>
      <c r="C5095" s="7">
        <v>364412.91</v>
      </c>
      <c r="D5095" s="8">
        <v>405272</v>
      </c>
      <c r="E5095" s="7">
        <v>1051012.51</v>
      </c>
      <c r="F5095" s="8">
        <v>13430</v>
      </c>
      <c r="G5095" s="7">
        <v>43896.71</v>
      </c>
      <c r="H5095" s="8">
        <v>21524</v>
      </c>
      <c r="I5095" s="7">
        <v>157693.69</v>
      </c>
      <c r="J5095" s="8">
        <v>4</v>
      </c>
      <c r="K5095" s="7">
        <v>25317.9</v>
      </c>
      <c r="L5095" s="8">
        <v>6819</v>
      </c>
      <c r="M5095" s="7">
        <v>1642333.72</v>
      </c>
      <c r="N5095" s="8">
        <v>447049</v>
      </c>
    </row>
    <row r="5096" spans="1:14" x14ac:dyDescent="0.25">
      <c r="A5096" s="5">
        <v>45870</v>
      </c>
      <c r="B5096" s="8" t="s">
        <v>20</v>
      </c>
      <c r="C5096" s="7">
        <v>373691.1</v>
      </c>
      <c r="D5096" s="8">
        <v>405272</v>
      </c>
      <c r="E5096" s="7">
        <v>1127915.3600000001</v>
      </c>
      <c r="F5096" s="8">
        <v>13430</v>
      </c>
      <c r="G5096" s="7">
        <v>45006.36</v>
      </c>
      <c r="H5096" s="8">
        <v>21524</v>
      </c>
      <c r="I5096" s="7">
        <v>175021.84</v>
      </c>
      <c r="J5096" s="8">
        <v>4</v>
      </c>
      <c r="K5096" s="7">
        <v>10231.64</v>
      </c>
      <c r="L5096" s="8">
        <v>6819</v>
      </c>
      <c r="M5096" s="7">
        <v>1731866.3</v>
      </c>
      <c r="N5096" s="8">
        <v>447049</v>
      </c>
    </row>
    <row r="5097" spans="1:14" x14ac:dyDescent="0.25">
      <c r="A5097" s="5">
        <v>45870</v>
      </c>
      <c r="B5097" s="8" t="s">
        <v>21</v>
      </c>
      <c r="C5097" s="7">
        <v>393350.40000000002</v>
      </c>
      <c r="D5097" s="8">
        <v>405272</v>
      </c>
      <c r="E5097" s="7">
        <v>1194348.3899999999</v>
      </c>
      <c r="F5097" s="8">
        <v>13430</v>
      </c>
      <c r="G5097" s="7">
        <v>47652.95</v>
      </c>
      <c r="H5097" s="8">
        <v>21524</v>
      </c>
      <c r="I5097" s="7">
        <v>165445.15</v>
      </c>
      <c r="J5097" s="8">
        <v>4</v>
      </c>
      <c r="K5097" s="7">
        <v>6474.81</v>
      </c>
      <c r="L5097" s="8">
        <v>6819</v>
      </c>
      <c r="M5097" s="7">
        <v>1807271.7</v>
      </c>
      <c r="N5097" s="8">
        <v>447049</v>
      </c>
    </row>
    <row r="5098" spans="1:14" x14ac:dyDescent="0.25">
      <c r="A5098" s="5">
        <v>45870</v>
      </c>
      <c r="B5098" s="8" t="s">
        <v>22</v>
      </c>
      <c r="C5098" s="7">
        <v>419061</v>
      </c>
      <c r="D5098" s="8">
        <v>405272</v>
      </c>
      <c r="E5098" s="7">
        <v>1242576.3500000001</v>
      </c>
      <c r="F5098" s="8">
        <v>13430</v>
      </c>
      <c r="G5098" s="7">
        <v>55031.64</v>
      </c>
      <c r="H5098" s="8">
        <v>21524</v>
      </c>
      <c r="I5098" s="7">
        <v>159815.92000000001</v>
      </c>
      <c r="J5098" s="8">
        <v>4</v>
      </c>
      <c r="K5098" s="7">
        <v>925.72</v>
      </c>
      <c r="L5098" s="8">
        <v>6819</v>
      </c>
      <c r="M5098" s="7">
        <v>1877410.63</v>
      </c>
      <c r="N5098" s="8">
        <v>447049</v>
      </c>
    </row>
    <row r="5099" spans="1:14" x14ac:dyDescent="0.25">
      <c r="A5099" s="5">
        <v>45870</v>
      </c>
      <c r="B5099" s="8" t="s">
        <v>23</v>
      </c>
      <c r="C5099" s="7">
        <v>448488.63</v>
      </c>
      <c r="D5099" s="8">
        <v>405272</v>
      </c>
      <c r="E5099" s="7">
        <v>1283078.18</v>
      </c>
      <c r="F5099" s="8">
        <v>13430</v>
      </c>
      <c r="G5099" s="7">
        <v>62282.95</v>
      </c>
      <c r="H5099" s="8">
        <v>21524</v>
      </c>
      <c r="I5099" s="7">
        <v>182244.77</v>
      </c>
      <c r="J5099" s="8">
        <v>4</v>
      </c>
      <c r="K5099" s="7">
        <v>-738.01</v>
      </c>
      <c r="L5099" s="8">
        <v>6819</v>
      </c>
      <c r="M5099" s="7">
        <v>1975356.52</v>
      </c>
      <c r="N5099" s="8">
        <v>447049</v>
      </c>
    </row>
    <row r="5100" spans="1:14" x14ac:dyDescent="0.25">
      <c r="A5100" s="5">
        <v>45870</v>
      </c>
      <c r="B5100" s="8" t="s">
        <v>24</v>
      </c>
      <c r="C5100" s="7">
        <v>481423.16</v>
      </c>
      <c r="D5100" s="8">
        <v>405272</v>
      </c>
      <c r="E5100" s="7">
        <v>1321574.3700000001</v>
      </c>
      <c r="F5100" s="8">
        <v>13430</v>
      </c>
      <c r="G5100" s="7">
        <v>68489.81</v>
      </c>
      <c r="H5100" s="8">
        <v>21524</v>
      </c>
      <c r="I5100" s="7">
        <v>155656.15</v>
      </c>
      <c r="J5100" s="8">
        <v>4</v>
      </c>
      <c r="K5100" s="7">
        <v>-1611.31</v>
      </c>
      <c r="L5100" s="8">
        <v>6819</v>
      </c>
      <c r="M5100" s="7">
        <v>2025532.18</v>
      </c>
      <c r="N5100" s="8">
        <v>447049</v>
      </c>
    </row>
    <row r="5101" spans="1:14" x14ac:dyDescent="0.25">
      <c r="A5101" s="5">
        <v>45870</v>
      </c>
      <c r="B5101" s="8" t="s">
        <v>25</v>
      </c>
      <c r="C5101" s="7">
        <v>515688.3</v>
      </c>
      <c r="D5101" s="8">
        <v>405272</v>
      </c>
      <c r="E5101" s="7">
        <v>1333665.43</v>
      </c>
      <c r="F5101" s="8">
        <v>13430</v>
      </c>
      <c r="G5101" s="7">
        <v>72496.639999999999</v>
      </c>
      <c r="H5101" s="8">
        <v>21524</v>
      </c>
      <c r="I5101" s="7">
        <v>149616.19</v>
      </c>
      <c r="J5101" s="8">
        <v>4</v>
      </c>
      <c r="K5101" s="7">
        <v>-901.26</v>
      </c>
      <c r="L5101" s="8">
        <v>6819</v>
      </c>
      <c r="M5101" s="7">
        <v>2070565.3</v>
      </c>
      <c r="N5101" s="8">
        <v>447049</v>
      </c>
    </row>
    <row r="5102" spans="1:14" x14ac:dyDescent="0.25">
      <c r="A5102" s="5">
        <v>45870</v>
      </c>
      <c r="B5102" s="8" t="s">
        <v>26</v>
      </c>
      <c r="C5102" s="7">
        <v>548838.93000000005</v>
      </c>
      <c r="D5102" s="8">
        <v>405272</v>
      </c>
      <c r="E5102" s="7">
        <v>1340416.8899999999</v>
      </c>
      <c r="F5102" s="8">
        <v>13430</v>
      </c>
      <c r="G5102" s="7">
        <v>74828.179999999993</v>
      </c>
      <c r="H5102" s="8">
        <v>21524</v>
      </c>
      <c r="I5102" s="7">
        <v>149822.44</v>
      </c>
      <c r="J5102" s="8">
        <v>4</v>
      </c>
      <c r="K5102" s="7">
        <v>-2353.17</v>
      </c>
      <c r="L5102" s="8">
        <v>6819</v>
      </c>
      <c r="M5102" s="7">
        <v>2111553.27</v>
      </c>
      <c r="N5102" s="8">
        <v>447049</v>
      </c>
    </row>
    <row r="5103" spans="1:14" x14ac:dyDescent="0.25">
      <c r="A5103" s="5">
        <v>45870</v>
      </c>
      <c r="B5103" s="8" t="s">
        <v>27</v>
      </c>
      <c r="C5103" s="7">
        <v>585435.4</v>
      </c>
      <c r="D5103" s="8">
        <v>405272</v>
      </c>
      <c r="E5103" s="7">
        <v>1354265.89</v>
      </c>
      <c r="F5103" s="8">
        <v>13430</v>
      </c>
      <c r="G5103" s="7">
        <v>76591.27</v>
      </c>
      <c r="H5103" s="8">
        <v>21524</v>
      </c>
      <c r="I5103" s="7">
        <v>144212.99</v>
      </c>
      <c r="J5103" s="8">
        <v>4</v>
      </c>
      <c r="K5103" s="7">
        <v>-3558.85</v>
      </c>
      <c r="L5103" s="8">
        <v>6819</v>
      </c>
      <c r="M5103" s="7">
        <v>2156946.7000000002</v>
      </c>
      <c r="N5103" s="8">
        <v>447049</v>
      </c>
    </row>
    <row r="5104" spans="1:14" x14ac:dyDescent="0.25">
      <c r="A5104" s="5">
        <v>45870</v>
      </c>
      <c r="B5104" s="8" t="s">
        <v>28</v>
      </c>
      <c r="C5104" s="7">
        <v>631661.44999999995</v>
      </c>
      <c r="D5104" s="8">
        <v>405272</v>
      </c>
      <c r="E5104" s="7">
        <v>1354109.84</v>
      </c>
      <c r="F5104" s="8">
        <v>13430</v>
      </c>
      <c r="G5104" s="7">
        <v>78255.539999999994</v>
      </c>
      <c r="H5104" s="8">
        <v>21524</v>
      </c>
      <c r="I5104" s="7">
        <v>131006.06</v>
      </c>
      <c r="J5104" s="8">
        <v>4</v>
      </c>
      <c r="K5104" s="7">
        <v>-1170.06</v>
      </c>
      <c r="L5104" s="8">
        <v>6819</v>
      </c>
      <c r="M5104" s="7">
        <v>2193862.83</v>
      </c>
      <c r="N5104" s="8">
        <v>447049</v>
      </c>
    </row>
    <row r="5105" spans="1:14" x14ac:dyDescent="0.25">
      <c r="A5105" s="5">
        <v>45870</v>
      </c>
      <c r="B5105" s="8" t="s">
        <v>29</v>
      </c>
      <c r="C5105" s="7">
        <v>680644.7</v>
      </c>
      <c r="D5105" s="8">
        <v>405272</v>
      </c>
      <c r="E5105" s="7">
        <v>1321809.8500000001</v>
      </c>
      <c r="F5105" s="8">
        <v>13430</v>
      </c>
      <c r="G5105" s="7">
        <v>78665.05</v>
      </c>
      <c r="H5105" s="8">
        <v>21524</v>
      </c>
      <c r="I5105" s="7">
        <v>147276.89000000001</v>
      </c>
      <c r="J5105" s="8">
        <v>4</v>
      </c>
      <c r="K5105" s="7">
        <v>-4264.43</v>
      </c>
      <c r="L5105" s="8">
        <v>6819</v>
      </c>
      <c r="M5105" s="7">
        <v>2224132.06</v>
      </c>
      <c r="N5105" s="8">
        <v>447049</v>
      </c>
    </row>
    <row r="5106" spans="1:14" x14ac:dyDescent="0.25">
      <c r="A5106" s="5">
        <v>45870</v>
      </c>
      <c r="B5106" s="8" t="s">
        <v>30</v>
      </c>
      <c r="C5106" s="7">
        <v>751218.23</v>
      </c>
      <c r="D5106" s="8">
        <v>405272</v>
      </c>
      <c r="E5106" s="7">
        <v>1290958.1299999999</v>
      </c>
      <c r="F5106" s="8">
        <v>13430</v>
      </c>
      <c r="G5106" s="7">
        <v>76762.350000000006</v>
      </c>
      <c r="H5106" s="8">
        <v>21524</v>
      </c>
      <c r="I5106" s="7">
        <v>160967.25</v>
      </c>
      <c r="J5106" s="8">
        <v>4</v>
      </c>
      <c r="K5106" s="7">
        <v>-1906.82</v>
      </c>
      <c r="L5106" s="8">
        <v>6819</v>
      </c>
      <c r="M5106" s="7">
        <v>2277999.14</v>
      </c>
      <c r="N5106" s="8">
        <v>447049</v>
      </c>
    </row>
    <row r="5107" spans="1:14" x14ac:dyDescent="0.25">
      <c r="A5107" s="5">
        <v>45870</v>
      </c>
      <c r="B5107" s="8" t="s">
        <v>31</v>
      </c>
      <c r="C5107" s="7">
        <v>792342.93</v>
      </c>
      <c r="D5107" s="8">
        <v>405272</v>
      </c>
      <c r="E5107" s="7">
        <v>1261957.08</v>
      </c>
      <c r="F5107" s="8">
        <v>13430</v>
      </c>
      <c r="G5107" s="7">
        <v>71254.259999999995</v>
      </c>
      <c r="H5107" s="8">
        <v>21524</v>
      </c>
      <c r="I5107" s="7">
        <v>156091.57999999999</v>
      </c>
      <c r="J5107" s="8">
        <v>4</v>
      </c>
      <c r="K5107" s="7">
        <v>534.16999999999996</v>
      </c>
      <c r="L5107" s="8">
        <v>6819</v>
      </c>
      <c r="M5107" s="7">
        <v>2282180.02</v>
      </c>
      <c r="N5107" s="8">
        <v>447049</v>
      </c>
    </row>
    <row r="5108" spans="1:14" x14ac:dyDescent="0.25">
      <c r="A5108" s="5">
        <v>45870</v>
      </c>
      <c r="B5108" s="8" t="s">
        <v>32</v>
      </c>
      <c r="C5108" s="7">
        <v>791959.19</v>
      </c>
      <c r="D5108" s="8">
        <v>405272</v>
      </c>
      <c r="E5108" s="7">
        <v>1216073.74</v>
      </c>
      <c r="F5108" s="8">
        <v>13430</v>
      </c>
      <c r="G5108" s="7">
        <v>65984.77</v>
      </c>
      <c r="H5108" s="8">
        <v>21524</v>
      </c>
      <c r="I5108" s="7">
        <v>128050.53</v>
      </c>
      <c r="J5108" s="8">
        <v>4</v>
      </c>
      <c r="K5108" s="7">
        <v>-275.57</v>
      </c>
      <c r="L5108" s="8">
        <v>6819</v>
      </c>
      <c r="M5108" s="7">
        <v>2201792.66</v>
      </c>
      <c r="N5108" s="8">
        <v>447049</v>
      </c>
    </row>
    <row r="5109" spans="1:14" x14ac:dyDescent="0.25">
      <c r="A5109" s="5">
        <v>45870</v>
      </c>
      <c r="B5109" s="8" t="s">
        <v>33</v>
      </c>
      <c r="C5109" s="7">
        <v>748475.34</v>
      </c>
      <c r="D5109" s="8">
        <v>405272</v>
      </c>
      <c r="E5109" s="7">
        <v>1180486.1599999999</v>
      </c>
      <c r="F5109" s="8">
        <v>13430</v>
      </c>
      <c r="G5109" s="7">
        <v>61235.14</v>
      </c>
      <c r="H5109" s="8">
        <v>21524</v>
      </c>
      <c r="I5109" s="7">
        <v>131295.72</v>
      </c>
      <c r="J5109" s="8">
        <v>4</v>
      </c>
      <c r="K5109" s="7">
        <v>3226.8</v>
      </c>
      <c r="L5109" s="8">
        <v>6819</v>
      </c>
      <c r="M5109" s="7">
        <v>2124719.16</v>
      </c>
      <c r="N5109" s="8">
        <v>447049</v>
      </c>
    </row>
    <row r="5110" spans="1:14" x14ac:dyDescent="0.25">
      <c r="A5110" s="5">
        <v>45870</v>
      </c>
      <c r="B5110" s="8" t="s">
        <v>34</v>
      </c>
      <c r="C5110" s="7">
        <v>690847.58</v>
      </c>
      <c r="D5110" s="8">
        <v>405272</v>
      </c>
      <c r="E5110" s="7">
        <v>1135029.18</v>
      </c>
      <c r="F5110" s="8">
        <v>13430</v>
      </c>
      <c r="G5110" s="7">
        <v>56104.84</v>
      </c>
      <c r="H5110" s="8">
        <v>21524</v>
      </c>
      <c r="I5110" s="7">
        <v>137347.76999999999</v>
      </c>
      <c r="J5110" s="8">
        <v>4</v>
      </c>
      <c r="K5110" s="7">
        <v>4505.84</v>
      </c>
      <c r="L5110" s="8">
        <v>6819</v>
      </c>
      <c r="M5110" s="7">
        <v>2023835.21</v>
      </c>
      <c r="N5110" s="8">
        <v>447049</v>
      </c>
    </row>
    <row r="5111" spans="1:14" x14ac:dyDescent="0.25">
      <c r="A5111" s="5">
        <v>45870</v>
      </c>
      <c r="B5111" s="8" t="s">
        <v>35</v>
      </c>
      <c r="C5111" s="7">
        <v>659254.52</v>
      </c>
      <c r="D5111" s="8">
        <v>405272</v>
      </c>
      <c r="E5111" s="7">
        <v>1100974.46</v>
      </c>
      <c r="F5111" s="8">
        <v>13430</v>
      </c>
      <c r="G5111" s="7">
        <v>54782.71</v>
      </c>
      <c r="H5111" s="8">
        <v>21524</v>
      </c>
      <c r="I5111" s="7">
        <v>153869.45000000001</v>
      </c>
      <c r="J5111" s="8">
        <v>4</v>
      </c>
      <c r="K5111" s="7">
        <v>17739.03</v>
      </c>
      <c r="L5111" s="8">
        <v>6819</v>
      </c>
      <c r="M5111" s="7">
        <v>1986620.17</v>
      </c>
      <c r="N5111" s="8">
        <v>447049</v>
      </c>
    </row>
    <row r="5112" spans="1:14" x14ac:dyDescent="0.25">
      <c r="A5112" s="5">
        <v>45870</v>
      </c>
      <c r="B5112" s="8" t="s">
        <v>36</v>
      </c>
      <c r="C5112" s="7">
        <v>609980.31999999995</v>
      </c>
      <c r="D5112" s="8">
        <v>405272</v>
      </c>
      <c r="E5112" s="7">
        <v>1047673.28</v>
      </c>
      <c r="F5112" s="8">
        <v>13430</v>
      </c>
      <c r="G5112" s="7">
        <v>50726.42</v>
      </c>
      <c r="H5112" s="8">
        <v>21524</v>
      </c>
      <c r="I5112" s="7">
        <v>158556.89000000001</v>
      </c>
      <c r="J5112" s="8">
        <v>4</v>
      </c>
      <c r="K5112" s="7">
        <v>24788.09</v>
      </c>
      <c r="L5112" s="8">
        <v>6819</v>
      </c>
      <c r="M5112" s="7">
        <v>1891725</v>
      </c>
      <c r="N5112" s="8">
        <v>447049</v>
      </c>
    </row>
    <row r="5113" spans="1:14" x14ac:dyDescent="0.25">
      <c r="A5113" s="5">
        <v>45870</v>
      </c>
      <c r="B5113" s="8" t="s">
        <v>37</v>
      </c>
      <c r="C5113" s="7">
        <v>538194.04</v>
      </c>
      <c r="D5113" s="8">
        <v>405272</v>
      </c>
      <c r="E5113" s="7">
        <v>1001188.13</v>
      </c>
      <c r="F5113" s="8">
        <v>13430</v>
      </c>
      <c r="G5113" s="7">
        <v>47693.56</v>
      </c>
      <c r="H5113" s="8">
        <v>21524</v>
      </c>
      <c r="I5113" s="7">
        <v>138282.4</v>
      </c>
      <c r="J5113" s="8">
        <v>4</v>
      </c>
      <c r="K5113" s="7">
        <v>20676.04</v>
      </c>
      <c r="L5113" s="8">
        <v>6819</v>
      </c>
      <c r="M5113" s="7">
        <v>1746034.17</v>
      </c>
      <c r="N5113" s="8">
        <v>447049</v>
      </c>
    </row>
    <row r="5114" spans="1:14" x14ac:dyDescent="0.25">
      <c r="A5114" s="5">
        <v>45870</v>
      </c>
      <c r="B5114" s="8" t="s">
        <v>38</v>
      </c>
      <c r="C5114" s="7">
        <v>468016.92</v>
      </c>
      <c r="D5114" s="8">
        <v>404653</v>
      </c>
      <c r="E5114" s="7">
        <v>967592.95</v>
      </c>
      <c r="F5114" s="8">
        <v>13428</v>
      </c>
      <c r="G5114" s="7">
        <v>45364.91</v>
      </c>
      <c r="H5114" s="8">
        <v>21506</v>
      </c>
      <c r="I5114" s="7">
        <v>129637.79</v>
      </c>
      <c r="J5114" s="8">
        <v>4</v>
      </c>
      <c r="K5114" s="7">
        <v>20935.61</v>
      </c>
      <c r="L5114" s="8">
        <v>6816</v>
      </c>
      <c r="M5114" s="7">
        <v>1631548.18</v>
      </c>
      <c r="N5114" s="8">
        <v>446407</v>
      </c>
    </row>
    <row r="5115" spans="1:14" x14ac:dyDescent="0.25">
      <c r="A5115" s="5">
        <v>45871</v>
      </c>
      <c r="B5115" s="8" t="s">
        <v>15</v>
      </c>
      <c r="C5115" s="7">
        <v>411762.35</v>
      </c>
      <c r="D5115" s="8">
        <v>405774</v>
      </c>
      <c r="E5115" s="7">
        <v>945112.12</v>
      </c>
      <c r="F5115" s="8">
        <v>13428</v>
      </c>
      <c r="G5115" s="7">
        <v>43528.89</v>
      </c>
      <c r="H5115" s="8">
        <v>21506</v>
      </c>
      <c r="I5115" s="7">
        <v>134324.59</v>
      </c>
      <c r="J5115" s="8">
        <v>4</v>
      </c>
      <c r="K5115" s="7">
        <v>28583.23</v>
      </c>
      <c r="L5115" s="8">
        <v>6816</v>
      </c>
      <c r="M5115" s="7">
        <v>1563311.18</v>
      </c>
      <c r="N5115" s="8">
        <v>447528</v>
      </c>
    </row>
    <row r="5116" spans="1:14" x14ac:dyDescent="0.25">
      <c r="A5116" s="5">
        <v>45871</v>
      </c>
      <c r="B5116" s="8" t="s">
        <v>16</v>
      </c>
      <c r="C5116" s="7">
        <v>372466.76</v>
      </c>
      <c r="D5116" s="8">
        <v>405774</v>
      </c>
      <c r="E5116" s="7">
        <v>928856.21</v>
      </c>
      <c r="F5116" s="8">
        <v>13428</v>
      </c>
      <c r="G5116" s="7">
        <v>42169.35</v>
      </c>
      <c r="H5116" s="8">
        <v>21506</v>
      </c>
      <c r="I5116" s="7">
        <v>150017.99</v>
      </c>
      <c r="J5116" s="8">
        <v>4</v>
      </c>
      <c r="K5116" s="7">
        <v>29965.23</v>
      </c>
      <c r="L5116" s="8">
        <v>6816</v>
      </c>
      <c r="M5116" s="7">
        <v>1523475.54</v>
      </c>
      <c r="N5116" s="8">
        <v>447528</v>
      </c>
    </row>
    <row r="5117" spans="1:14" x14ac:dyDescent="0.25">
      <c r="A5117" s="5">
        <v>45871</v>
      </c>
      <c r="B5117" s="8" t="s">
        <v>17</v>
      </c>
      <c r="C5117" s="7">
        <v>346492.39</v>
      </c>
      <c r="D5117" s="8">
        <v>405774</v>
      </c>
      <c r="E5117" s="7">
        <v>919646.03</v>
      </c>
      <c r="F5117" s="8">
        <v>13428</v>
      </c>
      <c r="G5117" s="7">
        <v>41253.35</v>
      </c>
      <c r="H5117" s="8">
        <v>21506</v>
      </c>
      <c r="I5117" s="7">
        <v>136443.79</v>
      </c>
      <c r="J5117" s="8">
        <v>4</v>
      </c>
      <c r="K5117" s="7">
        <v>23482.400000000001</v>
      </c>
      <c r="L5117" s="8">
        <v>6816</v>
      </c>
      <c r="M5117" s="7">
        <v>1467317.96</v>
      </c>
      <c r="N5117" s="8">
        <v>447528</v>
      </c>
    </row>
    <row r="5118" spans="1:14" x14ac:dyDescent="0.25">
      <c r="A5118" s="5">
        <v>45871</v>
      </c>
      <c r="B5118" s="8" t="s">
        <v>18</v>
      </c>
      <c r="C5118" s="7">
        <v>330242.55</v>
      </c>
      <c r="D5118" s="8">
        <v>405774</v>
      </c>
      <c r="E5118" s="7">
        <v>919968.69</v>
      </c>
      <c r="F5118" s="8">
        <v>13428</v>
      </c>
      <c r="G5118" s="7">
        <v>40745.83</v>
      </c>
      <c r="H5118" s="8">
        <v>21506</v>
      </c>
      <c r="I5118" s="7">
        <v>136689.98000000001</v>
      </c>
      <c r="J5118" s="8">
        <v>4</v>
      </c>
      <c r="K5118" s="7">
        <v>27441.35</v>
      </c>
      <c r="L5118" s="8">
        <v>6816</v>
      </c>
      <c r="M5118" s="7">
        <v>1455088.4</v>
      </c>
      <c r="N5118" s="8">
        <v>447528</v>
      </c>
    </row>
    <row r="5119" spans="1:14" x14ac:dyDescent="0.25">
      <c r="A5119" s="5">
        <v>45871</v>
      </c>
      <c r="B5119" s="8" t="s">
        <v>19</v>
      </c>
      <c r="C5119" s="7">
        <v>323339.21000000002</v>
      </c>
      <c r="D5119" s="8">
        <v>405774</v>
      </c>
      <c r="E5119" s="7">
        <v>938977.37</v>
      </c>
      <c r="F5119" s="8">
        <v>13428</v>
      </c>
      <c r="G5119" s="7">
        <v>40951.31</v>
      </c>
      <c r="H5119" s="8">
        <v>21506</v>
      </c>
      <c r="I5119" s="7">
        <v>156455.84</v>
      </c>
      <c r="J5119" s="8">
        <v>4</v>
      </c>
      <c r="K5119" s="7">
        <v>25353.78</v>
      </c>
      <c r="L5119" s="8">
        <v>6816</v>
      </c>
      <c r="M5119" s="7">
        <v>1485077.51</v>
      </c>
      <c r="N5119" s="8">
        <v>447528</v>
      </c>
    </row>
    <row r="5120" spans="1:14" x14ac:dyDescent="0.25">
      <c r="A5120" s="5">
        <v>45871</v>
      </c>
      <c r="B5120" s="8" t="s">
        <v>20</v>
      </c>
      <c r="C5120" s="7">
        <v>328277.89</v>
      </c>
      <c r="D5120" s="8">
        <v>405774</v>
      </c>
      <c r="E5120" s="7">
        <v>963630.91</v>
      </c>
      <c r="F5120" s="8">
        <v>13428</v>
      </c>
      <c r="G5120" s="7">
        <v>40637.96</v>
      </c>
      <c r="H5120" s="8">
        <v>21506</v>
      </c>
      <c r="I5120" s="7">
        <v>138778.94</v>
      </c>
      <c r="J5120" s="8">
        <v>4</v>
      </c>
      <c r="K5120" s="7">
        <v>20295.740000000002</v>
      </c>
      <c r="L5120" s="8">
        <v>6816</v>
      </c>
      <c r="M5120" s="7">
        <v>1491621.44</v>
      </c>
      <c r="N5120" s="8">
        <v>447528</v>
      </c>
    </row>
    <row r="5121" spans="1:14" x14ac:dyDescent="0.25">
      <c r="A5121" s="5">
        <v>45871</v>
      </c>
      <c r="B5121" s="8" t="s">
        <v>21</v>
      </c>
      <c r="C5121" s="7">
        <v>348288.85</v>
      </c>
      <c r="D5121" s="8">
        <v>405774</v>
      </c>
      <c r="E5121" s="7">
        <v>984202.62</v>
      </c>
      <c r="F5121" s="8">
        <v>13428</v>
      </c>
      <c r="G5121" s="7">
        <v>39583.839999999997</v>
      </c>
      <c r="H5121" s="8">
        <v>21506</v>
      </c>
      <c r="I5121" s="7">
        <v>147715.6</v>
      </c>
      <c r="J5121" s="8">
        <v>4</v>
      </c>
      <c r="K5121" s="7">
        <v>10001.219999999999</v>
      </c>
      <c r="L5121" s="8">
        <v>6816</v>
      </c>
      <c r="M5121" s="7">
        <v>1529792.13</v>
      </c>
      <c r="N5121" s="8">
        <v>447528</v>
      </c>
    </row>
    <row r="5122" spans="1:14" x14ac:dyDescent="0.25">
      <c r="A5122" s="5">
        <v>45871</v>
      </c>
      <c r="B5122" s="8" t="s">
        <v>22</v>
      </c>
      <c r="C5122" s="7">
        <v>386225.69</v>
      </c>
      <c r="D5122" s="8">
        <v>405774</v>
      </c>
      <c r="E5122" s="7">
        <v>1007143.85</v>
      </c>
      <c r="F5122" s="8">
        <v>13428</v>
      </c>
      <c r="G5122" s="7">
        <v>42834.400000000001</v>
      </c>
      <c r="H5122" s="8">
        <v>21506</v>
      </c>
      <c r="I5122" s="7">
        <v>157955.01999999999</v>
      </c>
      <c r="J5122" s="8">
        <v>4</v>
      </c>
      <c r="K5122" s="7">
        <v>2009.97</v>
      </c>
      <c r="L5122" s="8">
        <v>6816</v>
      </c>
      <c r="M5122" s="7">
        <v>1596168.93</v>
      </c>
      <c r="N5122" s="8">
        <v>447528</v>
      </c>
    </row>
    <row r="5123" spans="1:14" x14ac:dyDescent="0.25">
      <c r="A5123" s="5">
        <v>45871</v>
      </c>
      <c r="B5123" s="8" t="s">
        <v>23</v>
      </c>
      <c r="C5123" s="7">
        <v>422327.87</v>
      </c>
      <c r="D5123" s="8">
        <v>405774</v>
      </c>
      <c r="E5123" s="7">
        <v>1049989.52</v>
      </c>
      <c r="F5123" s="8">
        <v>13428</v>
      </c>
      <c r="G5123" s="7">
        <v>47664.61</v>
      </c>
      <c r="H5123" s="8">
        <v>21506</v>
      </c>
      <c r="I5123" s="7">
        <v>166956.44</v>
      </c>
      <c r="J5123" s="8">
        <v>4</v>
      </c>
      <c r="K5123" s="7">
        <v>6464.44</v>
      </c>
      <c r="L5123" s="8">
        <v>6816</v>
      </c>
      <c r="M5123" s="7">
        <v>1693402.88</v>
      </c>
      <c r="N5123" s="8">
        <v>447528</v>
      </c>
    </row>
    <row r="5124" spans="1:14" x14ac:dyDescent="0.25">
      <c r="A5124" s="5">
        <v>45871</v>
      </c>
      <c r="B5124" s="8" t="s">
        <v>24</v>
      </c>
      <c r="C5124" s="7">
        <v>453778.02</v>
      </c>
      <c r="D5124" s="8">
        <v>405774</v>
      </c>
      <c r="E5124" s="7">
        <v>1074540.96</v>
      </c>
      <c r="F5124" s="8">
        <v>13428</v>
      </c>
      <c r="G5124" s="7">
        <v>52421.82</v>
      </c>
      <c r="H5124" s="8">
        <v>21506</v>
      </c>
      <c r="I5124" s="7">
        <v>165354.82</v>
      </c>
      <c r="J5124" s="8">
        <v>4</v>
      </c>
      <c r="K5124" s="7">
        <v>2795.6</v>
      </c>
      <c r="L5124" s="8">
        <v>6816</v>
      </c>
      <c r="M5124" s="7">
        <v>1748891.22</v>
      </c>
      <c r="N5124" s="8">
        <v>447528</v>
      </c>
    </row>
    <row r="5125" spans="1:14" x14ac:dyDescent="0.25">
      <c r="A5125" s="5">
        <v>45871</v>
      </c>
      <c r="B5125" s="8" t="s">
        <v>25</v>
      </c>
      <c r="C5125" s="7">
        <v>486068.3</v>
      </c>
      <c r="D5125" s="8">
        <v>405774</v>
      </c>
      <c r="E5125" s="7">
        <v>1089787.3899999999</v>
      </c>
      <c r="F5125" s="8">
        <v>13428</v>
      </c>
      <c r="G5125" s="7">
        <v>56024.72</v>
      </c>
      <c r="H5125" s="8">
        <v>21506</v>
      </c>
      <c r="I5125" s="7">
        <v>173194.84</v>
      </c>
      <c r="J5125" s="8">
        <v>4</v>
      </c>
      <c r="K5125" s="7">
        <v>1603.49</v>
      </c>
      <c r="L5125" s="8">
        <v>6816</v>
      </c>
      <c r="M5125" s="7">
        <v>1806678.74</v>
      </c>
      <c r="N5125" s="8">
        <v>447528</v>
      </c>
    </row>
    <row r="5126" spans="1:14" x14ac:dyDescent="0.25">
      <c r="A5126" s="5">
        <v>45871</v>
      </c>
      <c r="B5126" s="8" t="s">
        <v>26</v>
      </c>
      <c r="C5126" s="7">
        <v>526363.41</v>
      </c>
      <c r="D5126" s="8">
        <v>405774</v>
      </c>
      <c r="E5126" s="7">
        <v>1099385.1000000001</v>
      </c>
      <c r="F5126" s="8">
        <v>13428</v>
      </c>
      <c r="G5126" s="7">
        <v>58655.39</v>
      </c>
      <c r="H5126" s="8">
        <v>21506</v>
      </c>
      <c r="I5126" s="7">
        <v>165911.84</v>
      </c>
      <c r="J5126" s="8">
        <v>4</v>
      </c>
      <c r="K5126" s="7">
        <v>522.6</v>
      </c>
      <c r="L5126" s="8">
        <v>6816</v>
      </c>
      <c r="M5126" s="7">
        <v>1850838.34</v>
      </c>
      <c r="N5126" s="8">
        <v>447528</v>
      </c>
    </row>
    <row r="5127" spans="1:14" x14ac:dyDescent="0.25">
      <c r="A5127" s="5">
        <v>45871</v>
      </c>
      <c r="B5127" s="8" t="s">
        <v>27</v>
      </c>
      <c r="C5127" s="7">
        <v>569834.11</v>
      </c>
      <c r="D5127" s="8">
        <v>405774</v>
      </c>
      <c r="E5127" s="7">
        <v>1108697.1599999999</v>
      </c>
      <c r="F5127" s="8">
        <v>13428</v>
      </c>
      <c r="G5127" s="7">
        <v>60727.76</v>
      </c>
      <c r="H5127" s="8">
        <v>21506</v>
      </c>
      <c r="I5127" s="7">
        <v>154514.67000000001</v>
      </c>
      <c r="J5127" s="8">
        <v>4</v>
      </c>
      <c r="K5127" s="7">
        <v>1785.64</v>
      </c>
      <c r="L5127" s="8">
        <v>6816</v>
      </c>
      <c r="M5127" s="7">
        <v>1895559.34</v>
      </c>
      <c r="N5127" s="8">
        <v>447528</v>
      </c>
    </row>
    <row r="5128" spans="1:14" x14ac:dyDescent="0.25">
      <c r="A5128" s="5">
        <v>45871</v>
      </c>
      <c r="B5128" s="8" t="s">
        <v>28</v>
      </c>
      <c r="C5128" s="7">
        <v>607471.15</v>
      </c>
      <c r="D5128" s="8">
        <v>405774</v>
      </c>
      <c r="E5128" s="7">
        <v>1113414.29</v>
      </c>
      <c r="F5128" s="8">
        <v>13428</v>
      </c>
      <c r="G5128" s="7">
        <v>61872.959999999999</v>
      </c>
      <c r="H5128" s="8">
        <v>21506</v>
      </c>
      <c r="I5128" s="7">
        <v>148188.45000000001</v>
      </c>
      <c r="J5128" s="8">
        <v>4</v>
      </c>
      <c r="K5128" s="7">
        <v>2958.24</v>
      </c>
      <c r="L5128" s="8">
        <v>6816</v>
      </c>
      <c r="M5128" s="7">
        <v>1933905.09</v>
      </c>
      <c r="N5128" s="8">
        <v>447528</v>
      </c>
    </row>
    <row r="5129" spans="1:14" x14ac:dyDescent="0.25">
      <c r="A5129" s="5">
        <v>45871</v>
      </c>
      <c r="B5129" s="8" t="s">
        <v>29</v>
      </c>
      <c r="C5129" s="7">
        <v>658200.18000000005</v>
      </c>
      <c r="D5129" s="8">
        <v>405774</v>
      </c>
      <c r="E5129" s="7">
        <v>1112574.83</v>
      </c>
      <c r="F5129" s="8">
        <v>13428</v>
      </c>
      <c r="G5129" s="7">
        <v>63220.37</v>
      </c>
      <c r="H5129" s="8">
        <v>21506</v>
      </c>
      <c r="I5129" s="7">
        <v>152189.59</v>
      </c>
      <c r="J5129" s="8">
        <v>4</v>
      </c>
      <c r="K5129" s="7">
        <v>349.56</v>
      </c>
      <c r="L5129" s="8">
        <v>6816</v>
      </c>
      <c r="M5129" s="7">
        <v>1986534.53</v>
      </c>
      <c r="N5129" s="8">
        <v>447528</v>
      </c>
    </row>
    <row r="5130" spans="1:14" x14ac:dyDescent="0.25">
      <c r="A5130" s="5">
        <v>45871</v>
      </c>
      <c r="B5130" s="8" t="s">
        <v>30</v>
      </c>
      <c r="C5130" s="7">
        <v>716261.07</v>
      </c>
      <c r="D5130" s="8">
        <v>405774</v>
      </c>
      <c r="E5130" s="7">
        <v>1120551.69</v>
      </c>
      <c r="F5130" s="8">
        <v>13428</v>
      </c>
      <c r="G5130" s="7">
        <v>63977.36</v>
      </c>
      <c r="H5130" s="8">
        <v>21506</v>
      </c>
      <c r="I5130" s="7">
        <v>155696.98000000001</v>
      </c>
      <c r="J5130" s="8">
        <v>4</v>
      </c>
      <c r="K5130" s="7">
        <v>-584.66999999999996</v>
      </c>
      <c r="L5130" s="8">
        <v>6816</v>
      </c>
      <c r="M5130" s="7">
        <v>2055902.43</v>
      </c>
      <c r="N5130" s="8">
        <v>447528</v>
      </c>
    </row>
    <row r="5131" spans="1:14" x14ac:dyDescent="0.25">
      <c r="A5131" s="5">
        <v>45871</v>
      </c>
      <c r="B5131" s="8" t="s">
        <v>31</v>
      </c>
      <c r="C5131" s="7">
        <v>761982.64</v>
      </c>
      <c r="D5131" s="8">
        <v>405774</v>
      </c>
      <c r="E5131" s="7">
        <v>1121433.08</v>
      </c>
      <c r="F5131" s="8">
        <v>13428</v>
      </c>
      <c r="G5131" s="7">
        <v>63343.82</v>
      </c>
      <c r="H5131" s="8">
        <v>21506</v>
      </c>
      <c r="I5131" s="7">
        <v>145375.78</v>
      </c>
      <c r="J5131" s="8">
        <v>4</v>
      </c>
      <c r="K5131" s="7">
        <v>1980.86</v>
      </c>
      <c r="L5131" s="8">
        <v>6816</v>
      </c>
      <c r="M5131" s="7">
        <v>2094116.18</v>
      </c>
      <c r="N5131" s="8">
        <v>447528</v>
      </c>
    </row>
    <row r="5132" spans="1:14" x14ac:dyDescent="0.25">
      <c r="A5132" s="5">
        <v>45871</v>
      </c>
      <c r="B5132" s="8" t="s">
        <v>32</v>
      </c>
      <c r="C5132" s="7">
        <v>770893.39</v>
      </c>
      <c r="D5132" s="8">
        <v>405774</v>
      </c>
      <c r="E5132" s="7">
        <v>1103276.3500000001</v>
      </c>
      <c r="F5132" s="8">
        <v>13428</v>
      </c>
      <c r="G5132" s="7">
        <v>61581.64</v>
      </c>
      <c r="H5132" s="8">
        <v>21506</v>
      </c>
      <c r="I5132" s="7">
        <v>152691.29</v>
      </c>
      <c r="J5132" s="8">
        <v>4</v>
      </c>
      <c r="K5132" s="7">
        <v>1810.91</v>
      </c>
      <c r="L5132" s="8">
        <v>6816</v>
      </c>
      <c r="M5132" s="7">
        <v>2090253.58</v>
      </c>
      <c r="N5132" s="8">
        <v>447528</v>
      </c>
    </row>
    <row r="5133" spans="1:14" x14ac:dyDescent="0.25">
      <c r="A5133" s="5">
        <v>45871</v>
      </c>
      <c r="B5133" s="8" t="s">
        <v>33</v>
      </c>
      <c r="C5133" s="7">
        <v>740000.09</v>
      </c>
      <c r="D5133" s="8">
        <v>405774</v>
      </c>
      <c r="E5133" s="7">
        <v>1081129.4099999999</v>
      </c>
      <c r="F5133" s="8">
        <v>13428</v>
      </c>
      <c r="G5133" s="7">
        <v>58814.400000000001</v>
      </c>
      <c r="H5133" s="8">
        <v>21506</v>
      </c>
      <c r="I5133" s="7">
        <v>138247.87</v>
      </c>
      <c r="J5133" s="8">
        <v>4</v>
      </c>
      <c r="K5133" s="7">
        <v>3823.42</v>
      </c>
      <c r="L5133" s="8">
        <v>6816</v>
      </c>
      <c r="M5133" s="7">
        <v>2022015.19</v>
      </c>
      <c r="N5133" s="8">
        <v>447528</v>
      </c>
    </row>
    <row r="5134" spans="1:14" x14ac:dyDescent="0.25">
      <c r="A5134" s="5">
        <v>45871</v>
      </c>
      <c r="B5134" s="8" t="s">
        <v>34</v>
      </c>
      <c r="C5134" s="7">
        <v>683647.21</v>
      </c>
      <c r="D5134" s="8">
        <v>405774</v>
      </c>
      <c r="E5134" s="7">
        <v>1046232.51</v>
      </c>
      <c r="F5134" s="8">
        <v>13428</v>
      </c>
      <c r="G5134" s="7">
        <v>54819.06</v>
      </c>
      <c r="H5134" s="8">
        <v>21506</v>
      </c>
      <c r="I5134" s="7">
        <v>157174.62</v>
      </c>
      <c r="J5134" s="8">
        <v>4</v>
      </c>
      <c r="K5134" s="7">
        <v>8424.18</v>
      </c>
      <c r="L5134" s="8">
        <v>6816</v>
      </c>
      <c r="M5134" s="7">
        <v>1950297.58</v>
      </c>
      <c r="N5134" s="8">
        <v>447528</v>
      </c>
    </row>
    <row r="5135" spans="1:14" x14ac:dyDescent="0.25">
      <c r="A5135" s="5">
        <v>45871</v>
      </c>
      <c r="B5135" s="8" t="s">
        <v>35</v>
      </c>
      <c r="C5135" s="7">
        <v>649863.86</v>
      </c>
      <c r="D5135" s="8">
        <v>405774</v>
      </c>
      <c r="E5135" s="7">
        <v>1012991.76</v>
      </c>
      <c r="F5135" s="8">
        <v>13428</v>
      </c>
      <c r="G5135" s="7">
        <v>53486.84</v>
      </c>
      <c r="H5135" s="8">
        <v>21506</v>
      </c>
      <c r="I5135" s="7">
        <v>160958.29999999999</v>
      </c>
      <c r="J5135" s="8">
        <v>4</v>
      </c>
      <c r="K5135" s="7">
        <v>22250.7</v>
      </c>
      <c r="L5135" s="8">
        <v>6816</v>
      </c>
      <c r="M5135" s="7">
        <v>1899551.46</v>
      </c>
      <c r="N5135" s="8">
        <v>447528</v>
      </c>
    </row>
    <row r="5136" spans="1:14" x14ac:dyDescent="0.25">
      <c r="A5136" s="5">
        <v>45871</v>
      </c>
      <c r="B5136" s="8" t="s">
        <v>36</v>
      </c>
      <c r="C5136" s="7">
        <v>603213.65</v>
      </c>
      <c r="D5136" s="8">
        <v>405774</v>
      </c>
      <c r="E5136" s="7">
        <v>973171.92</v>
      </c>
      <c r="F5136" s="8">
        <v>13428</v>
      </c>
      <c r="G5136" s="7">
        <v>49802.45</v>
      </c>
      <c r="H5136" s="8">
        <v>21506</v>
      </c>
      <c r="I5136" s="7">
        <v>150477.23000000001</v>
      </c>
      <c r="J5136" s="8">
        <v>4</v>
      </c>
      <c r="K5136" s="7">
        <v>26349.91</v>
      </c>
      <c r="L5136" s="8">
        <v>6816</v>
      </c>
      <c r="M5136" s="7">
        <v>1803015.16</v>
      </c>
      <c r="N5136" s="8">
        <v>447528</v>
      </c>
    </row>
    <row r="5137" spans="1:14" x14ac:dyDescent="0.25">
      <c r="A5137" s="5">
        <v>45871</v>
      </c>
      <c r="B5137" s="8" t="s">
        <v>37</v>
      </c>
      <c r="C5137" s="7">
        <v>534595.81000000006</v>
      </c>
      <c r="D5137" s="8">
        <v>405774</v>
      </c>
      <c r="E5137" s="7">
        <v>937934.1</v>
      </c>
      <c r="F5137" s="8">
        <v>13428</v>
      </c>
      <c r="G5137" s="7">
        <v>46970.67</v>
      </c>
      <c r="H5137" s="8">
        <v>21506</v>
      </c>
      <c r="I5137" s="7">
        <v>155333.62</v>
      </c>
      <c r="J5137" s="8">
        <v>4</v>
      </c>
      <c r="K5137" s="7">
        <v>21768.45</v>
      </c>
      <c r="L5137" s="8">
        <v>6816</v>
      </c>
      <c r="M5137" s="7">
        <v>1696602.65</v>
      </c>
      <c r="N5137" s="8">
        <v>447528</v>
      </c>
    </row>
    <row r="5138" spans="1:14" x14ac:dyDescent="0.25">
      <c r="A5138" s="5">
        <v>45871</v>
      </c>
      <c r="B5138" s="8" t="s">
        <v>38</v>
      </c>
      <c r="C5138" s="7">
        <v>464268.18</v>
      </c>
      <c r="D5138" s="8">
        <v>405656</v>
      </c>
      <c r="E5138" s="7">
        <v>914978.25</v>
      </c>
      <c r="F5138" s="8">
        <v>13422</v>
      </c>
      <c r="G5138" s="7">
        <v>44798.75</v>
      </c>
      <c r="H5138" s="8">
        <v>21506</v>
      </c>
      <c r="I5138" s="7">
        <v>141843.95000000001</v>
      </c>
      <c r="J5138" s="8">
        <v>4</v>
      </c>
      <c r="K5138" s="7">
        <v>24232.29</v>
      </c>
      <c r="L5138" s="8">
        <v>6813</v>
      </c>
      <c r="M5138" s="7">
        <v>1590121.42</v>
      </c>
      <c r="N5138" s="8">
        <v>447401</v>
      </c>
    </row>
    <row r="5139" spans="1:14" x14ac:dyDescent="0.25">
      <c r="A5139" s="5">
        <v>45872</v>
      </c>
      <c r="B5139" s="8" t="s">
        <v>15</v>
      </c>
      <c r="C5139" s="7">
        <v>408363.88</v>
      </c>
      <c r="D5139" s="8">
        <v>405637</v>
      </c>
      <c r="E5139" s="7">
        <v>899991.47</v>
      </c>
      <c r="F5139" s="8">
        <v>13422</v>
      </c>
      <c r="G5139" s="7">
        <v>43098.95</v>
      </c>
      <c r="H5139" s="8">
        <v>21506</v>
      </c>
      <c r="I5139" s="7">
        <v>141054.60999999999</v>
      </c>
      <c r="J5139" s="8">
        <v>4</v>
      </c>
      <c r="K5139" s="7">
        <v>29180.34</v>
      </c>
      <c r="L5139" s="8">
        <v>6813</v>
      </c>
      <c r="M5139" s="7">
        <v>1521689.25</v>
      </c>
      <c r="N5139" s="8">
        <v>447382</v>
      </c>
    </row>
    <row r="5140" spans="1:14" x14ac:dyDescent="0.25">
      <c r="A5140" s="5">
        <v>45872</v>
      </c>
      <c r="B5140" s="8" t="s">
        <v>16</v>
      </c>
      <c r="C5140" s="7">
        <v>370418.13</v>
      </c>
      <c r="D5140" s="8">
        <v>405637</v>
      </c>
      <c r="E5140" s="7">
        <v>887824.24</v>
      </c>
      <c r="F5140" s="8">
        <v>13422</v>
      </c>
      <c r="G5140" s="7">
        <v>41885.43</v>
      </c>
      <c r="H5140" s="8">
        <v>21506</v>
      </c>
      <c r="I5140" s="7">
        <v>138442.53</v>
      </c>
      <c r="J5140" s="8">
        <v>4</v>
      </c>
      <c r="K5140" s="7">
        <v>24465.59</v>
      </c>
      <c r="L5140" s="8">
        <v>6813</v>
      </c>
      <c r="M5140" s="7">
        <v>1463035.92</v>
      </c>
      <c r="N5140" s="8">
        <v>447382</v>
      </c>
    </row>
    <row r="5141" spans="1:14" x14ac:dyDescent="0.25">
      <c r="A5141" s="5">
        <v>45872</v>
      </c>
      <c r="B5141" s="8" t="s">
        <v>17</v>
      </c>
      <c r="C5141" s="7">
        <v>345523.53</v>
      </c>
      <c r="D5141" s="8">
        <v>405637</v>
      </c>
      <c r="E5141" s="7">
        <v>878109.92</v>
      </c>
      <c r="F5141" s="8">
        <v>13422</v>
      </c>
      <c r="G5141" s="7">
        <v>41053.65</v>
      </c>
      <c r="H5141" s="8">
        <v>21506</v>
      </c>
      <c r="I5141" s="7">
        <v>136810.92000000001</v>
      </c>
      <c r="J5141" s="8">
        <v>4</v>
      </c>
      <c r="K5141" s="7">
        <v>20785.07</v>
      </c>
      <c r="L5141" s="8">
        <v>6813</v>
      </c>
      <c r="M5141" s="7">
        <v>1422283.09</v>
      </c>
      <c r="N5141" s="8">
        <v>447382</v>
      </c>
    </row>
    <row r="5142" spans="1:14" x14ac:dyDescent="0.25">
      <c r="A5142" s="5">
        <v>45872</v>
      </c>
      <c r="B5142" s="8" t="s">
        <v>18</v>
      </c>
      <c r="C5142" s="7">
        <v>328974.34999999998</v>
      </c>
      <c r="D5142" s="8">
        <v>405637</v>
      </c>
      <c r="E5142" s="7">
        <v>876921.67</v>
      </c>
      <c r="F5142" s="8">
        <v>13422</v>
      </c>
      <c r="G5142" s="7">
        <v>40666.44</v>
      </c>
      <c r="H5142" s="8">
        <v>21506</v>
      </c>
      <c r="I5142" s="7">
        <v>118429.73</v>
      </c>
      <c r="J5142" s="8">
        <v>4</v>
      </c>
      <c r="K5142" s="7">
        <v>26545.22</v>
      </c>
      <c r="L5142" s="8">
        <v>6813</v>
      </c>
      <c r="M5142" s="7">
        <v>1391537.41</v>
      </c>
      <c r="N5142" s="8">
        <v>447382</v>
      </c>
    </row>
    <row r="5143" spans="1:14" x14ac:dyDescent="0.25">
      <c r="A5143" s="5">
        <v>45872</v>
      </c>
      <c r="B5143" s="8" t="s">
        <v>19</v>
      </c>
      <c r="C5143" s="7">
        <v>320177.45</v>
      </c>
      <c r="D5143" s="8">
        <v>405637</v>
      </c>
      <c r="E5143" s="7">
        <v>889096.99</v>
      </c>
      <c r="F5143" s="8">
        <v>13422</v>
      </c>
      <c r="G5143" s="7">
        <v>40610.21</v>
      </c>
      <c r="H5143" s="8">
        <v>21506</v>
      </c>
      <c r="I5143" s="7">
        <v>114295.78</v>
      </c>
      <c r="J5143" s="8">
        <v>4</v>
      </c>
      <c r="K5143" s="7">
        <v>23450.63</v>
      </c>
      <c r="L5143" s="8">
        <v>6813</v>
      </c>
      <c r="M5143" s="7">
        <v>1387631.06</v>
      </c>
      <c r="N5143" s="8">
        <v>447382</v>
      </c>
    </row>
    <row r="5144" spans="1:14" x14ac:dyDescent="0.25">
      <c r="A5144" s="5">
        <v>45872</v>
      </c>
      <c r="B5144" s="8" t="s">
        <v>20</v>
      </c>
      <c r="C5144" s="7">
        <v>321594.21999999997</v>
      </c>
      <c r="D5144" s="8">
        <v>405637</v>
      </c>
      <c r="E5144" s="7">
        <v>895378.98</v>
      </c>
      <c r="F5144" s="8">
        <v>13422</v>
      </c>
      <c r="G5144" s="7">
        <v>39620.379999999997</v>
      </c>
      <c r="H5144" s="8">
        <v>21506</v>
      </c>
      <c r="I5144" s="7">
        <v>117061.33</v>
      </c>
      <c r="J5144" s="8">
        <v>4</v>
      </c>
      <c r="K5144" s="7">
        <v>19486.53</v>
      </c>
      <c r="L5144" s="8">
        <v>6813</v>
      </c>
      <c r="M5144" s="7">
        <v>1393141.44</v>
      </c>
      <c r="N5144" s="8">
        <v>447382</v>
      </c>
    </row>
    <row r="5145" spans="1:14" x14ac:dyDescent="0.25">
      <c r="A5145" s="5">
        <v>45872</v>
      </c>
      <c r="B5145" s="8" t="s">
        <v>21</v>
      </c>
      <c r="C5145" s="7">
        <v>344726.49</v>
      </c>
      <c r="D5145" s="8">
        <v>405637</v>
      </c>
      <c r="E5145" s="7">
        <v>908415.23</v>
      </c>
      <c r="F5145" s="8">
        <v>13422</v>
      </c>
      <c r="G5145" s="7">
        <v>37833.949999999997</v>
      </c>
      <c r="H5145" s="8">
        <v>21506</v>
      </c>
      <c r="I5145" s="7">
        <v>117857.60000000001</v>
      </c>
      <c r="J5145" s="8">
        <v>4</v>
      </c>
      <c r="K5145" s="7">
        <v>8801.23</v>
      </c>
      <c r="L5145" s="8">
        <v>6813</v>
      </c>
      <c r="M5145" s="7">
        <v>1417634.5</v>
      </c>
      <c r="N5145" s="8">
        <v>447382</v>
      </c>
    </row>
    <row r="5146" spans="1:14" x14ac:dyDescent="0.25">
      <c r="A5146" s="5">
        <v>45872</v>
      </c>
      <c r="B5146" s="8" t="s">
        <v>22</v>
      </c>
      <c r="C5146" s="7">
        <v>394371.94</v>
      </c>
      <c r="D5146" s="8">
        <v>405637</v>
      </c>
      <c r="E5146" s="7">
        <v>937930.33</v>
      </c>
      <c r="F5146" s="8">
        <v>13422</v>
      </c>
      <c r="G5146" s="7">
        <v>40649.15</v>
      </c>
      <c r="H5146" s="8">
        <v>21506</v>
      </c>
      <c r="I5146" s="7">
        <v>116971.62</v>
      </c>
      <c r="J5146" s="8">
        <v>4</v>
      </c>
      <c r="K5146" s="7">
        <v>2357.21</v>
      </c>
      <c r="L5146" s="8">
        <v>6813</v>
      </c>
      <c r="M5146" s="7">
        <v>1492280.25</v>
      </c>
      <c r="N5146" s="8">
        <v>447382</v>
      </c>
    </row>
    <row r="5147" spans="1:14" x14ac:dyDescent="0.25">
      <c r="A5147" s="5">
        <v>45872</v>
      </c>
      <c r="B5147" s="8" t="s">
        <v>23</v>
      </c>
      <c r="C5147" s="7">
        <v>449430.94</v>
      </c>
      <c r="D5147" s="8">
        <v>405637</v>
      </c>
      <c r="E5147" s="7">
        <v>977113.31</v>
      </c>
      <c r="F5147" s="8">
        <v>13422</v>
      </c>
      <c r="G5147" s="7">
        <v>45186.74</v>
      </c>
      <c r="H5147" s="8">
        <v>21506</v>
      </c>
      <c r="I5147" s="7">
        <v>122231.94</v>
      </c>
      <c r="J5147" s="8">
        <v>4</v>
      </c>
      <c r="K5147" s="7">
        <v>982.48</v>
      </c>
      <c r="L5147" s="8">
        <v>6813</v>
      </c>
      <c r="M5147" s="7">
        <v>1594945.41</v>
      </c>
      <c r="N5147" s="8">
        <v>447382</v>
      </c>
    </row>
    <row r="5148" spans="1:14" x14ac:dyDescent="0.25">
      <c r="A5148" s="5">
        <v>45872</v>
      </c>
      <c r="B5148" s="8" t="s">
        <v>24</v>
      </c>
      <c r="C5148" s="7">
        <v>504458.38</v>
      </c>
      <c r="D5148" s="8">
        <v>405637</v>
      </c>
      <c r="E5148" s="7">
        <v>1028067.16</v>
      </c>
      <c r="F5148" s="8">
        <v>13422</v>
      </c>
      <c r="G5148" s="7">
        <v>50612.42</v>
      </c>
      <c r="H5148" s="8">
        <v>21506</v>
      </c>
      <c r="I5148" s="7">
        <v>148453.78</v>
      </c>
      <c r="J5148" s="8">
        <v>4</v>
      </c>
      <c r="K5148" s="7">
        <v>2117.36</v>
      </c>
      <c r="L5148" s="8">
        <v>6813</v>
      </c>
      <c r="M5148" s="7">
        <v>1733709.1</v>
      </c>
      <c r="N5148" s="8">
        <v>447382</v>
      </c>
    </row>
    <row r="5149" spans="1:14" x14ac:dyDescent="0.25">
      <c r="A5149" s="5">
        <v>45872</v>
      </c>
      <c r="B5149" s="8" t="s">
        <v>25</v>
      </c>
      <c r="C5149" s="7">
        <v>566866.73</v>
      </c>
      <c r="D5149" s="8">
        <v>405637</v>
      </c>
      <c r="E5149" s="7">
        <v>1069533.75</v>
      </c>
      <c r="F5149" s="8">
        <v>13422</v>
      </c>
      <c r="G5149" s="7">
        <v>55593.46</v>
      </c>
      <c r="H5149" s="8">
        <v>21506</v>
      </c>
      <c r="I5149" s="7">
        <v>141791.67000000001</v>
      </c>
      <c r="J5149" s="8">
        <v>4</v>
      </c>
      <c r="K5149" s="7">
        <v>1842.1</v>
      </c>
      <c r="L5149" s="8">
        <v>6813</v>
      </c>
      <c r="M5149" s="7">
        <v>1835627.71</v>
      </c>
      <c r="N5149" s="8">
        <v>447382</v>
      </c>
    </row>
    <row r="5150" spans="1:14" x14ac:dyDescent="0.25">
      <c r="A5150" s="5">
        <v>45872</v>
      </c>
      <c r="B5150" s="8" t="s">
        <v>26</v>
      </c>
      <c r="C5150" s="7">
        <v>633326.05000000005</v>
      </c>
      <c r="D5150" s="8">
        <v>405637</v>
      </c>
      <c r="E5150" s="7">
        <v>1096463.72</v>
      </c>
      <c r="F5150" s="8">
        <v>13422</v>
      </c>
      <c r="G5150" s="7">
        <v>59269.27</v>
      </c>
      <c r="H5150" s="8">
        <v>21506</v>
      </c>
      <c r="I5150" s="7">
        <v>146763.96</v>
      </c>
      <c r="J5150" s="8">
        <v>4</v>
      </c>
      <c r="K5150" s="7">
        <v>936.55</v>
      </c>
      <c r="L5150" s="8">
        <v>6813</v>
      </c>
      <c r="M5150" s="7">
        <v>1936759.55</v>
      </c>
      <c r="N5150" s="8">
        <v>447382</v>
      </c>
    </row>
    <row r="5151" spans="1:14" x14ac:dyDescent="0.25">
      <c r="A5151" s="5">
        <v>45872</v>
      </c>
      <c r="B5151" s="8" t="s">
        <v>27</v>
      </c>
      <c r="C5151" s="7">
        <v>710500.67</v>
      </c>
      <c r="D5151" s="8">
        <v>405637</v>
      </c>
      <c r="E5151" s="7">
        <v>1118358.18</v>
      </c>
      <c r="F5151" s="8">
        <v>13422</v>
      </c>
      <c r="G5151" s="7">
        <v>61846.81</v>
      </c>
      <c r="H5151" s="8">
        <v>21506</v>
      </c>
      <c r="I5151" s="7">
        <v>142845.97</v>
      </c>
      <c r="J5151" s="8">
        <v>4</v>
      </c>
      <c r="K5151" s="7">
        <v>841.72</v>
      </c>
      <c r="L5151" s="8">
        <v>6813</v>
      </c>
      <c r="M5151" s="7">
        <v>2034393.35</v>
      </c>
      <c r="N5151" s="8">
        <v>447382</v>
      </c>
    </row>
    <row r="5152" spans="1:14" x14ac:dyDescent="0.25">
      <c r="A5152" s="5">
        <v>45872</v>
      </c>
      <c r="B5152" s="8" t="s">
        <v>28</v>
      </c>
      <c r="C5152" s="7">
        <v>778312.34</v>
      </c>
      <c r="D5152" s="8">
        <v>405637</v>
      </c>
      <c r="E5152" s="7">
        <v>1134041.78</v>
      </c>
      <c r="F5152" s="8">
        <v>13422</v>
      </c>
      <c r="G5152" s="7">
        <v>64231.58</v>
      </c>
      <c r="H5152" s="8">
        <v>21506</v>
      </c>
      <c r="I5152" s="7">
        <v>138782.71</v>
      </c>
      <c r="J5152" s="8">
        <v>4</v>
      </c>
      <c r="K5152" s="7">
        <v>1430.18</v>
      </c>
      <c r="L5152" s="8">
        <v>6813</v>
      </c>
      <c r="M5152" s="7">
        <v>2116798.59</v>
      </c>
      <c r="N5152" s="8">
        <v>447382</v>
      </c>
    </row>
    <row r="5153" spans="1:14" x14ac:dyDescent="0.25">
      <c r="A5153" s="5">
        <v>45872</v>
      </c>
      <c r="B5153" s="8" t="s">
        <v>29</v>
      </c>
      <c r="C5153" s="7">
        <v>839667.22</v>
      </c>
      <c r="D5153" s="8">
        <v>405637</v>
      </c>
      <c r="E5153" s="7">
        <v>1150136.4099999999</v>
      </c>
      <c r="F5153" s="8">
        <v>13422</v>
      </c>
      <c r="G5153" s="7">
        <v>65488.36</v>
      </c>
      <c r="H5153" s="8">
        <v>21506</v>
      </c>
      <c r="I5153" s="7">
        <v>165730.4</v>
      </c>
      <c r="J5153" s="8">
        <v>4</v>
      </c>
      <c r="K5153" s="7">
        <v>4536.1099999999997</v>
      </c>
      <c r="L5153" s="8">
        <v>6813</v>
      </c>
      <c r="M5153" s="7">
        <v>2225558.5</v>
      </c>
      <c r="N5153" s="8">
        <v>447382</v>
      </c>
    </row>
    <row r="5154" spans="1:14" x14ac:dyDescent="0.25">
      <c r="A5154" s="5">
        <v>45872</v>
      </c>
      <c r="B5154" s="8" t="s">
        <v>30</v>
      </c>
      <c r="C5154" s="7">
        <v>874626.18</v>
      </c>
      <c r="D5154" s="8">
        <v>405637</v>
      </c>
      <c r="E5154" s="7">
        <v>1138572.6100000001</v>
      </c>
      <c r="F5154" s="8">
        <v>13422</v>
      </c>
      <c r="G5154" s="7">
        <v>64492.17</v>
      </c>
      <c r="H5154" s="8">
        <v>21506</v>
      </c>
      <c r="I5154" s="7">
        <v>170459.29</v>
      </c>
      <c r="J5154" s="8">
        <v>4</v>
      </c>
      <c r="K5154" s="7">
        <v>2768.61</v>
      </c>
      <c r="L5154" s="8">
        <v>6813</v>
      </c>
      <c r="M5154" s="7">
        <v>2250918.86</v>
      </c>
      <c r="N5154" s="8">
        <v>447382</v>
      </c>
    </row>
    <row r="5155" spans="1:14" x14ac:dyDescent="0.25">
      <c r="A5155" s="5">
        <v>45872</v>
      </c>
      <c r="B5155" s="8" t="s">
        <v>31</v>
      </c>
      <c r="C5155" s="7">
        <v>909020.72</v>
      </c>
      <c r="D5155" s="8">
        <v>405637</v>
      </c>
      <c r="E5155" s="7">
        <v>1125283.53</v>
      </c>
      <c r="F5155" s="8">
        <v>13422</v>
      </c>
      <c r="G5155" s="7">
        <v>63064.04</v>
      </c>
      <c r="H5155" s="8">
        <v>21506</v>
      </c>
      <c r="I5155" s="7">
        <v>162418.19</v>
      </c>
      <c r="J5155" s="8">
        <v>4</v>
      </c>
      <c r="K5155" s="7">
        <v>4175.1099999999997</v>
      </c>
      <c r="L5155" s="8">
        <v>6813</v>
      </c>
      <c r="M5155" s="7">
        <v>2263961.59</v>
      </c>
      <c r="N5155" s="8">
        <v>447382</v>
      </c>
    </row>
    <row r="5156" spans="1:14" x14ac:dyDescent="0.25">
      <c r="A5156" s="5">
        <v>45872</v>
      </c>
      <c r="B5156" s="8" t="s">
        <v>32</v>
      </c>
      <c r="C5156" s="7">
        <v>930149.85</v>
      </c>
      <c r="D5156" s="8">
        <v>405637</v>
      </c>
      <c r="E5156" s="7">
        <v>1110883.92</v>
      </c>
      <c r="F5156" s="8">
        <v>13422</v>
      </c>
      <c r="G5156" s="7">
        <v>61814.57</v>
      </c>
      <c r="H5156" s="8">
        <v>21506</v>
      </c>
      <c r="I5156" s="7">
        <v>147895.38</v>
      </c>
      <c r="J5156" s="8">
        <v>4</v>
      </c>
      <c r="K5156" s="7">
        <v>4234.04</v>
      </c>
      <c r="L5156" s="8">
        <v>6813</v>
      </c>
      <c r="M5156" s="7">
        <v>2254977.7599999998</v>
      </c>
      <c r="N5156" s="8">
        <v>447382</v>
      </c>
    </row>
    <row r="5157" spans="1:14" x14ac:dyDescent="0.25">
      <c r="A5157" s="5">
        <v>45872</v>
      </c>
      <c r="B5157" s="8" t="s">
        <v>33</v>
      </c>
      <c r="C5157" s="7">
        <v>916999.04</v>
      </c>
      <c r="D5157" s="8">
        <v>405637</v>
      </c>
      <c r="E5157" s="7">
        <v>1094931.22</v>
      </c>
      <c r="F5157" s="8">
        <v>13422</v>
      </c>
      <c r="G5157" s="7">
        <v>60052.9</v>
      </c>
      <c r="H5157" s="8">
        <v>21506</v>
      </c>
      <c r="I5157" s="7">
        <v>161357.82999999999</v>
      </c>
      <c r="J5157" s="8">
        <v>4</v>
      </c>
      <c r="K5157" s="7">
        <v>4387.17</v>
      </c>
      <c r="L5157" s="8">
        <v>6813</v>
      </c>
      <c r="M5157" s="7">
        <v>2237728.16</v>
      </c>
      <c r="N5157" s="8">
        <v>447382</v>
      </c>
    </row>
    <row r="5158" spans="1:14" x14ac:dyDescent="0.25">
      <c r="A5158" s="5">
        <v>45872</v>
      </c>
      <c r="B5158" s="8" t="s">
        <v>34</v>
      </c>
      <c r="C5158" s="7">
        <v>867030.38</v>
      </c>
      <c r="D5158" s="8">
        <v>405637</v>
      </c>
      <c r="E5158" s="7">
        <v>1066226.8899999999</v>
      </c>
      <c r="F5158" s="8">
        <v>13422</v>
      </c>
      <c r="G5158" s="7">
        <v>56490.720000000001</v>
      </c>
      <c r="H5158" s="8">
        <v>21506</v>
      </c>
      <c r="I5158" s="7">
        <v>165156.39000000001</v>
      </c>
      <c r="J5158" s="8">
        <v>4</v>
      </c>
      <c r="K5158" s="7">
        <v>9181.65</v>
      </c>
      <c r="L5158" s="8">
        <v>6813</v>
      </c>
      <c r="M5158" s="7">
        <v>2164086.0299999998</v>
      </c>
      <c r="N5158" s="8">
        <v>447382</v>
      </c>
    </row>
    <row r="5159" spans="1:14" x14ac:dyDescent="0.25">
      <c r="A5159" s="5">
        <v>45872</v>
      </c>
      <c r="B5159" s="8" t="s">
        <v>35</v>
      </c>
      <c r="C5159" s="7">
        <v>820264.34</v>
      </c>
      <c r="D5159" s="8">
        <v>405637</v>
      </c>
      <c r="E5159" s="7">
        <v>1041637.91</v>
      </c>
      <c r="F5159" s="8">
        <v>13422</v>
      </c>
      <c r="G5159" s="7">
        <v>55069.43</v>
      </c>
      <c r="H5159" s="8">
        <v>21506</v>
      </c>
      <c r="I5159" s="7">
        <v>177889.2</v>
      </c>
      <c r="J5159" s="8">
        <v>4</v>
      </c>
      <c r="K5159" s="7">
        <v>23546.9</v>
      </c>
      <c r="L5159" s="8">
        <v>6813</v>
      </c>
      <c r="M5159" s="7">
        <v>2118407.7799999998</v>
      </c>
      <c r="N5159" s="8">
        <v>447382</v>
      </c>
    </row>
    <row r="5160" spans="1:14" x14ac:dyDescent="0.25">
      <c r="A5160" s="5">
        <v>45872</v>
      </c>
      <c r="B5160" s="8" t="s">
        <v>36</v>
      </c>
      <c r="C5160" s="7">
        <v>738919.97</v>
      </c>
      <c r="D5160" s="8">
        <v>405637</v>
      </c>
      <c r="E5160" s="7">
        <v>1007436.42</v>
      </c>
      <c r="F5160" s="8">
        <v>13422</v>
      </c>
      <c r="G5160" s="7">
        <v>51433.440000000002</v>
      </c>
      <c r="H5160" s="8">
        <v>21506</v>
      </c>
      <c r="I5160" s="7">
        <v>183332.59</v>
      </c>
      <c r="J5160" s="8">
        <v>4</v>
      </c>
      <c r="K5160" s="7">
        <v>24619.51</v>
      </c>
      <c r="L5160" s="8">
        <v>6813</v>
      </c>
      <c r="M5160" s="7">
        <v>2005741.93</v>
      </c>
      <c r="N5160" s="8">
        <v>447382</v>
      </c>
    </row>
    <row r="5161" spans="1:14" x14ac:dyDescent="0.25">
      <c r="A5161" s="5">
        <v>45872</v>
      </c>
      <c r="B5161" s="8" t="s">
        <v>37</v>
      </c>
      <c r="C5161" s="7">
        <v>634843.17000000004</v>
      </c>
      <c r="D5161" s="8">
        <v>405637</v>
      </c>
      <c r="E5161" s="7">
        <v>980739.61</v>
      </c>
      <c r="F5161" s="8">
        <v>13422</v>
      </c>
      <c r="G5161" s="7">
        <v>48761.31</v>
      </c>
      <c r="H5161" s="8">
        <v>21506</v>
      </c>
      <c r="I5161" s="7">
        <v>173351.45</v>
      </c>
      <c r="J5161" s="8">
        <v>4</v>
      </c>
      <c r="K5161" s="7">
        <v>28511.93</v>
      </c>
      <c r="L5161" s="8">
        <v>6813</v>
      </c>
      <c r="M5161" s="7">
        <v>1866207.47</v>
      </c>
      <c r="N5161" s="8">
        <v>447382</v>
      </c>
    </row>
    <row r="5162" spans="1:14" x14ac:dyDescent="0.25">
      <c r="A5162" s="5">
        <v>45872</v>
      </c>
      <c r="B5162" s="8" t="s">
        <v>38</v>
      </c>
      <c r="C5162" s="7">
        <v>546208.02</v>
      </c>
      <c r="D5162" s="8">
        <v>405558</v>
      </c>
      <c r="E5162" s="7">
        <v>964844.49</v>
      </c>
      <c r="F5162" s="8">
        <v>13424</v>
      </c>
      <c r="G5162" s="7">
        <v>46517.69</v>
      </c>
      <c r="H5162" s="8">
        <v>21492</v>
      </c>
      <c r="I5162" s="7">
        <v>174337.72</v>
      </c>
      <c r="J5162" s="8">
        <v>4</v>
      </c>
      <c r="K5162" s="7">
        <v>21073.8</v>
      </c>
      <c r="L5162" s="8">
        <v>6814</v>
      </c>
      <c r="M5162" s="7">
        <v>1752981.72</v>
      </c>
      <c r="N5162" s="8">
        <v>447292</v>
      </c>
    </row>
    <row r="5163" spans="1:14" x14ac:dyDescent="0.25">
      <c r="A5163" s="5">
        <v>45873</v>
      </c>
      <c r="B5163" s="8" t="s">
        <v>15</v>
      </c>
      <c r="C5163" s="7">
        <v>481215.07</v>
      </c>
      <c r="D5163" s="8">
        <v>405531</v>
      </c>
      <c r="E5163" s="7">
        <v>962159.75</v>
      </c>
      <c r="F5163" s="8">
        <v>13422</v>
      </c>
      <c r="G5163" s="7">
        <v>45150.36</v>
      </c>
      <c r="H5163" s="8">
        <v>21492</v>
      </c>
      <c r="I5163" s="7">
        <v>162683.39000000001</v>
      </c>
      <c r="J5163" s="8">
        <v>4</v>
      </c>
      <c r="K5163" s="7">
        <v>23958.74</v>
      </c>
      <c r="L5163" s="8">
        <v>6814</v>
      </c>
      <c r="M5163" s="7">
        <v>1675167.31</v>
      </c>
      <c r="N5163" s="8">
        <v>447263</v>
      </c>
    </row>
    <row r="5164" spans="1:14" x14ac:dyDescent="0.25">
      <c r="A5164" s="5">
        <v>45873</v>
      </c>
      <c r="B5164" s="8" t="s">
        <v>16</v>
      </c>
      <c r="C5164" s="7">
        <v>437128.28</v>
      </c>
      <c r="D5164" s="8">
        <v>405531</v>
      </c>
      <c r="E5164" s="7">
        <v>955702.23</v>
      </c>
      <c r="F5164" s="8">
        <v>13422</v>
      </c>
      <c r="G5164" s="7">
        <v>44115.56</v>
      </c>
      <c r="H5164" s="8">
        <v>21492</v>
      </c>
      <c r="I5164" s="7">
        <v>143517.89000000001</v>
      </c>
      <c r="J5164" s="8">
        <v>4</v>
      </c>
      <c r="K5164" s="7">
        <v>20059.04</v>
      </c>
      <c r="L5164" s="8">
        <v>6814</v>
      </c>
      <c r="M5164" s="7">
        <v>1600523</v>
      </c>
      <c r="N5164" s="8">
        <v>447263</v>
      </c>
    </row>
    <row r="5165" spans="1:14" x14ac:dyDescent="0.25">
      <c r="A5165" s="5">
        <v>45873</v>
      </c>
      <c r="B5165" s="8" t="s">
        <v>17</v>
      </c>
      <c r="C5165" s="7">
        <v>406963.52</v>
      </c>
      <c r="D5165" s="8">
        <v>405531</v>
      </c>
      <c r="E5165" s="7">
        <v>961359.98</v>
      </c>
      <c r="F5165" s="8">
        <v>13422</v>
      </c>
      <c r="G5165" s="7">
        <v>43396.6</v>
      </c>
      <c r="H5165" s="8">
        <v>21492</v>
      </c>
      <c r="I5165" s="7">
        <v>116778.59</v>
      </c>
      <c r="J5165" s="8">
        <v>4</v>
      </c>
      <c r="K5165" s="7">
        <v>19642.009999999998</v>
      </c>
      <c r="L5165" s="8">
        <v>6814</v>
      </c>
      <c r="M5165" s="7">
        <v>1548140.7</v>
      </c>
      <c r="N5165" s="8">
        <v>447263</v>
      </c>
    </row>
    <row r="5166" spans="1:14" x14ac:dyDescent="0.25">
      <c r="A5166" s="5">
        <v>45873</v>
      </c>
      <c r="B5166" s="8" t="s">
        <v>18</v>
      </c>
      <c r="C5166" s="7">
        <v>386414.7</v>
      </c>
      <c r="D5166" s="8">
        <v>405531</v>
      </c>
      <c r="E5166" s="7">
        <v>986170.48</v>
      </c>
      <c r="F5166" s="8">
        <v>13422</v>
      </c>
      <c r="G5166" s="7">
        <v>43120.17</v>
      </c>
      <c r="H5166" s="8">
        <v>21492</v>
      </c>
      <c r="I5166" s="7">
        <v>133832.84</v>
      </c>
      <c r="J5166" s="8">
        <v>4</v>
      </c>
      <c r="K5166" s="7">
        <v>24393.97</v>
      </c>
      <c r="L5166" s="8">
        <v>6814</v>
      </c>
      <c r="M5166" s="7">
        <v>1573932.16</v>
      </c>
      <c r="N5166" s="8">
        <v>447263</v>
      </c>
    </row>
    <row r="5167" spans="1:14" x14ac:dyDescent="0.25">
      <c r="A5167" s="5">
        <v>45873</v>
      </c>
      <c r="B5167" s="8" t="s">
        <v>19</v>
      </c>
      <c r="C5167" s="7">
        <v>381744.74</v>
      </c>
      <c r="D5167" s="8">
        <v>405531</v>
      </c>
      <c r="E5167" s="7">
        <v>1054986</v>
      </c>
      <c r="F5167" s="8">
        <v>13422</v>
      </c>
      <c r="G5167" s="7">
        <v>44281.62</v>
      </c>
      <c r="H5167" s="8">
        <v>21492</v>
      </c>
      <c r="I5167" s="7">
        <v>142974.87</v>
      </c>
      <c r="J5167" s="8">
        <v>4</v>
      </c>
      <c r="K5167" s="7">
        <v>21149.25</v>
      </c>
      <c r="L5167" s="8">
        <v>6814</v>
      </c>
      <c r="M5167" s="7">
        <v>1645136.48</v>
      </c>
      <c r="N5167" s="8">
        <v>447263</v>
      </c>
    </row>
    <row r="5168" spans="1:14" x14ac:dyDescent="0.25">
      <c r="A5168" s="5">
        <v>45873</v>
      </c>
      <c r="B5168" s="8" t="s">
        <v>20</v>
      </c>
      <c r="C5168" s="7">
        <v>394644.5</v>
      </c>
      <c r="D5168" s="8">
        <v>405531</v>
      </c>
      <c r="E5168" s="7">
        <v>1144739.8400000001</v>
      </c>
      <c r="F5168" s="8">
        <v>13422</v>
      </c>
      <c r="G5168" s="7">
        <v>46244.29</v>
      </c>
      <c r="H5168" s="8">
        <v>21492</v>
      </c>
      <c r="I5168" s="7">
        <v>146289.49</v>
      </c>
      <c r="J5168" s="8">
        <v>4</v>
      </c>
      <c r="K5168" s="7">
        <v>12703.18</v>
      </c>
      <c r="L5168" s="8">
        <v>6814</v>
      </c>
      <c r="M5168" s="7">
        <v>1744621.3</v>
      </c>
      <c r="N5168" s="8">
        <v>447263</v>
      </c>
    </row>
    <row r="5169" spans="1:14" x14ac:dyDescent="0.25">
      <c r="A5169" s="5">
        <v>45873</v>
      </c>
      <c r="B5169" s="8" t="s">
        <v>21</v>
      </c>
      <c r="C5169" s="7">
        <v>411271.74</v>
      </c>
      <c r="D5169" s="8">
        <v>405531</v>
      </c>
      <c r="E5169" s="7">
        <v>1218548.52</v>
      </c>
      <c r="F5169" s="8">
        <v>13422</v>
      </c>
      <c r="G5169" s="7">
        <v>49362.7</v>
      </c>
      <c r="H5169" s="8">
        <v>21492</v>
      </c>
      <c r="I5169" s="7">
        <v>132666.41</v>
      </c>
      <c r="J5169" s="8">
        <v>4</v>
      </c>
      <c r="K5169" s="7">
        <v>5490.29</v>
      </c>
      <c r="L5169" s="8">
        <v>6814</v>
      </c>
      <c r="M5169" s="7">
        <v>1817339.66</v>
      </c>
      <c r="N5169" s="8">
        <v>447263</v>
      </c>
    </row>
    <row r="5170" spans="1:14" x14ac:dyDescent="0.25">
      <c r="A5170" s="5">
        <v>45873</v>
      </c>
      <c r="B5170" s="8" t="s">
        <v>22</v>
      </c>
      <c r="C5170" s="7">
        <v>429519.71</v>
      </c>
      <c r="D5170" s="8">
        <v>405531</v>
      </c>
      <c r="E5170" s="7">
        <v>1279394.06</v>
      </c>
      <c r="F5170" s="8">
        <v>13422</v>
      </c>
      <c r="G5170" s="7">
        <v>56919.7</v>
      </c>
      <c r="H5170" s="8">
        <v>21492</v>
      </c>
      <c r="I5170" s="7">
        <v>131267.62</v>
      </c>
      <c r="J5170" s="8">
        <v>4</v>
      </c>
      <c r="K5170" s="7">
        <v>1502.79</v>
      </c>
      <c r="L5170" s="8">
        <v>6814</v>
      </c>
      <c r="M5170" s="7">
        <v>1898603.88</v>
      </c>
      <c r="N5170" s="8">
        <v>447263</v>
      </c>
    </row>
    <row r="5171" spans="1:14" x14ac:dyDescent="0.25">
      <c r="A5171" s="5">
        <v>45873</v>
      </c>
      <c r="B5171" s="8" t="s">
        <v>23</v>
      </c>
      <c r="C5171" s="7">
        <v>462584.9</v>
      </c>
      <c r="D5171" s="8">
        <v>405531</v>
      </c>
      <c r="E5171" s="7">
        <v>1332860.94</v>
      </c>
      <c r="F5171" s="8">
        <v>13422</v>
      </c>
      <c r="G5171" s="7">
        <v>65008.77</v>
      </c>
      <c r="H5171" s="8">
        <v>21492</v>
      </c>
      <c r="I5171" s="7">
        <v>134901.76999999999</v>
      </c>
      <c r="J5171" s="8">
        <v>4</v>
      </c>
      <c r="K5171" s="7">
        <v>-783.56</v>
      </c>
      <c r="L5171" s="8">
        <v>6814</v>
      </c>
      <c r="M5171" s="7">
        <v>1994572.82</v>
      </c>
      <c r="N5171" s="8">
        <v>447263</v>
      </c>
    </row>
    <row r="5172" spans="1:14" x14ac:dyDescent="0.25">
      <c r="A5172" s="5">
        <v>45873</v>
      </c>
      <c r="B5172" s="8" t="s">
        <v>24</v>
      </c>
      <c r="C5172" s="7">
        <v>525403.92000000004</v>
      </c>
      <c r="D5172" s="8">
        <v>405531</v>
      </c>
      <c r="E5172" s="7">
        <v>1390488.38</v>
      </c>
      <c r="F5172" s="8">
        <v>13422</v>
      </c>
      <c r="G5172" s="7">
        <v>73099.789999999994</v>
      </c>
      <c r="H5172" s="8">
        <v>21492</v>
      </c>
      <c r="I5172" s="7">
        <v>144796.82999999999</v>
      </c>
      <c r="J5172" s="8">
        <v>4</v>
      </c>
      <c r="K5172" s="7">
        <v>-2263.13</v>
      </c>
      <c r="L5172" s="8">
        <v>6814</v>
      </c>
      <c r="M5172" s="7">
        <v>2131525.79</v>
      </c>
      <c r="N5172" s="8">
        <v>447263</v>
      </c>
    </row>
    <row r="5173" spans="1:14" x14ac:dyDescent="0.25">
      <c r="A5173" s="5">
        <v>45873</v>
      </c>
      <c r="B5173" s="8" t="s">
        <v>25</v>
      </c>
      <c r="C5173" s="7">
        <v>600593.39</v>
      </c>
      <c r="D5173" s="8">
        <v>405531</v>
      </c>
      <c r="E5173" s="7">
        <v>1430516.65</v>
      </c>
      <c r="F5173" s="8">
        <v>13422</v>
      </c>
      <c r="G5173" s="7">
        <v>79124.47</v>
      </c>
      <c r="H5173" s="8">
        <v>21492</v>
      </c>
      <c r="I5173" s="7">
        <v>145532.89000000001</v>
      </c>
      <c r="J5173" s="8">
        <v>4</v>
      </c>
      <c r="K5173" s="7">
        <v>1682.23</v>
      </c>
      <c r="L5173" s="8">
        <v>6814</v>
      </c>
      <c r="M5173" s="7">
        <v>2257449.63</v>
      </c>
      <c r="N5173" s="8">
        <v>447263</v>
      </c>
    </row>
    <row r="5174" spans="1:14" x14ac:dyDescent="0.25">
      <c r="A5174" s="5">
        <v>45873</v>
      </c>
      <c r="B5174" s="8" t="s">
        <v>26</v>
      </c>
      <c r="C5174" s="7">
        <v>666678.07999999996</v>
      </c>
      <c r="D5174" s="8">
        <v>405531</v>
      </c>
      <c r="E5174" s="7">
        <v>1438407.43</v>
      </c>
      <c r="F5174" s="8">
        <v>13422</v>
      </c>
      <c r="G5174" s="7">
        <v>82070.63</v>
      </c>
      <c r="H5174" s="8">
        <v>21492</v>
      </c>
      <c r="I5174" s="7">
        <v>144892.47</v>
      </c>
      <c r="J5174" s="8">
        <v>4</v>
      </c>
      <c r="K5174" s="7">
        <v>-2844.67</v>
      </c>
      <c r="L5174" s="8">
        <v>6814</v>
      </c>
      <c r="M5174" s="7">
        <v>2329203.94</v>
      </c>
      <c r="N5174" s="8">
        <v>447263</v>
      </c>
    </row>
    <row r="5175" spans="1:14" x14ac:dyDescent="0.25">
      <c r="A5175" s="5">
        <v>45873</v>
      </c>
      <c r="B5175" s="8" t="s">
        <v>27</v>
      </c>
      <c r="C5175" s="7">
        <v>727500.33</v>
      </c>
      <c r="D5175" s="8">
        <v>405531</v>
      </c>
      <c r="E5175" s="7">
        <v>1462619.34</v>
      </c>
      <c r="F5175" s="8">
        <v>13422</v>
      </c>
      <c r="G5175" s="7">
        <v>84848.57</v>
      </c>
      <c r="H5175" s="8">
        <v>21492</v>
      </c>
      <c r="I5175" s="7">
        <v>148142.71</v>
      </c>
      <c r="J5175" s="8">
        <v>4</v>
      </c>
      <c r="K5175" s="7">
        <v>-1153.83</v>
      </c>
      <c r="L5175" s="8">
        <v>6814</v>
      </c>
      <c r="M5175" s="7">
        <v>2421957.12</v>
      </c>
      <c r="N5175" s="8">
        <v>447263</v>
      </c>
    </row>
    <row r="5176" spans="1:14" x14ac:dyDescent="0.25">
      <c r="A5176" s="5">
        <v>45873</v>
      </c>
      <c r="B5176" s="8" t="s">
        <v>28</v>
      </c>
      <c r="C5176" s="7">
        <v>760154.17</v>
      </c>
      <c r="D5176" s="8">
        <v>405531</v>
      </c>
      <c r="E5176" s="7">
        <v>1454947.23</v>
      </c>
      <c r="F5176" s="8">
        <v>13422</v>
      </c>
      <c r="G5176" s="7">
        <v>85413.63</v>
      </c>
      <c r="H5176" s="8">
        <v>21492</v>
      </c>
      <c r="I5176" s="7">
        <v>140940.72</v>
      </c>
      <c r="J5176" s="8">
        <v>4</v>
      </c>
      <c r="K5176" s="7">
        <v>2741.52</v>
      </c>
      <c r="L5176" s="8">
        <v>6814</v>
      </c>
      <c r="M5176" s="7">
        <v>2444197.27</v>
      </c>
      <c r="N5176" s="8">
        <v>447263</v>
      </c>
    </row>
    <row r="5177" spans="1:14" x14ac:dyDescent="0.25">
      <c r="A5177" s="5">
        <v>45873</v>
      </c>
      <c r="B5177" s="8" t="s">
        <v>29</v>
      </c>
      <c r="C5177" s="7">
        <v>792915.17</v>
      </c>
      <c r="D5177" s="8">
        <v>405531</v>
      </c>
      <c r="E5177" s="7">
        <v>1416957.22</v>
      </c>
      <c r="F5177" s="8">
        <v>13422</v>
      </c>
      <c r="G5177" s="7">
        <v>84233.03</v>
      </c>
      <c r="H5177" s="8">
        <v>21492</v>
      </c>
      <c r="I5177" s="7">
        <v>134750.95000000001</v>
      </c>
      <c r="J5177" s="8">
        <v>4</v>
      </c>
      <c r="K5177" s="7">
        <v>1353.86</v>
      </c>
      <c r="L5177" s="8">
        <v>6814</v>
      </c>
      <c r="M5177" s="7">
        <v>2430210.23</v>
      </c>
      <c r="N5177" s="8">
        <v>447263</v>
      </c>
    </row>
    <row r="5178" spans="1:14" x14ac:dyDescent="0.25">
      <c r="A5178" s="5">
        <v>45873</v>
      </c>
      <c r="B5178" s="8" t="s">
        <v>30</v>
      </c>
      <c r="C5178" s="7">
        <v>849468.96</v>
      </c>
      <c r="D5178" s="8">
        <v>405531</v>
      </c>
      <c r="E5178" s="7">
        <v>1371689.56</v>
      </c>
      <c r="F5178" s="8">
        <v>13422</v>
      </c>
      <c r="G5178" s="7">
        <v>81319.649999999994</v>
      </c>
      <c r="H5178" s="8">
        <v>21492</v>
      </c>
      <c r="I5178" s="7">
        <v>138046.79</v>
      </c>
      <c r="J5178" s="8">
        <v>4</v>
      </c>
      <c r="K5178" s="7">
        <v>878.25</v>
      </c>
      <c r="L5178" s="8">
        <v>6814</v>
      </c>
      <c r="M5178" s="7">
        <v>2441403.21</v>
      </c>
      <c r="N5178" s="8">
        <v>447263</v>
      </c>
    </row>
    <row r="5179" spans="1:14" x14ac:dyDescent="0.25">
      <c r="A5179" s="5">
        <v>45873</v>
      </c>
      <c r="B5179" s="8" t="s">
        <v>31</v>
      </c>
      <c r="C5179" s="7">
        <v>900910.88</v>
      </c>
      <c r="D5179" s="8">
        <v>405531</v>
      </c>
      <c r="E5179" s="7">
        <v>1316825.3600000001</v>
      </c>
      <c r="F5179" s="8">
        <v>13422</v>
      </c>
      <c r="G5179" s="7">
        <v>73757.61</v>
      </c>
      <c r="H5179" s="8">
        <v>21492</v>
      </c>
      <c r="I5179" s="7">
        <v>137692.38</v>
      </c>
      <c r="J5179" s="8">
        <v>4</v>
      </c>
      <c r="K5179" s="7">
        <v>3599.25</v>
      </c>
      <c r="L5179" s="8">
        <v>6814</v>
      </c>
      <c r="M5179" s="7">
        <v>2432785.48</v>
      </c>
      <c r="N5179" s="8">
        <v>447263</v>
      </c>
    </row>
    <row r="5180" spans="1:14" x14ac:dyDescent="0.25">
      <c r="A5180" s="5">
        <v>45873</v>
      </c>
      <c r="B5180" s="8" t="s">
        <v>32</v>
      </c>
      <c r="C5180" s="7">
        <v>908790.83</v>
      </c>
      <c r="D5180" s="8">
        <v>405531</v>
      </c>
      <c r="E5180" s="7">
        <v>1261447.8799999999</v>
      </c>
      <c r="F5180" s="8">
        <v>13422</v>
      </c>
      <c r="G5180" s="7">
        <v>66888.820000000007</v>
      </c>
      <c r="H5180" s="8">
        <v>21492</v>
      </c>
      <c r="I5180" s="7">
        <v>133475.78</v>
      </c>
      <c r="J5180" s="8">
        <v>4</v>
      </c>
      <c r="K5180" s="7">
        <v>2391.14</v>
      </c>
      <c r="L5180" s="8">
        <v>6814</v>
      </c>
      <c r="M5180" s="7">
        <v>2372994.4500000002</v>
      </c>
      <c r="N5180" s="8">
        <v>447263</v>
      </c>
    </row>
    <row r="5181" spans="1:14" x14ac:dyDescent="0.25">
      <c r="A5181" s="5">
        <v>45873</v>
      </c>
      <c r="B5181" s="8" t="s">
        <v>33</v>
      </c>
      <c r="C5181" s="7">
        <v>901959.93</v>
      </c>
      <c r="D5181" s="8">
        <v>405531</v>
      </c>
      <c r="E5181" s="7">
        <v>1236944.6100000001</v>
      </c>
      <c r="F5181" s="8">
        <v>13422</v>
      </c>
      <c r="G5181" s="7">
        <v>63066.45</v>
      </c>
      <c r="H5181" s="8">
        <v>21492</v>
      </c>
      <c r="I5181" s="7">
        <v>130668.29</v>
      </c>
      <c r="J5181" s="8">
        <v>4</v>
      </c>
      <c r="K5181" s="7">
        <v>6809.79</v>
      </c>
      <c r="L5181" s="8">
        <v>6814</v>
      </c>
      <c r="M5181" s="7">
        <v>2339449.0699999998</v>
      </c>
      <c r="N5181" s="8">
        <v>447263</v>
      </c>
    </row>
    <row r="5182" spans="1:14" x14ac:dyDescent="0.25">
      <c r="A5182" s="5">
        <v>45873</v>
      </c>
      <c r="B5182" s="8" t="s">
        <v>34</v>
      </c>
      <c r="C5182" s="7">
        <v>858689.13</v>
      </c>
      <c r="D5182" s="8">
        <v>405531</v>
      </c>
      <c r="E5182" s="7">
        <v>1202230.29</v>
      </c>
      <c r="F5182" s="8">
        <v>13422</v>
      </c>
      <c r="G5182" s="7">
        <v>58980.82</v>
      </c>
      <c r="H5182" s="8">
        <v>21492</v>
      </c>
      <c r="I5182" s="7">
        <v>144986.72</v>
      </c>
      <c r="J5182" s="8">
        <v>4</v>
      </c>
      <c r="K5182" s="7">
        <v>7419.03</v>
      </c>
      <c r="L5182" s="8">
        <v>6814</v>
      </c>
      <c r="M5182" s="7">
        <v>2272305.9900000002</v>
      </c>
      <c r="N5182" s="8">
        <v>447263</v>
      </c>
    </row>
    <row r="5183" spans="1:14" x14ac:dyDescent="0.25">
      <c r="A5183" s="5">
        <v>45873</v>
      </c>
      <c r="B5183" s="8" t="s">
        <v>35</v>
      </c>
      <c r="C5183" s="7">
        <v>833090.71</v>
      </c>
      <c r="D5183" s="8">
        <v>405531</v>
      </c>
      <c r="E5183" s="7">
        <v>1176124.19</v>
      </c>
      <c r="F5183" s="8">
        <v>13422</v>
      </c>
      <c r="G5183" s="7">
        <v>57147.9</v>
      </c>
      <c r="H5183" s="8">
        <v>21492</v>
      </c>
      <c r="I5183" s="7">
        <v>155299.73000000001</v>
      </c>
      <c r="J5183" s="8">
        <v>4</v>
      </c>
      <c r="K5183" s="7">
        <v>17586.91</v>
      </c>
      <c r="L5183" s="8">
        <v>6814</v>
      </c>
      <c r="M5183" s="7">
        <v>2239249.44</v>
      </c>
      <c r="N5183" s="8">
        <v>447263</v>
      </c>
    </row>
    <row r="5184" spans="1:14" x14ac:dyDescent="0.25">
      <c r="A5184" s="5">
        <v>45873</v>
      </c>
      <c r="B5184" s="8" t="s">
        <v>36</v>
      </c>
      <c r="C5184" s="7">
        <v>754410.88</v>
      </c>
      <c r="D5184" s="8">
        <v>405531</v>
      </c>
      <c r="E5184" s="7">
        <v>1122898.74</v>
      </c>
      <c r="F5184" s="8">
        <v>13422</v>
      </c>
      <c r="G5184" s="7">
        <v>53050.62</v>
      </c>
      <c r="H5184" s="8">
        <v>21492</v>
      </c>
      <c r="I5184" s="7">
        <v>146135.01999999999</v>
      </c>
      <c r="J5184" s="8">
        <v>4</v>
      </c>
      <c r="K5184" s="7">
        <v>21535.5</v>
      </c>
      <c r="L5184" s="8">
        <v>6814</v>
      </c>
      <c r="M5184" s="7">
        <v>2098030.7599999998</v>
      </c>
      <c r="N5184" s="8">
        <v>447263</v>
      </c>
    </row>
    <row r="5185" spans="1:14" x14ac:dyDescent="0.25">
      <c r="A5185" s="5">
        <v>45873</v>
      </c>
      <c r="B5185" s="8" t="s">
        <v>37</v>
      </c>
      <c r="C5185" s="7">
        <v>660183.37</v>
      </c>
      <c r="D5185" s="8">
        <v>405531</v>
      </c>
      <c r="E5185" s="7">
        <v>1087583.1399999999</v>
      </c>
      <c r="F5185" s="8">
        <v>13422</v>
      </c>
      <c r="G5185" s="7">
        <v>50506.45</v>
      </c>
      <c r="H5185" s="8">
        <v>21492</v>
      </c>
      <c r="I5185" s="7">
        <v>148849.28</v>
      </c>
      <c r="J5185" s="8">
        <v>4</v>
      </c>
      <c r="K5185" s="7">
        <v>23479.74</v>
      </c>
      <c r="L5185" s="8">
        <v>6814</v>
      </c>
      <c r="M5185" s="7">
        <v>1970601.98</v>
      </c>
      <c r="N5185" s="8">
        <v>447263</v>
      </c>
    </row>
    <row r="5186" spans="1:14" x14ac:dyDescent="0.25">
      <c r="A5186" s="5">
        <v>45873</v>
      </c>
      <c r="B5186" s="8" t="s">
        <v>38</v>
      </c>
      <c r="C5186" s="7">
        <v>577515.54</v>
      </c>
      <c r="D5186" s="8">
        <v>404923</v>
      </c>
      <c r="E5186" s="7">
        <v>1060083.75</v>
      </c>
      <c r="F5186" s="8">
        <v>13413</v>
      </c>
      <c r="G5186" s="7">
        <v>48502.51</v>
      </c>
      <c r="H5186" s="8">
        <v>21467</v>
      </c>
      <c r="I5186" s="7">
        <v>149976.04</v>
      </c>
      <c r="J5186" s="8">
        <v>4</v>
      </c>
      <c r="K5186" s="7">
        <v>25865.29</v>
      </c>
      <c r="L5186" s="8">
        <v>6803</v>
      </c>
      <c r="M5186" s="7">
        <v>1861943.13</v>
      </c>
      <c r="N5186" s="8">
        <v>446610</v>
      </c>
    </row>
    <row r="5187" spans="1:14" x14ac:dyDescent="0.25">
      <c r="A5187" s="5">
        <v>45874</v>
      </c>
      <c r="B5187" s="8" t="s">
        <v>15</v>
      </c>
      <c r="C5187" s="7">
        <v>511260.07</v>
      </c>
      <c r="D5187" s="8">
        <v>405641</v>
      </c>
      <c r="E5187" s="7">
        <v>1033181.11</v>
      </c>
      <c r="F5187" s="8">
        <v>13412</v>
      </c>
      <c r="G5187" s="7">
        <v>46905.62</v>
      </c>
      <c r="H5187" s="8">
        <v>21467</v>
      </c>
      <c r="I5187" s="7">
        <v>139472.9</v>
      </c>
      <c r="J5187" s="8">
        <v>4</v>
      </c>
      <c r="K5187" s="7">
        <v>19601.62</v>
      </c>
      <c r="L5187" s="8">
        <v>6803</v>
      </c>
      <c r="M5187" s="7">
        <v>1750421.32</v>
      </c>
      <c r="N5187" s="8">
        <v>447327</v>
      </c>
    </row>
    <row r="5188" spans="1:14" x14ac:dyDescent="0.25">
      <c r="A5188" s="5">
        <v>45874</v>
      </c>
      <c r="B5188" s="8" t="s">
        <v>16</v>
      </c>
      <c r="C5188" s="7">
        <v>465570.24</v>
      </c>
      <c r="D5188" s="8">
        <v>405641</v>
      </c>
      <c r="E5188" s="7">
        <v>1018159.31</v>
      </c>
      <c r="F5188" s="8">
        <v>13412</v>
      </c>
      <c r="G5188" s="7">
        <v>45832.99</v>
      </c>
      <c r="H5188" s="8">
        <v>21467</v>
      </c>
      <c r="I5188" s="7">
        <v>134574.81</v>
      </c>
      <c r="J5188" s="8">
        <v>4</v>
      </c>
      <c r="K5188" s="7">
        <v>22878.37</v>
      </c>
      <c r="L5188" s="8">
        <v>6803</v>
      </c>
      <c r="M5188" s="7">
        <v>1687015.72</v>
      </c>
      <c r="N5188" s="8">
        <v>447327</v>
      </c>
    </row>
    <row r="5189" spans="1:14" x14ac:dyDescent="0.25">
      <c r="A5189" s="5">
        <v>45874</v>
      </c>
      <c r="B5189" s="8" t="s">
        <v>17</v>
      </c>
      <c r="C5189" s="7">
        <v>434470.02</v>
      </c>
      <c r="D5189" s="8">
        <v>405641</v>
      </c>
      <c r="E5189" s="7">
        <v>1012005.9</v>
      </c>
      <c r="F5189" s="8">
        <v>13412</v>
      </c>
      <c r="G5189" s="7">
        <v>45118.04</v>
      </c>
      <c r="H5189" s="8">
        <v>21467</v>
      </c>
      <c r="I5189" s="7">
        <v>136372.73000000001</v>
      </c>
      <c r="J5189" s="8">
        <v>4</v>
      </c>
      <c r="K5189" s="7">
        <v>20932</v>
      </c>
      <c r="L5189" s="8">
        <v>6803</v>
      </c>
      <c r="M5189" s="7">
        <v>1648898.69</v>
      </c>
      <c r="N5189" s="8">
        <v>447327</v>
      </c>
    </row>
    <row r="5190" spans="1:14" x14ac:dyDescent="0.25">
      <c r="A5190" s="5">
        <v>45874</v>
      </c>
      <c r="B5190" s="8" t="s">
        <v>18</v>
      </c>
      <c r="C5190" s="7">
        <v>413453.87</v>
      </c>
      <c r="D5190" s="8">
        <v>405641</v>
      </c>
      <c r="E5190" s="7">
        <v>1031284.55</v>
      </c>
      <c r="F5190" s="8">
        <v>13412</v>
      </c>
      <c r="G5190" s="7">
        <v>44915.86</v>
      </c>
      <c r="H5190" s="8">
        <v>21467</v>
      </c>
      <c r="I5190" s="7">
        <v>134060.51</v>
      </c>
      <c r="J5190" s="8">
        <v>4</v>
      </c>
      <c r="K5190" s="7">
        <v>20295.71</v>
      </c>
      <c r="L5190" s="8">
        <v>6803</v>
      </c>
      <c r="M5190" s="7">
        <v>1644010.5</v>
      </c>
      <c r="N5190" s="8">
        <v>447327</v>
      </c>
    </row>
    <row r="5191" spans="1:14" x14ac:dyDescent="0.25">
      <c r="A5191" s="5">
        <v>45874</v>
      </c>
      <c r="B5191" s="8" t="s">
        <v>19</v>
      </c>
      <c r="C5191" s="7">
        <v>408360.44</v>
      </c>
      <c r="D5191" s="8">
        <v>405641</v>
      </c>
      <c r="E5191" s="7">
        <v>1094715.33</v>
      </c>
      <c r="F5191" s="8">
        <v>13412</v>
      </c>
      <c r="G5191" s="7">
        <v>46075.11</v>
      </c>
      <c r="H5191" s="8">
        <v>21467</v>
      </c>
      <c r="I5191" s="7">
        <v>134139.37</v>
      </c>
      <c r="J5191" s="8">
        <v>4</v>
      </c>
      <c r="K5191" s="7">
        <v>18813.3</v>
      </c>
      <c r="L5191" s="8">
        <v>6803</v>
      </c>
      <c r="M5191" s="7">
        <v>1702103.55</v>
      </c>
      <c r="N5191" s="8">
        <v>447327</v>
      </c>
    </row>
    <row r="5192" spans="1:14" x14ac:dyDescent="0.25">
      <c r="A5192" s="5">
        <v>45874</v>
      </c>
      <c r="B5192" s="8" t="s">
        <v>20</v>
      </c>
      <c r="C5192" s="7">
        <v>420458.57</v>
      </c>
      <c r="D5192" s="8">
        <v>405641</v>
      </c>
      <c r="E5192" s="7">
        <v>1184633</v>
      </c>
      <c r="F5192" s="8">
        <v>13412</v>
      </c>
      <c r="G5192" s="7">
        <v>48327.77</v>
      </c>
      <c r="H5192" s="8">
        <v>21467</v>
      </c>
      <c r="I5192" s="7">
        <v>141293.75</v>
      </c>
      <c r="J5192" s="8">
        <v>4</v>
      </c>
      <c r="K5192" s="7">
        <v>9311.07</v>
      </c>
      <c r="L5192" s="8">
        <v>6803</v>
      </c>
      <c r="M5192" s="7">
        <v>1804024.16</v>
      </c>
      <c r="N5192" s="8">
        <v>447327</v>
      </c>
    </row>
    <row r="5193" spans="1:14" x14ac:dyDescent="0.25">
      <c r="A5193" s="5">
        <v>45874</v>
      </c>
      <c r="B5193" s="8" t="s">
        <v>21</v>
      </c>
      <c r="C5193" s="7">
        <v>437720.18</v>
      </c>
      <c r="D5193" s="8">
        <v>405641</v>
      </c>
      <c r="E5193" s="7">
        <v>1261886.1599999999</v>
      </c>
      <c r="F5193" s="8">
        <v>13412</v>
      </c>
      <c r="G5193" s="7">
        <v>51766.25</v>
      </c>
      <c r="H5193" s="8">
        <v>21467</v>
      </c>
      <c r="I5193" s="7">
        <v>117431.5</v>
      </c>
      <c r="J5193" s="8">
        <v>4</v>
      </c>
      <c r="K5193" s="7">
        <v>3806.1</v>
      </c>
      <c r="L5193" s="8">
        <v>6803</v>
      </c>
      <c r="M5193" s="7">
        <v>1872610.19</v>
      </c>
      <c r="N5193" s="8">
        <v>447327</v>
      </c>
    </row>
    <row r="5194" spans="1:14" x14ac:dyDescent="0.25">
      <c r="A5194" s="5">
        <v>45874</v>
      </c>
      <c r="B5194" s="8" t="s">
        <v>22</v>
      </c>
      <c r="C5194" s="7">
        <v>453997.84</v>
      </c>
      <c r="D5194" s="8">
        <v>405641</v>
      </c>
      <c r="E5194" s="7">
        <v>1316157.1000000001</v>
      </c>
      <c r="F5194" s="8">
        <v>13412</v>
      </c>
      <c r="G5194" s="7">
        <v>59267.48</v>
      </c>
      <c r="H5194" s="8">
        <v>21467</v>
      </c>
      <c r="I5194" s="7">
        <v>115072.29</v>
      </c>
      <c r="J5194" s="8">
        <v>4</v>
      </c>
      <c r="K5194" s="7">
        <v>-138.4</v>
      </c>
      <c r="L5194" s="8">
        <v>6803</v>
      </c>
      <c r="M5194" s="7">
        <v>1944356.31</v>
      </c>
      <c r="N5194" s="8">
        <v>447327</v>
      </c>
    </row>
    <row r="5195" spans="1:14" x14ac:dyDescent="0.25">
      <c r="A5195" s="5">
        <v>45874</v>
      </c>
      <c r="B5195" s="8" t="s">
        <v>23</v>
      </c>
      <c r="C5195" s="7">
        <v>478490.83</v>
      </c>
      <c r="D5195" s="8">
        <v>405641</v>
      </c>
      <c r="E5195" s="7">
        <v>1366668.54</v>
      </c>
      <c r="F5195" s="8">
        <v>13412</v>
      </c>
      <c r="G5195" s="7">
        <v>66964.5</v>
      </c>
      <c r="H5195" s="8">
        <v>21467</v>
      </c>
      <c r="I5195" s="7">
        <v>108333.69</v>
      </c>
      <c r="J5195" s="8">
        <v>4</v>
      </c>
      <c r="K5195" s="7">
        <v>1216.96</v>
      </c>
      <c r="L5195" s="8">
        <v>6803</v>
      </c>
      <c r="M5195" s="7">
        <v>2021674.52</v>
      </c>
      <c r="N5195" s="8">
        <v>447327</v>
      </c>
    </row>
    <row r="5196" spans="1:14" x14ac:dyDescent="0.25">
      <c r="A5196" s="5">
        <v>45874</v>
      </c>
      <c r="B5196" s="8" t="s">
        <v>24</v>
      </c>
      <c r="C5196" s="7">
        <v>527138.98</v>
      </c>
      <c r="D5196" s="8">
        <v>405641</v>
      </c>
      <c r="E5196" s="7">
        <v>1410373.19</v>
      </c>
      <c r="F5196" s="8">
        <v>13412</v>
      </c>
      <c r="G5196" s="7">
        <v>74162.31</v>
      </c>
      <c r="H5196" s="8">
        <v>21467</v>
      </c>
      <c r="I5196" s="7">
        <v>101069.7</v>
      </c>
      <c r="J5196" s="8">
        <v>4</v>
      </c>
      <c r="K5196" s="7">
        <v>-304.77999999999997</v>
      </c>
      <c r="L5196" s="8">
        <v>6803</v>
      </c>
      <c r="M5196" s="7">
        <v>2112439.4</v>
      </c>
      <c r="N5196" s="8">
        <v>447327</v>
      </c>
    </row>
    <row r="5197" spans="1:14" x14ac:dyDescent="0.25">
      <c r="A5197" s="5">
        <v>45874</v>
      </c>
      <c r="B5197" s="8" t="s">
        <v>25</v>
      </c>
      <c r="C5197" s="7">
        <v>596990.02</v>
      </c>
      <c r="D5197" s="8">
        <v>405641</v>
      </c>
      <c r="E5197" s="7">
        <v>1441530.86</v>
      </c>
      <c r="F5197" s="8">
        <v>13412</v>
      </c>
      <c r="G5197" s="7">
        <v>80040.14</v>
      </c>
      <c r="H5197" s="8">
        <v>21467</v>
      </c>
      <c r="I5197" s="7">
        <v>99109.88</v>
      </c>
      <c r="J5197" s="8">
        <v>4</v>
      </c>
      <c r="K5197" s="7">
        <v>-383.99</v>
      </c>
      <c r="L5197" s="8">
        <v>6803</v>
      </c>
      <c r="M5197" s="7">
        <v>2217286.91</v>
      </c>
      <c r="N5197" s="8">
        <v>447327</v>
      </c>
    </row>
    <row r="5198" spans="1:14" x14ac:dyDescent="0.25">
      <c r="A5198" s="5">
        <v>45874</v>
      </c>
      <c r="B5198" s="8" t="s">
        <v>26</v>
      </c>
      <c r="C5198" s="7">
        <v>678064.33</v>
      </c>
      <c r="D5198" s="8">
        <v>405641</v>
      </c>
      <c r="E5198" s="7">
        <v>1482216.02</v>
      </c>
      <c r="F5198" s="8">
        <v>13412</v>
      </c>
      <c r="G5198" s="7">
        <v>84832.48</v>
      </c>
      <c r="H5198" s="8">
        <v>21467</v>
      </c>
      <c r="I5198" s="7">
        <v>103963.5</v>
      </c>
      <c r="J5198" s="8">
        <v>4</v>
      </c>
      <c r="K5198" s="7">
        <v>160.13999999999999</v>
      </c>
      <c r="L5198" s="8">
        <v>6803</v>
      </c>
      <c r="M5198" s="7">
        <v>2349236.4700000002</v>
      </c>
      <c r="N5198" s="8">
        <v>447327</v>
      </c>
    </row>
    <row r="5199" spans="1:14" x14ac:dyDescent="0.25">
      <c r="A5199" s="5">
        <v>45874</v>
      </c>
      <c r="B5199" s="8" t="s">
        <v>27</v>
      </c>
      <c r="C5199" s="7">
        <v>746977.49</v>
      </c>
      <c r="D5199" s="8">
        <v>405641</v>
      </c>
      <c r="E5199" s="7">
        <v>1520577.8</v>
      </c>
      <c r="F5199" s="8">
        <v>13412</v>
      </c>
      <c r="G5199" s="7">
        <v>88754.51</v>
      </c>
      <c r="H5199" s="8">
        <v>21467</v>
      </c>
      <c r="I5199" s="7">
        <v>99111.91</v>
      </c>
      <c r="J5199" s="8">
        <v>4</v>
      </c>
      <c r="K5199" s="7">
        <v>748.14</v>
      </c>
      <c r="L5199" s="8">
        <v>6803</v>
      </c>
      <c r="M5199" s="7">
        <v>2456169.85</v>
      </c>
      <c r="N5199" s="8">
        <v>447327</v>
      </c>
    </row>
    <row r="5200" spans="1:14" x14ac:dyDescent="0.25">
      <c r="A5200" s="5">
        <v>45874</v>
      </c>
      <c r="B5200" s="8" t="s">
        <v>28</v>
      </c>
      <c r="C5200" s="7">
        <v>817688.88</v>
      </c>
      <c r="D5200" s="8">
        <v>405641</v>
      </c>
      <c r="E5200" s="7">
        <v>1534574.95</v>
      </c>
      <c r="F5200" s="8">
        <v>13412</v>
      </c>
      <c r="G5200" s="7">
        <v>91596.55</v>
      </c>
      <c r="H5200" s="8">
        <v>21467</v>
      </c>
      <c r="I5200" s="7">
        <v>93312.08</v>
      </c>
      <c r="J5200" s="8">
        <v>4</v>
      </c>
      <c r="K5200" s="7">
        <v>856.53</v>
      </c>
      <c r="L5200" s="8">
        <v>6803</v>
      </c>
      <c r="M5200" s="7">
        <v>2538028.9900000002</v>
      </c>
      <c r="N5200" s="8">
        <v>447327</v>
      </c>
    </row>
    <row r="5201" spans="1:14" x14ac:dyDescent="0.25">
      <c r="A5201" s="5">
        <v>45874</v>
      </c>
      <c r="B5201" s="8" t="s">
        <v>29</v>
      </c>
      <c r="C5201" s="7">
        <v>877922.8</v>
      </c>
      <c r="D5201" s="8">
        <v>405641</v>
      </c>
      <c r="E5201" s="7">
        <v>1510261.52</v>
      </c>
      <c r="F5201" s="8">
        <v>13412</v>
      </c>
      <c r="G5201" s="7">
        <v>91809.95</v>
      </c>
      <c r="H5201" s="8">
        <v>21467</v>
      </c>
      <c r="I5201" s="7">
        <v>90453.43</v>
      </c>
      <c r="J5201" s="8">
        <v>4</v>
      </c>
      <c r="K5201" s="7">
        <v>1793.28</v>
      </c>
      <c r="L5201" s="8">
        <v>6803</v>
      </c>
      <c r="M5201" s="7">
        <v>2572240.98</v>
      </c>
      <c r="N5201" s="8">
        <v>447327</v>
      </c>
    </row>
    <row r="5202" spans="1:14" x14ac:dyDescent="0.25">
      <c r="A5202" s="5">
        <v>45874</v>
      </c>
      <c r="B5202" s="8" t="s">
        <v>30</v>
      </c>
      <c r="C5202" s="7">
        <v>920416.42</v>
      </c>
      <c r="D5202" s="8">
        <v>405641</v>
      </c>
      <c r="E5202" s="7">
        <v>1461158.8</v>
      </c>
      <c r="F5202" s="8">
        <v>13412</v>
      </c>
      <c r="G5202" s="7">
        <v>86893.72</v>
      </c>
      <c r="H5202" s="8">
        <v>21467</v>
      </c>
      <c r="I5202" s="7">
        <v>94029.86</v>
      </c>
      <c r="J5202" s="8">
        <v>4</v>
      </c>
      <c r="K5202" s="7">
        <v>5987.86</v>
      </c>
      <c r="L5202" s="8">
        <v>6803</v>
      </c>
      <c r="M5202" s="7">
        <v>2568486.66</v>
      </c>
      <c r="N5202" s="8">
        <v>447327</v>
      </c>
    </row>
    <row r="5203" spans="1:14" x14ac:dyDescent="0.25">
      <c r="A5203" s="5">
        <v>45874</v>
      </c>
      <c r="B5203" s="8" t="s">
        <v>31</v>
      </c>
      <c r="C5203" s="7">
        <v>923029.79</v>
      </c>
      <c r="D5203" s="8">
        <v>405641</v>
      </c>
      <c r="E5203" s="7">
        <v>1375642.21</v>
      </c>
      <c r="F5203" s="8">
        <v>13412</v>
      </c>
      <c r="G5203" s="7">
        <v>75723.14</v>
      </c>
      <c r="H5203" s="8">
        <v>21467</v>
      </c>
      <c r="I5203" s="7">
        <v>101811.54</v>
      </c>
      <c r="J5203" s="8">
        <v>4</v>
      </c>
      <c r="K5203" s="7">
        <v>4343.84</v>
      </c>
      <c r="L5203" s="8">
        <v>6803</v>
      </c>
      <c r="M5203" s="7">
        <v>2480550.52</v>
      </c>
      <c r="N5203" s="8">
        <v>447327</v>
      </c>
    </row>
    <row r="5204" spans="1:14" x14ac:dyDescent="0.25">
      <c r="A5204" s="5">
        <v>45874</v>
      </c>
      <c r="B5204" s="8" t="s">
        <v>32</v>
      </c>
      <c r="C5204" s="7">
        <v>888783.17</v>
      </c>
      <c r="D5204" s="8">
        <v>405641</v>
      </c>
      <c r="E5204" s="7">
        <v>1300721.74</v>
      </c>
      <c r="F5204" s="8">
        <v>13412</v>
      </c>
      <c r="G5204" s="7">
        <v>66753.429999999993</v>
      </c>
      <c r="H5204" s="8">
        <v>21467</v>
      </c>
      <c r="I5204" s="7">
        <v>97585.49</v>
      </c>
      <c r="J5204" s="8">
        <v>4</v>
      </c>
      <c r="K5204" s="7">
        <v>6705.84</v>
      </c>
      <c r="L5204" s="8">
        <v>6803</v>
      </c>
      <c r="M5204" s="7">
        <v>2360549.67</v>
      </c>
      <c r="N5204" s="8">
        <v>447327</v>
      </c>
    </row>
    <row r="5205" spans="1:14" x14ac:dyDescent="0.25">
      <c r="A5205" s="5">
        <v>45874</v>
      </c>
      <c r="B5205" s="8" t="s">
        <v>33</v>
      </c>
      <c r="C5205" s="7">
        <v>840732.72</v>
      </c>
      <c r="D5205" s="8">
        <v>405641</v>
      </c>
      <c r="E5205" s="7">
        <v>1240525.52</v>
      </c>
      <c r="F5205" s="8">
        <v>13412</v>
      </c>
      <c r="G5205" s="7">
        <v>60559.37</v>
      </c>
      <c r="H5205" s="8">
        <v>21467</v>
      </c>
      <c r="I5205" s="7">
        <v>93654.91</v>
      </c>
      <c r="J5205" s="8">
        <v>4</v>
      </c>
      <c r="K5205" s="7">
        <v>5661.11</v>
      </c>
      <c r="L5205" s="8">
        <v>6803</v>
      </c>
      <c r="M5205" s="7">
        <v>2241133.63</v>
      </c>
      <c r="N5205" s="8">
        <v>447327</v>
      </c>
    </row>
    <row r="5206" spans="1:14" x14ac:dyDescent="0.25">
      <c r="A5206" s="5">
        <v>45874</v>
      </c>
      <c r="B5206" s="8" t="s">
        <v>34</v>
      </c>
      <c r="C5206" s="7">
        <v>802038.02</v>
      </c>
      <c r="D5206" s="8">
        <v>405641</v>
      </c>
      <c r="E5206" s="7">
        <v>1209800.54</v>
      </c>
      <c r="F5206" s="8">
        <v>13412</v>
      </c>
      <c r="G5206" s="7">
        <v>56780.19</v>
      </c>
      <c r="H5206" s="8">
        <v>21467</v>
      </c>
      <c r="I5206" s="7">
        <v>111197.75</v>
      </c>
      <c r="J5206" s="8">
        <v>4</v>
      </c>
      <c r="K5206" s="7">
        <v>11549.52</v>
      </c>
      <c r="L5206" s="8">
        <v>6803</v>
      </c>
      <c r="M5206" s="7">
        <v>2191366.02</v>
      </c>
      <c r="N5206" s="8">
        <v>447327</v>
      </c>
    </row>
    <row r="5207" spans="1:14" x14ac:dyDescent="0.25">
      <c r="A5207" s="5">
        <v>45874</v>
      </c>
      <c r="B5207" s="8" t="s">
        <v>35</v>
      </c>
      <c r="C5207" s="7">
        <v>773558.26</v>
      </c>
      <c r="D5207" s="8">
        <v>405641</v>
      </c>
      <c r="E5207" s="7">
        <v>1186624.1000000001</v>
      </c>
      <c r="F5207" s="8">
        <v>13412</v>
      </c>
      <c r="G5207" s="7">
        <v>55396.38</v>
      </c>
      <c r="H5207" s="8">
        <v>21467</v>
      </c>
      <c r="I5207" s="7">
        <v>112170.16</v>
      </c>
      <c r="J5207" s="8">
        <v>4</v>
      </c>
      <c r="K5207" s="7">
        <v>18514.259999999998</v>
      </c>
      <c r="L5207" s="8">
        <v>6803</v>
      </c>
      <c r="M5207" s="7">
        <v>2146263.16</v>
      </c>
      <c r="N5207" s="8">
        <v>447327</v>
      </c>
    </row>
    <row r="5208" spans="1:14" x14ac:dyDescent="0.25">
      <c r="A5208" s="5">
        <v>45874</v>
      </c>
      <c r="B5208" s="8" t="s">
        <v>36</v>
      </c>
      <c r="C5208" s="7">
        <v>710874.76</v>
      </c>
      <c r="D5208" s="8">
        <v>405641</v>
      </c>
      <c r="E5208" s="7">
        <v>1141925.67</v>
      </c>
      <c r="F5208" s="8">
        <v>13412</v>
      </c>
      <c r="G5208" s="7">
        <v>51845.85</v>
      </c>
      <c r="H5208" s="8">
        <v>21467</v>
      </c>
      <c r="I5208" s="7">
        <v>115369.37</v>
      </c>
      <c r="J5208" s="8">
        <v>4</v>
      </c>
      <c r="K5208" s="7">
        <v>21918.799999999999</v>
      </c>
      <c r="L5208" s="8">
        <v>6803</v>
      </c>
      <c r="M5208" s="7">
        <v>2041934.45</v>
      </c>
      <c r="N5208" s="8">
        <v>447327</v>
      </c>
    </row>
    <row r="5209" spans="1:14" x14ac:dyDescent="0.25">
      <c r="A5209" s="5">
        <v>45874</v>
      </c>
      <c r="B5209" s="8" t="s">
        <v>37</v>
      </c>
      <c r="C5209" s="7">
        <v>622722.32999999996</v>
      </c>
      <c r="D5209" s="8">
        <v>405641</v>
      </c>
      <c r="E5209" s="7">
        <v>1108316.45</v>
      </c>
      <c r="F5209" s="8">
        <v>13412</v>
      </c>
      <c r="G5209" s="7">
        <v>49413.07</v>
      </c>
      <c r="H5209" s="8">
        <v>21467</v>
      </c>
      <c r="I5209" s="7">
        <v>114108.43</v>
      </c>
      <c r="J5209" s="8">
        <v>4</v>
      </c>
      <c r="K5209" s="7">
        <v>24642.77</v>
      </c>
      <c r="L5209" s="8">
        <v>6803</v>
      </c>
      <c r="M5209" s="7">
        <v>1919203.05</v>
      </c>
      <c r="N5209" s="8">
        <v>447327</v>
      </c>
    </row>
    <row r="5210" spans="1:14" x14ac:dyDescent="0.25">
      <c r="A5210" s="5">
        <v>45874</v>
      </c>
      <c r="B5210" s="8" t="s">
        <v>38</v>
      </c>
      <c r="C5210" s="7">
        <v>540829.98</v>
      </c>
      <c r="D5210" s="8">
        <v>405636</v>
      </c>
      <c r="E5210" s="7">
        <v>1084946.8899999999</v>
      </c>
      <c r="F5210" s="8">
        <v>13417</v>
      </c>
      <c r="G5210" s="7">
        <v>47198.92</v>
      </c>
      <c r="H5210" s="8">
        <v>21344</v>
      </c>
      <c r="I5210" s="7">
        <v>111271.96</v>
      </c>
      <c r="J5210" s="8">
        <v>4</v>
      </c>
      <c r="K5210" s="7">
        <v>22183.439999999999</v>
      </c>
      <c r="L5210" s="8">
        <v>6795</v>
      </c>
      <c r="M5210" s="7">
        <v>1806431.19</v>
      </c>
      <c r="N5210" s="8">
        <v>447196</v>
      </c>
    </row>
    <row r="5211" spans="1:14" x14ac:dyDescent="0.25">
      <c r="A5211" s="5">
        <v>45875</v>
      </c>
      <c r="B5211" s="8" t="s">
        <v>15</v>
      </c>
      <c r="C5211" s="7">
        <v>477887.23</v>
      </c>
      <c r="D5211" s="8">
        <v>405419</v>
      </c>
      <c r="E5211" s="7">
        <v>1064679.46</v>
      </c>
      <c r="F5211" s="8">
        <v>13384</v>
      </c>
      <c r="G5211" s="7">
        <v>45714.73</v>
      </c>
      <c r="H5211" s="8">
        <v>21344</v>
      </c>
      <c r="I5211" s="7">
        <v>104608.83</v>
      </c>
      <c r="J5211" s="8">
        <v>4</v>
      </c>
      <c r="K5211" s="7">
        <v>21453.919999999998</v>
      </c>
      <c r="L5211" s="8">
        <v>6795</v>
      </c>
      <c r="M5211" s="7">
        <v>1714344.17</v>
      </c>
      <c r="N5211" s="8">
        <v>446946</v>
      </c>
    </row>
    <row r="5212" spans="1:14" x14ac:dyDescent="0.25">
      <c r="A5212" s="5">
        <v>45875</v>
      </c>
      <c r="B5212" s="8" t="s">
        <v>16</v>
      </c>
      <c r="C5212" s="7">
        <v>435894.72</v>
      </c>
      <c r="D5212" s="8">
        <v>405419</v>
      </c>
      <c r="E5212" s="7">
        <v>1049748.24</v>
      </c>
      <c r="F5212" s="8">
        <v>13384</v>
      </c>
      <c r="G5212" s="7">
        <v>44610.28</v>
      </c>
      <c r="H5212" s="8">
        <v>21344</v>
      </c>
      <c r="I5212" s="7">
        <v>103523.28</v>
      </c>
      <c r="J5212" s="8">
        <v>4</v>
      </c>
      <c r="K5212" s="7">
        <v>25730.14</v>
      </c>
      <c r="L5212" s="8">
        <v>6795</v>
      </c>
      <c r="M5212" s="7">
        <v>1659506.66</v>
      </c>
      <c r="N5212" s="8">
        <v>446946</v>
      </c>
    </row>
    <row r="5213" spans="1:14" x14ac:dyDescent="0.25">
      <c r="A5213" s="5">
        <v>45875</v>
      </c>
      <c r="B5213" s="8" t="s">
        <v>17</v>
      </c>
      <c r="C5213" s="7">
        <v>408362.25</v>
      </c>
      <c r="D5213" s="8">
        <v>405419</v>
      </c>
      <c r="E5213" s="7">
        <v>1049304.82</v>
      </c>
      <c r="F5213" s="8">
        <v>13384</v>
      </c>
      <c r="G5213" s="7">
        <v>44036.800000000003</v>
      </c>
      <c r="H5213" s="8">
        <v>21344</v>
      </c>
      <c r="I5213" s="7">
        <v>110594.74</v>
      </c>
      <c r="J5213" s="8">
        <v>4</v>
      </c>
      <c r="K5213" s="7">
        <v>27107.03</v>
      </c>
      <c r="L5213" s="8">
        <v>6795</v>
      </c>
      <c r="M5213" s="7">
        <v>1639405.64</v>
      </c>
      <c r="N5213" s="8">
        <v>446946</v>
      </c>
    </row>
    <row r="5214" spans="1:14" x14ac:dyDescent="0.25">
      <c r="A5214" s="5">
        <v>45875</v>
      </c>
      <c r="B5214" s="8" t="s">
        <v>18</v>
      </c>
      <c r="C5214" s="7">
        <v>393086.87</v>
      </c>
      <c r="D5214" s="8">
        <v>405419</v>
      </c>
      <c r="E5214" s="7">
        <v>1063479.8</v>
      </c>
      <c r="F5214" s="8">
        <v>13384</v>
      </c>
      <c r="G5214" s="7">
        <v>43854.92</v>
      </c>
      <c r="H5214" s="8">
        <v>21344</v>
      </c>
      <c r="I5214" s="7">
        <v>114710.65</v>
      </c>
      <c r="J5214" s="8">
        <v>4</v>
      </c>
      <c r="K5214" s="7">
        <v>17132.37</v>
      </c>
      <c r="L5214" s="8">
        <v>6795</v>
      </c>
      <c r="M5214" s="7">
        <v>1632264.61</v>
      </c>
      <c r="N5214" s="8">
        <v>446946</v>
      </c>
    </row>
    <row r="5215" spans="1:14" x14ac:dyDescent="0.25">
      <c r="A5215" s="5">
        <v>45875</v>
      </c>
      <c r="B5215" s="8" t="s">
        <v>19</v>
      </c>
      <c r="C5215" s="7">
        <v>393346.62</v>
      </c>
      <c r="D5215" s="8">
        <v>405419</v>
      </c>
      <c r="E5215" s="7">
        <v>1128119.3899999999</v>
      </c>
      <c r="F5215" s="8">
        <v>13384</v>
      </c>
      <c r="G5215" s="7">
        <v>45147.63</v>
      </c>
      <c r="H5215" s="8">
        <v>21344</v>
      </c>
      <c r="I5215" s="7">
        <v>129697.86</v>
      </c>
      <c r="J5215" s="8">
        <v>4</v>
      </c>
      <c r="K5215" s="7">
        <v>26433.24</v>
      </c>
      <c r="L5215" s="8">
        <v>6795</v>
      </c>
      <c r="M5215" s="7">
        <v>1722744.74</v>
      </c>
      <c r="N5215" s="8">
        <v>446946</v>
      </c>
    </row>
    <row r="5216" spans="1:14" x14ac:dyDescent="0.25">
      <c r="A5216" s="5">
        <v>45875</v>
      </c>
      <c r="B5216" s="8" t="s">
        <v>20</v>
      </c>
      <c r="C5216" s="7">
        <v>412064.86</v>
      </c>
      <c r="D5216" s="8">
        <v>405419</v>
      </c>
      <c r="E5216" s="7">
        <v>1226493.24</v>
      </c>
      <c r="F5216" s="8">
        <v>13384</v>
      </c>
      <c r="G5216" s="7">
        <v>48109.84</v>
      </c>
      <c r="H5216" s="8">
        <v>21344</v>
      </c>
      <c r="I5216" s="7">
        <v>138446.17000000001</v>
      </c>
      <c r="J5216" s="8">
        <v>4</v>
      </c>
      <c r="K5216" s="7">
        <v>12725.36</v>
      </c>
      <c r="L5216" s="8">
        <v>6795</v>
      </c>
      <c r="M5216" s="7">
        <v>1837839.47</v>
      </c>
      <c r="N5216" s="8">
        <v>446946</v>
      </c>
    </row>
    <row r="5217" spans="1:14" x14ac:dyDescent="0.25">
      <c r="A5217" s="5">
        <v>45875</v>
      </c>
      <c r="B5217" s="8" t="s">
        <v>21</v>
      </c>
      <c r="C5217" s="7">
        <v>432076.94</v>
      </c>
      <c r="D5217" s="8">
        <v>405419</v>
      </c>
      <c r="E5217" s="7">
        <v>1310841.58</v>
      </c>
      <c r="F5217" s="8">
        <v>13384</v>
      </c>
      <c r="G5217" s="7">
        <v>51435.81</v>
      </c>
      <c r="H5217" s="8">
        <v>21344</v>
      </c>
      <c r="I5217" s="7">
        <v>135885.13</v>
      </c>
      <c r="J5217" s="8">
        <v>4</v>
      </c>
      <c r="K5217" s="7">
        <v>4434.3500000000004</v>
      </c>
      <c r="L5217" s="8">
        <v>6795</v>
      </c>
      <c r="M5217" s="7">
        <v>1934673.81</v>
      </c>
      <c r="N5217" s="8">
        <v>446946</v>
      </c>
    </row>
    <row r="5218" spans="1:14" x14ac:dyDescent="0.25">
      <c r="A5218" s="5">
        <v>45875</v>
      </c>
      <c r="B5218" s="8" t="s">
        <v>22</v>
      </c>
      <c r="C5218" s="7">
        <v>455278.42</v>
      </c>
      <c r="D5218" s="8">
        <v>405419</v>
      </c>
      <c r="E5218" s="7">
        <v>1376269</v>
      </c>
      <c r="F5218" s="8">
        <v>13384</v>
      </c>
      <c r="G5218" s="7">
        <v>59269.85</v>
      </c>
      <c r="H5218" s="8">
        <v>21344</v>
      </c>
      <c r="I5218" s="7">
        <v>135040.59</v>
      </c>
      <c r="J5218" s="8">
        <v>4</v>
      </c>
      <c r="K5218" s="7">
        <v>1277.6400000000001</v>
      </c>
      <c r="L5218" s="8">
        <v>6795</v>
      </c>
      <c r="M5218" s="7">
        <v>2027135.5</v>
      </c>
      <c r="N5218" s="8">
        <v>446946</v>
      </c>
    </row>
    <row r="5219" spans="1:14" x14ac:dyDescent="0.25">
      <c r="A5219" s="5">
        <v>45875</v>
      </c>
      <c r="B5219" s="8" t="s">
        <v>23</v>
      </c>
      <c r="C5219" s="7">
        <v>516498.77</v>
      </c>
      <c r="D5219" s="8">
        <v>405419</v>
      </c>
      <c r="E5219" s="7">
        <v>1455934.74</v>
      </c>
      <c r="F5219" s="8">
        <v>13384</v>
      </c>
      <c r="G5219" s="7">
        <v>70047.58</v>
      </c>
      <c r="H5219" s="8">
        <v>21344</v>
      </c>
      <c r="I5219" s="7">
        <v>129902.25</v>
      </c>
      <c r="J5219" s="8">
        <v>4</v>
      </c>
      <c r="K5219" s="7">
        <v>4333.22</v>
      </c>
      <c r="L5219" s="8">
        <v>6795</v>
      </c>
      <c r="M5219" s="7">
        <v>2176716.56</v>
      </c>
      <c r="N5219" s="8">
        <v>446946</v>
      </c>
    </row>
    <row r="5220" spans="1:14" x14ac:dyDescent="0.25">
      <c r="A5220" s="5">
        <v>45875</v>
      </c>
      <c r="B5220" s="8" t="s">
        <v>24</v>
      </c>
      <c r="C5220" s="7">
        <v>586250.32999999996</v>
      </c>
      <c r="D5220" s="8">
        <v>405419</v>
      </c>
      <c r="E5220" s="7">
        <v>1514034.48</v>
      </c>
      <c r="F5220" s="8">
        <v>13384</v>
      </c>
      <c r="G5220" s="7">
        <v>79374.009999999995</v>
      </c>
      <c r="H5220" s="8">
        <v>21344</v>
      </c>
      <c r="I5220" s="7">
        <v>141911.87</v>
      </c>
      <c r="J5220" s="8">
        <v>4</v>
      </c>
      <c r="K5220" s="7">
        <v>4239.53</v>
      </c>
      <c r="L5220" s="8">
        <v>6795</v>
      </c>
      <c r="M5220" s="7">
        <v>2325810.2200000002</v>
      </c>
      <c r="N5220" s="8">
        <v>446946</v>
      </c>
    </row>
    <row r="5221" spans="1:14" x14ac:dyDescent="0.25">
      <c r="A5221" s="5">
        <v>45875</v>
      </c>
      <c r="B5221" s="8" t="s">
        <v>25</v>
      </c>
      <c r="C5221" s="7">
        <v>664627.06999999995</v>
      </c>
      <c r="D5221" s="8">
        <v>405419</v>
      </c>
      <c r="E5221" s="7">
        <v>1541421.87</v>
      </c>
      <c r="F5221" s="8">
        <v>13384</v>
      </c>
      <c r="G5221" s="7">
        <v>85964.75</v>
      </c>
      <c r="H5221" s="8">
        <v>21344</v>
      </c>
      <c r="I5221" s="7">
        <v>141849.75</v>
      </c>
      <c r="J5221" s="8">
        <v>4</v>
      </c>
      <c r="K5221" s="7">
        <v>1434.54</v>
      </c>
      <c r="L5221" s="8">
        <v>6795</v>
      </c>
      <c r="M5221" s="7">
        <v>2435297.98</v>
      </c>
      <c r="N5221" s="8">
        <v>446946</v>
      </c>
    </row>
    <row r="5222" spans="1:14" x14ac:dyDescent="0.25">
      <c r="A5222" s="5">
        <v>45875</v>
      </c>
      <c r="B5222" s="8" t="s">
        <v>26</v>
      </c>
      <c r="C5222" s="7">
        <v>747104.89</v>
      </c>
      <c r="D5222" s="8">
        <v>405419</v>
      </c>
      <c r="E5222" s="7">
        <v>1555240.91</v>
      </c>
      <c r="F5222" s="8">
        <v>13384</v>
      </c>
      <c r="G5222" s="7">
        <v>89780.66</v>
      </c>
      <c r="H5222" s="8">
        <v>21344</v>
      </c>
      <c r="I5222" s="7">
        <v>145522.57</v>
      </c>
      <c r="J5222" s="8">
        <v>4</v>
      </c>
      <c r="K5222" s="7">
        <v>532.22</v>
      </c>
      <c r="L5222" s="8">
        <v>6795</v>
      </c>
      <c r="M5222" s="7">
        <v>2538181.25</v>
      </c>
      <c r="N5222" s="8">
        <v>446946</v>
      </c>
    </row>
    <row r="5223" spans="1:14" x14ac:dyDescent="0.25">
      <c r="A5223" s="5">
        <v>45875</v>
      </c>
      <c r="B5223" s="8" t="s">
        <v>27</v>
      </c>
      <c r="C5223" s="7">
        <v>814359.41</v>
      </c>
      <c r="D5223" s="8">
        <v>405419</v>
      </c>
      <c r="E5223" s="7">
        <v>1576266.86</v>
      </c>
      <c r="F5223" s="8">
        <v>13384</v>
      </c>
      <c r="G5223" s="7">
        <v>92890.4</v>
      </c>
      <c r="H5223" s="8">
        <v>21344</v>
      </c>
      <c r="I5223" s="7">
        <v>139305.59</v>
      </c>
      <c r="J5223" s="8">
        <v>4</v>
      </c>
      <c r="K5223" s="7">
        <v>1010.27</v>
      </c>
      <c r="L5223" s="8">
        <v>6795</v>
      </c>
      <c r="M5223" s="7">
        <v>2623832.5299999998</v>
      </c>
      <c r="N5223" s="8">
        <v>446946</v>
      </c>
    </row>
    <row r="5224" spans="1:14" x14ac:dyDescent="0.25">
      <c r="A5224" s="5">
        <v>45875</v>
      </c>
      <c r="B5224" s="8" t="s">
        <v>28</v>
      </c>
      <c r="C5224" s="7">
        <v>869757.95</v>
      </c>
      <c r="D5224" s="8">
        <v>405419</v>
      </c>
      <c r="E5224" s="7">
        <v>1570175.35</v>
      </c>
      <c r="F5224" s="8">
        <v>13384</v>
      </c>
      <c r="G5224" s="7">
        <v>94640.68</v>
      </c>
      <c r="H5224" s="8">
        <v>21344</v>
      </c>
      <c r="I5224" s="7">
        <v>138740.13</v>
      </c>
      <c r="J5224" s="8">
        <v>4</v>
      </c>
      <c r="K5224" s="7">
        <v>-25.74</v>
      </c>
      <c r="L5224" s="8">
        <v>6795</v>
      </c>
      <c r="M5224" s="7">
        <v>2673288.37</v>
      </c>
      <c r="N5224" s="8">
        <v>446946</v>
      </c>
    </row>
    <row r="5225" spans="1:14" x14ac:dyDescent="0.25">
      <c r="A5225" s="5">
        <v>45875</v>
      </c>
      <c r="B5225" s="8" t="s">
        <v>29</v>
      </c>
      <c r="C5225" s="7">
        <v>906946.16</v>
      </c>
      <c r="D5225" s="8">
        <v>405419</v>
      </c>
      <c r="E5225" s="7">
        <v>1531032.38</v>
      </c>
      <c r="F5225" s="8">
        <v>13384</v>
      </c>
      <c r="G5225" s="7">
        <v>92590.35</v>
      </c>
      <c r="H5225" s="8">
        <v>21344</v>
      </c>
      <c r="I5225" s="7">
        <v>159621.89000000001</v>
      </c>
      <c r="J5225" s="8">
        <v>4</v>
      </c>
      <c r="K5225" s="7">
        <v>897.89</v>
      </c>
      <c r="L5225" s="8">
        <v>6795</v>
      </c>
      <c r="M5225" s="7">
        <v>2691088.67</v>
      </c>
      <c r="N5225" s="8">
        <v>446946</v>
      </c>
    </row>
    <row r="5226" spans="1:14" x14ac:dyDescent="0.25">
      <c r="A5226" s="5">
        <v>45875</v>
      </c>
      <c r="B5226" s="8" t="s">
        <v>30</v>
      </c>
      <c r="C5226" s="7">
        <v>901265.64</v>
      </c>
      <c r="D5226" s="8">
        <v>405419</v>
      </c>
      <c r="E5226" s="7">
        <v>1450563.94</v>
      </c>
      <c r="F5226" s="8">
        <v>13384</v>
      </c>
      <c r="G5226" s="7">
        <v>84832.18</v>
      </c>
      <c r="H5226" s="8">
        <v>21344</v>
      </c>
      <c r="I5226" s="7">
        <v>167902.12</v>
      </c>
      <c r="J5226" s="8">
        <v>4</v>
      </c>
      <c r="K5226" s="7">
        <v>2599.8200000000002</v>
      </c>
      <c r="L5226" s="8">
        <v>6795</v>
      </c>
      <c r="M5226" s="7">
        <v>2607163.7000000002</v>
      </c>
      <c r="N5226" s="8">
        <v>446946</v>
      </c>
    </row>
    <row r="5227" spans="1:14" x14ac:dyDescent="0.25">
      <c r="A5227" s="5">
        <v>45875</v>
      </c>
      <c r="B5227" s="8" t="s">
        <v>31</v>
      </c>
      <c r="C5227" s="7">
        <v>902751.76</v>
      </c>
      <c r="D5227" s="8">
        <v>405419</v>
      </c>
      <c r="E5227" s="7">
        <v>1369359.83</v>
      </c>
      <c r="F5227" s="8">
        <v>13384</v>
      </c>
      <c r="G5227" s="7">
        <v>75187.320000000007</v>
      </c>
      <c r="H5227" s="8">
        <v>21344</v>
      </c>
      <c r="I5227" s="7">
        <v>162883.23000000001</v>
      </c>
      <c r="J5227" s="8">
        <v>4</v>
      </c>
      <c r="K5227" s="7">
        <v>4989.29</v>
      </c>
      <c r="L5227" s="8">
        <v>6795</v>
      </c>
      <c r="M5227" s="7">
        <v>2515171.4300000002</v>
      </c>
      <c r="N5227" s="8">
        <v>446946</v>
      </c>
    </row>
    <row r="5228" spans="1:14" x14ac:dyDescent="0.25">
      <c r="A5228" s="5">
        <v>45875</v>
      </c>
      <c r="B5228" s="8" t="s">
        <v>32</v>
      </c>
      <c r="C5228" s="7">
        <v>908786.57</v>
      </c>
      <c r="D5228" s="8">
        <v>405419</v>
      </c>
      <c r="E5228" s="7">
        <v>1307302.6399999999</v>
      </c>
      <c r="F5228" s="8">
        <v>13384</v>
      </c>
      <c r="G5228" s="7">
        <v>69348.990000000005</v>
      </c>
      <c r="H5228" s="8">
        <v>21344</v>
      </c>
      <c r="I5228" s="7">
        <v>162107.49</v>
      </c>
      <c r="J5228" s="8">
        <v>4</v>
      </c>
      <c r="K5228" s="7">
        <v>1227.8800000000001</v>
      </c>
      <c r="L5228" s="8">
        <v>6795</v>
      </c>
      <c r="M5228" s="7">
        <v>2448773.5699999998</v>
      </c>
      <c r="N5228" s="8">
        <v>446946</v>
      </c>
    </row>
    <row r="5229" spans="1:14" x14ac:dyDescent="0.25">
      <c r="A5229" s="5">
        <v>45875</v>
      </c>
      <c r="B5229" s="8" t="s">
        <v>33</v>
      </c>
      <c r="C5229" s="7">
        <v>889249.59</v>
      </c>
      <c r="D5229" s="8">
        <v>405419</v>
      </c>
      <c r="E5229" s="7">
        <v>1275054.8700000001</v>
      </c>
      <c r="F5229" s="8">
        <v>13384</v>
      </c>
      <c r="G5229" s="7">
        <v>65050</v>
      </c>
      <c r="H5229" s="8">
        <v>21344</v>
      </c>
      <c r="I5229" s="7">
        <v>169731.69</v>
      </c>
      <c r="J5229" s="8">
        <v>4</v>
      </c>
      <c r="K5229" s="7">
        <v>3724.41</v>
      </c>
      <c r="L5229" s="8">
        <v>6795</v>
      </c>
      <c r="M5229" s="7">
        <v>2402810.56</v>
      </c>
      <c r="N5229" s="8">
        <v>446946</v>
      </c>
    </row>
    <row r="5230" spans="1:14" x14ac:dyDescent="0.25">
      <c r="A5230" s="5">
        <v>45875</v>
      </c>
      <c r="B5230" s="8" t="s">
        <v>34</v>
      </c>
      <c r="C5230" s="7">
        <v>852825.64</v>
      </c>
      <c r="D5230" s="8">
        <v>405419</v>
      </c>
      <c r="E5230" s="7">
        <v>1242790.99</v>
      </c>
      <c r="F5230" s="8">
        <v>13384</v>
      </c>
      <c r="G5230" s="7">
        <v>60457.7</v>
      </c>
      <c r="H5230" s="8">
        <v>21344</v>
      </c>
      <c r="I5230" s="7">
        <v>156540</v>
      </c>
      <c r="J5230" s="8">
        <v>4</v>
      </c>
      <c r="K5230" s="7">
        <v>5605.34</v>
      </c>
      <c r="L5230" s="8">
        <v>6795</v>
      </c>
      <c r="M5230" s="7">
        <v>2318219.67</v>
      </c>
      <c r="N5230" s="8">
        <v>446946</v>
      </c>
    </row>
    <row r="5231" spans="1:14" x14ac:dyDescent="0.25">
      <c r="A5231" s="5">
        <v>45875</v>
      </c>
      <c r="B5231" s="8" t="s">
        <v>35</v>
      </c>
      <c r="C5231" s="7">
        <v>821611.38</v>
      </c>
      <c r="D5231" s="8">
        <v>405419</v>
      </c>
      <c r="E5231" s="7">
        <v>1217893.1200000001</v>
      </c>
      <c r="F5231" s="8">
        <v>13384</v>
      </c>
      <c r="G5231" s="7">
        <v>57970.69</v>
      </c>
      <c r="H5231" s="8">
        <v>21344</v>
      </c>
      <c r="I5231" s="7">
        <v>164759.38</v>
      </c>
      <c r="J5231" s="8">
        <v>4</v>
      </c>
      <c r="K5231" s="7">
        <v>17546.150000000001</v>
      </c>
      <c r="L5231" s="8">
        <v>6795</v>
      </c>
      <c r="M5231" s="7">
        <v>2279780.7200000002</v>
      </c>
      <c r="N5231" s="8">
        <v>446946</v>
      </c>
    </row>
    <row r="5232" spans="1:14" x14ac:dyDescent="0.25">
      <c r="A5232" s="5">
        <v>45875</v>
      </c>
      <c r="B5232" s="8" t="s">
        <v>36</v>
      </c>
      <c r="C5232" s="7">
        <v>750247.39</v>
      </c>
      <c r="D5232" s="8">
        <v>405419</v>
      </c>
      <c r="E5232" s="7">
        <v>1165403.6399999999</v>
      </c>
      <c r="F5232" s="8">
        <v>13384</v>
      </c>
      <c r="G5232" s="7">
        <v>53540.2</v>
      </c>
      <c r="H5232" s="8">
        <v>21344</v>
      </c>
      <c r="I5232" s="7">
        <v>182270.22</v>
      </c>
      <c r="J5232" s="8">
        <v>4</v>
      </c>
      <c r="K5232" s="7">
        <v>16038.33</v>
      </c>
      <c r="L5232" s="8">
        <v>6795</v>
      </c>
      <c r="M5232" s="7">
        <v>2167499.7799999998</v>
      </c>
      <c r="N5232" s="8">
        <v>446946</v>
      </c>
    </row>
    <row r="5233" spans="1:14" x14ac:dyDescent="0.25">
      <c r="A5233" s="5">
        <v>45875</v>
      </c>
      <c r="B5233" s="8" t="s">
        <v>37</v>
      </c>
      <c r="C5233" s="7">
        <v>652050.80000000005</v>
      </c>
      <c r="D5233" s="8">
        <v>405419</v>
      </c>
      <c r="E5233" s="7">
        <v>1131172.4099999999</v>
      </c>
      <c r="F5233" s="8">
        <v>13384</v>
      </c>
      <c r="G5233" s="7">
        <v>50657.21</v>
      </c>
      <c r="H5233" s="8">
        <v>21344</v>
      </c>
      <c r="I5233" s="7">
        <v>187827.5</v>
      </c>
      <c r="J5233" s="8">
        <v>4</v>
      </c>
      <c r="K5233" s="7">
        <v>16428.41</v>
      </c>
      <c r="L5233" s="8">
        <v>6795</v>
      </c>
      <c r="M5233" s="7">
        <v>2038136.33</v>
      </c>
      <c r="N5233" s="8">
        <v>446946</v>
      </c>
    </row>
    <row r="5234" spans="1:14" x14ac:dyDescent="0.25">
      <c r="A5234" s="5">
        <v>45875</v>
      </c>
      <c r="B5234" s="8" t="s">
        <v>38</v>
      </c>
      <c r="C5234" s="7">
        <v>564068.13</v>
      </c>
      <c r="D5234" s="8">
        <v>405168</v>
      </c>
      <c r="E5234" s="7">
        <v>1103997.1100000001</v>
      </c>
      <c r="F5234" s="8">
        <v>13393</v>
      </c>
      <c r="G5234" s="7">
        <v>48328.2</v>
      </c>
      <c r="H5234" s="8">
        <v>21306</v>
      </c>
      <c r="I5234" s="7">
        <v>178653.47</v>
      </c>
      <c r="J5234" s="8">
        <v>4</v>
      </c>
      <c r="K5234" s="7">
        <v>21375.21</v>
      </c>
      <c r="L5234" s="8">
        <v>6786</v>
      </c>
      <c r="M5234" s="7">
        <v>1916422.12</v>
      </c>
      <c r="N5234" s="8">
        <v>446657</v>
      </c>
    </row>
    <row r="5235" spans="1:14" x14ac:dyDescent="0.25">
      <c r="A5235" s="5">
        <v>45876</v>
      </c>
      <c r="B5235" s="8" t="s">
        <v>15</v>
      </c>
      <c r="C5235" s="7">
        <v>496707.03</v>
      </c>
      <c r="D5235" s="8">
        <v>405170</v>
      </c>
      <c r="E5235" s="7">
        <v>1078650.6499999999</v>
      </c>
      <c r="F5235" s="8">
        <v>13392</v>
      </c>
      <c r="G5235" s="7">
        <v>46662.74</v>
      </c>
      <c r="H5235" s="8">
        <v>21306</v>
      </c>
      <c r="I5235" s="7">
        <v>169634.92</v>
      </c>
      <c r="J5235" s="8">
        <v>4</v>
      </c>
      <c r="K5235" s="7">
        <v>15095.17</v>
      </c>
      <c r="L5235" s="8">
        <v>6786</v>
      </c>
      <c r="M5235" s="7">
        <v>1806750.51</v>
      </c>
      <c r="N5235" s="8">
        <v>446658</v>
      </c>
    </row>
    <row r="5236" spans="1:14" x14ac:dyDescent="0.25">
      <c r="A5236" s="5">
        <v>45876</v>
      </c>
      <c r="B5236" s="8" t="s">
        <v>16</v>
      </c>
      <c r="C5236" s="7">
        <v>452499.42</v>
      </c>
      <c r="D5236" s="8">
        <v>405170</v>
      </c>
      <c r="E5236" s="7">
        <v>1069006.48</v>
      </c>
      <c r="F5236" s="8">
        <v>13392</v>
      </c>
      <c r="G5236" s="7">
        <v>45493.99</v>
      </c>
      <c r="H5236" s="8">
        <v>21306</v>
      </c>
      <c r="I5236" s="7">
        <v>175235.29</v>
      </c>
      <c r="J5236" s="8">
        <v>4</v>
      </c>
      <c r="K5236" s="7">
        <v>22176.27</v>
      </c>
      <c r="L5236" s="8">
        <v>6786</v>
      </c>
      <c r="M5236" s="7">
        <v>1764411.45</v>
      </c>
      <c r="N5236" s="8">
        <v>446658</v>
      </c>
    </row>
    <row r="5237" spans="1:14" x14ac:dyDescent="0.25">
      <c r="A5237" s="5">
        <v>45876</v>
      </c>
      <c r="B5237" s="8" t="s">
        <v>17</v>
      </c>
      <c r="C5237" s="7">
        <v>422766.01</v>
      </c>
      <c r="D5237" s="8">
        <v>405170</v>
      </c>
      <c r="E5237" s="7">
        <v>1063534.53</v>
      </c>
      <c r="F5237" s="8">
        <v>13392</v>
      </c>
      <c r="G5237" s="7">
        <v>44831.56</v>
      </c>
      <c r="H5237" s="8">
        <v>21306</v>
      </c>
      <c r="I5237" s="7">
        <v>169490.28</v>
      </c>
      <c r="J5237" s="8">
        <v>4</v>
      </c>
      <c r="K5237" s="7">
        <v>20128.060000000001</v>
      </c>
      <c r="L5237" s="8">
        <v>6786</v>
      </c>
      <c r="M5237" s="7">
        <v>1720750.44</v>
      </c>
      <c r="N5237" s="8">
        <v>446658</v>
      </c>
    </row>
    <row r="5238" spans="1:14" x14ac:dyDescent="0.25">
      <c r="A5238" s="5">
        <v>45876</v>
      </c>
      <c r="B5238" s="8" t="s">
        <v>18</v>
      </c>
      <c r="C5238" s="7">
        <v>404330.07</v>
      </c>
      <c r="D5238" s="8">
        <v>405170</v>
      </c>
      <c r="E5238" s="7">
        <v>1077444.6200000001</v>
      </c>
      <c r="F5238" s="8">
        <v>13392</v>
      </c>
      <c r="G5238" s="7">
        <v>44570.83</v>
      </c>
      <c r="H5238" s="8">
        <v>21306</v>
      </c>
      <c r="I5238" s="7">
        <v>186308.79</v>
      </c>
      <c r="J5238" s="8">
        <v>4</v>
      </c>
      <c r="K5238" s="7">
        <v>19501.439999999999</v>
      </c>
      <c r="L5238" s="8">
        <v>6786</v>
      </c>
      <c r="M5238" s="7">
        <v>1732155.75</v>
      </c>
      <c r="N5238" s="8">
        <v>446658</v>
      </c>
    </row>
    <row r="5239" spans="1:14" x14ac:dyDescent="0.25">
      <c r="A5239" s="5">
        <v>45876</v>
      </c>
      <c r="B5239" s="8" t="s">
        <v>19</v>
      </c>
      <c r="C5239" s="7">
        <v>403402.85</v>
      </c>
      <c r="D5239" s="8">
        <v>405170</v>
      </c>
      <c r="E5239" s="7">
        <v>1140172.27</v>
      </c>
      <c r="F5239" s="8">
        <v>13392</v>
      </c>
      <c r="G5239" s="7">
        <v>45852.17</v>
      </c>
      <c r="H5239" s="8">
        <v>21306</v>
      </c>
      <c r="I5239" s="7">
        <v>167814.58</v>
      </c>
      <c r="J5239" s="8">
        <v>4</v>
      </c>
      <c r="K5239" s="7">
        <v>20242.919999999998</v>
      </c>
      <c r="L5239" s="8">
        <v>6786</v>
      </c>
      <c r="M5239" s="7">
        <v>1777484.79</v>
      </c>
      <c r="N5239" s="8">
        <v>446658</v>
      </c>
    </row>
    <row r="5240" spans="1:14" x14ac:dyDescent="0.25">
      <c r="A5240" s="5">
        <v>45876</v>
      </c>
      <c r="B5240" s="8" t="s">
        <v>20</v>
      </c>
      <c r="C5240" s="7">
        <v>416792.57</v>
      </c>
      <c r="D5240" s="8">
        <v>405170</v>
      </c>
      <c r="E5240" s="7">
        <v>1223927.96</v>
      </c>
      <c r="F5240" s="8">
        <v>13392</v>
      </c>
      <c r="G5240" s="7">
        <v>48226.51</v>
      </c>
      <c r="H5240" s="8">
        <v>21306</v>
      </c>
      <c r="I5240" s="7">
        <v>158340.04999999999</v>
      </c>
      <c r="J5240" s="8">
        <v>4</v>
      </c>
      <c r="K5240" s="7">
        <v>11083.18</v>
      </c>
      <c r="L5240" s="8">
        <v>6786</v>
      </c>
      <c r="M5240" s="7">
        <v>1858370.27</v>
      </c>
      <c r="N5240" s="8">
        <v>446658</v>
      </c>
    </row>
    <row r="5241" spans="1:14" x14ac:dyDescent="0.25">
      <c r="A5241" s="5">
        <v>45876</v>
      </c>
      <c r="B5241" s="8" t="s">
        <v>21</v>
      </c>
      <c r="C5241" s="7">
        <v>438936.34</v>
      </c>
      <c r="D5241" s="8">
        <v>405170</v>
      </c>
      <c r="E5241" s="7">
        <v>1308040.97</v>
      </c>
      <c r="F5241" s="8">
        <v>13392</v>
      </c>
      <c r="G5241" s="7">
        <v>51939.78</v>
      </c>
      <c r="H5241" s="8">
        <v>21306</v>
      </c>
      <c r="I5241" s="7">
        <v>151396.85</v>
      </c>
      <c r="J5241" s="8">
        <v>4</v>
      </c>
      <c r="K5241" s="7">
        <v>2475.1</v>
      </c>
      <c r="L5241" s="8">
        <v>6786</v>
      </c>
      <c r="M5241" s="7">
        <v>1952789.04</v>
      </c>
      <c r="N5241" s="8">
        <v>446658</v>
      </c>
    </row>
    <row r="5242" spans="1:14" x14ac:dyDescent="0.25">
      <c r="A5242" s="5">
        <v>45876</v>
      </c>
      <c r="B5242" s="8" t="s">
        <v>22</v>
      </c>
      <c r="C5242" s="7">
        <v>479697.02</v>
      </c>
      <c r="D5242" s="8">
        <v>405170</v>
      </c>
      <c r="E5242" s="7">
        <v>1386274.93</v>
      </c>
      <c r="F5242" s="8">
        <v>13392</v>
      </c>
      <c r="G5242" s="7">
        <v>61444.14</v>
      </c>
      <c r="H5242" s="8">
        <v>21306</v>
      </c>
      <c r="I5242" s="7">
        <v>154440.46</v>
      </c>
      <c r="J5242" s="8">
        <v>4</v>
      </c>
      <c r="K5242" s="7">
        <v>1738.15</v>
      </c>
      <c r="L5242" s="8">
        <v>6786</v>
      </c>
      <c r="M5242" s="7">
        <v>2083594.7</v>
      </c>
      <c r="N5242" s="8">
        <v>446658</v>
      </c>
    </row>
    <row r="5243" spans="1:14" x14ac:dyDescent="0.25">
      <c r="A5243" s="5">
        <v>45876</v>
      </c>
      <c r="B5243" s="8" t="s">
        <v>23</v>
      </c>
      <c r="C5243" s="7">
        <v>540323.02</v>
      </c>
      <c r="D5243" s="8">
        <v>405170</v>
      </c>
      <c r="E5243" s="7">
        <v>1466094.71</v>
      </c>
      <c r="F5243" s="8">
        <v>13392</v>
      </c>
      <c r="G5243" s="7">
        <v>71960.679999999993</v>
      </c>
      <c r="H5243" s="8">
        <v>21306</v>
      </c>
      <c r="I5243" s="7">
        <v>133456.24</v>
      </c>
      <c r="J5243" s="8">
        <v>4</v>
      </c>
      <c r="K5243" s="7">
        <v>1155.29</v>
      </c>
      <c r="L5243" s="8">
        <v>6786</v>
      </c>
      <c r="M5243" s="7">
        <v>2212989.94</v>
      </c>
      <c r="N5243" s="8">
        <v>446658</v>
      </c>
    </row>
    <row r="5244" spans="1:14" x14ac:dyDescent="0.25">
      <c r="A5244" s="5">
        <v>45876</v>
      </c>
      <c r="B5244" s="8" t="s">
        <v>24</v>
      </c>
      <c r="C5244" s="7">
        <v>617995.46</v>
      </c>
      <c r="D5244" s="8">
        <v>405170</v>
      </c>
      <c r="E5244" s="7">
        <v>1529089.98</v>
      </c>
      <c r="F5244" s="8">
        <v>13392</v>
      </c>
      <c r="G5244" s="7">
        <v>81240.600000000006</v>
      </c>
      <c r="H5244" s="8">
        <v>21306</v>
      </c>
      <c r="I5244" s="7">
        <v>145673.48000000001</v>
      </c>
      <c r="J5244" s="8">
        <v>4</v>
      </c>
      <c r="K5244" s="7">
        <v>534.23</v>
      </c>
      <c r="L5244" s="8">
        <v>6786</v>
      </c>
      <c r="M5244" s="7">
        <v>2374533.75</v>
      </c>
      <c r="N5244" s="8">
        <v>446658</v>
      </c>
    </row>
    <row r="5245" spans="1:14" x14ac:dyDescent="0.25">
      <c r="A5245" s="5">
        <v>45876</v>
      </c>
      <c r="B5245" s="8" t="s">
        <v>25</v>
      </c>
      <c r="C5245" s="7">
        <v>708744.21</v>
      </c>
      <c r="D5245" s="8">
        <v>405170</v>
      </c>
      <c r="E5245" s="7">
        <v>1561899.98</v>
      </c>
      <c r="F5245" s="8">
        <v>13392</v>
      </c>
      <c r="G5245" s="7">
        <v>88316.77</v>
      </c>
      <c r="H5245" s="8">
        <v>21306</v>
      </c>
      <c r="I5245" s="7">
        <v>171980.62</v>
      </c>
      <c r="J5245" s="8">
        <v>4</v>
      </c>
      <c r="K5245" s="7">
        <v>-770.05</v>
      </c>
      <c r="L5245" s="8">
        <v>6786</v>
      </c>
      <c r="M5245" s="7">
        <v>2530171.5299999998</v>
      </c>
      <c r="N5245" s="8">
        <v>446658</v>
      </c>
    </row>
    <row r="5246" spans="1:14" x14ac:dyDescent="0.25">
      <c r="A5246" s="5">
        <v>45876</v>
      </c>
      <c r="B5246" s="8" t="s">
        <v>26</v>
      </c>
      <c r="C5246" s="7">
        <v>790177.5</v>
      </c>
      <c r="D5246" s="8">
        <v>405170</v>
      </c>
      <c r="E5246" s="7">
        <v>1589830.87</v>
      </c>
      <c r="F5246" s="8">
        <v>13392</v>
      </c>
      <c r="G5246" s="7">
        <v>92324.06</v>
      </c>
      <c r="H5246" s="8">
        <v>21306</v>
      </c>
      <c r="I5246" s="7">
        <v>164297.21</v>
      </c>
      <c r="J5246" s="8">
        <v>4</v>
      </c>
      <c r="K5246" s="7">
        <v>2081.42</v>
      </c>
      <c r="L5246" s="8">
        <v>6786</v>
      </c>
      <c r="M5246" s="7">
        <v>2638711.06</v>
      </c>
      <c r="N5246" s="8">
        <v>446658</v>
      </c>
    </row>
    <row r="5247" spans="1:14" x14ac:dyDescent="0.25">
      <c r="A5247" s="5">
        <v>45876</v>
      </c>
      <c r="B5247" s="8" t="s">
        <v>27</v>
      </c>
      <c r="C5247" s="7">
        <v>857557.62</v>
      </c>
      <c r="D5247" s="8">
        <v>405170</v>
      </c>
      <c r="E5247" s="7">
        <v>1597562.81</v>
      </c>
      <c r="F5247" s="8">
        <v>13392</v>
      </c>
      <c r="G5247" s="7">
        <v>95176.19</v>
      </c>
      <c r="H5247" s="8">
        <v>21306</v>
      </c>
      <c r="I5247" s="7">
        <v>163044.72</v>
      </c>
      <c r="J5247" s="8">
        <v>4</v>
      </c>
      <c r="K5247" s="7">
        <v>-1085.5</v>
      </c>
      <c r="L5247" s="8">
        <v>6786</v>
      </c>
      <c r="M5247" s="7">
        <v>2712255.84</v>
      </c>
      <c r="N5247" s="8">
        <v>446658</v>
      </c>
    </row>
    <row r="5248" spans="1:14" x14ac:dyDescent="0.25">
      <c r="A5248" s="5">
        <v>45876</v>
      </c>
      <c r="B5248" s="8" t="s">
        <v>28</v>
      </c>
      <c r="C5248" s="7">
        <v>925839.4</v>
      </c>
      <c r="D5248" s="8">
        <v>405170</v>
      </c>
      <c r="E5248" s="7">
        <v>1599208.06</v>
      </c>
      <c r="F5248" s="8">
        <v>13392</v>
      </c>
      <c r="G5248" s="7">
        <v>97470.83</v>
      </c>
      <c r="H5248" s="8">
        <v>21306</v>
      </c>
      <c r="I5248" s="7">
        <v>172135.73</v>
      </c>
      <c r="J5248" s="8">
        <v>4</v>
      </c>
      <c r="K5248" s="7">
        <v>2437.65</v>
      </c>
      <c r="L5248" s="8">
        <v>6786</v>
      </c>
      <c r="M5248" s="7">
        <v>2797091.67</v>
      </c>
      <c r="N5248" s="8">
        <v>446658</v>
      </c>
    </row>
    <row r="5249" spans="1:14" x14ac:dyDescent="0.25">
      <c r="A5249" s="5">
        <v>45876</v>
      </c>
      <c r="B5249" s="8" t="s">
        <v>29</v>
      </c>
      <c r="C5249" s="7">
        <v>996118.19</v>
      </c>
      <c r="D5249" s="8">
        <v>405170</v>
      </c>
      <c r="E5249" s="7">
        <v>1570276.88</v>
      </c>
      <c r="F5249" s="8">
        <v>13392</v>
      </c>
      <c r="G5249" s="7">
        <v>97987.43</v>
      </c>
      <c r="H5249" s="8">
        <v>21306</v>
      </c>
      <c r="I5249" s="7">
        <v>172246.1</v>
      </c>
      <c r="J5249" s="8">
        <v>4</v>
      </c>
      <c r="K5249" s="7">
        <v>2009.1</v>
      </c>
      <c r="L5249" s="8">
        <v>6786</v>
      </c>
      <c r="M5249" s="7">
        <v>2838637.7</v>
      </c>
      <c r="N5249" s="8">
        <v>446658</v>
      </c>
    </row>
    <row r="5250" spans="1:14" x14ac:dyDescent="0.25">
      <c r="A5250" s="5">
        <v>45876</v>
      </c>
      <c r="B5250" s="8" t="s">
        <v>30</v>
      </c>
      <c r="C5250" s="7">
        <v>1063847.44</v>
      </c>
      <c r="D5250" s="8">
        <v>405170</v>
      </c>
      <c r="E5250" s="7">
        <v>1517658.32</v>
      </c>
      <c r="F5250" s="8">
        <v>13392</v>
      </c>
      <c r="G5250" s="7">
        <v>95325.55</v>
      </c>
      <c r="H5250" s="8">
        <v>21306</v>
      </c>
      <c r="I5250" s="7">
        <v>154402.78</v>
      </c>
      <c r="J5250" s="8">
        <v>4</v>
      </c>
      <c r="K5250" s="7">
        <v>3185.56</v>
      </c>
      <c r="L5250" s="8">
        <v>6786</v>
      </c>
      <c r="M5250" s="7">
        <v>2834419.65</v>
      </c>
      <c r="N5250" s="8">
        <v>446658</v>
      </c>
    </row>
    <row r="5251" spans="1:14" x14ac:dyDescent="0.25">
      <c r="A5251" s="5">
        <v>45876</v>
      </c>
      <c r="B5251" s="8" t="s">
        <v>31</v>
      </c>
      <c r="C5251" s="7">
        <v>1105735.6100000001</v>
      </c>
      <c r="D5251" s="8">
        <v>405170</v>
      </c>
      <c r="E5251" s="7">
        <v>1473564.63</v>
      </c>
      <c r="F5251" s="8">
        <v>13392</v>
      </c>
      <c r="G5251" s="7">
        <v>87685.6</v>
      </c>
      <c r="H5251" s="8">
        <v>21306</v>
      </c>
      <c r="I5251" s="7">
        <v>122928.3</v>
      </c>
      <c r="J5251" s="8">
        <v>4</v>
      </c>
      <c r="K5251" s="7">
        <v>6199.24</v>
      </c>
      <c r="L5251" s="8">
        <v>6786</v>
      </c>
      <c r="M5251" s="7">
        <v>2796113.38</v>
      </c>
      <c r="N5251" s="8">
        <v>446658</v>
      </c>
    </row>
    <row r="5252" spans="1:14" x14ac:dyDescent="0.25">
      <c r="A5252" s="5">
        <v>45876</v>
      </c>
      <c r="B5252" s="8" t="s">
        <v>32</v>
      </c>
      <c r="C5252" s="7">
        <v>1078934.53</v>
      </c>
      <c r="D5252" s="8">
        <v>405170</v>
      </c>
      <c r="E5252" s="7">
        <v>1394445.83</v>
      </c>
      <c r="F5252" s="8">
        <v>13392</v>
      </c>
      <c r="G5252" s="7">
        <v>78297.820000000007</v>
      </c>
      <c r="H5252" s="8">
        <v>21306</v>
      </c>
      <c r="I5252" s="7">
        <v>127572.89</v>
      </c>
      <c r="J5252" s="8">
        <v>4</v>
      </c>
      <c r="K5252" s="7">
        <v>3020.44</v>
      </c>
      <c r="L5252" s="8">
        <v>6786</v>
      </c>
      <c r="M5252" s="7">
        <v>2682271.5099999998</v>
      </c>
      <c r="N5252" s="8">
        <v>446658</v>
      </c>
    </row>
    <row r="5253" spans="1:14" x14ac:dyDescent="0.25">
      <c r="A5253" s="5">
        <v>45876</v>
      </c>
      <c r="B5253" s="8" t="s">
        <v>33</v>
      </c>
      <c r="C5253" s="7">
        <v>1020734.1</v>
      </c>
      <c r="D5253" s="8">
        <v>405170</v>
      </c>
      <c r="E5253" s="7">
        <v>1335065.58</v>
      </c>
      <c r="F5253" s="8">
        <v>13392</v>
      </c>
      <c r="G5253" s="7">
        <v>71200.87</v>
      </c>
      <c r="H5253" s="8">
        <v>21306</v>
      </c>
      <c r="I5253" s="7">
        <v>134340.22</v>
      </c>
      <c r="J5253" s="8">
        <v>4</v>
      </c>
      <c r="K5253" s="7">
        <v>3201.26</v>
      </c>
      <c r="L5253" s="8">
        <v>6786</v>
      </c>
      <c r="M5253" s="7">
        <v>2564542.0299999998</v>
      </c>
      <c r="N5253" s="8">
        <v>446658</v>
      </c>
    </row>
    <row r="5254" spans="1:14" x14ac:dyDescent="0.25">
      <c r="A5254" s="5">
        <v>45876</v>
      </c>
      <c r="B5254" s="8" t="s">
        <v>34</v>
      </c>
      <c r="C5254" s="7">
        <v>966652.55</v>
      </c>
      <c r="D5254" s="8">
        <v>405170</v>
      </c>
      <c r="E5254" s="7">
        <v>1312494.79</v>
      </c>
      <c r="F5254" s="8">
        <v>13392</v>
      </c>
      <c r="G5254" s="7">
        <v>66246.83</v>
      </c>
      <c r="H5254" s="8">
        <v>21306</v>
      </c>
      <c r="I5254" s="7">
        <v>142862.87</v>
      </c>
      <c r="J5254" s="8">
        <v>4</v>
      </c>
      <c r="K5254" s="7">
        <v>8601.2999999999993</v>
      </c>
      <c r="L5254" s="8">
        <v>6786</v>
      </c>
      <c r="M5254" s="7">
        <v>2496858.34</v>
      </c>
      <c r="N5254" s="8">
        <v>446658</v>
      </c>
    </row>
    <row r="5255" spans="1:14" x14ac:dyDescent="0.25">
      <c r="A5255" s="5">
        <v>45876</v>
      </c>
      <c r="B5255" s="8" t="s">
        <v>35</v>
      </c>
      <c r="C5255" s="7">
        <v>928581.96</v>
      </c>
      <c r="D5255" s="8">
        <v>405170</v>
      </c>
      <c r="E5255" s="7">
        <v>1264260.07</v>
      </c>
      <c r="F5255" s="8">
        <v>13392</v>
      </c>
      <c r="G5255" s="7">
        <v>63042.63</v>
      </c>
      <c r="H5255" s="8">
        <v>21306</v>
      </c>
      <c r="I5255" s="7">
        <v>152270.10999999999</v>
      </c>
      <c r="J5255" s="8">
        <v>4</v>
      </c>
      <c r="K5255" s="7">
        <v>19161.7</v>
      </c>
      <c r="L5255" s="8">
        <v>6786</v>
      </c>
      <c r="M5255" s="7">
        <v>2427316.4700000002</v>
      </c>
      <c r="N5255" s="8">
        <v>446658</v>
      </c>
    </row>
    <row r="5256" spans="1:14" x14ac:dyDescent="0.25">
      <c r="A5256" s="5">
        <v>45876</v>
      </c>
      <c r="B5256" s="8" t="s">
        <v>36</v>
      </c>
      <c r="C5256" s="7">
        <v>843253.54</v>
      </c>
      <c r="D5256" s="8">
        <v>405170</v>
      </c>
      <c r="E5256" s="7">
        <v>1199145</v>
      </c>
      <c r="F5256" s="8">
        <v>13392</v>
      </c>
      <c r="G5256" s="7">
        <v>57827.73</v>
      </c>
      <c r="H5256" s="8">
        <v>21306</v>
      </c>
      <c r="I5256" s="7">
        <v>144004.49</v>
      </c>
      <c r="J5256" s="8">
        <v>4</v>
      </c>
      <c r="K5256" s="7">
        <v>16271.25</v>
      </c>
      <c r="L5256" s="8">
        <v>6786</v>
      </c>
      <c r="M5256" s="7">
        <v>2260502.0099999998</v>
      </c>
      <c r="N5256" s="8">
        <v>446658</v>
      </c>
    </row>
    <row r="5257" spans="1:14" x14ac:dyDescent="0.25">
      <c r="A5257" s="5">
        <v>45876</v>
      </c>
      <c r="B5257" s="8" t="s">
        <v>37</v>
      </c>
      <c r="C5257" s="7">
        <v>741313.14</v>
      </c>
      <c r="D5257" s="8">
        <v>405170</v>
      </c>
      <c r="E5257" s="7">
        <v>1161891.6399999999</v>
      </c>
      <c r="F5257" s="8">
        <v>13392</v>
      </c>
      <c r="G5257" s="7">
        <v>54222.31</v>
      </c>
      <c r="H5257" s="8">
        <v>21306</v>
      </c>
      <c r="I5257" s="7">
        <v>159925.68</v>
      </c>
      <c r="J5257" s="8">
        <v>4</v>
      </c>
      <c r="K5257" s="7">
        <v>17673.54</v>
      </c>
      <c r="L5257" s="8">
        <v>6786</v>
      </c>
      <c r="M5257" s="7">
        <v>2135026.31</v>
      </c>
      <c r="N5257" s="8">
        <v>446658</v>
      </c>
    </row>
    <row r="5258" spans="1:14" x14ac:dyDescent="0.25">
      <c r="A5258" s="5">
        <v>45876</v>
      </c>
      <c r="B5258" s="8" t="s">
        <v>38</v>
      </c>
      <c r="C5258" s="7">
        <v>645799.61</v>
      </c>
      <c r="D5258" s="8">
        <v>404788</v>
      </c>
      <c r="E5258" s="7">
        <v>1133667.6299999999</v>
      </c>
      <c r="F5258" s="8">
        <v>13381</v>
      </c>
      <c r="G5258" s="7">
        <v>51564.3</v>
      </c>
      <c r="H5258" s="8">
        <v>21291</v>
      </c>
      <c r="I5258" s="7">
        <v>162784.71</v>
      </c>
      <c r="J5258" s="8">
        <v>4</v>
      </c>
      <c r="K5258" s="7">
        <v>24509.24</v>
      </c>
      <c r="L5258" s="8">
        <v>6780</v>
      </c>
      <c r="M5258" s="7">
        <v>2018325.49</v>
      </c>
      <c r="N5258" s="8">
        <v>446244</v>
      </c>
    </row>
    <row r="5259" spans="1:14" x14ac:dyDescent="0.25">
      <c r="A5259" s="5">
        <v>45877</v>
      </c>
      <c r="B5259" s="8" t="s">
        <v>15</v>
      </c>
      <c r="C5259" s="7">
        <v>568202.22</v>
      </c>
      <c r="D5259" s="8">
        <v>405948</v>
      </c>
      <c r="E5259" s="7">
        <v>1110083.1599999999</v>
      </c>
      <c r="F5259" s="8">
        <v>13342</v>
      </c>
      <c r="G5259" s="7">
        <v>49612.86</v>
      </c>
      <c r="H5259" s="8">
        <v>21291</v>
      </c>
      <c r="I5259" s="7">
        <v>161311.97</v>
      </c>
      <c r="J5259" s="8">
        <v>4</v>
      </c>
      <c r="K5259" s="7">
        <v>20939.34</v>
      </c>
      <c r="L5259" s="8">
        <v>6780</v>
      </c>
      <c r="M5259" s="7">
        <v>1910149.55</v>
      </c>
      <c r="N5259" s="8">
        <v>447365</v>
      </c>
    </row>
    <row r="5260" spans="1:14" x14ac:dyDescent="0.25">
      <c r="A5260" s="5">
        <v>45877</v>
      </c>
      <c r="B5260" s="8" t="s">
        <v>16</v>
      </c>
      <c r="C5260" s="7">
        <v>512847.23</v>
      </c>
      <c r="D5260" s="8">
        <v>405948</v>
      </c>
      <c r="E5260" s="7">
        <v>1092515.6000000001</v>
      </c>
      <c r="F5260" s="8">
        <v>13342</v>
      </c>
      <c r="G5260" s="7">
        <v>48258.3</v>
      </c>
      <c r="H5260" s="8">
        <v>21291</v>
      </c>
      <c r="I5260" s="7">
        <v>151517.43</v>
      </c>
      <c r="J5260" s="8">
        <v>4</v>
      </c>
      <c r="K5260" s="7">
        <v>20737.810000000001</v>
      </c>
      <c r="L5260" s="8">
        <v>6780</v>
      </c>
      <c r="M5260" s="7">
        <v>1825876.37</v>
      </c>
      <c r="N5260" s="8">
        <v>447365</v>
      </c>
    </row>
    <row r="5261" spans="1:14" x14ac:dyDescent="0.25">
      <c r="A5261" s="5">
        <v>45877</v>
      </c>
      <c r="B5261" s="8" t="s">
        <v>17</v>
      </c>
      <c r="C5261" s="7">
        <v>473381.63</v>
      </c>
      <c r="D5261" s="8">
        <v>405948</v>
      </c>
      <c r="E5261" s="7">
        <v>1083769.4099999999</v>
      </c>
      <c r="F5261" s="8">
        <v>13342</v>
      </c>
      <c r="G5261" s="7">
        <v>47240.88</v>
      </c>
      <c r="H5261" s="8">
        <v>21291</v>
      </c>
      <c r="I5261" s="7">
        <v>151889.85999999999</v>
      </c>
      <c r="J5261" s="8">
        <v>4</v>
      </c>
      <c r="K5261" s="7">
        <v>21971.93</v>
      </c>
      <c r="L5261" s="8">
        <v>6780</v>
      </c>
      <c r="M5261" s="7">
        <v>1778253.71</v>
      </c>
      <c r="N5261" s="8">
        <v>447365</v>
      </c>
    </row>
    <row r="5262" spans="1:14" x14ac:dyDescent="0.25">
      <c r="A5262" s="5">
        <v>45877</v>
      </c>
      <c r="B5262" s="8" t="s">
        <v>18</v>
      </c>
      <c r="C5262" s="7">
        <v>448039.73</v>
      </c>
      <c r="D5262" s="8">
        <v>405948</v>
      </c>
      <c r="E5262" s="7">
        <v>1096959.32</v>
      </c>
      <c r="F5262" s="8">
        <v>13342</v>
      </c>
      <c r="G5262" s="7">
        <v>46896.83</v>
      </c>
      <c r="H5262" s="8">
        <v>21291</v>
      </c>
      <c r="I5262" s="7">
        <v>138725.9</v>
      </c>
      <c r="J5262" s="8">
        <v>4</v>
      </c>
      <c r="K5262" s="7">
        <v>21155.46</v>
      </c>
      <c r="L5262" s="8">
        <v>6780</v>
      </c>
      <c r="M5262" s="7">
        <v>1751777.24</v>
      </c>
      <c r="N5262" s="8">
        <v>447365</v>
      </c>
    </row>
    <row r="5263" spans="1:14" x14ac:dyDescent="0.25">
      <c r="A5263" s="5">
        <v>45877</v>
      </c>
      <c r="B5263" s="8" t="s">
        <v>19</v>
      </c>
      <c r="C5263" s="7">
        <v>437786.53</v>
      </c>
      <c r="D5263" s="8">
        <v>405948</v>
      </c>
      <c r="E5263" s="7">
        <v>1158950.8</v>
      </c>
      <c r="F5263" s="8">
        <v>13342</v>
      </c>
      <c r="G5263" s="7">
        <v>48023.91</v>
      </c>
      <c r="H5263" s="8">
        <v>21291</v>
      </c>
      <c r="I5263" s="7">
        <v>136041.12</v>
      </c>
      <c r="J5263" s="8">
        <v>4</v>
      </c>
      <c r="K5263" s="7">
        <v>20321.68</v>
      </c>
      <c r="L5263" s="8">
        <v>6780</v>
      </c>
      <c r="M5263" s="7">
        <v>1801124.04</v>
      </c>
      <c r="N5263" s="8">
        <v>447365</v>
      </c>
    </row>
    <row r="5264" spans="1:14" x14ac:dyDescent="0.25">
      <c r="A5264" s="5">
        <v>45877</v>
      </c>
      <c r="B5264" s="8" t="s">
        <v>20</v>
      </c>
      <c r="C5264" s="7">
        <v>444200.5</v>
      </c>
      <c r="D5264" s="8">
        <v>405948</v>
      </c>
      <c r="E5264" s="7">
        <v>1241275.54</v>
      </c>
      <c r="F5264" s="8">
        <v>13342</v>
      </c>
      <c r="G5264" s="7">
        <v>50081.49</v>
      </c>
      <c r="H5264" s="8">
        <v>21291</v>
      </c>
      <c r="I5264" s="7">
        <v>140697.18</v>
      </c>
      <c r="J5264" s="8">
        <v>4</v>
      </c>
      <c r="K5264" s="7">
        <v>15728.08</v>
      </c>
      <c r="L5264" s="8">
        <v>6780</v>
      </c>
      <c r="M5264" s="7">
        <v>1891982.79</v>
      </c>
      <c r="N5264" s="8">
        <v>447365</v>
      </c>
    </row>
    <row r="5265" spans="1:14" x14ac:dyDescent="0.25">
      <c r="A5265" s="5">
        <v>45877</v>
      </c>
      <c r="B5265" s="8" t="s">
        <v>21</v>
      </c>
      <c r="C5265" s="7">
        <v>467884.85</v>
      </c>
      <c r="D5265" s="8">
        <v>405948</v>
      </c>
      <c r="E5265" s="7">
        <v>1309197.54</v>
      </c>
      <c r="F5265" s="8">
        <v>13342</v>
      </c>
      <c r="G5265" s="7">
        <v>53525.72</v>
      </c>
      <c r="H5265" s="8">
        <v>21291</v>
      </c>
      <c r="I5265" s="7">
        <v>186000.5</v>
      </c>
      <c r="J5265" s="8">
        <v>4</v>
      </c>
      <c r="K5265" s="7">
        <v>1643.73</v>
      </c>
      <c r="L5265" s="8">
        <v>6780</v>
      </c>
      <c r="M5265" s="7">
        <v>2018252.34</v>
      </c>
      <c r="N5265" s="8">
        <v>447365</v>
      </c>
    </row>
    <row r="5266" spans="1:14" x14ac:dyDescent="0.25">
      <c r="A5266" s="5">
        <v>45877</v>
      </c>
      <c r="B5266" s="8" t="s">
        <v>22</v>
      </c>
      <c r="C5266" s="7">
        <v>521028.87</v>
      </c>
      <c r="D5266" s="8">
        <v>405948</v>
      </c>
      <c r="E5266" s="7">
        <v>1380413.62</v>
      </c>
      <c r="F5266" s="8">
        <v>13342</v>
      </c>
      <c r="G5266" s="7">
        <v>63244.71</v>
      </c>
      <c r="H5266" s="8">
        <v>21291</v>
      </c>
      <c r="I5266" s="7">
        <v>189065.01</v>
      </c>
      <c r="J5266" s="8">
        <v>4</v>
      </c>
      <c r="K5266" s="7">
        <v>-278.83</v>
      </c>
      <c r="L5266" s="8">
        <v>6780</v>
      </c>
      <c r="M5266" s="7">
        <v>2153473.38</v>
      </c>
      <c r="N5266" s="8">
        <v>447365</v>
      </c>
    </row>
    <row r="5267" spans="1:14" x14ac:dyDescent="0.25">
      <c r="A5267" s="5">
        <v>45877</v>
      </c>
      <c r="B5267" s="8" t="s">
        <v>23</v>
      </c>
      <c r="C5267" s="7">
        <v>593693.92000000004</v>
      </c>
      <c r="D5267" s="8">
        <v>405948</v>
      </c>
      <c r="E5267" s="7">
        <v>1454628.9</v>
      </c>
      <c r="F5267" s="8">
        <v>13342</v>
      </c>
      <c r="G5267" s="7">
        <v>73767.72</v>
      </c>
      <c r="H5267" s="8">
        <v>21291</v>
      </c>
      <c r="I5267" s="7">
        <v>182327.3</v>
      </c>
      <c r="J5267" s="8">
        <v>4</v>
      </c>
      <c r="K5267" s="7">
        <v>887.44</v>
      </c>
      <c r="L5267" s="8">
        <v>6780</v>
      </c>
      <c r="M5267" s="7">
        <v>2305305.2799999998</v>
      </c>
      <c r="N5267" s="8">
        <v>447365</v>
      </c>
    </row>
    <row r="5268" spans="1:14" x14ac:dyDescent="0.25">
      <c r="A5268" s="5">
        <v>45877</v>
      </c>
      <c r="B5268" s="8" t="s">
        <v>24</v>
      </c>
      <c r="C5268" s="7">
        <v>681140.3</v>
      </c>
      <c r="D5268" s="8">
        <v>405948</v>
      </c>
      <c r="E5268" s="7">
        <v>1520439.83</v>
      </c>
      <c r="F5268" s="8">
        <v>13342</v>
      </c>
      <c r="G5268" s="7">
        <v>83216.350000000006</v>
      </c>
      <c r="H5268" s="8">
        <v>21291</v>
      </c>
      <c r="I5268" s="7">
        <v>152594.28</v>
      </c>
      <c r="J5268" s="8">
        <v>4</v>
      </c>
      <c r="K5268" s="7">
        <v>874.19</v>
      </c>
      <c r="L5268" s="8">
        <v>6780</v>
      </c>
      <c r="M5268" s="7">
        <v>2438264.9500000002</v>
      </c>
      <c r="N5268" s="8">
        <v>447365</v>
      </c>
    </row>
    <row r="5269" spans="1:14" x14ac:dyDescent="0.25">
      <c r="A5269" s="5">
        <v>45877</v>
      </c>
      <c r="B5269" s="8" t="s">
        <v>25</v>
      </c>
      <c r="C5269" s="7">
        <v>779967.31</v>
      </c>
      <c r="D5269" s="8">
        <v>405948</v>
      </c>
      <c r="E5269" s="7">
        <v>1556948.2</v>
      </c>
      <c r="F5269" s="8">
        <v>13342</v>
      </c>
      <c r="G5269" s="7">
        <v>90320.29</v>
      </c>
      <c r="H5269" s="8">
        <v>21291</v>
      </c>
      <c r="I5269" s="7">
        <v>161344.59</v>
      </c>
      <c r="J5269" s="8">
        <v>4</v>
      </c>
      <c r="K5269" s="7">
        <v>735.77</v>
      </c>
      <c r="L5269" s="8">
        <v>6780</v>
      </c>
      <c r="M5269" s="7">
        <v>2589316.16</v>
      </c>
      <c r="N5269" s="8">
        <v>447365</v>
      </c>
    </row>
    <row r="5270" spans="1:14" x14ac:dyDescent="0.25">
      <c r="A5270" s="5">
        <v>45877</v>
      </c>
      <c r="B5270" s="8" t="s">
        <v>26</v>
      </c>
      <c r="C5270" s="7">
        <v>863713.22</v>
      </c>
      <c r="D5270" s="8">
        <v>405948</v>
      </c>
      <c r="E5270" s="7">
        <v>1575315.31</v>
      </c>
      <c r="F5270" s="8">
        <v>13342</v>
      </c>
      <c r="G5270" s="7">
        <v>94324.81</v>
      </c>
      <c r="H5270" s="8">
        <v>21291</v>
      </c>
      <c r="I5270" s="7">
        <v>172270.29</v>
      </c>
      <c r="J5270" s="8">
        <v>4</v>
      </c>
      <c r="K5270" s="7">
        <v>663.44</v>
      </c>
      <c r="L5270" s="8">
        <v>6780</v>
      </c>
      <c r="M5270" s="7">
        <v>2706287.07</v>
      </c>
      <c r="N5270" s="8">
        <v>447365</v>
      </c>
    </row>
    <row r="5271" spans="1:14" x14ac:dyDescent="0.25">
      <c r="A5271" s="5">
        <v>45877</v>
      </c>
      <c r="B5271" s="8" t="s">
        <v>27</v>
      </c>
      <c r="C5271" s="7">
        <v>946469.82</v>
      </c>
      <c r="D5271" s="8">
        <v>405948</v>
      </c>
      <c r="E5271" s="7">
        <v>1585294.86</v>
      </c>
      <c r="F5271" s="8">
        <v>13342</v>
      </c>
      <c r="G5271" s="7">
        <v>96781.72</v>
      </c>
      <c r="H5271" s="8">
        <v>21291</v>
      </c>
      <c r="I5271" s="7">
        <v>163681.89000000001</v>
      </c>
      <c r="J5271" s="8">
        <v>4</v>
      </c>
      <c r="K5271" s="7">
        <v>-235.46</v>
      </c>
      <c r="L5271" s="8">
        <v>6780</v>
      </c>
      <c r="M5271" s="7">
        <v>2791992.83</v>
      </c>
      <c r="N5271" s="8">
        <v>447365</v>
      </c>
    </row>
    <row r="5272" spans="1:14" x14ac:dyDescent="0.25">
      <c r="A5272" s="5">
        <v>45877</v>
      </c>
      <c r="B5272" s="8" t="s">
        <v>28</v>
      </c>
      <c r="C5272" s="7">
        <v>1006918.5</v>
      </c>
      <c r="D5272" s="8">
        <v>405948</v>
      </c>
      <c r="E5272" s="7">
        <v>1580491.94</v>
      </c>
      <c r="F5272" s="8">
        <v>13342</v>
      </c>
      <c r="G5272" s="7">
        <v>98460.92</v>
      </c>
      <c r="H5272" s="8">
        <v>21291</v>
      </c>
      <c r="I5272" s="7">
        <v>155541.25</v>
      </c>
      <c r="J5272" s="8">
        <v>4</v>
      </c>
      <c r="K5272" s="7">
        <v>2713.37</v>
      </c>
      <c r="L5272" s="8">
        <v>6780</v>
      </c>
      <c r="M5272" s="7">
        <v>2844125.98</v>
      </c>
      <c r="N5272" s="8">
        <v>447365</v>
      </c>
    </row>
    <row r="5273" spans="1:14" x14ac:dyDescent="0.25">
      <c r="A5273" s="5">
        <v>45877</v>
      </c>
      <c r="B5273" s="8" t="s">
        <v>29</v>
      </c>
      <c r="C5273" s="7">
        <v>1068238.1299999999</v>
      </c>
      <c r="D5273" s="8">
        <v>405948</v>
      </c>
      <c r="E5273" s="7">
        <v>1554231.57</v>
      </c>
      <c r="F5273" s="8">
        <v>13342</v>
      </c>
      <c r="G5273" s="7">
        <v>98409.56</v>
      </c>
      <c r="H5273" s="8">
        <v>21291</v>
      </c>
      <c r="I5273" s="7">
        <v>185648.59</v>
      </c>
      <c r="J5273" s="8">
        <v>4</v>
      </c>
      <c r="K5273" s="7">
        <v>3439.85</v>
      </c>
      <c r="L5273" s="8">
        <v>6780</v>
      </c>
      <c r="M5273" s="7">
        <v>2909967.7</v>
      </c>
      <c r="N5273" s="8">
        <v>447365</v>
      </c>
    </row>
    <row r="5274" spans="1:14" x14ac:dyDescent="0.25">
      <c r="A5274" s="5">
        <v>45877</v>
      </c>
      <c r="B5274" s="8" t="s">
        <v>30</v>
      </c>
      <c r="C5274" s="7">
        <v>1124671.3799999999</v>
      </c>
      <c r="D5274" s="8">
        <v>405948</v>
      </c>
      <c r="E5274" s="7">
        <v>1505925.5</v>
      </c>
      <c r="F5274" s="8">
        <v>13342</v>
      </c>
      <c r="G5274" s="7">
        <v>95379.93</v>
      </c>
      <c r="H5274" s="8">
        <v>21291</v>
      </c>
      <c r="I5274" s="7">
        <v>157349.87</v>
      </c>
      <c r="J5274" s="8">
        <v>4</v>
      </c>
      <c r="K5274" s="7">
        <v>4648.49</v>
      </c>
      <c r="L5274" s="8">
        <v>6780</v>
      </c>
      <c r="M5274" s="7">
        <v>2887975.17</v>
      </c>
      <c r="N5274" s="8">
        <v>447365</v>
      </c>
    </row>
    <row r="5275" spans="1:14" x14ac:dyDescent="0.25">
      <c r="A5275" s="5">
        <v>45877</v>
      </c>
      <c r="B5275" s="8" t="s">
        <v>31</v>
      </c>
      <c r="C5275" s="7">
        <v>1167185.27</v>
      </c>
      <c r="D5275" s="8">
        <v>405948</v>
      </c>
      <c r="E5275" s="7">
        <v>1456554.81</v>
      </c>
      <c r="F5275" s="8">
        <v>13342</v>
      </c>
      <c r="G5275" s="7">
        <v>88826.62</v>
      </c>
      <c r="H5275" s="8">
        <v>21291</v>
      </c>
      <c r="I5275" s="7">
        <v>175616.92</v>
      </c>
      <c r="J5275" s="8">
        <v>4</v>
      </c>
      <c r="K5275" s="7">
        <v>4729.3900000000003</v>
      </c>
      <c r="L5275" s="8">
        <v>6780</v>
      </c>
      <c r="M5275" s="7">
        <v>2892913.01</v>
      </c>
      <c r="N5275" s="8">
        <v>447365</v>
      </c>
    </row>
    <row r="5276" spans="1:14" x14ac:dyDescent="0.25">
      <c r="A5276" s="5">
        <v>45877</v>
      </c>
      <c r="B5276" s="8" t="s">
        <v>32</v>
      </c>
      <c r="C5276" s="7">
        <v>1162112.73</v>
      </c>
      <c r="D5276" s="8">
        <v>405948</v>
      </c>
      <c r="E5276" s="7">
        <v>1403452.62</v>
      </c>
      <c r="F5276" s="8">
        <v>13342</v>
      </c>
      <c r="G5276" s="7">
        <v>82470.820000000007</v>
      </c>
      <c r="H5276" s="8">
        <v>21291</v>
      </c>
      <c r="I5276" s="7">
        <v>176030.81</v>
      </c>
      <c r="J5276" s="8">
        <v>4</v>
      </c>
      <c r="K5276" s="7">
        <v>5928.28</v>
      </c>
      <c r="L5276" s="8">
        <v>6780</v>
      </c>
      <c r="M5276" s="7">
        <v>2829995.26</v>
      </c>
      <c r="N5276" s="8">
        <v>447365</v>
      </c>
    </row>
    <row r="5277" spans="1:14" x14ac:dyDescent="0.25">
      <c r="A5277" s="5">
        <v>45877</v>
      </c>
      <c r="B5277" s="8" t="s">
        <v>33</v>
      </c>
      <c r="C5277" s="7">
        <v>1115667.56</v>
      </c>
      <c r="D5277" s="8">
        <v>405948</v>
      </c>
      <c r="E5277" s="7">
        <v>1353166.39</v>
      </c>
      <c r="F5277" s="8">
        <v>13342</v>
      </c>
      <c r="G5277" s="7">
        <v>77095.89</v>
      </c>
      <c r="H5277" s="8">
        <v>21291</v>
      </c>
      <c r="I5277" s="7">
        <v>156614.96</v>
      </c>
      <c r="J5277" s="8">
        <v>4</v>
      </c>
      <c r="K5277" s="7">
        <v>5663.41</v>
      </c>
      <c r="L5277" s="8">
        <v>6780</v>
      </c>
      <c r="M5277" s="7">
        <v>2708208.21</v>
      </c>
      <c r="N5277" s="8">
        <v>447365</v>
      </c>
    </row>
    <row r="5278" spans="1:14" x14ac:dyDescent="0.25">
      <c r="A5278" s="5">
        <v>45877</v>
      </c>
      <c r="B5278" s="8" t="s">
        <v>34</v>
      </c>
      <c r="C5278" s="7">
        <v>1047059.29</v>
      </c>
      <c r="D5278" s="8">
        <v>405948</v>
      </c>
      <c r="E5278" s="7">
        <v>1314338.46</v>
      </c>
      <c r="F5278" s="8">
        <v>13342</v>
      </c>
      <c r="G5278" s="7">
        <v>71439.740000000005</v>
      </c>
      <c r="H5278" s="8">
        <v>21291</v>
      </c>
      <c r="I5278" s="7">
        <v>162012.37</v>
      </c>
      <c r="J5278" s="8">
        <v>4</v>
      </c>
      <c r="K5278" s="7">
        <v>10199.219999999999</v>
      </c>
      <c r="L5278" s="8">
        <v>6780</v>
      </c>
      <c r="M5278" s="7">
        <v>2605049.08</v>
      </c>
      <c r="N5278" s="8">
        <v>447365</v>
      </c>
    </row>
    <row r="5279" spans="1:14" x14ac:dyDescent="0.25">
      <c r="A5279" s="5">
        <v>45877</v>
      </c>
      <c r="B5279" s="8" t="s">
        <v>35</v>
      </c>
      <c r="C5279" s="7">
        <v>994568.94</v>
      </c>
      <c r="D5279" s="8">
        <v>405948</v>
      </c>
      <c r="E5279" s="7">
        <v>1265274.28</v>
      </c>
      <c r="F5279" s="8">
        <v>13342</v>
      </c>
      <c r="G5279" s="7">
        <v>68170.48</v>
      </c>
      <c r="H5279" s="8">
        <v>21291</v>
      </c>
      <c r="I5279" s="7">
        <v>186905.24</v>
      </c>
      <c r="J5279" s="8">
        <v>4</v>
      </c>
      <c r="K5279" s="7">
        <v>24252.44</v>
      </c>
      <c r="L5279" s="8">
        <v>6780</v>
      </c>
      <c r="M5279" s="7">
        <v>2539171.38</v>
      </c>
      <c r="N5279" s="8">
        <v>447365</v>
      </c>
    </row>
    <row r="5280" spans="1:14" x14ac:dyDescent="0.25">
      <c r="A5280" s="5">
        <v>45877</v>
      </c>
      <c r="B5280" s="8" t="s">
        <v>36</v>
      </c>
      <c r="C5280" s="7">
        <v>919803.87</v>
      </c>
      <c r="D5280" s="8">
        <v>405948</v>
      </c>
      <c r="E5280" s="7">
        <v>1199036.1599999999</v>
      </c>
      <c r="F5280" s="8">
        <v>13342</v>
      </c>
      <c r="G5280" s="7">
        <v>62490.75</v>
      </c>
      <c r="H5280" s="8">
        <v>21291</v>
      </c>
      <c r="I5280" s="7">
        <v>187764.76</v>
      </c>
      <c r="J5280" s="8">
        <v>4</v>
      </c>
      <c r="K5280" s="7">
        <v>20279.37</v>
      </c>
      <c r="L5280" s="8">
        <v>6780</v>
      </c>
      <c r="M5280" s="7">
        <v>2389374.91</v>
      </c>
      <c r="N5280" s="8">
        <v>447365</v>
      </c>
    </row>
    <row r="5281" spans="1:14" x14ac:dyDescent="0.25">
      <c r="A5281" s="5">
        <v>45877</v>
      </c>
      <c r="B5281" s="8" t="s">
        <v>37</v>
      </c>
      <c r="C5281" s="7">
        <v>827184.3</v>
      </c>
      <c r="D5281" s="8">
        <v>405948</v>
      </c>
      <c r="E5281" s="7">
        <v>1148391.8799999999</v>
      </c>
      <c r="F5281" s="8">
        <v>13342</v>
      </c>
      <c r="G5281" s="7">
        <v>58687.14</v>
      </c>
      <c r="H5281" s="8">
        <v>21291</v>
      </c>
      <c r="I5281" s="7">
        <v>193603.64</v>
      </c>
      <c r="J5281" s="8">
        <v>4</v>
      </c>
      <c r="K5281" s="7">
        <v>26861.81</v>
      </c>
      <c r="L5281" s="8">
        <v>6780</v>
      </c>
      <c r="M5281" s="7">
        <v>2254728.77</v>
      </c>
      <c r="N5281" s="8">
        <v>447365</v>
      </c>
    </row>
    <row r="5282" spans="1:14" x14ac:dyDescent="0.25">
      <c r="A5282" s="5">
        <v>45877</v>
      </c>
      <c r="B5282" s="8" t="s">
        <v>38</v>
      </c>
      <c r="C5282" s="7">
        <v>730256.72</v>
      </c>
      <c r="D5282" s="8">
        <v>405708</v>
      </c>
      <c r="E5282" s="7">
        <v>1104991.73</v>
      </c>
      <c r="F5282" s="8">
        <v>13337</v>
      </c>
      <c r="G5282" s="7">
        <v>55445.279999999999</v>
      </c>
      <c r="H5282" s="8">
        <v>21263</v>
      </c>
      <c r="I5282" s="7">
        <v>180345.05</v>
      </c>
      <c r="J5282" s="8">
        <v>4</v>
      </c>
      <c r="K5282" s="7">
        <v>21770.31</v>
      </c>
      <c r="L5282" s="8">
        <v>6774</v>
      </c>
      <c r="M5282" s="7">
        <v>2092809.09</v>
      </c>
      <c r="N5282" s="8">
        <v>447086</v>
      </c>
    </row>
    <row r="5283" spans="1:14" x14ac:dyDescent="0.25">
      <c r="A5283" s="5">
        <v>45878</v>
      </c>
      <c r="B5283" s="8" t="s">
        <v>15</v>
      </c>
      <c r="C5283" s="7">
        <v>644821.46</v>
      </c>
      <c r="D5283" s="8">
        <v>405878</v>
      </c>
      <c r="E5283" s="7">
        <v>1069759.5</v>
      </c>
      <c r="F5283" s="8">
        <v>13337</v>
      </c>
      <c r="G5283" s="7">
        <v>52972.58</v>
      </c>
      <c r="H5283" s="8">
        <v>21263</v>
      </c>
      <c r="I5283" s="7">
        <v>177627.9</v>
      </c>
      <c r="J5283" s="8">
        <v>4</v>
      </c>
      <c r="K5283" s="7">
        <v>22884.799999999999</v>
      </c>
      <c r="L5283" s="8">
        <v>6774</v>
      </c>
      <c r="M5283" s="7">
        <v>1968066.24</v>
      </c>
      <c r="N5283" s="8">
        <v>447256</v>
      </c>
    </row>
    <row r="5284" spans="1:14" x14ac:dyDescent="0.25">
      <c r="A5284" s="5">
        <v>45878</v>
      </c>
      <c r="B5284" s="8" t="s">
        <v>16</v>
      </c>
      <c r="C5284" s="7">
        <v>575713.03</v>
      </c>
      <c r="D5284" s="8">
        <v>405878</v>
      </c>
      <c r="E5284" s="7">
        <v>1045104.17</v>
      </c>
      <c r="F5284" s="8">
        <v>13337</v>
      </c>
      <c r="G5284" s="7">
        <v>50778.94</v>
      </c>
      <c r="H5284" s="8">
        <v>21263</v>
      </c>
      <c r="I5284" s="7">
        <v>159423.47</v>
      </c>
      <c r="J5284" s="8">
        <v>4</v>
      </c>
      <c r="K5284" s="7">
        <v>19451.23</v>
      </c>
      <c r="L5284" s="8">
        <v>6774</v>
      </c>
      <c r="M5284" s="7">
        <v>1850470.84</v>
      </c>
      <c r="N5284" s="8">
        <v>447256</v>
      </c>
    </row>
    <row r="5285" spans="1:14" x14ac:dyDescent="0.25">
      <c r="A5285" s="5">
        <v>45878</v>
      </c>
      <c r="B5285" s="8" t="s">
        <v>17</v>
      </c>
      <c r="C5285" s="7">
        <v>523382.37</v>
      </c>
      <c r="D5285" s="8">
        <v>405878</v>
      </c>
      <c r="E5285" s="7">
        <v>1034991.9</v>
      </c>
      <c r="F5285" s="8">
        <v>13337</v>
      </c>
      <c r="G5285" s="7">
        <v>49185.16</v>
      </c>
      <c r="H5285" s="8">
        <v>21263</v>
      </c>
      <c r="I5285" s="7">
        <v>172740.89</v>
      </c>
      <c r="J5285" s="8">
        <v>4</v>
      </c>
      <c r="K5285" s="7">
        <v>19670.04</v>
      </c>
      <c r="L5285" s="8">
        <v>6774</v>
      </c>
      <c r="M5285" s="7">
        <v>1799970.36</v>
      </c>
      <c r="N5285" s="8">
        <v>447256</v>
      </c>
    </row>
    <row r="5286" spans="1:14" x14ac:dyDescent="0.25">
      <c r="A5286" s="5">
        <v>45878</v>
      </c>
      <c r="B5286" s="8" t="s">
        <v>18</v>
      </c>
      <c r="C5286" s="7">
        <v>485685.17</v>
      </c>
      <c r="D5286" s="8">
        <v>405878</v>
      </c>
      <c r="E5286" s="7">
        <v>1036903.62</v>
      </c>
      <c r="F5286" s="8">
        <v>13337</v>
      </c>
      <c r="G5286" s="7">
        <v>48159.67</v>
      </c>
      <c r="H5286" s="8">
        <v>21263</v>
      </c>
      <c r="I5286" s="7">
        <v>181355.64</v>
      </c>
      <c r="J5286" s="8">
        <v>4</v>
      </c>
      <c r="K5286" s="7">
        <v>19017.72</v>
      </c>
      <c r="L5286" s="8">
        <v>6774</v>
      </c>
      <c r="M5286" s="7">
        <v>1771121.82</v>
      </c>
      <c r="N5286" s="8">
        <v>447256</v>
      </c>
    </row>
    <row r="5287" spans="1:14" x14ac:dyDescent="0.25">
      <c r="A5287" s="5">
        <v>45878</v>
      </c>
      <c r="B5287" s="8" t="s">
        <v>19</v>
      </c>
      <c r="C5287" s="7">
        <v>462238.53</v>
      </c>
      <c r="D5287" s="8">
        <v>405878</v>
      </c>
      <c r="E5287" s="7">
        <v>1057394.96</v>
      </c>
      <c r="F5287" s="8">
        <v>13337</v>
      </c>
      <c r="G5287" s="7">
        <v>48226.93</v>
      </c>
      <c r="H5287" s="8">
        <v>21263</v>
      </c>
      <c r="I5287" s="7">
        <v>162933</v>
      </c>
      <c r="J5287" s="8">
        <v>4</v>
      </c>
      <c r="K5287" s="7">
        <v>22255.74</v>
      </c>
      <c r="L5287" s="8">
        <v>6774</v>
      </c>
      <c r="M5287" s="7">
        <v>1753049.16</v>
      </c>
      <c r="N5287" s="8">
        <v>447256</v>
      </c>
    </row>
    <row r="5288" spans="1:14" x14ac:dyDescent="0.25">
      <c r="A5288" s="5">
        <v>45878</v>
      </c>
      <c r="B5288" s="8" t="s">
        <v>20</v>
      </c>
      <c r="C5288" s="7">
        <v>451522.32</v>
      </c>
      <c r="D5288" s="8">
        <v>405878</v>
      </c>
      <c r="E5288" s="7">
        <v>1086858.68</v>
      </c>
      <c r="F5288" s="8">
        <v>13337</v>
      </c>
      <c r="G5288" s="7">
        <v>47979.72</v>
      </c>
      <c r="H5288" s="8">
        <v>21263</v>
      </c>
      <c r="I5288" s="7">
        <v>138229.85999999999</v>
      </c>
      <c r="J5288" s="8">
        <v>4</v>
      </c>
      <c r="K5288" s="7">
        <v>18165.080000000002</v>
      </c>
      <c r="L5288" s="8">
        <v>6774</v>
      </c>
      <c r="M5288" s="7">
        <v>1742755.66</v>
      </c>
      <c r="N5288" s="8">
        <v>447256</v>
      </c>
    </row>
    <row r="5289" spans="1:14" x14ac:dyDescent="0.25">
      <c r="A5289" s="5">
        <v>45878</v>
      </c>
      <c r="B5289" s="8" t="s">
        <v>21</v>
      </c>
      <c r="C5289" s="7">
        <v>472167.7</v>
      </c>
      <c r="D5289" s="8">
        <v>405878</v>
      </c>
      <c r="E5289" s="7">
        <v>1109994.6000000001</v>
      </c>
      <c r="F5289" s="8">
        <v>13337</v>
      </c>
      <c r="G5289" s="7">
        <v>47756.68</v>
      </c>
      <c r="H5289" s="8">
        <v>21263</v>
      </c>
      <c r="I5289" s="7">
        <v>146461.98000000001</v>
      </c>
      <c r="J5289" s="8">
        <v>4</v>
      </c>
      <c r="K5289" s="7">
        <v>3338.25</v>
      </c>
      <c r="L5289" s="8">
        <v>6774</v>
      </c>
      <c r="M5289" s="7">
        <v>1779719.21</v>
      </c>
      <c r="N5289" s="8">
        <v>447256</v>
      </c>
    </row>
    <row r="5290" spans="1:14" x14ac:dyDescent="0.25">
      <c r="A5290" s="5">
        <v>45878</v>
      </c>
      <c r="B5290" s="8" t="s">
        <v>22</v>
      </c>
      <c r="C5290" s="7">
        <v>552443.07999999996</v>
      </c>
      <c r="D5290" s="8">
        <v>405878</v>
      </c>
      <c r="E5290" s="7">
        <v>1160640.75</v>
      </c>
      <c r="F5290" s="8">
        <v>13337</v>
      </c>
      <c r="G5290" s="7">
        <v>54179.59</v>
      </c>
      <c r="H5290" s="8">
        <v>21263</v>
      </c>
      <c r="I5290" s="7">
        <v>141118.62</v>
      </c>
      <c r="J5290" s="8">
        <v>4</v>
      </c>
      <c r="K5290" s="7">
        <v>2524.89</v>
      </c>
      <c r="L5290" s="8">
        <v>6774</v>
      </c>
      <c r="M5290" s="7">
        <v>1910906.93</v>
      </c>
      <c r="N5290" s="8">
        <v>447256</v>
      </c>
    </row>
    <row r="5291" spans="1:14" x14ac:dyDescent="0.25">
      <c r="A5291" s="5">
        <v>45878</v>
      </c>
      <c r="B5291" s="8" t="s">
        <v>23</v>
      </c>
      <c r="C5291" s="7">
        <v>653783.52</v>
      </c>
      <c r="D5291" s="8">
        <v>405878</v>
      </c>
      <c r="E5291" s="7">
        <v>1215696.22</v>
      </c>
      <c r="F5291" s="8">
        <v>13337</v>
      </c>
      <c r="G5291" s="7">
        <v>62538.55</v>
      </c>
      <c r="H5291" s="8">
        <v>21263</v>
      </c>
      <c r="I5291" s="7">
        <v>141174.69</v>
      </c>
      <c r="J5291" s="8">
        <v>4</v>
      </c>
      <c r="K5291" s="7">
        <v>2701.3</v>
      </c>
      <c r="L5291" s="8">
        <v>6774</v>
      </c>
      <c r="M5291" s="7">
        <v>2075894.28</v>
      </c>
      <c r="N5291" s="8">
        <v>447256</v>
      </c>
    </row>
    <row r="5292" spans="1:14" x14ac:dyDescent="0.25">
      <c r="A5292" s="5">
        <v>45878</v>
      </c>
      <c r="B5292" s="8" t="s">
        <v>24</v>
      </c>
      <c r="C5292" s="7">
        <v>757882.74</v>
      </c>
      <c r="D5292" s="8">
        <v>405878</v>
      </c>
      <c r="E5292" s="7">
        <v>1267033.56</v>
      </c>
      <c r="F5292" s="8">
        <v>13337</v>
      </c>
      <c r="G5292" s="7">
        <v>71101.039999999994</v>
      </c>
      <c r="H5292" s="8">
        <v>21263</v>
      </c>
      <c r="I5292" s="7">
        <v>142906.97</v>
      </c>
      <c r="J5292" s="8">
        <v>4</v>
      </c>
      <c r="K5292" s="7">
        <v>1748.11</v>
      </c>
      <c r="L5292" s="8">
        <v>6774</v>
      </c>
      <c r="M5292" s="7">
        <v>2240672.42</v>
      </c>
      <c r="N5292" s="8">
        <v>447256</v>
      </c>
    </row>
    <row r="5293" spans="1:14" x14ac:dyDescent="0.25">
      <c r="A5293" s="5">
        <v>45878</v>
      </c>
      <c r="B5293" s="8" t="s">
        <v>25</v>
      </c>
      <c r="C5293" s="7">
        <v>866651.84</v>
      </c>
      <c r="D5293" s="8">
        <v>405878</v>
      </c>
      <c r="E5293" s="7">
        <v>1309433.75</v>
      </c>
      <c r="F5293" s="8">
        <v>13337</v>
      </c>
      <c r="G5293" s="7">
        <v>77704.53</v>
      </c>
      <c r="H5293" s="8">
        <v>21263</v>
      </c>
      <c r="I5293" s="7">
        <v>141546.49</v>
      </c>
      <c r="J5293" s="8">
        <v>4</v>
      </c>
      <c r="K5293" s="7">
        <v>1112.5999999999999</v>
      </c>
      <c r="L5293" s="8">
        <v>6774</v>
      </c>
      <c r="M5293" s="7">
        <v>2396449.21</v>
      </c>
      <c r="N5293" s="8">
        <v>447256</v>
      </c>
    </row>
    <row r="5294" spans="1:14" x14ac:dyDescent="0.25">
      <c r="A5294" s="5">
        <v>45878</v>
      </c>
      <c r="B5294" s="8" t="s">
        <v>26</v>
      </c>
      <c r="C5294" s="7">
        <v>961226.09</v>
      </c>
      <c r="D5294" s="8">
        <v>405878</v>
      </c>
      <c r="E5294" s="7">
        <v>1335360.71</v>
      </c>
      <c r="F5294" s="8">
        <v>13337</v>
      </c>
      <c r="G5294" s="7">
        <v>81420.55</v>
      </c>
      <c r="H5294" s="8">
        <v>21263</v>
      </c>
      <c r="I5294" s="7">
        <v>149957.39000000001</v>
      </c>
      <c r="J5294" s="8">
        <v>4</v>
      </c>
      <c r="K5294" s="7">
        <v>2148.06</v>
      </c>
      <c r="L5294" s="8">
        <v>6774</v>
      </c>
      <c r="M5294" s="7">
        <v>2530112.7999999998</v>
      </c>
      <c r="N5294" s="8">
        <v>447256</v>
      </c>
    </row>
    <row r="5295" spans="1:14" x14ac:dyDescent="0.25">
      <c r="A5295" s="5">
        <v>45878</v>
      </c>
      <c r="B5295" s="8" t="s">
        <v>27</v>
      </c>
      <c r="C5295" s="7">
        <v>1032246.19</v>
      </c>
      <c r="D5295" s="8">
        <v>405878</v>
      </c>
      <c r="E5295" s="7">
        <v>1334438.6200000001</v>
      </c>
      <c r="F5295" s="8">
        <v>13337</v>
      </c>
      <c r="G5295" s="7">
        <v>83573.88</v>
      </c>
      <c r="H5295" s="8">
        <v>21263</v>
      </c>
      <c r="I5295" s="7">
        <v>149866.29</v>
      </c>
      <c r="J5295" s="8">
        <v>4</v>
      </c>
      <c r="K5295" s="7">
        <v>-1979.27</v>
      </c>
      <c r="L5295" s="8">
        <v>6774</v>
      </c>
      <c r="M5295" s="7">
        <v>2598145.71</v>
      </c>
      <c r="N5295" s="8">
        <v>447256</v>
      </c>
    </row>
    <row r="5296" spans="1:14" x14ac:dyDescent="0.25">
      <c r="A5296" s="5">
        <v>45878</v>
      </c>
      <c r="B5296" s="8" t="s">
        <v>28</v>
      </c>
      <c r="C5296" s="7">
        <v>1092306.48</v>
      </c>
      <c r="D5296" s="8">
        <v>405878</v>
      </c>
      <c r="E5296" s="7">
        <v>1345677.62</v>
      </c>
      <c r="F5296" s="8">
        <v>13337</v>
      </c>
      <c r="G5296" s="7">
        <v>85109.62</v>
      </c>
      <c r="H5296" s="8">
        <v>21263</v>
      </c>
      <c r="I5296" s="7">
        <v>141165.74</v>
      </c>
      <c r="J5296" s="8">
        <v>4</v>
      </c>
      <c r="K5296" s="7">
        <v>3285.52</v>
      </c>
      <c r="L5296" s="8">
        <v>6774</v>
      </c>
      <c r="M5296" s="7">
        <v>2667544.98</v>
      </c>
      <c r="N5296" s="8">
        <v>447256</v>
      </c>
    </row>
    <row r="5297" spans="1:14" x14ac:dyDescent="0.25">
      <c r="A5297" s="5">
        <v>45878</v>
      </c>
      <c r="B5297" s="8" t="s">
        <v>29</v>
      </c>
      <c r="C5297" s="7">
        <v>1143190.98</v>
      </c>
      <c r="D5297" s="8">
        <v>405878</v>
      </c>
      <c r="E5297" s="7">
        <v>1349115.61</v>
      </c>
      <c r="F5297" s="8">
        <v>13337</v>
      </c>
      <c r="G5297" s="7">
        <v>85888.1</v>
      </c>
      <c r="H5297" s="8">
        <v>21263</v>
      </c>
      <c r="I5297" s="7">
        <v>129085.19</v>
      </c>
      <c r="J5297" s="8">
        <v>4</v>
      </c>
      <c r="K5297" s="7">
        <v>5460.85</v>
      </c>
      <c r="L5297" s="8">
        <v>6774</v>
      </c>
      <c r="M5297" s="7">
        <v>2712740.73</v>
      </c>
      <c r="N5297" s="8">
        <v>447256</v>
      </c>
    </row>
    <row r="5298" spans="1:14" x14ac:dyDescent="0.25">
      <c r="A5298" s="5">
        <v>45878</v>
      </c>
      <c r="B5298" s="8" t="s">
        <v>30</v>
      </c>
      <c r="C5298" s="7">
        <v>1179432.9099999999</v>
      </c>
      <c r="D5298" s="8">
        <v>405878</v>
      </c>
      <c r="E5298" s="7">
        <v>1349058.97</v>
      </c>
      <c r="F5298" s="8">
        <v>13337</v>
      </c>
      <c r="G5298" s="7">
        <v>85479.02</v>
      </c>
      <c r="H5298" s="8">
        <v>21263</v>
      </c>
      <c r="I5298" s="7">
        <v>132550.24</v>
      </c>
      <c r="J5298" s="8">
        <v>4</v>
      </c>
      <c r="K5298" s="7">
        <v>5764.55</v>
      </c>
      <c r="L5298" s="8">
        <v>6774</v>
      </c>
      <c r="M5298" s="7">
        <v>2752285.69</v>
      </c>
      <c r="N5298" s="8">
        <v>447256</v>
      </c>
    </row>
    <row r="5299" spans="1:14" x14ac:dyDescent="0.25">
      <c r="A5299" s="5">
        <v>45878</v>
      </c>
      <c r="B5299" s="8" t="s">
        <v>31</v>
      </c>
      <c r="C5299" s="7">
        <v>1201215.27</v>
      </c>
      <c r="D5299" s="8">
        <v>405878</v>
      </c>
      <c r="E5299" s="7">
        <v>1326549.71</v>
      </c>
      <c r="F5299" s="8">
        <v>13337</v>
      </c>
      <c r="G5299" s="7">
        <v>83111.95</v>
      </c>
      <c r="H5299" s="8">
        <v>21263</v>
      </c>
      <c r="I5299" s="7">
        <v>134657.84</v>
      </c>
      <c r="J5299" s="8">
        <v>4</v>
      </c>
      <c r="K5299" s="7">
        <v>6833.24</v>
      </c>
      <c r="L5299" s="8">
        <v>6774</v>
      </c>
      <c r="M5299" s="7">
        <v>2752368.01</v>
      </c>
      <c r="N5299" s="8">
        <v>447256</v>
      </c>
    </row>
    <row r="5300" spans="1:14" x14ac:dyDescent="0.25">
      <c r="A5300" s="5">
        <v>45878</v>
      </c>
      <c r="B5300" s="8" t="s">
        <v>32</v>
      </c>
      <c r="C5300" s="7">
        <v>1185819.26</v>
      </c>
      <c r="D5300" s="8">
        <v>405878</v>
      </c>
      <c r="E5300" s="7">
        <v>1292640.18</v>
      </c>
      <c r="F5300" s="8">
        <v>13337</v>
      </c>
      <c r="G5300" s="7">
        <v>79344.42</v>
      </c>
      <c r="H5300" s="8">
        <v>21263</v>
      </c>
      <c r="I5300" s="7">
        <v>141593.48000000001</v>
      </c>
      <c r="J5300" s="8">
        <v>4</v>
      </c>
      <c r="K5300" s="7">
        <v>5224.6000000000004</v>
      </c>
      <c r="L5300" s="8">
        <v>6774</v>
      </c>
      <c r="M5300" s="7">
        <v>2704621.94</v>
      </c>
      <c r="N5300" s="8">
        <v>447256</v>
      </c>
    </row>
    <row r="5301" spans="1:14" x14ac:dyDescent="0.25">
      <c r="A5301" s="5">
        <v>45878</v>
      </c>
      <c r="B5301" s="8" t="s">
        <v>33</v>
      </c>
      <c r="C5301" s="7">
        <v>1138644.22</v>
      </c>
      <c r="D5301" s="8">
        <v>405878</v>
      </c>
      <c r="E5301" s="7">
        <v>1267600.1399999999</v>
      </c>
      <c r="F5301" s="8">
        <v>13337</v>
      </c>
      <c r="G5301" s="7">
        <v>75880.97</v>
      </c>
      <c r="H5301" s="8">
        <v>21263</v>
      </c>
      <c r="I5301" s="7">
        <v>145324.49</v>
      </c>
      <c r="J5301" s="8">
        <v>4</v>
      </c>
      <c r="K5301" s="7">
        <v>6739.04</v>
      </c>
      <c r="L5301" s="8">
        <v>6774</v>
      </c>
      <c r="M5301" s="7">
        <v>2634188.86</v>
      </c>
      <c r="N5301" s="8">
        <v>447256</v>
      </c>
    </row>
    <row r="5302" spans="1:14" x14ac:dyDescent="0.25">
      <c r="A5302" s="5">
        <v>45878</v>
      </c>
      <c r="B5302" s="8" t="s">
        <v>34</v>
      </c>
      <c r="C5302" s="7">
        <v>1085849.3700000001</v>
      </c>
      <c r="D5302" s="8">
        <v>405878</v>
      </c>
      <c r="E5302" s="7">
        <v>1232449.18</v>
      </c>
      <c r="F5302" s="8">
        <v>13337</v>
      </c>
      <c r="G5302" s="7">
        <v>71639.89</v>
      </c>
      <c r="H5302" s="8">
        <v>21263</v>
      </c>
      <c r="I5302" s="7">
        <v>150453.65</v>
      </c>
      <c r="J5302" s="8">
        <v>4</v>
      </c>
      <c r="K5302" s="7">
        <v>10945.55</v>
      </c>
      <c r="L5302" s="8">
        <v>6774</v>
      </c>
      <c r="M5302" s="7">
        <v>2551337.64</v>
      </c>
      <c r="N5302" s="8">
        <v>447256</v>
      </c>
    </row>
    <row r="5303" spans="1:14" x14ac:dyDescent="0.25">
      <c r="A5303" s="5">
        <v>45878</v>
      </c>
      <c r="B5303" s="8" t="s">
        <v>35</v>
      </c>
      <c r="C5303" s="7">
        <v>1028776.58</v>
      </c>
      <c r="D5303" s="8">
        <v>405878</v>
      </c>
      <c r="E5303" s="7">
        <v>1198238.1200000001</v>
      </c>
      <c r="F5303" s="8">
        <v>13337</v>
      </c>
      <c r="G5303" s="7">
        <v>68866.58</v>
      </c>
      <c r="H5303" s="8">
        <v>21263</v>
      </c>
      <c r="I5303" s="7">
        <v>167972.05</v>
      </c>
      <c r="J5303" s="8">
        <v>4</v>
      </c>
      <c r="K5303" s="7">
        <v>21290.48</v>
      </c>
      <c r="L5303" s="8">
        <v>6774</v>
      </c>
      <c r="M5303" s="7">
        <v>2485143.81</v>
      </c>
      <c r="N5303" s="8">
        <v>447256</v>
      </c>
    </row>
    <row r="5304" spans="1:14" x14ac:dyDescent="0.25">
      <c r="A5304" s="5">
        <v>45878</v>
      </c>
      <c r="B5304" s="8" t="s">
        <v>36</v>
      </c>
      <c r="C5304" s="7">
        <v>952245.99</v>
      </c>
      <c r="D5304" s="8">
        <v>405878</v>
      </c>
      <c r="E5304" s="7">
        <v>1143575.94</v>
      </c>
      <c r="F5304" s="8">
        <v>13337</v>
      </c>
      <c r="G5304" s="7">
        <v>63684.87</v>
      </c>
      <c r="H5304" s="8">
        <v>21263</v>
      </c>
      <c r="I5304" s="7">
        <v>170224.55</v>
      </c>
      <c r="J5304" s="8">
        <v>4</v>
      </c>
      <c r="K5304" s="7">
        <v>18091.5</v>
      </c>
      <c r="L5304" s="8">
        <v>6774</v>
      </c>
      <c r="M5304" s="7">
        <v>2347822.85</v>
      </c>
      <c r="N5304" s="8">
        <v>447256</v>
      </c>
    </row>
    <row r="5305" spans="1:14" x14ac:dyDescent="0.25">
      <c r="A5305" s="5">
        <v>45878</v>
      </c>
      <c r="B5305" s="8" t="s">
        <v>37</v>
      </c>
      <c r="C5305" s="7">
        <v>856361.3</v>
      </c>
      <c r="D5305" s="8">
        <v>405878</v>
      </c>
      <c r="E5305" s="7">
        <v>1102903.92</v>
      </c>
      <c r="F5305" s="8">
        <v>13337</v>
      </c>
      <c r="G5305" s="7">
        <v>59810.89</v>
      </c>
      <c r="H5305" s="8">
        <v>21263</v>
      </c>
      <c r="I5305" s="7">
        <v>174076.27</v>
      </c>
      <c r="J5305" s="8">
        <v>4</v>
      </c>
      <c r="K5305" s="7">
        <v>21990.52</v>
      </c>
      <c r="L5305" s="8">
        <v>6774</v>
      </c>
      <c r="M5305" s="7">
        <v>2215142.9</v>
      </c>
      <c r="N5305" s="8">
        <v>447256</v>
      </c>
    </row>
    <row r="5306" spans="1:14" x14ac:dyDescent="0.25">
      <c r="A5306" s="5">
        <v>45878</v>
      </c>
      <c r="B5306" s="8" t="s">
        <v>38</v>
      </c>
      <c r="C5306" s="7">
        <v>762584.89</v>
      </c>
      <c r="D5306" s="8">
        <v>405833</v>
      </c>
      <c r="E5306" s="7">
        <v>1068973.23</v>
      </c>
      <c r="F5306" s="8">
        <v>13339</v>
      </c>
      <c r="G5306" s="7">
        <v>56776.52</v>
      </c>
      <c r="H5306" s="8">
        <v>21262</v>
      </c>
      <c r="I5306" s="7">
        <v>168600.01</v>
      </c>
      <c r="J5306" s="8">
        <v>4</v>
      </c>
      <c r="K5306" s="7">
        <v>24752.959999999999</v>
      </c>
      <c r="L5306" s="8">
        <v>6774</v>
      </c>
      <c r="M5306" s="7">
        <v>2081687.61</v>
      </c>
      <c r="N5306" s="8">
        <v>447212</v>
      </c>
    </row>
    <row r="5307" spans="1:14" x14ac:dyDescent="0.25">
      <c r="A5307" s="5">
        <v>45879</v>
      </c>
      <c r="B5307" s="8" t="s">
        <v>15</v>
      </c>
      <c r="C5307" s="7">
        <v>680148.94</v>
      </c>
      <c r="D5307" s="8">
        <v>405828</v>
      </c>
      <c r="E5307" s="7">
        <v>1048630.8600000001</v>
      </c>
      <c r="F5307" s="8">
        <v>13339</v>
      </c>
      <c r="G5307" s="7">
        <v>54305.51</v>
      </c>
      <c r="H5307" s="8">
        <v>21262</v>
      </c>
      <c r="I5307" s="7">
        <v>164018.67000000001</v>
      </c>
      <c r="J5307" s="8">
        <v>4</v>
      </c>
      <c r="K5307" s="7">
        <v>18476</v>
      </c>
      <c r="L5307" s="8">
        <v>6774</v>
      </c>
      <c r="M5307" s="7">
        <v>1965579.98</v>
      </c>
      <c r="N5307" s="8">
        <v>447207</v>
      </c>
    </row>
    <row r="5308" spans="1:14" x14ac:dyDescent="0.25">
      <c r="A5308" s="5">
        <v>45879</v>
      </c>
      <c r="B5308" s="8" t="s">
        <v>16</v>
      </c>
      <c r="C5308" s="7">
        <v>613255.25</v>
      </c>
      <c r="D5308" s="8">
        <v>405828</v>
      </c>
      <c r="E5308" s="7">
        <v>1032551.43</v>
      </c>
      <c r="F5308" s="8">
        <v>13339</v>
      </c>
      <c r="G5308" s="7">
        <v>52398.8</v>
      </c>
      <c r="H5308" s="8">
        <v>21262</v>
      </c>
      <c r="I5308" s="7">
        <v>159547.19</v>
      </c>
      <c r="J5308" s="8">
        <v>4</v>
      </c>
      <c r="K5308" s="7">
        <v>16429.259999999998</v>
      </c>
      <c r="L5308" s="8">
        <v>6774</v>
      </c>
      <c r="M5308" s="7">
        <v>1874181.93</v>
      </c>
      <c r="N5308" s="8">
        <v>447207</v>
      </c>
    </row>
    <row r="5309" spans="1:14" x14ac:dyDescent="0.25">
      <c r="A5309" s="5">
        <v>45879</v>
      </c>
      <c r="B5309" s="8" t="s">
        <v>17</v>
      </c>
      <c r="C5309" s="7">
        <v>558644.01</v>
      </c>
      <c r="D5309" s="8">
        <v>405828</v>
      </c>
      <c r="E5309" s="7">
        <v>1022836.3</v>
      </c>
      <c r="F5309" s="8">
        <v>13339</v>
      </c>
      <c r="G5309" s="7">
        <v>50705.39</v>
      </c>
      <c r="H5309" s="8">
        <v>21262</v>
      </c>
      <c r="I5309" s="7">
        <v>155599.59</v>
      </c>
      <c r="J5309" s="8">
        <v>4</v>
      </c>
      <c r="K5309" s="7">
        <v>16313.96</v>
      </c>
      <c r="L5309" s="8">
        <v>6774</v>
      </c>
      <c r="M5309" s="7">
        <v>1804099.25</v>
      </c>
      <c r="N5309" s="8">
        <v>447207</v>
      </c>
    </row>
    <row r="5310" spans="1:14" x14ac:dyDescent="0.25">
      <c r="A5310" s="5">
        <v>45879</v>
      </c>
      <c r="B5310" s="8" t="s">
        <v>18</v>
      </c>
      <c r="C5310" s="7">
        <v>515844.45</v>
      </c>
      <c r="D5310" s="8">
        <v>405828</v>
      </c>
      <c r="E5310" s="7">
        <v>1021168.15</v>
      </c>
      <c r="F5310" s="8">
        <v>13339</v>
      </c>
      <c r="G5310" s="7">
        <v>49584.89</v>
      </c>
      <c r="H5310" s="8">
        <v>21262</v>
      </c>
      <c r="I5310" s="7">
        <v>151767.4</v>
      </c>
      <c r="J5310" s="8">
        <v>4</v>
      </c>
      <c r="K5310" s="7">
        <v>22110.02</v>
      </c>
      <c r="L5310" s="8">
        <v>6774</v>
      </c>
      <c r="M5310" s="7">
        <v>1760474.91</v>
      </c>
      <c r="N5310" s="8">
        <v>447207</v>
      </c>
    </row>
    <row r="5311" spans="1:14" x14ac:dyDescent="0.25">
      <c r="A5311" s="5">
        <v>45879</v>
      </c>
      <c r="B5311" s="8" t="s">
        <v>19</v>
      </c>
      <c r="C5311" s="7">
        <v>486519.79</v>
      </c>
      <c r="D5311" s="8">
        <v>405828</v>
      </c>
      <c r="E5311" s="7">
        <v>1027783.08</v>
      </c>
      <c r="F5311" s="8">
        <v>13339</v>
      </c>
      <c r="G5311" s="7">
        <v>49282.7</v>
      </c>
      <c r="H5311" s="8">
        <v>21262</v>
      </c>
      <c r="I5311" s="7">
        <v>138417.34</v>
      </c>
      <c r="J5311" s="8">
        <v>4</v>
      </c>
      <c r="K5311" s="7">
        <v>20274.96</v>
      </c>
      <c r="L5311" s="8">
        <v>6774</v>
      </c>
      <c r="M5311" s="7">
        <v>1722277.87</v>
      </c>
      <c r="N5311" s="8">
        <v>447207</v>
      </c>
    </row>
    <row r="5312" spans="1:14" x14ac:dyDescent="0.25">
      <c r="A5312" s="5">
        <v>45879</v>
      </c>
      <c r="B5312" s="8" t="s">
        <v>20</v>
      </c>
      <c r="C5312" s="7">
        <v>470578.77</v>
      </c>
      <c r="D5312" s="8">
        <v>405828</v>
      </c>
      <c r="E5312" s="7">
        <v>1043371.57</v>
      </c>
      <c r="F5312" s="8">
        <v>13339</v>
      </c>
      <c r="G5312" s="7">
        <v>48810.67</v>
      </c>
      <c r="H5312" s="8">
        <v>21262</v>
      </c>
      <c r="I5312" s="7">
        <v>137258.71</v>
      </c>
      <c r="J5312" s="8">
        <v>4</v>
      </c>
      <c r="K5312" s="7">
        <v>17935.38</v>
      </c>
      <c r="L5312" s="8">
        <v>6774</v>
      </c>
      <c r="M5312" s="7">
        <v>1717955.1</v>
      </c>
      <c r="N5312" s="8">
        <v>447207</v>
      </c>
    </row>
    <row r="5313" spans="1:14" x14ac:dyDescent="0.25">
      <c r="A5313" s="5">
        <v>45879</v>
      </c>
      <c r="B5313" s="8" t="s">
        <v>21</v>
      </c>
      <c r="C5313" s="7">
        <v>490058.99</v>
      </c>
      <c r="D5313" s="8">
        <v>405828</v>
      </c>
      <c r="E5313" s="7">
        <v>1049828.72</v>
      </c>
      <c r="F5313" s="8">
        <v>13339</v>
      </c>
      <c r="G5313" s="7">
        <v>47010.23</v>
      </c>
      <c r="H5313" s="8">
        <v>21262</v>
      </c>
      <c r="I5313" s="7">
        <v>171184.51</v>
      </c>
      <c r="J5313" s="8">
        <v>4</v>
      </c>
      <c r="K5313" s="7">
        <v>2930.27</v>
      </c>
      <c r="L5313" s="8">
        <v>6774</v>
      </c>
      <c r="M5313" s="7">
        <v>1761012.72</v>
      </c>
      <c r="N5313" s="8">
        <v>447207</v>
      </c>
    </row>
    <row r="5314" spans="1:14" x14ac:dyDescent="0.25">
      <c r="A5314" s="5">
        <v>45879</v>
      </c>
      <c r="B5314" s="8" t="s">
        <v>22</v>
      </c>
      <c r="C5314" s="7">
        <v>576894.86</v>
      </c>
      <c r="D5314" s="8">
        <v>405828</v>
      </c>
      <c r="E5314" s="7">
        <v>1093719.82</v>
      </c>
      <c r="F5314" s="8">
        <v>13339</v>
      </c>
      <c r="G5314" s="7">
        <v>51544.63</v>
      </c>
      <c r="H5314" s="8">
        <v>21262</v>
      </c>
      <c r="I5314" s="7">
        <v>158875.15</v>
      </c>
      <c r="J5314" s="8">
        <v>4</v>
      </c>
      <c r="K5314" s="7">
        <v>533.59</v>
      </c>
      <c r="L5314" s="8">
        <v>6774</v>
      </c>
      <c r="M5314" s="7">
        <v>1881568.05</v>
      </c>
      <c r="N5314" s="8">
        <v>447207</v>
      </c>
    </row>
    <row r="5315" spans="1:14" x14ac:dyDescent="0.25">
      <c r="A5315" s="5">
        <v>45879</v>
      </c>
      <c r="B5315" s="8" t="s">
        <v>23</v>
      </c>
      <c r="C5315" s="7">
        <v>683935.61</v>
      </c>
      <c r="D5315" s="8">
        <v>405828</v>
      </c>
      <c r="E5315" s="7">
        <v>1144866.92</v>
      </c>
      <c r="F5315" s="8">
        <v>13339</v>
      </c>
      <c r="G5315" s="7">
        <v>58115.74</v>
      </c>
      <c r="H5315" s="8">
        <v>21262</v>
      </c>
      <c r="I5315" s="7">
        <v>145266.54999999999</v>
      </c>
      <c r="J5315" s="8">
        <v>4</v>
      </c>
      <c r="K5315" s="7">
        <v>-1960.66</v>
      </c>
      <c r="L5315" s="8">
        <v>6774</v>
      </c>
      <c r="M5315" s="7">
        <v>2030224.16</v>
      </c>
      <c r="N5315" s="8">
        <v>447207</v>
      </c>
    </row>
    <row r="5316" spans="1:14" x14ac:dyDescent="0.25">
      <c r="A5316" s="5">
        <v>45879</v>
      </c>
      <c r="B5316" s="8" t="s">
        <v>24</v>
      </c>
      <c r="C5316" s="7">
        <v>793514.61</v>
      </c>
      <c r="D5316" s="8">
        <v>405828</v>
      </c>
      <c r="E5316" s="7">
        <v>1204066.6200000001</v>
      </c>
      <c r="F5316" s="8">
        <v>13339</v>
      </c>
      <c r="G5316" s="7">
        <v>65747.09</v>
      </c>
      <c r="H5316" s="8">
        <v>21262</v>
      </c>
      <c r="I5316" s="7">
        <v>145147.48000000001</v>
      </c>
      <c r="J5316" s="8">
        <v>4</v>
      </c>
      <c r="K5316" s="7">
        <v>530.25</v>
      </c>
      <c r="L5316" s="8">
        <v>6774</v>
      </c>
      <c r="M5316" s="7">
        <v>2209006.0499999998</v>
      </c>
      <c r="N5316" s="8">
        <v>447207</v>
      </c>
    </row>
    <row r="5317" spans="1:14" x14ac:dyDescent="0.25">
      <c r="A5317" s="5">
        <v>45879</v>
      </c>
      <c r="B5317" s="8" t="s">
        <v>25</v>
      </c>
      <c r="C5317" s="7">
        <v>904243.57</v>
      </c>
      <c r="D5317" s="8">
        <v>405828</v>
      </c>
      <c r="E5317" s="7">
        <v>1248150.07</v>
      </c>
      <c r="F5317" s="8">
        <v>13339</v>
      </c>
      <c r="G5317" s="7">
        <v>72340.19</v>
      </c>
      <c r="H5317" s="8">
        <v>21262</v>
      </c>
      <c r="I5317" s="7">
        <v>149681.32</v>
      </c>
      <c r="J5317" s="8">
        <v>4</v>
      </c>
      <c r="K5317" s="7">
        <v>-647.96</v>
      </c>
      <c r="L5317" s="8">
        <v>6774</v>
      </c>
      <c r="M5317" s="7">
        <v>2373767.19</v>
      </c>
      <c r="N5317" s="8">
        <v>447207</v>
      </c>
    </row>
    <row r="5318" spans="1:14" x14ac:dyDescent="0.25">
      <c r="A5318" s="5">
        <v>45879</v>
      </c>
      <c r="B5318" s="8" t="s">
        <v>26</v>
      </c>
      <c r="C5318" s="7">
        <v>1010430.74</v>
      </c>
      <c r="D5318" s="8">
        <v>405828</v>
      </c>
      <c r="E5318" s="7">
        <v>1280100.6599999999</v>
      </c>
      <c r="F5318" s="8">
        <v>13339</v>
      </c>
      <c r="G5318" s="7">
        <v>76638.28</v>
      </c>
      <c r="H5318" s="8">
        <v>21262</v>
      </c>
      <c r="I5318" s="7">
        <v>150290.13</v>
      </c>
      <c r="J5318" s="8">
        <v>4</v>
      </c>
      <c r="K5318" s="7">
        <v>1260.49</v>
      </c>
      <c r="L5318" s="8">
        <v>6774</v>
      </c>
      <c r="M5318" s="7">
        <v>2518720.2999999998</v>
      </c>
      <c r="N5318" s="8">
        <v>447207</v>
      </c>
    </row>
    <row r="5319" spans="1:14" x14ac:dyDescent="0.25">
      <c r="A5319" s="5">
        <v>45879</v>
      </c>
      <c r="B5319" s="8" t="s">
        <v>27</v>
      </c>
      <c r="C5319" s="7">
        <v>1091294.22</v>
      </c>
      <c r="D5319" s="8">
        <v>405828</v>
      </c>
      <c r="E5319" s="7">
        <v>1294398.55</v>
      </c>
      <c r="F5319" s="8">
        <v>13339</v>
      </c>
      <c r="G5319" s="7">
        <v>78992.210000000006</v>
      </c>
      <c r="H5319" s="8">
        <v>21262</v>
      </c>
      <c r="I5319" s="7">
        <v>148670.87</v>
      </c>
      <c r="J5319" s="8">
        <v>4</v>
      </c>
      <c r="K5319" s="7">
        <v>2719.53</v>
      </c>
      <c r="L5319" s="8">
        <v>6774</v>
      </c>
      <c r="M5319" s="7">
        <v>2616075.38</v>
      </c>
      <c r="N5319" s="8">
        <v>447207</v>
      </c>
    </row>
    <row r="5320" spans="1:14" x14ac:dyDescent="0.25">
      <c r="A5320" s="5">
        <v>45879</v>
      </c>
      <c r="B5320" s="8" t="s">
        <v>28</v>
      </c>
      <c r="C5320" s="7">
        <v>1149414.1499999999</v>
      </c>
      <c r="D5320" s="8">
        <v>405828</v>
      </c>
      <c r="E5320" s="7">
        <v>1297856.68</v>
      </c>
      <c r="F5320" s="8">
        <v>13339</v>
      </c>
      <c r="G5320" s="7">
        <v>80785.41</v>
      </c>
      <c r="H5320" s="8">
        <v>21262</v>
      </c>
      <c r="I5320" s="7">
        <v>153853.71</v>
      </c>
      <c r="J5320" s="8">
        <v>4</v>
      </c>
      <c r="K5320" s="7">
        <v>1630.6</v>
      </c>
      <c r="L5320" s="8">
        <v>6774</v>
      </c>
      <c r="M5320" s="7">
        <v>2683540.5499999998</v>
      </c>
      <c r="N5320" s="8">
        <v>447207</v>
      </c>
    </row>
    <row r="5321" spans="1:14" x14ac:dyDescent="0.25">
      <c r="A5321" s="5">
        <v>45879</v>
      </c>
      <c r="B5321" s="8" t="s">
        <v>29</v>
      </c>
      <c r="C5321" s="7">
        <v>1198019.32</v>
      </c>
      <c r="D5321" s="8">
        <v>405828</v>
      </c>
      <c r="E5321" s="7">
        <v>1307254.22</v>
      </c>
      <c r="F5321" s="8">
        <v>13339</v>
      </c>
      <c r="G5321" s="7">
        <v>81734.320000000007</v>
      </c>
      <c r="H5321" s="8">
        <v>21262</v>
      </c>
      <c r="I5321" s="7">
        <v>153446.25</v>
      </c>
      <c r="J5321" s="8">
        <v>4</v>
      </c>
      <c r="K5321" s="7">
        <v>6540.62</v>
      </c>
      <c r="L5321" s="8">
        <v>6774</v>
      </c>
      <c r="M5321" s="7">
        <v>2746994.73</v>
      </c>
      <c r="N5321" s="8">
        <v>447207</v>
      </c>
    </row>
    <row r="5322" spans="1:14" x14ac:dyDescent="0.25">
      <c r="A5322" s="5">
        <v>45879</v>
      </c>
      <c r="B5322" s="8" t="s">
        <v>30</v>
      </c>
      <c r="C5322" s="7">
        <v>1228595.08</v>
      </c>
      <c r="D5322" s="8">
        <v>405828</v>
      </c>
      <c r="E5322" s="7">
        <v>1302402.98</v>
      </c>
      <c r="F5322" s="8">
        <v>13339</v>
      </c>
      <c r="G5322" s="7">
        <v>80471.28</v>
      </c>
      <c r="H5322" s="8">
        <v>21262</v>
      </c>
      <c r="I5322" s="7">
        <v>147810.34</v>
      </c>
      <c r="J5322" s="8">
        <v>4</v>
      </c>
      <c r="K5322" s="7">
        <v>8449.15</v>
      </c>
      <c r="L5322" s="8">
        <v>6774</v>
      </c>
      <c r="M5322" s="7">
        <v>2767728.83</v>
      </c>
      <c r="N5322" s="8">
        <v>447207</v>
      </c>
    </row>
    <row r="5323" spans="1:14" x14ac:dyDescent="0.25">
      <c r="A5323" s="5">
        <v>45879</v>
      </c>
      <c r="B5323" s="8" t="s">
        <v>31</v>
      </c>
      <c r="C5323" s="7">
        <v>1247344.8</v>
      </c>
      <c r="D5323" s="8">
        <v>405828</v>
      </c>
      <c r="E5323" s="7">
        <v>1287690.22</v>
      </c>
      <c r="F5323" s="8">
        <v>13339</v>
      </c>
      <c r="G5323" s="7">
        <v>78166.06</v>
      </c>
      <c r="H5323" s="8">
        <v>21262</v>
      </c>
      <c r="I5323" s="7">
        <v>148967.71</v>
      </c>
      <c r="J5323" s="8">
        <v>4</v>
      </c>
      <c r="K5323" s="7">
        <v>7841.41</v>
      </c>
      <c r="L5323" s="8">
        <v>6774</v>
      </c>
      <c r="M5323" s="7">
        <v>2770010.2</v>
      </c>
      <c r="N5323" s="8">
        <v>447207</v>
      </c>
    </row>
    <row r="5324" spans="1:14" x14ac:dyDescent="0.25">
      <c r="A5324" s="5">
        <v>45879</v>
      </c>
      <c r="B5324" s="8" t="s">
        <v>32</v>
      </c>
      <c r="C5324" s="7">
        <v>1239652.32</v>
      </c>
      <c r="D5324" s="8">
        <v>405828</v>
      </c>
      <c r="E5324" s="7">
        <v>1264421.1100000001</v>
      </c>
      <c r="F5324" s="8">
        <v>13339</v>
      </c>
      <c r="G5324" s="7">
        <v>75801.960000000006</v>
      </c>
      <c r="H5324" s="8">
        <v>21262</v>
      </c>
      <c r="I5324" s="7">
        <v>162441.37</v>
      </c>
      <c r="J5324" s="8">
        <v>4</v>
      </c>
      <c r="K5324" s="7">
        <v>10928.19</v>
      </c>
      <c r="L5324" s="8">
        <v>6774</v>
      </c>
      <c r="M5324" s="7">
        <v>2753244.95</v>
      </c>
      <c r="N5324" s="8">
        <v>447207</v>
      </c>
    </row>
    <row r="5325" spans="1:14" x14ac:dyDescent="0.25">
      <c r="A5325" s="5">
        <v>45879</v>
      </c>
      <c r="B5325" s="8" t="s">
        <v>33</v>
      </c>
      <c r="C5325" s="7">
        <v>1195679.97</v>
      </c>
      <c r="D5325" s="8">
        <v>405828</v>
      </c>
      <c r="E5325" s="7">
        <v>1233876.26</v>
      </c>
      <c r="F5325" s="8">
        <v>13339</v>
      </c>
      <c r="G5325" s="7">
        <v>71787.3</v>
      </c>
      <c r="H5325" s="8">
        <v>21262</v>
      </c>
      <c r="I5325" s="7">
        <v>165479.92000000001</v>
      </c>
      <c r="J5325" s="8">
        <v>4</v>
      </c>
      <c r="K5325" s="7">
        <v>9536.34</v>
      </c>
      <c r="L5325" s="8">
        <v>6774</v>
      </c>
      <c r="M5325" s="7">
        <v>2676359.79</v>
      </c>
      <c r="N5325" s="8">
        <v>447207</v>
      </c>
    </row>
    <row r="5326" spans="1:14" x14ac:dyDescent="0.25">
      <c r="A5326" s="5">
        <v>45879</v>
      </c>
      <c r="B5326" s="8" t="s">
        <v>34</v>
      </c>
      <c r="C5326" s="7">
        <v>1124501.1499999999</v>
      </c>
      <c r="D5326" s="8">
        <v>405828</v>
      </c>
      <c r="E5326" s="7">
        <v>1188033.8799999999</v>
      </c>
      <c r="F5326" s="8">
        <v>13339</v>
      </c>
      <c r="G5326" s="7">
        <v>67481.429999999993</v>
      </c>
      <c r="H5326" s="8">
        <v>21262</v>
      </c>
      <c r="I5326" s="7">
        <v>165354.57</v>
      </c>
      <c r="J5326" s="8">
        <v>4</v>
      </c>
      <c r="K5326" s="7">
        <v>7394.85</v>
      </c>
      <c r="L5326" s="8">
        <v>6774</v>
      </c>
      <c r="M5326" s="7">
        <v>2552765.88</v>
      </c>
      <c r="N5326" s="8">
        <v>447207</v>
      </c>
    </row>
    <row r="5327" spans="1:14" x14ac:dyDescent="0.25">
      <c r="A5327" s="5">
        <v>45879</v>
      </c>
      <c r="B5327" s="8" t="s">
        <v>35</v>
      </c>
      <c r="C5327" s="7">
        <v>1078467.76</v>
      </c>
      <c r="D5327" s="8">
        <v>405828</v>
      </c>
      <c r="E5327" s="7">
        <v>1164818.8899999999</v>
      </c>
      <c r="F5327" s="8">
        <v>13339</v>
      </c>
      <c r="G5327" s="7">
        <v>65278.07</v>
      </c>
      <c r="H5327" s="8">
        <v>21262</v>
      </c>
      <c r="I5327" s="7">
        <v>170088.24</v>
      </c>
      <c r="J5327" s="8">
        <v>4</v>
      </c>
      <c r="K5327" s="7">
        <v>24692.83</v>
      </c>
      <c r="L5327" s="8">
        <v>6774</v>
      </c>
      <c r="M5327" s="7">
        <v>2503345.79</v>
      </c>
      <c r="N5327" s="8">
        <v>447207</v>
      </c>
    </row>
    <row r="5328" spans="1:14" x14ac:dyDescent="0.25">
      <c r="A5328" s="5">
        <v>45879</v>
      </c>
      <c r="B5328" s="8" t="s">
        <v>36</v>
      </c>
      <c r="C5328" s="7">
        <v>979908.66</v>
      </c>
      <c r="D5328" s="8">
        <v>405828</v>
      </c>
      <c r="E5328" s="7">
        <v>1125186.83</v>
      </c>
      <c r="F5328" s="8">
        <v>13339</v>
      </c>
      <c r="G5328" s="7">
        <v>61136.03</v>
      </c>
      <c r="H5328" s="8">
        <v>21262</v>
      </c>
      <c r="I5328" s="7">
        <v>184001.49</v>
      </c>
      <c r="J5328" s="8">
        <v>4</v>
      </c>
      <c r="K5328" s="7">
        <v>22786.959999999999</v>
      </c>
      <c r="L5328" s="8">
        <v>6774</v>
      </c>
      <c r="M5328" s="7">
        <v>2373019.9700000002</v>
      </c>
      <c r="N5328" s="8">
        <v>447207</v>
      </c>
    </row>
    <row r="5329" spans="1:14" x14ac:dyDescent="0.25">
      <c r="A5329" s="5">
        <v>45879</v>
      </c>
      <c r="B5329" s="8" t="s">
        <v>37</v>
      </c>
      <c r="C5329" s="7">
        <v>864660.44</v>
      </c>
      <c r="D5329" s="8">
        <v>405828</v>
      </c>
      <c r="E5329" s="7">
        <v>1098750.1399999999</v>
      </c>
      <c r="F5329" s="8">
        <v>13339</v>
      </c>
      <c r="G5329" s="7">
        <v>57870.52</v>
      </c>
      <c r="H5329" s="8">
        <v>21262</v>
      </c>
      <c r="I5329" s="7">
        <v>180461.97</v>
      </c>
      <c r="J5329" s="8">
        <v>4</v>
      </c>
      <c r="K5329" s="7">
        <v>18896.62</v>
      </c>
      <c r="L5329" s="8">
        <v>6774</v>
      </c>
      <c r="M5329" s="7">
        <v>2220639.69</v>
      </c>
      <c r="N5329" s="8">
        <v>447207</v>
      </c>
    </row>
    <row r="5330" spans="1:14" x14ac:dyDescent="0.25">
      <c r="A5330" s="5">
        <v>45879</v>
      </c>
      <c r="B5330" s="8" t="s">
        <v>38</v>
      </c>
      <c r="C5330" s="7">
        <v>760664.51</v>
      </c>
      <c r="D5330" s="8">
        <v>405715</v>
      </c>
      <c r="E5330" s="7">
        <v>1086346.98</v>
      </c>
      <c r="F5330" s="8">
        <v>13336</v>
      </c>
      <c r="G5330" s="7">
        <v>55161.46</v>
      </c>
      <c r="H5330" s="8">
        <v>21260</v>
      </c>
      <c r="I5330" s="7">
        <v>172050.07</v>
      </c>
      <c r="J5330" s="8">
        <v>4</v>
      </c>
      <c r="K5330" s="7">
        <v>26139.41</v>
      </c>
      <c r="L5330" s="8">
        <v>6772</v>
      </c>
      <c r="M5330" s="7">
        <v>2100362.4300000002</v>
      </c>
      <c r="N5330" s="8">
        <v>447087</v>
      </c>
    </row>
    <row r="5331" spans="1:14" x14ac:dyDescent="0.25">
      <c r="A5331" s="5">
        <v>45880</v>
      </c>
      <c r="B5331" s="8" t="s">
        <v>15</v>
      </c>
      <c r="C5331" s="7">
        <v>675653.67</v>
      </c>
      <c r="D5331" s="8">
        <v>405665</v>
      </c>
      <c r="E5331" s="7">
        <v>1074692.96</v>
      </c>
      <c r="F5331" s="8">
        <v>13336</v>
      </c>
      <c r="G5331" s="7">
        <v>52971.46</v>
      </c>
      <c r="H5331" s="8">
        <v>21260</v>
      </c>
      <c r="I5331" s="7">
        <v>173321.59</v>
      </c>
      <c r="J5331" s="8">
        <v>4</v>
      </c>
      <c r="K5331" s="7">
        <v>23488.37</v>
      </c>
      <c r="L5331" s="8">
        <v>6772</v>
      </c>
      <c r="M5331" s="7">
        <v>2000128.05</v>
      </c>
      <c r="N5331" s="8">
        <v>447037</v>
      </c>
    </row>
    <row r="5332" spans="1:14" x14ac:dyDescent="0.25">
      <c r="A5332" s="5">
        <v>45880</v>
      </c>
      <c r="B5332" s="8" t="s">
        <v>16</v>
      </c>
      <c r="C5332" s="7">
        <v>610129.56999999995</v>
      </c>
      <c r="D5332" s="8">
        <v>405665</v>
      </c>
      <c r="E5332" s="7">
        <v>1066259.7</v>
      </c>
      <c r="F5332" s="8">
        <v>13336</v>
      </c>
      <c r="G5332" s="7">
        <v>51406.13</v>
      </c>
      <c r="H5332" s="8">
        <v>21260</v>
      </c>
      <c r="I5332" s="7">
        <v>164921.78</v>
      </c>
      <c r="J5332" s="8">
        <v>4</v>
      </c>
      <c r="K5332" s="7">
        <v>17518.080000000002</v>
      </c>
      <c r="L5332" s="8">
        <v>6772</v>
      </c>
      <c r="M5332" s="7">
        <v>1910235.26</v>
      </c>
      <c r="N5332" s="8">
        <v>447037</v>
      </c>
    </row>
    <row r="5333" spans="1:14" x14ac:dyDescent="0.25">
      <c r="A5333" s="5">
        <v>45880</v>
      </c>
      <c r="B5333" s="8" t="s">
        <v>17</v>
      </c>
      <c r="C5333" s="7">
        <v>558539.35</v>
      </c>
      <c r="D5333" s="8">
        <v>405665</v>
      </c>
      <c r="E5333" s="7">
        <v>1072821.69</v>
      </c>
      <c r="F5333" s="8">
        <v>13336</v>
      </c>
      <c r="G5333" s="7">
        <v>50278.47</v>
      </c>
      <c r="H5333" s="8">
        <v>21260</v>
      </c>
      <c r="I5333" s="7">
        <v>153184.31</v>
      </c>
      <c r="J5333" s="8">
        <v>4</v>
      </c>
      <c r="K5333" s="7">
        <v>18974.13</v>
      </c>
      <c r="L5333" s="8">
        <v>6772</v>
      </c>
      <c r="M5333" s="7">
        <v>1853797.95</v>
      </c>
      <c r="N5333" s="8">
        <v>447037</v>
      </c>
    </row>
    <row r="5334" spans="1:14" x14ac:dyDescent="0.25">
      <c r="A5334" s="5">
        <v>45880</v>
      </c>
      <c r="B5334" s="8" t="s">
        <v>18</v>
      </c>
      <c r="C5334" s="7">
        <v>520483.17</v>
      </c>
      <c r="D5334" s="8">
        <v>405665</v>
      </c>
      <c r="E5334" s="7">
        <v>1101297.04</v>
      </c>
      <c r="F5334" s="8">
        <v>13336</v>
      </c>
      <c r="G5334" s="7">
        <v>49594.28</v>
      </c>
      <c r="H5334" s="8">
        <v>21260</v>
      </c>
      <c r="I5334" s="7">
        <v>163794.91</v>
      </c>
      <c r="J5334" s="8">
        <v>4</v>
      </c>
      <c r="K5334" s="7">
        <v>19385.78</v>
      </c>
      <c r="L5334" s="8">
        <v>6772</v>
      </c>
      <c r="M5334" s="7">
        <v>1854555.18</v>
      </c>
      <c r="N5334" s="8">
        <v>447037</v>
      </c>
    </row>
    <row r="5335" spans="1:14" x14ac:dyDescent="0.25">
      <c r="A5335" s="5">
        <v>45880</v>
      </c>
      <c r="B5335" s="8" t="s">
        <v>19</v>
      </c>
      <c r="C5335" s="7">
        <v>504893.25</v>
      </c>
      <c r="D5335" s="8">
        <v>405665</v>
      </c>
      <c r="E5335" s="7">
        <v>1177031.02</v>
      </c>
      <c r="F5335" s="8">
        <v>13336</v>
      </c>
      <c r="G5335" s="7">
        <v>50929.51</v>
      </c>
      <c r="H5335" s="8">
        <v>21260</v>
      </c>
      <c r="I5335" s="7">
        <v>165055.07999999999</v>
      </c>
      <c r="J5335" s="8">
        <v>4</v>
      </c>
      <c r="K5335" s="7">
        <v>17956.88</v>
      </c>
      <c r="L5335" s="8">
        <v>6772</v>
      </c>
      <c r="M5335" s="7">
        <v>1915865.74</v>
      </c>
      <c r="N5335" s="8">
        <v>447037</v>
      </c>
    </row>
    <row r="5336" spans="1:14" x14ac:dyDescent="0.25">
      <c r="A5336" s="5">
        <v>45880</v>
      </c>
      <c r="B5336" s="8" t="s">
        <v>20</v>
      </c>
      <c r="C5336" s="7">
        <v>506998.28</v>
      </c>
      <c r="D5336" s="8">
        <v>405665</v>
      </c>
      <c r="E5336" s="7">
        <v>1274494.29</v>
      </c>
      <c r="F5336" s="8">
        <v>13336</v>
      </c>
      <c r="G5336" s="7">
        <v>53618.5</v>
      </c>
      <c r="H5336" s="8">
        <v>21260</v>
      </c>
      <c r="I5336" s="7">
        <v>177782.87</v>
      </c>
      <c r="J5336" s="8">
        <v>4</v>
      </c>
      <c r="K5336" s="7">
        <v>10908.43</v>
      </c>
      <c r="L5336" s="8">
        <v>6772</v>
      </c>
      <c r="M5336" s="7">
        <v>2023802.37</v>
      </c>
      <c r="N5336" s="8">
        <v>447037</v>
      </c>
    </row>
    <row r="5337" spans="1:14" x14ac:dyDescent="0.25">
      <c r="A5337" s="5">
        <v>45880</v>
      </c>
      <c r="B5337" s="8" t="s">
        <v>21</v>
      </c>
      <c r="C5337" s="7">
        <v>520607.81</v>
      </c>
      <c r="D5337" s="8">
        <v>405665</v>
      </c>
      <c r="E5337" s="7">
        <v>1362220.27</v>
      </c>
      <c r="F5337" s="8">
        <v>13336</v>
      </c>
      <c r="G5337" s="7">
        <v>57622.080000000002</v>
      </c>
      <c r="H5337" s="8">
        <v>21260</v>
      </c>
      <c r="I5337" s="7">
        <v>190024.32000000001</v>
      </c>
      <c r="J5337" s="8">
        <v>4</v>
      </c>
      <c r="K5337" s="7">
        <v>1867.52</v>
      </c>
      <c r="L5337" s="8">
        <v>6772</v>
      </c>
      <c r="M5337" s="7">
        <v>2132342</v>
      </c>
      <c r="N5337" s="8">
        <v>447037</v>
      </c>
    </row>
    <row r="5338" spans="1:14" x14ac:dyDescent="0.25">
      <c r="A5338" s="5">
        <v>45880</v>
      </c>
      <c r="B5338" s="8" t="s">
        <v>22</v>
      </c>
      <c r="C5338" s="7">
        <v>568084.63</v>
      </c>
      <c r="D5338" s="8">
        <v>405665</v>
      </c>
      <c r="E5338" s="7">
        <v>1436681.84</v>
      </c>
      <c r="F5338" s="8">
        <v>13336</v>
      </c>
      <c r="G5338" s="7">
        <v>68215.59</v>
      </c>
      <c r="H5338" s="8">
        <v>21260</v>
      </c>
      <c r="I5338" s="7">
        <v>179167.64</v>
      </c>
      <c r="J5338" s="8">
        <v>4</v>
      </c>
      <c r="K5338" s="7">
        <v>-1109.06</v>
      </c>
      <c r="L5338" s="8">
        <v>6772</v>
      </c>
      <c r="M5338" s="7">
        <v>2251040.64</v>
      </c>
      <c r="N5338" s="8">
        <v>447037</v>
      </c>
    </row>
    <row r="5339" spans="1:14" x14ac:dyDescent="0.25">
      <c r="A5339" s="5">
        <v>45880</v>
      </c>
      <c r="B5339" s="8" t="s">
        <v>23</v>
      </c>
      <c r="C5339" s="7">
        <v>645320.95999999996</v>
      </c>
      <c r="D5339" s="8">
        <v>405665</v>
      </c>
      <c r="E5339" s="7">
        <v>1517617.88</v>
      </c>
      <c r="F5339" s="8">
        <v>13336</v>
      </c>
      <c r="G5339" s="7">
        <v>78728.929999999993</v>
      </c>
      <c r="H5339" s="8">
        <v>21260</v>
      </c>
      <c r="I5339" s="7">
        <v>198581.72</v>
      </c>
      <c r="J5339" s="8">
        <v>4</v>
      </c>
      <c r="K5339" s="7">
        <v>1947.13</v>
      </c>
      <c r="L5339" s="8">
        <v>6772</v>
      </c>
      <c r="M5339" s="7">
        <v>2442196.62</v>
      </c>
      <c r="N5339" s="8">
        <v>447037</v>
      </c>
    </row>
    <row r="5340" spans="1:14" x14ac:dyDescent="0.25">
      <c r="A5340" s="5">
        <v>45880</v>
      </c>
      <c r="B5340" s="8" t="s">
        <v>24</v>
      </c>
      <c r="C5340" s="7">
        <v>741104.79</v>
      </c>
      <c r="D5340" s="8">
        <v>405665</v>
      </c>
      <c r="E5340" s="7">
        <v>1579637.45</v>
      </c>
      <c r="F5340" s="8">
        <v>13336</v>
      </c>
      <c r="G5340" s="7">
        <v>87935.02</v>
      </c>
      <c r="H5340" s="8">
        <v>21260</v>
      </c>
      <c r="I5340" s="7">
        <v>167310.22</v>
      </c>
      <c r="J5340" s="8">
        <v>4</v>
      </c>
      <c r="K5340" s="7">
        <v>2295.6799999999998</v>
      </c>
      <c r="L5340" s="8">
        <v>6772</v>
      </c>
      <c r="M5340" s="7">
        <v>2578283.16</v>
      </c>
      <c r="N5340" s="8">
        <v>447037</v>
      </c>
    </row>
    <row r="5341" spans="1:14" x14ac:dyDescent="0.25">
      <c r="A5341" s="5">
        <v>45880</v>
      </c>
      <c r="B5341" s="8" t="s">
        <v>25</v>
      </c>
      <c r="C5341" s="7">
        <v>852401.78</v>
      </c>
      <c r="D5341" s="8">
        <v>405665</v>
      </c>
      <c r="E5341" s="7">
        <v>1615520.33</v>
      </c>
      <c r="F5341" s="8">
        <v>13336</v>
      </c>
      <c r="G5341" s="7">
        <v>94744.86</v>
      </c>
      <c r="H5341" s="8">
        <v>21260</v>
      </c>
      <c r="I5341" s="7">
        <v>181668.85</v>
      </c>
      <c r="J5341" s="8">
        <v>4</v>
      </c>
      <c r="K5341" s="7">
        <v>1054.04</v>
      </c>
      <c r="L5341" s="8">
        <v>6772</v>
      </c>
      <c r="M5341" s="7">
        <v>2745389.86</v>
      </c>
      <c r="N5341" s="8">
        <v>447037</v>
      </c>
    </row>
    <row r="5342" spans="1:14" x14ac:dyDescent="0.25">
      <c r="A5342" s="5">
        <v>45880</v>
      </c>
      <c r="B5342" s="8" t="s">
        <v>26</v>
      </c>
      <c r="C5342" s="7">
        <v>955155.18</v>
      </c>
      <c r="D5342" s="8">
        <v>405665</v>
      </c>
      <c r="E5342" s="7">
        <v>1657604.79</v>
      </c>
      <c r="F5342" s="8">
        <v>13336</v>
      </c>
      <c r="G5342" s="7">
        <v>99108.94</v>
      </c>
      <c r="H5342" s="8">
        <v>21260</v>
      </c>
      <c r="I5342" s="7">
        <v>177403.36</v>
      </c>
      <c r="J5342" s="8">
        <v>4</v>
      </c>
      <c r="K5342" s="7">
        <v>5086.6899999999996</v>
      </c>
      <c r="L5342" s="8">
        <v>6772</v>
      </c>
      <c r="M5342" s="7">
        <v>2894358.96</v>
      </c>
      <c r="N5342" s="8">
        <v>447037</v>
      </c>
    </row>
    <row r="5343" spans="1:14" x14ac:dyDescent="0.25">
      <c r="A5343" s="5">
        <v>45880</v>
      </c>
      <c r="B5343" s="8" t="s">
        <v>27</v>
      </c>
      <c r="C5343" s="7">
        <v>1010076.83</v>
      </c>
      <c r="D5343" s="8">
        <v>405665</v>
      </c>
      <c r="E5343" s="7">
        <v>1663103.56</v>
      </c>
      <c r="F5343" s="8">
        <v>13336</v>
      </c>
      <c r="G5343" s="7">
        <v>100450.57</v>
      </c>
      <c r="H5343" s="8">
        <v>21260</v>
      </c>
      <c r="I5343" s="7">
        <v>171661.13</v>
      </c>
      <c r="J5343" s="8">
        <v>4</v>
      </c>
      <c r="K5343" s="7">
        <v>4894.3100000000004</v>
      </c>
      <c r="L5343" s="8">
        <v>6772</v>
      </c>
      <c r="M5343" s="7">
        <v>2950186.4</v>
      </c>
      <c r="N5343" s="8">
        <v>447037</v>
      </c>
    </row>
    <row r="5344" spans="1:14" x14ac:dyDescent="0.25">
      <c r="A5344" s="5">
        <v>45880</v>
      </c>
      <c r="B5344" s="8" t="s">
        <v>28</v>
      </c>
      <c r="C5344" s="7">
        <v>1062762.8600000001</v>
      </c>
      <c r="D5344" s="8">
        <v>405665</v>
      </c>
      <c r="E5344" s="7">
        <v>1634974.04</v>
      </c>
      <c r="F5344" s="8">
        <v>13336</v>
      </c>
      <c r="G5344" s="7">
        <v>101989.34</v>
      </c>
      <c r="H5344" s="8">
        <v>21260</v>
      </c>
      <c r="I5344" s="7">
        <v>165067.56</v>
      </c>
      <c r="J5344" s="8">
        <v>4</v>
      </c>
      <c r="K5344" s="7">
        <v>1803.48</v>
      </c>
      <c r="L5344" s="8">
        <v>6772</v>
      </c>
      <c r="M5344" s="7">
        <v>2966597.28</v>
      </c>
      <c r="N5344" s="8">
        <v>447037</v>
      </c>
    </row>
    <row r="5345" spans="1:14" x14ac:dyDescent="0.25">
      <c r="A5345" s="5">
        <v>45880</v>
      </c>
      <c r="B5345" s="8" t="s">
        <v>29</v>
      </c>
      <c r="C5345" s="7">
        <v>1129174.33</v>
      </c>
      <c r="D5345" s="8">
        <v>405665</v>
      </c>
      <c r="E5345" s="7">
        <v>1611284.31</v>
      </c>
      <c r="F5345" s="8">
        <v>13336</v>
      </c>
      <c r="G5345" s="7">
        <v>103057.78</v>
      </c>
      <c r="H5345" s="8">
        <v>21260</v>
      </c>
      <c r="I5345" s="7">
        <v>155135.31</v>
      </c>
      <c r="J5345" s="8">
        <v>4</v>
      </c>
      <c r="K5345" s="7">
        <v>3656.87</v>
      </c>
      <c r="L5345" s="8">
        <v>6772</v>
      </c>
      <c r="M5345" s="7">
        <v>3002308.6</v>
      </c>
      <c r="N5345" s="8">
        <v>447037</v>
      </c>
    </row>
    <row r="5346" spans="1:14" x14ac:dyDescent="0.25">
      <c r="A5346" s="5">
        <v>45880</v>
      </c>
      <c r="B5346" s="8" t="s">
        <v>30</v>
      </c>
      <c r="C5346" s="7">
        <v>1197574.08</v>
      </c>
      <c r="D5346" s="8">
        <v>405665</v>
      </c>
      <c r="E5346" s="7">
        <v>1565360.32</v>
      </c>
      <c r="F5346" s="8">
        <v>13336</v>
      </c>
      <c r="G5346" s="7">
        <v>100466.46</v>
      </c>
      <c r="H5346" s="8">
        <v>21260</v>
      </c>
      <c r="I5346" s="7">
        <v>135024.1</v>
      </c>
      <c r="J5346" s="8">
        <v>4</v>
      </c>
      <c r="K5346" s="7">
        <v>3576.81</v>
      </c>
      <c r="L5346" s="8">
        <v>6772</v>
      </c>
      <c r="M5346" s="7">
        <v>3002001.77</v>
      </c>
      <c r="N5346" s="8">
        <v>447037</v>
      </c>
    </row>
    <row r="5347" spans="1:14" x14ac:dyDescent="0.25">
      <c r="A5347" s="5">
        <v>45880</v>
      </c>
      <c r="B5347" s="8" t="s">
        <v>31</v>
      </c>
      <c r="C5347" s="7">
        <v>1257172.73</v>
      </c>
      <c r="D5347" s="8">
        <v>405665</v>
      </c>
      <c r="E5347" s="7">
        <v>1520883.26</v>
      </c>
      <c r="F5347" s="8">
        <v>13336</v>
      </c>
      <c r="G5347" s="7">
        <v>92975.58</v>
      </c>
      <c r="H5347" s="8">
        <v>21260</v>
      </c>
      <c r="I5347" s="7">
        <v>147711.56</v>
      </c>
      <c r="J5347" s="8">
        <v>4</v>
      </c>
      <c r="K5347" s="7">
        <v>7691.44</v>
      </c>
      <c r="L5347" s="8">
        <v>6772</v>
      </c>
      <c r="M5347" s="7">
        <v>3026434.57</v>
      </c>
      <c r="N5347" s="8">
        <v>447037</v>
      </c>
    </row>
    <row r="5348" spans="1:14" x14ac:dyDescent="0.25">
      <c r="A5348" s="5">
        <v>45880</v>
      </c>
      <c r="B5348" s="8" t="s">
        <v>32</v>
      </c>
      <c r="C5348" s="7">
        <v>1268080.26</v>
      </c>
      <c r="D5348" s="8">
        <v>405665</v>
      </c>
      <c r="E5348" s="7">
        <v>1458573.98</v>
      </c>
      <c r="F5348" s="8">
        <v>13336</v>
      </c>
      <c r="G5348" s="7">
        <v>86042.61</v>
      </c>
      <c r="H5348" s="8">
        <v>21260</v>
      </c>
      <c r="I5348" s="7">
        <v>146641.62</v>
      </c>
      <c r="J5348" s="8">
        <v>4</v>
      </c>
      <c r="K5348" s="7">
        <v>7838.63</v>
      </c>
      <c r="L5348" s="8">
        <v>6772</v>
      </c>
      <c r="M5348" s="7">
        <v>2967177.1</v>
      </c>
      <c r="N5348" s="8">
        <v>447037</v>
      </c>
    </row>
    <row r="5349" spans="1:14" x14ac:dyDescent="0.25">
      <c r="A5349" s="5">
        <v>45880</v>
      </c>
      <c r="B5349" s="8" t="s">
        <v>33</v>
      </c>
      <c r="C5349" s="7">
        <v>1226506</v>
      </c>
      <c r="D5349" s="8">
        <v>405665</v>
      </c>
      <c r="E5349" s="7">
        <v>1412638.77</v>
      </c>
      <c r="F5349" s="8">
        <v>13336</v>
      </c>
      <c r="G5349" s="7">
        <v>79505.61</v>
      </c>
      <c r="H5349" s="8">
        <v>21260</v>
      </c>
      <c r="I5349" s="7">
        <v>138519.37</v>
      </c>
      <c r="J5349" s="8">
        <v>4</v>
      </c>
      <c r="K5349" s="7">
        <v>9276.1299999999992</v>
      </c>
      <c r="L5349" s="8">
        <v>6772</v>
      </c>
      <c r="M5349" s="7">
        <v>2866445.88</v>
      </c>
      <c r="N5349" s="8">
        <v>447037</v>
      </c>
    </row>
    <row r="5350" spans="1:14" x14ac:dyDescent="0.25">
      <c r="A5350" s="5">
        <v>45880</v>
      </c>
      <c r="B5350" s="8" t="s">
        <v>34</v>
      </c>
      <c r="C5350" s="7">
        <v>1163571.3899999999</v>
      </c>
      <c r="D5350" s="8">
        <v>405665</v>
      </c>
      <c r="E5350" s="7">
        <v>1363085.41</v>
      </c>
      <c r="F5350" s="8">
        <v>13336</v>
      </c>
      <c r="G5350" s="7">
        <v>73688.77</v>
      </c>
      <c r="H5350" s="8">
        <v>21260</v>
      </c>
      <c r="I5350" s="7">
        <v>136799.44</v>
      </c>
      <c r="J5350" s="8">
        <v>4</v>
      </c>
      <c r="K5350" s="7">
        <v>11740.73</v>
      </c>
      <c r="L5350" s="8">
        <v>6772</v>
      </c>
      <c r="M5350" s="7">
        <v>2748885.74</v>
      </c>
      <c r="N5350" s="8">
        <v>447037</v>
      </c>
    </row>
    <row r="5351" spans="1:14" x14ac:dyDescent="0.25">
      <c r="A5351" s="5">
        <v>45880</v>
      </c>
      <c r="B5351" s="8" t="s">
        <v>35</v>
      </c>
      <c r="C5351" s="7">
        <v>1119235.6100000001</v>
      </c>
      <c r="D5351" s="8">
        <v>405665</v>
      </c>
      <c r="E5351" s="7">
        <v>1327758.24</v>
      </c>
      <c r="F5351" s="8">
        <v>13336</v>
      </c>
      <c r="G5351" s="7">
        <v>70062.58</v>
      </c>
      <c r="H5351" s="8">
        <v>21260</v>
      </c>
      <c r="I5351" s="7">
        <v>132201.60000000001</v>
      </c>
      <c r="J5351" s="8">
        <v>4</v>
      </c>
      <c r="K5351" s="7">
        <v>26318.11</v>
      </c>
      <c r="L5351" s="8">
        <v>6772</v>
      </c>
      <c r="M5351" s="7">
        <v>2675576.14</v>
      </c>
      <c r="N5351" s="8">
        <v>447037</v>
      </c>
    </row>
    <row r="5352" spans="1:14" x14ac:dyDescent="0.25">
      <c r="A5352" s="5">
        <v>45880</v>
      </c>
      <c r="B5352" s="8" t="s">
        <v>36</v>
      </c>
      <c r="C5352" s="7">
        <v>1016902.99</v>
      </c>
      <c r="D5352" s="8">
        <v>405665</v>
      </c>
      <c r="E5352" s="7">
        <v>1264267.96</v>
      </c>
      <c r="F5352" s="8">
        <v>13336</v>
      </c>
      <c r="G5352" s="7">
        <v>64539.360000000001</v>
      </c>
      <c r="H5352" s="8">
        <v>21260</v>
      </c>
      <c r="I5352" s="7">
        <v>118100.38</v>
      </c>
      <c r="J5352" s="8">
        <v>4</v>
      </c>
      <c r="K5352" s="7">
        <v>24305.01</v>
      </c>
      <c r="L5352" s="8">
        <v>6772</v>
      </c>
      <c r="M5352" s="7">
        <v>2488115.7000000002</v>
      </c>
      <c r="N5352" s="8">
        <v>447037</v>
      </c>
    </row>
    <row r="5353" spans="1:14" x14ac:dyDescent="0.25">
      <c r="A5353" s="5">
        <v>45880</v>
      </c>
      <c r="B5353" s="8" t="s">
        <v>37</v>
      </c>
      <c r="C5353" s="7">
        <v>899434.57</v>
      </c>
      <c r="D5353" s="8">
        <v>405665</v>
      </c>
      <c r="E5353" s="7">
        <v>1220363.72</v>
      </c>
      <c r="F5353" s="8">
        <v>13336</v>
      </c>
      <c r="G5353" s="7">
        <v>60633.99</v>
      </c>
      <c r="H5353" s="8">
        <v>21260</v>
      </c>
      <c r="I5353" s="7">
        <v>118986.11</v>
      </c>
      <c r="J5353" s="8">
        <v>4</v>
      </c>
      <c r="K5353" s="7">
        <v>22497.24</v>
      </c>
      <c r="L5353" s="8">
        <v>6772</v>
      </c>
      <c r="M5353" s="7">
        <v>2321915.63</v>
      </c>
      <c r="N5353" s="8">
        <v>447037</v>
      </c>
    </row>
    <row r="5354" spans="1:14" x14ac:dyDescent="0.25">
      <c r="A5354" s="5">
        <v>45880</v>
      </c>
      <c r="B5354" s="8" t="s">
        <v>38</v>
      </c>
      <c r="C5354" s="7">
        <v>793893.61</v>
      </c>
      <c r="D5354" s="8">
        <v>405525</v>
      </c>
      <c r="E5354" s="7">
        <v>1189313.47</v>
      </c>
      <c r="F5354" s="8">
        <v>13338</v>
      </c>
      <c r="G5354" s="7">
        <v>57553.25</v>
      </c>
      <c r="H5354" s="8">
        <v>21220</v>
      </c>
      <c r="I5354" s="7">
        <v>140077.79999999999</v>
      </c>
      <c r="J5354" s="8">
        <v>4</v>
      </c>
      <c r="K5354" s="7">
        <v>19339.91</v>
      </c>
      <c r="L5354" s="8">
        <v>6768</v>
      </c>
      <c r="M5354" s="7">
        <v>2200178.04</v>
      </c>
      <c r="N5354" s="8">
        <v>446855</v>
      </c>
    </row>
    <row r="5355" spans="1:14" x14ac:dyDescent="0.25">
      <c r="A5355" s="5">
        <v>45881</v>
      </c>
      <c r="B5355" s="8" t="s">
        <v>15</v>
      </c>
      <c r="C5355" s="7">
        <v>706111.9</v>
      </c>
      <c r="D5355" s="8">
        <v>405837</v>
      </c>
      <c r="E5355" s="7">
        <v>1158882.8</v>
      </c>
      <c r="F5355" s="8">
        <v>13338</v>
      </c>
      <c r="G5355" s="7">
        <v>55143.72</v>
      </c>
      <c r="H5355" s="8">
        <v>21220</v>
      </c>
      <c r="I5355" s="7">
        <v>134595.48000000001</v>
      </c>
      <c r="J5355" s="8">
        <v>4</v>
      </c>
      <c r="K5355" s="7">
        <v>23028.23</v>
      </c>
      <c r="L5355" s="8">
        <v>6768</v>
      </c>
      <c r="M5355" s="7">
        <v>2077762.13</v>
      </c>
      <c r="N5355" s="8">
        <v>447167</v>
      </c>
    </row>
    <row r="5356" spans="1:14" x14ac:dyDescent="0.25">
      <c r="A5356" s="5">
        <v>45881</v>
      </c>
      <c r="B5356" s="8" t="s">
        <v>16</v>
      </c>
      <c r="C5356" s="7">
        <v>639636.46</v>
      </c>
      <c r="D5356" s="8">
        <v>405837</v>
      </c>
      <c r="E5356" s="7">
        <v>1136119.45</v>
      </c>
      <c r="F5356" s="8">
        <v>13338</v>
      </c>
      <c r="G5356" s="7">
        <v>53427.99</v>
      </c>
      <c r="H5356" s="8">
        <v>21220</v>
      </c>
      <c r="I5356" s="7">
        <v>127758.98</v>
      </c>
      <c r="J5356" s="8">
        <v>4</v>
      </c>
      <c r="K5356" s="7">
        <v>16609.310000000001</v>
      </c>
      <c r="L5356" s="8">
        <v>6768</v>
      </c>
      <c r="M5356" s="7">
        <v>1973552.19</v>
      </c>
      <c r="N5356" s="8">
        <v>447167</v>
      </c>
    </row>
    <row r="5357" spans="1:14" x14ac:dyDescent="0.25">
      <c r="A5357" s="5">
        <v>45881</v>
      </c>
      <c r="B5357" s="8" t="s">
        <v>17</v>
      </c>
      <c r="C5357" s="7">
        <v>593398.96</v>
      </c>
      <c r="D5357" s="8">
        <v>405837</v>
      </c>
      <c r="E5357" s="7">
        <v>1134520.06</v>
      </c>
      <c r="F5357" s="8">
        <v>13338</v>
      </c>
      <c r="G5357" s="7">
        <v>52498.63</v>
      </c>
      <c r="H5357" s="8">
        <v>21220</v>
      </c>
      <c r="I5357" s="7">
        <v>127737.44</v>
      </c>
      <c r="J5357" s="8">
        <v>4</v>
      </c>
      <c r="K5357" s="7">
        <v>18076.13</v>
      </c>
      <c r="L5357" s="8">
        <v>6768</v>
      </c>
      <c r="M5357" s="7">
        <v>1926231.22</v>
      </c>
      <c r="N5357" s="8">
        <v>447167</v>
      </c>
    </row>
    <row r="5358" spans="1:14" x14ac:dyDescent="0.25">
      <c r="A5358" s="5">
        <v>45881</v>
      </c>
      <c r="B5358" s="8" t="s">
        <v>18</v>
      </c>
      <c r="C5358" s="7">
        <v>562413.54</v>
      </c>
      <c r="D5358" s="8">
        <v>405837</v>
      </c>
      <c r="E5358" s="7">
        <v>1158833.2</v>
      </c>
      <c r="F5358" s="8">
        <v>13338</v>
      </c>
      <c r="G5358" s="7">
        <v>52229.36</v>
      </c>
      <c r="H5358" s="8">
        <v>21220</v>
      </c>
      <c r="I5358" s="7">
        <v>127035.79</v>
      </c>
      <c r="J5358" s="8">
        <v>4</v>
      </c>
      <c r="K5358" s="7">
        <v>20062.05</v>
      </c>
      <c r="L5358" s="8">
        <v>6768</v>
      </c>
      <c r="M5358" s="7">
        <v>1920573.94</v>
      </c>
      <c r="N5358" s="8">
        <v>447167</v>
      </c>
    </row>
    <row r="5359" spans="1:14" x14ac:dyDescent="0.25">
      <c r="A5359" s="5">
        <v>45881</v>
      </c>
      <c r="B5359" s="8" t="s">
        <v>19</v>
      </c>
      <c r="C5359" s="7">
        <v>547196</v>
      </c>
      <c r="D5359" s="8">
        <v>405837</v>
      </c>
      <c r="E5359" s="7">
        <v>1227221</v>
      </c>
      <c r="F5359" s="8">
        <v>13338</v>
      </c>
      <c r="G5359" s="7">
        <v>53572.92</v>
      </c>
      <c r="H5359" s="8">
        <v>21220</v>
      </c>
      <c r="I5359" s="7">
        <v>128125.25</v>
      </c>
      <c r="J5359" s="8">
        <v>4</v>
      </c>
      <c r="K5359" s="7">
        <v>14656.52</v>
      </c>
      <c r="L5359" s="8">
        <v>6768</v>
      </c>
      <c r="M5359" s="7">
        <v>1970771.69</v>
      </c>
      <c r="N5359" s="8">
        <v>447167</v>
      </c>
    </row>
    <row r="5360" spans="1:14" x14ac:dyDescent="0.25">
      <c r="A5360" s="5">
        <v>45881</v>
      </c>
      <c r="B5360" s="8" t="s">
        <v>20</v>
      </c>
      <c r="C5360" s="7">
        <v>546471.55000000005</v>
      </c>
      <c r="D5360" s="8">
        <v>405837</v>
      </c>
      <c r="E5360" s="7">
        <v>1327103.3500000001</v>
      </c>
      <c r="F5360" s="8">
        <v>13338</v>
      </c>
      <c r="G5360" s="7">
        <v>56329.16</v>
      </c>
      <c r="H5360" s="8">
        <v>21220</v>
      </c>
      <c r="I5360" s="7">
        <v>135317.29</v>
      </c>
      <c r="J5360" s="8">
        <v>4</v>
      </c>
      <c r="K5360" s="7">
        <v>14039.95</v>
      </c>
      <c r="L5360" s="8">
        <v>6768</v>
      </c>
      <c r="M5360" s="7">
        <v>2079261.3</v>
      </c>
      <c r="N5360" s="8">
        <v>447167</v>
      </c>
    </row>
    <row r="5361" spans="1:14" x14ac:dyDescent="0.25">
      <c r="A5361" s="5">
        <v>45881</v>
      </c>
      <c r="B5361" s="8" t="s">
        <v>21</v>
      </c>
      <c r="C5361" s="7">
        <v>557582.62</v>
      </c>
      <c r="D5361" s="8">
        <v>405837</v>
      </c>
      <c r="E5361" s="7">
        <v>1407794.98</v>
      </c>
      <c r="F5361" s="8">
        <v>13338</v>
      </c>
      <c r="G5361" s="7">
        <v>60128.35</v>
      </c>
      <c r="H5361" s="8">
        <v>21220</v>
      </c>
      <c r="I5361" s="7">
        <v>147052.75</v>
      </c>
      <c r="J5361" s="8">
        <v>4</v>
      </c>
      <c r="K5361" s="7">
        <v>2866.62</v>
      </c>
      <c r="L5361" s="8">
        <v>6768</v>
      </c>
      <c r="M5361" s="7">
        <v>2175425.3199999998</v>
      </c>
      <c r="N5361" s="8">
        <v>447167</v>
      </c>
    </row>
    <row r="5362" spans="1:14" x14ac:dyDescent="0.25">
      <c r="A5362" s="5">
        <v>45881</v>
      </c>
      <c r="B5362" s="8" t="s">
        <v>22</v>
      </c>
      <c r="C5362" s="7">
        <v>599192.86</v>
      </c>
      <c r="D5362" s="8">
        <v>405837</v>
      </c>
      <c r="E5362" s="7">
        <v>1483913.66</v>
      </c>
      <c r="F5362" s="8">
        <v>13338</v>
      </c>
      <c r="G5362" s="7">
        <v>70787.53</v>
      </c>
      <c r="H5362" s="8">
        <v>21220</v>
      </c>
      <c r="I5362" s="7">
        <v>147582.42000000001</v>
      </c>
      <c r="J5362" s="8">
        <v>4</v>
      </c>
      <c r="K5362" s="7">
        <v>886.25</v>
      </c>
      <c r="L5362" s="8">
        <v>6768</v>
      </c>
      <c r="M5362" s="7">
        <v>2302362.7200000002</v>
      </c>
      <c r="N5362" s="8">
        <v>447167</v>
      </c>
    </row>
    <row r="5363" spans="1:14" x14ac:dyDescent="0.25">
      <c r="A5363" s="5">
        <v>45881</v>
      </c>
      <c r="B5363" s="8" t="s">
        <v>23</v>
      </c>
      <c r="C5363" s="7">
        <v>680206.26</v>
      </c>
      <c r="D5363" s="8">
        <v>405837</v>
      </c>
      <c r="E5363" s="7">
        <v>1566910.08</v>
      </c>
      <c r="F5363" s="8">
        <v>13338</v>
      </c>
      <c r="G5363" s="7">
        <v>82240.61</v>
      </c>
      <c r="H5363" s="8">
        <v>21220</v>
      </c>
      <c r="I5363" s="7">
        <v>125650.75</v>
      </c>
      <c r="J5363" s="8">
        <v>4</v>
      </c>
      <c r="K5363" s="7">
        <v>2297.61</v>
      </c>
      <c r="L5363" s="8">
        <v>6768</v>
      </c>
      <c r="M5363" s="7">
        <v>2457305.31</v>
      </c>
      <c r="N5363" s="8">
        <v>447167</v>
      </c>
    </row>
    <row r="5364" spans="1:14" x14ac:dyDescent="0.25">
      <c r="A5364" s="5">
        <v>45881</v>
      </c>
      <c r="B5364" s="8" t="s">
        <v>24</v>
      </c>
      <c r="C5364" s="7">
        <v>781921.34</v>
      </c>
      <c r="D5364" s="8">
        <v>405837</v>
      </c>
      <c r="E5364" s="7">
        <v>1617974.27</v>
      </c>
      <c r="F5364" s="8">
        <v>13338</v>
      </c>
      <c r="G5364" s="7">
        <v>92513.03</v>
      </c>
      <c r="H5364" s="8">
        <v>21220</v>
      </c>
      <c r="I5364" s="7">
        <v>99295.47</v>
      </c>
      <c r="J5364" s="8">
        <v>4</v>
      </c>
      <c r="K5364" s="7">
        <v>2558.0100000000002</v>
      </c>
      <c r="L5364" s="8">
        <v>6768</v>
      </c>
      <c r="M5364" s="7">
        <v>2594262.12</v>
      </c>
      <c r="N5364" s="8">
        <v>447167</v>
      </c>
    </row>
    <row r="5365" spans="1:14" x14ac:dyDescent="0.25">
      <c r="A5365" s="5">
        <v>45881</v>
      </c>
      <c r="B5365" s="8" t="s">
        <v>25</v>
      </c>
      <c r="C5365" s="7">
        <v>893880.99</v>
      </c>
      <c r="D5365" s="8">
        <v>405837</v>
      </c>
      <c r="E5365" s="7">
        <v>1646320.69</v>
      </c>
      <c r="F5365" s="8">
        <v>13338</v>
      </c>
      <c r="G5365" s="7">
        <v>99633.54</v>
      </c>
      <c r="H5365" s="8">
        <v>21220</v>
      </c>
      <c r="I5365" s="7">
        <v>107136.12</v>
      </c>
      <c r="J5365" s="8">
        <v>4</v>
      </c>
      <c r="K5365" s="7">
        <v>3172.53</v>
      </c>
      <c r="L5365" s="8">
        <v>6768</v>
      </c>
      <c r="M5365" s="7">
        <v>2750143.87</v>
      </c>
      <c r="N5365" s="8">
        <v>447167</v>
      </c>
    </row>
    <row r="5366" spans="1:14" x14ac:dyDescent="0.25">
      <c r="A5366" s="5">
        <v>45881</v>
      </c>
      <c r="B5366" s="8" t="s">
        <v>26</v>
      </c>
      <c r="C5366" s="7">
        <v>989491.22</v>
      </c>
      <c r="D5366" s="8">
        <v>405837</v>
      </c>
      <c r="E5366" s="7">
        <v>1676109.19</v>
      </c>
      <c r="F5366" s="8">
        <v>13338</v>
      </c>
      <c r="G5366" s="7">
        <v>103613.28</v>
      </c>
      <c r="H5366" s="8">
        <v>21220</v>
      </c>
      <c r="I5366" s="7">
        <v>116912.02</v>
      </c>
      <c r="J5366" s="8">
        <v>4</v>
      </c>
      <c r="K5366" s="7">
        <v>6016.68</v>
      </c>
      <c r="L5366" s="8">
        <v>6768</v>
      </c>
      <c r="M5366" s="7">
        <v>2892142.39</v>
      </c>
      <c r="N5366" s="8">
        <v>447167</v>
      </c>
    </row>
    <row r="5367" spans="1:14" x14ac:dyDescent="0.25">
      <c r="A5367" s="5">
        <v>45881</v>
      </c>
      <c r="B5367" s="8" t="s">
        <v>27</v>
      </c>
      <c r="C5367" s="7">
        <v>1020208.91</v>
      </c>
      <c r="D5367" s="8">
        <v>405837</v>
      </c>
      <c r="E5367" s="7">
        <v>1664069.38</v>
      </c>
      <c r="F5367" s="8">
        <v>13338</v>
      </c>
      <c r="G5367" s="7">
        <v>103235.22</v>
      </c>
      <c r="H5367" s="8">
        <v>21220</v>
      </c>
      <c r="I5367" s="7">
        <v>106981.91</v>
      </c>
      <c r="J5367" s="8">
        <v>4</v>
      </c>
      <c r="K5367" s="7">
        <v>4393.8</v>
      </c>
      <c r="L5367" s="8">
        <v>6768</v>
      </c>
      <c r="M5367" s="7">
        <v>2898889.22</v>
      </c>
      <c r="N5367" s="8">
        <v>447167</v>
      </c>
    </row>
    <row r="5368" spans="1:14" x14ac:dyDescent="0.25">
      <c r="A5368" s="5">
        <v>45881</v>
      </c>
      <c r="B5368" s="8" t="s">
        <v>28</v>
      </c>
      <c r="C5368" s="7">
        <v>1052734.54</v>
      </c>
      <c r="D5368" s="8">
        <v>405837</v>
      </c>
      <c r="E5368" s="7">
        <v>1642276.1</v>
      </c>
      <c r="F5368" s="8">
        <v>13338</v>
      </c>
      <c r="G5368" s="7">
        <v>104742.58</v>
      </c>
      <c r="H5368" s="8">
        <v>21220</v>
      </c>
      <c r="I5368" s="7">
        <v>108849.5</v>
      </c>
      <c r="J5368" s="8">
        <v>4</v>
      </c>
      <c r="K5368" s="7">
        <v>5272</v>
      </c>
      <c r="L5368" s="8">
        <v>6768</v>
      </c>
      <c r="M5368" s="7">
        <v>2913874.72</v>
      </c>
      <c r="N5368" s="8">
        <v>447167</v>
      </c>
    </row>
    <row r="5369" spans="1:14" x14ac:dyDescent="0.25">
      <c r="A5369" s="5">
        <v>45881</v>
      </c>
      <c r="B5369" s="8" t="s">
        <v>29</v>
      </c>
      <c r="C5369" s="7">
        <v>1111807.56</v>
      </c>
      <c r="D5369" s="8">
        <v>405837</v>
      </c>
      <c r="E5369" s="7">
        <v>1623289.18</v>
      </c>
      <c r="F5369" s="8">
        <v>13338</v>
      </c>
      <c r="G5369" s="7">
        <v>104595.95</v>
      </c>
      <c r="H5369" s="8">
        <v>21220</v>
      </c>
      <c r="I5369" s="7">
        <v>95986.53</v>
      </c>
      <c r="J5369" s="8">
        <v>4</v>
      </c>
      <c r="K5369" s="7">
        <v>7896.46</v>
      </c>
      <c r="L5369" s="8">
        <v>6768</v>
      </c>
      <c r="M5369" s="7">
        <v>2943575.68</v>
      </c>
      <c r="N5369" s="8">
        <v>447167</v>
      </c>
    </row>
    <row r="5370" spans="1:14" x14ac:dyDescent="0.25">
      <c r="A5370" s="5">
        <v>45881</v>
      </c>
      <c r="B5370" s="8" t="s">
        <v>30</v>
      </c>
      <c r="C5370" s="7">
        <v>1168559.98</v>
      </c>
      <c r="D5370" s="8">
        <v>405837</v>
      </c>
      <c r="E5370" s="7">
        <v>1573734.79</v>
      </c>
      <c r="F5370" s="8">
        <v>13338</v>
      </c>
      <c r="G5370" s="7">
        <v>101215.64</v>
      </c>
      <c r="H5370" s="8">
        <v>21220</v>
      </c>
      <c r="I5370" s="7">
        <v>97725.23</v>
      </c>
      <c r="J5370" s="8">
        <v>4</v>
      </c>
      <c r="K5370" s="7">
        <v>5857.58</v>
      </c>
      <c r="L5370" s="8">
        <v>6768</v>
      </c>
      <c r="M5370" s="7">
        <v>2947093.22</v>
      </c>
      <c r="N5370" s="8">
        <v>447167</v>
      </c>
    </row>
    <row r="5371" spans="1:14" x14ac:dyDescent="0.25">
      <c r="A5371" s="5">
        <v>45881</v>
      </c>
      <c r="B5371" s="8" t="s">
        <v>31</v>
      </c>
      <c r="C5371" s="7">
        <v>1233250.05</v>
      </c>
      <c r="D5371" s="8">
        <v>405837</v>
      </c>
      <c r="E5371" s="7">
        <v>1530005.38</v>
      </c>
      <c r="F5371" s="8">
        <v>13338</v>
      </c>
      <c r="G5371" s="7">
        <v>94247.6</v>
      </c>
      <c r="H5371" s="8">
        <v>21220</v>
      </c>
      <c r="I5371" s="7">
        <v>100713.77</v>
      </c>
      <c r="J5371" s="8">
        <v>4</v>
      </c>
      <c r="K5371" s="7">
        <v>8291.3700000000008</v>
      </c>
      <c r="L5371" s="8">
        <v>6768</v>
      </c>
      <c r="M5371" s="7">
        <v>2966508.17</v>
      </c>
      <c r="N5371" s="8">
        <v>447167</v>
      </c>
    </row>
    <row r="5372" spans="1:14" x14ac:dyDescent="0.25">
      <c r="A5372" s="5">
        <v>45881</v>
      </c>
      <c r="B5372" s="8" t="s">
        <v>32</v>
      </c>
      <c r="C5372" s="7">
        <v>1211914.3600000001</v>
      </c>
      <c r="D5372" s="8">
        <v>405837</v>
      </c>
      <c r="E5372" s="7">
        <v>1467178.9</v>
      </c>
      <c r="F5372" s="8">
        <v>13338</v>
      </c>
      <c r="G5372" s="7">
        <v>84985.63</v>
      </c>
      <c r="H5372" s="8">
        <v>21220</v>
      </c>
      <c r="I5372" s="7">
        <v>109091.02</v>
      </c>
      <c r="J5372" s="8">
        <v>4</v>
      </c>
      <c r="K5372" s="7">
        <v>12657.76</v>
      </c>
      <c r="L5372" s="8">
        <v>6768</v>
      </c>
      <c r="M5372" s="7">
        <v>2885827.67</v>
      </c>
      <c r="N5372" s="8">
        <v>447167</v>
      </c>
    </row>
    <row r="5373" spans="1:14" x14ac:dyDescent="0.25">
      <c r="A5373" s="5">
        <v>45881</v>
      </c>
      <c r="B5373" s="8" t="s">
        <v>33</v>
      </c>
      <c r="C5373" s="7">
        <v>1171153.05</v>
      </c>
      <c r="D5373" s="8">
        <v>405837</v>
      </c>
      <c r="E5373" s="7">
        <v>1401892.47</v>
      </c>
      <c r="F5373" s="8">
        <v>13338</v>
      </c>
      <c r="G5373" s="7">
        <v>78302.22</v>
      </c>
      <c r="H5373" s="8">
        <v>21220</v>
      </c>
      <c r="I5373" s="7">
        <v>101013.25</v>
      </c>
      <c r="J5373" s="8">
        <v>4</v>
      </c>
      <c r="K5373" s="7">
        <v>10263.68</v>
      </c>
      <c r="L5373" s="8">
        <v>6768</v>
      </c>
      <c r="M5373" s="7">
        <v>2762624.67</v>
      </c>
      <c r="N5373" s="8">
        <v>447167</v>
      </c>
    </row>
    <row r="5374" spans="1:14" x14ac:dyDescent="0.25">
      <c r="A5374" s="5">
        <v>45881</v>
      </c>
      <c r="B5374" s="8" t="s">
        <v>34</v>
      </c>
      <c r="C5374" s="7">
        <v>1130403.07</v>
      </c>
      <c r="D5374" s="8">
        <v>405837</v>
      </c>
      <c r="E5374" s="7">
        <v>1354477.57</v>
      </c>
      <c r="F5374" s="8">
        <v>13338</v>
      </c>
      <c r="G5374" s="7">
        <v>73532.600000000006</v>
      </c>
      <c r="H5374" s="8">
        <v>21220</v>
      </c>
      <c r="I5374" s="7">
        <v>107375.76</v>
      </c>
      <c r="J5374" s="8">
        <v>4</v>
      </c>
      <c r="K5374" s="7">
        <v>16359.62</v>
      </c>
      <c r="L5374" s="8">
        <v>6768</v>
      </c>
      <c r="M5374" s="7">
        <v>2682148.62</v>
      </c>
      <c r="N5374" s="8">
        <v>447167</v>
      </c>
    </row>
    <row r="5375" spans="1:14" x14ac:dyDescent="0.25">
      <c r="A5375" s="5">
        <v>45881</v>
      </c>
      <c r="B5375" s="8" t="s">
        <v>35</v>
      </c>
      <c r="C5375" s="7">
        <v>1051012.71</v>
      </c>
      <c r="D5375" s="8">
        <v>405837</v>
      </c>
      <c r="E5375" s="7">
        <v>1292093.6399999999</v>
      </c>
      <c r="F5375" s="8">
        <v>13338</v>
      </c>
      <c r="G5375" s="7">
        <v>67502.720000000001</v>
      </c>
      <c r="H5375" s="8">
        <v>21220</v>
      </c>
      <c r="I5375" s="7">
        <v>117050.85</v>
      </c>
      <c r="J5375" s="8">
        <v>4</v>
      </c>
      <c r="K5375" s="7">
        <v>37070.25</v>
      </c>
      <c r="L5375" s="8">
        <v>6768</v>
      </c>
      <c r="M5375" s="7">
        <v>2564730.17</v>
      </c>
      <c r="N5375" s="8">
        <v>447167</v>
      </c>
    </row>
    <row r="5376" spans="1:14" x14ac:dyDescent="0.25">
      <c r="A5376" s="5">
        <v>45881</v>
      </c>
      <c r="B5376" s="8" t="s">
        <v>36</v>
      </c>
      <c r="C5376" s="7">
        <v>936644.57</v>
      </c>
      <c r="D5376" s="8">
        <v>405837</v>
      </c>
      <c r="E5376" s="7">
        <v>1211317.71</v>
      </c>
      <c r="F5376" s="8">
        <v>13338</v>
      </c>
      <c r="G5376" s="7">
        <v>61398.94</v>
      </c>
      <c r="H5376" s="8">
        <v>21220</v>
      </c>
      <c r="I5376" s="7">
        <v>132380.87</v>
      </c>
      <c r="J5376" s="8">
        <v>4</v>
      </c>
      <c r="K5376" s="7">
        <v>22870.58</v>
      </c>
      <c r="L5376" s="8">
        <v>6768</v>
      </c>
      <c r="M5376" s="7">
        <v>2364612.67</v>
      </c>
      <c r="N5376" s="8">
        <v>447167</v>
      </c>
    </row>
    <row r="5377" spans="1:14" x14ac:dyDescent="0.25">
      <c r="A5377" s="5">
        <v>45881</v>
      </c>
      <c r="B5377" s="8" t="s">
        <v>37</v>
      </c>
      <c r="C5377" s="7">
        <v>828780.99</v>
      </c>
      <c r="D5377" s="8">
        <v>405837</v>
      </c>
      <c r="E5377" s="7">
        <v>1174119.43</v>
      </c>
      <c r="F5377" s="8">
        <v>13338</v>
      </c>
      <c r="G5377" s="7">
        <v>57993.07</v>
      </c>
      <c r="H5377" s="8">
        <v>21220</v>
      </c>
      <c r="I5377" s="7">
        <v>140629.73000000001</v>
      </c>
      <c r="J5377" s="8">
        <v>4</v>
      </c>
      <c r="K5377" s="7">
        <v>19909.150000000001</v>
      </c>
      <c r="L5377" s="8">
        <v>6768</v>
      </c>
      <c r="M5377" s="7">
        <v>2221432.37</v>
      </c>
      <c r="N5377" s="8">
        <v>447167</v>
      </c>
    </row>
    <row r="5378" spans="1:14" x14ac:dyDescent="0.25">
      <c r="A5378" s="5">
        <v>45881</v>
      </c>
      <c r="B5378" s="8" t="s">
        <v>38</v>
      </c>
      <c r="C5378" s="7">
        <v>733615.13</v>
      </c>
      <c r="D5378" s="8">
        <v>405476</v>
      </c>
      <c r="E5378" s="7">
        <v>1145613.93</v>
      </c>
      <c r="F5378" s="8">
        <v>13330</v>
      </c>
      <c r="G5378" s="7">
        <v>55374.06</v>
      </c>
      <c r="H5378" s="8">
        <v>21164</v>
      </c>
      <c r="I5378" s="7">
        <v>133684.68</v>
      </c>
      <c r="J5378" s="8">
        <v>4</v>
      </c>
      <c r="K5378" s="7">
        <v>28851.24</v>
      </c>
      <c r="L5378" s="8">
        <v>6764</v>
      </c>
      <c r="M5378" s="7">
        <v>2097139.04</v>
      </c>
      <c r="N5378" s="8">
        <v>446738</v>
      </c>
    </row>
    <row r="5379" spans="1:14" x14ac:dyDescent="0.25">
      <c r="A5379" s="5">
        <v>45882</v>
      </c>
      <c r="B5379" s="8" t="s">
        <v>15</v>
      </c>
      <c r="C5379" s="7">
        <v>658455.89</v>
      </c>
      <c r="D5379" s="8">
        <v>406364</v>
      </c>
      <c r="E5379" s="7">
        <v>1124465.32</v>
      </c>
      <c r="F5379" s="8">
        <v>13328</v>
      </c>
      <c r="G5379" s="7">
        <v>53597.15</v>
      </c>
      <c r="H5379" s="8">
        <v>22827</v>
      </c>
      <c r="I5379" s="7">
        <v>116682.97</v>
      </c>
      <c r="J5379" s="8">
        <v>4</v>
      </c>
      <c r="K5379" s="7">
        <v>32221.7</v>
      </c>
      <c r="L5379" s="8">
        <v>6764</v>
      </c>
      <c r="M5379" s="7">
        <v>1985423.03</v>
      </c>
      <c r="N5379" s="8">
        <v>449287</v>
      </c>
    </row>
    <row r="5380" spans="1:14" x14ac:dyDescent="0.25">
      <c r="A5380" s="5">
        <v>45882</v>
      </c>
      <c r="B5380" s="8" t="s">
        <v>16</v>
      </c>
      <c r="C5380" s="7">
        <v>603221.23</v>
      </c>
      <c r="D5380" s="8">
        <v>406364</v>
      </c>
      <c r="E5380" s="7">
        <v>1106668.3400000001</v>
      </c>
      <c r="F5380" s="8">
        <v>13328</v>
      </c>
      <c r="G5380" s="7">
        <v>52252.38</v>
      </c>
      <c r="H5380" s="8">
        <v>22827</v>
      </c>
      <c r="I5380" s="7">
        <v>125640.04</v>
      </c>
      <c r="J5380" s="8">
        <v>4</v>
      </c>
      <c r="K5380" s="7">
        <v>30350.69</v>
      </c>
      <c r="L5380" s="8">
        <v>6764</v>
      </c>
      <c r="M5380" s="7">
        <v>1918132.68</v>
      </c>
      <c r="N5380" s="8">
        <v>449287</v>
      </c>
    </row>
    <row r="5381" spans="1:14" x14ac:dyDescent="0.25">
      <c r="A5381" s="5">
        <v>45882</v>
      </c>
      <c r="B5381" s="8" t="s">
        <v>17</v>
      </c>
      <c r="C5381" s="7">
        <v>563335.30000000005</v>
      </c>
      <c r="D5381" s="8">
        <v>406364</v>
      </c>
      <c r="E5381" s="7">
        <v>1104146.2</v>
      </c>
      <c r="F5381" s="8">
        <v>13328</v>
      </c>
      <c r="G5381" s="7">
        <v>51327.61</v>
      </c>
      <c r="H5381" s="8">
        <v>22827</v>
      </c>
      <c r="I5381" s="7">
        <v>129546.19</v>
      </c>
      <c r="J5381" s="8">
        <v>4</v>
      </c>
      <c r="K5381" s="7">
        <v>23718.9</v>
      </c>
      <c r="L5381" s="8">
        <v>6764</v>
      </c>
      <c r="M5381" s="7">
        <v>1872074.2</v>
      </c>
      <c r="N5381" s="8">
        <v>449287</v>
      </c>
    </row>
    <row r="5382" spans="1:14" x14ac:dyDescent="0.25">
      <c r="A5382" s="5">
        <v>45882</v>
      </c>
      <c r="B5382" s="8" t="s">
        <v>18</v>
      </c>
      <c r="C5382" s="7">
        <v>539526.53</v>
      </c>
      <c r="D5382" s="8">
        <v>406364</v>
      </c>
      <c r="E5382" s="7">
        <v>1127342.58</v>
      </c>
      <c r="F5382" s="8">
        <v>13328</v>
      </c>
      <c r="G5382" s="7">
        <v>51357.279999999999</v>
      </c>
      <c r="H5382" s="8">
        <v>22827</v>
      </c>
      <c r="I5382" s="7">
        <v>129947.98</v>
      </c>
      <c r="J5382" s="8">
        <v>4</v>
      </c>
      <c r="K5382" s="7">
        <v>31762.68</v>
      </c>
      <c r="L5382" s="8">
        <v>6764</v>
      </c>
      <c r="M5382" s="7">
        <v>1879937.05</v>
      </c>
      <c r="N5382" s="8">
        <v>449287</v>
      </c>
    </row>
    <row r="5383" spans="1:14" x14ac:dyDescent="0.25">
      <c r="A5383" s="5">
        <v>45882</v>
      </c>
      <c r="B5383" s="8" t="s">
        <v>19</v>
      </c>
      <c r="C5383" s="7">
        <v>531955.35</v>
      </c>
      <c r="D5383" s="8">
        <v>406364</v>
      </c>
      <c r="E5383" s="7">
        <v>1204142.23</v>
      </c>
      <c r="F5383" s="8">
        <v>13328</v>
      </c>
      <c r="G5383" s="7">
        <v>52690.17</v>
      </c>
      <c r="H5383" s="8">
        <v>22827</v>
      </c>
      <c r="I5383" s="7">
        <v>126218.22</v>
      </c>
      <c r="J5383" s="8">
        <v>4</v>
      </c>
      <c r="K5383" s="7">
        <v>25892.28</v>
      </c>
      <c r="L5383" s="8">
        <v>6764</v>
      </c>
      <c r="M5383" s="7">
        <v>1940898.25</v>
      </c>
      <c r="N5383" s="8">
        <v>449287</v>
      </c>
    </row>
    <row r="5384" spans="1:14" x14ac:dyDescent="0.25">
      <c r="A5384" s="5">
        <v>45882</v>
      </c>
      <c r="B5384" s="8" t="s">
        <v>20</v>
      </c>
      <c r="C5384" s="7">
        <v>541205.09</v>
      </c>
      <c r="D5384" s="8">
        <v>406364</v>
      </c>
      <c r="E5384" s="7">
        <v>1305636.6299999999</v>
      </c>
      <c r="F5384" s="8">
        <v>13328</v>
      </c>
      <c r="G5384" s="7">
        <v>56012.69</v>
      </c>
      <c r="H5384" s="8">
        <v>22827</v>
      </c>
      <c r="I5384" s="7">
        <v>125585.87</v>
      </c>
      <c r="J5384" s="8">
        <v>4</v>
      </c>
      <c r="K5384" s="7">
        <v>21112.51</v>
      </c>
      <c r="L5384" s="8">
        <v>6764</v>
      </c>
      <c r="M5384" s="7">
        <v>2049552.79</v>
      </c>
      <c r="N5384" s="8">
        <v>449287</v>
      </c>
    </row>
    <row r="5385" spans="1:14" x14ac:dyDescent="0.25">
      <c r="A5385" s="5">
        <v>45882</v>
      </c>
      <c r="B5385" s="8" t="s">
        <v>21</v>
      </c>
      <c r="C5385" s="7">
        <v>550831.06999999995</v>
      </c>
      <c r="D5385" s="8">
        <v>406364</v>
      </c>
      <c r="E5385" s="7">
        <v>1386316.99</v>
      </c>
      <c r="F5385" s="8">
        <v>13328</v>
      </c>
      <c r="G5385" s="7">
        <v>59584.7</v>
      </c>
      <c r="H5385" s="8">
        <v>22827</v>
      </c>
      <c r="I5385" s="7">
        <v>123621.01</v>
      </c>
      <c r="J5385" s="8">
        <v>4</v>
      </c>
      <c r="K5385" s="7">
        <v>7100.32</v>
      </c>
      <c r="L5385" s="8">
        <v>6764</v>
      </c>
      <c r="M5385" s="7">
        <v>2127454.09</v>
      </c>
      <c r="N5385" s="8">
        <v>449287</v>
      </c>
    </row>
    <row r="5386" spans="1:14" x14ac:dyDescent="0.25">
      <c r="A5386" s="5">
        <v>45882</v>
      </c>
      <c r="B5386" s="8" t="s">
        <v>22</v>
      </c>
      <c r="C5386" s="7">
        <v>563038.47</v>
      </c>
      <c r="D5386" s="8">
        <v>406364</v>
      </c>
      <c r="E5386" s="7">
        <v>1449467.42</v>
      </c>
      <c r="F5386" s="8">
        <v>13328</v>
      </c>
      <c r="G5386" s="7">
        <v>67529.710000000006</v>
      </c>
      <c r="H5386" s="8">
        <v>22827</v>
      </c>
      <c r="I5386" s="7">
        <v>112123.8</v>
      </c>
      <c r="J5386" s="8">
        <v>4</v>
      </c>
      <c r="K5386" s="7">
        <v>4129.3</v>
      </c>
      <c r="L5386" s="8">
        <v>6764</v>
      </c>
      <c r="M5386" s="7">
        <v>2196288.7000000002</v>
      </c>
      <c r="N5386" s="8">
        <v>449287</v>
      </c>
    </row>
    <row r="5387" spans="1:14" x14ac:dyDescent="0.25">
      <c r="A5387" s="5">
        <v>45882</v>
      </c>
      <c r="B5387" s="8" t="s">
        <v>23</v>
      </c>
      <c r="C5387" s="7">
        <v>610753.54</v>
      </c>
      <c r="D5387" s="8">
        <v>406364</v>
      </c>
      <c r="E5387" s="7">
        <v>1515891.15</v>
      </c>
      <c r="F5387" s="8">
        <v>13328</v>
      </c>
      <c r="G5387" s="7">
        <v>77114.649999999994</v>
      </c>
      <c r="H5387" s="8">
        <v>22827</v>
      </c>
      <c r="I5387" s="7">
        <v>93042.96</v>
      </c>
      <c r="J5387" s="8">
        <v>4</v>
      </c>
      <c r="K5387" s="7">
        <v>6808.75</v>
      </c>
      <c r="L5387" s="8">
        <v>6764</v>
      </c>
      <c r="M5387" s="7">
        <v>2303611.0499999998</v>
      </c>
      <c r="N5387" s="8">
        <v>449287</v>
      </c>
    </row>
    <row r="5388" spans="1:14" x14ac:dyDescent="0.25">
      <c r="A5388" s="5">
        <v>45882</v>
      </c>
      <c r="B5388" s="8" t="s">
        <v>24</v>
      </c>
      <c r="C5388" s="7">
        <v>683825</v>
      </c>
      <c r="D5388" s="8">
        <v>406364</v>
      </c>
      <c r="E5388" s="7">
        <v>1557831.3</v>
      </c>
      <c r="F5388" s="8">
        <v>13328</v>
      </c>
      <c r="G5388" s="7">
        <v>85828.41</v>
      </c>
      <c r="H5388" s="8">
        <v>22827</v>
      </c>
      <c r="I5388" s="7">
        <v>110040</v>
      </c>
      <c r="J5388" s="8">
        <v>4</v>
      </c>
      <c r="K5388" s="7">
        <v>3642.85</v>
      </c>
      <c r="L5388" s="8">
        <v>6764</v>
      </c>
      <c r="M5388" s="7">
        <v>2441167.56</v>
      </c>
      <c r="N5388" s="8">
        <v>449287</v>
      </c>
    </row>
    <row r="5389" spans="1:14" x14ac:dyDescent="0.25">
      <c r="A5389" s="5">
        <v>45882</v>
      </c>
      <c r="B5389" s="8" t="s">
        <v>25</v>
      </c>
      <c r="C5389" s="7">
        <v>773303.37</v>
      </c>
      <c r="D5389" s="8">
        <v>406364</v>
      </c>
      <c r="E5389" s="7">
        <v>1583435.81</v>
      </c>
      <c r="F5389" s="8">
        <v>13328</v>
      </c>
      <c r="G5389" s="7">
        <v>92349.82</v>
      </c>
      <c r="H5389" s="8">
        <v>22827</v>
      </c>
      <c r="I5389" s="7">
        <v>107031.05</v>
      </c>
      <c r="J5389" s="8">
        <v>4</v>
      </c>
      <c r="K5389" s="7">
        <v>4142.74</v>
      </c>
      <c r="L5389" s="8">
        <v>6764</v>
      </c>
      <c r="M5389" s="7">
        <v>2560262.79</v>
      </c>
      <c r="N5389" s="8">
        <v>449287</v>
      </c>
    </row>
    <row r="5390" spans="1:14" x14ac:dyDescent="0.25">
      <c r="A5390" s="5">
        <v>45882</v>
      </c>
      <c r="B5390" s="8" t="s">
        <v>26</v>
      </c>
      <c r="C5390" s="7">
        <v>861219.49</v>
      </c>
      <c r="D5390" s="8">
        <v>406364</v>
      </c>
      <c r="E5390" s="7">
        <v>1614335.66</v>
      </c>
      <c r="F5390" s="8">
        <v>13328</v>
      </c>
      <c r="G5390" s="7">
        <v>96487.24</v>
      </c>
      <c r="H5390" s="8">
        <v>22827</v>
      </c>
      <c r="I5390" s="7">
        <v>106937.81</v>
      </c>
      <c r="J5390" s="8">
        <v>4</v>
      </c>
      <c r="K5390" s="7">
        <v>5726.68</v>
      </c>
      <c r="L5390" s="8">
        <v>6764</v>
      </c>
      <c r="M5390" s="7">
        <v>2684706.88</v>
      </c>
      <c r="N5390" s="8">
        <v>449287</v>
      </c>
    </row>
    <row r="5391" spans="1:14" x14ac:dyDescent="0.25">
      <c r="A5391" s="5">
        <v>45882</v>
      </c>
      <c r="B5391" s="8" t="s">
        <v>27</v>
      </c>
      <c r="C5391" s="7">
        <v>934709.91</v>
      </c>
      <c r="D5391" s="8">
        <v>406364</v>
      </c>
      <c r="E5391" s="7">
        <v>1636283.97</v>
      </c>
      <c r="F5391" s="8">
        <v>13328</v>
      </c>
      <c r="G5391" s="7">
        <v>99665.03</v>
      </c>
      <c r="H5391" s="8">
        <v>22827</v>
      </c>
      <c r="I5391" s="7">
        <v>109446.83</v>
      </c>
      <c r="J5391" s="8">
        <v>4</v>
      </c>
      <c r="K5391" s="7">
        <v>5538.19</v>
      </c>
      <c r="L5391" s="8">
        <v>6764</v>
      </c>
      <c r="M5391" s="7">
        <v>2785643.93</v>
      </c>
      <c r="N5391" s="8">
        <v>449287</v>
      </c>
    </row>
    <row r="5392" spans="1:14" x14ac:dyDescent="0.25">
      <c r="A5392" s="5">
        <v>45882</v>
      </c>
      <c r="B5392" s="8" t="s">
        <v>28</v>
      </c>
      <c r="C5392" s="7">
        <v>992785.93</v>
      </c>
      <c r="D5392" s="8">
        <v>406364</v>
      </c>
      <c r="E5392" s="7">
        <v>1634026.19</v>
      </c>
      <c r="F5392" s="8">
        <v>13328</v>
      </c>
      <c r="G5392" s="7">
        <v>101708.63</v>
      </c>
      <c r="H5392" s="8">
        <v>22827</v>
      </c>
      <c r="I5392" s="7">
        <v>113518.79</v>
      </c>
      <c r="J5392" s="8">
        <v>4</v>
      </c>
      <c r="K5392" s="7">
        <v>6223.4</v>
      </c>
      <c r="L5392" s="8">
        <v>6764</v>
      </c>
      <c r="M5392" s="7">
        <v>2848262.94</v>
      </c>
      <c r="N5392" s="8">
        <v>449287</v>
      </c>
    </row>
    <row r="5393" spans="1:14" x14ac:dyDescent="0.25">
      <c r="A5393" s="5">
        <v>45882</v>
      </c>
      <c r="B5393" s="8" t="s">
        <v>29</v>
      </c>
      <c r="C5393" s="7">
        <v>1020474.5</v>
      </c>
      <c r="D5393" s="8">
        <v>406364</v>
      </c>
      <c r="E5393" s="7">
        <v>1586768.77</v>
      </c>
      <c r="F5393" s="8">
        <v>13328</v>
      </c>
      <c r="G5393" s="7">
        <v>99447.45</v>
      </c>
      <c r="H5393" s="8">
        <v>22827</v>
      </c>
      <c r="I5393" s="7">
        <v>113240.85</v>
      </c>
      <c r="J5393" s="8">
        <v>4</v>
      </c>
      <c r="K5393" s="7">
        <v>4785.7700000000004</v>
      </c>
      <c r="L5393" s="8">
        <v>6764</v>
      </c>
      <c r="M5393" s="7">
        <v>2824717.34</v>
      </c>
      <c r="N5393" s="8">
        <v>449287</v>
      </c>
    </row>
    <row r="5394" spans="1:14" x14ac:dyDescent="0.25">
      <c r="A5394" s="5">
        <v>45882</v>
      </c>
      <c r="B5394" s="8" t="s">
        <v>30</v>
      </c>
      <c r="C5394" s="7">
        <v>987310.99</v>
      </c>
      <c r="D5394" s="8">
        <v>406364</v>
      </c>
      <c r="E5394" s="7">
        <v>1483593.47</v>
      </c>
      <c r="F5394" s="8">
        <v>13328</v>
      </c>
      <c r="G5394" s="7">
        <v>90152.82</v>
      </c>
      <c r="H5394" s="8">
        <v>22827</v>
      </c>
      <c r="I5394" s="7">
        <v>108501.25</v>
      </c>
      <c r="J5394" s="8">
        <v>4</v>
      </c>
      <c r="K5394" s="7">
        <v>6864.5</v>
      </c>
      <c r="L5394" s="8">
        <v>6764</v>
      </c>
      <c r="M5394" s="7">
        <v>2676423.0299999998</v>
      </c>
      <c r="N5394" s="8">
        <v>449287</v>
      </c>
    </row>
    <row r="5395" spans="1:14" x14ac:dyDescent="0.25">
      <c r="A5395" s="5">
        <v>45882</v>
      </c>
      <c r="B5395" s="8" t="s">
        <v>31</v>
      </c>
      <c r="C5395" s="7">
        <v>1021828.51</v>
      </c>
      <c r="D5395" s="8">
        <v>406364</v>
      </c>
      <c r="E5395" s="7">
        <v>1418520.23</v>
      </c>
      <c r="F5395" s="8">
        <v>13328</v>
      </c>
      <c r="G5395" s="7">
        <v>82222.83</v>
      </c>
      <c r="H5395" s="8">
        <v>22827</v>
      </c>
      <c r="I5395" s="7">
        <v>103230.98</v>
      </c>
      <c r="J5395" s="8">
        <v>4</v>
      </c>
      <c r="K5395" s="7">
        <v>5809.35</v>
      </c>
      <c r="L5395" s="8">
        <v>6764</v>
      </c>
      <c r="M5395" s="7">
        <v>2631611.9</v>
      </c>
      <c r="N5395" s="8">
        <v>449287</v>
      </c>
    </row>
    <row r="5396" spans="1:14" x14ac:dyDescent="0.25">
      <c r="A5396" s="5">
        <v>45882</v>
      </c>
      <c r="B5396" s="8" t="s">
        <v>32</v>
      </c>
      <c r="C5396" s="7">
        <v>1054571.2</v>
      </c>
      <c r="D5396" s="8">
        <v>406364</v>
      </c>
      <c r="E5396" s="7">
        <v>1385466.53</v>
      </c>
      <c r="F5396" s="8">
        <v>13328</v>
      </c>
      <c r="G5396" s="7">
        <v>77912.149999999994</v>
      </c>
      <c r="H5396" s="8">
        <v>22827</v>
      </c>
      <c r="I5396" s="7">
        <v>108953.95</v>
      </c>
      <c r="J5396" s="8">
        <v>4</v>
      </c>
      <c r="K5396" s="7">
        <v>7487.85</v>
      </c>
      <c r="L5396" s="8">
        <v>6764</v>
      </c>
      <c r="M5396" s="7">
        <v>2634391.6800000002</v>
      </c>
      <c r="N5396" s="8">
        <v>449287</v>
      </c>
    </row>
    <row r="5397" spans="1:14" x14ac:dyDescent="0.25">
      <c r="A5397" s="5">
        <v>45882</v>
      </c>
      <c r="B5397" s="8" t="s">
        <v>33</v>
      </c>
      <c r="C5397" s="7">
        <v>1014685.03</v>
      </c>
      <c r="D5397" s="8">
        <v>406364</v>
      </c>
      <c r="E5397" s="7">
        <v>1334733.56</v>
      </c>
      <c r="F5397" s="8">
        <v>13328</v>
      </c>
      <c r="G5397" s="7">
        <v>71485.42</v>
      </c>
      <c r="H5397" s="8">
        <v>22827</v>
      </c>
      <c r="I5397" s="7">
        <v>114686.87</v>
      </c>
      <c r="J5397" s="8">
        <v>4</v>
      </c>
      <c r="K5397" s="7">
        <v>9384.16</v>
      </c>
      <c r="L5397" s="8">
        <v>6764</v>
      </c>
      <c r="M5397" s="7">
        <v>2544975.04</v>
      </c>
      <c r="N5397" s="8">
        <v>449287</v>
      </c>
    </row>
    <row r="5398" spans="1:14" x14ac:dyDescent="0.25">
      <c r="A5398" s="5">
        <v>45882</v>
      </c>
      <c r="B5398" s="8" t="s">
        <v>34</v>
      </c>
      <c r="C5398" s="7">
        <v>959911.56</v>
      </c>
      <c r="D5398" s="8">
        <v>406364</v>
      </c>
      <c r="E5398" s="7">
        <v>1283238.79</v>
      </c>
      <c r="F5398" s="8">
        <v>13328</v>
      </c>
      <c r="G5398" s="7">
        <v>65654.52</v>
      </c>
      <c r="H5398" s="8">
        <v>22827</v>
      </c>
      <c r="I5398" s="7">
        <v>117342.16</v>
      </c>
      <c r="J5398" s="8">
        <v>4</v>
      </c>
      <c r="K5398" s="7">
        <v>10756.99</v>
      </c>
      <c r="L5398" s="8">
        <v>6764</v>
      </c>
      <c r="M5398" s="7">
        <v>2436904.02</v>
      </c>
      <c r="N5398" s="8">
        <v>449287</v>
      </c>
    </row>
    <row r="5399" spans="1:14" x14ac:dyDescent="0.25">
      <c r="A5399" s="5">
        <v>45882</v>
      </c>
      <c r="B5399" s="8" t="s">
        <v>35</v>
      </c>
      <c r="C5399" s="7">
        <v>928657</v>
      </c>
      <c r="D5399" s="8">
        <v>406364</v>
      </c>
      <c r="E5399" s="7">
        <v>1242257.57</v>
      </c>
      <c r="F5399" s="8">
        <v>13328</v>
      </c>
      <c r="G5399" s="7">
        <v>62397.98</v>
      </c>
      <c r="H5399" s="8">
        <v>22827</v>
      </c>
      <c r="I5399" s="7">
        <v>118424.32000000001</v>
      </c>
      <c r="J5399" s="8">
        <v>4</v>
      </c>
      <c r="K5399" s="7">
        <v>27122.14</v>
      </c>
      <c r="L5399" s="8">
        <v>6764</v>
      </c>
      <c r="M5399" s="7">
        <v>2378859.0099999998</v>
      </c>
      <c r="N5399" s="8">
        <v>449287</v>
      </c>
    </row>
    <row r="5400" spans="1:14" x14ac:dyDescent="0.25">
      <c r="A5400" s="5">
        <v>45882</v>
      </c>
      <c r="B5400" s="8" t="s">
        <v>36</v>
      </c>
      <c r="C5400" s="7">
        <v>838505.04</v>
      </c>
      <c r="D5400" s="8">
        <v>406364</v>
      </c>
      <c r="E5400" s="7">
        <v>1182795.33</v>
      </c>
      <c r="F5400" s="8">
        <v>13328</v>
      </c>
      <c r="G5400" s="7">
        <v>57526.55</v>
      </c>
      <c r="H5400" s="8">
        <v>22827</v>
      </c>
      <c r="I5400" s="7">
        <v>121643.8</v>
      </c>
      <c r="J5400" s="8">
        <v>4</v>
      </c>
      <c r="K5400" s="7">
        <v>24226.66</v>
      </c>
      <c r="L5400" s="8">
        <v>6764</v>
      </c>
      <c r="M5400" s="7">
        <v>2224697.38</v>
      </c>
      <c r="N5400" s="8">
        <v>449287</v>
      </c>
    </row>
    <row r="5401" spans="1:14" x14ac:dyDescent="0.25">
      <c r="A5401" s="5">
        <v>45882</v>
      </c>
      <c r="B5401" s="8" t="s">
        <v>37</v>
      </c>
      <c r="C5401" s="7">
        <v>733644.55</v>
      </c>
      <c r="D5401" s="8">
        <v>406364</v>
      </c>
      <c r="E5401" s="7">
        <v>1147559.58</v>
      </c>
      <c r="F5401" s="8">
        <v>13328</v>
      </c>
      <c r="G5401" s="7">
        <v>54464.19</v>
      </c>
      <c r="H5401" s="8">
        <v>22827</v>
      </c>
      <c r="I5401" s="7">
        <v>123194.52</v>
      </c>
      <c r="J5401" s="8">
        <v>4</v>
      </c>
      <c r="K5401" s="7">
        <v>25892.11</v>
      </c>
      <c r="L5401" s="8">
        <v>6764</v>
      </c>
      <c r="M5401" s="7">
        <v>2084754.95</v>
      </c>
      <c r="N5401" s="8">
        <v>449287</v>
      </c>
    </row>
    <row r="5402" spans="1:14" x14ac:dyDescent="0.25">
      <c r="A5402" s="5">
        <v>45882</v>
      </c>
      <c r="B5402" s="8" t="s">
        <v>38</v>
      </c>
      <c r="C5402" s="7">
        <v>641163.79</v>
      </c>
      <c r="D5402" s="8">
        <v>406085</v>
      </c>
      <c r="E5402" s="7">
        <v>1121959.32</v>
      </c>
      <c r="F5402" s="8">
        <v>13328</v>
      </c>
      <c r="G5402" s="7">
        <v>52005.27</v>
      </c>
      <c r="H5402" s="8">
        <v>22837</v>
      </c>
      <c r="I5402" s="7">
        <v>124119.44</v>
      </c>
      <c r="J5402" s="8">
        <v>4</v>
      </c>
      <c r="K5402" s="7">
        <v>30780.35</v>
      </c>
      <c r="L5402" s="8">
        <v>6764</v>
      </c>
      <c r="M5402" s="7">
        <v>1970028.17</v>
      </c>
      <c r="N5402" s="8">
        <v>449018</v>
      </c>
    </row>
    <row r="5403" spans="1:14" x14ac:dyDescent="0.25">
      <c r="A5403" s="5">
        <v>45883</v>
      </c>
      <c r="B5403" s="8" t="s">
        <v>15</v>
      </c>
      <c r="C5403" s="7">
        <v>568194.74</v>
      </c>
      <c r="D5403" s="8">
        <v>406062</v>
      </c>
      <c r="E5403" s="7">
        <v>1097461.8</v>
      </c>
      <c r="F5403" s="8">
        <v>13328</v>
      </c>
      <c r="G5403" s="7">
        <v>50269.5</v>
      </c>
      <c r="H5403" s="8">
        <v>22837</v>
      </c>
      <c r="I5403" s="7">
        <v>122946.06</v>
      </c>
      <c r="J5403" s="8">
        <v>4</v>
      </c>
      <c r="K5403" s="7">
        <v>26861.38</v>
      </c>
      <c r="L5403" s="8">
        <v>6764</v>
      </c>
      <c r="M5403" s="7">
        <v>1865733.48</v>
      </c>
      <c r="N5403" s="8">
        <v>448995</v>
      </c>
    </row>
    <row r="5404" spans="1:14" x14ac:dyDescent="0.25">
      <c r="A5404" s="5">
        <v>45883</v>
      </c>
      <c r="B5404" s="8" t="s">
        <v>16</v>
      </c>
      <c r="C5404" s="7">
        <v>517315.51</v>
      </c>
      <c r="D5404" s="8">
        <v>406062</v>
      </c>
      <c r="E5404" s="7">
        <v>1080340.21</v>
      </c>
      <c r="F5404" s="8">
        <v>13328</v>
      </c>
      <c r="G5404" s="7">
        <v>48953.36</v>
      </c>
      <c r="H5404" s="8">
        <v>22837</v>
      </c>
      <c r="I5404" s="7">
        <v>137089.75</v>
      </c>
      <c r="J5404" s="8">
        <v>4</v>
      </c>
      <c r="K5404" s="7">
        <v>24450.7</v>
      </c>
      <c r="L5404" s="8">
        <v>6764</v>
      </c>
      <c r="M5404" s="7">
        <v>1808149.53</v>
      </c>
      <c r="N5404" s="8">
        <v>448995</v>
      </c>
    </row>
    <row r="5405" spans="1:14" x14ac:dyDescent="0.25">
      <c r="A5405" s="5">
        <v>45883</v>
      </c>
      <c r="B5405" s="8" t="s">
        <v>17</v>
      </c>
      <c r="C5405" s="7">
        <v>482828.72</v>
      </c>
      <c r="D5405" s="8">
        <v>406062</v>
      </c>
      <c r="E5405" s="7">
        <v>1070684.8899999999</v>
      </c>
      <c r="F5405" s="8">
        <v>13328</v>
      </c>
      <c r="G5405" s="7">
        <v>48201.63</v>
      </c>
      <c r="H5405" s="8">
        <v>22837</v>
      </c>
      <c r="I5405" s="7">
        <v>135106.62</v>
      </c>
      <c r="J5405" s="8">
        <v>4</v>
      </c>
      <c r="K5405" s="7">
        <v>23614.71</v>
      </c>
      <c r="L5405" s="8">
        <v>6764</v>
      </c>
      <c r="M5405" s="7">
        <v>1760436.57</v>
      </c>
      <c r="N5405" s="8">
        <v>448995</v>
      </c>
    </row>
    <row r="5406" spans="1:14" x14ac:dyDescent="0.25">
      <c r="A5406" s="5">
        <v>45883</v>
      </c>
      <c r="B5406" s="8" t="s">
        <v>18</v>
      </c>
      <c r="C5406" s="7">
        <v>462842.25</v>
      </c>
      <c r="D5406" s="8">
        <v>406062</v>
      </c>
      <c r="E5406" s="7">
        <v>1090287.57</v>
      </c>
      <c r="F5406" s="8">
        <v>13328</v>
      </c>
      <c r="G5406" s="7">
        <v>47994.92</v>
      </c>
      <c r="H5406" s="8">
        <v>22837</v>
      </c>
      <c r="I5406" s="7">
        <v>129742.36</v>
      </c>
      <c r="J5406" s="8">
        <v>4</v>
      </c>
      <c r="K5406" s="7">
        <v>27271.33</v>
      </c>
      <c r="L5406" s="8">
        <v>6764</v>
      </c>
      <c r="M5406" s="7">
        <v>1758138.43</v>
      </c>
      <c r="N5406" s="8">
        <v>448995</v>
      </c>
    </row>
    <row r="5407" spans="1:14" x14ac:dyDescent="0.25">
      <c r="A5407" s="5">
        <v>45883</v>
      </c>
      <c r="B5407" s="8" t="s">
        <v>19</v>
      </c>
      <c r="C5407" s="7">
        <v>461804.58</v>
      </c>
      <c r="D5407" s="8">
        <v>406062</v>
      </c>
      <c r="E5407" s="7">
        <v>1158561.31</v>
      </c>
      <c r="F5407" s="8">
        <v>13328</v>
      </c>
      <c r="G5407" s="7">
        <v>49315.14</v>
      </c>
      <c r="H5407" s="8">
        <v>22837</v>
      </c>
      <c r="I5407" s="7">
        <v>121499.04</v>
      </c>
      <c r="J5407" s="8">
        <v>4</v>
      </c>
      <c r="K5407" s="7">
        <v>19667.47</v>
      </c>
      <c r="L5407" s="8">
        <v>6764</v>
      </c>
      <c r="M5407" s="7">
        <v>1810847.54</v>
      </c>
      <c r="N5407" s="8">
        <v>448995</v>
      </c>
    </row>
    <row r="5408" spans="1:14" x14ac:dyDescent="0.25">
      <c r="A5408" s="5">
        <v>45883</v>
      </c>
      <c r="B5408" s="8" t="s">
        <v>20</v>
      </c>
      <c r="C5408" s="7">
        <v>481703.74</v>
      </c>
      <c r="D5408" s="8">
        <v>406062</v>
      </c>
      <c r="E5408" s="7">
        <v>1261277.6299999999</v>
      </c>
      <c r="F5408" s="8">
        <v>13328</v>
      </c>
      <c r="G5408" s="7">
        <v>52457.73</v>
      </c>
      <c r="H5408" s="8">
        <v>22837</v>
      </c>
      <c r="I5408" s="7">
        <v>119635.73</v>
      </c>
      <c r="J5408" s="8">
        <v>4</v>
      </c>
      <c r="K5408" s="7">
        <v>22448.73</v>
      </c>
      <c r="L5408" s="8">
        <v>6764</v>
      </c>
      <c r="M5408" s="7">
        <v>1937523.56</v>
      </c>
      <c r="N5408" s="8">
        <v>448995</v>
      </c>
    </row>
    <row r="5409" spans="1:14" x14ac:dyDescent="0.25">
      <c r="A5409" s="5">
        <v>45883</v>
      </c>
      <c r="B5409" s="8" t="s">
        <v>21</v>
      </c>
      <c r="C5409" s="7">
        <v>493928.9</v>
      </c>
      <c r="D5409" s="8">
        <v>406062</v>
      </c>
      <c r="E5409" s="7">
        <v>1341209.47</v>
      </c>
      <c r="F5409" s="8">
        <v>13328</v>
      </c>
      <c r="G5409" s="7">
        <v>55876.9</v>
      </c>
      <c r="H5409" s="8">
        <v>22837</v>
      </c>
      <c r="I5409" s="7">
        <v>136235.65</v>
      </c>
      <c r="J5409" s="8">
        <v>4</v>
      </c>
      <c r="K5409" s="7">
        <v>7305.98</v>
      </c>
      <c r="L5409" s="8">
        <v>6764</v>
      </c>
      <c r="M5409" s="7">
        <v>2034556.9</v>
      </c>
      <c r="N5409" s="8">
        <v>448995</v>
      </c>
    </row>
    <row r="5410" spans="1:14" x14ac:dyDescent="0.25">
      <c r="A5410" s="5">
        <v>45883</v>
      </c>
      <c r="B5410" s="8" t="s">
        <v>22</v>
      </c>
      <c r="C5410" s="7">
        <v>526133.6</v>
      </c>
      <c r="D5410" s="8">
        <v>406062</v>
      </c>
      <c r="E5410" s="7">
        <v>1423892.09</v>
      </c>
      <c r="F5410" s="8">
        <v>13328</v>
      </c>
      <c r="G5410" s="7">
        <v>65740.509999999995</v>
      </c>
      <c r="H5410" s="8">
        <v>22837</v>
      </c>
      <c r="I5410" s="7">
        <v>128926.68</v>
      </c>
      <c r="J5410" s="8">
        <v>4</v>
      </c>
      <c r="K5410" s="7">
        <v>3657.36</v>
      </c>
      <c r="L5410" s="8">
        <v>6764</v>
      </c>
      <c r="M5410" s="7">
        <v>2148350.2400000002</v>
      </c>
      <c r="N5410" s="8">
        <v>448995</v>
      </c>
    </row>
    <row r="5411" spans="1:14" x14ac:dyDescent="0.25">
      <c r="A5411" s="5">
        <v>45883</v>
      </c>
      <c r="B5411" s="8" t="s">
        <v>23</v>
      </c>
      <c r="C5411" s="7">
        <v>588449.06999999995</v>
      </c>
      <c r="D5411" s="8">
        <v>406062</v>
      </c>
      <c r="E5411" s="7">
        <v>1503904.7</v>
      </c>
      <c r="F5411" s="8">
        <v>13328</v>
      </c>
      <c r="G5411" s="7">
        <v>76780.98</v>
      </c>
      <c r="H5411" s="8">
        <v>22837</v>
      </c>
      <c r="I5411" s="7">
        <v>130774.37</v>
      </c>
      <c r="J5411" s="8">
        <v>4</v>
      </c>
      <c r="K5411" s="7">
        <v>5996.11</v>
      </c>
      <c r="L5411" s="8">
        <v>6764</v>
      </c>
      <c r="M5411" s="7">
        <v>2305905.23</v>
      </c>
      <c r="N5411" s="8">
        <v>448995</v>
      </c>
    </row>
    <row r="5412" spans="1:14" x14ac:dyDescent="0.25">
      <c r="A5412" s="5">
        <v>45883</v>
      </c>
      <c r="B5412" s="8" t="s">
        <v>24</v>
      </c>
      <c r="C5412" s="7">
        <v>674953.37</v>
      </c>
      <c r="D5412" s="8">
        <v>406062</v>
      </c>
      <c r="E5412" s="7">
        <v>1564720.77</v>
      </c>
      <c r="F5412" s="8">
        <v>13328</v>
      </c>
      <c r="G5412" s="7">
        <v>86560.41</v>
      </c>
      <c r="H5412" s="8">
        <v>22837</v>
      </c>
      <c r="I5412" s="7">
        <v>117716.61</v>
      </c>
      <c r="J5412" s="8">
        <v>4</v>
      </c>
      <c r="K5412" s="7">
        <v>5824.41</v>
      </c>
      <c r="L5412" s="8">
        <v>6764</v>
      </c>
      <c r="M5412" s="7">
        <v>2449775.5699999998</v>
      </c>
      <c r="N5412" s="8">
        <v>448995</v>
      </c>
    </row>
    <row r="5413" spans="1:14" x14ac:dyDescent="0.25">
      <c r="A5413" s="5">
        <v>45883</v>
      </c>
      <c r="B5413" s="8" t="s">
        <v>25</v>
      </c>
      <c r="C5413" s="7">
        <v>768784.18</v>
      </c>
      <c r="D5413" s="8">
        <v>406062</v>
      </c>
      <c r="E5413" s="7">
        <v>1593144.68</v>
      </c>
      <c r="F5413" s="8">
        <v>13328</v>
      </c>
      <c r="G5413" s="7">
        <v>93271.02</v>
      </c>
      <c r="H5413" s="8">
        <v>22837</v>
      </c>
      <c r="I5413" s="7">
        <v>118635.48</v>
      </c>
      <c r="J5413" s="8">
        <v>4</v>
      </c>
      <c r="K5413" s="7">
        <v>5085.47</v>
      </c>
      <c r="L5413" s="8">
        <v>6764</v>
      </c>
      <c r="M5413" s="7">
        <v>2578920.83</v>
      </c>
      <c r="N5413" s="8">
        <v>448995</v>
      </c>
    </row>
    <row r="5414" spans="1:14" x14ac:dyDescent="0.25">
      <c r="A5414" s="5">
        <v>45883</v>
      </c>
      <c r="B5414" s="8" t="s">
        <v>26</v>
      </c>
      <c r="C5414" s="7">
        <v>847481.4</v>
      </c>
      <c r="D5414" s="8">
        <v>406062</v>
      </c>
      <c r="E5414" s="7">
        <v>1606923.4</v>
      </c>
      <c r="F5414" s="8">
        <v>13328</v>
      </c>
      <c r="G5414" s="7">
        <v>96566.81</v>
      </c>
      <c r="H5414" s="8">
        <v>22837</v>
      </c>
      <c r="I5414" s="7">
        <v>115515.9</v>
      </c>
      <c r="J5414" s="8">
        <v>4</v>
      </c>
      <c r="K5414" s="7">
        <v>2958.14</v>
      </c>
      <c r="L5414" s="8">
        <v>6764</v>
      </c>
      <c r="M5414" s="7">
        <v>2669445.65</v>
      </c>
      <c r="N5414" s="8">
        <v>448995</v>
      </c>
    </row>
    <row r="5415" spans="1:14" x14ac:dyDescent="0.25">
      <c r="A5415" s="5">
        <v>45883</v>
      </c>
      <c r="B5415" s="8" t="s">
        <v>27</v>
      </c>
      <c r="C5415" s="7">
        <v>917109.49</v>
      </c>
      <c r="D5415" s="8">
        <v>406062</v>
      </c>
      <c r="E5415" s="7">
        <v>1622889.49</v>
      </c>
      <c r="F5415" s="8">
        <v>13328</v>
      </c>
      <c r="G5415" s="7">
        <v>99226.14</v>
      </c>
      <c r="H5415" s="8">
        <v>22837</v>
      </c>
      <c r="I5415" s="7">
        <v>115277.65</v>
      </c>
      <c r="J5415" s="8">
        <v>4</v>
      </c>
      <c r="K5415" s="7">
        <v>3808.38</v>
      </c>
      <c r="L5415" s="8">
        <v>6764</v>
      </c>
      <c r="M5415" s="7">
        <v>2758311.15</v>
      </c>
      <c r="N5415" s="8">
        <v>448995</v>
      </c>
    </row>
    <row r="5416" spans="1:14" x14ac:dyDescent="0.25">
      <c r="A5416" s="5">
        <v>45883</v>
      </c>
      <c r="B5416" s="8" t="s">
        <v>28</v>
      </c>
      <c r="C5416" s="7">
        <v>977658.56</v>
      </c>
      <c r="D5416" s="8">
        <v>406062</v>
      </c>
      <c r="E5416" s="7">
        <v>1612321.56</v>
      </c>
      <c r="F5416" s="8">
        <v>13328</v>
      </c>
      <c r="G5416" s="7">
        <v>100814.89</v>
      </c>
      <c r="H5416" s="8">
        <v>22837</v>
      </c>
      <c r="I5416" s="7">
        <v>126068.55</v>
      </c>
      <c r="J5416" s="8">
        <v>4</v>
      </c>
      <c r="K5416" s="7">
        <v>4614.53</v>
      </c>
      <c r="L5416" s="8">
        <v>6764</v>
      </c>
      <c r="M5416" s="7">
        <v>2821478.09</v>
      </c>
      <c r="N5416" s="8">
        <v>448995</v>
      </c>
    </row>
    <row r="5417" spans="1:14" x14ac:dyDescent="0.25">
      <c r="A5417" s="5">
        <v>45883</v>
      </c>
      <c r="B5417" s="8" t="s">
        <v>29</v>
      </c>
      <c r="C5417" s="7">
        <v>1042933.98</v>
      </c>
      <c r="D5417" s="8">
        <v>406062</v>
      </c>
      <c r="E5417" s="7">
        <v>1577574.41</v>
      </c>
      <c r="F5417" s="8">
        <v>13328</v>
      </c>
      <c r="G5417" s="7">
        <v>101263.74</v>
      </c>
      <c r="H5417" s="8">
        <v>22837</v>
      </c>
      <c r="I5417" s="7">
        <v>117296.94</v>
      </c>
      <c r="J5417" s="8">
        <v>4</v>
      </c>
      <c r="K5417" s="7">
        <v>4000.8</v>
      </c>
      <c r="L5417" s="8">
        <v>6764</v>
      </c>
      <c r="M5417" s="7">
        <v>2843069.87</v>
      </c>
      <c r="N5417" s="8">
        <v>448995</v>
      </c>
    </row>
    <row r="5418" spans="1:14" x14ac:dyDescent="0.25">
      <c r="A5418" s="5">
        <v>45883</v>
      </c>
      <c r="B5418" s="8" t="s">
        <v>30</v>
      </c>
      <c r="C5418" s="7">
        <v>1102137.98</v>
      </c>
      <c r="D5418" s="8">
        <v>406062</v>
      </c>
      <c r="E5418" s="7">
        <v>1531539.18</v>
      </c>
      <c r="F5418" s="8">
        <v>13328</v>
      </c>
      <c r="G5418" s="7">
        <v>98218.58</v>
      </c>
      <c r="H5418" s="8">
        <v>22837</v>
      </c>
      <c r="I5418" s="7">
        <v>107871.67</v>
      </c>
      <c r="J5418" s="8">
        <v>4</v>
      </c>
      <c r="K5418" s="7">
        <v>5482.68</v>
      </c>
      <c r="L5418" s="8">
        <v>6764</v>
      </c>
      <c r="M5418" s="7">
        <v>2845250.09</v>
      </c>
      <c r="N5418" s="8">
        <v>448995</v>
      </c>
    </row>
    <row r="5419" spans="1:14" x14ac:dyDescent="0.25">
      <c r="A5419" s="5">
        <v>45883</v>
      </c>
      <c r="B5419" s="8" t="s">
        <v>31</v>
      </c>
      <c r="C5419" s="7">
        <v>1160126.6299999999</v>
      </c>
      <c r="D5419" s="8">
        <v>406062</v>
      </c>
      <c r="E5419" s="7">
        <v>1483800.95</v>
      </c>
      <c r="F5419" s="8">
        <v>13328</v>
      </c>
      <c r="G5419" s="7">
        <v>90418.96</v>
      </c>
      <c r="H5419" s="8">
        <v>22837</v>
      </c>
      <c r="I5419" s="7">
        <v>110527.35</v>
      </c>
      <c r="J5419" s="8">
        <v>4</v>
      </c>
      <c r="K5419" s="7">
        <v>8178.91</v>
      </c>
      <c r="L5419" s="8">
        <v>6764</v>
      </c>
      <c r="M5419" s="7">
        <v>2853052.8</v>
      </c>
      <c r="N5419" s="8">
        <v>448995</v>
      </c>
    </row>
    <row r="5420" spans="1:14" x14ac:dyDescent="0.25">
      <c r="A5420" s="5">
        <v>45883</v>
      </c>
      <c r="B5420" s="8" t="s">
        <v>32</v>
      </c>
      <c r="C5420" s="7">
        <v>1167606.08</v>
      </c>
      <c r="D5420" s="8">
        <v>406062</v>
      </c>
      <c r="E5420" s="7">
        <v>1424425.22</v>
      </c>
      <c r="F5420" s="8">
        <v>13328</v>
      </c>
      <c r="G5420" s="7">
        <v>83585.05</v>
      </c>
      <c r="H5420" s="8">
        <v>22837</v>
      </c>
      <c r="I5420" s="7">
        <v>109986.58</v>
      </c>
      <c r="J5420" s="8">
        <v>4</v>
      </c>
      <c r="K5420" s="7">
        <v>9540.7900000000009</v>
      </c>
      <c r="L5420" s="8">
        <v>6764</v>
      </c>
      <c r="M5420" s="7">
        <v>2795143.72</v>
      </c>
      <c r="N5420" s="8">
        <v>448995</v>
      </c>
    </row>
    <row r="5421" spans="1:14" x14ac:dyDescent="0.25">
      <c r="A5421" s="5">
        <v>45883</v>
      </c>
      <c r="B5421" s="8" t="s">
        <v>33</v>
      </c>
      <c r="C5421" s="7">
        <v>1133279.25</v>
      </c>
      <c r="D5421" s="8">
        <v>406062</v>
      </c>
      <c r="E5421" s="7">
        <v>1381429.22</v>
      </c>
      <c r="F5421" s="8">
        <v>13328</v>
      </c>
      <c r="G5421" s="7">
        <v>77593.67</v>
      </c>
      <c r="H5421" s="8">
        <v>22837</v>
      </c>
      <c r="I5421" s="7">
        <v>107194.84</v>
      </c>
      <c r="J5421" s="8">
        <v>4</v>
      </c>
      <c r="K5421" s="7">
        <v>9399.84</v>
      </c>
      <c r="L5421" s="8">
        <v>6764</v>
      </c>
      <c r="M5421" s="7">
        <v>2708896.82</v>
      </c>
      <c r="N5421" s="8">
        <v>448995</v>
      </c>
    </row>
    <row r="5422" spans="1:14" x14ac:dyDescent="0.25">
      <c r="A5422" s="5">
        <v>45883</v>
      </c>
      <c r="B5422" s="8" t="s">
        <v>34</v>
      </c>
      <c r="C5422" s="7">
        <v>1082030.53</v>
      </c>
      <c r="D5422" s="8">
        <v>406062</v>
      </c>
      <c r="E5422" s="7">
        <v>1333224.43</v>
      </c>
      <c r="F5422" s="8">
        <v>13328</v>
      </c>
      <c r="G5422" s="7">
        <v>71996.61</v>
      </c>
      <c r="H5422" s="8">
        <v>22837</v>
      </c>
      <c r="I5422" s="7">
        <v>91822.6</v>
      </c>
      <c r="J5422" s="8">
        <v>4</v>
      </c>
      <c r="K5422" s="7">
        <v>14109.78</v>
      </c>
      <c r="L5422" s="8">
        <v>6764</v>
      </c>
      <c r="M5422" s="7">
        <v>2593183.9500000002</v>
      </c>
      <c r="N5422" s="8">
        <v>448995</v>
      </c>
    </row>
    <row r="5423" spans="1:14" x14ac:dyDescent="0.25">
      <c r="A5423" s="5">
        <v>45883</v>
      </c>
      <c r="B5423" s="8" t="s">
        <v>35</v>
      </c>
      <c r="C5423" s="7">
        <v>1032202.02</v>
      </c>
      <c r="D5423" s="8">
        <v>406062</v>
      </c>
      <c r="E5423" s="7">
        <v>1281477.8500000001</v>
      </c>
      <c r="F5423" s="8">
        <v>13328</v>
      </c>
      <c r="G5423" s="7">
        <v>67591.47</v>
      </c>
      <c r="H5423" s="8">
        <v>22837</v>
      </c>
      <c r="I5423" s="7">
        <v>90012.59</v>
      </c>
      <c r="J5423" s="8">
        <v>4</v>
      </c>
      <c r="K5423" s="7">
        <v>25969.55</v>
      </c>
      <c r="L5423" s="8">
        <v>6764</v>
      </c>
      <c r="M5423" s="7">
        <v>2497253.48</v>
      </c>
      <c r="N5423" s="8">
        <v>448995</v>
      </c>
    </row>
    <row r="5424" spans="1:14" x14ac:dyDescent="0.25">
      <c r="A5424" s="5">
        <v>45883</v>
      </c>
      <c r="B5424" s="8" t="s">
        <v>36</v>
      </c>
      <c r="C5424" s="7">
        <v>939663.12</v>
      </c>
      <c r="D5424" s="8">
        <v>406062</v>
      </c>
      <c r="E5424" s="7">
        <v>1215661.3600000001</v>
      </c>
      <c r="F5424" s="8">
        <v>13328</v>
      </c>
      <c r="G5424" s="7">
        <v>62097.23</v>
      </c>
      <c r="H5424" s="8">
        <v>22837</v>
      </c>
      <c r="I5424" s="7">
        <v>92768.31</v>
      </c>
      <c r="J5424" s="8">
        <v>4</v>
      </c>
      <c r="K5424" s="7">
        <v>25828.12</v>
      </c>
      <c r="L5424" s="8">
        <v>6764</v>
      </c>
      <c r="M5424" s="7">
        <v>2336018.14</v>
      </c>
      <c r="N5424" s="8">
        <v>448995</v>
      </c>
    </row>
    <row r="5425" spans="1:14" x14ac:dyDescent="0.25">
      <c r="A5425" s="5">
        <v>45883</v>
      </c>
      <c r="B5425" s="8" t="s">
        <v>37</v>
      </c>
      <c r="C5425" s="7">
        <v>831207.41</v>
      </c>
      <c r="D5425" s="8">
        <v>406062</v>
      </c>
      <c r="E5425" s="7">
        <v>1170518.74</v>
      </c>
      <c r="F5425" s="8">
        <v>13328</v>
      </c>
      <c r="G5425" s="7">
        <v>58527.32</v>
      </c>
      <c r="H5425" s="8">
        <v>22837</v>
      </c>
      <c r="I5425" s="7">
        <v>106316.29</v>
      </c>
      <c r="J5425" s="8">
        <v>4</v>
      </c>
      <c r="K5425" s="7">
        <v>21160.04</v>
      </c>
      <c r="L5425" s="8">
        <v>6764</v>
      </c>
      <c r="M5425" s="7">
        <v>2187729.7999999998</v>
      </c>
      <c r="N5425" s="8">
        <v>448995</v>
      </c>
    </row>
    <row r="5426" spans="1:14" x14ac:dyDescent="0.25">
      <c r="A5426" s="5">
        <v>45883</v>
      </c>
      <c r="B5426" s="8" t="s">
        <v>38</v>
      </c>
      <c r="C5426" s="7">
        <v>730562.28</v>
      </c>
      <c r="D5426" s="8">
        <v>405816</v>
      </c>
      <c r="E5426" s="7">
        <v>1140212.01</v>
      </c>
      <c r="F5426" s="8">
        <v>13326</v>
      </c>
      <c r="G5426" s="7">
        <v>55634.8</v>
      </c>
      <c r="H5426" s="8">
        <v>22830</v>
      </c>
      <c r="I5426" s="7">
        <v>107133.99</v>
      </c>
      <c r="J5426" s="8">
        <v>4</v>
      </c>
      <c r="K5426" s="7">
        <v>32261.63</v>
      </c>
      <c r="L5426" s="8">
        <v>6761</v>
      </c>
      <c r="M5426" s="7">
        <v>2065804.71</v>
      </c>
      <c r="N5426" s="8">
        <v>448737</v>
      </c>
    </row>
    <row r="5427" spans="1:14" x14ac:dyDescent="0.25">
      <c r="A5427" s="5">
        <v>45884</v>
      </c>
      <c r="B5427" s="8" t="s">
        <v>15</v>
      </c>
      <c r="C5427" s="7">
        <v>650945.07999999996</v>
      </c>
      <c r="D5427" s="8">
        <v>405835</v>
      </c>
      <c r="E5427" s="7">
        <v>1110070.96</v>
      </c>
      <c r="F5427" s="8">
        <v>13325</v>
      </c>
      <c r="G5427" s="7">
        <v>53590.94</v>
      </c>
      <c r="H5427" s="8">
        <v>22830</v>
      </c>
      <c r="I5427" s="7">
        <v>107484.5</v>
      </c>
      <c r="J5427" s="8">
        <v>4</v>
      </c>
      <c r="K5427" s="7">
        <v>22942.93</v>
      </c>
      <c r="L5427" s="8">
        <v>6761</v>
      </c>
      <c r="M5427" s="7">
        <v>1945034.41</v>
      </c>
      <c r="N5427" s="8">
        <v>448755</v>
      </c>
    </row>
    <row r="5428" spans="1:14" x14ac:dyDescent="0.25">
      <c r="A5428" s="5">
        <v>45884</v>
      </c>
      <c r="B5428" s="8" t="s">
        <v>16</v>
      </c>
      <c r="C5428" s="7">
        <v>592266.27</v>
      </c>
      <c r="D5428" s="8">
        <v>405835</v>
      </c>
      <c r="E5428" s="7">
        <v>1095291.54</v>
      </c>
      <c r="F5428" s="8">
        <v>13325</v>
      </c>
      <c r="G5428" s="7">
        <v>52177.87</v>
      </c>
      <c r="H5428" s="8">
        <v>22830</v>
      </c>
      <c r="I5428" s="7">
        <v>117258.38</v>
      </c>
      <c r="J5428" s="8">
        <v>4</v>
      </c>
      <c r="K5428" s="7">
        <v>24412.75</v>
      </c>
      <c r="L5428" s="8">
        <v>6761</v>
      </c>
      <c r="M5428" s="7">
        <v>1881406.81</v>
      </c>
      <c r="N5428" s="8">
        <v>448755</v>
      </c>
    </row>
    <row r="5429" spans="1:14" x14ac:dyDescent="0.25">
      <c r="A5429" s="5">
        <v>45884</v>
      </c>
      <c r="B5429" s="8" t="s">
        <v>17</v>
      </c>
      <c r="C5429" s="7">
        <v>547954.81999999995</v>
      </c>
      <c r="D5429" s="8">
        <v>405835</v>
      </c>
      <c r="E5429" s="7">
        <v>1084698.6100000001</v>
      </c>
      <c r="F5429" s="8">
        <v>13325</v>
      </c>
      <c r="G5429" s="7">
        <v>50973.75</v>
      </c>
      <c r="H5429" s="8">
        <v>22830</v>
      </c>
      <c r="I5429" s="7">
        <v>118994.31</v>
      </c>
      <c r="J5429" s="8">
        <v>4</v>
      </c>
      <c r="K5429" s="7">
        <v>20748.310000000001</v>
      </c>
      <c r="L5429" s="8">
        <v>6761</v>
      </c>
      <c r="M5429" s="7">
        <v>1823369.8</v>
      </c>
      <c r="N5429" s="8">
        <v>448755</v>
      </c>
    </row>
    <row r="5430" spans="1:14" x14ac:dyDescent="0.25">
      <c r="A5430" s="5">
        <v>45884</v>
      </c>
      <c r="B5430" s="8" t="s">
        <v>18</v>
      </c>
      <c r="C5430" s="7">
        <v>515936.63</v>
      </c>
      <c r="D5430" s="8">
        <v>405835</v>
      </c>
      <c r="E5430" s="7">
        <v>1102673.46</v>
      </c>
      <c r="F5430" s="8">
        <v>13325</v>
      </c>
      <c r="G5430" s="7">
        <v>50466.3</v>
      </c>
      <c r="H5430" s="8">
        <v>22830</v>
      </c>
      <c r="I5430" s="7">
        <v>119953.87</v>
      </c>
      <c r="J5430" s="8">
        <v>4</v>
      </c>
      <c r="K5430" s="7">
        <v>25995.88</v>
      </c>
      <c r="L5430" s="8">
        <v>6761</v>
      </c>
      <c r="M5430" s="7">
        <v>1815026.14</v>
      </c>
      <c r="N5430" s="8">
        <v>448755</v>
      </c>
    </row>
    <row r="5431" spans="1:14" x14ac:dyDescent="0.25">
      <c r="A5431" s="5">
        <v>45884</v>
      </c>
      <c r="B5431" s="8" t="s">
        <v>19</v>
      </c>
      <c r="C5431" s="7">
        <v>504007.92</v>
      </c>
      <c r="D5431" s="8">
        <v>405835</v>
      </c>
      <c r="E5431" s="7">
        <v>1166677.76</v>
      </c>
      <c r="F5431" s="8">
        <v>13325</v>
      </c>
      <c r="G5431" s="7">
        <v>51596.97</v>
      </c>
      <c r="H5431" s="8">
        <v>22830</v>
      </c>
      <c r="I5431" s="7">
        <v>119055.29</v>
      </c>
      <c r="J5431" s="8">
        <v>4</v>
      </c>
      <c r="K5431" s="7">
        <v>23119.919999999998</v>
      </c>
      <c r="L5431" s="8">
        <v>6761</v>
      </c>
      <c r="M5431" s="7">
        <v>1864457.86</v>
      </c>
      <c r="N5431" s="8">
        <v>448755</v>
      </c>
    </row>
    <row r="5432" spans="1:14" x14ac:dyDescent="0.25">
      <c r="A5432" s="5">
        <v>45884</v>
      </c>
      <c r="B5432" s="8" t="s">
        <v>20</v>
      </c>
      <c r="C5432" s="7">
        <v>514147.39</v>
      </c>
      <c r="D5432" s="8">
        <v>405835</v>
      </c>
      <c r="E5432" s="7">
        <v>1255920.08</v>
      </c>
      <c r="F5432" s="8">
        <v>13325</v>
      </c>
      <c r="G5432" s="7">
        <v>54209.440000000002</v>
      </c>
      <c r="H5432" s="8">
        <v>22830</v>
      </c>
      <c r="I5432" s="7">
        <v>121143.36</v>
      </c>
      <c r="J5432" s="8">
        <v>4</v>
      </c>
      <c r="K5432" s="7">
        <v>17412.080000000002</v>
      </c>
      <c r="L5432" s="8">
        <v>6761</v>
      </c>
      <c r="M5432" s="7">
        <v>1962832.35</v>
      </c>
      <c r="N5432" s="8">
        <v>448755</v>
      </c>
    </row>
    <row r="5433" spans="1:14" x14ac:dyDescent="0.25">
      <c r="A5433" s="5">
        <v>45884</v>
      </c>
      <c r="B5433" s="8" t="s">
        <v>21</v>
      </c>
      <c r="C5433" s="7">
        <v>523853.06</v>
      </c>
      <c r="D5433" s="8">
        <v>405835</v>
      </c>
      <c r="E5433" s="7">
        <v>1333531.04</v>
      </c>
      <c r="F5433" s="8">
        <v>13325</v>
      </c>
      <c r="G5433" s="7">
        <v>57311.35</v>
      </c>
      <c r="H5433" s="8">
        <v>22830</v>
      </c>
      <c r="I5433" s="7">
        <v>131555.69</v>
      </c>
      <c r="J5433" s="8">
        <v>4</v>
      </c>
      <c r="K5433" s="7">
        <v>5245.49</v>
      </c>
      <c r="L5433" s="8">
        <v>6761</v>
      </c>
      <c r="M5433" s="7">
        <v>2051496.63</v>
      </c>
      <c r="N5433" s="8">
        <v>448755</v>
      </c>
    </row>
    <row r="5434" spans="1:14" x14ac:dyDescent="0.25">
      <c r="A5434" s="5">
        <v>45884</v>
      </c>
      <c r="B5434" s="8" t="s">
        <v>22</v>
      </c>
      <c r="C5434" s="7">
        <v>555378.68999999994</v>
      </c>
      <c r="D5434" s="8">
        <v>405835</v>
      </c>
      <c r="E5434" s="7">
        <v>1411652.95</v>
      </c>
      <c r="F5434" s="8">
        <v>13325</v>
      </c>
      <c r="G5434" s="7">
        <v>66348</v>
      </c>
      <c r="H5434" s="8">
        <v>22830</v>
      </c>
      <c r="I5434" s="7">
        <v>121451.13</v>
      </c>
      <c r="J5434" s="8">
        <v>4</v>
      </c>
      <c r="K5434" s="7">
        <v>3774.45</v>
      </c>
      <c r="L5434" s="8">
        <v>6761</v>
      </c>
      <c r="M5434" s="7">
        <v>2158605.2200000002</v>
      </c>
      <c r="N5434" s="8">
        <v>448755</v>
      </c>
    </row>
    <row r="5435" spans="1:14" x14ac:dyDescent="0.25">
      <c r="A5435" s="5">
        <v>45884</v>
      </c>
      <c r="B5435" s="8" t="s">
        <v>23</v>
      </c>
      <c r="C5435" s="7">
        <v>621850.32999999996</v>
      </c>
      <c r="D5435" s="8">
        <v>405835</v>
      </c>
      <c r="E5435" s="7">
        <v>1479042.71</v>
      </c>
      <c r="F5435" s="8">
        <v>13325</v>
      </c>
      <c r="G5435" s="7">
        <v>76935.5</v>
      </c>
      <c r="H5435" s="8">
        <v>22830</v>
      </c>
      <c r="I5435" s="7">
        <v>121018.34</v>
      </c>
      <c r="J5435" s="8">
        <v>4</v>
      </c>
      <c r="K5435" s="7">
        <v>-425.59</v>
      </c>
      <c r="L5435" s="8">
        <v>6761</v>
      </c>
      <c r="M5435" s="7">
        <v>2298421.29</v>
      </c>
      <c r="N5435" s="8">
        <v>448755</v>
      </c>
    </row>
    <row r="5436" spans="1:14" x14ac:dyDescent="0.25">
      <c r="A5436" s="5">
        <v>45884</v>
      </c>
      <c r="B5436" s="8" t="s">
        <v>24</v>
      </c>
      <c r="C5436" s="7">
        <v>712159.41</v>
      </c>
      <c r="D5436" s="8">
        <v>405835</v>
      </c>
      <c r="E5436" s="7">
        <v>1536073.24</v>
      </c>
      <c r="F5436" s="8">
        <v>13325</v>
      </c>
      <c r="G5436" s="7">
        <v>86349.41</v>
      </c>
      <c r="H5436" s="8">
        <v>22830</v>
      </c>
      <c r="I5436" s="7">
        <v>120698.07</v>
      </c>
      <c r="J5436" s="8">
        <v>4</v>
      </c>
      <c r="K5436" s="7">
        <v>3477.47</v>
      </c>
      <c r="L5436" s="8">
        <v>6761</v>
      </c>
      <c r="M5436" s="7">
        <v>2458757.6</v>
      </c>
      <c r="N5436" s="8">
        <v>448755</v>
      </c>
    </row>
    <row r="5437" spans="1:14" x14ac:dyDescent="0.25">
      <c r="A5437" s="5">
        <v>45884</v>
      </c>
      <c r="B5437" s="8" t="s">
        <v>25</v>
      </c>
      <c r="C5437" s="7">
        <v>823003.49</v>
      </c>
      <c r="D5437" s="8">
        <v>405835</v>
      </c>
      <c r="E5437" s="7">
        <v>1563783.1</v>
      </c>
      <c r="F5437" s="8">
        <v>13325</v>
      </c>
      <c r="G5437" s="7">
        <v>93833.45</v>
      </c>
      <c r="H5437" s="8">
        <v>22830</v>
      </c>
      <c r="I5437" s="7">
        <v>113497.59</v>
      </c>
      <c r="J5437" s="8">
        <v>4</v>
      </c>
      <c r="K5437" s="7">
        <v>1938.44</v>
      </c>
      <c r="L5437" s="8">
        <v>6761</v>
      </c>
      <c r="M5437" s="7">
        <v>2596056.0699999998</v>
      </c>
      <c r="N5437" s="8">
        <v>448755</v>
      </c>
    </row>
    <row r="5438" spans="1:14" x14ac:dyDescent="0.25">
      <c r="A5438" s="5">
        <v>45884</v>
      </c>
      <c r="B5438" s="8" t="s">
        <v>26</v>
      </c>
      <c r="C5438" s="7">
        <v>921591.25</v>
      </c>
      <c r="D5438" s="8">
        <v>405835</v>
      </c>
      <c r="E5438" s="7">
        <v>1588579.29</v>
      </c>
      <c r="F5438" s="8">
        <v>13325</v>
      </c>
      <c r="G5438" s="7">
        <v>98020.58</v>
      </c>
      <c r="H5438" s="8">
        <v>22830</v>
      </c>
      <c r="I5438" s="7">
        <v>113022.6</v>
      </c>
      <c r="J5438" s="8">
        <v>4</v>
      </c>
      <c r="K5438" s="7">
        <v>3459.02</v>
      </c>
      <c r="L5438" s="8">
        <v>6761</v>
      </c>
      <c r="M5438" s="7">
        <v>2724672.74</v>
      </c>
      <c r="N5438" s="8">
        <v>448755</v>
      </c>
    </row>
    <row r="5439" spans="1:14" x14ac:dyDescent="0.25">
      <c r="A5439" s="5">
        <v>45884</v>
      </c>
      <c r="B5439" s="8" t="s">
        <v>27</v>
      </c>
      <c r="C5439" s="7">
        <v>999311.02</v>
      </c>
      <c r="D5439" s="8">
        <v>405835</v>
      </c>
      <c r="E5439" s="7">
        <v>1607619.47</v>
      </c>
      <c r="F5439" s="8">
        <v>13325</v>
      </c>
      <c r="G5439" s="7">
        <v>100794.19</v>
      </c>
      <c r="H5439" s="8">
        <v>22830</v>
      </c>
      <c r="I5439" s="7">
        <v>114097.03</v>
      </c>
      <c r="J5439" s="8">
        <v>4</v>
      </c>
      <c r="K5439" s="7">
        <v>5554.26</v>
      </c>
      <c r="L5439" s="8">
        <v>6761</v>
      </c>
      <c r="M5439" s="7">
        <v>2827375.97</v>
      </c>
      <c r="N5439" s="8">
        <v>448755</v>
      </c>
    </row>
    <row r="5440" spans="1:14" x14ac:dyDescent="0.25">
      <c r="A5440" s="5">
        <v>45884</v>
      </c>
      <c r="B5440" s="8" t="s">
        <v>28</v>
      </c>
      <c r="C5440" s="7">
        <v>1057959.1399999999</v>
      </c>
      <c r="D5440" s="8">
        <v>405835</v>
      </c>
      <c r="E5440" s="7">
        <v>1591631.22</v>
      </c>
      <c r="F5440" s="8">
        <v>13325</v>
      </c>
      <c r="G5440" s="7">
        <v>101799.27</v>
      </c>
      <c r="H5440" s="8">
        <v>22830</v>
      </c>
      <c r="I5440" s="7">
        <v>113711.54</v>
      </c>
      <c r="J5440" s="8">
        <v>4</v>
      </c>
      <c r="K5440" s="7">
        <v>3722.01</v>
      </c>
      <c r="L5440" s="8">
        <v>6761</v>
      </c>
      <c r="M5440" s="7">
        <v>2868823.18</v>
      </c>
      <c r="N5440" s="8">
        <v>448755</v>
      </c>
    </row>
    <row r="5441" spans="1:14" x14ac:dyDescent="0.25">
      <c r="A5441" s="5">
        <v>45884</v>
      </c>
      <c r="B5441" s="8" t="s">
        <v>29</v>
      </c>
      <c r="C5441" s="7">
        <v>1105076.73</v>
      </c>
      <c r="D5441" s="8">
        <v>405835</v>
      </c>
      <c r="E5441" s="7">
        <v>1554685.7</v>
      </c>
      <c r="F5441" s="8">
        <v>13325</v>
      </c>
      <c r="G5441" s="7">
        <v>100578.07</v>
      </c>
      <c r="H5441" s="8">
        <v>22830</v>
      </c>
      <c r="I5441" s="7">
        <v>116065.35</v>
      </c>
      <c r="J5441" s="8">
        <v>4</v>
      </c>
      <c r="K5441" s="7">
        <v>7027.54</v>
      </c>
      <c r="L5441" s="8">
        <v>6761</v>
      </c>
      <c r="M5441" s="7">
        <v>2883433.39</v>
      </c>
      <c r="N5441" s="8">
        <v>448755</v>
      </c>
    </row>
    <row r="5442" spans="1:14" x14ac:dyDescent="0.25">
      <c r="A5442" s="5">
        <v>45884</v>
      </c>
      <c r="B5442" s="8" t="s">
        <v>30</v>
      </c>
      <c r="C5442" s="7">
        <v>1165619.9099999999</v>
      </c>
      <c r="D5442" s="8">
        <v>405835</v>
      </c>
      <c r="E5442" s="7">
        <v>1520384.82</v>
      </c>
      <c r="F5442" s="8">
        <v>13325</v>
      </c>
      <c r="G5442" s="7">
        <v>97858.68</v>
      </c>
      <c r="H5442" s="8">
        <v>22830</v>
      </c>
      <c r="I5442" s="7">
        <v>114542.35</v>
      </c>
      <c r="J5442" s="8">
        <v>4</v>
      </c>
      <c r="K5442" s="7">
        <v>8179.06</v>
      </c>
      <c r="L5442" s="8">
        <v>6761</v>
      </c>
      <c r="M5442" s="7">
        <v>2906584.82</v>
      </c>
      <c r="N5442" s="8">
        <v>448755</v>
      </c>
    </row>
    <row r="5443" spans="1:14" x14ac:dyDescent="0.25">
      <c r="A5443" s="5">
        <v>45884</v>
      </c>
      <c r="B5443" s="8" t="s">
        <v>31</v>
      </c>
      <c r="C5443" s="7">
        <v>1208599.1399999999</v>
      </c>
      <c r="D5443" s="8">
        <v>405835</v>
      </c>
      <c r="E5443" s="7">
        <v>1474616.67</v>
      </c>
      <c r="F5443" s="8">
        <v>13325</v>
      </c>
      <c r="G5443" s="7">
        <v>91489.68</v>
      </c>
      <c r="H5443" s="8">
        <v>22830</v>
      </c>
      <c r="I5443" s="7">
        <v>114122.04</v>
      </c>
      <c r="J5443" s="8">
        <v>4</v>
      </c>
      <c r="K5443" s="7">
        <v>6407.12</v>
      </c>
      <c r="L5443" s="8">
        <v>6761</v>
      </c>
      <c r="M5443" s="7">
        <v>2895234.65</v>
      </c>
      <c r="N5443" s="8">
        <v>448755</v>
      </c>
    </row>
    <row r="5444" spans="1:14" x14ac:dyDescent="0.25">
      <c r="A5444" s="5">
        <v>45884</v>
      </c>
      <c r="B5444" s="8" t="s">
        <v>32</v>
      </c>
      <c r="C5444" s="7">
        <v>1210748.56</v>
      </c>
      <c r="D5444" s="8">
        <v>405835</v>
      </c>
      <c r="E5444" s="7">
        <v>1426739.23</v>
      </c>
      <c r="F5444" s="8">
        <v>13325</v>
      </c>
      <c r="G5444" s="7">
        <v>85880.29</v>
      </c>
      <c r="H5444" s="8">
        <v>22830</v>
      </c>
      <c r="I5444" s="7">
        <v>112749.6</v>
      </c>
      <c r="J5444" s="8">
        <v>4</v>
      </c>
      <c r="K5444" s="7">
        <v>10365.76</v>
      </c>
      <c r="L5444" s="8">
        <v>6761</v>
      </c>
      <c r="M5444" s="7">
        <v>2846483.44</v>
      </c>
      <c r="N5444" s="8">
        <v>448755</v>
      </c>
    </row>
    <row r="5445" spans="1:14" x14ac:dyDescent="0.25">
      <c r="A5445" s="5">
        <v>45884</v>
      </c>
      <c r="B5445" s="8" t="s">
        <v>33</v>
      </c>
      <c r="C5445" s="7">
        <v>1157933.95</v>
      </c>
      <c r="D5445" s="8">
        <v>405835</v>
      </c>
      <c r="E5445" s="7">
        <v>1380478.9</v>
      </c>
      <c r="F5445" s="8">
        <v>13325</v>
      </c>
      <c r="G5445" s="7">
        <v>80169.990000000005</v>
      </c>
      <c r="H5445" s="8">
        <v>22830</v>
      </c>
      <c r="I5445" s="7">
        <v>113658.77</v>
      </c>
      <c r="J5445" s="8">
        <v>4</v>
      </c>
      <c r="K5445" s="7">
        <v>9097.93</v>
      </c>
      <c r="L5445" s="8">
        <v>6761</v>
      </c>
      <c r="M5445" s="7">
        <v>2741339.54</v>
      </c>
      <c r="N5445" s="8">
        <v>448755</v>
      </c>
    </row>
    <row r="5446" spans="1:14" x14ac:dyDescent="0.25">
      <c r="A5446" s="5">
        <v>45884</v>
      </c>
      <c r="B5446" s="8" t="s">
        <v>34</v>
      </c>
      <c r="C5446" s="7">
        <v>1101817.8799999999</v>
      </c>
      <c r="D5446" s="8">
        <v>405835</v>
      </c>
      <c r="E5446" s="7">
        <v>1334681.17</v>
      </c>
      <c r="F5446" s="8">
        <v>13325</v>
      </c>
      <c r="G5446" s="7">
        <v>75417.009999999995</v>
      </c>
      <c r="H5446" s="8">
        <v>22830</v>
      </c>
      <c r="I5446" s="7">
        <v>110047.67999999999</v>
      </c>
      <c r="J5446" s="8">
        <v>4</v>
      </c>
      <c r="K5446" s="7">
        <v>15792.8</v>
      </c>
      <c r="L5446" s="8">
        <v>6761</v>
      </c>
      <c r="M5446" s="7">
        <v>2637756.54</v>
      </c>
      <c r="N5446" s="8">
        <v>448755</v>
      </c>
    </row>
    <row r="5447" spans="1:14" x14ac:dyDescent="0.25">
      <c r="A5447" s="5">
        <v>45884</v>
      </c>
      <c r="B5447" s="8" t="s">
        <v>35</v>
      </c>
      <c r="C5447" s="7">
        <v>1044669.69</v>
      </c>
      <c r="D5447" s="8">
        <v>405835</v>
      </c>
      <c r="E5447" s="7">
        <v>1277325.43</v>
      </c>
      <c r="F5447" s="8">
        <v>13325</v>
      </c>
      <c r="G5447" s="7">
        <v>71194.759999999995</v>
      </c>
      <c r="H5447" s="8">
        <v>22830</v>
      </c>
      <c r="I5447" s="7">
        <v>121194.38</v>
      </c>
      <c r="J5447" s="8">
        <v>4</v>
      </c>
      <c r="K5447" s="7">
        <v>25629.43</v>
      </c>
      <c r="L5447" s="8">
        <v>6761</v>
      </c>
      <c r="M5447" s="7">
        <v>2540013.69</v>
      </c>
      <c r="N5447" s="8">
        <v>448755</v>
      </c>
    </row>
    <row r="5448" spans="1:14" x14ac:dyDescent="0.25">
      <c r="A5448" s="5">
        <v>45884</v>
      </c>
      <c r="B5448" s="8" t="s">
        <v>36</v>
      </c>
      <c r="C5448" s="7">
        <v>969207.12</v>
      </c>
      <c r="D5448" s="8">
        <v>405835</v>
      </c>
      <c r="E5448" s="7">
        <v>1214295.47</v>
      </c>
      <c r="F5448" s="8">
        <v>13325</v>
      </c>
      <c r="G5448" s="7">
        <v>65390.58</v>
      </c>
      <c r="H5448" s="8">
        <v>22830</v>
      </c>
      <c r="I5448" s="7">
        <v>121130.26</v>
      </c>
      <c r="J5448" s="8">
        <v>4</v>
      </c>
      <c r="K5448" s="7">
        <v>29413.68</v>
      </c>
      <c r="L5448" s="8">
        <v>6761</v>
      </c>
      <c r="M5448" s="7">
        <v>2399437.11</v>
      </c>
      <c r="N5448" s="8">
        <v>448755</v>
      </c>
    </row>
    <row r="5449" spans="1:14" x14ac:dyDescent="0.25">
      <c r="A5449" s="5">
        <v>45884</v>
      </c>
      <c r="B5449" s="8" t="s">
        <v>37</v>
      </c>
      <c r="C5449" s="7">
        <v>874877.76</v>
      </c>
      <c r="D5449" s="8">
        <v>405835</v>
      </c>
      <c r="E5449" s="7">
        <v>1159272.68</v>
      </c>
      <c r="F5449" s="8">
        <v>13325</v>
      </c>
      <c r="G5449" s="7">
        <v>61288.15</v>
      </c>
      <c r="H5449" s="8">
        <v>22830</v>
      </c>
      <c r="I5449" s="7">
        <v>117472.94</v>
      </c>
      <c r="J5449" s="8">
        <v>4</v>
      </c>
      <c r="K5449" s="7">
        <v>23565.99</v>
      </c>
      <c r="L5449" s="8">
        <v>6761</v>
      </c>
      <c r="M5449" s="7">
        <v>2236477.52</v>
      </c>
      <c r="N5449" s="8">
        <v>448755</v>
      </c>
    </row>
    <row r="5450" spans="1:14" x14ac:dyDescent="0.25">
      <c r="A5450" s="5">
        <v>45884</v>
      </c>
      <c r="B5450" s="8" t="s">
        <v>38</v>
      </c>
      <c r="C5450" s="7">
        <v>778659.52</v>
      </c>
      <c r="D5450" s="8">
        <v>405614</v>
      </c>
      <c r="E5450" s="7">
        <v>1118816.1499999999</v>
      </c>
      <c r="F5450" s="8">
        <v>13331</v>
      </c>
      <c r="G5450" s="7">
        <v>57985.22</v>
      </c>
      <c r="H5450" s="8">
        <v>22829</v>
      </c>
      <c r="I5450" s="7">
        <v>125823.1</v>
      </c>
      <c r="J5450" s="8">
        <v>4</v>
      </c>
      <c r="K5450" s="7">
        <v>26989.25</v>
      </c>
      <c r="L5450" s="8">
        <v>6760</v>
      </c>
      <c r="M5450" s="7">
        <v>2108273.2400000002</v>
      </c>
      <c r="N5450" s="8">
        <v>448538</v>
      </c>
    </row>
    <row r="5451" spans="1:14" x14ac:dyDescent="0.25">
      <c r="A5451" s="5">
        <v>45885</v>
      </c>
      <c r="B5451" s="8" t="s">
        <v>15</v>
      </c>
      <c r="C5451" s="7">
        <v>694298.07</v>
      </c>
      <c r="D5451" s="8">
        <v>405617</v>
      </c>
      <c r="E5451" s="7">
        <v>1091563.9099999999</v>
      </c>
      <c r="F5451" s="8">
        <v>13331</v>
      </c>
      <c r="G5451" s="7">
        <v>55609.87</v>
      </c>
      <c r="H5451" s="8">
        <v>22829</v>
      </c>
      <c r="I5451" s="7">
        <v>127992.07</v>
      </c>
      <c r="J5451" s="8">
        <v>4</v>
      </c>
      <c r="K5451" s="7">
        <v>24901.3</v>
      </c>
      <c r="L5451" s="8">
        <v>6760</v>
      </c>
      <c r="M5451" s="7">
        <v>1994365.22</v>
      </c>
      <c r="N5451" s="8">
        <v>448541</v>
      </c>
    </row>
    <row r="5452" spans="1:14" x14ac:dyDescent="0.25">
      <c r="A5452" s="5">
        <v>45885</v>
      </c>
      <c r="B5452" s="8" t="s">
        <v>16</v>
      </c>
      <c r="C5452" s="7">
        <v>628219.14</v>
      </c>
      <c r="D5452" s="8">
        <v>405617</v>
      </c>
      <c r="E5452" s="7">
        <v>1070544.03</v>
      </c>
      <c r="F5452" s="8">
        <v>13331</v>
      </c>
      <c r="G5452" s="7">
        <v>53736.53</v>
      </c>
      <c r="H5452" s="8">
        <v>22829</v>
      </c>
      <c r="I5452" s="7">
        <v>127990.31</v>
      </c>
      <c r="J5452" s="8">
        <v>4</v>
      </c>
      <c r="K5452" s="7">
        <v>22605.22</v>
      </c>
      <c r="L5452" s="8">
        <v>6760</v>
      </c>
      <c r="M5452" s="7">
        <v>1903095.23</v>
      </c>
      <c r="N5452" s="8">
        <v>448541</v>
      </c>
    </row>
    <row r="5453" spans="1:14" x14ac:dyDescent="0.25">
      <c r="A5453" s="5">
        <v>45885</v>
      </c>
      <c r="B5453" s="8" t="s">
        <v>17</v>
      </c>
      <c r="C5453" s="7">
        <v>578627.52</v>
      </c>
      <c r="D5453" s="8">
        <v>405617</v>
      </c>
      <c r="E5453" s="7">
        <v>1054819.3700000001</v>
      </c>
      <c r="F5453" s="8">
        <v>13331</v>
      </c>
      <c r="G5453" s="7">
        <v>52165.83</v>
      </c>
      <c r="H5453" s="8">
        <v>22829</v>
      </c>
      <c r="I5453" s="7">
        <v>135966.65</v>
      </c>
      <c r="J5453" s="8">
        <v>4</v>
      </c>
      <c r="K5453" s="7">
        <v>23322.11</v>
      </c>
      <c r="L5453" s="8">
        <v>6760</v>
      </c>
      <c r="M5453" s="7">
        <v>1844901.48</v>
      </c>
      <c r="N5453" s="8">
        <v>448541</v>
      </c>
    </row>
    <row r="5454" spans="1:14" x14ac:dyDescent="0.25">
      <c r="A5454" s="5">
        <v>45885</v>
      </c>
      <c r="B5454" s="8" t="s">
        <v>18</v>
      </c>
      <c r="C5454" s="7">
        <v>540477.64</v>
      </c>
      <c r="D5454" s="8">
        <v>405617</v>
      </c>
      <c r="E5454" s="7">
        <v>1052474.3500000001</v>
      </c>
      <c r="F5454" s="8">
        <v>13331</v>
      </c>
      <c r="G5454" s="7">
        <v>51177.95</v>
      </c>
      <c r="H5454" s="8">
        <v>22829</v>
      </c>
      <c r="I5454" s="7">
        <v>123238.36</v>
      </c>
      <c r="J5454" s="8">
        <v>4</v>
      </c>
      <c r="K5454" s="7">
        <v>23619.279999999999</v>
      </c>
      <c r="L5454" s="8">
        <v>6760</v>
      </c>
      <c r="M5454" s="7">
        <v>1790987.58</v>
      </c>
      <c r="N5454" s="8">
        <v>448541</v>
      </c>
    </row>
    <row r="5455" spans="1:14" x14ac:dyDescent="0.25">
      <c r="A5455" s="5">
        <v>45885</v>
      </c>
      <c r="B5455" s="8" t="s">
        <v>19</v>
      </c>
      <c r="C5455" s="7">
        <v>513851.79</v>
      </c>
      <c r="D5455" s="8">
        <v>405617</v>
      </c>
      <c r="E5455" s="7">
        <v>1066959.58</v>
      </c>
      <c r="F5455" s="8">
        <v>13331</v>
      </c>
      <c r="G5455" s="7">
        <v>51247.01</v>
      </c>
      <c r="H5455" s="8">
        <v>22829</v>
      </c>
      <c r="I5455" s="7">
        <v>121843.63</v>
      </c>
      <c r="J5455" s="8">
        <v>4</v>
      </c>
      <c r="K5455" s="7">
        <v>19766.740000000002</v>
      </c>
      <c r="L5455" s="8">
        <v>6760</v>
      </c>
      <c r="M5455" s="7">
        <v>1773668.75</v>
      </c>
      <c r="N5455" s="8">
        <v>448541</v>
      </c>
    </row>
    <row r="5456" spans="1:14" x14ac:dyDescent="0.25">
      <c r="A5456" s="5">
        <v>45885</v>
      </c>
      <c r="B5456" s="8" t="s">
        <v>20</v>
      </c>
      <c r="C5456" s="7">
        <v>499201.27</v>
      </c>
      <c r="D5456" s="8">
        <v>405617</v>
      </c>
      <c r="E5456" s="7">
        <v>1100124.7</v>
      </c>
      <c r="F5456" s="8">
        <v>13331</v>
      </c>
      <c r="G5456" s="7">
        <v>51315.86</v>
      </c>
      <c r="H5456" s="8">
        <v>22829</v>
      </c>
      <c r="I5456" s="7">
        <v>120780.62</v>
      </c>
      <c r="J5456" s="8">
        <v>4</v>
      </c>
      <c r="K5456" s="7">
        <v>28408.36</v>
      </c>
      <c r="L5456" s="8">
        <v>6760</v>
      </c>
      <c r="M5456" s="7">
        <v>1799830.81</v>
      </c>
      <c r="N5456" s="8">
        <v>448541</v>
      </c>
    </row>
    <row r="5457" spans="1:14" x14ac:dyDescent="0.25">
      <c r="A5457" s="5">
        <v>45885</v>
      </c>
      <c r="B5457" s="8" t="s">
        <v>21</v>
      </c>
      <c r="C5457" s="7">
        <v>516858.78</v>
      </c>
      <c r="D5457" s="8">
        <v>405617</v>
      </c>
      <c r="E5457" s="7">
        <v>1130055.3999999999</v>
      </c>
      <c r="F5457" s="8">
        <v>13331</v>
      </c>
      <c r="G5457" s="7">
        <v>50758.48</v>
      </c>
      <c r="H5457" s="8">
        <v>22829</v>
      </c>
      <c r="I5457" s="7">
        <v>125808.62</v>
      </c>
      <c r="J5457" s="8">
        <v>4</v>
      </c>
      <c r="K5457" s="7">
        <v>7582.12</v>
      </c>
      <c r="L5457" s="8">
        <v>6760</v>
      </c>
      <c r="M5457" s="7">
        <v>1831063.4</v>
      </c>
      <c r="N5457" s="8">
        <v>448541</v>
      </c>
    </row>
    <row r="5458" spans="1:14" x14ac:dyDescent="0.25">
      <c r="A5458" s="5">
        <v>45885</v>
      </c>
      <c r="B5458" s="8" t="s">
        <v>22</v>
      </c>
      <c r="C5458" s="7">
        <v>596347.48</v>
      </c>
      <c r="D5458" s="8">
        <v>405617</v>
      </c>
      <c r="E5458" s="7">
        <v>1186395.76</v>
      </c>
      <c r="F5458" s="8">
        <v>13331</v>
      </c>
      <c r="G5458" s="7">
        <v>57232.84</v>
      </c>
      <c r="H5458" s="8">
        <v>22829</v>
      </c>
      <c r="I5458" s="7">
        <v>129766.3</v>
      </c>
      <c r="J5458" s="8">
        <v>4</v>
      </c>
      <c r="K5458" s="7">
        <v>6022.03</v>
      </c>
      <c r="L5458" s="8">
        <v>6760</v>
      </c>
      <c r="M5458" s="7">
        <v>1975764.41</v>
      </c>
      <c r="N5458" s="8">
        <v>448541</v>
      </c>
    </row>
    <row r="5459" spans="1:14" x14ac:dyDescent="0.25">
      <c r="A5459" s="5">
        <v>45885</v>
      </c>
      <c r="B5459" s="8" t="s">
        <v>23</v>
      </c>
      <c r="C5459" s="7">
        <v>706087.16</v>
      </c>
      <c r="D5459" s="8">
        <v>405617</v>
      </c>
      <c r="E5459" s="7">
        <v>1247972.5</v>
      </c>
      <c r="F5459" s="8">
        <v>13331</v>
      </c>
      <c r="G5459" s="7">
        <v>66314.42</v>
      </c>
      <c r="H5459" s="8">
        <v>22829</v>
      </c>
      <c r="I5459" s="7">
        <v>128848.94</v>
      </c>
      <c r="J5459" s="8">
        <v>4</v>
      </c>
      <c r="K5459" s="7">
        <v>1304.32</v>
      </c>
      <c r="L5459" s="8">
        <v>6760</v>
      </c>
      <c r="M5459" s="7">
        <v>2150527.34</v>
      </c>
      <c r="N5459" s="8">
        <v>448541</v>
      </c>
    </row>
    <row r="5460" spans="1:14" x14ac:dyDescent="0.25">
      <c r="A5460" s="5">
        <v>45885</v>
      </c>
      <c r="B5460" s="8" t="s">
        <v>24</v>
      </c>
      <c r="C5460" s="7">
        <v>830029.04</v>
      </c>
      <c r="D5460" s="8">
        <v>405617</v>
      </c>
      <c r="E5460" s="7">
        <v>1312653.6100000001</v>
      </c>
      <c r="F5460" s="8">
        <v>13331</v>
      </c>
      <c r="G5460" s="7">
        <v>75877.710000000006</v>
      </c>
      <c r="H5460" s="8">
        <v>22829</v>
      </c>
      <c r="I5460" s="7">
        <v>127228.3</v>
      </c>
      <c r="J5460" s="8">
        <v>4</v>
      </c>
      <c r="K5460" s="7">
        <v>6104.72</v>
      </c>
      <c r="L5460" s="8">
        <v>6760</v>
      </c>
      <c r="M5460" s="7">
        <v>2351893.38</v>
      </c>
      <c r="N5460" s="8">
        <v>448541</v>
      </c>
    </row>
    <row r="5461" spans="1:14" x14ac:dyDescent="0.25">
      <c r="A5461" s="5">
        <v>45885</v>
      </c>
      <c r="B5461" s="8" t="s">
        <v>25</v>
      </c>
      <c r="C5461" s="7">
        <v>951886.84</v>
      </c>
      <c r="D5461" s="8">
        <v>405617</v>
      </c>
      <c r="E5461" s="7">
        <v>1340319.48</v>
      </c>
      <c r="F5461" s="8">
        <v>13331</v>
      </c>
      <c r="G5461" s="7">
        <v>82753.47</v>
      </c>
      <c r="H5461" s="8">
        <v>22829</v>
      </c>
      <c r="I5461" s="7">
        <v>128053.68</v>
      </c>
      <c r="J5461" s="8">
        <v>4</v>
      </c>
      <c r="K5461" s="7">
        <v>4755.37</v>
      </c>
      <c r="L5461" s="8">
        <v>6760</v>
      </c>
      <c r="M5461" s="7">
        <v>2507768.84</v>
      </c>
      <c r="N5461" s="8">
        <v>448541</v>
      </c>
    </row>
    <row r="5462" spans="1:14" x14ac:dyDescent="0.25">
      <c r="A5462" s="5">
        <v>45885</v>
      </c>
      <c r="B5462" s="8" t="s">
        <v>26</v>
      </c>
      <c r="C5462" s="7">
        <v>1047963.61</v>
      </c>
      <c r="D5462" s="8">
        <v>405617</v>
      </c>
      <c r="E5462" s="7">
        <v>1352941.96</v>
      </c>
      <c r="F5462" s="8">
        <v>13331</v>
      </c>
      <c r="G5462" s="7">
        <v>86041.42</v>
      </c>
      <c r="H5462" s="8">
        <v>22829</v>
      </c>
      <c r="I5462" s="7">
        <v>119087.28</v>
      </c>
      <c r="J5462" s="8">
        <v>4</v>
      </c>
      <c r="K5462" s="7">
        <v>7054.14</v>
      </c>
      <c r="L5462" s="8">
        <v>6760</v>
      </c>
      <c r="M5462" s="7">
        <v>2613088.41</v>
      </c>
      <c r="N5462" s="8">
        <v>448541</v>
      </c>
    </row>
    <row r="5463" spans="1:14" x14ac:dyDescent="0.25">
      <c r="A5463" s="5">
        <v>45885</v>
      </c>
      <c r="B5463" s="8" t="s">
        <v>27</v>
      </c>
      <c r="C5463" s="7">
        <v>1116154.92</v>
      </c>
      <c r="D5463" s="8">
        <v>405617</v>
      </c>
      <c r="E5463" s="7">
        <v>1356679.9</v>
      </c>
      <c r="F5463" s="8">
        <v>13331</v>
      </c>
      <c r="G5463" s="7">
        <v>87735.31</v>
      </c>
      <c r="H5463" s="8">
        <v>22829</v>
      </c>
      <c r="I5463" s="7">
        <v>117785.02</v>
      </c>
      <c r="J5463" s="8">
        <v>4</v>
      </c>
      <c r="K5463" s="7">
        <v>6673.85</v>
      </c>
      <c r="L5463" s="8">
        <v>6760</v>
      </c>
      <c r="M5463" s="7">
        <v>2685029</v>
      </c>
      <c r="N5463" s="8">
        <v>448541</v>
      </c>
    </row>
    <row r="5464" spans="1:14" x14ac:dyDescent="0.25">
      <c r="A5464" s="5">
        <v>45885</v>
      </c>
      <c r="B5464" s="8" t="s">
        <v>28</v>
      </c>
      <c r="C5464" s="7">
        <v>1173702.3899999999</v>
      </c>
      <c r="D5464" s="8">
        <v>405617</v>
      </c>
      <c r="E5464" s="7">
        <v>1362160.71</v>
      </c>
      <c r="F5464" s="8">
        <v>13331</v>
      </c>
      <c r="G5464" s="7">
        <v>89385.51</v>
      </c>
      <c r="H5464" s="8">
        <v>22829</v>
      </c>
      <c r="I5464" s="7">
        <v>118186.56</v>
      </c>
      <c r="J5464" s="8">
        <v>4</v>
      </c>
      <c r="K5464" s="7">
        <v>7658.22</v>
      </c>
      <c r="L5464" s="8">
        <v>6760</v>
      </c>
      <c r="M5464" s="7">
        <v>2751093.39</v>
      </c>
      <c r="N5464" s="8">
        <v>448541</v>
      </c>
    </row>
    <row r="5465" spans="1:14" x14ac:dyDescent="0.25">
      <c r="A5465" s="5">
        <v>45885</v>
      </c>
      <c r="B5465" s="8" t="s">
        <v>29</v>
      </c>
      <c r="C5465" s="7">
        <v>1229339.48</v>
      </c>
      <c r="D5465" s="8">
        <v>405617</v>
      </c>
      <c r="E5465" s="7">
        <v>1357457.61</v>
      </c>
      <c r="F5465" s="8">
        <v>13331</v>
      </c>
      <c r="G5465" s="7">
        <v>90466.44</v>
      </c>
      <c r="H5465" s="8">
        <v>22829</v>
      </c>
      <c r="I5465" s="7">
        <v>119472.2</v>
      </c>
      <c r="J5465" s="8">
        <v>4</v>
      </c>
      <c r="K5465" s="7">
        <v>6968.43</v>
      </c>
      <c r="L5465" s="8">
        <v>6760</v>
      </c>
      <c r="M5465" s="7">
        <v>2803704.16</v>
      </c>
      <c r="N5465" s="8">
        <v>448541</v>
      </c>
    </row>
    <row r="5466" spans="1:14" x14ac:dyDescent="0.25">
      <c r="A5466" s="5">
        <v>45885</v>
      </c>
      <c r="B5466" s="8" t="s">
        <v>30</v>
      </c>
      <c r="C5466" s="7">
        <v>1269008.31</v>
      </c>
      <c r="D5466" s="8">
        <v>405617</v>
      </c>
      <c r="E5466" s="7">
        <v>1355160.26</v>
      </c>
      <c r="F5466" s="8">
        <v>13331</v>
      </c>
      <c r="G5466" s="7">
        <v>90228.44</v>
      </c>
      <c r="H5466" s="8">
        <v>22829</v>
      </c>
      <c r="I5466" s="7">
        <v>121718.01</v>
      </c>
      <c r="J5466" s="8">
        <v>4</v>
      </c>
      <c r="K5466" s="7">
        <v>10258.879999999999</v>
      </c>
      <c r="L5466" s="8">
        <v>6760</v>
      </c>
      <c r="M5466" s="7">
        <v>2846373.9</v>
      </c>
      <c r="N5466" s="8">
        <v>448541</v>
      </c>
    </row>
    <row r="5467" spans="1:14" x14ac:dyDescent="0.25">
      <c r="A5467" s="5">
        <v>45885</v>
      </c>
      <c r="B5467" s="8" t="s">
        <v>31</v>
      </c>
      <c r="C5467" s="7">
        <v>1279660.45</v>
      </c>
      <c r="D5467" s="8">
        <v>405617</v>
      </c>
      <c r="E5467" s="7">
        <v>1345494.68</v>
      </c>
      <c r="F5467" s="8">
        <v>13331</v>
      </c>
      <c r="G5467" s="7">
        <v>87814.77</v>
      </c>
      <c r="H5467" s="8">
        <v>22829</v>
      </c>
      <c r="I5467" s="7">
        <v>106698.3</v>
      </c>
      <c r="J5467" s="8">
        <v>4</v>
      </c>
      <c r="K5467" s="7">
        <v>11814.77</v>
      </c>
      <c r="L5467" s="8">
        <v>6760</v>
      </c>
      <c r="M5467" s="7">
        <v>2831482.97</v>
      </c>
      <c r="N5467" s="8">
        <v>448541</v>
      </c>
    </row>
    <row r="5468" spans="1:14" x14ac:dyDescent="0.25">
      <c r="A5468" s="5">
        <v>45885</v>
      </c>
      <c r="B5468" s="8" t="s">
        <v>32</v>
      </c>
      <c r="C5468" s="7">
        <v>1267323.1100000001</v>
      </c>
      <c r="D5468" s="8">
        <v>405617</v>
      </c>
      <c r="E5468" s="7">
        <v>1331030.31</v>
      </c>
      <c r="F5468" s="8">
        <v>13331</v>
      </c>
      <c r="G5468" s="7">
        <v>85012.88</v>
      </c>
      <c r="H5468" s="8">
        <v>22829</v>
      </c>
      <c r="I5468" s="7">
        <v>123227.77</v>
      </c>
      <c r="J5468" s="8">
        <v>4</v>
      </c>
      <c r="K5468" s="7">
        <v>14357.59</v>
      </c>
      <c r="L5468" s="8">
        <v>6760</v>
      </c>
      <c r="M5468" s="7">
        <v>2820951.66</v>
      </c>
      <c r="N5468" s="8">
        <v>448541</v>
      </c>
    </row>
    <row r="5469" spans="1:14" x14ac:dyDescent="0.25">
      <c r="A5469" s="5">
        <v>45885</v>
      </c>
      <c r="B5469" s="8" t="s">
        <v>33</v>
      </c>
      <c r="C5469" s="7">
        <v>1205725.76</v>
      </c>
      <c r="D5469" s="8">
        <v>405617</v>
      </c>
      <c r="E5469" s="7">
        <v>1295790.1599999999</v>
      </c>
      <c r="F5469" s="8">
        <v>13331</v>
      </c>
      <c r="G5469" s="7">
        <v>80061.45</v>
      </c>
      <c r="H5469" s="8">
        <v>22829</v>
      </c>
      <c r="I5469" s="7">
        <v>127115.16</v>
      </c>
      <c r="J5469" s="8">
        <v>4</v>
      </c>
      <c r="K5469" s="7">
        <v>14493.82</v>
      </c>
      <c r="L5469" s="8">
        <v>6760</v>
      </c>
      <c r="M5469" s="7">
        <v>2723186.35</v>
      </c>
      <c r="N5469" s="8">
        <v>448541</v>
      </c>
    </row>
    <row r="5470" spans="1:14" x14ac:dyDescent="0.25">
      <c r="A5470" s="5">
        <v>45885</v>
      </c>
      <c r="B5470" s="8" t="s">
        <v>34</v>
      </c>
      <c r="C5470" s="7">
        <v>1147507.04</v>
      </c>
      <c r="D5470" s="8">
        <v>405617</v>
      </c>
      <c r="E5470" s="7">
        <v>1254088.5900000001</v>
      </c>
      <c r="F5470" s="8">
        <v>13331</v>
      </c>
      <c r="G5470" s="7">
        <v>75934.33</v>
      </c>
      <c r="H5470" s="8">
        <v>22829</v>
      </c>
      <c r="I5470" s="7">
        <v>129216.82</v>
      </c>
      <c r="J5470" s="8">
        <v>4</v>
      </c>
      <c r="K5470" s="7">
        <v>19874.939999999999</v>
      </c>
      <c r="L5470" s="8">
        <v>6760</v>
      </c>
      <c r="M5470" s="7">
        <v>2626621.7200000002</v>
      </c>
      <c r="N5470" s="8">
        <v>448541</v>
      </c>
    </row>
    <row r="5471" spans="1:14" x14ac:dyDescent="0.25">
      <c r="A5471" s="5">
        <v>45885</v>
      </c>
      <c r="B5471" s="8" t="s">
        <v>35</v>
      </c>
      <c r="C5471" s="7">
        <v>1089421.96</v>
      </c>
      <c r="D5471" s="8">
        <v>405617</v>
      </c>
      <c r="E5471" s="7">
        <v>1217407.1599999999</v>
      </c>
      <c r="F5471" s="8">
        <v>13331</v>
      </c>
      <c r="G5471" s="7">
        <v>72142.09</v>
      </c>
      <c r="H5471" s="8">
        <v>22829</v>
      </c>
      <c r="I5471" s="7">
        <v>134144.67000000001</v>
      </c>
      <c r="J5471" s="8">
        <v>4</v>
      </c>
      <c r="K5471" s="7">
        <v>31969.88</v>
      </c>
      <c r="L5471" s="8">
        <v>6760</v>
      </c>
      <c r="M5471" s="7">
        <v>2545085.7599999998</v>
      </c>
      <c r="N5471" s="8">
        <v>448541</v>
      </c>
    </row>
    <row r="5472" spans="1:14" x14ac:dyDescent="0.25">
      <c r="A5472" s="5">
        <v>45885</v>
      </c>
      <c r="B5472" s="8" t="s">
        <v>36</v>
      </c>
      <c r="C5472" s="7">
        <v>1015249.02</v>
      </c>
      <c r="D5472" s="8">
        <v>405617</v>
      </c>
      <c r="E5472" s="7">
        <v>1164755.45</v>
      </c>
      <c r="F5472" s="8">
        <v>13331</v>
      </c>
      <c r="G5472" s="7">
        <v>66988.679999999993</v>
      </c>
      <c r="H5472" s="8">
        <v>22829</v>
      </c>
      <c r="I5472" s="7">
        <v>143621.84</v>
      </c>
      <c r="J5472" s="8">
        <v>4</v>
      </c>
      <c r="K5472" s="7">
        <v>30360.639999999999</v>
      </c>
      <c r="L5472" s="8">
        <v>6760</v>
      </c>
      <c r="M5472" s="7">
        <v>2420975.63</v>
      </c>
      <c r="N5472" s="8">
        <v>448541</v>
      </c>
    </row>
    <row r="5473" spans="1:14" x14ac:dyDescent="0.25">
      <c r="A5473" s="5">
        <v>45885</v>
      </c>
      <c r="B5473" s="8" t="s">
        <v>37</v>
      </c>
      <c r="C5473" s="7">
        <v>922877.22</v>
      </c>
      <c r="D5473" s="8">
        <v>405617</v>
      </c>
      <c r="E5473" s="7">
        <v>1122340.56</v>
      </c>
      <c r="F5473" s="8">
        <v>13331</v>
      </c>
      <c r="G5473" s="7">
        <v>63111.12</v>
      </c>
      <c r="H5473" s="8">
        <v>22829</v>
      </c>
      <c r="I5473" s="7">
        <v>172672.84</v>
      </c>
      <c r="J5473" s="8">
        <v>4</v>
      </c>
      <c r="K5473" s="7">
        <v>31776.04</v>
      </c>
      <c r="L5473" s="8">
        <v>6760</v>
      </c>
      <c r="M5473" s="7">
        <v>2312777.7799999998</v>
      </c>
      <c r="N5473" s="8">
        <v>448541</v>
      </c>
    </row>
    <row r="5474" spans="1:14" x14ac:dyDescent="0.25">
      <c r="A5474" s="5">
        <v>45885</v>
      </c>
      <c r="B5474" s="8" t="s">
        <v>38</v>
      </c>
      <c r="C5474" s="7">
        <v>829669.31</v>
      </c>
      <c r="D5474" s="8">
        <v>405529</v>
      </c>
      <c r="E5474" s="7">
        <v>1091216.21</v>
      </c>
      <c r="F5474" s="8">
        <v>13328</v>
      </c>
      <c r="G5474" s="7">
        <v>60106.54</v>
      </c>
      <c r="H5474" s="8">
        <v>22822</v>
      </c>
      <c r="I5474" s="7">
        <v>181757.55</v>
      </c>
      <c r="J5474" s="8">
        <v>4</v>
      </c>
      <c r="K5474" s="7">
        <v>35369.1</v>
      </c>
      <c r="L5474" s="8">
        <v>6758</v>
      </c>
      <c r="M5474" s="7">
        <v>2198118.71</v>
      </c>
      <c r="N5474" s="8">
        <v>448441</v>
      </c>
    </row>
    <row r="5475" spans="1:14" x14ac:dyDescent="0.25">
      <c r="A5475" s="5">
        <v>45886</v>
      </c>
      <c r="B5475" s="8" t="s">
        <v>15</v>
      </c>
      <c r="C5475" s="7">
        <v>749784.65</v>
      </c>
      <c r="D5475" s="8">
        <v>405457</v>
      </c>
      <c r="E5475" s="7">
        <v>1065535.78</v>
      </c>
      <c r="F5475" s="8">
        <v>13328</v>
      </c>
      <c r="G5475" s="7">
        <v>57769</v>
      </c>
      <c r="H5475" s="8">
        <v>22822</v>
      </c>
      <c r="I5475" s="7">
        <v>155591.01999999999</v>
      </c>
      <c r="J5475" s="8">
        <v>4</v>
      </c>
      <c r="K5475" s="7">
        <v>31543.57</v>
      </c>
      <c r="L5475" s="8">
        <v>6758</v>
      </c>
      <c r="M5475" s="7">
        <v>2060224.02</v>
      </c>
      <c r="N5475" s="8">
        <v>448369</v>
      </c>
    </row>
    <row r="5476" spans="1:14" x14ac:dyDescent="0.25">
      <c r="A5476" s="5">
        <v>45886</v>
      </c>
      <c r="B5476" s="8" t="s">
        <v>16</v>
      </c>
      <c r="C5476" s="7">
        <v>679366.05</v>
      </c>
      <c r="D5476" s="8">
        <v>405457</v>
      </c>
      <c r="E5476" s="7">
        <v>1037353.91</v>
      </c>
      <c r="F5476" s="8">
        <v>13328</v>
      </c>
      <c r="G5476" s="7">
        <v>55587.360000000001</v>
      </c>
      <c r="H5476" s="8">
        <v>22822</v>
      </c>
      <c r="I5476" s="7">
        <v>148834.16</v>
      </c>
      <c r="J5476" s="8">
        <v>4</v>
      </c>
      <c r="K5476" s="7">
        <v>26009.759999999998</v>
      </c>
      <c r="L5476" s="8">
        <v>6758</v>
      </c>
      <c r="M5476" s="7">
        <v>1947151.24</v>
      </c>
      <c r="N5476" s="8">
        <v>448369</v>
      </c>
    </row>
    <row r="5477" spans="1:14" x14ac:dyDescent="0.25">
      <c r="A5477" s="5">
        <v>45886</v>
      </c>
      <c r="B5477" s="8" t="s">
        <v>17</v>
      </c>
      <c r="C5477" s="7">
        <v>624114.73</v>
      </c>
      <c r="D5477" s="8">
        <v>405457</v>
      </c>
      <c r="E5477" s="7">
        <v>1019094</v>
      </c>
      <c r="F5477" s="8">
        <v>13328</v>
      </c>
      <c r="G5477" s="7">
        <v>53903.62</v>
      </c>
      <c r="H5477" s="8">
        <v>22822</v>
      </c>
      <c r="I5477" s="7">
        <v>161442.62</v>
      </c>
      <c r="J5477" s="8">
        <v>4</v>
      </c>
      <c r="K5477" s="7">
        <v>24380.86</v>
      </c>
      <c r="L5477" s="8">
        <v>6758</v>
      </c>
      <c r="M5477" s="7">
        <v>1882935.83</v>
      </c>
      <c r="N5477" s="8">
        <v>448369</v>
      </c>
    </row>
    <row r="5478" spans="1:14" x14ac:dyDescent="0.25">
      <c r="A5478" s="5">
        <v>45886</v>
      </c>
      <c r="B5478" s="8" t="s">
        <v>18</v>
      </c>
      <c r="C5478" s="7">
        <v>579236.57999999996</v>
      </c>
      <c r="D5478" s="8">
        <v>405457</v>
      </c>
      <c r="E5478" s="7">
        <v>1016422.45</v>
      </c>
      <c r="F5478" s="8">
        <v>13328</v>
      </c>
      <c r="G5478" s="7">
        <v>52646.6</v>
      </c>
      <c r="H5478" s="8">
        <v>22822</v>
      </c>
      <c r="I5478" s="7">
        <v>147056.28</v>
      </c>
      <c r="J5478" s="8">
        <v>4</v>
      </c>
      <c r="K5478" s="7">
        <v>25609.39</v>
      </c>
      <c r="L5478" s="8">
        <v>6758</v>
      </c>
      <c r="M5478" s="7">
        <v>1820971.3</v>
      </c>
      <c r="N5478" s="8">
        <v>448369</v>
      </c>
    </row>
    <row r="5479" spans="1:14" x14ac:dyDescent="0.25">
      <c r="A5479" s="5">
        <v>45886</v>
      </c>
      <c r="B5479" s="8" t="s">
        <v>19</v>
      </c>
      <c r="C5479" s="7">
        <v>544469.30000000005</v>
      </c>
      <c r="D5479" s="8">
        <v>405457</v>
      </c>
      <c r="E5479" s="7">
        <v>1026586.99</v>
      </c>
      <c r="F5479" s="8">
        <v>13328</v>
      </c>
      <c r="G5479" s="7">
        <v>52302.14</v>
      </c>
      <c r="H5479" s="8">
        <v>22822</v>
      </c>
      <c r="I5479" s="7">
        <v>161313.60000000001</v>
      </c>
      <c r="J5479" s="8">
        <v>4</v>
      </c>
      <c r="K5479" s="7">
        <v>32982.69</v>
      </c>
      <c r="L5479" s="8">
        <v>6758</v>
      </c>
      <c r="M5479" s="7">
        <v>1817654.72</v>
      </c>
      <c r="N5479" s="8">
        <v>448369</v>
      </c>
    </row>
    <row r="5480" spans="1:14" x14ac:dyDescent="0.25">
      <c r="A5480" s="5">
        <v>45886</v>
      </c>
      <c r="B5480" s="8" t="s">
        <v>20</v>
      </c>
      <c r="C5480" s="7">
        <v>522701.54</v>
      </c>
      <c r="D5480" s="8">
        <v>405457</v>
      </c>
      <c r="E5480" s="7">
        <v>1042492.09</v>
      </c>
      <c r="F5480" s="8">
        <v>13328</v>
      </c>
      <c r="G5480" s="7">
        <v>51827.6</v>
      </c>
      <c r="H5480" s="8">
        <v>22822</v>
      </c>
      <c r="I5480" s="7">
        <v>167748.44</v>
      </c>
      <c r="J5480" s="8">
        <v>4</v>
      </c>
      <c r="K5480" s="7">
        <v>21319.85</v>
      </c>
      <c r="L5480" s="8">
        <v>6758</v>
      </c>
      <c r="M5480" s="7">
        <v>1806089.52</v>
      </c>
      <c r="N5480" s="8">
        <v>448369</v>
      </c>
    </row>
    <row r="5481" spans="1:14" x14ac:dyDescent="0.25">
      <c r="A5481" s="5">
        <v>45886</v>
      </c>
      <c r="B5481" s="8" t="s">
        <v>21</v>
      </c>
      <c r="C5481" s="7">
        <v>538728.73</v>
      </c>
      <c r="D5481" s="8">
        <v>405457</v>
      </c>
      <c r="E5481" s="7">
        <v>1052905.42</v>
      </c>
      <c r="F5481" s="8">
        <v>13328</v>
      </c>
      <c r="G5481" s="7">
        <v>49947.96</v>
      </c>
      <c r="H5481" s="8">
        <v>22822</v>
      </c>
      <c r="I5481" s="7">
        <v>168182.61</v>
      </c>
      <c r="J5481" s="8">
        <v>4</v>
      </c>
      <c r="K5481" s="7">
        <v>6238.15</v>
      </c>
      <c r="L5481" s="8">
        <v>6758</v>
      </c>
      <c r="M5481" s="7">
        <v>1816002.87</v>
      </c>
      <c r="N5481" s="8">
        <v>448369</v>
      </c>
    </row>
    <row r="5482" spans="1:14" x14ac:dyDescent="0.25">
      <c r="A5482" s="5">
        <v>45886</v>
      </c>
      <c r="B5482" s="8" t="s">
        <v>22</v>
      </c>
      <c r="C5482" s="7">
        <v>627085.84</v>
      </c>
      <c r="D5482" s="8">
        <v>405457</v>
      </c>
      <c r="E5482" s="7">
        <v>1100996.2</v>
      </c>
      <c r="F5482" s="8">
        <v>13328</v>
      </c>
      <c r="G5482" s="7">
        <v>54644.01</v>
      </c>
      <c r="H5482" s="8">
        <v>22822</v>
      </c>
      <c r="I5482" s="7">
        <v>173171.29</v>
      </c>
      <c r="J5482" s="8">
        <v>4</v>
      </c>
      <c r="K5482" s="7">
        <v>4977.3999999999996</v>
      </c>
      <c r="L5482" s="8">
        <v>6758</v>
      </c>
      <c r="M5482" s="7">
        <v>1960874.74</v>
      </c>
      <c r="N5482" s="8">
        <v>448369</v>
      </c>
    </row>
    <row r="5483" spans="1:14" x14ac:dyDescent="0.25">
      <c r="A5483" s="5">
        <v>45886</v>
      </c>
      <c r="B5483" s="8" t="s">
        <v>23</v>
      </c>
      <c r="C5483" s="7">
        <v>712990</v>
      </c>
      <c r="D5483" s="8">
        <v>405457</v>
      </c>
      <c r="E5483" s="7">
        <v>1145062.9099999999</v>
      </c>
      <c r="F5483" s="8">
        <v>13328</v>
      </c>
      <c r="G5483" s="7">
        <v>60151.360000000001</v>
      </c>
      <c r="H5483" s="8">
        <v>22822</v>
      </c>
      <c r="I5483" s="7">
        <v>171736.61</v>
      </c>
      <c r="J5483" s="8">
        <v>4</v>
      </c>
      <c r="K5483" s="7">
        <v>4754.5600000000004</v>
      </c>
      <c r="L5483" s="8">
        <v>6758</v>
      </c>
      <c r="M5483" s="7">
        <v>2094695.44</v>
      </c>
      <c r="N5483" s="8">
        <v>448369</v>
      </c>
    </row>
    <row r="5484" spans="1:14" x14ac:dyDescent="0.25">
      <c r="A5484" s="5">
        <v>45886</v>
      </c>
      <c r="B5484" s="8" t="s">
        <v>24</v>
      </c>
      <c r="C5484" s="7">
        <v>800953.82</v>
      </c>
      <c r="D5484" s="8">
        <v>405457</v>
      </c>
      <c r="E5484" s="7">
        <v>1187214.78</v>
      </c>
      <c r="F5484" s="8">
        <v>13328</v>
      </c>
      <c r="G5484" s="7">
        <v>66472.67</v>
      </c>
      <c r="H5484" s="8">
        <v>22822</v>
      </c>
      <c r="I5484" s="7">
        <v>168286.8</v>
      </c>
      <c r="J5484" s="8">
        <v>4</v>
      </c>
      <c r="K5484" s="7">
        <v>6114.75</v>
      </c>
      <c r="L5484" s="8">
        <v>6758</v>
      </c>
      <c r="M5484" s="7">
        <v>2229042.8199999998</v>
      </c>
      <c r="N5484" s="8">
        <v>448369</v>
      </c>
    </row>
    <row r="5485" spans="1:14" x14ac:dyDescent="0.25">
      <c r="A5485" s="5">
        <v>45886</v>
      </c>
      <c r="B5485" s="8" t="s">
        <v>25</v>
      </c>
      <c r="C5485" s="7">
        <v>914708.31</v>
      </c>
      <c r="D5485" s="8">
        <v>405457</v>
      </c>
      <c r="E5485" s="7">
        <v>1223253.32</v>
      </c>
      <c r="F5485" s="8">
        <v>13328</v>
      </c>
      <c r="G5485" s="7">
        <v>72866.05</v>
      </c>
      <c r="H5485" s="8">
        <v>22822</v>
      </c>
      <c r="I5485" s="7">
        <v>173370.73</v>
      </c>
      <c r="J5485" s="8">
        <v>4</v>
      </c>
      <c r="K5485" s="7">
        <v>4099.3900000000003</v>
      </c>
      <c r="L5485" s="8">
        <v>6758</v>
      </c>
      <c r="M5485" s="7">
        <v>2388297.7999999998</v>
      </c>
      <c r="N5485" s="8">
        <v>448369</v>
      </c>
    </row>
    <row r="5486" spans="1:14" x14ac:dyDescent="0.25">
      <c r="A5486" s="5">
        <v>45886</v>
      </c>
      <c r="B5486" s="8" t="s">
        <v>26</v>
      </c>
      <c r="C5486" s="7">
        <v>998045.55</v>
      </c>
      <c r="D5486" s="8">
        <v>405457</v>
      </c>
      <c r="E5486" s="7">
        <v>1243187.2</v>
      </c>
      <c r="F5486" s="8">
        <v>13328</v>
      </c>
      <c r="G5486" s="7">
        <v>76060.11</v>
      </c>
      <c r="H5486" s="8">
        <v>22822</v>
      </c>
      <c r="I5486" s="7">
        <v>183680.21</v>
      </c>
      <c r="J5486" s="8">
        <v>4</v>
      </c>
      <c r="K5486" s="7">
        <v>4168.6899999999996</v>
      </c>
      <c r="L5486" s="8">
        <v>6758</v>
      </c>
      <c r="M5486" s="7">
        <v>2505141.7599999998</v>
      </c>
      <c r="N5486" s="8">
        <v>448369</v>
      </c>
    </row>
    <row r="5487" spans="1:14" x14ac:dyDescent="0.25">
      <c r="A5487" s="5">
        <v>45886</v>
      </c>
      <c r="B5487" s="8" t="s">
        <v>27</v>
      </c>
      <c r="C5487" s="7">
        <v>1072487.42</v>
      </c>
      <c r="D5487" s="8">
        <v>405457</v>
      </c>
      <c r="E5487" s="7">
        <v>1251504.69</v>
      </c>
      <c r="F5487" s="8">
        <v>13328</v>
      </c>
      <c r="G5487" s="7">
        <v>78033.210000000006</v>
      </c>
      <c r="H5487" s="8">
        <v>22822</v>
      </c>
      <c r="I5487" s="7">
        <v>175528.99</v>
      </c>
      <c r="J5487" s="8">
        <v>4</v>
      </c>
      <c r="K5487" s="7">
        <v>1680.58</v>
      </c>
      <c r="L5487" s="8">
        <v>6758</v>
      </c>
      <c r="M5487" s="7">
        <v>2579234.89</v>
      </c>
      <c r="N5487" s="8">
        <v>448369</v>
      </c>
    </row>
    <row r="5488" spans="1:14" x14ac:dyDescent="0.25">
      <c r="A5488" s="5">
        <v>45886</v>
      </c>
      <c r="B5488" s="8" t="s">
        <v>28</v>
      </c>
      <c r="C5488" s="7">
        <v>1139791.6399999999</v>
      </c>
      <c r="D5488" s="8">
        <v>405457</v>
      </c>
      <c r="E5488" s="7">
        <v>1269908.1599999999</v>
      </c>
      <c r="F5488" s="8">
        <v>13328</v>
      </c>
      <c r="G5488" s="7">
        <v>80243.66</v>
      </c>
      <c r="H5488" s="8">
        <v>22822</v>
      </c>
      <c r="I5488" s="7">
        <v>176179.11</v>
      </c>
      <c r="J5488" s="8">
        <v>4</v>
      </c>
      <c r="K5488" s="7">
        <v>5729.05</v>
      </c>
      <c r="L5488" s="8">
        <v>6758</v>
      </c>
      <c r="M5488" s="7">
        <v>2671851.62</v>
      </c>
      <c r="N5488" s="8">
        <v>448369</v>
      </c>
    </row>
    <row r="5489" spans="1:14" x14ac:dyDescent="0.25">
      <c r="A5489" s="5">
        <v>45886</v>
      </c>
      <c r="B5489" s="8" t="s">
        <v>29</v>
      </c>
      <c r="C5489" s="7">
        <v>1152195.8</v>
      </c>
      <c r="D5489" s="8">
        <v>405457</v>
      </c>
      <c r="E5489" s="7">
        <v>1259550.02</v>
      </c>
      <c r="F5489" s="8">
        <v>13328</v>
      </c>
      <c r="G5489" s="7">
        <v>79083.72</v>
      </c>
      <c r="H5489" s="8">
        <v>22822</v>
      </c>
      <c r="I5489" s="7">
        <v>166648.78</v>
      </c>
      <c r="J5489" s="8">
        <v>4</v>
      </c>
      <c r="K5489" s="7">
        <v>5754.7</v>
      </c>
      <c r="L5489" s="8">
        <v>6758</v>
      </c>
      <c r="M5489" s="7">
        <v>2663233.02</v>
      </c>
      <c r="N5489" s="8">
        <v>448369</v>
      </c>
    </row>
    <row r="5490" spans="1:14" x14ac:dyDescent="0.25">
      <c r="A5490" s="5">
        <v>45886</v>
      </c>
      <c r="B5490" s="8" t="s">
        <v>30</v>
      </c>
      <c r="C5490" s="7">
        <v>1172328.42</v>
      </c>
      <c r="D5490" s="8">
        <v>405457</v>
      </c>
      <c r="E5490" s="7">
        <v>1259558.6000000001</v>
      </c>
      <c r="F5490" s="8">
        <v>13328</v>
      </c>
      <c r="G5490" s="7">
        <v>77577.09</v>
      </c>
      <c r="H5490" s="8">
        <v>22822</v>
      </c>
      <c r="I5490" s="7">
        <v>174011.78</v>
      </c>
      <c r="J5490" s="8">
        <v>4</v>
      </c>
      <c r="K5490" s="7">
        <v>7527.64</v>
      </c>
      <c r="L5490" s="8">
        <v>6758</v>
      </c>
      <c r="M5490" s="7">
        <v>2691003.53</v>
      </c>
      <c r="N5490" s="8">
        <v>448369</v>
      </c>
    </row>
    <row r="5491" spans="1:14" x14ac:dyDescent="0.25">
      <c r="A5491" s="5">
        <v>45886</v>
      </c>
      <c r="B5491" s="8" t="s">
        <v>31</v>
      </c>
      <c r="C5491" s="7">
        <v>1210647.3899999999</v>
      </c>
      <c r="D5491" s="8">
        <v>405457</v>
      </c>
      <c r="E5491" s="7">
        <v>1254975.82</v>
      </c>
      <c r="F5491" s="8">
        <v>13328</v>
      </c>
      <c r="G5491" s="7">
        <v>76744.399999999994</v>
      </c>
      <c r="H5491" s="8">
        <v>22822</v>
      </c>
      <c r="I5491" s="7">
        <v>166438.87</v>
      </c>
      <c r="J5491" s="8">
        <v>4</v>
      </c>
      <c r="K5491" s="7">
        <v>8672.01</v>
      </c>
      <c r="L5491" s="8">
        <v>6758</v>
      </c>
      <c r="M5491" s="7">
        <v>2717478.49</v>
      </c>
      <c r="N5491" s="8">
        <v>448369</v>
      </c>
    </row>
    <row r="5492" spans="1:14" x14ac:dyDescent="0.25">
      <c r="A5492" s="5">
        <v>45886</v>
      </c>
      <c r="B5492" s="8" t="s">
        <v>32</v>
      </c>
      <c r="C5492" s="7">
        <v>1219011.8400000001</v>
      </c>
      <c r="D5492" s="8">
        <v>405457</v>
      </c>
      <c r="E5492" s="7">
        <v>1244199.1200000001</v>
      </c>
      <c r="F5492" s="8">
        <v>13328</v>
      </c>
      <c r="G5492" s="7">
        <v>75236.08</v>
      </c>
      <c r="H5492" s="8">
        <v>22822</v>
      </c>
      <c r="I5492" s="7">
        <v>171457.92000000001</v>
      </c>
      <c r="J5492" s="8">
        <v>4</v>
      </c>
      <c r="K5492" s="7">
        <v>11260.75</v>
      </c>
      <c r="L5492" s="8">
        <v>6758</v>
      </c>
      <c r="M5492" s="7">
        <v>2721165.71</v>
      </c>
      <c r="N5492" s="8">
        <v>448369</v>
      </c>
    </row>
    <row r="5493" spans="1:14" x14ac:dyDescent="0.25">
      <c r="A5493" s="5">
        <v>45886</v>
      </c>
      <c r="B5493" s="8" t="s">
        <v>33</v>
      </c>
      <c r="C5493" s="7">
        <v>1184760.53</v>
      </c>
      <c r="D5493" s="8">
        <v>405457</v>
      </c>
      <c r="E5493" s="7">
        <v>1212439.3700000001</v>
      </c>
      <c r="F5493" s="8">
        <v>13328</v>
      </c>
      <c r="G5493" s="7">
        <v>71612.02</v>
      </c>
      <c r="H5493" s="8">
        <v>22822</v>
      </c>
      <c r="I5493" s="7">
        <v>174161.85</v>
      </c>
      <c r="J5493" s="8">
        <v>4</v>
      </c>
      <c r="K5493" s="7">
        <v>9519.4500000000007</v>
      </c>
      <c r="L5493" s="8">
        <v>6758</v>
      </c>
      <c r="M5493" s="7">
        <v>2652493.2200000002</v>
      </c>
      <c r="N5493" s="8">
        <v>448369</v>
      </c>
    </row>
    <row r="5494" spans="1:14" x14ac:dyDescent="0.25">
      <c r="A5494" s="5">
        <v>45886</v>
      </c>
      <c r="B5494" s="8" t="s">
        <v>34</v>
      </c>
      <c r="C5494" s="7">
        <v>1123170.32</v>
      </c>
      <c r="D5494" s="8">
        <v>405457</v>
      </c>
      <c r="E5494" s="7">
        <v>1179432.95</v>
      </c>
      <c r="F5494" s="8">
        <v>13328</v>
      </c>
      <c r="G5494" s="7">
        <v>68132.289999999994</v>
      </c>
      <c r="H5494" s="8">
        <v>22822</v>
      </c>
      <c r="I5494" s="7">
        <v>174662.91</v>
      </c>
      <c r="J5494" s="8">
        <v>4</v>
      </c>
      <c r="K5494" s="7">
        <v>17085.55</v>
      </c>
      <c r="L5494" s="8">
        <v>6758</v>
      </c>
      <c r="M5494" s="7">
        <v>2562484.02</v>
      </c>
      <c r="N5494" s="8">
        <v>448369</v>
      </c>
    </row>
    <row r="5495" spans="1:14" x14ac:dyDescent="0.25">
      <c r="A5495" s="5">
        <v>45886</v>
      </c>
      <c r="B5495" s="8" t="s">
        <v>35</v>
      </c>
      <c r="C5495" s="7">
        <v>1073677.56</v>
      </c>
      <c r="D5495" s="8">
        <v>405457</v>
      </c>
      <c r="E5495" s="7">
        <v>1149448.81</v>
      </c>
      <c r="F5495" s="8">
        <v>13328</v>
      </c>
      <c r="G5495" s="7">
        <v>65356.22</v>
      </c>
      <c r="H5495" s="8">
        <v>22822</v>
      </c>
      <c r="I5495" s="7">
        <v>167504.89000000001</v>
      </c>
      <c r="J5495" s="8">
        <v>4</v>
      </c>
      <c r="K5495" s="7">
        <v>23663.51</v>
      </c>
      <c r="L5495" s="8">
        <v>6758</v>
      </c>
      <c r="M5495" s="7">
        <v>2479650.9900000002</v>
      </c>
      <c r="N5495" s="8">
        <v>448369</v>
      </c>
    </row>
    <row r="5496" spans="1:14" x14ac:dyDescent="0.25">
      <c r="A5496" s="5">
        <v>45886</v>
      </c>
      <c r="B5496" s="8" t="s">
        <v>36</v>
      </c>
      <c r="C5496" s="7">
        <v>965120.91</v>
      </c>
      <c r="D5496" s="8">
        <v>405457</v>
      </c>
      <c r="E5496" s="7">
        <v>1116216.97</v>
      </c>
      <c r="F5496" s="8">
        <v>13328</v>
      </c>
      <c r="G5496" s="7">
        <v>61114</v>
      </c>
      <c r="H5496" s="8">
        <v>22822</v>
      </c>
      <c r="I5496" s="7">
        <v>173549.51</v>
      </c>
      <c r="J5496" s="8">
        <v>4</v>
      </c>
      <c r="K5496" s="7">
        <v>24527.4</v>
      </c>
      <c r="L5496" s="8">
        <v>6758</v>
      </c>
      <c r="M5496" s="7">
        <v>2340528.79</v>
      </c>
      <c r="N5496" s="8">
        <v>448369</v>
      </c>
    </row>
    <row r="5497" spans="1:14" x14ac:dyDescent="0.25">
      <c r="A5497" s="5">
        <v>45886</v>
      </c>
      <c r="B5497" s="8" t="s">
        <v>37</v>
      </c>
      <c r="C5497" s="7">
        <v>848533.26</v>
      </c>
      <c r="D5497" s="8">
        <v>405457</v>
      </c>
      <c r="E5497" s="7">
        <v>1092988.47</v>
      </c>
      <c r="F5497" s="8">
        <v>13328</v>
      </c>
      <c r="G5497" s="7">
        <v>57987.73</v>
      </c>
      <c r="H5497" s="8">
        <v>22822</v>
      </c>
      <c r="I5497" s="7">
        <v>183638.01</v>
      </c>
      <c r="J5497" s="8">
        <v>4</v>
      </c>
      <c r="K5497" s="7">
        <v>20014.38</v>
      </c>
      <c r="L5497" s="8">
        <v>6758</v>
      </c>
      <c r="M5497" s="7">
        <v>2203161.85</v>
      </c>
      <c r="N5497" s="8">
        <v>448369</v>
      </c>
    </row>
    <row r="5498" spans="1:14" x14ac:dyDescent="0.25">
      <c r="A5498" s="5">
        <v>45886</v>
      </c>
      <c r="B5498" s="8" t="s">
        <v>38</v>
      </c>
      <c r="C5498" s="7">
        <v>747409.35</v>
      </c>
      <c r="D5498" s="8">
        <v>405288</v>
      </c>
      <c r="E5498" s="7">
        <v>1077671.3899999999</v>
      </c>
      <c r="F5498" s="8">
        <v>13325</v>
      </c>
      <c r="G5498" s="7">
        <v>55530.080000000002</v>
      </c>
      <c r="H5498" s="8">
        <v>22819</v>
      </c>
      <c r="I5498" s="7">
        <v>162786.07999999999</v>
      </c>
      <c r="J5498" s="8">
        <v>4</v>
      </c>
      <c r="K5498" s="7">
        <v>27179.41</v>
      </c>
      <c r="L5498" s="8">
        <v>6757</v>
      </c>
      <c r="M5498" s="7">
        <v>2070576.31</v>
      </c>
      <c r="N5498" s="8">
        <v>448193</v>
      </c>
    </row>
    <row r="5499" spans="1:14" x14ac:dyDescent="0.25">
      <c r="A5499" s="5">
        <v>45887</v>
      </c>
      <c r="B5499" s="8" t="s">
        <v>15</v>
      </c>
      <c r="C5499" s="7">
        <v>671884.99</v>
      </c>
      <c r="D5499" s="8">
        <v>405287</v>
      </c>
      <c r="E5499" s="7">
        <v>1071135.33</v>
      </c>
      <c r="F5499" s="8">
        <v>13324</v>
      </c>
      <c r="G5499" s="7">
        <v>53916.5</v>
      </c>
      <c r="H5499" s="8">
        <v>22819</v>
      </c>
      <c r="I5499" s="7">
        <v>166423.37</v>
      </c>
      <c r="J5499" s="8">
        <v>4</v>
      </c>
      <c r="K5499" s="7">
        <v>21839.05</v>
      </c>
      <c r="L5499" s="8">
        <v>6757</v>
      </c>
      <c r="M5499" s="7">
        <v>1985199.24</v>
      </c>
      <c r="N5499" s="8">
        <v>448191</v>
      </c>
    </row>
    <row r="5500" spans="1:14" x14ac:dyDescent="0.25">
      <c r="A5500" s="5">
        <v>45887</v>
      </c>
      <c r="B5500" s="8" t="s">
        <v>16</v>
      </c>
      <c r="C5500" s="7">
        <v>617375.44999999995</v>
      </c>
      <c r="D5500" s="8">
        <v>405287</v>
      </c>
      <c r="E5500" s="7">
        <v>1063432.25</v>
      </c>
      <c r="F5500" s="8">
        <v>13324</v>
      </c>
      <c r="G5500" s="7">
        <v>52689.3</v>
      </c>
      <c r="H5500" s="8">
        <v>22819</v>
      </c>
      <c r="I5500" s="7">
        <v>134543.43</v>
      </c>
      <c r="J5500" s="8">
        <v>4</v>
      </c>
      <c r="K5500" s="7">
        <v>25336.51</v>
      </c>
      <c r="L5500" s="8">
        <v>6757</v>
      </c>
      <c r="M5500" s="7">
        <v>1893376.94</v>
      </c>
      <c r="N5500" s="8">
        <v>448191</v>
      </c>
    </row>
    <row r="5501" spans="1:14" x14ac:dyDescent="0.25">
      <c r="A5501" s="5">
        <v>45887</v>
      </c>
      <c r="B5501" s="8" t="s">
        <v>17</v>
      </c>
      <c r="C5501" s="7">
        <v>574869.71</v>
      </c>
      <c r="D5501" s="8">
        <v>405287</v>
      </c>
      <c r="E5501" s="7">
        <v>1062155.3799999999</v>
      </c>
      <c r="F5501" s="8">
        <v>13324</v>
      </c>
      <c r="G5501" s="7">
        <v>51521.68</v>
      </c>
      <c r="H5501" s="8">
        <v>22819</v>
      </c>
      <c r="I5501" s="7">
        <v>136574.69</v>
      </c>
      <c r="J5501" s="8">
        <v>4</v>
      </c>
      <c r="K5501" s="7">
        <v>19676.3</v>
      </c>
      <c r="L5501" s="8">
        <v>6757</v>
      </c>
      <c r="M5501" s="7">
        <v>1844797.76</v>
      </c>
      <c r="N5501" s="8">
        <v>448191</v>
      </c>
    </row>
    <row r="5502" spans="1:14" x14ac:dyDescent="0.25">
      <c r="A5502" s="5">
        <v>45887</v>
      </c>
      <c r="B5502" s="8" t="s">
        <v>18</v>
      </c>
      <c r="C5502" s="7">
        <v>543487.42000000004</v>
      </c>
      <c r="D5502" s="8">
        <v>405287</v>
      </c>
      <c r="E5502" s="7">
        <v>1088858.3500000001</v>
      </c>
      <c r="F5502" s="8">
        <v>13324</v>
      </c>
      <c r="G5502" s="7">
        <v>50977.440000000002</v>
      </c>
      <c r="H5502" s="8">
        <v>22819</v>
      </c>
      <c r="I5502" s="7">
        <v>140119.49</v>
      </c>
      <c r="J5502" s="8">
        <v>4</v>
      </c>
      <c r="K5502" s="7">
        <v>20454.97</v>
      </c>
      <c r="L5502" s="8">
        <v>6757</v>
      </c>
      <c r="M5502" s="7">
        <v>1843897.67</v>
      </c>
      <c r="N5502" s="8">
        <v>448191</v>
      </c>
    </row>
    <row r="5503" spans="1:14" x14ac:dyDescent="0.25">
      <c r="A5503" s="5">
        <v>45887</v>
      </c>
      <c r="B5503" s="8" t="s">
        <v>19</v>
      </c>
      <c r="C5503" s="7">
        <v>529179.04</v>
      </c>
      <c r="D5503" s="8">
        <v>405287</v>
      </c>
      <c r="E5503" s="7">
        <v>1157532.01</v>
      </c>
      <c r="F5503" s="8">
        <v>13324</v>
      </c>
      <c r="G5503" s="7">
        <v>52196.61</v>
      </c>
      <c r="H5503" s="8">
        <v>22819</v>
      </c>
      <c r="I5503" s="7">
        <v>148999.06</v>
      </c>
      <c r="J5503" s="8">
        <v>4</v>
      </c>
      <c r="K5503" s="7">
        <v>19562.939999999999</v>
      </c>
      <c r="L5503" s="8">
        <v>6757</v>
      </c>
      <c r="M5503" s="7">
        <v>1907469.66</v>
      </c>
      <c r="N5503" s="8">
        <v>448191</v>
      </c>
    </row>
    <row r="5504" spans="1:14" x14ac:dyDescent="0.25">
      <c r="A5504" s="5">
        <v>45887</v>
      </c>
      <c r="B5504" s="8" t="s">
        <v>20</v>
      </c>
      <c r="C5504" s="7">
        <v>537256.1</v>
      </c>
      <c r="D5504" s="8">
        <v>405287</v>
      </c>
      <c r="E5504" s="7">
        <v>1256740.8700000001</v>
      </c>
      <c r="F5504" s="8">
        <v>13324</v>
      </c>
      <c r="G5504" s="7">
        <v>55408.53</v>
      </c>
      <c r="H5504" s="8">
        <v>22819</v>
      </c>
      <c r="I5504" s="7">
        <v>149081.85</v>
      </c>
      <c r="J5504" s="8">
        <v>4</v>
      </c>
      <c r="K5504" s="7">
        <v>19371.66</v>
      </c>
      <c r="L5504" s="8">
        <v>6757</v>
      </c>
      <c r="M5504" s="7">
        <v>2017859.01</v>
      </c>
      <c r="N5504" s="8">
        <v>448191</v>
      </c>
    </row>
    <row r="5505" spans="1:14" x14ac:dyDescent="0.25">
      <c r="A5505" s="5">
        <v>45887</v>
      </c>
      <c r="B5505" s="8" t="s">
        <v>21</v>
      </c>
      <c r="C5505" s="7">
        <v>538996.91</v>
      </c>
      <c r="D5505" s="8">
        <v>405287</v>
      </c>
      <c r="E5505" s="7">
        <v>1337749.52</v>
      </c>
      <c r="F5505" s="8">
        <v>13324</v>
      </c>
      <c r="G5505" s="7">
        <v>58395.26</v>
      </c>
      <c r="H5505" s="8">
        <v>22819</v>
      </c>
      <c r="I5505" s="7">
        <v>149283.81</v>
      </c>
      <c r="J5505" s="8">
        <v>4</v>
      </c>
      <c r="K5505" s="7">
        <v>5099.5600000000004</v>
      </c>
      <c r="L5505" s="8">
        <v>6757</v>
      </c>
      <c r="M5505" s="7">
        <v>2089525.06</v>
      </c>
      <c r="N5505" s="8">
        <v>448191</v>
      </c>
    </row>
    <row r="5506" spans="1:14" x14ac:dyDescent="0.25">
      <c r="A5506" s="5">
        <v>45887</v>
      </c>
      <c r="B5506" s="8" t="s">
        <v>22</v>
      </c>
      <c r="C5506" s="7">
        <v>556693.73</v>
      </c>
      <c r="D5506" s="8">
        <v>405287</v>
      </c>
      <c r="E5506" s="7">
        <v>1408536.89</v>
      </c>
      <c r="F5506" s="8">
        <v>13324</v>
      </c>
      <c r="G5506" s="7">
        <v>66769.34</v>
      </c>
      <c r="H5506" s="8">
        <v>22819</v>
      </c>
      <c r="I5506" s="7">
        <v>145524.96</v>
      </c>
      <c r="J5506" s="8">
        <v>4</v>
      </c>
      <c r="K5506" s="7">
        <v>2682.68</v>
      </c>
      <c r="L5506" s="8">
        <v>6757</v>
      </c>
      <c r="M5506" s="7">
        <v>2180207.6</v>
      </c>
      <c r="N5506" s="8">
        <v>448191</v>
      </c>
    </row>
    <row r="5507" spans="1:14" x14ac:dyDescent="0.25">
      <c r="A5507" s="5">
        <v>45887</v>
      </c>
      <c r="B5507" s="8" t="s">
        <v>23</v>
      </c>
      <c r="C5507" s="7">
        <v>615837.68000000005</v>
      </c>
      <c r="D5507" s="8">
        <v>405287</v>
      </c>
      <c r="E5507" s="7">
        <v>1460086.55</v>
      </c>
      <c r="F5507" s="8">
        <v>13324</v>
      </c>
      <c r="G5507" s="7">
        <v>76663.25</v>
      </c>
      <c r="H5507" s="8">
        <v>22819</v>
      </c>
      <c r="I5507" s="7">
        <v>137669.29999999999</v>
      </c>
      <c r="J5507" s="8">
        <v>4</v>
      </c>
      <c r="K5507" s="7">
        <v>-1119.97</v>
      </c>
      <c r="L5507" s="8">
        <v>6757</v>
      </c>
      <c r="M5507" s="7">
        <v>2289136.81</v>
      </c>
      <c r="N5507" s="8">
        <v>448191</v>
      </c>
    </row>
    <row r="5508" spans="1:14" x14ac:dyDescent="0.25">
      <c r="A5508" s="5">
        <v>45887</v>
      </c>
      <c r="B5508" s="8" t="s">
        <v>24</v>
      </c>
      <c r="C5508" s="7">
        <v>688820.41</v>
      </c>
      <c r="D5508" s="8">
        <v>405287</v>
      </c>
      <c r="E5508" s="7">
        <v>1513475.14</v>
      </c>
      <c r="F5508" s="8">
        <v>13324</v>
      </c>
      <c r="G5508" s="7">
        <v>84459.34</v>
      </c>
      <c r="H5508" s="8">
        <v>22819</v>
      </c>
      <c r="I5508" s="7">
        <v>130231.21</v>
      </c>
      <c r="J5508" s="8">
        <v>4</v>
      </c>
      <c r="K5508" s="7">
        <v>-1088.55</v>
      </c>
      <c r="L5508" s="8">
        <v>6757</v>
      </c>
      <c r="M5508" s="7">
        <v>2415897.5499999998</v>
      </c>
      <c r="N5508" s="8">
        <v>448191</v>
      </c>
    </row>
    <row r="5509" spans="1:14" x14ac:dyDescent="0.25">
      <c r="A5509" s="5">
        <v>45887</v>
      </c>
      <c r="B5509" s="8" t="s">
        <v>25</v>
      </c>
      <c r="C5509" s="7">
        <v>773296.34</v>
      </c>
      <c r="D5509" s="8">
        <v>405287</v>
      </c>
      <c r="E5509" s="7">
        <v>1548910.58</v>
      </c>
      <c r="F5509" s="8">
        <v>13324</v>
      </c>
      <c r="G5509" s="7">
        <v>90190.35</v>
      </c>
      <c r="H5509" s="8">
        <v>22819</v>
      </c>
      <c r="I5509" s="7">
        <v>143715.29999999999</v>
      </c>
      <c r="J5509" s="8">
        <v>4</v>
      </c>
      <c r="K5509" s="7">
        <v>-430.08</v>
      </c>
      <c r="L5509" s="8">
        <v>6757</v>
      </c>
      <c r="M5509" s="7">
        <v>2555682.4900000002</v>
      </c>
      <c r="N5509" s="8">
        <v>448191</v>
      </c>
    </row>
    <row r="5510" spans="1:14" x14ac:dyDescent="0.25">
      <c r="A5510" s="5">
        <v>45887</v>
      </c>
      <c r="B5510" s="8" t="s">
        <v>26</v>
      </c>
      <c r="C5510" s="7">
        <v>856524.67</v>
      </c>
      <c r="D5510" s="8">
        <v>405287</v>
      </c>
      <c r="E5510" s="7">
        <v>1577009.83</v>
      </c>
      <c r="F5510" s="8">
        <v>13324</v>
      </c>
      <c r="G5510" s="7">
        <v>94305.3</v>
      </c>
      <c r="H5510" s="8">
        <v>22819</v>
      </c>
      <c r="I5510" s="7">
        <v>124930.45</v>
      </c>
      <c r="J5510" s="8">
        <v>4</v>
      </c>
      <c r="K5510" s="7">
        <v>-226.55</v>
      </c>
      <c r="L5510" s="8">
        <v>6757</v>
      </c>
      <c r="M5510" s="7">
        <v>2652543.7000000002</v>
      </c>
      <c r="N5510" s="8">
        <v>448191</v>
      </c>
    </row>
    <row r="5511" spans="1:14" x14ac:dyDescent="0.25">
      <c r="A5511" s="5">
        <v>45887</v>
      </c>
      <c r="B5511" s="8" t="s">
        <v>27</v>
      </c>
      <c r="C5511" s="7">
        <v>942094.19</v>
      </c>
      <c r="D5511" s="8">
        <v>405287</v>
      </c>
      <c r="E5511" s="7">
        <v>1591727.65</v>
      </c>
      <c r="F5511" s="8">
        <v>13324</v>
      </c>
      <c r="G5511" s="7">
        <v>97749.78</v>
      </c>
      <c r="H5511" s="8">
        <v>22819</v>
      </c>
      <c r="I5511" s="7">
        <v>135635.16</v>
      </c>
      <c r="J5511" s="8">
        <v>4</v>
      </c>
      <c r="K5511" s="7">
        <v>-1144.9000000000001</v>
      </c>
      <c r="L5511" s="8">
        <v>6757</v>
      </c>
      <c r="M5511" s="7">
        <v>2766061.88</v>
      </c>
      <c r="N5511" s="8">
        <v>448191</v>
      </c>
    </row>
    <row r="5512" spans="1:14" x14ac:dyDescent="0.25">
      <c r="A5512" s="5">
        <v>45887</v>
      </c>
      <c r="B5512" s="8" t="s">
        <v>28</v>
      </c>
      <c r="C5512" s="7">
        <v>1011506.29</v>
      </c>
      <c r="D5512" s="8">
        <v>405287</v>
      </c>
      <c r="E5512" s="7">
        <v>1596601.57</v>
      </c>
      <c r="F5512" s="8">
        <v>13324</v>
      </c>
      <c r="G5512" s="7">
        <v>100286.45</v>
      </c>
      <c r="H5512" s="8">
        <v>22819</v>
      </c>
      <c r="I5512" s="7">
        <v>148277.5</v>
      </c>
      <c r="J5512" s="8">
        <v>4</v>
      </c>
      <c r="K5512" s="7">
        <v>1461.7</v>
      </c>
      <c r="L5512" s="8">
        <v>6757</v>
      </c>
      <c r="M5512" s="7">
        <v>2858133.51</v>
      </c>
      <c r="N5512" s="8">
        <v>448191</v>
      </c>
    </row>
    <row r="5513" spans="1:14" x14ac:dyDescent="0.25">
      <c r="A5513" s="5">
        <v>45887</v>
      </c>
      <c r="B5513" s="8" t="s">
        <v>29</v>
      </c>
      <c r="C5513" s="7">
        <v>1085340.98</v>
      </c>
      <c r="D5513" s="8">
        <v>405287</v>
      </c>
      <c r="E5513" s="7">
        <v>1577444.13</v>
      </c>
      <c r="F5513" s="8">
        <v>13324</v>
      </c>
      <c r="G5513" s="7">
        <v>101086.22</v>
      </c>
      <c r="H5513" s="8">
        <v>22819</v>
      </c>
      <c r="I5513" s="7">
        <v>145085.85999999999</v>
      </c>
      <c r="J5513" s="8">
        <v>4</v>
      </c>
      <c r="K5513" s="7">
        <v>2071.11</v>
      </c>
      <c r="L5513" s="8">
        <v>6757</v>
      </c>
      <c r="M5513" s="7">
        <v>2911028.3</v>
      </c>
      <c r="N5513" s="8">
        <v>448191</v>
      </c>
    </row>
    <row r="5514" spans="1:14" x14ac:dyDescent="0.25">
      <c r="A5514" s="5">
        <v>45887</v>
      </c>
      <c r="B5514" s="8" t="s">
        <v>30</v>
      </c>
      <c r="C5514" s="7">
        <v>1157177.8600000001</v>
      </c>
      <c r="D5514" s="8">
        <v>405287</v>
      </c>
      <c r="E5514" s="7">
        <v>1536857.85</v>
      </c>
      <c r="F5514" s="8">
        <v>13324</v>
      </c>
      <c r="G5514" s="7">
        <v>98381.56</v>
      </c>
      <c r="H5514" s="8">
        <v>22819</v>
      </c>
      <c r="I5514" s="7">
        <v>149114.85</v>
      </c>
      <c r="J5514" s="8">
        <v>4</v>
      </c>
      <c r="K5514" s="7">
        <v>5025.03</v>
      </c>
      <c r="L5514" s="8">
        <v>6757</v>
      </c>
      <c r="M5514" s="7">
        <v>2946557.15</v>
      </c>
      <c r="N5514" s="8">
        <v>448191</v>
      </c>
    </row>
    <row r="5515" spans="1:14" x14ac:dyDescent="0.25">
      <c r="A5515" s="5">
        <v>45887</v>
      </c>
      <c r="B5515" s="8" t="s">
        <v>31</v>
      </c>
      <c r="C5515" s="7">
        <v>1212853.22</v>
      </c>
      <c r="D5515" s="8">
        <v>405287</v>
      </c>
      <c r="E5515" s="7">
        <v>1486512.28</v>
      </c>
      <c r="F5515" s="8">
        <v>13324</v>
      </c>
      <c r="G5515" s="7">
        <v>90521.07</v>
      </c>
      <c r="H5515" s="8">
        <v>22819</v>
      </c>
      <c r="I5515" s="7">
        <v>151667.48000000001</v>
      </c>
      <c r="J5515" s="8">
        <v>4</v>
      </c>
      <c r="K5515" s="7">
        <v>6457.6</v>
      </c>
      <c r="L5515" s="8">
        <v>6757</v>
      </c>
      <c r="M5515" s="7">
        <v>2948011.65</v>
      </c>
      <c r="N5515" s="8">
        <v>448191</v>
      </c>
    </row>
    <row r="5516" spans="1:14" x14ac:dyDescent="0.25">
      <c r="A5516" s="5">
        <v>45887</v>
      </c>
      <c r="B5516" s="8" t="s">
        <v>32</v>
      </c>
      <c r="C5516" s="7">
        <v>1221574.1200000001</v>
      </c>
      <c r="D5516" s="8">
        <v>405287</v>
      </c>
      <c r="E5516" s="7">
        <v>1431656.9</v>
      </c>
      <c r="F5516" s="8">
        <v>13324</v>
      </c>
      <c r="G5516" s="7">
        <v>83693.73</v>
      </c>
      <c r="H5516" s="8">
        <v>22819</v>
      </c>
      <c r="I5516" s="7">
        <v>179359.41</v>
      </c>
      <c r="J5516" s="8">
        <v>4</v>
      </c>
      <c r="K5516" s="7">
        <v>8634.56</v>
      </c>
      <c r="L5516" s="8">
        <v>6757</v>
      </c>
      <c r="M5516" s="7">
        <v>2924918.72</v>
      </c>
      <c r="N5516" s="8">
        <v>448191</v>
      </c>
    </row>
    <row r="5517" spans="1:14" x14ac:dyDescent="0.25">
      <c r="A5517" s="5">
        <v>45887</v>
      </c>
      <c r="B5517" s="8" t="s">
        <v>33</v>
      </c>
      <c r="C5517" s="7">
        <v>1184202</v>
      </c>
      <c r="D5517" s="8">
        <v>405287</v>
      </c>
      <c r="E5517" s="7">
        <v>1387884.2</v>
      </c>
      <c r="F5517" s="8">
        <v>13324</v>
      </c>
      <c r="G5517" s="7">
        <v>77571.929999999993</v>
      </c>
      <c r="H5517" s="8">
        <v>22819</v>
      </c>
      <c r="I5517" s="7">
        <v>183084.01</v>
      </c>
      <c r="J5517" s="8">
        <v>4</v>
      </c>
      <c r="K5517" s="7">
        <v>9233.65</v>
      </c>
      <c r="L5517" s="8">
        <v>6757</v>
      </c>
      <c r="M5517" s="7">
        <v>2841975.79</v>
      </c>
      <c r="N5517" s="8">
        <v>448191</v>
      </c>
    </row>
    <row r="5518" spans="1:14" x14ac:dyDescent="0.25">
      <c r="A5518" s="5">
        <v>45887</v>
      </c>
      <c r="B5518" s="8" t="s">
        <v>34</v>
      </c>
      <c r="C5518" s="7">
        <v>1123889.1299999999</v>
      </c>
      <c r="D5518" s="8">
        <v>405287</v>
      </c>
      <c r="E5518" s="7">
        <v>1336301.24</v>
      </c>
      <c r="F5518" s="8">
        <v>13324</v>
      </c>
      <c r="G5518" s="7">
        <v>71994.7</v>
      </c>
      <c r="H5518" s="8">
        <v>22819</v>
      </c>
      <c r="I5518" s="7">
        <v>169544.2</v>
      </c>
      <c r="J5518" s="8">
        <v>4</v>
      </c>
      <c r="K5518" s="7">
        <v>10730.22</v>
      </c>
      <c r="L5518" s="8">
        <v>6757</v>
      </c>
      <c r="M5518" s="7">
        <v>2712459.49</v>
      </c>
      <c r="N5518" s="8">
        <v>448191</v>
      </c>
    </row>
    <row r="5519" spans="1:14" x14ac:dyDescent="0.25">
      <c r="A5519" s="5">
        <v>45887</v>
      </c>
      <c r="B5519" s="8" t="s">
        <v>35</v>
      </c>
      <c r="C5519" s="7">
        <v>1063059.1000000001</v>
      </c>
      <c r="D5519" s="8">
        <v>405287</v>
      </c>
      <c r="E5519" s="7">
        <v>1286005.81</v>
      </c>
      <c r="F5519" s="8">
        <v>13324</v>
      </c>
      <c r="G5519" s="7">
        <v>67549.05</v>
      </c>
      <c r="H5519" s="8">
        <v>22819</v>
      </c>
      <c r="I5519" s="7">
        <v>167210.06</v>
      </c>
      <c r="J5519" s="8">
        <v>4</v>
      </c>
      <c r="K5519" s="7">
        <v>26570.62</v>
      </c>
      <c r="L5519" s="8">
        <v>6757</v>
      </c>
      <c r="M5519" s="7">
        <v>2610394.64</v>
      </c>
      <c r="N5519" s="8">
        <v>448191</v>
      </c>
    </row>
    <row r="5520" spans="1:14" x14ac:dyDescent="0.25">
      <c r="A5520" s="5">
        <v>45887</v>
      </c>
      <c r="B5520" s="8" t="s">
        <v>36</v>
      </c>
      <c r="C5520" s="7">
        <v>956450.14</v>
      </c>
      <c r="D5520" s="8">
        <v>405287</v>
      </c>
      <c r="E5520" s="7">
        <v>1218263.8799999999</v>
      </c>
      <c r="F5520" s="8">
        <v>13324</v>
      </c>
      <c r="G5520" s="7">
        <v>62250.18</v>
      </c>
      <c r="H5520" s="8">
        <v>22819</v>
      </c>
      <c r="I5520" s="7">
        <v>169522.66</v>
      </c>
      <c r="J5520" s="8">
        <v>4</v>
      </c>
      <c r="K5520" s="7">
        <v>15466.74</v>
      </c>
      <c r="L5520" s="8">
        <v>6757</v>
      </c>
      <c r="M5520" s="7">
        <v>2421953.6</v>
      </c>
      <c r="N5520" s="8">
        <v>448191</v>
      </c>
    </row>
    <row r="5521" spans="1:14" x14ac:dyDescent="0.25">
      <c r="A5521" s="5">
        <v>45887</v>
      </c>
      <c r="B5521" s="8" t="s">
        <v>37</v>
      </c>
      <c r="C5521" s="7">
        <v>831742.13</v>
      </c>
      <c r="D5521" s="8">
        <v>405287</v>
      </c>
      <c r="E5521" s="7">
        <v>1168387.95</v>
      </c>
      <c r="F5521" s="8">
        <v>13324</v>
      </c>
      <c r="G5521" s="7">
        <v>58323.06</v>
      </c>
      <c r="H5521" s="8">
        <v>22819</v>
      </c>
      <c r="I5521" s="7">
        <v>185540.75</v>
      </c>
      <c r="J5521" s="8">
        <v>4</v>
      </c>
      <c r="K5521" s="7">
        <v>8852.52</v>
      </c>
      <c r="L5521" s="8">
        <v>6757</v>
      </c>
      <c r="M5521" s="7">
        <v>2252846.41</v>
      </c>
      <c r="N5521" s="8">
        <v>448191</v>
      </c>
    </row>
    <row r="5522" spans="1:14" x14ac:dyDescent="0.25">
      <c r="A5522" s="5">
        <v>45887</v>
      </c>
      <c r="B5522" s="8" t="s">
        <v>38</v>
      </c>
      <c r="C5522" s="7">
        <v>721187.28</v>
      </c>
      <c r="D5522" s="8">
        <v>405113</v>
      </c>
      <c r="E5522" s="7">
        <v>1136657.83</v>
      </c>
      <c r="F5522" s="8">
        <v>13322</v>
      </c>
      <c r="G5522" s="7">
        <v>55218.12</v>
      </c>
      <c r="H5522" s="8">
        <v>22800</v>
      </c>
      <c r="I5522" s="7">
        <v>180122.05</v>
      </c>
      <c r="J5522" s="8">
        <v>4</v>
      </c>
      <c r="K5522" s="7">
        <v>21917.01</v>
      </c>
      <c r="L5522" s="8">
        <v>6755</v>
      </c>
      <c r="M5522" s="7">
        <v>2115102.29</v>
      </c>
      <c r="N5522" s="8">
        <v>447994</v>
      </c>
    </row>
    <row r="5523" spans="1:14" x14ac:dyDescent="0.25">
      <c r="A5523" s="5">
        <v>45888</v>
      </c>
      <c r="B5523" s="8" t="s">
        <v>15</v>
      </c>
      <c r="C5523" s="7">
        <v>635758.86</v>
      </c>
      <c r="D5523" s="8">
        <v>405137</v>
      </c>
      <c r="E5523" s="7">
        <v>1111832.45</v>
      </c>
      <c r="F5523" s="8">
        <v>13319</v>
      </c>
      <c r="G5523" s="7">
        <v>52978.06</v>
      </c>
      <c r="H5523" s="8">
        <v>22800</v>
      </c>
      <c r="I5523" s="7">
        <v>184181.78</v>
      </c>
      <c r="J5523" s="8">
        <v>4</v>
      </c>
      <c r="K5523" s="7">
        <v>20796.259999999998</v>
      </c>
      <c r="L5523" s="8">
        <v>6755</v>
      </c>
      <c r="M5523" s="7">
        <v>2005547.41</v>
      </c>
      <c r="N5523" s="8">
        <v>448015</v>
      </c>
    </row>
    <row r="5524" spans="1:14" x14ac:dyDescent="0.25">
      <c r="A5524" s="5">
        <v>45888</v>
      </c>
      <c r="B5524" s="8" t="s">
        <v>16</v>
      </c>
      <c r="C5524" s="7">
        <v>574790.92000000004</v>
      </c>
      <c r="D5524" s="8">
        <v>405137</v>
      </c>
      <c r="E5524" s="7">
        <v>1095011.8899999999</v>
      </c>
      <c r="F5524" s="8">
        <v>13319</v>
      </c>
      <c r="G5524" s="7">
        <v>51306.43</v>
      </c>
      <c r="H5524" s="8">
        <v>22800</v>
      </c>
      <c r="I5524" s="7">
        <v>175761.69</v>
      </c>
      <c r="J5524" s="8">
        <v>4</v>
      </c>
      <c r="K5524" s="7">
        <v>16469.77</v>
      </c>
      <c r="L5524" s="8">
        <v>6755</v>
      </c>
      <c r="M5524" s="7">
        <v>1913340.7</v>
      </c>
      <c r="N5524" s="8">
        <v>448015</v>
      </c>
    </row>
    <row r="5525" spans="1:14" x14ac:dyDescent="0.25">
      <c r="A5525" s="5">
        <v>45888</v>
      </c>
      <c r="B5525" s="8" t="s">
        <v>17</v>
      </c>
      <c r="C5525" s="7">
        <v>533447.03</v>
      </c>
      <c r="D5525" s="8">
        <v>405137</v>
      </c>
      <c r="E5525" s="7">
        <v>1090358.83</v>
      </c>
      <c r="F5525" s="8">
        <v>13319</v>
      </c>
      <c r="G5525" s="7">
        <v>50408.12</v>
      </c>
      <c r="H5525" s="8">
        <v>22800</v>
      </c>
      <c r="I5525" s="7">
        <v>166009.1</v>
      </c>
      <c r="J5525" s="8">
        <v>4</v>
      </c>
      <c r="K5525" s="7">
        <v>16281.2</v>
      </c>
      <c r="L5525" s="8">
        <v>6755</v>
      </c>
      <c r="M5525" s="7">
        <v>1856504.28</v>
      </c>
      <c r="N5525" s="8">
        <v>448015</v>
      </c>
    </row>
    <row r="5526" spans="1:14" x14ac:dyDescent="0.25">
      <c r="A5526" s="5">
        <v>45888</v>
      </c>
      <c r="B5526" s="8" t="s">
        <v>18</v>
      </c>
      <c r="C5526" s="7">
        <v>502888.16</v>
      </c>
      <c r="D5526" s="8">
        <v>405137</v>
      </c>
      <c r="E5526" s="7">
        <v>1107095.6599999999</v>
      </c>
      <c r="F5526" s="8">
        <v>13319</v>
      </c>
      <c r="G5526" s="7">
        <v>50067.05</v>
      </c>
      <c r="H5526" s="8">
        <v>22800</v>
      </c>
      <c r="I5526" s="7">
        <v>170515.86</v>
      </c>
      <c r="J5526" s="8">
        <v>4</v>
      </c>
      <c r="K5526" s="7">
        <v>18232</v>
      </c>
      <c r="L5526" s="8">
        <v>6755</v>
      </c>
      <c r="M5526" s="7">
        <v>1848798.73</v>
      </c>
      <c r="N5526" s="8">
        <v>448015</v>
      </c>
    </row>
    <row r="5527" spans="1:14" x14ac:dyDescent="0.25">
      <c r="A5527" s="5">
        <v>45888</v>
      </c>
      <c r="B5527" s="8" t="s">
        <v>19</v>
      </c>
      <c r="C5527" s="7">
        <v>493973.49</v>
      </c>
      <c r="D5527" s="8">
        <v>405137</v>
      </c>
      <c r="E5527" s="7">
        <v>1172868.46</v>
      </c>
      <c r="F5527" s="8">
        <v>13319</v>
      </c>
      <c r="G5527" s="7">
        <v>51305.919999999998</v>
      </c>
      <c r="H5527" s="8">
        <v>22800</v>
      </c>
      <c r="I5527" s="7">
        <v>157971.15</v>
      </c>
      <c r="J5527" s="8">
        <v>4</v>
      </c>
      <c r="K5527" s="7">
        <v>13621.92</v>
      </c>
      <c r="L5527" s="8">
        <v>6755</v>
      </c>
      <c r="M5527" s="7">
        <v>1889740.94</v>
      </c>
      <c r="N5527" s="8">
        <v>448015</v>
      </c>
    </row>
    <row r="5528" spans="1:14" x14ac:dyDescent="0.25">
      <c r="A5528" s="5">
        <v>45888</v>
      </c>
      <c r="B5528" s="8" t="s">
        <v>20</v>
      </c>
      <c r="C5528" s="7">
        <v>508036.57</v>
      </c>
      <c r="D5528" s="8">
        <v>405137</v>
      </c>
      <c r="E5528" s="7">
        <v>1273628.81</v>
      </c>
      <c r="F5528" s="8">
        <v>13319</v>
      </c>
      <c r="G5528" s="7">
        <v>54534.03</v>
      </c>
      <c r="H5528" s="8">
        <v>22800</v>
      </c>
      <c r="I5528" s="7">
        <v>148754.91</v>
      </c>
      <c r="J5528" s="8">
        <v>4</v>
      </c>
      <c r="K5528" s="7">
        <v>13921.85</v>
      </c>
      <c r="L5528" s="8">
        <v>6755</v>
      </c>
      <c r="M5528" s="7">
        <v>1998876.17</v>
      </c>
      <c r="N5528" s="8">
        <v>448015</v>
      </c>
    </row>
    <row r="5529" spans="1:14" x14ac:dyDescent="0.25">
      <c r="A5529" s="5">
        <v>45888</v>
      </c>
      <c r="B5529" s="8" t="s">
        <v>21</v>
      </c>
      <c r="C5529" s="7">
        <v>514492.2</v>
      </c>
      <c r="D5529" s="8">
        <v>405137</v>
      </c>
      <c r="E5529" s="7">
        <v>1355989.67</v>
      </c>
      <c r="F5529" s="8">
        <v>13319</v>
      </c>
      <c r="G5529" s="7">
        <v>57949.19</v>
      </c>
      <c r="H5529" s="8">
        <v>22800</v>
      </c>
      <c r="I5529" s="7">
        <v>160739.57</v>
      </c>
      <c r="J5529" s="8">
        <v>4</v>
      </c>
      <c r="K5529" s="7">
        <v>4548.0600000000004</v>
      </c>
      <c r="L5529" s="8">
        <v>6755</v>
      </c>
      <c r="M5529" s="7">
        <v>2093718.69</v>
      </c>
      <c r="N5529" s="8">
        <v>448015</v>
      </c>
    </row>
    <row r="5530" spans="1:14" x14ac:dyDescent="0.25">
      <c r="A5530" s="5">
        <v>45888</v>
      </c>
      <c r="B5530" s="8" t="s">
        <v>22</v>
      </c>
      <c r="C5530" s="7">
        <v>543797.05000000005</v>
      </c>
      <c r="D5530" s="8">
        <v>405137</v>
      </c>
      <c r="E5530" s="7">
        <v>1443790.53</v>
      </c>
      <c r="F5530" s="8">
        <v>13319</v>
      </c>
      <c r="G5530" s="7">
        <v>67880.160000000003</v>
      </c>
      <c r="H5530" s="8">
        <v>22800</v>
      </c>
      <c r="I5530" s="7">
        <v>166836.5</v>
      </c>
      <c r="J5530" s="8">
        <v>4</v>
      </c>
      <c r="K5530" s="7">
        <v>-327.19</v>
      </c>
      <c r="L5530" s="8">
        <v>6755</v>
      </c>
      <c r="M5530" s="7">
        <v>2221977.0499999998</v>
      </c>
      <c r="N5530" s="8">
        <v>448015</v>
      </c>
    </row>
    <row r="5531" spans="1:14" x14ac:dyDescent="0.25">
      <c r="A5531" s="5">
        <v>45888</v>
      </c>
      <c r="B5531" s="8" t="s">
        <v>23</v>
      </c>
      <c r="C5531" s="7">
        <v>610999.78</v>
      </c>
      <c r="D5531" s="8">
        <v>405137</v>
      </c>
      <c r="E5531" s="7">
        <v>1521174.8</v>
      </c>
      <c r="F5531" s="8">
        <v>13319</v>
      </c>
      <c r="G5531" s="7">
        <v>78981.13</v>
      </c>
      <c r="H5531" s="8">
        <v>22800</v>
      </c>
      <c r="I5531" s="7">
        <v>161241.92000000001</v>
      </c>
      <c r="J5531" s="8">
        <v>4</v>
      </c>
      <c r="K5531" s="7">
        <v>5.15</v>
      </c>
      <c r="L5531" s="8">
        <v>6755</v>
      </c>
      <c r="M5531" s="7">
        <v>2372402.7799999998</v>
      </c>
      <c r="N5531" s="8">
        <v>448015</v>
      </c>
    </row>
    <row r="5532" spans="1:14" x14ac:dyDescent="0.25">
      <c r="A5532" s="5">
        <v>45888</v>
      </c>
      <c r="B5532" s="8" t="s">
        <v>24</v>
      </c>
      <c r="C5532" s="7">
        <v>702653.03</v>
      </c>
      <c r="D5532" s="8">
        <v>405137</v>
      </c>
      <c r="E5532" s="7">
        <v>1582983.52</v>
      </c>
      <c r="F5532" s="8">
        <v>13319</v>
      </c>
      <c r="G5532" s="7">
        <v>88851.199999999997</v>
      </c>
      <c r="H5532" s="8">
        <v>22800</v>
      </c>
      <c r="I5532" s="7">
        <v>161338.43</v>
      </c>
      <c r="J5532" s="8">
        <v>4</v>
      </c>
      <c r="K5532" s="7">
        <v>254.05</v>
      </c>
      <c r="L5532" s="8">
        <v>6755</v>
      </c>
      <c r="M5532" s="7">
        <v>2536080.23</v>
      </c>
      <c r="N5532" s="8">
        <v>448015</v>
      </c>
    </row>
    <row r="5533" spans="1:14" x14ac:dyDescent="0.25">
      <c r="A5533" s="5">
        <v>45888</v>
      </c>
      <c r="B5533" s="8" t="s">
        <v>25</v>
      </c>
      <c r="C5533" s="7">
        <v>808589.84</v>
      </c>
      <c r="D5533" s="8">
        <v>405137</v>
      </c>
      <c r="E5533" s="7">
        <v>1616903.3</v>
      </c>
      <c r="F5533" s="8">
        <v>13319</v>
      </c>
      <c r="G5533" s="7">
        <v>96313.31</v>
      </c>
      <c r="H5533" s="8">
        <v>22800</v>
      </c>
      <c r="I5533" s="7">
        <v>140109.92000000001</v>
      </c>
      <c r="J5533" s="8">
        <v>4</v>
      </c>
      <c r="K5533" s="7">
        <v>337.64</v>
      </c>
      <c r="L5533" s="8">
        <v>6755</v>
      </c>
      <c r="M5533" s="7">
        <v>2662254.0099999998</v>
      </c>
      <c r="N5533" s="8">
        <v>448015</v>
      </c>
    </row>
    <row r="5534" spans="1:14" x14ac:dyDescent="0.25">
      <c r="A5534" s="5">
        <v>45888</v>
      </c>
      <c r="B5534" s="8" t="s">
        <v>26</v>
      </c>
      <c r="C5534" s="7">
        <v>906225.32</v>
      </c>
      <c r="D5534" s="8">
        <v>405137</v>
      </c>
      <c r="E5534" s="7">
        <v>1652522.72</v>
      </c>
      <c r="F5534" s="8">
        <v>13319</v>
      </c>
      <c r="G5534" s="7">
        <v>101011.27</v>
      </c>
      <c r="H5534" s="8">
        <v>22800</v>
      </c>
      <c r="I5534" s="7">
        <v>138765.57999999999</v>
      </c>
      <c r="J5534" s="8">
        <v>4</v>
      </c>
      <c r="K5534" s="7">
        <v>325.45</v>
      </c>
      <c r="L5534" s="8">
        <v>6755</v>
      </c>
      <c r="M5534" s="7">
        <v>2798850.34</v>
      </c>
      <c r="N5534" s="8">
        <v>448015</v>
      </c>
    </row>
    <row r="5535" spans="1:14" x14ac:dyDescent="0.25">
      <c r="A5535" s="5">
        <v>45888</v>
      </c>
      <c r="B5535" s="8" t="s">
        <v>27</v>
      </c>
      <c r="C5535" s="7">
        <v>1014422.73</v>
      </c>
      <c r="D5535" s="8">
        <v>405137</v>
      </c>
      <c r="E5535" s="7">
        <v>1687993.36</v>
      </c>
      <c r="F5535" s="8">
        <v>13319</v>
      </c>
      <c r="G5535" s="7">
        <v>105441.65</v>
      </c>
      <c r="H5535" s="8">
        <v>22800</v>
      </c>
      <c r="I5535" s="7">
        <v>165155.5</v>
      </c>
      <c r="J5535" s="8">
        <v>4</v>
      </c>
      <c r="K5535" s="7">
        <v>2390.11</v>
      </c>
      <c r="L5535" s="8">
        <v>6755</v>
      </c>
      <c r="M5535" s="7">
        <v>2975403.35</v>
      </c>
      <c r="N5535" s="8">
        <v>448015</v>
      </c>
    </row>
    <row r="5536" spans="1:14" x14ac:dyDescent="0.25">
      <c r="A5536" s="5">
        <v>45888</v>
      </c>
      <c r="B5536" s="8" t="s">
        <v>28</v>
      </c>
      <c r="C5536" s="7">
        <v>1086692.05</v>
      </c>
      <c r="D5536" s="8">
        <v>405137</v>
      </c>
      <c r="E5536" s="7">
        <v>1684103.94</v>
      </c>
      <c r="F5536" s="8">
        <v>13319</v>
      </c>
      <c r="G5536" s="7">
        <v>108154.13</v>
      </c>
      <c r="H5536" s="8">
        <v>22800</v>
      </c>
      <c r="I5536" s="7">
        <v>163528.81</v>
      </c>
      <c r="J5536" s="8">
        <v>4</v>
      </c>
      <c r="K5536" s="7">
        <v>4138.8900000000003</v>
      </c>
      <c r="L5536" s="8">
        <v>6755</v>
      </c>
      <c r="M5536" s="7">
        <v>3046617.82</v>
      </c>
      <c r="N5536" s="8">
        <v>448015</v>
      </c>
    </row>
    <row r="5537" spans="1:14" x14ac:dyDescent="0.25">
      <c r="A5537" s="5">
        <v>45888</v>
      </c>
      <c r="B5537" s="8" t="s">
        <v>29</v>
      </c>
      <c r="C5537" s="7">
        <v>1153494.6299999999</v>
      </c>
      <c r="D5537" s="8">
        <v>405137</v>
      </c>
      <c r="E5537" s="7">
        <v>1658018.47</v>
      </c>
      <c r="F5537" s="8">
        <v>13319</v>
      </c>
      <c r="G5537" s="7">
        <v>108301.72</v>
      </c>
      <c r="H5537" s="8">
        <v>22800</v>
      </c>
      <c r="I5537" s="7">
        <v>176304.98</v>
      </c>
      <c r="J5537" s="8">
        <v>4</v>
      </c>
      <c r="K5537" s="7">
        <v>5070.53</v>
      </c>
      <c r="L5537" s="8">
        <v>6755</v>
      </c>
      <c r="M5537" s="7">
        <v>3101190.33</v>
      </c>
      <c r="N5537" s="8">
        <v>448015</v>
      </c>
    </row>
    <row r="5538" spans="1:14" x14ac:dyDescent="0.25">
      <c r="A5538" s="5">
        <v>45888</v>
      </c>
      <c r="B5538" s="8" t="s">
        <v>30</v>
      </c>
      <c r="C5538" s="7">
        <v>1117716.79</v>
      </c>
      <c r="D5538" s="8">
        <v>405137</v>
      </c>
      <c r="E5538" s="7">
        <v>1558930.13</v>
      </c>
      <c r="F5538" s="8">
        <v>13319</v>
      </c>
      <c r="G5538" s="7">
        <v>97970.38</v>
      </c>
      <c r="H5538" s="8">
        <v>22800</v>
      </c>
      <c r="I5538" s="7">
        <v>181342.91</v>
      </c>
      <c r="J5538" s="8">
        <v>4</v>
      </c>
      <c r="K5538" s="7">
        <v>6576.12</v>
      </c>
      <c r="L5538" s="8">
        <v>6755</v>
      </c>
      <c r="M5538" s="7">
        <v>2962536.33</v>
      </c>
      <c r="N5538" s="8">
        <v>448015</v>
      </c>
    </row>
    <row r="5539" spans="1:14" x14ac:dyDescent="0.25">
      <c r="A5539" s="5">
        <v>45888</v>
      </c>
      <c r="B5539" s="8" t="s">
        <v>31</v>
      </c>
      <c r="C5539" s="7">
        <v>1060008.08</v>
      </c>
      <c r="D5539" s="8">
        <v>405137</v>
      </c>
      <c r="E5539" s="7">
        <v>1445993.28</v>
      </c>
      <c r="F5539" s="8">
        <v>13319</v>
      </c>
      <c r="G5539" s="7">
        <v>82742.02</v>
      </c>
      <c r="H5539" s="8">
        <v>22800</v>
      </c>
      <c r="I5539" s="7">
        <v>178788.67</v>
      </c>
      <c r="J5539" s="8">
        <v>4</v>
      </c>
      <c r="K5539" s="7">
        <v>9199.5499999999993</v>
      </c>
      <c r="L5539" s="8">
        <v>6755</v>
      </c>
      <c r="M5539" s="7">
        <v>2776731.6</v>
      </c>
      <c r="N5539" s="8">
        <v>448015</v>
      </c>
    </row>
    <row r="5540" spans="1:14" x14ac:dyDescent="0.25">
      <c r="A5540" s="5">
        <v>45888</v>
      </c>
      <c r="B5540" s="8" t="s">
        <v>32</v>
      </c>
      <c r="C5540" s="7">
        <v>1024608.34</v>
      </c>
      <c r="D5540" s="8">
        <v>405137</v>
      </c>
      <c r="E5540" s="7">
        <v>1359478.7</v>
      </c>
      <c r="F5540" s="8">
        <v>13319</v>
      </c>
      <c r="G5540" s="7">
        <v>73435.62</v>
      </c>
      <c r="H5540" s="8">
        <v>22800</v>
      </c>
      <c r="I5540" s="7">
        <v>173529.61</v>
      </c>
      <c r="J5540" s="8">
        <v>4</v>
      </c>
      <c r="K5540" s="7">
        <v>9774.42</v>
      </c>
      <c r="L5540" s="8">
        <v>6755</v>
      </c>
      <c r="M5540" s="7">
        <v>2640826.69</v>
      </c>
      <c r="N5540" s="8">
        <v>448015</v>
      </c>
    </row>
    <row r="5541" spans="1:14" x14ac:dyDescent="0.25">
      <c r="A5541" s="5">
        <v>45888</v>
      </c>
      <c r="B5541" s="8" t="s">
        <v>33</v>
      </c>
      <c r="C5541" s="7">
        <v>988889.11</v>
      </c>
      <c r="D5541" s="8">
        <v>405137</v>
      </c>
      <c r="E5541" s="7">
        <v>1320276.46</v>
      </c>
      <c r="F5541" s="8">
        <v>13319</v>
      </c>
      <c r="G5541" s="7">
        <v>68549.8</v>
      </c>
      <c r="H5541" s="8">
        <v>22800</v>
      </c>
      <c r="I5541" s="7">
        <v>175997.18</v>
      </c>
      <c r="J5541" s="8">
        <v>4</v>
      </c>
      <c r="K5541" s="7">
        <v>9392.3700000000008</v>
      </c>
      <c r="L5541" s="8">
        <v>6755</v>
      </c>
      <c r="M5541" s="7">
        <v>2563104.92</v>
      </c>
      <c r="N5541" s="8">
        <v>448015</v>
      </c>
    </row>
    <row r="5542" spans="1:14" x14ac:dyDescent="0.25">
      <c r="A5542" s="5">
        <v>45888</v>
      </c>
      <c r="B5542" s="8" t="s">
        <v>34</v>
      </c>
      <c r="C5542" s="7">
        <v>958545.83</v>
      </c>
      <c r="D5542" s="8">
        <v>405137</v>
      </c>
      <c r="E5542" s="7">
        <v>1302495.74</v>
      </c>
      <c r="F5542" s="8">
        <v>13319</v>
      </c>
      <c r="G5542" s="7">
        <v>65935.11</v>
      </c>
      <c r="H5542" s="8">
        <v>22800</v>
      </c>
      <c r="I5542" s="7">
        <v>180349.71</v>
      </c>
      <c r="J5542" s="8">
        <v>4</v>
      </c>
      <c r="K5542" s="7">
        <v>19452.759999999998</v>
      </c>
      <c r="L5542" s="8">
        <v>6755</v>
      </c>
      <c r="M5542" s="7">
        <v>2526779.15</v>
      </c>
      <c r="N5542" s="8">
        <v>448015</v>
      </c>
    </row>
    <row r="5543" spans="1:14" x14ac:dyDescent="0.25">
      <c r="A5543" s="5">
        <v>45888</v>
      </c>
      <c r="B5543" s="8" t="s">
        <v>35</v>
      </c>
      <c r="C5543" s="7">
        <v>922106.65</v>
      </c>
      <c r="D5543" s="8">
        <v>405137</v>
      </c>
      <c r="E5543" s="7">
        <v>1259481.79</v>
      </c>
      <c r="F5543" s="8">
        <v>13319</v>
      </c>
      <c r="G5543" s="7">
        <v>62343.75</v>
      </c>
      <c r="H5543" s="8">
        <v>22800</v>
      </c>
      <c r="I5543" s="7">
        <v>196310.09</v>
      </c>
      <c r="J5543" s="8">
        <v>4</v>
      </c>
      <c r="K5543" s="7">
        <v>27519.67</v>
      </c>
      <c r="L5543" s="8">
        <v>6755</v>
      </c>
      <c r="M5543" s="7">
        <v>2467761.9500000002</v>
      </c>
      <c r="N5543" s="8">
        <v>448015</v>
      </c>
    </row>
    <row r="5544" spans="1:14" x14ac:dyDescent="0.25">
      <c r="A5544" s="5">
        <v>45888</v>
      </c>
      <c r="B5544" s="8" t="s">
        <v>36</v>
      </c>
      <c r="C5544" s="7">
        <v>844409.2</v>
      </c>
      <c r="D5544" s="8">
        <v>405137</v>
      </c>
      <c r="E5544" s="7">
        <v>1205428.99</v>
      </c>
      <c r="F5544" s="8">
        <v>13319</v>
      </c>
      <c r="G5544" s="7">
        <v>58495.31</v>
      </c>
      <c r="H5544" s="8">
        <v>22800</v>
      </c>
      <c r="I5544" s="7">
        <v>173816.62</v>
      </c>
      <c r="J5544" s="8">
        <v>4</v>
      </c>
      <c r="K5544" s="7">
        <v>26182.44</v>
      </c>
      <c r="L5544" s="8">
        <v>6755</v>
      </c>
      <c r="M5544" s="7">
        <v>2308332.56</v>
      </c>
      <c r="N5544" s="8">
        <v>448015</v>
      </c>
    </row>
    <row r="5545" spans="1:14" x14ac:dyDescent="0.25">
      <c r="A5545" s="5">
        <v>45888</v>
      </c>
      <c r="B5545" s="8" t="s">
        <v>37</v>
      </c>
      <c r="C5545" s="7">
        <v>750714.17</v>
      </c>
      <c r="D5545" s="8">
        <v>405137</v>
      </c>
      <c r="E5545" s="7">
        <v>1172552.98</v>
      </c>
      <c r="F5545" s="8">
        <v>13319</v>
      </c>
      <c r="G5545" s="7">
        <v>55957.56</v>
      </c>
      <c r="H5545" s="8">
        <v>22800</v>
      </c>
      <c r="I5545" s="7">
        <v>185260.67</v>
      </c>
      <c r="J5545" s="8">
        <v>4</v>
      </c>
      <c r="K5545" s="7">
        <v>31747.75</v>
      </c>
      <c r="L5545" s="8">
        <v>6755</v>
      </c>
      <c r="M5545" s="7">
        <v>2196233.13</v>
      </c>
      <c r="N5545" s="8">
        <v>448015</v>
      </c>
    </row>
    <row r="5546" spans="1:14" x14ac:dyDescent="0.25">
      <c r="A5546" s="5">
        <v>45888</v>
      </c>
      <c r="B5546" s="8" t="s">
        <v>38</v>
      </c>
      <c r="C5546" s="7">
        <v>668600.97</v>
      </c>
      <c r="D5546" s="8">
        <v>405099</v>
      </c>
      <c r="E5546" s="7">
        <v>1151912.54</v>
      </c>
      <c r="F5546" s="8">
        <v>13322</v>
      </c>
      <c r="G5546" s="7">
        <v>53869.05</v>
      </c>
      <c r="H5546" s="8">
        <v>22800</v>
      </c>
      <c r="I5546" s="7">
        <v>182207.23</v>
      </c>
      <c r="J5546" s="8">
        <v>4</v>
      </c>
      <c r="K5546" s="7">
        <v>32856.370000000003</v>
      </c>
      <c r="L5546" s="8">
        <v>6754</v>
      </c>
      <c r="M5546" s="7">
        <v>2089446.16</v>
      </c>
      <c r="N5546" s="8">
        <v>447979</v>
      </c>
    </row>
    <row r="5547" spans="1:14" x14ac:dyDescent="0.25">
      <c r="A5547" s="5">
        <v>45889</v>
      </c>
      <c r="B5547" s="8" t="s">
        <v>15</v>
      </c>
      <c r="C5547" s="7">
        <v>604492.44999999995</v>
      </c>
      <c r="D5547" s="8">
        <v>405074</v>
      </c>
      <c r="E5547" s="7">
        <v>1128710.8400000001</v>
      </c>
      <c r="F5547" s="8">
        <v>13318</v>
      </c>
      <c r="G5547" s="7">
        <v>52469.52</v>
      </c>
      <c r="H5547" s="8">
        <v>22800</v>
      </c>
      <c r="I5547" s="7">
        <v>162765.79999999999</v>
      </c>
      <c r="J5547" s="8">
        <v>4</v>
      </c>
      <c r="K5547" s="7">
        <v>28350.06</v>
      </c>
      <c r="L5547" s="8">
        <v>6754</v>
      </c>
      <c r="M5547" s="7">
        <v>1976788.67</v>
      </c>
      <c r="N5547" s="8">
        <v>447950</v>
      </c>
    </row>
    <row r="5548" spans="1:14" x14ac:dyDescent="0.25">
      <c r="A5548" s="5">
        <v>45889</v>
      </c>
      <c r="B5548" s="8" t="s">
        <v>16</v>
      </c>
      <c r="C5548" s="7">
        <v>559365.41</v>
      </c>
      <c r="D5548" s="8">
        <v>405074</v>
      </c>
      <c r="E5548" s="7">
        <v>1108884.18</v>
      </c>
      <c r="F5548" s="8">
        <v>13318</v>
      </c>
      <c r="G5548" s="7">
        <v>51248.84</v>
      </c>
      <c r="H5548" s="8">
        <v>22800</v>
      </c>
      <c r="I5548" s="7">
        <v>172173.92</v>
      </c>
      <c r="J5548" s="8">
        <v>4</v>
      </c>
      <c r="K5548" s="7">
        <v>26122.5</v>
      </c>
      <c r="L5548" s="8">
        <v>6754</v>
      </c>
      <c r="M5548" s="7">
        <v>1917794.85</v>
      </c>
      <c r="N5548" s="8">
        <v>447950</v>
      </c>
    </row>
    <row r="5549" spans="1:14" x14ac:dyDescent="0.25">
      <c r="A5549" s="5">
        <v>45889</v>
      </c>
      <c r="B5549" s="8" t="s">
        <v>17</v>
      </c>
      <c r="C5549" s="7">
        <v>528112.81000000006</v>
      </c>
      <c r="D5549" s="8">
        <v>405074</v>
      </c>
      <c r="E5549" s="7">
        <v>1097800.51</v>
      </c>
      <c r="F5549" s="8">
        <v>13318</v>
      </c>
      <c r="G5549" s="7">
        <v>50554.97</v>
      </c>
      <c r="H5549" s="8">
        <v>22800</v>
      </c>
      <c r="I5549" s="7">
        <v>154388.54</v>
      </c>
      <c r="J5549" s="8">
        <v>4</v>
      </c>
      <c r="K5549" s="7">
        <v>22308.23</v>
      </c>
      <c r="L5549" s="8">
        <v>6754</v>
      </c>
      <c r="M5549" s="7">
        <v>1853165.06</v>
      </c>
      <c r="N5549" s="8">
        <v>447950</v>
      </c>
    </row>
    <row r="5550" spans="1:14" x14ac:dyDescent="0.25">
      <c r="A5550" s="5">
        <v>45889</v>
      </c>
      <c r="B5550" s="8" t="s">
        <v>18</v>
      </c>
      <c r="C5550" s="7">
        <v>507624.34</v>
      </c>
      <c r="D5550" s="8">
        <v>405074</v>
      </c>
      <c r="E5550" s="7">
        <v>1111647.58</v>
      </c>
      <c r="F5550" s="8">
        <v>13318</v>
      </c>
      <c r="G5550" s="7">
        <v>50367.14</v>
      </c>
      <c r="H5550" s="8">
        <v>22800</v>
      </c>
      <c r="I5550" s="7">
        <v>164457.37</v>
      </c>
      <c r="J5550" s="8">
        <v>4</v>
      </c>
      <c r="K5550" s="7">
        <v>29451.18</v>
      </c>
      <c r="L5550" s="8">
        <v>6754</v>
      </c>
      <c r="M5550" s="7">
        <v>1863547.61</v>
      </c>
      <c r="N5550" s="8">
        <v>447950</v>
      </c>
    </row>
    <row r="5551" spans="1:14" x14ac:dyDescent="0.25">
      <c r="A5551" s="5">
        <v>45889</v>
      </c>
      <c r="B5551" s="8" t="s">
        <v>19</v>
      </c>
      <c r="C5551" s="7">
        <v>506521.7</v>
      </c>
      <c r="D5551" s="8">
        <v>405074</v>
      </c>
      <c r="E5551" s="7">
        <v>1180150.1599999999</v>
      </c>
      <c r="F5551" s="8">
        <v>13318</v>
      </c>
      <c r="G5551" s="7">
        <v>51677.07</v>
      </c>
      <c r="H5551" s="8">
        <v>22800</v>
      </c>
      <c r="I5551" s="7">
        <v>164682.03</v>
      </c>
      <c r="J5551" s="8">
        <v>4</v>
      </c>
      <c r="K5551" s="7">
        <v>22605.200000000001</v>
      </c>
      <c r="L5551" s="8">
        <v>6754</v>
      </c>
      <c r="M5551" s="7">
        <v>1925636.16</v>
      </c>
      <c r="N5551" s="8">
        <v>447950</v>
      </c>
    </row>
    <row r="5552" spans="1:14" x14ac:dyDescent="0.25">
      <c r="A5552" s="5">
        <v>45889</v>
      </c>
      <c r="B5552" s="8" t="s">
        <v>20</v>
      </c>
      <c r="C5552" s="7">
        <v>527696.18000000005</v>
      </c>
      <c r="D5552" s="8">
        <v>405074</v>
      </c>
      <c r="E5552" s="7">
        <v>1276082.48</v>
      </c>
      <c r="F5552" s="8">
        <v>13318</v>
      </c>
      <c r="G5552" s="7">
        <v>55094.07</v>
      </c>
      <c r="H5552" s="8">
        <v>22800</v>
      </c>
      <c r="I5552" s="7">
        <v>158111.13</v>
      </c>
      <c r="J5552" s="8">
        <v>4</v>
      </c>
      <c r="K5552" s="7">
        <v>27595.93</v>
      </c>
      <c r="L5552" s="8">
        <v>6754</v>
      </c>
      <c r="M5552" s="7">
        <v>2044579.79</v>
      </c>
      <c r="N5552" s="8">
        <v>447950</v>
      </c>
    </row>
    <row r="5553" spans="1:14" x14ac:dyDescent="0.25">
      <c r="A5553" s="5">
        <v>45889</v>
      </c>
      <c r="B5553" s="8" t="s">
        <v>21</v>
      </c>
      <c r="C5553" s="7">
        <v>528130.88</v>
      </c>
      <c r="D5553" s="8">
        <v>405074</v>
      </c>
      <c r="E5553" s="7">
        <v>1363047.15</v>
      </c>
      <c r="F5553" s="8">
        <v>13318</v>
      </c>
      <c r="G5553" s="7">
        <v>58082.12</v>
      </c>
      <c r="H5553" s="8">
        <v>22800</v>
      </c>
      <c r="I5553" s="7">
        <v>132099.45000000001</v>
      </c>
      <c r="J5553" s="8">
        <v>4</v>
      </c>
      <c r="K5553" s="7">
        <v>10753.26</v>
      </c>
      <c r="L5553" s="8">
        <v>6754</v>
      </c>
      <c r="M5553" s="7">
        <v>2092112.86</v>
      </c>
      <c r="N5553" s="8">
        <v>447950</v>
      </c>
    </row>
    <row r="5554" spans="1:14" x14ac:dyDescent="0.25">
      <c r="A5554" s="5">
        <v>45889</v>
      </c>
      <c r="B5554" s="8" t="s">
        <v>22</v>
      </c>
      <c r="C5554" s="7">
        <v>514081.67</v>
      </c>
      <c r="D5554" s="8">
        <v>405074</v>
      </c>
      <c r="E5554" s="7">
        <v>1418839.94</v>
      </c>
      <c r="F5554" s="8">
        <v>13318</v>
      </c>
      <c r="G5554" s="7">
        <v>64606.15</v>
      </c>
      <c r="H5554" s="8">
        <v>22800</v>
      </c>
      <c r="I5554" s="7">
        <v>114011.07</v>
      </c>
      <c r="J5554" s="8">
        <v>4</v>
      </c>
      <c r="K5554" s="7">
        <v>9014.16</v>
      </c>
      <c r="L5554" s="8">
        <v>6754</v>
      </c>
      <c r="M5554" s="7">
        <v>2120552.9900000002</v>
      </c>
      <c r="N5554" s="8">
        <v>447950</v>
      </c>
    </row>
    <row r="5555" spans="1:14" x14ac:dyDescent="0.25">
      <c r="A5555" s="5">
        <v>45889</v>
      </c>
      <c r="B5555" s="8" t="s">
        <v>23</v>
      </c>
      <c r="C5555" s="7">
        <v>514984.53</v>
      </c>
      <c r="D5555" s="8">
        <v>405074</v>
      </c>
      <c r="E5555" s="7">
        <v>1454787.16</v>
      </c>
      <c r="F5555" s="8">
        <v>13318</v>
      </c>
      <c r="G5555" s="7">
        <v>70861.17</v>
      </c>
      <c r="H5555" s="8">
        <v>22800</v>
      </c>
      <c r="I5555" s="7">
        <v>148283.82999999999</v>
      </c>
      <c r="J5555" s="8">
        <v>4</v>
      </c>
      <c r="K5555" s="7">
        <v>9572.17</v>
      </c>
      <c r="L5555" s="8">
        <v>6754</v>
      </c>
      <c r="M5555" s="7">
        <v>2198488.86</v>
      </c>
      <c r="N5555" s="8">
        <v>447950</v>
      </c>
    </row>
    <row r="5556" spans="1:14" x14ac:dyDescent="0.25">
      <c r="A5556" s="5">
        <v>45889</v>
      </c>
      <c r="B5556" s="8" t="s">
        <v>24</v>
      </c>
      <c r="C5556" s="7">
        <v>543993.91</v>
      </c>
      <c r="D5556" s="8">
        <v>405074</v>
      </c>
      <c r="E5556" s="7">
        <v>1489887.8</v>
      </c>
      <c r="F5556" s="8">
        <v>13318</v>
      </c>
      <c r="G5556" s="7">
        <v>77146.47</v>
      </c>
      <c r="H5556" s="8">
        <v>22800</v>
      </c>
      <c r="I5556" s="7">
        <v>127400.55</v>
      </c>
      <c r="J5556" s="8">
        <v>4</v>
      </c>
      <c r="K5556" s="7">
        <v>6101.64</v>
      </c>
      <c r="L5556" s="8">
        <v>6754</v>
      </c>
      <c r="M5556" s="7">
        <v>2244530.37</v>
      </c>
      <c r="N5556" s="8">
        <v>447950</v>
      </c>
    </row>
    <row r="5557" spans="1:14" x14ac:dyDescent="0.25">
      <c r="A5557" s="5">
        <v>45889</v>
      </c>
      <c r="B5557" s="8" t="s">
        <v>25</v>
      </c>
      <c r="C5557" s="7">
        <v>583100.38</v>
      </c>
      <c r="D5557" s="8">
        <v>405074</v>
      </c>
      <c r="E5557" s="7">
        <v>1505814.12</v>
      </c>
      <c r="F5557" s="8">
        <v>13318</v>
      </c>
      <c r="G5557" s="7">
        <v>81360.72</v>
      </c>
      <c r="H5557" s="8">
        <v>22800</v>
      </c>
      <c r="I5557" s="7">
        <v>143331.68</v>
      </c>
      <c r="J5557" s="8">
        <v>4</v>
      </c>
      <c r="K5557" s="7">
        <v>4321.67</v>
      </c>
      <c r="L5557" s="8">
        <v>6754</v>
      </c>
      <c r="M5557" s="7">
        <v>2317928.5699999998</v>
      </c>
      <c r="N5557" s="8">
        <v>447950</v>
      </c>
    </row>
    <row r="5558" spans="1:14" x14ac:dyDescent="0.25">
      <c r="A5558" s="5">
        <v>45889</v>
      </c>
      <c r="B5558" s="8" t="s">
        <v>26</v>
      </c>
      <c r="C5558" s="7">
        <v>625799.57999999996</v>
      </c>
      <c r="D5558" s="8">
        <v>405074</v>
      </c>
      <c r="E5558" s="7">
        <v>1509012.48</v>
      </c>
      <c r="F5558" s="8">
        <v>13318</v>
      </c>
      <c r="G5558" s="7">
        <v>83295.259999999995</v>
      </c>
      <c r="H5558" s="8">
        <v>22800</v>
      </c>
      <c r="I5558" s="7">
        <v>145140.68</v>
      </c>
      <c r="J5558" s="8">
        <v>4</v>
      </c>
      <c r="K5558" s="7">
        <v>722.32</v>
      </c>
      <c r="L5558" s="8">
        <v>6754</v>
      </c>
      <c r="M5558" s="7">
        <v>2363970.3199999998</v>
      </c>
      <c r="N5558" s="8">
        <v>447950</v>
      </c>
    </row>
    <row r="5559" spans="1:14" x14ac:dyDescent="0.25">
      <c r="A5559" s="5">
        <v>45889</v>
      </c>
      <c r="B5559" s="8" t="s">
        <v>27</v>
      </c>
      <c r="C5559" s="7">
        <v>666483.65</v>
      </c>
      <c r="D5559" s="8">
        <v>405074</v>
      </c>
      <c r="E5559" s="7">
        <v>1520489.38</v>
      </c>
      <c r="F5559" s="8">
        <v>13318</v>
      </c>
      <c r="G5559" s="7">
        <v>84708.56</v>
      </c>
      <c r="H5559" s="8">
        <v>22800</v>
      </c>
      <c r="I5559" s="7">
        <v>143589.1</v>
      </c>
      <c r="J5559" s="8">
        <v>4</v>
      </c>
      <c r="K5559" s="7">
        <v>2278.81</v>
      </c>
      <c r="L5559" s="8">
        <v>6754</v>
      </c>
      <c r="M5559" s="7">
        <v>2417549.5</v>
      </c>
      <c r="N5559" s="8">
        <v>447950</v>
      </c>
    </row>
    <row r="5560" spans="1:14" x14ac:dyDescent="0.25">
      <c r="A5560" s="5">
        <v>45889</v>
      </c>
      <c r="B5560" s="8" t="s">
        <v>28</v>
      </c>
      <c r="C5560" s="7">
        <v>685396.75</v>
      </c>
      <c r="D5560" s="8">
        <v>405074</v>
      </c>
      <c r="E5560" s="7">
        <v>1495758.54</v>
      </c>
      <c r="F5560" s="8">
        <v>13318</v>
      </c>
      <c r="G5560" s="7">
        <v>84900.160000000003</v>
      </c>
      <c r="H5560" s="8">
        <v>22800</v>
      </c>
      <c r="I5560" s="7">
        <v>146788.54999999999</v>
      </c>
      <c r="J5560" s="8">
        <v>4</v>
      </c>
      <c r="K5560" s="7">
        <v>1864.3</v>
      </c>
      <c r="L5560" s="8">
        <v>6754</v>
      </c>
      <c r="M5560" s="7">
        <v>2414708.2999999998</v>
      </c>
      <c r="N5560" s="8">
        <v>447950</v>
      </c>
    </row>
    <row r="5561" spans="1:14" x14ac:dyDescent="0.25">
      <c r="A5561" s="5">
        <v>45889</v>
      </c>
      <c r="B5561" s="8" t="s">
        <v>29</v>
      </c>
      <c r="C5561" s="7">
        <v>711034.4</v>
      </c>
      <c r="D5561" s="8">
        <v>405074</v>
      </c>
      <c r="E5561" s="7">
        <v>1456116.06</v>
      </c>
      <c r="F5561" s="8">
        <v>13318</v>
      </c>
      <c r="G5561" s="7">
        <v>83271.94</v>
      </c>
      <c r="H5561" s="8">
        <v>22800</v>
      </c>
      <c r="I5561" s="7">
        <v>144749.35999999999</v>
      </c>
      <c r="J5561" s="8">
        <v>4</v>
      </c>
      <c r="K5561" s="7">
        <v>575.87</v>
      </c>
      <c r="L5561" s="8">
        <v>6754</v>
      </c>
      <c r="M5561" s="7">
        <v>2395747.63</v>
      </c>
      <c r="N5561" s="8">
        <v>447950</v>
      </c>
    </row>
    <row r="5562" spans="1:14" x14ac:dyDescent="0.25">
      <c r="A5562" s="5">
        <v>45889</v>
      </c>
      <c r="B5562" s="8" t="s">
        <v>30</v>
      </c>
      <c r="C5562" s="7">
        <v>762967.53</v>
      </c>
      <c r="D5562" s="8">
        <v>405074</v>
      </c>
      <c r="E5562" s="7">
        <v>1402904.83</v>
      </c>
      <c r="F5562" s="8">
        <v>13318</v>
      </c>
      <c r="G5562" s="7">
        <v>80120.83</v>
      </c>
      <c r="H5562" s="8">
        <v>22800</v>
      </c>
      <c r="I5562" s="7">
        <v>145585.57</v>
      </c>
      <c r="J5562" s="8">
        <v>4</v>
      </c>
      <c r="K5562" s="7">
        <v>2702.49</v>
      </c>
      <c r="L5562" s="8">
        <v>6754</v>
      </c>
      <c r="M5562" s="7">
        <v>2394281.25</v>
      </c>
      <c r="N5562" s="8">
        <v>447950</v>
      </c>
    </row>
    <row r="5563" spans="1:14" x14ac:dyDescent="0.25">
      <c r="A5563" s="5">
        <v>45889</v>
      </c>
      <c r="B5563" s="8" t="s">
        <v>31</v>
      </c>
      <c r="C5563" s="7">
        <v>811148.09</v>
      </c>
      <c r="D5563" s="8">
        <v>405074</v>
      </c>
      <c r="E5563" s="7">
        <v>1351660.44</v>
      </c>
      <c r="F5563" s="8">
        <v>13318</v>
      </c>
      <c r="G5563" s="7">
        <v>72761.3</v>
      </c>
      <c r="H5563" s="8">
        <v>22800</v>
      </c>
      <c r="I5563" s="7">
        <v>140028.29</v>
      </c>
      <c r="J5563" s="8">
        <v>4</v>
      </c>
      <c r="K5563" s="7">
        <v>6585.43</v>
      </c>
      <c r="L5563" s="8">
        <v>6754</v>
      </c>
      <c r="M5563" s="7">
        <v>2382183.5499999998</v>
      </c>
      <c r="N5563" s="8">
        <v>447950</v>
      </c>
    </row>
    <row r="5564" spans="1:14" x14ac:dyDescent="0.25">
      <c r="A5564" s="5">
        <v>45889</v>
      </c>
      <c r="B5564" s="8" t="s">
        <v>32</v>
      </c>
      <c r="C5564" s="7">
        <v>813033.25</v>
      </c>
      <c r="D5564" s="8">
        <v>405074</v>
      </c>
      <c r="E5564" s="7">
        <v>1284615.25</v>
      </c>
      <c r="F5564" s="8">
        <v>13318</v>
      </c>
      <c r="G5564" s="7">
        <v>66099.94</v>
      </c>
      <c r="H5564" s="8">
        <v>22800</v>
      </c>
      <c r="I5564" s="7">
        <v>148829.51</v>
      </c>
      <c r="J5564" s="8">
        <v>4</v>
      </c>
      <c r="K5564" s="7">
        <v>5683.47</v>
      </c>
      <c r="L5564" s="8">
        <v>6754</v>
      </c>
      <c r="M5564" s="7">
        <v>2318261.42</v>
      </c>
      <c r="N5564" s="8">
        <v>447950</v>
      </c>
    </row>
    <row r="5565" spans="1:14" x14ac:dyDescent="0.25">
      <c r="A5565" s="5">
        <v>45889</v>
      </c>
      <c r="B5565" s="8" t="s">
        <v>33</v>
      </c>
      <c r="C5565" s="7">
        <v>789647.71</v>
      </c>
      <c r="D5565" s="8">
        <v>405074</v>
      </c>
      <c r="E5565" s="7">
        <v>1242162.76</v>
      </c>
      <c r="F5565" s="8">
        <v>13318</v>
      </c>
      <c r="G5565" s="7">
        <v>61206.73</v>
      </c>
      <c r="H5565" s="8">
        <v>22800</v>
      </c>
      <c r="I5565" s="7">
        <v>142794.46</v>
      </c>
      <c r="J5565" s="8">
        <v>4</v>
      </c>
      <c r="K5565" s="7">
        <v>5044.8500000000004</v>
      </c>
      <c r="L5565" s="8">
        <v>6754</v>
      </c>
      <c r="M5565" s="7">
        <v>2240856.5099999998</v>
      </c>
      <c r="N5565" s="8">
        <v>447950</v>
      </c>
    </row>
    <row r="5566" spans="1:14" x14ac:dyDescent="0.25">
      <c r="A5566" s="5">
        <v>45889</v>
      </c>
      <c r="B5566" s="8" t="s">
        <v>34</v>
      </c>
      <c r="C5566" s="7">
        <v>781085.55</v>
      </c>
      <c r="D5566" s="8">
        <v>405074</v>
      </c>
      <c r="E5566" s="7">
        <v>1217505.75</v>
      </c>
      <c r="F5566" s="8">
        <v>13318</v>
      </c>
      <c r="G5566" s="7">
        <v>58833.22</v>
      </c>
      <c r="H5566" s="8">
        <v>22800</v>
      </c>
      <c r="I5566" s="7">
        <v>149197.51999999999</v>
      </c>
      <c r="J5566" s="8">
        <v>4</v>
      </c>
      <c r="K5566" s="7">
        <v>13333.26</v>
      </c>
      <c r="L5566" s="8">
        <v>6754</v>
      </c>
      <c r="M5566" s="7">
        <v>2219955.2999999998</v>
      </c>
      <c r="N5566" s="8">
        <v>447950</v>
      </c>
    </row>
    <row r="5567" spans="1:14" x14ac:dyDescent="0.25">
      <c r="A5567" s="5">
        <v>45889</v>
      </c>
      <c r="B5567" s="8" t="s">
        <v>35</v>
      </c>
      <c r="C5567" s="7">
        <v>762052.64</v>
      </c>
      <c r="D5567" s="8">
        <v>405074</v>
      </c>
      <c r="E5567" s="7">
        <v>1175084.53</v>
      </c>
      <c r="F5567" s="8">
        <v>13318</v>
      </c>
      <c r="G5567" s="7">
        <v>55325.08</v>
      </c>
      <c r="H5567" s="8">
        <v>22800</v>
      </c>
      <c r="I5567" s="7">
        <v>166014.9</v>
      </c>
      <c r="J5567" s="8">
        <v>4</v>
      </c>
      <c r="K5567" s="7">
        <v>24768.38</v>
      </c>
      <c r="L5567" s="8">
        <v>6754</v>
      </c>
      <c r="M5567" s="7">
        <v>2183245.5299999998</v>
      </c>
      <c r="N5567" s="8">
        <v>447950</v>
      </c>
    </row>
    <row r="5568" spans="1:14" x14ac:dyDescent="0.25">
      <c r="A5568" s="5">
        <v>45889</v>
      </c>
      <c r="B5568" s="8" t="s">
        <v>36</v>
      </c>
      <c r="C5568" s="7">
        <v>692197.79</v>
      </c>
      <c r="D5568" s="8">
        <v>405074</v>
      </c>
      <c r="E5568" s="7">
        <v>1127793.75</v>
      </c>
      <c r="F5568" s="8">
        <v>13318</v>
      </c>
      <c r="G5568" s="7">
        <v>51728.67</v>
      </c>
      <c r="H5568" s="8">
        <v>22800</v>
      </c>
      <c r="I5568" s="7">
        <v>165829.69</v>
      </c>
      <c r="J5568" s="8">
        <v>4</v>
      </c>
      <c r="K5568" s="7">
        <v>22700.2</v>
      </c>
      <c r="L5568" s="8">
        <v>6754</v>
      </c>
      <c r="M5568" s="7">
        <v>2060250.1</v>
      </c>
      <c r="N5568" s="8">
        <v>447950</v>
      </c>
    </row>
    <row r="5569" spans="1:14" x14ac:dyDescent="0.25">
      <c r="A5569" s="5">
        <v>45889</v>
      </c>
      <c r="B5569" s="8" t="s">
        <v>37</v>
      </c>
      <c r="C5569" s="7">
        <v>605705.07999999996</v>
      </c>
      <c r="D5569" s="8">
        <v>405074</v>
      </c>
      <c r="E5569" s="7">
        <v>1094898.6499999999</v>
      </c>
      <c r="F5569" s="8">
        <v>13318</v>
      </c>
      <c r="G5569" s="7">
        <v>49365.82</v>
      </c>
      <c r="H5569" s="8">
        <v>22800</v>
      </c>
      <c r="I5569" s="7">
        <v>157438.82999999999</v>
      </c>
      <c r="J5569" s="8">
        <v>4</v>
      </c>
      <c r="K5569" s="7">
        <v>25198.13</v>
      </c>
      <c r="L5569" s="8">
        <v>6754</v>
      </c>
      <c r="M5569" s="7">
        <v>1932606.51</v>
      </c>
      <c r="N5569" s="8">
        <v>447950</v>
      </c>
    </row>
    <row r="5570" spans="1:14" x14ac:dyDescent="0.25">
      <c r="A5570" s="5">
        <v>45889</v>
      </c>
      <c r="B5570" s="8" t="s">
        <v>38</v>
      </c>
      <c r="C5570" s="7">
        <v>532568.96</v>
      </c>
      <c r="D5570" s="8">
        <v>405205</v>
      </c>
      <c r="E5570" s="7">
        <v>1071224.95</v>
      </c>
      <c r="F5570" s="8">
        <v>13327</v>
      </c>
      <c r="G5570" s="7">
        <v>47605.23</v>
      </c>
      <c r="H5570" s="8">
        <v>22821</v>
      </c>
      <c r="I5570" s="7">
        <v>151022.15</v>
      </c>
      <c r="J5570" s="8">
        <v>4</v>
      </c>
      <c r="K5570" s="7">
        <v>27345.279999999999</v>
      </c>
      <c r="L5570" s="8">
        <v>6751</v>
      </c>
      <c r="M5570" s="7">
        <v>1829766.57</v>
      </c>
      <c r="N5570" s="8">
        <v>448108</v>
      </c>
    </row>
    <row r="5571" spans="1:14" x14ac:dyDescent="0.25">
      <c r="A5571" s="5">
        <v>45890</v>
      </c>
      <c r="B5571" s="8" t="s">
        <v>15</v>
      </c>
      <c r="C5571" s="7">
        <v>480467.48</v>
      </c>
      <c r="D5571" s="8">
        <v>405206</v>
      </c>
      <c r="E5571" s="7">
        <v>1052571.3500000001</v>
      </c>
      <c r="F5571" s="8">
        <v>13327</v>
      </c>
      <c r="G5571" s="7">
        <v>46507.25</v>
      </c>
      <c r="H5571" s="8">
        <v>22821</v>
      </c>
      <c r="I5571" s="7">
        <v>143337.1</v>
      </c>
      <c r="J5571" s="8">
        <v>4</v>
      </c>
      <c r="K5571" s="7">
        <v>36285.800000000003</v>
      </c>
      <c r="L5571" s="8">
        <v>6751</v>
      </c>
      <c r="M5571" s="7">
        <v>1759168.98</v>
      </c>
      <c r="N5571" s="8">
        <v>448109</v>
      </c>
    </row>
    <row r="5572" spans="1:14" x14ac:dyDescent="0.25">
      <c r="A5572" s="5">
        <v>45890</v>
      </c>
      <c r="B5572" s="8" t="s">
        <v>16</v>
      </c>
      <c r="C5572" s="7">
        <v>444630.55</v>
      </c>
      <c r="D5572" s="8">
        <v>405206</v>
      </c>
      <c r="E5572" s="7">
        <v>1034379.94</v>
      </c>
      <c r="F5572" s="8">
        <v>13327</v>
      </c>
      <c r="G5572" s="7">
        <v>45659.32</v>
      </c>
      <c r="H5572" s="8">
        <v>22821</v>
      </c>
      <c r="I5572" s="7">
        <v>147551.67999999999</v>
      </c>
      <c r="J5572" s="8">
        <v>4</v>
      </c>
      <c r="K5572" s="7">
        <v>31232.89</v>
      </c>
      <c r="L5572" s="8">
        <v>6751</v>
      </c>
      <c r="M5572" s="7">
        <v>1703454.38</v>
      </c>
      <c r="N5572" s="8">
        <v>448109</v>
      </c>
    </row>
    <row r="5573" spans="1:14" x14ac:dyDescent="0.25">
      <c r="A5573" s="5">
        <v>45890</v>
      </c>
      <c r="B5573" s="8" t="s">
        <v>17</v>
      </c>
      <c r="C5573" s="7">
        <v>421959.28</v>
      </c>
      <c r="D5573" s="8">
        <v>405206</v>
      </c>
      <c r="E5573" s="7">
        <v>1035404.88</v>
      </c>
      <c r="F5573" s="8">
        <v>13327</v>
      </c>
      <c r="G5573" s="7">
        <v>45105.18</v>
      </c>
      <c r="H5573" s="8">
        <v>22821</v>
      </c>
      <c r="I5573" s="7">
        <v>150578.03</v>
      </c>
      <c r="J5573" s="8">
        <v>4</v>
      </c>
      <c r="K5573" s="7">
        <v>26988.43</v>
      </c>
      <c r="L5573" s="8">
        <v>6751</v>
      </c>
      <c r="M5573" s="7">
        <v>1680035.8</v>
      </c>
      <c r="N5573" s="8">
        <v>448109</v>
      </c>
    </row>
    <row r="5574" spans="1:14" x14ac:dyDescent="0.25">
      <c r="A5574" s="5">
        <v>45890</v>
      </c>
      <c r="B5574" s="8" t="s">
        <v>18</v>
      </c>
      <c r="C5574" s="7">
        <v>409470.73</v>
      </c>
      <c r="D5574" s="8">
        <v>405206</v>
      </c>
      <c r="E5574" s="7">
        <v>1056115.8500000001</v>
      </c>
      <c r="F5574" s="8">
        <v>13327</v>
      </c>
      <c r="G5574" s="7">
        <v>45186.85</v>
      </c>
      <c r="H5574" s="8">
        <v>22821</v>
      </c>
      <c r="I5574" s="7">
        <v>160558.67000000001</v>
      </c>
      <c r="J5574" s="8">
        <v>4</v>
      </c>
      <c r="K5574" s="7">
        <v>26264.79</v>
      </c>
      <c r="L5574" s="8">
        <v>6751</v>
      </c>
      <c r="M5574" s="7">
        <v>1697596.89</v>
      </c>
      <c r="N5574" s="8">
        <v>448109</v>
      </c>
    </row>
    <row r="5575" spans="1:14" x14ac:dyDescent="0.25">
      <c r="A5575" s="5">
        <v>45890</v>
      </c>
      <c r="B5575" s="8" t="s">
        <v>19</v>
      </c>
      <c r="C5575" s="7">
        <v>417622.31</v>
      </c>
      <c r="D5575" s="8">
        <v>405206</v>
      </c>
      <c r="E5575" s="7">
        <v>1126761.47</v>
      </c>
      <c r="F5575" s="8">
        <v>13327</v>
      </c>
      <c r="G5575" s="7">
        <v>46629.86</v>
      </c>
      <c r="H5575" s="8">
        <v>22821</v>
      </c>
      <c r="I5575" s="7">
        <v>168038.98</v>
      </c>
      <c r="J5575" s="8">
        <v>4</v>
      </c>
      <c r="K5575" s="7">
        <v>29119.19</v>
      </c>
      <c r="L5575" s="8">
        <v>6751</v>
      </c>
      <c r="M5575" s="7">
        <v>1788171.81</v>
      </c>
      <c r="N5575" s="8">
        <v>448109</v>
      </c>
    </row>
    <row r="5576" spans="1:14" x14ac:dyDescent="0.25">
      <c r="A5576" s="5">
        <v>45890</v>
      </c>
      <c r="B5576" s="8" t="s">
        <v>20</v>
      </c>
      <c r="C5576" s="7">
        <v>451383.23</v>
      </c>
      <c r="D5576" s="8">
        <v>405206</v>
      </c>
      <c r="E5576" s="7">
        <v>1226241.8700000001</v>
      </c>
      <c r="F5576" s="8">
        <v>13327</v>
      </c>
      <c r="G5576" s="7">
        <v>50093.88</v>
      </c>
      <c r="H5576" s="8">
        <v>22821</v>
      </c>
      <c r="I5576" s="7">
        <v>172659.25</v>
      </c>
      <c r="J5576" s="8">
        <v>4</v>
      </c>
      <c r="K5576" s="7">
        <v>25205.68</v>
      </c>
      <c r="L5576" s="8">
        <v>6751</v>
      </c>
      <c r="M5576" s="7">
        <v>1925583.91</v>
      </c>
      <c r="N5576" s="8">
        <v>448109</v>
      </c>
    </row>
    <row r="5577" spans="1:14" x14ac:dyDescent="0.25">
      <c r="A5577" s="5">
        <v>45890</v>
      </c>
      <c r="B5577" s="8" t="s">
        <v>21</v>
      </c>
      <c r="C5577" s="7">
        <v>463965.26</v>
      </c>
      <c r="D5577" s="8">
        <v>405206</v>
      </c>
      <c r="E5577" s="7">
        <v>1320783.75</v>
      </c>
      <c r="F5577" s="8">
        <v>13327</v>
      </c>
      <c r="G5577" s="7">
        <v>53669.27</v>
      </c>
      <c r="H5577" s="8">
        <v>22821</v>
      </c>
      <c r="I5577" s="7">
        <v>146657.51</v>
      </c>
      <c r="J5577" s="8">
        <v>4</v>
      </c>
      <c r="K5577" s="7">
        <v>13059.62</v>
      </c>
      <c r="L5577" s="8">
        <v>6751</v>
      </c>
      <c r="M5577" s="7">
        <v>1998135.41</v>
      </c>
      <c r="N5577" s="8">
        <v>448109</v>
      </c>
    </row>
    <row r="5578" spans="1:14" x14ac:dyDescent="0.25">
      <c r="A5578" s="5">
        <v>45890</v>
      </c>
      <c r="B5578" s="8" t="s">
        <v>22</v>
      </c>
      <c r="C5578" s="7">
        <v>458147.37</v>
      </c>
      <c r="D5578" s="8">
        <v>405206</v>
      </c>
      <c r="E5578" s="7">
        <v>1377935.49</v>
      </c>
      <c r="F5578" s="8">
        <v>13327</v>
      </c>
      <c r="G5578" s="7">
        <v>60105.8</v>
      </c>
      <c r="H5578" s="8">
        <v>22821</v>
      </c>
      <c r="I5578" s="7">
        <v>137582.51</v>
      </c>
      <c r="J5578" s="8">
        <v>4</v>
      </c>
      <c r="K5578" s="7">
        <v>6841.65</v>
      </c>
      <c r="L5578" s="8">
        <v>6751</v>
      </c>
      <c r="M5578" s="7">
        <v>2040612.82</v>
      </c>
      <c r="N5578" s="8">
        <v>448109</v>
      </c>
    </row>
    <row r="5579" spans="1:14" x14ac:dyDescent="0.25">
      <c r="A5579" s="5">
        <v>45890</v>
      </c>
      <c r="B5579" s="8" t="s">
        <v>23</v>
      </c>
      <c r="C5579" s="7">
        <v>462700.53</v>
      </c>
      <c r="D5579" s="8">
        <v>405206</v>
      </c>
      <c r="E5579" s="7">
        <v>1419786.84</v>
      </c>
      <c r="F5579" s="8">
        <v>13327</v>
      </c>
      <c r="G5579" s="7">
        <v>66626.679999999993</v>
      </c>
      <c r="H5579" s="8">
        <v>22821</v>
      </c>
      <c r="I5579" s="7">
        <v>142242.85999999999</v>
      </c>
      <c r="J5579" s="8">
        <v>4</v>
      </c>
      <c r="K5579" s="7">
        <v>8065.14</v>
      </c>
      <c r="L5579" s="8">
        <v>6751</v>
      </c>
      <c r="M5579" s="7">
        <v>2099422.0499999998</v>
      </c>
      <c r="N5579" s="8">
        <v>448109</v>
      </c>
    </row>
    <row r="5580" spans="1:14" x14ac:dyDescent="0.25">
      <c r="A5580" s="5">
        <v>45890</v>
      </c>
      <c r="B5580" s="8" t="s">
        <v>24</v>
      </c>
      <c r="C5580" s="7">
        <v>482549.71</v>
      </c>
      <c r="D5580" s="8">
        <v>405206</v>
      </c>
      <c r="E5580" s="7">
        <v>1449912.48</v>
      </c>
      <c r="F5580" s="8">
        <v>13327</v>
      </c>
      <c r="G5580" s="7">
        <v>72254.8</v>
      </c>
      <c r="H5580" s="8">
        <v>22821</v>
      </c>
      <c r="I5580" s="7">
        <v>136472.01</v>
      </c>
      <c r="J5580" s="8">
        <v>4</v>
      </c>
      <c r="K5580" s="7">
        <v>6214.39</v>
      </c>
      <c r="L5580" s="8">
        <v>6751</v>
      </c>
      <c r="M5580" s="7">
        <v>2147403.39</v>
      </c>
      <c r="N5580" s="8">
        <v>448109</v>
      </c>
    </row>
    <row r="5581" spans="1:14" x14ac:dyDescent="0.25">
      <c r="A5581" s="5">
        <v>45890</v>
      </c>
      <c r="B5581" s="8" t="s">
        <v>25</v>
      </c>
      <c r="C5581" s="7">
        <v>508777.37</v>
      </c>
      <c r="D5581" s="8">
        <v>405206</v>
      </c>
      <c r="E5581" s="7">
        <v>1446454.7</v>
      </c>
      <c r="F5581" s="8">
        <v>13327</v>
      </c>
      <c r="G5581" s="7">
        <v>75509.710000000006</v>
      </c>
      <c r="H5581" s="8">
        <v>22821</v>
      </c>
      <c r="I5581" s="7">
        <v>146741.79999999999</v>
      </c>
      <c r="J5581" s="8">
        <v>4</v>
      </c>
      <c r="K5581" s="7">
        <v>4426.3</v>
      </c>
      <c r="L5581" s="8">
        <v>6751</v>
      </c>
      <c r="M5581" s="7">
        <v>2181909.88</v>
      </c>
      <c r="N5581" s="8">
        <v>448109</v>
      </c>
    </row>
    <row r="5582" spans="1:14" x14ac:dyDescent="0.25">
      <c r="A5582" s="5">
        <v>45890</v>
      </c>
      <c r="B5582" s="8" t="s">
        <v>26</v>
      </c>
      <c r="C5582" s="7">
        <v>524331.81000000006</v>
      </c>
      <c r="D5582" s="8">
        <v>405206</v>
      </c>
      <c r="E5582" s="7">
        <v>1449676.24</v>
      </c>
      <c r="F5582" s="8">
        <v>13327</v>
      </c>
      <c r="G5582" s="7">
        <v>76033.37</v>
      </c>
      <c r="H5582" s="8">
        <v>22821</v>
      </c>
      <c r="I5582" s="7">
        <v>157317.12</v>
      </c>
      <c r="J5582" s="8">
        <v>4</v>
      </c>
      <c r="K5582" s="7">
        <v>5082.99</v>
      </c>
      <c r="L5582" s="8">
        <v>6751</v>
      </c>
      <c r="M5582" s="7">
        <v>2212441.5299999998</v>
      </c>
      <c r="N5582" s="8">
        <v>448109</v>
      </c>
    </row>
    <row r="5583" spans="1:14" x14ac:dyDescent="0.25">
      <c r="A5583" s="5">
        <v>45890</v>
      </c>
      <c r="B5583" s="8" t="s">
        <v>27</v>
      </c>
      <c r="C5583" s="7">
        <v>529721</v>
      </c>
      <c r="D5583" s="8">
        <v>405206</v>
      </c>
      <c r="E5583" s="7">
        <v>1442116.93</v>
      </c>
      <c r="F5583" s="8">
        <v>13327</v>
      </c>
      <c r="G5583" s="7">
        <v>75677.17</v>
      </c>
      <c r="H5583" s="8">
        <v>22821</v>
      </c>
      <c r="I5583" s="7">
        <v>168984.41</v>
      </c>
      <c r="J5583" s="8">
        <v>4</v>
      </c>
      <c r="K5583" s="7">
        <v>811.61</v>
      </c>
      <c r="L5583" s="8">
        <v>6751</v>
      </c>
      <c r="M5583" s="7">
        <v>2217311.12</v>
      </c>
      <c r="N5583" s="8">
        <v>448109</v>
      </c>
    </row>
    <row r="5584" spans="1:14" x14ac:dyDescent="0.25">
      <c r="A5584" s="5">
        <v>45890</v>
      </c>
      <c r="B5584" s="8" t="s">
        <v>28</v>
      </c>
      <c r="C5584" s="7">
        <v>543039.98</v>
      </c>
      <c r="D5584" s="8">
        <v>405206</v>
      </c>
      <c r="E5584" s="7">
        <v>1419252.55</v>
      </c>
      <c r="F5584" s="8">
        <v>13327</v>
      </c>
      <c r="G5584" s="7">
        <v>75502.06</v>
      </c>
      <c r="H5584" s="8">
        <v>22821</v>
      </c>
      <c r="I5584" s="7">
        <v>175628.89</v>
      </c>
      <c r="J5584" s="8">
        <v>4</v>
      </c>
      <c r="K5584" s="7">
        <v>935.54</v>
      </c>
      <c r="L5584" s="8">
        <v>6751</v>
      </c>
      <c r="M5584" s="7">
        <v>2214359.02</v>
      </c>
      <c r="N5584" s="8">
        <v>448109</v>
      </c>
    </row>
    <row r="5585" spans="1:14" x14ac:dyDescent="0.25">
      <c r="A5585" s="5">
        <v>45890</v>
      </c>
      <c r="B5585" s="8" t="s">
        <v>29</v>
      </c>
      <c r="C5585" s="7">
        <v>568752.1</v>
      </c>
      <c r="D5585" s="8">
        <v>405206</v>
      </c>
      <c r="E5585" s="7">
        <v>1380275.11</v>
      </c>
      <c r="F5585" s="8">
        <v>13327</v>
      </c>
      <c r="G5585" s="7">
        <v>74289.47</v>
      </c>
      <c r="H5585" s="8">
        <v>22821</v>
      </c>
      <c r="I5585" s="7">
        <v>170476.68</v>
      </c>
      <c r="J5585" s="8">
        <v>4</v>
      </c>
      <c r="K5585" s="7">
        <v>1905.88</v>
      </c>
      <c r="L5585" s="8">
        <v>6751</v>
      </c>
      <c r="M5585" s="7">
        <v>2195699.2400000002</v>
      </c>
      <c r="N5585" s="8">
        <v>448109</v>
      </c>
    </row>
    <row r="5586" spans="1:14" x14ac:dyDescent="0.25">
      <c r="A5586" s="5">
        <v>45890</v>
      </c>
      <c r="B5586" s="8" t="s">
        <v>30</v>
      </c>
      <c r="C5586" s="7">
        <v>600385.78</v>
      </c>
      <c r="D5586" s="8">
        <v>405206</v>
      </c>
      <c r="E5586" s="7">
        <v>1324723.52</v>
      </c>
      <c r="F5586" s="8">
        <v>13327</v>
      </c>
      <c r="G5586" s="7">
        <v>70483.289999999994</v>
      </c>
      <c r="H5586" s="8">
        <v>22821</v>
      </c>
      <c r="I5586" s="7">
        <v>163259.94</v>
      </c>
      <c r="J5586" s="8">
        <v>4</v>
      </c>
      <c r="K5586" s="7">
        <v>3349.25</v>
      </c>
      <c r="L5586" s="8">
        <v>6751</v>
      </c>
      <c r="M5586" s="7">
        <v>2162201.7799999998</v>
      </c>
      <c r="N5586" s="8">
        <v>448109</v>
      </c>
    </row>
    <row r="5587" spans="1:14" x14ac:dyDescent="0.25">
      <c r="A5587" s="5">
        <v>45890</v>
      </c>
      <c r="B5587" s="8" t="s">
        <v>31</v>
      </c>
      <c r="C5587" s="7">
        <v>634843.51</v>
      </c>
      <c r="D5587" s="8">
        <v>405206</v>
      </c>
      <c r="E5587" s="7">
        <v>1269069.6299999999</v>
      </c>
      <c r="F5587" s="8">
        <v>13327</v>
      </c>
      <c r="G5587" s="7">
        <v>63384.62</v>
      </c>
      <c r="H5587" s="8">
        <v>22821</v>
      </c>
      <c r="I5587" s="7">
        <v>147196.38</v>
      </c>
      <c r="J5587" s="8">
        <v>4</v>
      </c>
      <c r="K5587" s="7">
        <v>2976.45</v>
      </c>
      <c r="L5587" s="8">
        <v>6751</v>
      </c>
      <c r="M5587" s="7">
        <v>2117470.59</v>
      </c>
      <c r="N5587" s="8">
        <v>448109</v>
      </c>
    </row>
    <row r="5588" spans="1:14" x14ac:dyDescent="0.25">
      <c r="A5588" s="5">
        <v>45890</v>
      </c>
      <c r="B5588" s="8" t="s">
        <v>32</v>
      </c>
      <c r="C5588" s="7">
        <v>649718.6</v>
      </c>
      <c r="D5588" s="8">
        <v>405206</v>
      </c>
      <c r="E5588" s="7">
        <v>1224708.5</v>
      </c>
      <c r="F5588" s="8">
        <v>13327</v>
      </c>
      <c r="G5588" s="7">
        <v>58348.97</v>
      </c>
      <c r="H5588" s="8">
        <v>22821</v>
      </c>
      <c r="I5588" s="7">
        <v>162722.57999999999</v>
      </c>
      <c r="J5588" s="8">
        <v>4</v>
      </c>
      <c r="K5588" s="7">
        <v>3313.56</v>
      </c>
      <c r="L5588" s="8">
        <v>6751</v>
      </c>
      <c r="M5588" s="7">
        <v>2098812.21</v>
      </c>
      <c r="N5588" s="8">
        <v>448109</v>
      </c>
    </row>
    <row r="5589" spans="1:14" x14ac:dyDescent="0.25">
      <c r="A5589" s="5">
        <v>45890</v>
      </c>
      <c r="B5589" s="8" t="s">
        <v>33</v>
      </c>
      <c r="C5589" s="7">
        <v>651085.62</v>
      </c>
      <c r="D5589" s="8">
        <v>405206</v>
      </c>
      <c r="E5589" s="7">
        <v>1196852.92</v>
      </c>
      <c r="F5589" s="8">
        <v>13327</v>
      </c>
      <c r="G5589" s="7">
        <v>55396.57</v>
      </c>
      <c r="H5589" s="8">
        <v>22821</v>
      </c>
      <c r="I5589" s="7">
        <v>161937.78</v>
      </c>
      <c r="J5589" s="8">
        <v>4</v>
      </c>
      <c r="K5589" s="7">
        <v>5487.57</v>
      </c>
      <c r="L5589" s="8">
        <v>6751</v>
      </c>
      <c r="M5589" s="7">
        <v>2070760.46</v>
      </c>
      <c r="N5589" s="8">
        <v>448109</v>
      </c>
    </row>
    <row r="5590" spans="1:14" x14ac:dyDescent="0.25">
      <c r="A5590" s="5">
        <v>45890</v>
      </c>
      <c r="B5590" s="8" t="s">
        <v>34</v>
      </c>
      <c r="C5590" s="7">
        <v>663516.79</v>
      </c>
      <c r="D5590" s="8">
        <v>405206</v>
      </c>
      <c r="E5590" s="7">
        <v>1184391.1399999999</v>
      </c>
      <c r="F5590" s="8">
        <v>13327</v>
      </c>
      <c r="G5590" s="7">
        <v>54731.65</v>
      </c>
      <c r="H5590" s="8">
        <v>22821</v>
      </c>
      <c r="I5590" s="7">
        <v>165751.57</v>
      </c>
      <c r="J5590" s="8">
        <v>4</v>
      </c>
      <c r="K5590" s="7">
        <v>13419.66</v>
      </c>
      <c r="L5590" s="8">
        <v>6751</v>
      </c>
      <c r="M5590" s="7">
        <v>2081810.81</v>
      </c>
      <c r="N5590" s="8">
        <v>448109</v>
      </c>
    </row>
    <row r="5591" spans="1:14" x14ac:dyDescent="0.25">
      <c r="A5591" s="5">
        <v>45890</v>
      </c>
      <c r="B5591" s="8" t="s">
        <v>35</v>
      </c>
      <c r="C5591" s="7">
        <v>659322.02</v>
      </c>
      <c r="D5591" s="8">
        <v>405206</v>
      </c>
      <c r="E5591" s="7">
        <v>1143773.58</v>
      </c>
      <c r="F5591" s="8">
        <v>13327</v>
      </c>
      <c r="G5591" s="7">
        <v>51734.69</v>
      </c>
      <c r="H5591" s="8">
        <v>22821</v>
      </c>
      <c r="I5591" s="7">
        <v>173951.93</v>
      </c>
      <c r="J5591" s="8">
        <v>4</v>
      </c>
      <c r="K5591" s="7">
        <v>19632.63</v>
      </c>
      <c r="L5591" s="8">
        <v>6751</v>
      </c>
      <c r="M5591" s="7">
        <v>2048414.85</v>
      </c>
      <c r="N5591" s="8">
        <v>448109</v>
      </c>
    </row>
    <row r="5592" spans="1:14" x14ac:dyDescent="0.25">
      <c r="A5592" s="5">
        <v>45890</v>
      </c>
      <c r="B5592" s="8" t="s">
        <v>36</v>
      </c>
      <c r="C5592" s="7">
        <v>604510.12</v>
      </c>
      <c r="D5592" s="8">
        <v>405206</v>
      </c>
      <c r="E5592" s="7">
        <v>1097638.58</v>
      </c>
      <c r="F5592" s="8">
        <v>13327</v>
      </c>
      <c r="G5592" s="7">
        <v>48476.07</v>
      </c>
      <c r="H5592" s="8">
        <v>22821</v>
      </c>
      <c r="I5592" s="7">
        <v>159097.14000000001</v>
      </c>
      <c r="J5592" s="8">
        <v>4</v>
      </c>
      <c r="K5592" s="7">
        <v>26486.9</v>
      </c>
      <c r="L5592" s="8">
        <v>6751</v>
      </c>
      <c r="M5592" s="7">
        <v>1936208.81</v>
      </c>
      <c r="N5592" s="8">
        <v>448109</v>
      </c>
    </row>
    <row r="5593" spans="1:14" x14ac:dyDescent="0.25">
      <c r="A5593" s="5">
        <v>45890</v>
      </c>
      <c r="B5593" s="8" t="s">
        <v>37</v>
      </c>
      <c r="C5593" s="7">
        <v>530160.41</v>
      </c>
      <c r="D5593" s="8">
        <v>405206</v>
      </c>
      <c r="E5593" s="7">
        <v>1064897.77</v>
      </c>
      <c r="F5593" s="8">
        <v>13327</v>
      </c>
      <c r="G5593" s="7">
        <v>46398.62</v>
      </c>
      <c r="H5593" s="8">
        <v>22821</v>
      </c>
      <c r="I5593" s="7">
        <v>171460.43</v>
      </c>
      <c r="J5593" s="8">
        <v>4</v>
      </c>
      <c r="K5593" s="7">
        <v>27791.360000000001</v>
      </c>
      <c r="L5593" s="8">
        <v>6751</v>
      </c>
      <c r="M5593" s="7">
        <v>1840708.59</v>
      </c>
      <c r="N5593" s="8">
        <v>448109</v>
      </c>
    </row>
    <row r="5594" spans="1:14" x14ac:dyDescent="0.25">
      <c r="A5594" s="5">
        <v>45890</v>
      </c>
      <c r="B5594" s="8" t="s">
        <v>38</v>
      </c>
      <c r="C5594" s="7">
        <v>466549.61</v>
      </c>
      <c r="D5594" s="8">
        <v>405008</v>
      </c>
      <c r="E5594" s="7">
        <v>1038019.27</v>
      </c>
      <c r="F5594" s="8">
        <v>13318</v>
      </c>
      <c r="G5594" s="7">
        <v>44886.66</v>
      </c>
      <c r="H5594" s="8">
        <v>22797</v>
      </c>
      <c r="I5594" s="7">
        <v>154633.73000000001</v>
      </c>
      <c r="J5594" s="8">
        <v>4</v>
      </c>
      <c r="K5594" s="7">
        <v>28728.48</v>
      </c>
      <c r="L5594" s="8">
        <v>6750</v>
      </c>
      <c r="M5594" s="7">
        <v>1732817.75</v>
      </c>
      <c r="N5594" s="8">
        <v>447877</v>
      </c>
    </row>
    <row r="5595" spans="1:14" x14ac:dyDescent="0.25">
      <c r="A5595" s="5">
        <v>45891</v>
      </c>
      <c r="B5595" s="8" t="s">
        <v>15</v>
      </c>
      <c r="C5595" s="7">
        <v>420106.6</v>
      </c>
      <c r="D5595" s="8">
        <v>405858</v>
      </c>
      <c r="E5595" s="7">
        <v>1013914.09</v>
      </c>
      <c r="F5595" s="8">
        <v>13318</v>
      </c>
      <c r="G5595" s="7">
        <v>43693.82</v>
      </c>
      <c r="H5595" s="8">
        <v>23564</v>
      </c>
      <c r="I5595" s="7">
        <v>154324.54</v>
      </c>
      <c r="J5595" s="8">
        <v>4</v>
      </c>
      <c r="K5595" s="7">
        <v>26494.69</v>
      </c>
      <c r="L5595" s="8">
        <v>6750</v>
      </c>
      <c r="M5595" s="7">
        <v>1658533.74</v>
      </c>
      <c r="N5595" s="8">
        <v>449494</v>
      </c>
    </row>
    <row r="5596" spans="1:14" x14ac:dyDescent="0.25">
      <c r="A5596" s="5">
        <v>45891</v>
      </c>
      <c r="B5596" s="8" t="s">
        <v>16</v>
      </c>
      <c r="C5596" s="7">
        <v>388147.84</v>
      </c>
      <c r="D5596" s="8">
        <v>405858</v>
      </c>
      <c r="E5596" s="7">
        <v>994683.28</v>
      </c>
      <c r="F5596" s="8">
        <v>13318</v>
      </c>
      <c r="G5596" s="7">
        <v>42979.14</v>
      </c>
      <c r="H5596" s="8">
        <v>23564</v>
      </c>
      <c r="I5596" s="7">
        <v>144964.92000000001</v>
      </c>
      <c r="J5596" s="8">
        <v>4</v>
      </c>
      <c r="K5596" s="7">
        <v>28432.06</v>
      </c>
      <c r="L5596" s="8">
        <v>6750</v>
      </c>
      <c r="M5596" s="7">
        <v>1599207.24</v>
      </c>
      <c r="N5596" s="8">
        <v>449494</v>
      </c>
    </row>
    <row r="5597" spans="1:14" x14ac:dyDescent="0.25">
      <c r="A5597" s="5">
        <v>45891</v>
      </c>
      <c r="B5597" s="8" t="s">
        <v>17</v>
      </c>
      <c r="C5597" s="7">
        <v>368089.15</v>
      </c>
      <c r="D5597" s="8">
        <v>405858</v>
      </c>
      <c r="E5597" s="7">
        <v>992311.3</v>
      </c>
      <c r="F5597" s="8">
        <v>13318</v>
      </c>
      <c r="G5597" s="7">
        <v>42396.45</v>
      </c>
      <c r="H5597" s="8">
        <v>23564</v>
      </c>
      <c r="I5597" s="7">
        <v>155978.19</v>
      </c>
      <c r="J5597" s="8">
        <v>4</v>
      </c>
      <c r="K5597" s="7">
        <v>24427.86</v>
      </c>
      <c r="L5597" s="8">
        <v>6750</v>
      </c>
      <c r="M5597" s="7">
        <v>1583202.95</v>
      </c>
      <c r="N5597" s="8">
        <v>449494</v>
      </c>
    </row>
    <row r="5598" spans="1:14" x14ac:dyDescent="0.25">
      <c r="A5598" s="5">
        <v>45891</v>
      </c>
      <c r="B5598" s="8" t="s">
        <v>18</v>
      </c>
      <c r="C5598" s="7">
        <v>357419.27</v>
      </c>
      <c r="D5598" s="8">
        <v>405858</v>
      </c>
      <c r="E5598" s="7">
        <v>1007271.58</v>
      </c>
      <c r="F5598" s="8">
        <v>13318</v>
      </c>
      <c r="G5598" s="7">
        <v>42352.34</v>
      </c>
      <c r="H5598" s="8">
        <v>23564</v>
      </c>
      <c r="I5598" s="7">
        <v>168385.7</v>
      </c>
      <c r="J5598" s="8">
        <v>4</v>
      </c>
      <c r="K5598" s="7">
        <v>22758.86</v>
      </c>
      <c r="L5598" s="8">
        <v>6750</v>
      </c>
      <c r="M5598" s="7">
        <v>1598187.75</v>
      </c>
      <c r="N5598" s="8">
        <v>449494</v>
      </c>
    </row>
    <row r="5599" spans="1:14" x14ac:dyDescent="0.25">
      <c r="A5599" s="5">
        <v>45891</v>
      </c>
      <c r="B5599" s="8" t="s">
        <v>19</v>
      </c>
      <c r="C5599" s="7">
        <v>364001.65</v>
      </c>
      <c r="D5599" s="8">
        <v>405858</v>
      </c>
      <c r="E5599" s="7">
        <v>1066396.8700000001</v>
      </c>
      <c r="F5599" s="8">
        <v>13318</v>
      </c>
      <c r="G5599" s="7">
        <v>43576.19</v>
      </c>
      <c r="H5599" s="8">
        <v>23564</v>
      </c>
      <c r="I5599" s="7">
        <v>165989.57</v>
      </c>
      <c r="J5599" s="8">
        <v>4</v>
      </c>
      <c r="K5599" s="7">
        <v>25481.78</v>
      </c>
      <c r="L5599" s="8">
        <v>6750</v>
      </c>
      <c r="M5599" s="7">
        <v>1665446.06</v>
      </c>
      <c r="N5599" s="8">
        <v>449494</v>
      </c>
    </row>
    <row r="5600" spans="1:14" x14ac:dyDescent="0.25">
      <c r="A5600" s="5">
        <v>45891</v>
      </c>
      <c r="B5600" s="8" t="s">
        <v>20</v>
      </c>
      <c r="C5600" s="7">
        <v>396412.86</v>
      </c>
      <c r="D5600" s="8">
        <v>405858</v>
      </c>
      <c r="E5600" s="7">
        <v>1160583.1599999999</v>
      </c>
      <c r="F5600" s="8">
        <v>13318</v>
      </c>
      <c r="G5600" s="7">
        <v>46564.05</v>
      </c>
      <c r="H5600" s="8">
        <v>23564</v>
      </c>
      <c r="I5600" s="7">
        <v>165577.57</v>
      </c>
      <c r="J5600" s="8">
        <v>4</v>
      </c>
      <c r="K5600" s="7">
        <v>15462.07</v>
      </c>
      <c r="L5600" s="8">
        <v>6750</v>
      </c>
      <c r="M5600" s="7">
        <v>1784599.71</v>
      </c>
      <c r="N5600" s="8">
        <v>449494</v>
      </c>
    </row>
    <row r="5601" spans="1:14" x14ac:dyDescent="0.25">
      <c r="A5601" s="5">
        <v>45891</v>
      </c>
      <c r="B5601" s="8" t="s">
        <v>21</v>
      </c>
      <c r="C5601" s="7">
        <v>412729.91</v>
      </c>
      <c r="D5601" s="8">
        <v>405858</v>
      </c>
      <c r="E5601" s="7">
        <v>1234174.52</v>
      </c>
      <c r="F5601" s="8">
        <v>13318</v>
      </c>
      <c r="G5601" s="7">
        <v>49245.25</v>
      </c>
      <c r="H5601" s="8">
        <v>23564</v>
      </c>
      <c r="I5601" s="7">
        <v>179359.54</v>
      </c>
      <c r="J5601" s="8">
        <v>4</v>
      </c>
      <c r="K5601" s="7">
        <v>4400.29</v>
      </c>
      <c r="L5601" s="8">
        <v>6750</v>
      </c>
      <c r="M5601" s="7">
        <v>1879909.51</v>
      </c>
      <c r="N5601" s="8">
        <v>449494</v>
      </c>
    </row>
    <row r="5602" spans="1:14" x14ac:dyDescent="0.25">
      <c r="A5602" s="5">
        <v>45891</v>
      </c>
      <c r="B5602" s="8" t="s">
        <v>22</v>
      </c>
      <c r="C5602" s="7">
        <v>415186.14</v>
      </c>
      <c r="D5602" s="8">
        <v>405858</v>
      </c>
      <c r="E5602" s="7">
        <v>1292720.93</v>
      </c>
      <c r="F5602" s="8">
        <v>13318</v>
      </c>
      <c r="G5602" s="7">
        <v>55004.91</v>
      </c>
      <c r="H5602" s="8">
        <v>23564</v>
      </c>
      <c r="I5602" s="7">
        <v>162282.23999999999</v>
      </c>
      <c r="J5602" s="8">
        <v>4</v>
      </c>
      <c r="K5602" s="7">
        <v>3777.47</v>
      </c>
      <c r="L5602" s="8">
        <v>6750</v>
      </c>
      <c r="M5602" s="7">
        <v>1928971.69</v>
      </c>
      <c r="N5602" s="8">
        <v>449494</v>
      </c>
    </row>
    <row r="5603" spans="1:14" x14ac:dyDescent="0.25">
      <c r="A5603" s="5">
        <v>45891</v>
      </c>
      <c r="B5603" s="8" t="s">
        <v>23</v>
      </c>
      <c r="C5603" s="7">
        <v>423432.89</v>
      </c>
      <c r="D5603" s="8">
        <v>405858</v>
      </c>
      <c r="E5603" s="7">
        <v>1326140.26</v>
      </c>
      <c r="F5603" s="8">
        <v>13318</v>
      </c>
      <c r="G5603" s="7">
        <v>61039.59</v>
      </c>
      <c r="H5603" s="8">
        <v>23564</v>
      </c>
      <c r="I5603" s="7">
        <v>149504.06</v>
      </c>
      <c r="J5603" s="8">
        <v>4</v>
      </c>
      <c r="K5603" s="7">
        <v>2817.6</v>
      </c>
      <c r="L5603" s="8">
        <v>6750</v>
      </c>
      <c r="M5603" s="7">
        <v>1962934.4</v>
      </c>
      <c r="N5603" s="8">
        <v>449494</v>
      </c>
    </row>
    <row r="5604" spans="1:14" x14ac:dyDescent="0.25">
      <c r="A5604" s="5">
        <v>45891</v>
      </c>
      <c r="B5604" s="8" t="s">
        <v>24</v>
      </c>
      <c r="C5604" s="7">
        <v>450051.1</v>
      </c>
      <c r="D5604" s="8">
        <v>405858</v>
      </c>
      <c r="E5604" s="7">
        <v>1355193.56</v>
      </c>
      <c r="F5604" s="8">
        <v>13318</v>
      </c>
      <c r="G5604" s="7">
        <v>67443.179999999993</v>
      </c>
      <c r="H5604" s="8">
        <v>23564</v>
      </c>
      <c r="I5604" s="7">
        <v>169214.6</v>
      </c>
      <c r="J5604" s="8">
        <v>4</v>
      </c>
      <c r="K5604" s="7">
        <v>870.28</v>
      </c>
      <c r="L5604" s="8">
        <v>6750</v>
      </c>
      <c r="M5604" s="7">
        <v>2042772.72</v>
      </c>
      <c r="N5604" s="8">
        <v>449494</v>
      </c>
    </row>
    <row r="5605" spans="1:14" x14ac:dyDescent="0.25">
      <c r="A5605" s="5">
        <v>45891</v>
      </c>
      <c r="B5605" s="8" t="s">
        <v>25</v>
      </c>
      <c r="C5605" s="7">
        <v>494028.57</v>
      </c>
      <c r="D5605" s="8">
        <v>405858</v>
      </c>
      <c r="E5605" s="7">
        <v>1370224.03</v>
      </c>
      <c r="F5605" s="8">
        <v>13318</v>
      </c>
      <c r="G5605" s="7">
        <v>72364.41</v>
      </c>
      <c r="H5605" s="8">
        <v>23564</v>
      </c>
      <c r="I5605" s="7">
        <v>169452.1</v>
      </c>
      <c r="J5605" s="8">
        <v>4</v>
      </c>
      <c r="K5605" s="7">
        <v>-1375.8</v>
      </c>
      <c r="L5605" s="8">
        <v>6750</v>
      </c>
      <c r="M5605" s="7">
        <v>2104693.31</v>
      </c>
      <c r="N5605" s="8">
        <v>449494</v>
      </c>
    </row>
    <row r="5606" spans="1:14" x14ac:dyDescent="0.25">
      <c r="A5606" s="5">
        <v>45891</v>
      </c>
      <c r="B5606" s="8" t="s">
        <v>26</v>
      </c>
      <c r="C5606" s="7">
        <v>539253.03</v>
      </c>
      <c r="D5606" s="8">
        <v>405858</v>
      </c>
      <c r="E5606" s="7">
        <v>1392985.94</v>
      </c>
      <c r="F5606" s="8">
        <v>13318</v>
      </c>
      <c r="G5606" s="7">
        <v>75490.19</v>
      </c>
      <c r="H5606" s="8">
        <v>23564</v>
      </c>
      <c r="I5606" s="7">
        <v>163293.20000000001</v>
      </c>
      <c r="J5606" s="8">
        <v>4</v>
      </c>
      <c r="K5606" s="7">
        <v>814.55</v>
      </c>
      <c r="L5606" s="8">
        <v>6750</v>
      </c>
      <c r="M5606" s="7">
        <v>2171836.91</v>
      </c>
      <c r="N5606" s="8">
        <v>449494</v>
      </c>
    </row>
    <row r="5607" spans="1:14" x14ac:dyDescent="0.25">
      <c r="A5607" s="5">
        <v>45891</v>
      </c>
      <c r="B5607" s="8" t="s">
        <v>27</v>
      </c>
      <c r="C5607" s="7">
        <v>602983.27</v>
      </c>
      <c r="D5607" s="8">
        <v>405858</v>
      </c>
      <c r="E5607" s="7">
        <v>1421999.59</v>
      </c>
      <c r="F5607" s="8">
        <v>13318</v>
      </c>
      <c r="G5607" s="7">
        <v>78880.52</v>
      </c>
      <c r="H5607" s="8">
        <v>23564</v>
      </c>
      <c r="I5607" s="7">
        <v>146037.88</v>
      </c>
      <c r="J5607" s="8">
        <v>4</v>
      </c>
      <c r="K5607" s="7">
        <v>3030.26</v>
      </c>
      <c r="L5607" s="8">
        <v>6750</v>
      </c>
      <c r="M5607" s="7">
        <v>2252931.52</v>
      </c>
      <c r="N5607" s="8">
        <v>449494</v>
      </c>
    </row>
    <row r="5608" spans="1:14" x14ac:dyDescent="0.25">
      <c r="A5608" s="5">
        <v>45891</v>
      </c>
      <c r="B5608" s="8" t="s">
        <v>28</v>
      </c>
      <c r="C5608" s="7">
        <v>649009.03</v>
      </c>
      <c r="D5608" s="8">
        <v>405858</v>
      </c>
      <c r="E5608" s="7">
        <v>1413927.11</v>
      </c>
      <c r="F5608" s="8">
        <v>13318</v>
      </c>
      <c r="G5608" s="7">
        <v>80382.7</v>
      </c>
      <c r="H5608" s="8">
        <v>23564</v>
      </c>
      <c r="I5608" s="7">
        <v>150758.82</v>
      </c>
      <c r="J5608" s="8">
        <v>4</v>
      </c>
      <c r="K5608" s="7">
        <v>3711.07</v>
      </c>
      <c r="L5608" s="8">
        <v>6750</v>
      </c>
      <c r="M5608" s="7">
        <v>2297788.73</v>
      </c>
      <c r="N5608" s="8">
        <v>449494</v>
      </c>
    </row>
    <row r="5609" spans="1:14" x14ac:dyDescent="0.25">
      <c r="A5609" s="5">
        <v>45891</v>
      </c>
      <c r="B5609" s="8" t="s">
        <v>29</v>
      </c>
      <c r="C5609" s="7">
        <v>695839.46</v>
      </c>
      <c r="D5609" s="8">
        <v>405858</v>
      </c>
      <c r="E5609" s="7">
        <v>1373940.19</v>
      </c>
      <c r="F5609" s="8">
        <v>13318</v>
      </c>
      <c r="G5609" s="7">
        <v>79557.350000000006</v>
      </c>
      <c r="H5609" s="8">
        <v>23564</v>
      </c>
      <c r="I5609" s="7">
        <v>153321.89000000001</v>
      </c>
      <c r="J5609" s="8">
        <v>4</v>
      </c>
      <c r="K5609" s="7">
        <v>4963.01</v>
      </c>
      <c r="L5609" s="8">
        <v>6750</v>
      </c>
      <c r="M5609" s="7">
        <v>2307621.9</v>
      </c>
      <c r="N5609" s="8">
        <v>449494</v>
      </c>
    </row>
    <row r="5610" spans="1:14" x14ac:dyDescent="0.25">
      <c r="A5610" s="5">
        <v>45891</v>
      </c>
      <c r="B5610" s="8" t="s">
        <v>30</v>
      </c>
      <c r="C5610" s="7">
        <v>760949.93</v>
      </c>
      <c r="D5610" s="8">
        <v>405858</v>
      </c>
      <c r="E5610" s="7">
        <v>1324788.46</v>
      </c>
      <c r="F5610" s="8">
        <v>13318</v>
      </c>
      <c r="G5610" s="7">
        <v>76779.61</v>
      </c>
      <c r="H5610" s="8">
        <v>23564</v>
      </c>
      <c r="I5610" s="7">
        <v>156381.62</v>
      </c>
      <c r="J5610" s="8">
        <v>4</v>
      </c>
      <c r="K5610" s="7">
        <v>341.65</v>
      </c>
      <c r="L5610" s="8">
        <v>6750</v>
      </c>
      <c r="M5610" s="7">
        <v>2319241.27</v>
      </c>
      <c r="N5610" s="8">
        <v>449494</v>
      </c>
    </row>
    <row r="5611" spans="1:14" x14ac:dyDescent="0.25">
      <c r="A5611" s="5">
        <v>45891</v>
      </c>
      <c r="B5611" s="8" t="s">
        <v>31</v>
      </c>
      <c r="C5611" s="7">
        <v>798315.83</v>
      </c>
      <c r="D5611" s="8">
        <v>405858</v>
      </c>
      <c r="E5611" s="7">
        <v>1289964.97</v>
      </c>
      <c r="F5611" s="8">
        <v>13318</v>
      </c>
      <c r="G5611" s="7">
        <v>70633.47</v>
      </c>
      <c r="H5611" s="8">
        <v>23564</v>
      </c>
      <c r="I5611" s="7">
        <v>162713.26</v>
      </c>
      <c r="J5611" s="8">
        <v>4</v>
      </c>
      <c r="K5611" s="7">
        <v>4736.96</v>
      </c>
      <c r="L5611" s="8">
        <v>6750</v>
      </c>
      <c r="M5611" s="7">
        <v>2326364.4900000002</v>
      </c>
      <c r="N5611" s="8">
        <v>449494</v>
      </c>
    </row>
    <row r="5612" spans="1:14" x14ac:dyDescent="0.25">
      <c r="A5612" s="5">
        <v>45891</v>
      </c>
      <c r="B5612" s="8" t="s">
        <v>32</v>
      </c>
      <c r="C5612" s="7">
        <v>809276.62</v>
      </c>
      <c r="D5612" s="8">
        <v>405858</v>
      </c>
      <c r="E5612" s="7">
        <v>1246979.04</v>
      </c>
      <c r="F5612" s="8">
        <v>13318</v>
      </c>
      <c r="G5612" s="7">
        <v>65895.990000000005</v>
      </c>
      <c r="H5612" s="8">
        <v>23564</v>
      </c>
      <c r="I5612" s="7">
        <v>172561.6</v>
      </c>
      <c r="J5612" s="8">
        <v>4</v>
      </c>
      <c r="K5612" s="7">
        <v>7528.28</v>
      </c>
      <c r="L5612" s="8">
        <v>6750</v>
      </c>
      <c r="M5612" s="7">
        <v>2302241.5299999998</v>
      </c>
      <c r="N5612" s="8">
        <v>449494</v>
      </c>
    </row>
    <row r="5613" spans="1:14" x14ac:dyDescent="0.25">
      <c r="A5613" s="5">
        <v>45891</v>
      </c>
      <c r="B5613" s="8" t="s">
        <v>33</v>
      </c>
      <c r="C5613" s="7">
        <v>781124.45</v>
      </c>
      <c r="D5613" s="8">
        <v>405858</v>
      </c>
      <c r="E5613" s="7">
        <v>1213161.68</v>
      </c>
      <c r="F5613" s="8">
        <v>13318</v>
      </c>
      <c r="G5613" s="7">
        <v>62224.15</v>
      </c>
      <c r="H5613" s="8">
        <v>23564</v>
      </c>
      <c r="I5613" s="7">
        <v>171016.04</v>
      </c>
      <c r="J5613" s="8">
        <v>4</v>
      </c>
      <c r="K5613" s="7">
        <v>7826.58</v>
      </c>
      <c r="L5613" s="8">
        <v>6750</v>
      </c>
      <c r="M5613" s="7">
        <v>2235352.9</v>
      </c>
      <c r="N5613" s="8">
        <v>449494</v>
      </c>
    </row>
    <row r="5614" spans="1:14" x14ac:dyDescent="0.25">
      <c r="A5614" s="5">
        <v>45891</v>
      </c>
      <c r="B5614" s="8" t="s">
        <v>34</v>
      </c>
      <c r="C5614" s="7">
        <v>730896.87</v>
      </c>
      <c r="D5614" s="8">
        <v>405858</v>
      </c>
      <c r="E5614" s="7">
        <v>1169072.1599999999</v>
      </c>
      <c r="F5614" s="8">
        <v>13318</v>
      </c>
      <c r="G5614" s="7">
        <v>58588.9</v>
      </c>
      <c r="H5614" s="8">
        <v>23564</v>
      </c>
      <c r="I5614" s="7">
        <v>163907.16</v>
      </c>
      <c r="J5614" s="8">
        <v>4</v>
      </c>
      <c r="K5614" s="7">
        <v>13071.32</v>
      </c>
      <c r="L5614" s="8">
        <v>6750</v>
      </c>
      <c r="M5614" s="7">
        <v>2135536.41</v>
      </c>
      <c r="N5614" s="8">
        <v>449494</v>
      </c>
    </row>
    <row r="5615" spans="1:14" x14ac:dyDescent="0.25">
      <c r="A5615" s="5">
        <v>45891</v>
      </c>
      <c r="B5615" s="8" t="s">
        <v>35</v>
      </c>
      <c r="C5615" s="7">
        <v>702099.24</v>
      </c>
      <c r="D5615" s="8">
        <v>405858</v>
      </c>
      <c r="E5615" s="7">
        <v>1121646.6100000001</v>
      </c>
      <c r="F5615" s="8">
        <v>13318</v>
      </c>
      <c r="G5615" s="7">
        <v>55892.68</v>
      </c>
      <c r="H5615" s="8">
        <v>23564</v>
      </c>
      <c r="I5615" s="7">
        <v>160856</v>
      </c>
      <c r="J5615" s="8">
        <v>4</v>
      </c>
      <c r="K5615" s="7">
        <v>25101.66</v>
      </c>
      <c r="L5615" s="8">
        <v>6750</v>
      </c>
      <c r="M5615" s="7">
        <v>2065596.19</v>
      </c>
      <c r="N5615" s="8">
        <v>449494</v>
      </c>
    </row>
    <row r="5616" spans="1:14" x14ac:dyDescent="0.25">
      <c r="A5616" s="5">
        <v>45891</v>
      </c>
      <c r="B5616" s="8" t="s">
        <v>36</v>
      </c>
      <c r="C5616" s="7">
        <v>649733.9</v>
      </c>
      <c r="D5616" s="8">
        <v>405858</v>
      </c>
      <c r="E5616" s="7">
        <v>1064882.3899999999</v>
      </c>
      <c r="F5616" s="8">
        <v>13318</v>
      </c>
      <c r="G5616" s="7">
        <v>51653.47</v>
      </c>
      <c r="H5616" s="8">
        <v>23564</v>
      </c>
      <c r="I5616" s="7">
        <v>181822.44</v>
      </c>
      <c r="J5616" s="8">
        <v>4</v>
      </c>
      <c r="K5616" s="7">
        <v>23501.07</v>
      </c>
      <c r="L5616" s="8">
        <v>6750</v>
      </c>
      <c r="M5616" s="7">
        <v>1971593.27</v>
      </c>
      <c r="N5616" s="8">
        <v>449494</v>
      </c>
    </row>
    <row r="5617" spans="1:14" x14ac:dyDescent="0.25">
      <c r="A5617" s="5">
        <v>45891</v>
      </c>
      <c r="B5617" s="8" t="s">
        <v>37</v>
      </c>
      <c r="C5617" s="7">
        <v>576127.26</v>
      </c>
      <c r="D5617" s="8">
        <v>405858</v>
      </c>
      <c r="E5617" s="7">
        <v>1017576.46</v>
      </c>
      <c r="F5617" s="8">
        <v>13318</v>
      </c>
      <c r="G5617" s="7">
        <v>48716.63</v>
      </c>
      <c r="H5617" s="8">
        <v>23564</v>
      </c>
      <c r="I5617" s="7">
        <v>185295.69</v>
      </c>
      <c r="J5617" s="8">
        <v>4</v>
      </c>
      <c r="K5617" s="7">
        <v>30701.97</v>
      </c>
      <c r="L5617" s="8">
        <v>6750</v>
      </c>
      <c r="M5617" s="7">
        <v>1858418.01</v>
      </c>
      <c r="N5617" s="8">
        <v>449494</v>
      </c>
    </row>
    <row r="5618" spans="1:14" x14ac:dyDescent="0.25">
      <c r="A5618" s="5">
        <v>45891</v>
      </c>
      <c r="B5618" s="8" t="s">
        <v>38</v>
      </c>
      <c r="C5618" s="7">
        <v>500661.42</v>
      </c>
      <c r="D5618" s="8">
        <v>405633</v>
      </c>
      <c r="E5618" s="7">
        <v>979926.65</v>
      </c>
      <c r="F5618" s="8">
        <v>13318</v>
      </c>
      <c r="G5618" s="7">
        <v>46124.89</v>
      </c>
      <c r="H5618" s="8">
        <v>23579</v>
      </c>
      <c r="I5618" s="7">
        <v>176468.76</v>
      </c>
      <c r="J5618" s="8">
        <v>4</v>
      </c>
      <c r="K5618" s="7">
        <v>23537.45</v>
      </c>
      <c r="L5618" s="8">
        <v>6752</v>
      </c>
      <c r="M5618" s="7">
        <v>1726719.17</v>
      </c>
      <c r="N5618" s="8">
        <v>449286</v>
      </c>
    </row>
    <row r="5619" spans="1:14" x14ac:dyDescent="0.25">
      <c r="A5619" s="5">
        <v>45892</v>
      </c>
      <c r="B5619" s="8" t="s">
        <v>15</v>
      </c>
      <c r="C5619" s="7">
        <v>440427.26</v>
      </c>
      <c r="D5619" s="8">
        <v>405846</v>
      </c>
      <c r="E5619" s="7">
        <v>960546.82</v>
      </c>
      <c r="F5619" s="8">
        <v>13318</v>
      </c>
      <c r="G5619" s="7">
        <v>44436.08</v>
      </c>
      <c r="H5619" s="8">
        <v>23579</v>
      </c>
      <c r="I5619" s="7">
        <v>175188.42</v>
      </c>
      <c r="J5619" s="8">
        <v>4</v>
      </c>
      <c r="K5619" s="7">
        <v>30751.09</v>
      </c>
      <c r="L5619" s="8">
        <v>6752</v>
      </c>
      <c r="M5619" s="7">
        <v>1651349.67</v>
      </c>
      <c r="N5619" s="8">
        <v>449499</v>
      </c>
    </row>
    <row r="5620" spans="1:14" x14ac:dyDescent="0.25">
      <c r="A5620" s="5">
        <v>45892</v>
      </c>
      <c r="B5620" s="8" t="s">
        <v>16</v>
      </c>
      <c r="C5620" s="7">
        <v>401921.11</v>
      </c>
      <c r="D5620" s="8">
        <v>405846</v>
      </c>
      <c r="E5620" s="7">
        <v>947776.89</v>
      </c>
      <c r="F5620" s="8">
        <v>13318</v>
      </c>
      <c r="G5620" s="7">
        <v>43383.1</v>
      </c>
      <c r="H5620" s="8">
        <v>23579</v>
      </c>
      <c r="I5620" s="7">
        <v>181778.34</v>
      </c>
      <c r="J5620" s="8">
        <v>4</v>
      </c>
      <c r="K5620" s="7">
        <v>31531.119999999999</v>
      </c>
      <c r="L5620" s="8">
        <v>6752</v>
      </c>
      <c r="M5620" s="7">
        <v>1606390.56</v>
      </c>
      <c r="N5620" s="8">
        <v>449499</v>
      </c>
    </row>
    <row r="5621" spans="1:14" x14ac:dyDescent="0.25">
      <c r="A5621" s="5">
        <v>45892</v>
      </c>
      <c r="B5621" s="8" t="s">
        <v>17</v>
      </c>
      <c r="C5621" s="7">
        <v>376294.2</v>
      </c>
      <c r="D5621" s="8">
        <v>405846</v>
      </c>
      <c r="E5621" s="7">
        <v>939316.16</v>
      </c>
      <c r="F5621" s="8">
        <v>13318</v>
      </c>
      <c r="G5621" s="7">
        <v>42565.42</v>
      </c>
      <c r="H5621" s="8">
        <v>23579</v>
      </c>
      <c r="I5621" s="7">
        <v>177192.08</v>
      </c>
      <c r="J5621" s="8">
        <v>4</v>
      </c>
      <c r="K5621" s="7">
        <v>33849.629999999997</v>
      </c>
      <c r="L5621" s="8">
        <v>6752</v>
      </c>
      <c r="M5621" s="7">
        <v>1569217.49</v>
      </c>
      <c r="N5621" s="8">
        <v>449499</v>
      </c>
    </row>
    <row r="5622" spans="1:14" x14ac:dyDescent="0.25">
      <c r="A5622" s="5">
        <v>45892</v>
      </c>
      <c r="B5622" s="8" t="s">
        <v>18</v>
      </c>
      <c r="C5622" s="7">
        <v>358401.84</v>
      </c>
      <c r="D5622" s="8">
        <v>405846</v>
      </c>
      <c r="E5622" s="7">
        <v>936889.19</v>
      </c>
      <c r="F5622" s="8">
        <v>13318</v>
      </c>
      <c r="G5622" s="7">
        <v>42201.86</v>
      </c>
      <c r="H5622" s="8">
        <v>23579</v>
      </c>
      <c r="I5622" s="7">
        <v>171034.57</v>
      </c>
      <c r="J5622" s="8">
        <v>4</v>
      </c>
      <c r="K5622" s="7">
        <v>31888.22</v>
      </c>
      <c r="L5622" s="8">
        <v>6752</v>
      </c>
      <c r="M5622" s="7">
        <v>1540415.68</v>
      </c>
      <c r="N5622" s="8">
        <v>449499</v>
      </c>
    </row>
    <row r="5623" spans="1:14" x14ac:dyDescent="0.25">
      <c r="A5623" s="5">
        <v>45892</v>
      </c>
      <c r="B5623" s="8" t="s">
        <v>19</v>
      </c>
      <c r="C5623" s="7">
        <v>351466.67</v>
      </c>
      <c r="D5623" s="8">
        <v>405846</v>
      </c>
      <c r="E5623" s="7">
        <v>958731.35</v>
      </c>
      <c r="F5623" s="8">
        <v>13318</v>
      </c>
      <c r="G5623" s="7">
        <v>42598.400000000001</v>
      </c>
      <c r="H5623" s="8">
        <v>23579</v>
      </c>
      <c r="I5623" s="7">
        <v>184760.72</v>
      </c>
      <c r="J5623" s="8">
        <v>4</v>
      </c>
      <c r="K5623" s="7">
        <v>32605.9</v>
      </c>
      <c r="L5623" s="8">
        <v>6752</v>
      </c>
      <c r="M5623" s="7">
        <v>1570163.04</v>
      </c>
      <c r="N5623" s="8">
        <v>449499</v>
      </c>
    </row>
    <row r="5624" spans="1:14" x14ac:dyDescent="0.25">
      <c r="A5624" s="5">
        <v>45892</v>
      </c>
      <c r="B5624" s="8" t="s">
        <v>20</v>
      </c>
      <c r="C5624" s="7">
        <v>356935.58</v>
      </c>
      <c r="D5624" s="8">
        <v>405846</v>
      </c>
      <c r="E5624" s="7">
        <v>994981.55</v>
      </c>
      <c r="F5624" s="8">
        <v>13318</v>
      </c>
      <c r="G5624" s="7">
        <v>43302.55</v>
      </c>
      <c r="H5624" s="8">
        <v>23579</v>
      </c>
      <c r="I5624" s="7">
        <v>191198.94</v>
      </c>
      <c r="J5624" s="8">
        <v>4</v>
      </c>
      <c r="K5624" s="7">
        <v>34320.28</v>
      </c>
      <c r="L5624" s="8">
        <v>6752</v>
      </c>
      <c r="M5624" s="7">
        <v>1620738.9</v>
      </c>
      <c r="N5624" s="8">
        <v>449499</v>
      </c>
    </row>
    <row r="5625" spans="1:14" x14ac:dyDescent="0.25">
      <c r="A5625" s="5">
        <v>45892</v>
      </c>
      <c r="B5625" s="8" t="s">
        <v>21</v>
      </c>
      <c r="C5625" s="7">
        <v>382760.67</v>
      </c>
      <c r="D5625" s="8">
        <v>405846</v>
      </c>
      <c r="E5625" s="7">
        <v>1020622.41</v>
      </c>
      <c r="F5625" s="8">
        <v>13318</v>
      </c>
      <c r="G5625" s="7">
        <v>42225.98</v>
      </c>
      <c r="H5625" s="8">
        <v>23579</v>
      </c>
      <c r="I5625" s="7">
        <v>186427.09</v>
      </c>
      <c r="J5625" s="8">
        <v>4</v>
      </c>
      <c r="K5625" s="7">
        <v>16296.5</v>
      </c>
      <c r="L5625" s="8">
        <v>6752</v>
      </c>
      <c r="M5625" s="7">
        <v>1648332.65</v>
      </c>
      <c r="N5625" s="8">
        <v>449499</v>
      </c>
    </row>
    <row r="5626" spans="1:14" x14ac:dyDescent="0.25">
      <c r="A5626" s="5">
        <v>45892</v>
      </c>
      <c r="B5626" s="8" t="s">
        <v>22</v>
      </c>
      <c r="C5626" s="7">
        <v>433976.4</v>
      </c>
      <c r="D5626" s="8">
        <v>405846</v>
      </c>
      <c r="E5626" s="7">
        <v>1061166.96</v>
      </c>
      <c r="F5626" s="8">
        <v>13318</v>
      </c>
      <c r="G5626" s="7">
        <v>45923.64</v>
      </c>
      <c r="H5626" s="8">
        <v>23579</v>
      </c>
      <c r="I5626" s="7">
        <v>180044.43</v>
      </c>
      <c r="J5626" s="8">
        <v>4</v>
      </c>
      <c r="K5626" s="7">
        <v>12896.32</v>
      </c>
      <c r="L5626" s="8">
        <v>6752</v>
      </c>
      <c r="M5626" s="7">
        <v>1734007.75</v>
      </c>
      <c r="N5626" s="8">
        <v>449499</v>
      </c>
    </row>
    <row r="5627" spans="1:14" x14ac:dyDescent="0.25">
      <c r="A5627" s="5">
        <v>45892</v>
      </c>
      <c r="B5627" s="8" t="s">
        <v>23</v>
      </c>
      <c r="C5627" s="7">
        <v>497688.9</v>
      </c>
      <c r="D5627" s="8">
        <v>405846</v>
      </c>
      <c r="E5627" s="7">
        <v>1106540.1100000001</v>
      </c>
      <c r="F5627" s="8">
        <v>13318</v>
      </c>
      <c r="G5627" s="7">
        <v>52676.15</v>
      </c>
      <c r="H5627" s="8">
        <v>23579</v>
      </c>
      <c r="I5627" s="7">
        <v>172489.16</v>
      </c>
      <c r="J5627" s="8">
        <v>4</v>
      </c>
      <c r="K5627" s="7">
        <v>10899.65</v>
      </c>
      <c r="L5627" s="8">
        <v>6752</v>
      </c>
      <c r="M5627" s="7">
        <v>1840293.97</v>
      </c>
      <c r="N5627" s="8">
        <v>449499</v>
      </c>
    </row>
    <row r="5628" spans="1:14" x14ac:dyDescent="0.25">
      <c r="A5628" s="5">
        <v>45892</v>
      </c>
      <c r="B5628" s="8" t="s">
        <v>24</v>
      </c>
      <c r="C5628" s="7">
        <v>560529.24</v>
      </c>
      <c r="D5628" s="8">
        <v>405846</v>
      </c>
      <c r="E5628" s="7">
        <v>1143102.49</v>
      </c>
      <c r="F5628" s="8">
        <v>13318</v>
      </c>
      <c r="G5628" s="7">
        <v>59538.71</v>
      </c>
      <c r="H5628" s="8">
        <v>23579</v>
      </c>
      <c r="I5628" s="7">
        <v>168739.86</v>
      </c>
      <c r="J5628" s="8">
        <v>4</v>
      </c>
      <c r="K5628" s="7">
        <v>6873.32</v>
      </c>
      <c r="L5628" s="8">
        <v>6752</v>
      </c>
      <c r="M5628" s="7">
        <v>1938783.62</v>
      </c>
      <c r="N5628" s="8">
        <v>449499</v>
      </c>
    </row>
    <row r="5629" spans="1:14" x14ac:dyDescent="0.25">
      <c r="A5629" s="5">
        <v>45892</v>
      </c>
      <c r="B5629" s="8" t="s">
        <v>25</v>
      </c>
      <c r="C5629" s="7">
        <v>646847.64</v>
      </c>
      <c r="D5629" s="8">
        <v>405846</v>
      </c>
      <c r="E5629" s="7">
        <v>1170598.05</v>
      </c>
      <c r="F5629" s="8">
        <v>13318</v>
      </c>
      <c r="G5629" s="7">
        <v>65695.66</v>
      </c>
      <c r="H5629" s="8">
        <v>23579</v>
      </c>
      <c r="I5629" s="7">
        <v>171109.4</v>
      </c>
      <c r="J5629" s="8">
        <v>4</v>
      </c>
      <c r="K5629" s="7">
        <v>4890.5600000000004</v>
      </c>
      <c r="L5629" s="8">
        <v>6752</v>
      </c>
      <c r="M5629" s="7">
        <v>2059141.31</v>
      </c>
      <c r="N5629" s="8">
        <v>449499</v>
      </c>
    </row>
    <row r="5630" spans="1:14" x14ac:dyDescent="0.25">
      <c r="A5630" s="5">
        <v>45892</v>
      </c>
      <c r="B5630" s="8" t="s">
        <v>26</v>
      </c>
      <c r="C5630" s="7">
        <v>717867.07</v>
      </c>
      <c r="D5630" s="8">
        <v>405846</v>
      </c>
      <c r="E5630" s="7">
        <v>1185273.2</v>
      </c>
      <c r="F5630" s="8">
        <v>13318</v>
      </c>
      <c r="G5630" s="7">
        <v>68274.929999999993</v>
      </c>
      <c r="H5630" s="8">
        <v>23579</v>
      </c>
      <c r="I5630" s="7">
        <v>154173.85</v>
      </c>
      <c r="J5630" s="8">
        <v>4</v>
      </c>
      <c r="K5630" s="7">
        <v>9308.43</v>
      </c>
      <c r="L5630" s="8">
        <v>6752</v>
      </c>
      <c r="M5630" s="7">
        <v>2134897.48</v>
      </c>
      <c r="N5630" s="8">
        <v>449499</v>
      </c>
    </row>
    <row r="5631" spans="1:14" x14ac:dyDescent="0.25">
      <c r="A5631" s="5">
        <v>45892</v>
      </c>
      <c r="B5631" s="8" t="s">
        <v>27</v>
      </c>
      <c r="C5631" s="7">
        <v>777908.05</v>
      </c>
      <c r="D5631" s="8">
        <v>405846</v>
      </c>
      <c r="E5631" s="7">
        <v>1188883.1200000001</v>
      </c>
      <c r="F5631" s="8">
        <v>13318</v>
      </c>
      <c r="G5631" s="7">
        <v>69926.52</v>
      </c>
      <c r="H5631" s="8">
        <v>23579</v>
      </c>
      <c r="I5631" s="7">
        <v>160288.9</v>
      </c>
      <c r="J5631" s="8">
        <v>4</v>
      </c>
      <c r="K5631" s="7">
        <v>3329.05</v>
      </c>
      <c r="L5631" s="8">
        <v>6752</v>
      </c>
      <c r="M5631" s="7">
        <v>2200335.64</v>
      </c>
      <c r="N5631" s="8">
        <v>449499</v>
      </c>
    </row>
    <row r="5632" spans="1:14" x14ac:dyDescent="0.25">
      <c r="A5632" s="5">
        <v>45892</v>
      </c>
      <c r="B5632" s="8" t="s">
        <v>28</v>
      </c>
      <c r="C5632" s="7">
        <v>832515</v>
      </c>
      <c r="D5632" s="8">
        <v>405846</v>
      </c>
      <c r="E5632" s="7">
        <v>1192912.25</v>
      </c>
      <c r="F5632" s="8">
        <v>13318</v>
      </c>
      <c r="G5632" s="7">
        <v>71189.429999999993</v>
      </c>
      <c r="H5632" s="8">
        <v>23579</v>
      </c>
      <c r="I5632" s="7">
        <v>167416.56</v>
      </c>
      <c r="J5632" s="8">
        <v>4</v>
      </c>
      <c r="K5632" s="7">
        <v>4891.25</v>
      </c>
      <c r="L5632" s="8">
        <v>6752</v>
      </c>
      <c r="M5632" s="7">
        <v>2268924.4900000002</v>
      </c>
      <c r="N5632" s="8">
        <v>449499</v>
      </c>
    </row>
    <row r="5633" spans="1:14" x14ac:dyDescent="0.25">
      <c r="A5633" s="5">
        <v>45892</v>
      </c>
      <c r="B5633" s="8" t="s">
        <v>29</v>
      </c>
      <c r="C5633" s="7">
        <v>885372.46</v>
      </c>
      <c r="D5633" s="8">
        <v>405846</v>
      </c>
      <c r="E5633" s="7">
        <v>1190336.92</v>
      </c>
      <c r="F5633" s="8">
        <v>13318</v>
      </c>
      <c r="G5633" s="7">
        <v>71979.58</v>
      </c>
      <c r="H5633" s="8">
        <v>23579</v>
      </c>
      <c r="I5633" s="7">
        <v>184565.3</v>
      </c>
      <c r="J5633" s="8">
        <v>4</v>
      </c>
      <c r="K5633" s="7">
        <v>6665.81</v>
      </c>
      <c r="L5633" s="8">
        <v>6752</v>
      </c>
      <c r="M5633" s="7">
        <v>2338920.0699999998</v>
      </c>
      <c r="N5633" s="8">
        <v>449499</v>
      </c>
    </row>
    <row r="5634" spans="1:14" x14ac:dyDescent="0.25">
      <c r="A5634" s="5">
        <v>45892</v>
      </c>
      <c r="B5634" s="8" t="s">
        <v>30</v>
      </c>
      <c r="C5634" s="7">
        <v>921705.8</v>
      </c>
      <c r="D5634" s="8">
        <v>405846</v>
      </c>
      <c r="E5634" s="7">
        <v>1177590.33</v>
      </c>
      <c r="F5634" s="8">
        <v>13318</v>
      </c>
      <c r="G5634" s="7">
        <v>71297.97</v>
      </c>
      <c r="H5634" s="8">
        <v>23579</v>
      </c>
      <c r="I5634" s="7">
        <v>182110.07999999999</v>
      </c>
      <c r="J5634" s="8">
        <v>4</v>
      </c>
      <c r="K5634" s="7">
        <v>4126.83</v>
      </c>
      <c r="L5634" s="8">
        <v>6752</v>
      </c>
      <c r="M5634" s="7">
        <v>2356831.0099999998</v>
      </c>
      <c r="N5634" s="8">
        <v>449499</v>
      </c>
    </row>
    <row r="5635" spans="1:14" x14ac:dyDescent="0.25">
      <c r="A5635" s="5">
        <v>45892</v>
      </c>
      <c r="B5635" s="8" t="s">
        <v>31</v>
      </c>
      <c r="C5635" s="7">
        <v>907618.65</v>
      </c>
      <c r="D5635" s="8">
        <v>405846</v>
      </c>
      <c r="E5635" s="7">
        <v>1157721.22</v>
      </c>
      <c r="F5635" s="8">
        <v>13318</v>
      </c>
      <c r="G5635" s="7">
        <v>67814.12</v>
      </c>
      <c r="H5635" s="8">
        <v>23579</v>
      </c>
      <c r="I5635" s="7">
        <v>172794.05</v>
      </c>
      <c r="J5635" s="8">
        <v>4</v>
      </c>
      <c r="K5635" s="7">
        <v>7989.17</v>
      </c>
      <c r="L5635" s="8">
        <v>6752</v>
      </c>
      <c r="M5635" s="7">
        <v>2313937.21</v>
      </c>
      <c r="N5635" s="8">
        <v>449499</v>
      </c>
    </row>
    <row r="5636" spans="1:14" x14ac:dyDescent="0.25">
      <c r="A5636" s="5">
        <v>45892</v>
      </c>
      <c r="B5636" s="8" t="s">
        <v>32</v>
      </c>
      <c r="C5636" s="7">
        <v>867448.77</v>
      </c>
      <c r="D5636" s="8">
        <v>405846</v>
      </c>
      <c r="E5636" s="7">
        <v>1132984.69</v>
      </c>
      <c r="F5636" s="8">
        <v>13318</v>
      </c>
      <c r="G5636" s="7">
        <v>63821.33</v>
      </c>
      <c r="H5636" s="8">
        <v>23579</v>
      </c>
      <c r="I5636" s="7">
        <v>170081.44</v>
      </c>
      <c r="J5636" s="8">
        <v>4</v>
      </c>
      <c r="K5636" s="7">
        <v>8988.7199999999993</v>
      </c>
      <c r="L5636" s="8">
        <v>6752</v>
      </c>
      <c r="M5636" s="7">
        <v>2243324.9500000002</v>
      </c>
      <c r="N5636" s="8">
        <v>449499</v>
      </c>
    </row>
    <row r="5637" spans="1:14" x14ac:dyDescent="0.25">
      <c r="A5637" s="5">
        <v>45892</v>
      </c>
      <c r="B5637" s="8" t="s">
        <v>33</v>
      </c>
      <c r="C5637" s="7">
        <v>824684.83</v>
      </c>
      <c r="D5637" s="8">
        <v>405846</v>
      </c>
      <c r="E5637" s="7">
        <v>1107129</v>
      </c>
      <c r="F5637" s="8">
        <v>13318</v>
      </c>
      <c r="G5637" s="7">
        <v>60156.55</v>
      </c>
      <c r="H5637" s="8">
        <v>23579</v>
      </c>
      <c r="I5637" s="7">
        <v>163562.95000000001</v>
      </c>
      <c r="J5637" s="8">
        <v>4</v>
      </c>
      <c r="K5637" s="7">
        <v>7804.62</v>
      </c>
      <c r="L5637" s="8">
        <v>6752</v>
      </c>
      <c r="M5637" s="7">
        <v>2163337.9500000002</v>
      </c>
      <c r="N5637" s="8">
        <v>449499</v>
      </c>
    </row>
    <row r="5638" spans="1:14" x14ac:dyDescent="0.25">
      <c r="A5638" s="5">
        <v>45892</v>
      </c>
      <c r="B5638" s="8" t="s">
        <v>34</v>
      </c>
      <c r="C5638" s="7">
        <v>788742.66</v>
      </c>
      <c r="D5638" s="8">
        <v>405846</v>
      </c>
      <c r="E5638" s="7">
        <v>1090267.9099999999</v>
      </c>
      <c r="F5638" s="8">
        <v>13318</v>
      </c>
      <c r="G5638" s="7">
        <v>59446.6</v>
      </c>
      <c r="H5638" s="8">
        <v>23579</v>
      </c>
      <c r="I5638" s="7">
        <v>164638.29999999999</v>
      </c>
      <c r="J5638" s="8">
        <v>4</v>
      </c>
      <c r="K5638" s="7">
        <v>16006.74</v>
      </c>
      <c r="L5638" s="8">
        <v>6752</v>
      </c>
      <c r="M5638" s="7">
        <v>2119102.21</v>
      </c>
      <c r="N5638" s="8">
        <v>449499</v>
      </c>
    </row>
    <row r="5639" spans="1:14" x14ac:dyDescent="0.25">
      <c r="A5639" s="5">
        <v>45892</v>
      </c>
      <c r="B5639" s="8" t="s">
        <v>35</v>
      </c>
      <c r="C5639" s="7">
        <v>758663.18</v>
      </c>
      <c r="D5639" s="8">
        <v>405846</v>
      </c>
      <c r="E5639" s="7">
        <v>1053966.3500000001</v>
      </c>
      <c r="F5639" s="8">
        <v>13318</v>
      </c>
      <c r="G5639" s="7">
        <v>57199.57</v>
      </c>
      <c r="H5639" s="8">
        <v>23579</v>
      </c>
      <c r="I5639" s="7">
        <v>172518.64</v>
      </c>
      <c r="J5639" s="8">
        <v>4</v>
      </c>
      <c r="K5639" s="7">
        <v>28417.98</v>
      </c>
      <c r="L5639" s="8">
        <v>6752</v>
      </c>
      <c r="M5639" s="7">
        <v>2070765.72</v>
      </c>
      <c r="N5639" s="8">
        <v>449499</v>
      </c>
    </row>
    <row r="5640" spans="1:14" x14ac:dyDescent="0.25">
      <c r="A5640" s="5">
        <v>45892</v>
      </c>
      <c r="B5640" s="8" t="s">
        <v>36</v>
      </c>
      <c r="C5640" s="7">
        <v>704425.56</v>
      </c>
      <c r="D5640" s="8">
        <v>405846</v>
      </c>
      <c r="E5640" s="7">
        <v>1013664.84</v>
      </c>
      <c r="F5640" s="8">
        <v>13318</v>
      </c>
      <c r="G5640" s="7">
        <v>53691.65</v>
      </c>
      <c r="H5640" s="8">
        <v>23579</v>
      </c>
      <c r="I5640" s="7">
        <v>182110.21</v>
      </c>
      <c r="J5640" s="8">
        <v>4</v>
      </c>
      <c r="K5640" s="7">
        <v>24480.13</v>
      </c>
      <c r="L5640" s="8">
        <v>6752</v>
      </c>
      <c r="M5640" s="7">
        <v>1978372.39</v>
      </c>
      <c r="N5640" s="8">
        <v>449499</v>
      </c>
    </row>
    <row r="5641" spans="1:14" x14ac:dyDescent="0.25">
      <c r="A5641" s="5">
        <v>45892</v>
      </c>
      <c r="B5641" s="8" t="s">
        <v>37</v>
      </c>
      <c r="C5641" s="7">
        <v>628931.07999999996</v>
      </c>
      <c r="D5641" s="8">
        <v>405846</v>
      </c>
      <c r="E5641" s="7">
        <v>979535.06</v>
      </c>
      <c r="F5641" s="8">
        <v>13318</v>
      </c>
      <c r="G5641" s="7">
        <v>50915.83</v>
      </c>
      <c r="H5641" s="8">
        <v>23579</v>
      </c>
      <c r="I5641" s="7">
        <v>182141.45</v>
      </c>
      <c r="J5641" s="8">
        <v>4</v>
      </c>
      <c r="K5641" s="7">
        <v>32694.55</v>
      </c>
      <c r="L5641" s="8">
        <v>6752</v>
      </c>
      <c r="M5641" s="7">
        <v>1874217.97</v>
      </c>
      <c r="N5641" s="8">
        <v>449499</v>
      </c>
    </row>
    <row r="5642" spans="1:14" x14ac:dyDescent="0.25">
      <c r="A5642" s="5">
        <v>45892</v>
      </c>
      <c r="B5642" s="8" t="s">
        <v>38</v>
      </c>
      <c r="C5642" s="7">
        <v>548507.24</v>
      </c>
      <c r="D5642" s="8">
        <v>405820</v>
      </c>
      <c r="E5642" s="7">
        <v>953054.31</v>
      </c>
      <c r="F5642" s="8">
        <v>13319</v>
      </c>
      <c r="G5642" s="7">
        <v>48251.98</v>
      </c>
      <c r="H5642" s="8">
        <v>23577</v>
      </c>
      <c r="I5642" s="7">
        <v>178026.53</v>
      </c>
      <c r="J5642" s="8">
        <v>4</v>
      </c>
      <c r="K5642" s="7">
        <v>33260.17</v>
      </c>
      <c r="L5642" s="8">
        <v>6752</v>
      </c>
      <c r="M5642" s="7">
        <v>1761100.23</v>
      </c>
      <c r="N5642" s="8">
        <v>449472</v>
      </c>
    </row>
    <row r="5643" spans="1:14" x14ac:dyDescent="0.25">
      <c r="A5643" s="5">
        <v>45893</v>
      </c>
      <c r="B5643" s="8" t="s">
        <v>15</v>
      </c>
      <c r="C5643" s="7">
        <v>481390.26</v>
      </c>
      <c r="D5643" s="8">
        <v>405815</v>
      </c>
      <c r="E5643" s="7">
        <v>936429.26</v>
      </c>
      <c r="F5643" s="8">
        <v>13319</v>
      </c>
      <c r="G5643" s="7">
        <v>46259.33</v>
      </c>
      <c r="H5643" s="8">
        <v>23577</v>
      </c>
      <c r="I5643" s="7">
        <v>172562.73</v>
      </c>
      <c r="J5643" s="8">
        <v>4</v>
      </c>
      <c r="K5643" s="7">
        <v>34146.58</v>
      </c>
      <c r="L5643" s="8">
        <v>6752</v>
      </c>
      <c r="M5643" s="7">
        <v>1670788.16</v>
      </c>
      <c r="N5643" s="8">
        <v>449467</v>
      </c>
    </row>
    <row r="5644" spans="1:14" x14ac:dyDescent="0.25">
      <c r="A5644" s="5">
        <v>45893</v>
      </c>
      <c r="B5644" s="8" t="s">
        <v>16</v>
      </c>
      <c r="C5644" s="7">
        <v>433828.55</v>
      </c>
      <c r="D5644" s="8">
        <v>405815</v>
      </c>
      <c r="E5644" s="7">
        <v>923330.87</v>
      </c>
      <c r="F5644" s="8">
        <v>13319</v>
      </c>
      <c r="G5644" s="7">
        <v>44832.92</v>
      </c>
      <c r="H5644" s="8">
        <v>23577</v>
      </c>
      <c r="I5644" s="7">
        <v>167086.71</v>
      </c>
      <c r="J5644" s="8">
        <v>4</v>
      </c>
      <c r="K5644" s="7">
        <v>29738.959999999999</v>
      </c>
      <c r="L5644" s="8">
        <v>6752</v>
      </c>
      <c r="M5644" s="7">
        <v>1598818.01</v>
      </c>
      <c r="N5644" s="8">
        <v>449467</v>
      </c>
    </row>
    <row r="5645" spans="1:14" x14ac:dyDescent="0.25">
      <c r="A5645" s="5">
        <v>45893</v>
      </c>
      <c r="B5645" s="8" t="s">
        <v>17</v>
      </c>
      <c r="C5645" s="7">
        <v>401576.71</v>
      </c>
      <c r="D5645" s="8">
        <v>405815</v>
      </c>
      <c r="E5645" s="7">
        <v>915081.23</v>
      </c>
      <c r="F5645" s="8">
        <v>13319</v>
      </c>
      <c r="G5645" s="7">
        <v>43795.43</v>
      </c>
      <c r="H5645" s="8">
        <v>23577</v>
      </c>
      <c r="I5645" s="7">
        <v>155089.94</v>
      </c>
      <c r="J5645" s="8">
        <v>4</v>
      </c>
      <c r="K5645" s="7">
        <v>30947.040000000001</v>
      </c>
      <c r="L5645" s="8">
        <v>6752</v>
      </c>
      <c r="M5645" s="7">
        <v>1546490.35</v>
      </c>
      <c r="N5645" s="8">
        <v>449467</v>
      </c>
    </row>
    <row r="5646" spans="1:14" x14ac:dyDescent="0.25">
      <c r="A5646" s="5">
        <v>45893</v>
      </c>
      <c r="B5646" s="8" t="s">
        <v>18</v>
      </c>
      <c r="C5646" s="7">
        <v>380533.7</v>
      </c>
      <c r="D5646" s="8">
        <v>405815</v>
      </c>
      <c r="E5646" s="7">
        <v>914311.47</v>
      </c>
      <c r="F5646" s="8">
        <v>13319</v>
      </c>
      <c r="G5646" s="7">
        <v>43253.39</v>
      </c>
      <c r="H5646" s="8">
        <v>23577</v>
      </c>
      <c r="I5646" s="7">
        <v>160894.43</v>
      </c>
      <c r="J5646" s="8">
        <v>4</v>
      </c>
      <c r="K5646" s="7">
        <v>29811.57</v>
      </c>
      <c r="L5646" s="8">
        <v>6752</v>
      </c>
      <c r="M5646" s="7">
        <v>1528804.56</v>
      </c>
      <c r="N5646" s="8">
        <v>449467</v>
      </c>
    </row>
    <row r="5647" spans="1:14" x14ac:dyDescent="0.25">
      <c r="A5647" s="5">
        <v>45893</v>
      </c>
      <c r="B5647" s="8" t="s">
        <v>19</v>
      </c>
      <c r="C5647" s="7">
        <v>369527.48</v>
      </c>
      <c r="D5647" s="8">
        <v>405815</v>
      </c>
      <c r="E5647" s="7">
        <v>929856.53</v>
      </c>
      <c r="F5647" s="8">
        <v>13319</v>
      </c>
      <c r="G5647" s="7">
        <v>43529.63</v>
      </c>
      <c r="H5647" s="8">
        <v>23577</v>
      </c>
      <c r="I5647" s="7">
        <v>156723.69</v>
      </c>
      <c r="J5647" s="8">
        <v>4</v>
      </c>
      <c r="K5647" s="7">
        <v>30773.040000000001</v>
      </c>
      <c r="L5647" s="8">
        <v>6752</v>
      </c>
      <c r="M5647" s="7">
        <v>1530410.37</v>
      </c>
      <c r="N5647" s="8">
        <v>449467</v>
      </c>
    </row>
    <row r="5648" spans="1:14" x14ac:dyDescent="0.25">
      <c r="A5648" s="5">
        <v>45893</v>
      </c>
      <c r="B5648" s="8" t="s">
        <v>20</v>
      </c>
      <c r="C5648" s="7">
        <v>370080.95</v>
      </c>
      <c r="D5648" s="8">
        <v>405815</v>
      </c>
      <c r="E5648" s="7">
        <v>949608.26</v>
      </c>
      <c r="F5648" s="8">
        <v>13319</v>
      </c>
      <c r="G5648" s="7">
        <v>43756.45</v>
      </c>
      <c r="H5648" s="8">
        <v>23577</v>
      </c>
      <c r="I5648" s="7">
        <v>165441.5</v>
      </c>
      <c r="J5648" s="8">
        <v>4</v>
      </c>
      <c r="K5648" s="7">
        <v>25531.71</v>
      </c>
      <c r="L5648" s="8">
        <v>6752</v>
      </c>
      <c r="M5648" s="7">
        <v>1554418.87</v>
      </c>
      <c r="N5648" s="8">
        <v>449467</v>
      </c>
    </row>
    <row r="5649" spans="1:14" x14ac:dyDescent="0.25">
      <c r="A5649" s="5">
        <v>45893</v>
      </c>
      <c r="B5649" s="8" t="s">
        <v>21</v>
      </c>
      <c r="C5649" s="7">
        <v>393272.32000000001</v>
      </c>
      <c r="D5649" s="8">
        <v>405815</v>
      </c>
      <c r="E5649" s="7">
        <v>957532.81</v>
      </c>
      <c r="F5649" s="8">
        <v>13319</v>
      </c>
      <c r="G5649" s="7">
        <v>41701.64</v>
      </c>
      <c r="H5649" s="8">
        <v>23577</v>
      </c>
      <c r="I5649" s="7">
        <v>177672.12</v>
      </c>
      <c r="J5649" s="8">
        <v>4</v>
      </c>
      <c r="K5649" s="7">
        <v>13445.75</v>
      </c>
      <c r="L5649" s="8">
        <v>6752</v>
      </c>
      <c r="M5649" s="7">
        <v>1583624.64</v>
      </c>
      <c r="N5649" s="8">
        <v>449467</v>
      </c>
    </row>
    <row r="5650" spans="1:14" x14ac:dyDescent="0.25">
      <c r="A5650" s="5">
        <v>45893</v>
      </c>
      <c r="B5650" s="8" t="s">
        <v>22</v>
      </c>
      <c r="C5650" s="7">
        <v>447577.77</v>
      </c>
      <c r="D5650" s="8">
        <v>405815</v>
      </c>
      <c r="E5650" s="7">
        <v>980941.76</v>
      </c>
      <c r="F5650" s="8">
        <v>13319</v>
      </c>
      <c r="G5650" s="7">
        <v>43426</v>
      </c>
      <c r="H5650" s="8">
        <v>23577</v>
      </c>
      <c r="I5650" s="7">
        <v>182570.84</v>
      </c>
      <c r="J5650" s="8">
        <v>4</v>
      </c>
      <c r="K5650" s="7">
        <v>9459.75</v>
      </c>
      <c r="L5650" s="8">
        <v>6752</v>
      </c>
      <c r="M5650" s="7">
        <v>1663976.12</v>
      </c>
      <c r="N5650" s="8">
        <v>449467</v>
      </c>
    </row>
    <row r="5651" spans="1:14" x14ac:dyDescent="0.25">
      <c r="A5651" s="5">
        <v>45893</v>
      </c>
      <c r="B5651" s="8" t="s">
        <v>23</v>
      </c>
      <c r="C5651" s="7">
        <v>505588.61</v>
      </c>
      <c r="D5651" s="8">
        <v>405815</v>
      </c>
      <c r="E5651" s="7">
        <v>1014374.12</v>
      </c>
      <c r="F5651" s="8">
        <v>13319</v>
      </c>
      <c r="G5651" s="7">
        <v>47030.67</v>
      </c>
      <c r="H5651" s="8">
        <v>23577</v>
      </c>
      <c r="I5651" s="7">
        <v>171751.72</v>
      </c>
      <c r="J5651" s="8">
        <v>4</v>
      </c>
      <c r="K5651" s="7">
        <v>6909.05</v>
      </c>
      <c r="L5651" s="8">
        <v>6752</v>
      </c>
      <c r="M5651" s="7">
        <v>1745654.17</v>
      </c>
      <c r="N5651" s="8">
        <v>449467</v>
      </c>
    </row>
    <row r="5652" spans="1:14" x14ac:dyDescent="0.25">
      <c r="A5652" s="5">
        <v>45893</v>
      </c>
      <c r="B5652" s="8" t="s">
        <v>24</v>
      </c>
      <c r="C5652" s="7">
        <v>567493.69999999995</v>
      </c>
      <c r="D5652" s="8">
        <v>405815</v>
      </c>
      <c r="E5652" s="7">
        <v>1044323.47</v>
      </c>
      <c r="F5652" s="8">
        <v>13319</v>
      </c>
      <c r="G5652" s="7">
        <v>52279.63</v>
      </c>
      <c r="H5652" s="8">
        <v>23577</v>
      </c>
      <c r="I5652" s="7">
        <v>155254.87</v>
      </c>
      <c r="J5652" s="8">
        <v>4</v>
      </c>
      <c r="K5652" s="7">
        <v>5923.36</v>
      </c>
      <c r="L5652" s="8">
        <v>6752</v>
      </c>
      <c r="M5652" s="7">
        <v>1825275.03</v>
      </c>
      <c r="N5652" s="8">
        <v>449467</v>
      </c>
    </row>
    <row r="5653" spans="1:14" x14ac:dyDescent="0.25">
      <c r="A5653" s="5">
        <v>45893</v>
      </c>
      <c r="B5653" s="8" t="s">
        <v>25</v>
      </c>
      <c r="C5653" s="7">
        <v>639510.81999999995</v>
      </c>
      <c r="D5653" s="8">
        <v>405815</v>
      </c>
      <c r="E5653" s="7">
        <v>1071410.26</v>
      </c>
      <c r="F5653" s="8">
        <v>13319</v>
      </c>
      <c r="G5653" s="7">
        <v>57443.46</v>
      </c>
      <c r="H5653" s="8">
        <v>23577</v>
      </c>
      <c r="I5653" s="7">
        <v>155671.4</v>
      </c>
      <c r="J5653" s="8">
        <v>4</v>
      </c>
      <c r="K5653" s="7">
        <v>3773.81</v>
      </c>
      <c r="L5653" s="8">
        <v>6752</v>
      </c>
      <c r="M5653" s="7">
        <v>1927809.75</v>
      </c>
      <c r="N5653" s="8">
        <v>449467</v>
      </c>
    </row>
    <row r="5654" spans="1:14" x14ac:dyDescent="0.25">
      <c r="A5654" s="5">
        <v>45893</v>
      </c>
      <c r="B5654" s="8" t="s">
        <v>26</v>
      </c>
      <c r="C5654" s="7">
        <v>707733.66</v>
      </c>
      <c r="D5654" s="8">
        <v>405815</v>
      </c>
      <c r="E5654" s="7">
        <v>1089133.1499999999</v>
      </c>
      <c r="F5654" s="8">
        <v>13319</v>
      </c>
      <c r="G5654" s="7">
        <v>60347.16</v>
      </c>
      <c r="H5654" s="8">
        <v>23577</v>
      </c>
      <c r="I5654" s="7">
        <v>159534.21</v>
      </c>
      <c r="J5654" s="8">
        <v>4</v>
      </c>
      <c r="K5654" s="7">
        <v>3122.16</v>
      </c>
      <c r="L5654" s="8">
        <v>6752</v>
      </c>
      <c r="M5654" s="7">
        <v>2019870.34</v>
      </c>
      <c r="N5654" s="8">
        <v>449467</v>
      </c>
    </row>
    <row r="5655" spans="1:14" x14ac:dyDescent="0.25">
      <c r="A5655" s="5">
        <v>45893</v>
      </c>
      <c r="B5655" s="8" t="s">
        <v>27</v>
      </c>
      <c r="C5655" s="7">
        <v>763787.24</v>
      </c>
      <c r="D5655" s="8">
        <v>405815</v>
      </c>
      <c r="E5655" s="7">
        <v>1101069.18</v>
      </c>
      <c r="F5655" s="8">
        <v>13319</v>
      </c>
      <c r="G5655" s="7">
        <v>61860.63</v>
      </c>
      <c r="H5655" s="8">
        <v>23577</v>
      </c>
      <c r="I5655" s="7">
        <v>166691.98000000001</v>
      </c>
      <c r="J5655" s="8">
        <v>4</v>
      </c>
      <c r="K5655" s="7">
        <v>5656.06</v>
      </c>
      <c r="L5655" s="8">
        <v>6752</v>
      </c>
      <c r="M5655" s="7">
        <v>2099065.09</v>
      </c>
      <c r="N5655" s="8">
        <v>449467</v>
      </c>
    </row>
    <row r="5656" spans="1:14" x14ac:dyDescent="0.25">
      <c r="A5656" s="5">
        <v>45893</v>
      </c>
      <c r="B5656" s="8" t="s">
        <v>28</v>
      </c>
      <c r="C5656" s="7">
        <v>815164.98</v>
      </c>
      <c r="D5656" s="8">
        <v>405815</v>
      </c>
      <c r="E5656" s="7">
        <v>1106332.99</v>
      </c>
      <c r="F5656" s="8">
        <v>13319</v>
      </c>
      <c r="G5656" s="7">
        <v>63216.72</v>
      </c>
      <c r="H5656" s="8">
        <v>23577</v>
      </c>
      <c r="I5656" s="7">
        <v>163892.79999999999</v>
      </c>
      <c r="J5656" s="8">
        <v>4</v>
      </c>
      <c r="K5656" s="7">
        <v>6418.3</v>
      </c>
      <c r="L5656" s="8">
        <v>6752</v>
      </c>
      <c r="M5656" s="7">
        <v>2155025.79</v>
      </c>
      <c r="N5656" s="8">
        <v>449467</v>
      </c>
    </row>
    <row r="5657" spans="1:14" x14ac:dyDescent="0.25">
      <c r="A5657" s="5">
        <v>45893</v>
      </c>
      <c r="B5657" s="8" t="s">
        <v>29</v>
      </c>
      <c r="C5657" s="7">
        <v>860572.75</v>
      </c>
      <c r="D5657" s="8">
        <v>405815</v>
      </c>
      <c r="E5657" s="7">
        <v>1112916.79</v>
      </c>
      <c r="F5657" s="8">
        <v>13319</v>
      </c>
      <c r="G5657" s="7">
        <v>64261.31</v>
      </c>
      <c r="H5657" s="8">
        <v>23577</v>
      </c>
      <c r="I5657" s="7">
        <v>150523.72</v>
      </c>
      <c r="J5657" s="8">
        <v>4</v>
      </c>
      <c r="K5657" s="7">
        <v>7041.86</v>
      </c>
      <c r="L5657" s="8">
        <v>6752</v>
      </c>
      <c r="M5657" s="7">
        <v>2195316.4300000002</v>
      </c>
      <c r="N5657" s="8">
        <v>449467</v>
      </c>
    </row>
    <row r="5658" spans="1:14" x14ac:dyDescent="0.25">
      <c r="A5658" s="5">
        <v>45893</v>
      </c>
      <c r="B5658" s="8" t="s">
        <v>30</v>
      </c>
      <c r="C5658" s="7">
        <v>910863.03</v>
      </c>
      <c r="D5658" s="8">
        <v>405815</v>
      </c>
      <c r="E5658" s="7">
        <v>1113683.5</v>
      </c>
      <c r="F5658" s="8">
        <v>13319</v>
      </c>
      <c r="G5658" s="7">
        <v>64553.72</v>
      </c>
      <c r="H5658" s="8">
        <v>23577</v>
      </c>
      <c r="I5658" s="7">
        <v>165927.32999999999</v>
      </c>
      <c r="J5658" s="8">
        <v>4</v>
      </c>
      <c r="K5658" s="7">
        <v>7665.81</v>
      </c>
      <c r="L5658" s="8">
        <v>6752</v>
      </c>
      <c r="M5658" s="7">
        <v>2262693.39</v>
      </c>
      <c r="N5658" s="8">
        <v>449467</v>
      </c>
    </row>
    <row r="5659" spans="1:14" x14ac:dyDescent="0.25">
      <c r="A5659" s="5">
        <v>45893</v>
      </c>
      <c r="B5659" s="8" t="s">
        <v>31</v>
      </c>
      <c r="C5659" s="7">
        <v>938943.95</v>
      </c>
      <c r="D5659" s="8">
        <v>405815</v>
      </c>
      <c r="E5659" s="7">
        <v>1098513.5900000001</v>
      </c>
      <c r="F5659" s="8">
        <v>13319</v>
      </c>
      <c r="G5659" s="7">
        <v>62973.47</v>
      </c>
      <c r="H5659" s="8">
        <v>23577</v>
      </c>
      <c r="I5659" s="7">
        <v>157496.78</v>
      </c>
      <c r="J5659" s="8">
        <v>4</v>
      </c>
      <c r="K5659" s="7">
        <v>5358.69</v>
      </c>
      <c r="L5659" s="8">
        <v>6752</v>
      </c>
      <c r="M5659" s="7">
        <v>2263286.48</v>
      </c>
      <c r="N5659" s="8">
        <v>449467</v>
      </c>
    </row>
    <row r="5660" spans="1:14" x14ac:dyDescent="0.25">
      <c r="A5660" s="5">
        <v>45893</v>
      </c>
      <c r="B5660" s="8" t="s">
        <v>32</v>
      </c>
      <c r="C5660" s="7">
        <v>923749.19</v>
      </c>
      <c r="D5660" s="8">
        <v>405815</v>
      </c>
      <c r="E5660" s="7">
        <v>1080105.97</v>
      </c>
      <c r="F5660" s="8">
        <v>13319</v>
      </c>
      <c r="G5660" s="7">
        <v>60351.32</v>
      </c>
      <c r="H5660" s="8">
        <v>23577</v>
      </c>
      <c r="I5660" s="7">
        <v>134499.09</v>
      </c>
      <c r="J5660" s="8">
        <v>4</v>
      </c>
      <c r="K5660" s="7">
        <v>10222.94</v>
      </c>
      <c r="L5660" s="8">
        <v>6752</v>
      </c>
      <c r="M5660" s="7">
        <v>2208928.5099999998</v>
      </c>
      <c r="N5660" s="8">
        <v>449467</v>
      </c>
    </row>
    <row r="5661" spans="1:14" x14ac:dyDescent="0.25">
      <c r="A5661" s="5">
        <v>45893</v>
      </c>
      <c r="B5661" s="8" t="s">
        <v>33</v>
      </c>
      <c r="C5661" s="7">
        <v>863741.02</v>
      </c>
      <c r="D5661" s="8">
        <v>405815</v>
      </c>
      <c r="E5661" s="7">
        <v>1044045.65</v>
      </c>
      <c r="F5661" s="8">
        <v>13319</v>
      </c>
      <c r="G5661" s="7">
        <v>56467.42</v>
      </c>
      <c r="H5661" s="8">
        <v>23577</v>
      </c>
      <c r="I5661" s="7">
        <v>130376.73</v>
      </c>
      <c r="J5661" s="8">
        <v>4</v>
      </c>
      <c r="K5661" s="7">
        <v>10486.75</v>
      </c>
      <c r="L5661" s="8">
        <v>6752</v>
      </c>
      <c r="M5661" s="7">
        <v>2105117.5699999998</v>
      </c>
      <c r="N5661" s="8">
        <v>449467</v>
      </c>
    </row>
    <row r="5662" spans="1:14" x14ac:dyDescent="0.25">
      <c r="A5662" s="5">
        <v>45893</v>
      </c>
      <c r="B5662" s="8" t="s">
        <v>34</v>
      </c>
      <c r="C5662" s="7">
        <v>798292.98</v>
      </c>
      <c r="D5662" s="8">
        <v>405815</v>
      </c>
      <c r="E5662" s="7">
        <v>1007807.1</v>
      </c>
      <c r="F5662" s="8">
        <v>13319</v>
      </c>
      <c r="G5662" s="7">
        <v>53427.99</v>
      </c>
      <c r="H5662" s="8">
        <v>23577</v>
      </c>
      <c r="I5662" s="7">
        <v>134655.69</v>
      </c>
      <c r="J5662" s="8">
        <v>4</v>
      </c>
      <c r="K5662" s="7">
        <v>16346.28</v>
      </c>
      <c r="L5662" s="8">
        <v>6752</v>
      </c>
      <c r="M5662" s="7">
        <v>2010530.04</v>
      </c>
      <c r="N5662" s="8">
        <v>449467</v>
      </c>
    </row>
    <row r="5663" spans="1:14" x14ac:dyDescent="0.25">
      <c r="A5663" s="5">
        <v>45893</v>
      </c>
      <c r="B5663" s="8" t="s">
        <v>35</v>
      </c>
      <c r="C5663" s="7">
        <v>738669.28</v>
      </c>
      <c r="D5663" s="8">
        <v>405815</v>
      </c>
      <c r="E5663" s="7">
        <v>972736.72</v>
      </c>
      <c r="F5663" s="8">
        <v>13319</v>
      </c>
      <c r="G5663" s="7">
        <v>50772.23</v>
      </c>
      <c r="H5663" s="8">
        <v>23577</v>
      </c>
      <c r="I5663" s="7">
        <v>135660.23000000001</v>
      </c>
      <c r="J5663" s="8">
        <v>4</v>
      </c>
      <c r="K5663" s="7">
        <v>29125.57</v>
      </c>
      <c r="L5663" s="8">
        <v>6752</v>
      </c>
      <c r="M5663" s="7">
        <v>1926964.03</v>
      </c>
      <c r="N5663" s="8">
        <v>449467</v>
      </c>
    </row>
    <row r="5664" spans="1:14" x14ac:dyDescent="0.25">
      <c r="A5664" s="5">
        <v>45893</v>
      </c>
      <c r="B5664" s="8" t="s">
        <v>36</v>
      </c>
      <c r="C5664" s="7">
        <v>638134.85</v>
      </c>
      <c r="D5664" s="8">
        <v>405815</v>
      </c>
      <c r="E5664" s="7">
        <v>940578.07</v>
      </c>
      <c r="F5664" s="8">
        <v>13319</v>
      </c>
      <c r="G5664" s="7">
        <v>47412.89</v>
      </c>
      <c r="H5664" s="8">
        <v>23577</v>
      </c>
      <c r="I5664" s="7">
        <v>146224.34</v>
      </c>
      <c r="J5664" s="8">
        <v>4</v>
      </c>
      <c r="K5664" s="7">
        <v>27694.01</v>
      </c>
      <c r="L5664" s="8">
        <v>6752</v>
      </c>
      <c r="M5664" s="7">
        <v>1800044.16</v>
      </c>
      <c r="N5664" s="8">
        <v>449467</v>
      </c>
    </row>
    <row r="5665" spans="1:14" x14ac:dyDescent="0.25">
      <c r="A5665" s="5">
        <v>45893</v>
      </c>
      <c r="B5665" s="8" t="s">
        <v>37</v>
      </c>
      <c r="C5665" s="7">
        <v>531042.67000000004</v>
      </c>
      <c r="D5665" s="8">
        <v>405815</v>
      </c>
      <c r="E5665" s="7">
        <v>920104.28</v>
      </c>
      <c r="F5665" s="8">
        <v>13319</v>
      </c>
      <c r="G5665" s="7">
        <v>44972.35</v>
      </c>
      <c r="H5665" s="8">
        <v>23577</v>
      </c>
      <c r="I5665" s="7">
        <v>150497.51999999999</v>
      </c>
      <c r="J5665" s="8">
        <v>4</v>
      </c>
      <c r="K5665" s="7">
        <v>30643.47</v>
      </c>
      <c r="L5665" s="8">
        <v>6752</v>
      </c>
      <c r="M5665" s="7">
        <v>1677260.29</v>
      </c>
      <c r="N5665" s="8">
        <v>449467</v>
      </c>
    </row>
    <row r="5666" spans="1:14" x14ac:dyDescent="0.25">
      <c r="A5666" s="5">
        <v>45893</v>
      </c>
      <c r="B5666" s="8" t="s">
        <v>38</v>
      </c>
      <c r="C5666" s="7">
        <v>447483.12</v>
      </c>
      <c r="D5666" s="8">
        <v>405704</v>
      </c>
      <c r="E5666" s="7">
        <v>901998.09</v>
      </c>
      <c r="F5666" s="8">
        <v>13318</v>
      </c>
      <c r="G5666" s="7">
        <v>42886.34</v>
      </c>
      <c r="H5666" s="8">
        <v>23572</v>
      </c>
      <c r="I5666" s="7">
        <v>132886.76</v>
      </c>
      <c r="J5666" s="8">
        <v>4</v>
      </c>
      <c r="K5666" s="7">
        <v>34206.74</v>
      </c>
      <c r="L5666" s="8">
        <v>6749</v>
      </c>
      <c r="M5666" s="7">
        <v>1559461.05</v>
      </c>
      <c r="N5666" s="8">
        <v>449347</v>
      </c>
    </row>
    <row r="5667" spans="1:14" x14ac:dyDescent="0.25">
      <c r="A5667" s="5">
        <v>45894</v>
      </c>
      <c r="B5667" s="8" t="s">
        <v>15</v>
      </c>
      <c r="C5667" s="7">
        <v>390094.19</v>
      </c>
      <c r="D5667" s="8">
        <v>405703</v>
      </c>
      <c r="E5667" s="7">
        <v>890714.66</v>
      </c>
      <c r="F5667" s="8">
        <v>13317</v>
      </c>
      <c r="G5667" s="7">
        <v>41487.75</v>
      </c>
      <c r="H5667" s="8">
        <v>23572</v>
      </c>
      <c r="I5667" s="7">
        <v>128867.22</v>
      </c>
      <c r="J5667" s="8">
        <v>4</v>
      </c>
      <c r="K5667" s="7">
        <v>30084.6</v>
      </c>
      <c r="L5667" s="8">
        <v>6749</v>
      </c>
      <c r="M5667" s="7">
        <v>1481248.42</v>
      </c>
      <c r="N5667" s="8">
        <v>449345</v>
      </c>
    </row>
    <row r="5668" spans="1:14" x14ac:dyDescent="0.25">
      <c r="A5668" s="5">
        <v>45894</v>
      </c>
      <c r="B5668" s="8" t="s">
        <v>16</v>
      </c>
      <c r="C5668" s="7">
        <v>353644.24</v>
      </c>
      <c r="D5668" s="8">
        <v>405703</v>
      </c>
      <c r="E5668" s="7">
        <v>886160.57</v>
      </c>
      <c r="F5668" s="8">
        <v>13317</v>
      </c>
      <c r="G5668" s="7">
        <v>40479.68</v>
      </c>
      <c r="H5668" s="8">
        <v>23572</v>
      </c>
      <c r="I5668" s="7">
        <v>122679.08</v>
      </c>
      <c r="J5668" s="8">
        <v>4</v>
      </c>
      <c r="K5668" s="7">
        <v>32097.67</v>
      </c>
      <c r="L5668" s="8">
        <v>6749</v>
      </c>
      <c r="M5668" s="7">
        <v>1435061.24</v>
      </c>
      <c r="N5668" s="8">
        <v>449345</v>
      </c>
    </row>
    <row r="5669" spans="1:14" x14ac:dyDescent="0.25">
      <c r="A5669" s="5">
        <v>45894</v>
      </c>
      <c r="B5669" s="8" t="s">
        <v>17</v>
      </c>
      <c r="C5669" s="7">
        <v>331393.68</v>
      </c>
      <c r="D5669" s="8">
        <v>405703</v>
      </c>
      <c r="E5669" s="7">
        <v>893914.66</v>
      </c>
      <c r="F5669" s="8">
        <v>13317</v>
      </c>
      <c r="G5669" s="7">
        <v>39905.47</v>
      </c>
      <c r="H5669" s="8">
        <v>23572</v>
      </c>
      <c r="I5669" s="7">
        <v>120849.55</v>
      </c>
      <c r="J5669" s="8">
        <v>4</v>
      </c>
      <c r="K5669" s="7">
        <v>31906.1</v>
      </c>
      <c r="L5669" s="8">
        <v>6749</v>
      </c>
      <c r="M5669" s="7">
        <v>1417969.46</v>
      </c>
      <c r="N5669" s="8">
        <v>449345</v>
      </c>
    </row>
    <row r="5670" spans="1:14" x14ac:dyDescent="0.25">
      <c r="A5670" s="5">
        <v>45894</v>
      </c>
      <c r="B5670" s="8" t="s">
        <v>18</v>
      </c>
      <c r="C5670" s="7">
        <v>321054.98</v>
      </c>
      <c r="D5670" s="8">
        <v>405703</v>
      </c>
      <c r="E5670" s="7">
        <v>917241.94</v>
      </c>
      <c r="F5670" s="8">
        <v>13317</v>
      </c>
      <c r="G5670" s="7">
        <v>39813.339999999997</v>
      </c>
      <c r="H5670" s="8">
        <v>23572</v>
      </c>
      <c r="I5670" s="7">
        <v>115538.07</v>
      </c>
      <c r="J5670" s="8">
        <v>4</v>
      </c>
      <c r="K5670" s="7">
        <v>26604.400000000001</v>
      </c>
      <c r="L5670" s="8">
        <v>6749</v>
      </c>
      <c r="M5670" s="7">
        <v>1420252.73</v>
      </c>
      <c r="N5670" s="8">
        <v>449345</v>
      </c>
    </row>
    <row r="5671" spans="1:14" x14ac:dyDescent="0.25">
      <c r="A5671" s="5">
        <v>45894</v>
      </c>
      <c r="B5671" s="8" t="s">
        <v>19</v>
      </c>
      <c r="C5671" s="7">
        <v>329758.06</v>
      </c>
      <c r="D5671" s="8">
        <v>405703</v>
      </c>
      <c r="E5671" s="7">
        <v>979067.54</v>
      </c>
      <c r="F5671" s="8">
        <v>13317</v>
      </c>
      <c r="G5671" s="7">
        <v>40911.760000000002</v>
      </c>
      <c r="H5671" s="8">
        <v>23572</v>
      </c>
      <c r="I5671" s="7">
        <v>117169.68</v>
      </c>
      <c r="J5671" s="8">
        <v>4</v>
      </c>
      <c r="K5671" s="7">
        <v>32679.87</v>
      </c>
      <c r="L5671" s="8">
        <v>6749</v>
      </c>
      <c r="M5671" s="7">
        <v>1499586.91</v>
      </c>
      <c r="N5671" s="8">
        <v>449345</v>
      </c>
    </row>
    <row r="5672" spans="1:14" x14ac:dyDescent="0.25">
      <c r="A5672" s="5">
        <v>45894</v>
      </c>
      <c r="B5672" s="8" t="s">
        <v>20</v>
      </c>
      <c r="C5672" s="7">
        <v>362209.77</v>
      </c>
      <c r="D5672" s="8">
        <v>405703</v>
      </c>
      <c r="E5672" s="7">
        <v>1069974.67</v>
      </c>
      <c r="F5672" s="8">
        <v>13317</v>
      </c>
      <c r="G5672" s="7">
        <v>43513.05</v>
      </c>
      <c r="H5672" s="8">
        <v>23572</v>
      </c>
      <c r="I5672" s="7">
        <v>117994.28</v>
      </c>
      <c r="J5672" s="8">
        <v>4</v>
      </c>
      <c r="K5672" s="7">
        <v>26962.93</v>
      </c>
      <c r="L5672" s="8">
        <v>6749</v>
      </c>
      <c r="M5672" s="7">
        <v>1620654.7</v>
      </c>
      <c r="N5672" s="8">
        <v>449345</v>
      </c>
    </row>
    <row r="5673" spans="1:14" x14ac:dyDescent="0.25">
      <c r="A5673" s="5">
        <v>45894</v>
      </c>
      <c r="B5673" s="8" t="s">
        <v>21</v>
      </c>
      <c r="C5673" s="7">
        <v>371895.77</v>
      </c>
      <c r="D5673" s="8">
        <v>405703</v>
      </c>
      <c r="E5673" s="7">
        <v>1152413.3500000001</v>
      </c>
      <c r="F5673" s="8">
        <v>13317</v>
      </c>
      <c r="G5673" s="7">
        <v>45427.68</v>
      </c>
      <c r="H5673" s="8">
        <v>23572</v>
      </c>
      <c r="I5673" s="7">
        <v>114520.66</v>
      </c>
      <c r="J5673" s="8">
        <v>4</v>
      </c>
      <c r="K5673" s="7">
        <v>12122.59</v>
      </c>
      <c r="L5673" s="8">
        <v>6749</v>
      </c>
      <c r="M5673" s="7">
        <v>1696380.05</v>
      </c>
      <c r="N5673" s="8">
        <v>449345</v>
      </c>
    </row>
    <row r="5674" spans="1:14" x14ac:dyDescent="0.25">
      <c r="A5674" s="5">
        <v>45894</v>
      </c>
      <c r="B5674" s="8" t="s">
        <v>22</v>
      </c>
      <c r="C5674" s="7">
        <v>372560.86</v>
      </c>
      <c r="D5674" s="8">
        <v>405703</v>
      </c>
      <c r="E5674" s="7">
        <v>1220712.26</v>
      </c>
      <c r="F5674" s="8">
        <v>13317</v>
      </c>
      <c r="G5674" s="7">
        <v>52000.87</v>
      </c>
      <c r="H5674" s="8">
        <v>23572</v>
      </c>
      <c r="I5674" s="7">
        <v>120398.85</v>
      </c>
      <c r="J5674" s="8">
        <v>4</v>
      </c>
      <c r="K5674" s="7">
        <v>4996.8</v>
      </c>
      <c r="L5674" s="8">
        <v>6749</v>
      </c>
      <c r="M5674" s="7">
        <v>1770669.64</v>
      </c>
      <c r="N5674" s="8">
        <v>449345</v>
      </c>
    </row>
    <row r="5675" spans="1:14" x14ac:dyDescent="0.25">
      <c r="A5675" s="5">
        <v>45894</v>
      </c>
      <c r="B5675" s="8" t="s">
        <v>23</v>
      </c>
      <c r="C5675" s="7">
        <v>386071.16</v>
      </c>
      <c r="D5675" s="8">
        <v>405703</v>
      </c>
      <c r="E5675" s="7">
        <v>1277673</v>
      </c>
      <c r="F5675" s="8">
        <v>13317</v>
      </c>
      <c r="G5675" s="7">
        <v>59053.440000000002</v>
      </c>
      <c r="H5675" s="8">
        <v>23572</v>
      </c>
      <c r="I5675" s="7">
        <v>129596.94</v>
      </c>
      <c r="J5675" s="8">
        <v>4</v>
      </c>
      <c r="K5675" s="7">
        <v>2907</v>
      </c>
      <c r="L5675" s="8">
        <v>6749</v>
      </c>
      <c r="M5675" s="7">
        <v>1855301.54</v>
      </c>
      <c r="N5675" s="8">
        <v>449345</v>
      </c>
    </row>
    <row r="5676" spans="1:14" x14ac:dyDescent="0.25">
      <c r="A5676" s="5">
        <v>45894</v>
      </c>
      <c r="B5676" s="8" t="s">
        <v>24</v>
      </c>
      <c r="C5676" s="7">
        <v>406688.24</v>
      </c>
      <c r="D5676" s="8">
        <v>405703</v>
      </c>
      <c r="E5676" s="7">
        <v>1315913.6499999999</v>
      </c>
      <c r="F5676" s="8">
        <v>13317</v>
      </c>
      <c r="G5676" s="7">
        <v>64826.95</v>
      </c>
      <c r="H5676" s="8">
        <v>23572</v>
      </c>
      <c r="I5676" s="7">
        <v>131276.17000000001</v>
      </c>
      <c r="J5676" s="8">
        <v>4</v>
      </c>
      <c r="K5676" s="7">
        <v>1632</v>
      </c>
      <c r="L5676" s="8">
        <v>6749</v>
      </c>
      <c r="M5676" s="7">
        <v>1920337.01</v>
      </c>
      <c r="N5676" s="8">
        <v>449345</v>
      </c>
    </row>
    <row r="5677" spans="1:14" x14ac:dyDescent="0.25">
      <c r="A5677" s="5">
        <v>45894</v>
      </c>
      <c r="B5677" s="8" t="s">
        <v>25</v>
      </c>
      <c r="C5677" s="7">
        <v>430655.95</v>
      </c>
      <c r="D5677" s="8">
        <v>405703</v>
      </c>
      <c r="E5677" s="7">
        <v>1338655.23</v>
      </c>
      <c r="F5677" s="8">
        <v>13317</v>
      </c>
      <c r="G5677" s="7">
        <v>68284.28</v>
      </c>
      <c r="H5677" s="8">
        <v>23572</v>
      </c>
      <c r="I5677" s="7">
        <v>115035.84</v>
      </c>
      <c r="J5677" s="8">
        <v>4</v>
      </c>
      <c r="K5677" s="7">
        <v>2966.18</v>
      </c>
      <c r="L5677" s="8">
        <v>6749</v>
      </c>
      <c r="M5677" s="7">
        <v>1955597.48</v>
      </c>
      <c r="N5677" s="8">
        <v>449345</v>
      </c>
    </row>
    <row r="5678" spans="1:14" x14ac:dyDescent="0.25">
      <c r="A5678" s="5">
        <v>45894</v>
      </c>
      <c r="B5678" s="8" t="s">
        <v>26</v>
      </c>
      <c r="C5678" s="7">
        <v>448475.48</v>
      </c>
      <c r="D5678" s="8">
        <v>405703</v>
      </c>
      <c r="E5678" s="7">
        <v>1336530.92</v>
      </c>
      <c r="F5678" s="8">
        <v>13317</v>
      </c>
      <c r="G5678" s="7">
        <v>69427.92</v>
      </c>
      <c r="H5678" s="8">
        <v>23572</v>
      </c>
      <c r="I5678" s="7">
        <v>115470.13</v>
      </c>
      <c r="J5678" s="8">
        <v>4</v>
      </c>
      <c r="K5678" s="7">
        <v>293.29000000000002</v>
      </c>
      <c r="L5678" s="8">
        <v>6749</v>
      </c>
      <c r="M5678" s="7">
        <v>1970197.74</v>
      </c>
      <c r="N5678" s="8">
        <v>449345</v>
      </c>
    </row>
    <row r="5679" spans="1:14" x14ac:dyDescent="0.25">
      <c r="A5679" s="5">
        <v>45894</v>
      </c>
      <c r="B5679" s="8" t="s">
        <v>27</v>
      </c>
      <c r="C5679" s="7">
        <v>470429.22</v>
      </c>
      <c r="D5679" s="8">
        <v>405703</v>
      </c>
      <c r="E5679" s="7">
        <v>1351453.85</v>
      </c>
      <c r="F5679" s="8">
        <v>13317</v>
      </c>
      <c r="G5679" s="7">
        <v>70716.350000000006</v>
      </c>
      <c r="H5679" s="8">
        <v>23572</v>
      </c>
      <c r="I5679" s="7">
        <v>127211.89</v>
      </c>
      <c r="J5679" s="8">
        <v>4</v>
      </c>
      <c r="K5679" s="7">
        <v>3434.07</v>
      </c>
      <c r="L5679" s="8">
        <v>6749</v>
      </c>
      <c r="M5679" s="7">
        <v>2023245.38</v>
      </c>
      <c r="N5679" s="8">
        <v>449345</v>
      </c>
    </row>
    <row r="5680" spans="1:14" x14ac:dyDescent="0.25">
      <c r="A5680" s="5">
        <v>45894</v>
      </c>
      <c r="B5680" s="8" t="s">
        <v>28</v>
      </c>
      <c r="C5680" s="7">
        <v>493067.93</v>
      </c>
      <c r="D5680" s="8">
        <v>405703</v>
      </c>
      <c r="E5680" s="7">
        <v>1334796.27</v>
      </c>
      <c r="F5680" s="8">
        <v>13317</v>
      </c>
      <c r="G5680" s="7">
        <v>71931.88</v>
      </c>
      <c r="H5680" s="8">
        <v>23572</v>
      </c>
      <c r="I5680" s="7">
        <v>128575.13</v>
      </c>
      <c r="J5680" s="8">
        <v>4</v>
      </c>
      <c r="K5680" s="7">
        <v>-222.32</v>
      </c>
      <c r="L5680" s="8">
        <v>6749</v>
      </c>
      <c r="M5680" s="7">
        <v>2028148.89</v>
      </c>
      <c r="N5680" s="8">
        <v>449345</v>
      </c>
    </row>
    <row r="5681" spans="1:14" x14ac:dyDescent="0.25">
      <c r="A5681" s="5">
        <v>45894</v>
      </c>
      <c r="B5681" s="8" t="s">
        <v>29</v>
      </c>
      <c r="C5681" s="7">
        <v>533757.13</v>
      </c>
      <c r="D5681" s="8">
        <v>405703</v>
      </c>
      <c r="E5681" s="7">
        <v>1309042.77</v>
      </c>
      <c r="F5681" s="8">
        <v>13317</v>
      </c>
      <c r="G5681" s="7">
        <v>71984.33</v>
      </c>
      <c r="H5681" s="8">
        <v>23572</v>
      </c>
      <c r="I5681" s="7">
        <v>132310.31</v>
      </c>
      <c r="J5681" s="8">
        <v>4</v>
      </c>
      <c r="K5681" s="7">
        <v>3465.55</v>
      </c>
      <c r="L5681" s="8">
        <v>6749</v>
      </c>
      <c r="M5681" s="7">
        <v>2050560.09</v>
      </c>
      <c r="N5681" s="8">
        <v>449345</v>
      </c>
    </row>
    <row r="5682" spans="1:14" x14ac:dyDescent="0.25">
      <c r="A5682" s="5">
        <v>45894</v>
      </c>
      <c r="B5682" s="8" t="s">
        <v>30</v>
      </c>
      <c r="C5682" s="7">
        <v>586186.23999999999</v>
      </c>
      <c r="D5682" s="8">
        <v>405703</v>
      </c>
      <c r="E5682" s="7">
        <v>1251500.58</v>
      </c>
      <c r="F5682" s="8">
        <v>13317</v>
      </c>
      <c r="G5682" s="7">
        <v>69092.77</v>
      </c>
      <c r="H5682" s="8">
        <v>23572</v>
      </c>
      <c r="I5682" s="7">
        <v>139701.29</v>
      </c>
      <c r="J5682" s="8">
        <v>4</v>
      </c>
      <c r="K5682" s="7">
        <v>1035.6400000000001</v>
      </c>
      <c r="L5682" s="8">
        <v>6749</v>
      </c>
      <c r="M5682" s="7">
        <v>2047516.52</v>
      </c>
      <c r="N5682" s="8">
        <v>449345</v>
      </c>
    </row>
    <row r="5683" spans="1:14" x14ac:dyDescent="0.25">
      <c r="A5683" s="5">
        <v>45894</v>
      </c>
      <c r="B5683" s="8" t="s">
        <v>31</v>
      </c>
      <c r="C5683" s="7">
        <v>642076.54</v>
      </c>
      <c r="D5683" s="8">
        <v>405703</v>
      </c>
      <c r="E5683" s="7">
        <v>1204107.1499999999</v>
      </c>
      <c r="F5683" s="8">
        <v>13317</v>
      </c>
      <c r="G5683" s="7">
        <v>62804.41</v>
      </c>
      <c r="H5683" s="8">
        <v>23572</v>
      </c>
      <c r="I5683" s="7">
        <v>151714.45000000001</v>
      </c>
      <c r="J5683" s="8">
        <v>4</v>
      </c>
      <c r="K5683" s="7">
        <v>3494.29</v>
      </c>
      <c r="L5683" s="8">
        <v>6749</v>
      </c>
      <c r="M5683" s="7">
        <v>2064196.84</v>
      </c>
      <c r="N5683" s="8">
        <v>449345</v>
      </c>
    </row>
    <row r="5684" spans="1:14" x14ac:dyDescent="0.25">
      <c r="A5684" s="5">
        <v>45894</v>
      </c>
      <c r="B5684" s="8" t="s">
        <v>32</v>
      </c>
      <c r="C5684" s="7">
        <v>665946.23</v>
      </c>
      <c r="D5684" s="8">
        <v>405703</v>
      </c>
      <c r="E5684" s="7">
        <v>1162097.48</v>
      </c>
      <c r="F5684" s="8">
        <v>13317</v>
      </c>
      <c r="G5684" s="7">
        <v>58181.02</v>
      </c>
      <c r="H5684" s="8">
        <v>23572</v>
      </c>
      <c r="I5684" s="7">
        <v>153280.79</v>
      </c>
      <c r="J5684" s="8">
        <v>4</v>
      </c>
      <c r="K5684" s="7">
        <v>5764.19</v>
      </c>
      <c r="L5684" s="8">
        <v>6749</v>
      </c>
      <c r="M5684" s="7">
        <v>2045269.71</v>
      </c>
      <c r="N5684" s="8">
        <v>449345</v>
      </c>
    </row>
    <row r="5685" spans="1:14" x14ac:dyDescent="0.25">
      <c r="A5685" s="5">
        <v>45894</v>
      </c>
      <c r="B5685" s="8" t="s">
        <v>33</v>
      </c>
      <c r="C5685" s="7">
        <v>640289.25</v>
      </c>
      <c r="D5685" s="8">
        <v>405703</v>
      </c>
      <c r="E5685" s="7">
        <v>1125079.97</v>
      </c>
      <c r="F5685" s="8">
        <v>13317</v>
      </c>
      <c r="G5685" s="7">
        <v>53486.32</v>
      </c>
      <c r="H5685" s="8">
        <v>23572</v>
      </c>
      <c r="I5685" s="7">
        <v>163012.72</v>
      </c>
      <c r="J5685" s="8">
        <v>4</v>
      </c>
      <c r="K5685" s="7">
        <v>7955.22</v>
      </c>
      <c r="L5685" s="8">
        <v>6749</v>
      </c>
      <c r="M5685" s="7">
        <v>1989823.48</v>
      </c>
      <c r="N5685" s="8">
        <v>449345</v>
      </c>
    </row>
    <row r="5686" spans="1:14" x14ac:dyDescent="0.25">
      <c r="A5686" s="5">
        <v>45894</v>
      </c>
      <c r="B5686" s="8" t="s">
        <v>34</v>
      </c>
      <c r="C5686" s="7">
        <v>611356.15</v>
      </c>
      <c r="D5686" s="8">
        <v>405703</v>
      </c>
      <c r="E5686" s="7">
        <v>1092001.45</v>
      </c>
      <c r="F5686" s="8">
        <v>13317</v>
      </c>
      <c r="G5686" s="7">
        <v>50144.46</v>
      </c>
      <c r="H5686" s="8">
        <v>23572</v>
      </c>
      <c r="I5686" s="7">
        <v>179078.69</v>
      </c>
      <c r="J5686" s="8">
        <v>4</v>
      </c>
      <c r="K5686" s="7">
        <v>13201.92</v>
      </c>
      <c r="L5686" s="8">
        <v>6749</v>
      </c>
      <c r="M5686" s="7">
        <v>1945782.67</v>
      </c>
      <c r="N5686" s="8">
        <v>449345</v>
      </c>
    </row>
    <row r="5687" spans="1:14" x14ac:dyDescent="0.25">
      <c r="A5687" s="5">
        <v>45894</v>
      </c>
      <c r="B5687" s="8" t="s">
        <v>35</v>
      </c>
      <c r="C5687" s="7">
        <v>579334.89</v>
      </c>
      <c r="D5687" s="8">
        <v>405703</v>
      </c>
      <c r="E5687" s="7">
        <v>1046348.61</v>
      </c>
      <c r="F5687" s="8">
        <v>13317</v>
      </c>
      <c r="G5687" s="7">
        <v>47509.16</v>
      </c>
      <c r="H5687" s="8">
        <v>23572</v>
      </c>
      <c r="I5687" s="7">
        <v>179640.12</v>
      </c>
      <c r="J5687" s="8">
        <v>4</v>
      </c>
      <c r="K5687" s="7">
        <v>22260.73</v>
      </c>
      <c r="L5687" s="8">
        <v>6749</v>
      </c>
      <c r="M5687" s="7">
        <v>1875093.51</v>
      </c>
      <c r="N5687" s="8">
        <v>449345</v>
      </c>
    </row>
    <row r="5688" spans="1:14" x14ac:dyDescent="0.25">
      <c r="A5688" s="5">
        <v>45894</v>
      </c>
      <c r="B5688" s="8" t="s">
        <v>36</v>
      </c>
      <c r="C5688" s="7">
        <v>507233.73</v>
      </c>
      <c r="D5688" s="8">
        <v>405703</v>
      </c>
      <c r="E5688" s="7">
        <v>1000545.34</v>
      </c>
      <c r="F5688" s="8">
        <v>13317</v>
      </c>
      <c r="G5688" s="7">
        <v>44357.62</v>
      </c>
      <c r="H5688" s="8">
        <v>23572</v>
      </c>
      <c r="I5688" s="7">
        <v>189071.43</v>
      </c>
      <c r="J5688" s="8">
        <v>4</v>
      </c>
      <c r="K5688" s="7">
        <v>25370.63</v>
      </c>
      <c r="L5688" s="8">
        <v>6749</v>
      </c>
      <c r="M5688" s="7">
        <v>1766578.75</v>
      </c>
      <c r="N5688" s="8">
        <v>449345</v>
      </c>
    </row>
    <row r="5689" spans="1:14" x14ac:dyDescent="0.25">
      <c r="A5689" s="5">
        <v>45894</v>
      </c>
      <c r="B5689" s="8" t="s">
        <v>37</v>
      </c>
      <c r="C5689" s="7">
        <v>428799.17</v>
      </c>
      <c r="D5689" s="8">
        <v>405703</v>
      </c>
      <c r="E5689" s="7">
        <v>969119.6</v>
      </c>
      <c r="F5689" s="8">
        <v>13317</v>
      </c>
      <c r="G5689" s="7">
        <v>42183.03</v>
      </c>
      <c r="H5689" s="8">
        <v>23572</v>
      </c>
      <c r="I5689" s="7">
        <v>175749.98</v>
      </c>
      <c r="J5689" s="8">
        <v>4</v>
      </c>
      <c r="K5689" s="7">
        <v>22732.57</v>
      </c>
      <c r="L5689" s="8">
        <v>6749</v>
      </c>
      <c r="M5689" s="7">
        <v>1638584.35</v>
      </c>
      <c r="N5689" s="8">
        <v>449345</v>
      </c>
    </row>
    <row r="5690" spans="1:14" x14ac:dyDescent="0.25">
      <c r="A5690" s="5">
        <v>45894</v>
      </c>
      <c r="B5690" s="8" t="s">
        <v>38</v>
      </c>
      <c r="C5690" s="7">
        <v>368958.32</v>
      </c>
      <c r="D5690" s="8">
        <v>405556</v>
      </c>
      <c r="E5690" s="7">
        <v>945508.29</v>
      </c>
      <c r="F5690" s="8">
        <v>13320</v>
      </c>
      <c r="G5690" s="7">
        <v>40542.03</v>
      </c>
      <c r="H5690" s="8">
        <v>23563</v>
      </c>
      <c r="I5690" s="7">
        <v>160894.68</v>
      </c>
      <c r="J5690" s="8">
        <v>4</v>
      </c>
      <c r="K5690" s="7">
        <v>26911.94</v>
      </c>
      <c r="L5690" s="8">
        <v>6745</v>
      </c>
      <c r="M5690" s="7">
        <v>1542815.26</v>
      </c>
      <c r="N5690" s="8">
        <v>449188</v>
      </c>
    </row>
    <row r="5691" spans="1:14" x14ac:dyDescent="0.25">
      <c r="A5691" s="5">
        <v>45895</v>
      </c>
      <c r="B5691" s="8" t="s">
        <v>15</v>
      </c>
      <c r="C5691" s="7">
        <v>329755.27</v>
      </c>
      <c r="D5691" s="8">
        <v>405651</v>
      </c>
      <c r="E5691" s="7">
        <v>922171.23</v>
      </c>
      <c r="F5691" s="8">
        <v>13320</v>
      </c>
      <c r="G5691" s="7">
        <v>39406.44</v>
      </c>
      <c r="H5691" s="8">
        <v>23237</v>
      </c>
      <c r="I5691" s="7">
        <v>153325.41</v>
      </c>
      <c r="J5691" s="8">
        <v>4</v>
      </c>
      <c r="K5691" s="7">
        <v>27653.55</v>
      </c>
      <c r="L5691" s="8">
        <v>6745</v>
      </c>
      <c r="M5691" s="7">
        <v>1472311.9</v>
      </c>
      <c r="N5691" s="8">
        <v>448957</v>
      </c>
    </row>
    <row r="5692" spans="1:14" x14ac:dyDescent="0.25">
      <c r="A5692" s="5">
        <v>45895</v>
      </c>
      <c r="B5692" s="8" t="s">
        <v>16</v>
      </c>
      <c r="C5692" s="7">
        <v>306580.88</v>
      </c>
      <c r="D5692" s="8">
        <v>405651</v>
      </c>
      <c r="E5692" s="7">
        <v>903910.93</v>
      </c>
      <c r="F5692" s="8">
        <v>13320</v>
      </c>
      <c r="G5692" s="7">
        <v>38685.11</v>
      </c>
      <c r="H5692" s="8">
        <v>23237</v>
      </c>
      <c r="I5692" s="7">
        <v>164477.64000000001</v>
      </c>
      <c r="J5692" s="8">
        <v>4</v>
      </c>
      <c r="K5692" s="7">
        <v>35994.67</v>
      </c>
      <c r="L5692" s="8">
        <v>6745</v>
      </c>
      <c r="M5692" s="7">
        <v>1449649.23</v>
      </c>
      <c r="N5692" s="8">
        <v>448957</v>
      </c>
    </row>
    <row r="5693" spans="1:14" x14ac:dyDescent="0.25">
      <c r="A5693" s="5">
        <v>45895</v>
      </c>
      <c r="B5693" s="8" t="s">
        <v>17</v>
      </c>
      <c r="C5693" s="7">
        <v>293453.52</v>
      </c>
      <c r="D5693" s="8">
        <v>405651</v>
      </c>
      <c r="E5693" s="7">
        <v>895287.79</v>
      </c>
      <c r="F5693" s="8">
        <v>13320</v>
      </c>
      <c r="G5693" s="7">
        <v>38361.31</v>
      </c>
      <c r="H5693" s="8">
        <v>23237</v>
      </c>
      <c r="I5693" s="7">
        <v>164394.85999999999</v>
      </c>
      <c r="J5693" s="8">
        <v>4</v>
      </c>
      <c r="K5693" s="7">
        <v>27411.79</v>
      </c>
      <c r="L5693" s="8">
        <v>6745</v>
      </c>
      <c r="M5693" s="7">
        <v>1418909.27</v>
      </c>
      <c r="N5693" s="8">
        <v>448957</v>
      </c>
    </row>
    <row r="5694" spans="1:14" x14ac:dyDescent="0.25">
      <c r="A5694" s="5">
        <v>45895</v>
      </c>
      <c r="B5694" s="8" t="s">
        <v>18</v>
      </c>
      <c r="C5694" s="7">
        <v>290452.65000000002</v>
      </c>
      <c r="D5694" s="8">
        <v>405651</v>
      </c>
      <c r="E5694" s="7">
        <v>910548.44</v>
      </c>
      <c r="F5694" s="8">
        <v>13320</v>
      </c>
      <c r="G5694" s="7">
        <v>38384.870000000003</v>
      </c>
      <c r="H5694" s="8">
        <v>23237</v>
      </c>
      <c r="I5694" s="7">
        <v>162047.87</v>
      </c>
      <c r="J5694" s="8">
        <v>4</v>
      </c>
      <c r="K5694" s="7">
        <v>26687.5</v>
      </c>
      <c r="L5694" s="8">
        <v>6745</v>
      </c>
      <c r="M5694" s="7">
        <v>1428121.33</v>
      </c>
      <c r="N5694" s="8">
        <v>448957</v>
      </c>
    </row>
    <row r="5695" spans="1:14" x14ac:dyDescent="0.25">
      <c r="A5695" s="5">
        <v>45895</v>
      </c>
      <c r="B5695" s="8" t="s">
        <v>19</v>
      </c>
      <c r="C5695" s="7">
        <v>304220.57</v>
      </c>
      <c r="D5695" s="8">
        <v>405651</v>
      </c>
      <c r="E5695" s="7">
        <v>960163.81</v>
      </c>
      <c r="F5695" s="8">
        <v>13320</v>
      </c>
      <c r="G5695" s="7">
        <v>39481.24</v>
      </c>
      <c r="H5695" s="8">
        <v>23237</v>
      </c>
      <c r="I5695" s="7">
        <v>160376.85</v>
      </c>
      <c r="J5695" s="8">
        <v>4</v>
      </c>
      <c r="K5695" s="7">
        <v>26621.74</v>
      </c>
      <c r="L5695" s="8">
        <v>6745</v>
      </c>
      <c r="M5695" s="7">
        <v>1490864.21</v>
      </c>
      <c r="N5695" s="8">
        <v>448957</v>
      </c>
    </row>
    <row r="5696" spans="1:14" x14ac:dyDescent="0.25">
      <c r="A5696" s="5">
        <v>45895</v>
      </c>
      <c r="B5696" s="8" t="s">
        <v>20</v>
      </c>
      <c r="C5696" s="7">
        <v>339702.53</v>
      </c>
      <c r="D5696" s="8">
        <v>405651</v>
      </c>
      <c r="E5696" s="7">
        <v>1049988.49</v>
      </c>
      <c r="F5696" s="8">
        <v>13320</v>
      </c>
      <c r="G5696" s="7">
        <v>41948.34</v>
      </c>
      <c r="H5696" s="8">
        <v>23237</v>
      </c>
      <c r="I5696" s="7">
        <v>175541.08</v>
      </c>
      <c r="J5696" s="8">
        <v>4</v>
      </c>
      <c r="K5696" s="7">
        <v>22790.53</v>
      </c>
      <c r="L5696" s="8">
        <v>6745</v>
      </c>
      <c r="M5696" s="7">
        <v>1629970.97</v>
      </c>
      <c r="N5696" s="8">
        <v>448957</v>
      </c>
    </row>
    <row r="5697" spans="1:14" x14ac:dyDescent="0.25">
      <c r="A5697" s="5">
        <v>45895</v>
      </c>
      <c r="B5697" s="8" t="s">
        <v>21</v>
      </c>
      <c r="C5697" s="7">
        <v>351441.75</v>
      </c>
      <c r="D5697" s="8">
        <v>405651</v>
      </c>
      <c r="E5697" s="7">
        <v>1120929.24</v>
      </c>
      <c r="F5697" s="8">
        <v>13320</v>
      </c>
      <c r="G5697" s="7">
        <v>43555.46</v>
      </c>
      <c r="H5697" s="8">
        <v>23237</v>
      </c>
      <c r="I5697" s="7">
        <v>144093.81</v>
      </c>
      <c r="J5697" s="8">
        <v>4</v>
      </c>
      <c r="K5697" s="7">
        <v>5301.32</v>
      </c>
      <c r="L5697" s="8">
        <v>6745</v>
      </c>
      <c r="M5697" s="7">
        <v>1665321.58</v>
      </c>
      <c r="N5697" s="8">
        <v>448957</v>
      </c>
    </row>
    <row r="5698" spans="1:14" x14ac:dyDescent="0.25">
      <c r="A5698" s="5">
        <v>45895</v>
      </c>
      <c r="B5698" s="8" t="s">
        <v>22</v>
      </c>
      <c r="C5698" s="7">
        <v>346970.75</v>
      </c>
      <c r="D5698" s="8">
        <v>405651</v>
      </c>
      <c r="E5698" s="7">
        <v>1188390.99</v>
      </c>
      <c r="F5698" s="8">
        <v>13320</v>
      </c>
      <c r="G5698" s="7">
        <v>49498.68</v>
      </c>
      <c r="H5698" s="8">
        <v>23237</v>
      </c>
      <c r="I5698" s="7">
        <v>133070.21</v>
      </c>
      <c r="J5698" s="8">
        <v>4</v>
      </c>
      <c r="K5698" s="7">
        <v>4066.93</v>
      </c>
      <c r="L5698" s="8">
        <v>6745</v>
      </c>
      <c r="M5698" s="7">
        <v>1721997.56</v>
      </c>
      <c r="N5698" s="8">
        <v>448957</v>
      </c>
    </row>
    <row r="5699" spans="1:14" x14ac:dyDescent="0.25">
      <c r="A5699" s="5">
        <v>45895</v>
      </c>
      <c r="B5699" s="8" t="s">
        <v>23</v>
      </c>
      <c r="C5699" s="7">
        <v>348261.68</v>
      </c>
      <c r="D5699" s="8">
        <v>405651</v>
      </c>
      <c r="E5699" s="7">
        <v>1241568.26</v>
      </c>
      <c r="F5699" s="8">
        <v>13320</v>
      </c>
      <c r="G5699" s="7">
        <v>56049.08</v>
      </c>
      <c r="H5699" s="8">
        <v>23237</v>
      </c>
      <c r="I5699" s="7">
        <v>136327.37</v>
      </c>
      <c r="J5699" s="8">
        <v>4</v>
      </c>
      <c r="K5699" s="7">
        <v>1014.69</v>
      </c>
      <c r="L5699" s="8">
        <v>6745</v>
      </c>
      <c r="M5699" s="7">
        <v>1783221.08</v>
      </c>
      <c r="N5699" s="8">
        <v>448957</v>
      </c>
    </row>
    <row r="5700" spans="1:14" x14ac:dyDescent="0.25">
      <c r="A5700" s="5">
        <v>45895</v>
      </c>
      <c r="B5700" s="8" t="s">
        <v>24</v>
      </c>
      <c r="C5700" s="7">
        <v>356448.14</v>
      </c>
      <c r="D5700" s="8">
        <v>405651</v>
      </c>
      <c r="E5700" s="7">
        <v>1282635.3899999999</v>
      </c>
      <c r="F5700" s="8">
        <v>13320</v>
      </c>
      <c r="G5700" s="7">
        <v>61487.08</v>
      </c>
      <c r="H5700" s="8">
        <v>23237</v>
      </c>
      <c r="I5700" s="7">
        <v>133102.84</v>
      </c>
      <c r="J5700" s="8">
        <v>4</v>
      </c>
      <c r="K5700" s="7">
        <v>-1332.41</v>
      </c>
      <c r="L5700" s="8">
        <v>6745</v>
      </c>
      <c r="M5700" s="7">
        <v>1832341.04</v>
      </c>
      <c r="N5700" s="8">
        <v>448957</v>
      </c>
    </row>
    <row r="5701" spans="1:14" x14ac:dyDescent="0.25">
      <c r="A5701" s="5">
        <v>45895</v>
      </c>
      <c r="B5701" s="8" t="s">
        <v>25</v>
      </c>
      <c r="C5701" s="7">
        <v>370218.85</v>
      </c>
      <c r="D5701" s="8">
        <v>405651</v>
      </c>
      <c r="E5701" s="7">
        <v>1304148.31</v>
      </c>
      <c r="F5701" s="8">
        <v>13320</v>
      </c>
      <c r="G5701" s="7">
        <v>65540.19</v>
      </c>
      <c r="H5701" s="8">
        <v>23237</v>
      </c>
      <c r="I5701" s="7">
        <v>103047.29</v>
      </c>
      <c r="J5701" s="8">
        <v>4</v>
      </c>
      <c r="K5701" s="7">
        <v>-348.99</v>
      </c>
      <c r="L5701" s="8">
        <v>6745</v>
      </c>
      <c r="M5701" s="7">
        <v>1842605.65</v>
      </c>
      <c r="N5701" s="8">
        <v>448957</v>
      </c>
    </row>
    <row r="5702" spans="1:14" x14ac:dyDescent="0.25">
      <c r="A5702" s="5">
        <v>45895</v>
      </c>
      <c r="B5702" s="8" t="s">
        <v>26</v>
      </c>
      <c r="C5702" s="7">
        <v>384584.09</v>
      </c>
      <c r="D5702" s="8">
        <v>405651</v>
      </c>
      <c r="E5702" s="7">
        <v>1314990.0900000001</v>
      </c>
      <c r="F5702" s="8">
        <v>13320</v>
      </c>
      <c r="G5702" s="7">
        <v>67276.429999999993</v>
      </c>
      <c r="H5702" s="8">
        <v>23237</v>
      </c>
      <c r="I5702" s="7">
        <v>129013.11</v>
      </c>
      <c r="J5702" s="8">
        <v>4</v>
      </c>
      <c r="K5702" s="7">
        <v>-653.99</v>
      </c>
      <c r="L5702" s="8">
        <v>6745</v>
      </c>
      <c r="M5702" s="7">
        <v>1895209.73</v>
      </c>
      <c r="N5702" s="8">
        <v>448957</v>
      </c>
    </row>
    <row r="5703" spans="1:14" x14ac:dyDescent="0.25">
      <c r="A5703" s="5">
        <v>45895</v>
      </c>
      <c r="B5703" s="8" t="s">
        <v>27</v>
      </c>
      <c r="C5703" s="7">
        <v>397495.58</v>
      </c>
      <c r="D5703" s="8">
        <v>405651</v>
      </c>
      <c r="E5703" s="7">
        <v>1328954.94</v>
      </c>
      <c r="F5703" s="8">
        <v>13320</v>
      </c>
      <c r="G5703" s="7">
        <v>68828.5</v>
      </c>
      <c r="H5703" s="8">
        <v>23237</v>
      </c>
      <c r="I5703" s="7">
        <v>129127.51</v>
      </c>
      <c r="J5703" s="8">
        <v>4</v>
      </c>
      <c r="K5703" s="7">
        <v>1723.96</v>
      </c>
      <c r="L5703" s="8">
        <v>6745</v>
      </c>
      <c r="M5703" s="7">
        <v>1926130.49</v>
      </c>
      <c r="N5703" s="8">
        <v>448957</v>
      </c>
    </row>
    <row r="5704" spans="1:14" x14ac:dyDescent="0.25">
      <c r="A5704" s="5">
        <v>45895</v>
      </c>
      <c r="B5704" s="8" t="s">
        <v>28</v>
      </c>
      <c r="C5704" s="7">
        <v>417631.52</v>
      </c>
      <c r="D5704" s="8">
        <v>405651</v>
      </c>
      <c r="E5704" s="7">
        <v>1318470.1599999999</v>
      </c>
      <c r="F5704" s="8">
        <v>13320</v>
      </c>
      <c r="G5704" s="7">
        <v>70209.070000000007</v>
      </c>
      <c r="H5704" s="8">
        <v>23237</v>
      </c>
      <c r="I5704" s="7">
        <v>126934.74</v>
      </c>
      <c r="J5704" s="8">
        <v>4</v>
      </c>
      <c r="K5704" s="7">
        <v>-209</v>
      </c>
      <c r="L5704" s="8">
        <v>6745</v>
      </c>
      <c r="M5704" s="7">
        <v>1933036.49</v>
      </c>
      <c r="N5704" s="8">
        <v>448957</v>
      </c>
    </row>
    <row r="5705" spans="1:14" x14ac:dyDescent="0.25">
      <c r="A5705" s="5">
        <v>45895</v>
      </c>
      <c r="B5705" s="8" t="s">
        <v>29</v>
      </c>
      <c r="C5705" s="7">
        <v>455641.32</v>
      </c>
      <c r="D5705" s="8">
        <v>405651</v>
      </c>
      <c r="E5705" s="7">
        <v>1284135.03</v>
      </c>
      <c r="F5705" s="8">
        <v>13320</v>
      </c>
      <c r="G5705" s="7">
        <v>70227.460000000006</v>
      </c>
      <c r="H5705" s="8">
        <v>23237</v>
      </c>
      <c r="I5705" s="7">
        <v>130385.18</v>
      </c>
      <c r="J5705" s="8">
        <v>4</v>
      </c>
      <c r="K5705" s="7">
        <v>-3168.31</v>
      </c>
      <c r="L5705" s="8">
        <v>6745</v>
      </c>
      <c r="M5705" s="7">
        <v>1937220.68</v>
      </c>
      <c r="N5705" s="8">
        <v>448957</v>
      </c>
    </row>
    <row r="5706" spans="1:14" x14ac:dyDescent="0.25">
      <c r="A5706" s="5">
        <v>45895</v>
      </c>
      <c r="B5706" s="8" t="s">
        <v>30</v>
      </c>
      <c r="C5706" s="7">
        <v>507587.94</v>
      </c>
      <c r="D5706" s="8">
        <v>405651</v>
      </c>
      <c r="E5706" s="7">
        <v>1248681.29</v>
      </c>
      <c r="F5706" s="8">
        <v>13320</v>
      </c>
      <c r="G5706" s="7">
        <v>67939.48</v>
      </c>
      <c r="H5706" s="8">
        <v>23237</v>
      </c>
      <c r="I5706" s="7">
        <v>132525.16</v>
      </c>
      <c r="J5706" s="8">
        <v>4</v>
      </c>
      <c r="K5706" s="7">
        <v>2215.02</v>
      </c>
      <c r="L5706" s="8">
        <v>6745</v>
      </c>
      <c r="M5706" s="7">
        <v>1958948.89</v>
      </c>
      <c r="N5706" s="8">
        <v>448957</v>
      </c>
    </row>
    <row r="5707" spans="1:14" x14ac:dyDescent="0.25">
      <c r="A5707" s="5">
        <v>45895</v>
      </c>
      <c r="B5707" s="8" t="s">
        <v>31</v>
      </c>
      <c r="C5707" s="7">
        <v>561973.51</v>
      </c>
      <c r="D5707" s="8">
        <v>405651</v>
      </c>
      <c r="E5707" s="7">
        <v>1199492.3799999999</v>
      </c>
      <c r="F5707" s="8">
        <v>13320</v>
      </c>
      <c r="G5707" s="7">
        <v>61895.28</v>
      </c>
      <c r="H5707" s="8">
        <v>23237</v>
      </c>
      <c r="I5707" s="7">
        <v>126969.51</v>
      </c>
      <c r="J5707" s="8">
        <v>4</v>
      </c>
      <c r="K5707" s="7">
        <v>-341.46</v>
      </c>
      <c r="L5707" s="8">
        <v>6745</v>
      </c>
      <c r="M5707" s="7">
        <v>1949989.22</v>
      </c>
      <c r="N5707" s="8">
        <v>448957</v>
      </c>
    </row>
    <row r="5708" spans="1:14" x14ac:dyDescent="0.25">
      <c r="A5708" s="5">
        <v>45895</v>
      </c>
      <c r="B5708" s="8" t="s">
        <v>32</v>
      </c>
      <c r="C5708" s="7">
        <v>586072.53</v>
      </c>
      <c r="D5708" s="8">
        <v>405651</v>
      </c>
      <c r="E5708" s="7">
        <v>1164479.3899999999</v>
      </c>
      <c r="F5708" s="8">
        <v>13320</v>
      </c>
      <c r="G5708" s="7">
        <v>57030.95</v>
      </c>
      <c r="H5708" s="8">
        <v>23237</v>
      </c>
      <c r="I5708" s="7">
        <v>135854.01</v>
      </c>
      <c r="J5708" s="8">
        <v>4</v>
      </c>
      <c r="K5708" s="7">
        <v>5039.92</v>
      </c>
      <c r="L5708" s="8">
        <v>6745</v>
      </c>
      <c r="M5708" s="7">
        <v>1948476.8</v>
      </c>
      <c r="N5708" s="8">
        <v>448957</v>
      </c>
    </row>
    <row r="5709" spans="1:14" x14ac:dyDescent="0.25">
      <c r="A5709" s="5">
        <v>45895</v>
      </c>
      <c r="B5709" s="8" t="s">
        <v>33</v>
      </c>
      <c r="C5709" s="7">
        <v>570698.81000000006</v>
      </c>
      <c r="D5709" s="8">
        <v>405651</v>
      </c>
      <c r="E5709" s="7">
        <v>1120847.6000000001</v>
      </c>
      <c r="F5709" s="8">
        <v>13320</v>
      </c>
      <c r="G5709" s="7">
        <v>52285.56</v>
      </c>
      <c r="H5709" s="8">
        <v>23237</v>
      </c>
      <c r="I5709" s="7">
        <v>136545.32999999999</v>
      </c>
      <c r="J5709" s="8">
        <v>4</v>
      </c>
      <c r="K5709" s="7">
        <v>3212.16</v>
      </c>
      <c r="L5709" s="8">
        <v>6745</v>
      </c>
      <c r="M5709" s="7">
        <v>1883589.46</v>
      </c>
      <c r="N5709" s="8">
        <v>448957</v>
      </c>
    </row>
    <row r="5710" spans="1:14" x14ac:dyDescent="0.25">
      <c r="A5710" s="5">
        <v>45895</v>
      </c>
      <c r="B5710" s="8" t="s">
        <v>34</v>
      </c>
      <c r="C5710" s="7">
        <v>564133.47</v>
      </c>
      <c r="D5710" s="8">
        <v>405651</v>
      </c>
      <c r="E5710" s="7">
        <v>1096430.77</v>
      </c>
      <c r="F5710" s="8">
        <v>13320</v>
      </c>
      <c r="G5710" s="7">
        <v>50087.21</v>
      </c>
      <c r="H5710" s="8">
        <v>23237</v>
      </c>
      <c r="I5710" s="7">
        <v>142026.53</v>
      </c>
      <c r="J5710" s="8">
        <v>4</v>
      </c>
      <c r="K5710" s="7">
        <v>10555.29</v>
      </c>
      <c r="L5710" s="8">
        <v>6745</v>
      </c>
      <c r="M5710" s="7">
        <v>1863233.27</v>
      </c>
      <c r="N5710" s="8">
        <v>448957</v>
      </c>
    </row>
    <row r="5711" spans="1:14" x14ac:dyDescent="0.25">
      <c r="A5711" s="5">
        <v>45895</v>
      </c>
      <c r="B5711" s="8" t="s">
        <v>35</v>
      </c>
      <c r="C5711" s="7">
        <v>545335.99</v>
      </c>
      <c r="D5711" s="8">
        <v>405651</v>
      </c>
      <c r="E5711" s="7">
        <v>1055039.6499999999</v>
      </c>
      <c r="F5711" s="8">
        <v>13320</v>
      </c>
      <c r="G5711" s="7">
        <v>46959.519999999997</v>
      </c>
      <c r="H5711" s="8">
        <v>23237</v>
      </c>
      <c r="I5711" s="7">
        <v>149397.34</v>
      </c>
      <c r="J5711" s="8">
        <v>4</v>
      </c>
      <c r="K5711" s="7">
        <v>19706.07</v>
      </c>
      <c r="L5711" s="8">
        <v>6745</v>
      </c>
      <c r="M5711" s="7">
        <v>1816438.57</v>
      </c>
      <c r="N5711" s="8">
        <v>448957</v>
      </c>
    </row>
    <row r="5712" spans="1:14" x14ac:dyDescent="0.25">
      <c r="A5712" s="5">
        <v>45895</v>
      </c>
      <c r="B5712" s="8" t="s">
        <v>36</v>
      </c>
      <c r="C5712" s="7">
        <v>479974.45</v>
      </c>
      <c r="D5712" s="8">
        <v>405651</v>
      </c>
      <c r="E5712" s="7">
        <v>1002369.36</v>
      </c>
      <c r="F5712" s="8">
        <v>13320</v>
      </c>
      <c r="G5712" s="7">
        <v>43647.96</v>
      </c>
      <c r="H5712" s="8">
        <v>23237</v>
      </c>
      <c r="I5712" s="7">
        <v>145644.28</v>
      </c>
      <c r="J5712" s="8">
        <v>4</v>
      </c>
      <c r="K5712" s="7">
        <v>25129.94</v>
      </c>
      <c r="L5712" s="8">
        <v>6745</v>
      </c>
      <c r="M5712" s="7">
        <v>1696765.99</v>
      </c>
      <c r="N5712" s="8">
        <v>448957</v>
      </c>
    </row>
    <row r="5713" spans="1:14" x14ac:dyDescent="0.25">
      <c r="A5713" s="5">
        <v>45895</v>
      </c>
      <c r="B5713" s="8" t="s">
        <v>37</v>
      </c>
      <c r="C5713" s="7">
        <v>405224.77</v>
      </c>
      <c r="D5713" s="8">
        <v>405651</v>
      </c>
      <c r="E5713" s="7">
        <v>967468.68</v>
      </c>
      <c r="F5713" s="8">
        <v>13320</v>
      </c>
      <c r="G5713" s="7">
        <v>41500.36</v>
      </c>
      <c r="H5713" s="8">
        <v>23237</v>
      </c>
      <c r="I5713" s="7">
        <v>145238.84</v>
      </c>
      <c r="J5713" s="8">
        <v>4</v>
      </c>
      <c r="K5713" s="7">
        <v>24663.52</v>
      </c>
      <c r="L5713" s="8">
        <v>6745</v>
      </c>
      <c r="M5713" s="7">
        <v>1584096.17</v>
      </c>
      <c r="N5713" s="8">
        <v>448957</v>
      </c>
    </row>
    <row r="5714" spans="1:14" x14ac:dyDescent="0.25">
      <c r="A5714" s="5">
        <v>45895</v>
      </c>
      <c r="B5714" s="8" t="s">
        <v>38</v>
      </c>
      <c r="C5714" s="7">
        <v>350351.03</v>
      </c>
      <c r="D5714" s="8">
        <v>405783</v>
      </c>
      <c r="E5714" s="7">
        <v>941900.77</v>
      </c>
      <c r="F5714" s="8">
        <v>13350</v>
      </c>
      <c r="G5714" s="7">
        <v>39983.4</v>
      </c>
      <c r="H5714" s="8">
        <v>23327</v>
      </c>
      <c r="I5714" s="7">
        <v>150619.72</v>
      </c>
      <c r="J5714" s="8">
        <v>4</v>
      </c>
      <c r="K5714" s="7">
        <v>26584.46</v>
      </c>
      <c r="L5714" s="8">
        <v>6746</v>
      </c>
      <c r="M5714" s="7">
        <v>1509439.38</v>
      </c>
      <c r="N5714" s="8">
        <v>449210</v>
      </c>
    </row>
    <row r="5715" spans="1:14" x14ac:dyDescent="0.25">
      <c r="A5715" s="5">
        <v>45896</v>
      </c>
      <c r="B5715" s="8" t="s">
        <v>15</v>
      </c>
      <c r="C5715" s="7">
        <v>314607.71000000002</v>
      </c>
      <c r="D5715" s="8">
        <v>406586</v>
      </c>
      <c r="E5715" s="7">
        <v>919552.2</v>
      </c>
      <c r="F5715" s="8">
        <v>13350</v>
      </c>
      <c r="G5715" s="7">
        <v>38999.1</v>
      </c>
      <c r="H5715" s="8">
        <v>20837</v>
      </c>
      <c r="I5715" s="7">
        <v>162930.21</v>
      </c>
      <c r="J5715" s="8">
        <v>4</v>
      </c>
      <c r="K5715" s="7">
        <v>27472.07</v>
      </c>
      <c r="L5715" s="8">
        <v>6746</v>
      </c>
      <c r="M5715" s="7">
        <v>1463561.29</v>
      </c>
      <c r="N5715" s="8">
        <v>447523</v>
      </c>
    </row>
    <row r="5716" spans="1:14" x14ac:dyDescent="0.25">
      <c r="A5716" s="5">
        <v>45896</v>
      </c>
      <c r="B5716" s="8" t="s">
        <v>16</v>
      </c>
      <c r="C5716" s="7">
        <v>294626.14</v>
      </c>
      <c r="D5716" s="8">
        <v>406586</v>
      </c>
      <c r="E5716" s="7">
        <v>901965.33</v>
      </c>
      <c r="F5716" s="8">
        <v>13350</v>
      </c>
      <c r="G5716" s="7">
        <v>38391.050000000003</v>
      </c>
      <c r="H5716" s="8">
        <v>20837</v>
      </c>
      <c r="I5716" s="7">
        <v>161618.75</v>
      </c>
      <c r="J5716" s="8">
        <v>4</v>
      </c>
      <c r="K5716" s="7">
        <v>32792.730000000003</v>
      </c>
      <c r="L5716" s="8">
        <v>6746</v>
      </c>
      <c r="M5716" s="7">
        <v>1429394</v>
      </c>
      <c r="N5716" s="8">
        <v>447523</v>
      </c>
    </row>
    <row r="5717" spans="1:14" x14ac:dyDescent="0.25">
      <c r="A5717" s="5">
        <v>45896</v>
      </c>
      <c r="B5717" s="8" t="s">
        <v>17</v>
      </c>
      <c r="C5717" s="7">
        <v>284317.23</v>
      </c>
      <c r="D5717" s="8">
        <v>406586</v>
      </c>
      <c r="E5717" s="7">
        <v>902886.6</v>
      </c>
      <c r="F5717" s="8">
        <v>13350</v>
      </c>
      <c r="G5717" s="7">
        <v>38017.93</v>
      </c>
      <c r="H5717" s="8">
        <v>20837</v>
      </c>
      <c r="I5717" s="7">
        <v>156966.22</v>
      </c>
      <c r="J5717" s="8">
        <v>4</v>
      </c>
      <c r="K5717" s="7">
        <v>32788.42</v>
      </c>
      <c r="L5717" s="8">
        <v>6746</v>
      </c>
      <c r="M5717" s="7">
        <v>1414976.4</v>
      </c>
      <c r="N5717" s="8">
        <v>447523</v>
      </c>
    </row>
    <row r="5718" spans="1:14" x14ac:dyDescent="0.25">
      <c r="A5718" s="5">
        <v>45896</v>
      </c>
      <c r="B5718" s="8" t="s">
        <v>18</v>
      </c>
      <c r="C5718" s="7">
        <v>282824.84999999998</v>
      </c>
      <c r="D5718" s="8">
        <v>406586</v>
      </c>
      <c r="E5718" s="7">
        <v>917979.88</v>
      </c>
      <c r="F5718" s="8">
        <v>13350</v>
      </c>
      <c r="G5718" s="7">
        <v>38117.31</v>
      </c>
      <c r="H5718" s="8">
        <v>20837</v>
      </c>
      <c r="I5718" s="7">
        <v>137951.93</v>
      </c>
      <c r="J5718" s="8">
        <v>4</v>
      </c>
      <c r="K5718" s="7">
        <v>31227.83</v>
      </c>
      <c r="L5718" s="8">
        <v>6746</v>
      </c>
      <c r="M5718" s="7">
        <v>1408101.8</v>
      </c>
      <c r="N5718" s="8">
        <v>447523</v>
      </c>
    </row>
    <row r="5719" spans="1:14" x14ac:dyDescent="0.25">
      <c r="A5719" s="5">
        <v>45896</v>
      </c>
      <c r="B5719" s="8" t="s">
        <v>19</v>
      </c>
      <c r="C5719" s="7">
        <v>297858.96000000002</v>
      </c>
      <c r="D5719" s="8">
        <v>406586</v>
      </c>
      <c r="E5719" s="7">
        <v>967184.66</v>
      </c>
      <c r="F5719" s="8">
        <v>13350</v>
      </c>
      <c r="G5719" s="7">
        <v>39188.25</v>
      </c>
      <c r="H5719" s="8">
        <v>20837</v>
      </c>
      <c r="I5719" s="7">
        <v>157026.07</v>
      </c>
      <c r="J5719" s="8">
        <v>4</v>
      </c>
      <c r="K5719" s="7">
        <v>31253.06</v>
      </c>
      <c r="L5719" s="8">
        <v>6746</v>
      </c>
      <c r="M5719" s="7">
        <v>1492511</v>
      </c>
      <c r="N5719" s="8">
        <v>447523</v>
      </c>
    </row>
    <row r="5720" spans="1:14" x14ac:dyDescent="0.25">
      <c r="A5720" s="5">
        <v>45896</v>
      </c>
      <c r="B5720" s="8" t="s">
        <v>20</v>
      </c>
      <c r="C5720" s="7">
        <v>335228.82</v>
      </c>
      <c r="D5720" s="8">
        <v>406586</v>
      </c>
      <c r="E5720" s="7">
        <v>1050082.3400000001</v>
      </c>
      <c r="F5720" s="8">
        <v>13350</v>
      </c>
      <c r="G5720" s="7">
        <v>41565.14</v>
      </c>
      <c r="H5720" s="8">
        <v>20837</v>
      </c>
      <c r="I5720" s="7">
        <v>159544.93</v>
      </c>
      <c r="J5720" s="8">
        <v>4</v>
      </c>
      <c r="K5720" s="7">
        <v>25639.18</v>
      </c>
      <c r="L5720" s="8">
        <v>6746</v>
      </c>
      <c r="M5720" s="7">
        <v>1612060.41</v>
      </c>
      <c r="N5720" s="8">
        <v>447523</v>
      </c>
    </row>
    <row r="5721" spans="1:14" x14ac:dyDescent="0.25">
      <c r="A5721" s="5">
        <v>45896</v>
      </c>
      <c r="B5721" s="8" t="s">
        <v>21</v>
      </c>
      <c r="C5721" s="7">
        <v>349189.62</v>
      </c>
      <c r="D5721" s="8">
        <v>406586</v>
      </c>
      <c r="E5721" s="7">
        <v>1131476.19</v>
      </c>
      <c r="F5721" s="8">
        <v>13350</v>
      </c>
      <c r="G5721" s="7">
        <v>43240.92</v>
      </c>
      <c r="H5721" s="8">
        <v>20837</v>
      </c>
      <c r="I5721" s="7">
        <v>141860.85999999999</v>
      </c>
      <c r="J5721" s="8">
        <v>4</v>
      </c>
      <c r="K5721" s="7">
        <v>12971.59</v>
      </c>
      <c r="L5721" s="8">
        <v>6746</v>
      </c>
      <c r="M5721" s="7">
        <v>1678739.18</v>
      </c>
      <c r="N5721" s="8">
        <v>447523</v>
      </c>
    </row>
    <row r="5722" spans="1:14" x14ac:dyDescent="0.25">
      <c r="A5722" s="5">
        <v>45896</v>
      </c>
      <c r="B5722" s="8" t="s">
        <v>22</v>
      </c>
      <c r="C5722" s="7">
        <v>344847.72</v>
      </c>
      <c r="D5722" s="8">
        <v>406586</v>
      </c>
      <c r="E5722" s="7">
        <v>1191452.2</v>
      </c>
      <c r="F5722" s="8">
        <v>13350</v>
      </c>
      <c r="G5722" s="7">
        <v>48829.11</v>
      </c>
      <c r="H5722" s="8">
        <v>20837</v>
      </c>
      <c r="I5722" s="7">
        <v>116624.27</v>
      </c>
      <c r="J5722" s="8">
        <v>4</v>
      </c>
      <c r="K5722" s="7">
        <v>5825.84</v>
      </c>
      <c r="L5722" s="8">
        <v>6746</v>
      </c>
      <c r="M5722" s="7">
        <v>1707579.14</v>
      </c>
      <c r="N5722" s="8">
        <v>447523</v>
      </c>
    </row>
    <row r="5723" spans="1:14" x14ac:dyDescent="0.25">
      <c r="A5723" s="5">
        <v>45896</v>
      </c>
      <c r="B5723" s="8" t="s">
        <v>23</v>
      </c>
      <c r="C5723" s="7">
        <v>344020.38</v>
      </c>
      <c r="D5723" s="8">
        <v>406586</v>
      </c>
      <c r="E5723" s="7">
        <v>1230135.79</v>
      </c>
      <c r="F5723" s="8">
        <v>13350</v>
      </c>
      <c r="G5723" s="7">
        <v>54881.3</v>
      </c>
      <c r="H5723" s="8">
        <v>20837</v>
      </c>
      <c r="I5723" s="7">
        <v>146939.35999999999</v>
      </c>
      <c r="J5723" s="8">
        <v>4</v>
      </c>
      <c r="K5723" s="7">
        <v>-6695.71</v>
      </c>
      <c r="L5723" s="8">
        <v>6746</v>
      </c>
      <c r="M5723" s="7">
        <v>1769281.12</v>
      </c>
      <c r="N5723" s="8">
        <v>447523</v>
      </c>
    </row>
    <row r="5724" spans="1:14" x14ac:dyDescent="0.25">
      <c r="A5724" s="5">
        <v>45896</v>
      </c>
      <c r="B5724" s="8" t="s">
        <v>24</v>
      </c>
      <c r="C5724" s="7">
        <v>350371.53</v>
      </c>
      <c r="D5724" s="8">
        <v>406586</v>
      </c>
      <c r="E5724" s="7">
        <v>1290652.25</v>
      </c>
      <c r="F5724" s="8">
        <v>13350</v>
      </c>
      <c r="G5724" s="7">
        <v>60648.2</v>
      </c>
      <c r="H5724" s="8">
        <v>20837</v>
      </c>
      <c r="I5724" s="7">
        <v>148881.92000000001</v>
      </c>
      <c r="J5724" s="8">
        <v>4</v>
      </c>
      <c r="K5724" s="7">
        <v>1599.65</v>
      </c>
      <c r="L5724" s="8">
        <v>6746</v>
      </c>
      <c r="M5724" s="7">
        <v>1852153.55</v>
      </c>
      <c r="N5724" s="8">
        <v>447523</v>
      </c>
    </row>
    <row r="5725" spans="1:14" x14ac:dyDescent="0.25">
      <c r="A5725" s="5">
        <v>45896</v>
      </c>
      <c r="B5725" s="8" t="s">
        <v>25</v>
      </c>
      <c r="C5725" s="7">
        <v>359458.3</v>
      </c>
      <c r="D5725" s="8">
        <v>406586</v>
      </c>
      <c r="E5725" s="7">
        <v>1305700.1100000001</v>
      </c>
      <c r="F5725" s="8">
        <v>13350</v>
      </c>
      <c r="G5725" s="7">
        <v>64419</v>
      </c>
      <c r="H5725" s="8">
        <v>20837</v>
      </c>
      <c r="I5725" s="7">
        <v>133975.34</v>
      </c>
      <c r="J5725" s="8">
        <v>4</v>
      </c>
      <c r="K5725" s="7">
        <v>-382.82</v>
      </c>
      <c r="L5725" s="8">
        <v>6746</v>
      </c>
      <c r="M5725" s="7">
        <v>1863169.93</v>
      </c>
      <c r="N5725" s="8">
        <v>447523</v>
      </c>
    </row>
    <row r="5726" spans="1:14" x14ac:dyDescent="0.25">
      <c r="A5726" s="5">
        <v>45896</v>
      </c>
      <c r="B5726" s="8" t="s">
        <v>26</v>
      </c>
      <c r="C5726" s="7">
        <v>373061.47</v>
      </c>
      <c r="D5726" s="8">
        <v>406586</v>
      </c>
      <c r="E5726" s="7">
        <v>1327795.58</v>
      </c>
      <c r="F5726" s="8">
        <v>13350</v>
      </c>
      <c r="G5726" s="7">
        <v>66835.14</v>
      </c>
      <c r="H5726" s="8">
        <v>20837</v>
      </c>
      <c r="I5726" s="7">
        <v>150323.26999999999</v>
      </c>
      <c r="J5726" s="8">
        <v>4</v>
      </c>
      <c r="K5726" s="7">
        <v>-1147.6600000000001</v>
      </c>
      <c r="L5726" s="8">
        <v>6746</v>
      </c>
      <c r="M5726" s="7">
        <v>1916867.8</v>
      </c>
      <c r="N5726" s="8">
        <v>447523</v>
      </c>
    </row>
    <row r="5727" spans="1:14" x14ac:dyDescent="0.25">
      <c r="A5727" s="5">
        <v>45896</v>
      </c>
      <c r="B5727" s="8" t="s">
        <v>27</v>
      </c>
      <c r="C5727" s="7">
        <v>389809.21</v>
      </c>
      <c r="D5727" s="8">
        <v>406586</v>
      </c>
      <c r="E5727" s="7">
        <v>1340664.54</v>
      </c>
      <c r="F5727" s="8">
        <v>13350</v>
      </c>
      <c r="G5727" s="7">
        <v>68982.78</v>
      </c>
      <c r="H5727" s="8">
        <v>20837</v>
      </c>
      <c r="I5727" s="7">
        <v>161388.70000000001</v>
      </c>
      <c r="J5727" s="8">
        <v>4</v>
      </c>
      <c r="K5727" s="7">
        <v>-2073.5100000000002</v>
      </c>
      <c r="L5727" s="8">
        <v>6746</v>
      </c>
      <c r="M5727" s="7">
        <v>1958771.72</v>
      </c>
      <c r="N5727" s="8">
        <v>447523</v>
      </c>
    </row>
    <row r="5728" spans="1:14" x14ac:dyDescent="0.25">
      <c r="A5728" s="5">
        <v>45896</v>
      </c>
      <c r="B5728" s="8" t="s">
        <v>28</v>
      </c>
      <c r="C5728" s="7">
        <v>413785.32</v>
      </c>
      <c r="D5728" s="8">
        <v>406586</v>
      </c>
      <c r="E5728" s="7">
        <v>1333531.3600000001</v>
      </c>
      <c r="F5728" s="8">
        <v>13350</v>
      </c>
      <c r="G5728" s="7">
        <v>70952.89</v>
      </c>
      <c r="H5728" s="8">
        <v>20837</v>
      </c>
      <c r="I5728" s="7">
        <v>151160.10999999999</v>
      </c>
      <c r="J5728" s="8">
        <v>4</v>
      </c>
      <c r="K5728" s="7">
        <v>-1385.58</v>
      </c>
      <c r="L5728" s="8">
        <v>6746</v>
      </c>
      <c r="M5728" s="7">
        <v>1968044.1</v>
      </c>
      <c r="N5728" s="8">
        <v>447523</v>
      </c>
    </row>
    <row r="5729" spans="1:14" x14ac:dyDescent="0.25">
      <c r="A5729" s="5">
        <v>45896</v>
      </c>
      <c r="B5729" s="8" t="s">
        <v>29</v>
      </c>
      <c r="C5729" s="7">
        <v>456761.01</v>
      </c>
      <c r="D5729" s="8">
        <v>406586</v>
      </c>
      <c r="E5729" s="7">
        <v>1304277.2</v>
      </c>
      <c r="F5729" s="8">
        <v>13350</v>
      </c>
      <c r="G5729" s="7">
        <v>72066.06</v>
      </c>
      <c r="H5729" s="8">
        <v>20837</v>
      </c>
      <c r="I5729" s="7">
        <v>136477.56</v>
      </c>
      <c r="J5729" s="8">
        <v>4</v>
      </c>
      <c r="K5729" s="7">
        <v>-2389.84</v>
      </c>
      <c r="L5729" s="8">
        <v>6746</v>
      </c>
      <c r="M5729" s="7">
        <v>1967191.99</v>
      </c>
      <c r="N5729" s="8">
        <v>447523</v>
      </c>
    </row>
    <row r="5730" spans="1:14" x14ac:dyDescent="0.25">
      <c r="A5730" s="5">
        <v>45896</v>
      </c>
      <c r="B5730" s="8" t="s">
        <v>30</v>
      </c>
      <c r="C5730" s="7">
        <v>524974.31999999995</v>
      </c>
      <c r="D5730" s="8">
        <v>406586</v>
      </c>
      <c r="E5730" s="7">
        <v>1286620.3500000001</v>
      </c>
      <c r="F5730" s="8">
        <v>13350</v>
      </c>
      <c r="G5730" s="7">
        <v>70688.06</v>
      </c>
      <c r="H5730" s="8">
        <v>20837</v>
      </c>
      <c r="I5730" s="7">
        <v>129898.34</v>
      </c>
      <c r="J5730" s="8">
        <v>4</v>
      </c>
      <c r="K5730" s="7">
        <v>2092.6799999999998</v>
      </c>
      <c r="L5730" s="8">
        <v>6746</v>
      </c>
      <c r="M5730" s="7">
        <v>2014273.75</v>
      </c>
      <c r="N5730" s="8">
        <v>447523</v>
      </c>
    </row>
    <row r="5731" spans="1:14" x14ac:dyDescent="0.25">
      <c r="A5731" s="5">
        <v>45896</v>
      </c>
      <c r="B5731" s="8" t="s">
        <v>31</v>
      </c>
      <c r="C5731" s="7">
        <v>588833.85</v>
      </c>
      <c r="D5731" s="8">
        <v>406586</v>
      </c>
      <c r="E5731" s="7">
        <v>1253276.05</v>
      </c>
      <c r="F5731" s="8">
        <v>13350</v>
      </c>
      <c r="G5731" s="7">
        <v>65155.6</v>
      </c>
      <c r="H5731" s="8">
        <v>20837</v>
      </c>
      <c r="I5731" s="7">
        <v>146807.45000000001</v>
      </c>
      <c r="J5731" s="8">
        <v>4</v>
      </c>
      <c r="K5731" s="7">
        <v>1399.84</v>
      </c>
      <c r="L5731" s="8">
        <v>6746</v>
      </c>
      <c r="M5731" s="7">
        <v>2055472.79</v>
      </c>
      <c r="N5731" s="8">
        <v>447523</v>
      </c>
    </row>
    <row r="5732" spans="1:14" x14ac:dyDescent="0.25">
      <c r="A5732" s="5">
        <v>45896</v>
      </c>
      <c r="B5732" s="8" t="s">
        <v>32</v>
      </c>
      <c r="C5732" s="7">
        <v>616779.6</v>
      </c>
      <c r="D5732" s="8">
        <v>406586</v>
      </c>
      <c r="E5732" s="7">
        <v>1215938.03</v>
      </c>
      <c r="F5732" s="8">
        <v>13350</v>
      </c>
      <c r="G5732" s="7">
        <v>60363.96</v>
      </c>
      <c r="H5732" s="8">
        <v>20837</v>
      </c>
      <c r="I5732" s="7">
        <v>133987.56</v>
      </c>
      <c r="J5732" s="8">
        <v>4</v>
      </c>
      <c r="K5732" s="7">
        <v>6187.89</v>
      </c>
      <c r="L5732" s="8">
        <v>6746</v>
      </c>
      <c r="M5732" s="7">
        <v>2033257.04</v>
      </c>
      <c r="N5732" s="8">
        <v>447523</v>
      </c>
    </row>
    <row r="5733" spans="1:14" x14ac:dyDescent="0.25">
      <c r="A5733" s="5">
        <v>45896</v>
      </c>
      <c r="B5733" s="8" t="s">
        <v>33</v>
      </c>
      <c r="C5733" s="7">
        <v>601857.12</v>
      </c>
      <c r="D5733" s="8">
        <v>406586</v>
      </c>
      <c r="E5733" s="7">
        <v>1168424.45</v>
      </c>
      <c r="F5733" s="8">
        <v>13350</v>
      </c>
      <c r="G5733" s="7">
        <v>55350.78</v>
      </c>
      <c r="H5733" s="8">
        <v>20837</v>
      </c>
      <c r="I5733" s="7">
        <v>141718.97</v>
      </c>
      <c r="J5733" s="8">
        <v>4</v>
      </c>
      <c r="K5733" s="7">
        <v>4695.54</v>
      </c>
      <c r="L5733" s="8">
        <v>6746</v>
      </c>
      <c r="M5733" s="7">
        <v>1972046.86</v>
      </c>
      <c r="N5733" s="8">
        <v>447523</v>
      </c>
    </row>
    <row r="5734" spans="1:14" x14ac:dyDescent="0.25">
      <c r="A5734" s="5">
        <v>45896</v>
      </c>
      <c r="B5734" s="8" t="s">
        <v>34</v>
      </c>
      <c r="C5734" s="7">
        <v>586414.98</v>
      </c>
      <c r="D5734" s="8">
        <v>406586</v>
      </c>
      <c r="E5734" s="7">
        <v>1130796.1399999999</v>
      </c>
      <c r="F5734" s="8">
        <v>13350</v>
      </c>
      <c r="G5734" s="7">
        <v>51715</v>
      </c>
      <c r="H5734" s="8">
        <v>20837</v>
      </c>
      <c r="I5734" s="7">
        <v>115763.48</v>
      </c>
      <c r="J5734" s="8">
        <v>4</v>
      </c>
      <c r="K5734" s="7">
        <v>12213.78</v>
      </c>
      <c r="L5734" s="8">
        <v>6746</v>
      </c>
      <c r="M5734" s="7">
        <v>1896903.38</v>
      </c>
      <c r="N5734" s="8">
        <v>447523</v>
      </c>
    </row>
    <row r="5735" spans="1:14" x14ac:dyDescent="0.25">
      <c r="A5735" s="5">
        <v>45896</v>
      </c>
      <c r="B5735" s="8" t="s">
        <v>35</v>
      </c>
      <c r="C5735" s="7">
        <v>560827.71</v>
      </c>
      <c r="D5735" s="8">
        <v>406586</v>
      </c>
      <c r="E5735" s="7">
        <v>1078771.02</v>
      </c>
      <c r="F5735" s="8">
        <v>13350</v>
      </c>
      <c r="G5735" s="7">
        <v>48119</v>
      </c>
      <c r="H5735" s="8">
        <v>20837</v>
      </c>
      <c r="I5735" s="7">
        <v>144302.20000000001</v>
      </c>
      <c r="J5735" s="8">
        <v>4</v>
      </c>
      <c r="K5735" s="7">
        <v>21678.27</v>
      </c>
      <c r="L5735" s="8">
        <v>6746</v>
      </c>
      <c r="M5735" s="7">
        <v>1853698.2</v>
      </c>
      <c r="N5735" s="8">
        <v>447523</v>
      </c>
    </row>
    <row r="5736" spans="1:14" x14ac:dyDescent="0.25">
      <c r="A5736" s="5">
        <v>45896</v>
      </c>
      <c r="B5736" s="8" t="s">
        <v>36</v>
      </c>
      <c r="C5736" s="7">
        <v>493570.76</v>
      </c>
      <c r="D5736" s="8">
        <v>406586</v>
      </c>
      <c r="E5736" s="7">
        <v>1025155.2</v>
      </c>
      <c r="F5736" s="8">
        <v>13350</v>
      </c>
      <c r="G5736" s="7">
        <v>44430.05</v>
      </c>
      <c r="H5736" s="8">
        <v>20837</v>
      </c>
      <c r="I5736" s="7">
        <v>136472.75</v>
      </c>
      <c r="J5736" s="8">
        <v>4</v>
      </c>
      <c r="K5736" s="7">
        <v>24707.96</v>
      </c>
      <c r="L5736" s="8">
        <v>6746</v>
      </c>
      <c r="M5736" s="7">
        <v>1724336.72</v>
      </c>
      <c r="N5736" s="8">
        <v>447523</v>
      </c>
    </row>
    <row r="5737" spans="1:14" x14ac:dyDescent="0.25">
      <c r="A5737" s="5">
        <v>45896</v>
      </c>
      <c r="B5737" s="8" t="s">
        <v>37</v>
      </c>
      <c r="C5737" s="7">
        <v>416230.79</v>
      </c>
      <c r="D5737" s="8">
        <v>406586</v>
      </c>
      <c r="E5737" s="7">
        <v>989101.34</v>
      </c>
      <c r="F5737" s="8">
        <v>13350</v>
      </c>
      <c r="G5737" s="7">
        <v>42154.73</v>
      </c>
      <c r="H5737" s="8">
        <v>20837</v>
      </c>
      <c r="I5737" s="7">
        <v>148897.26999999999</v>
      </c>
      <c r="J5737" s="8">
        <v>4</v>
      </c>
      <c r="K5737" s="7">
        <v>21024.01</v>
      </c>
      <c r="L5737" s="8">
        <v>6746</v>
      </c>
      <c r="M5737" s="7">
        <v>1617408.14</v>
      </c>
      <c r="N5737" s="8">
        <v>447523</v>
      </c>
    </row>
    <row r="5738" spans="1:14" x14ac:dyDescent="0.25">
      <c r="A5738" s="5">
        <v>45896</v>
      </c>
      <c r="B5738" s="8" t="s">
        <v>38</v>
      </c>
      <c r="C5738" s="7">
        <v>358266.55</v>
      </c>
      <c r="D5738" s="8">
        <v>406468</v>
      </c>
      <c r="E5738" s="7">
        <v>962550.5</v>
      </c>
      <c r="F5738" s="8">
        <v>13356</v>
      </c>
      <c r="G5738" s="7">
        <v>40332.94</v>
      </c>
      <c r="H5738" s="8">
        <v>20828</v>
      </c>
      <c r="I5738" s="7">
        <v>156102.04</v>
      </c>
      <c r="J5738" s="8">
        <v>4</v>
      </c>
      <c r="K5738" s="7">
        <v>28134.77</v>
      </c>
      <c r="L5738" s="8">
        <v>6747</v>
      </c>
      <c r="M5738" s="7">
        <v>1545386.8</v>
      </c>
      <c r="N5738" s="8">
        <v>447403</v>
      </c>
    </row>
    <row r="5739" spans="1:14" x14ac:dyDescent="0.25">
      <c r="A5739" s="5">
        <v>45897</v>
      </c>
      <c r="B5739" s="8" t="s">
        <v>15</v>
      </c>
      <c r="C5739" s="7">
        <v>321170.03999999998</v>
      </c>
      <c r="D5739" s="8">
        <v>406120</v>
      </c>
      <c r="E5739" s="7">
        <v>944483.22</v>
      </c>
      <c r="F5739" s="8">
        <v>13353</v>
      </c>
      <c r="G5739" s="7">
        <v>39287.269999999997</v>
      </c>
      <c r="H5739" s="8">
        <v>20828</v>
      </c>
      <c r="I5739" s="7">
        <v>135211.32</v>
      </c>
      <c r="J5739" s="8">
        <v>4</v>
      </c>
      <c r="K5739" s="7">
        <v>26065.87</v>
      </c>
      <c r="L5739" s="8">
        <v>6747</v>
      </c>
      <c r="M5739" s="7">
        <v>1466217.72</v>
      </c>
      <c r="N5739" s="8">
        <v>447052</v>
      </c>
    </row>
    <row r="5740" spans="1:14" x14ac:dyDescent="0.25">
      <c r="A5740" s="5">
        <v>45897</v>
      </c>
      <c r="B5740" s="8" t="s">
        <v>16</v>
      </c>
      <c r="C5740" s="7">
        <v>299601.8</v>
      </c>
      <c r="D5740" s="8">
        <v>406120</v>
      </c>
      <c r="E5740" s="7">
        <v>926796.63</v>
      </c>
      <c r="F5740" s="8">
        <v>13353</v>
      </c>
      <c r="G5740" s="7">
        <v>38779</v>
      </c>
      <c r="H5740" s="8">
        <v>20828</v>
      </c>
      <c r="I5740" s="7">
        <v>160096.4</v>
      </c>
      <c r="J5740" s="8">
        <v>4</v>
      </c>
      <c r="K5740" s="7">
        <v>31381.95</v>
      </c>
      <c r="L5740" s="8">
        <v>6747</v>
      </c>
      <c r="M5740" s="7">
        <v>1456655.78</v>
      </c>
      <c r="N5740" s="8">
        <v>447052</v>
      </c>
    </row>
    <row r="5741" spans="1:14" x14ac:dyDescent="0.25">
      <c r="A5741" s="5">
        <v>45897</v>
      </c>
      <c r="B5741" s="8" t="s">
        <v>17</v>
      </c>
      <c r="C5741" s="7">
        <v>287602.49</v>
      </c>
      <c r="D5741" s="8">
        <v>406120</v>
      </c>
      <c r="E5741" s="7">
        <v>921492.86</v>
      </c>
      <c r="F5741" s="8">
        <v>13353</v>
      </c>
      <c r="G5741" s="7">
        <v>38285.01</v>
      </c>
      <c r="H5741" s="8">
        <v>20828</v>
      </c>
      <c r="I5741" s="7">
        <v>161844.42000000001</v>
      </c>
      <c r="J5741" s="8">
        <v>4</v>
      </c>
      <c r="K5741" s="7">
        <v>26560.54</v>
      </c>
      <c r="L5741" s="8">
        <v>6747</v>
      </c>
      <c r="M5741" s="7">
        <v>1435785.32</v>
      </c>
      <c r="N5741" s="8">
        <v>447052</v>
      </c>
    </row>
    <row r="5742" spans="1:14" x14ac:dyDescent="0.25">
      <c r="A5742" s="5">
        <v>45897</v>
      </c>
      <c r="B5742" s="8" t="s">
        <v>18</v>
      </c>
      <c r="C5742" s="7">
        <v>285171.95</v>
      </c>
      <c r="D5742" s="8">
        <v>406120</v>
      </c>
      <c r="E5742" s="7">
        <v>938241.64</v>
      </c>
      <c r="F5742" s="8">
        <v>13353</v>
      </c>
      <c r="G5742" s="7">
        <v>38334.71</v>
      </c>
      <c r="H5742" s="8">
        <v>20828</v>
      </c>
      <c r="I5742" s="7">
        <v>153763.25</v>
      </c>
      <c r="J5742" s="8">
        <v>4</v>
      </c>
      <c r="K5742" s="7">
        <v>26236.62</v>
      </c>
      <c r="L5742" s="8">
        <v>6747</v>
      </c>
      <c r="M5742" s="7">
        <v>1441748.17</v>
      </c>
      <c r="N5742" s="8">
        <v>447052</v>
      </c>
    </row>
    <row r="5743" spans="1:14" x14ac:dyDescent="0.25">
      <c r="A5743" s="5">
        <v>45897</v>
      </c>
      <c r="B5743" s="8" t="s">
        <v>19</v>
      </c>
      <c r="C5743" s="7">
        <v>298912.2</v>
      </c>
      <c r="D5743" s="8">
        <v>406120</v>
      </c>
      <c r="E5743" s="7">
        <v>991523.41</v>
      </c>
      <c r="F5743" s="8">
        <v>13353</v>
      </c>
      <c r="G5743" s="7">
        <v>39283.269999999997</v>
      </c>
      <c r="H5743" s="8">
        <v>20828</v>
      </c>
      <c r="I5743" s="7">
        <v>162752.95000000001</v>
      </c>
      <c r="J5743" s="8">
        <v>4</v>
      </c>
      <c r="K5743" s="7">
        <v>21418.560000000001</v>
      </c>
      <c r="L5743" s="8">
        <v>6747</v>
      </c>
      <c r="M5743" s="7">
        <v>1513890.39</v>
      </c>
      <c r="N5743" s="8">
        <v>447052</v>
      </c>
    </row>
    <row r="5744" spans="1:14" x14ac:dyDescent="0.25">
      <c r="A5744" s="5">
        <v>45897</v>
      </c>
      <c r="B5744" s="8" t="s">
        <v>20</v>
      </c>
      <c r="C5744" s="7">
        <v>334813.99</v>
      </c>
      <c r="D5744" s="8">
        <v>406120</v>
      </c>
      <c r="E5744" s="7">
        <v>1084732.75</v>
      </c>
      <c r="F5744" s="8">
        <v>13353</v>
      </c>
      <c r="G5744" s="7">
        <v>41779.46</v>
      </c>
      <c r="H5744" s="8">
        <v>20828</v>
      </c>
      <c r="I5744" s="7">
        <v>168410.28</v>
      </c>
      <c r="J5744" s="8">
        <v>4</v>
      </c>
      <c r="K5744" s="7">
        <v>26913.759999999998</v>
      </c>
      <c r="L5744" s="8">
        <v>6747</v>
      </c>
      <c r="M5744" s="7">
        <v>1656650.24</v>
      </c>
      <c r="N5744" s="8">
        <v>447052</v>
      </c>
    </row>
    <row r="5745" spans="1:14" x14ac:dyDescent="0.25">
      <c r="A5745" s="5">
        <v>45897</v>
      </c>
      <c r="B5745" s="8" t="s">
        <v>21</v>
      </c>
      <c r="C5745" s="7">
        <v>349411.25</v>
      </c>
      <c r="D5745" s="8">
        <v>406120</v>
      </c>
      <c r="E5745" s="7">
        <v>1160025.24</v>
      </c>
      <c r="F5745" s="8">
        <v>13353</v>
      </c>
      <c r="G5745" s="7">
        <v>43450.99</v>
      </c>
      <c r="H5745" s="8">
        <v>20828</v>
      </c>
      <c r="I5745" s="7">
        <v>174352.85</v>
      </c>
      <c r="J5745" s="8">
        <v>4</v>
      </c>
      <c r="K5745" s="7">
        <v>7510.12</v>
      </c>
      <c r="L5745" s="8">
        <v>6747</v>
      </c>
      <c r="M5745" s="7">
        <v>1734750.45</v>
      </c>
      <c r="N5745" s="8">
        <v>447052</v>
      </c>
    </row>
    <row r="5746" spans="1:14" x14ac:dyDescent="0.25">
      <c r="A5746" s="5">
        <v>45897</v>
      </c>
      <c r="B5746" s="8" t="s">
        <v>22</v>
      </c>
      <c r="C5746" s="7">
        <v>349008.11</v>
      </c>
      <c r="D5746" s="8">
        <v>406120</v>
      </c>
      <c r="E5746" s="7">
        <v>1219084.72</v>
      </c>
      <c r="F5746" s="8">
        <v>13353</v>
      </c>
      <c r="G5746" s="7">
        <v>49224.13</v>
      </c>
      <c r="H5746" s="8">
        <v>20828</v>
      </c>
      <c r="I5746" s="7">
        <v>164672.32999999999</v>
      </c>
      <c r="J5746" s="8">
        <v>4</v>
      </c>
      <c r="K5746" s="7">
        <v>2057.83</v>
      </c>
      <c r="L5746" s="8">
        <v>6747</v>
      </c>
      <c r="M5746" s="7">
        <v>1784047.12</v>
      </c>
      <c r="N5746" s="8">
        <v>447052</v>
      </c>
    </row>
    <row r="5747" spans="1:14" x14ac:dyDescent="0.25">
      <c r="A5747" s="5">
        <v>45897</v>
      </c>
      <c r="B5747" s="8" t="s">
        <v>23</v>
      </c>
      <c r="C5747" s="7">
        <v>350951.5</v>
      </c>
      <c r="D5747" s="8">
        <v>406120</v>
      </c>
      <c r="E5747" s="7">
        <v>1286607.75</v>
      </c>
      <c r="F5747" s="8">
        <v>13353</v>
      </c>
      <c r="G5747" s="7">
        <v>55767.519999999997</v>
      </c>
      <c r="H5747" s="8">
        <v>20828</v>
      </c>
      <c r="I5747" s="7">
        <v>158479.15</v>
      </c>
      <c r="J5747" s="8">
        <v>4</v>
      </c>
      <c r="K5747" s="7">
        <v>3222.53</v>
      </c>
      <c r="L5747" s="8">
        <v>6747</v>
      </c>
      <c r="M5747" s="7">
        <v>1855028.45</v>
      </c>
      <c r="N5747" s="8">
        <v>447052</v>
      </c>
    </row>
    <row r="5748" spans="1:14" x14ac:dyDescent="0.25">
      <c r="A5748" s="5">
        <v>45897</v>
      </c>
      <c r="B5748" s="8" t="s">
        <v>24</v>
      </c>
      <c r="C5748" s="7">
        <v>355852.77</v>
      </c>
      <c r="D5748" s="8">
        <v>406120</v>
      </c>
      <c r="E5748" s="7">
        <v>1325083.3600000001</v>
      </c>
      <c r="F5748" s="8">
        <v>13353</v>
      </c>
      <c r="G5748" s="7">
        <v>61060.44</v>
      </c>
      <c r="H5748" s="8">
        <v>20828</v>
      </c>
      <c r="I5748" s="7">
        <v>166918.26999999999</v>
      </c>
      <c r="J5748" s="8">
        <v>4</v>
      </c>
      <c r="K5748" s="7">
        <v>833.41</v>
      </c>
      <c r="L5748" s="8">
        <v>6747</v>
      </c>
      <c r="M5748" s="7">
        <v>1909748.25</v>
      </c>
      <c r="N5748" s="8">
        <v>447052</v>
      </c>
    </row>
    <row r="5749" spans="1:14" x14ac:dyDescent="0.25">
      <c r="A5749" s="5">
        <v>45897</v>
      </c>
      <c r="B5749" s="8" t="s">
        <v>25</v>
      </c>
      <c r="C5749" s="7">
        <v>364583.21</v>
      </c>
      <c r="D5749" s="8">
        <v>406120</v>
      </c>
      <c r="E5749" s="7">
        <v>1338596.2</v>
      </c>
      <c r="F5749" s="8">
        <v>13353</v>
      </c>
      <c r="G5749" s="7">
        <v>64698.67</v>
      </c>
      <c r="H5749" s="8">
        <v>20828</v>
      </c>
      <c r="I5749" s="7">
        <v>152556.10999999999</v>
      </c>
      <c r="J5749" s="8">
        <v>4</v>
      </c>
      <c r="K5749" s="7">
        <v>938.91</v>
      </c>
      <c r="L5749" s="8">
        <v>6747</v>
      </c>
      <c r="M5749" s="7">
        <v>1921373.1</v>
      </c>
      <c r="N5749" s="8">
        <v>447052</v>
      </c>
    </row>
    <row r="5750" spans="1:14" x14ac:dyDescent="0.25">
      <c r="A5750" s="5">
        <v>45897</v>
      </c>
      <c r="B5750" s="8" t="s">
        <v>26</v>
      </c>
      <c r="C5750" s="7">
        <v>378351.9</v>
      </c>
      <c r="D5750" s="8">
        <v>406120</v>
      </c>
      <c r="E5750" s="7">
        <v>1348356.13</v>
      </c>
      <c r="F5750" s="8">
        <v>13353</v>
      </c>
      <c r="G5750" s="7">
        <v>66431.02</v>
      </c>
      <c r="H5750" s="8">
        <v>20828</v>
      </c>
      <c r="I5750" s="7">
        <v>169615.52</v>
      </c>
      <c r="J5750" s="8">
        <v>4</v>
      </c>
      <c r="K5750" s="7">
        <v>1480.02</v>
      </c>
      <c r="L5750" s="8">
        <v>6747</v>
      </c>
      <c r="M5750" s="7">
        <v>1964234.59</v>
      </c>
      <c r="N5750" s="8">
        <v>447052</v>
      </c>
    </row>
    <row r="5751" spans="1:14" x14ac:dyDescent="0.25">
      <c r="A5751" s="5">
        <v>45897</v>
      </c>
      <c r="B5751" s="8" t="s">
        <v>27</v>
      </c>
      <c r="C5751" s="7">
        <v>385350.25</v>
      </c>
      <c r="D5751" s="8">
        <v>406120</v>
      </c>
      <c r="E5751" s="7">
        <v>1351127.75</v>
      </c>
      <c r="F5751" s="8">
        <v>13353</v>
      </c>
      <c r="G5751" s="7">
        <v>66604.070000000007</v>
      </c>
      <c r="H5751" s="8">
        <v>20828</v>
      </c>
      <c r="I5751" s="7">
        <v>193055.95</v>
      </c>
      <c r="J5751" s="8">
        <v>4</v>
      </c>
      <c r="K5751" s="7">
        <v>1671.82</v>
      </c>
      <c r="L5751" s="8">
        <v>6747</v>
      </c>
      <c r="M5751" s="7">
        <v>1997809.84</v>
      </c>
      <c r="N5751" s="8">
        <v>447052</v>
      </c>
    </row>
    <row r="5752" spans="1:14" x14ac:dyDescent="0.25">
      <c r="A5752" s="5">
        <v>45897</v>
      </c>
      <c r="B5752" s="8" t="s">
        <v>28</v>
      </c>
      <c r="C5752" s="7">
        <v>389998.35</v>
      </c>
      <c r="D5752" s="8">
        <v>406120</v>
      </c>
      <c r="E5752" s="7">
        <v>1322144.73</v>
      </c>
      <c r="F5752" s="8">
        <v>13353</v>
      </c>
      <c r="G5752" s="7">
        <v>65735.77</v>
      </c>
      <c r="H5752" s="8">
        <v>20828</v>
      </c>
      <c r="I5752" s="7">
        <v>179378.56</v>
      </c>
      <c r="J5752" s="8">
        <v>4</v>
      </c>
      <c r="K5752" s="7">
        <v>2282.54</v>
      </c>
      <c r="L5752" s="8">
        <v>6747</v>
      </c>
      <c r="M5752" s="7">
        <v>1959539.95</v>
      </c>
      <c r="N5752" s="8">
        <v>447052</v>
      </c>
    </row>
    <row r="5753" spans="1:14" x14ac:dyDescent="0.25">
      <c r="A5753" s="5">
        <v>45897</v>
      </c>
      <c r="B5753" s="8" t="s">
        <v>29</v>
      </c>
      <c r="C5753" s="7">
        <v>411479.64</v>
      </c>
      <c r="D5753" s="8">
        <v>406120</v>
      </c>
      <c r="E5753" s="7">
        <v>1288851.8400000001</v>
      </c>
      <c r="F5753" s="8">
        <v>13353</v>
      </c>
      <c r="G5753" s="7">
        <v>65697.13</v>
      </c>
      <c r="H5753" s="8">
        <v>20828</v>
      </c>
      <c r="I5753" s="7">
        <v>160719.79999999999</v>
      </c>
      <c r="J5753" s="8">
        <v>4</v>
      </c>
      <c r="K5753" s="7">
        <v>-506.44</v>
      </c>
      <c r="L5753" s="8">
        <v>6747</v>
      </c>
      <c r="M5753" s="7">
        <v>1926241.97</v>
      </c>
      <c r="N5753" s="8">
        <v>447052</v>
      </c>
    </row>
    <row r="5754" spans="1:14" x14ac:dyDescent="0.25">
      <c r="A5754" s="5">
        <v>45897</v>
      </c>
      <c r="B5754" s="8" t="s">
        <v>30</v>
      </c>
      <c r="C5754" s="7">
        <v>452257.7</v>
      </c>
      <c r="D5754" s="8">
        <v>406120</v>
      </c>
      <c r="E5754" s="7">
        <v>1255317.97</v>
      </c>
      <c r="F5754" s="8">
        <v>13353</v>
      </c>
      <c r="G5754" s="7">
        <v>63600.61</v>
      </c>
      <c r="H5754" s="8">
        <v>20828</v>
      </c>
      <c r="I5754" s="7">
        <v>165866.1</v>
      </c>
      <c r="J5754" s="8">
        <v>4</v>
      </c>
      <c r="K5754" s="7">
        <v>774.81</v>
      </c>
      <c r="L5754" s="8">
        <v>6747</v>
      </c>
      <c r="M5754" s="7">
        <v>1937817.19</v>
      </c>
      <c r="N5754" s="8">
        <v>447052</v>
      </c>
    </row>
    <row r="5755" spans="1:14" x14ac:dyDescent="0.25">
      <c r="A5755" s="5">
        <v>45897</v>
      </c>
      <c r="B5755" s="8" t="s">
        <v>31</v>
      </c>
      <c r="C5755" s="7">
        <v>505727.38</v>
      </c>
      <c r="D5755" s="8">
        <v>406120</v>
      </c>
      <c r="E5755" s="7">
        <v>1215895.49</v>
      </c>
      <c r="F5755" s="8">
        <v>13353</v>
      </c>
      <c r="G5755" s="7">
        <v>59566.32</v>
      </c>
      <c r="H5755" s="8">
        <v>20828</v>
      </c>
      <c r="I5755" s="7">
        <v>154657.28</v>
      </c>
      <c r="J5755" s="8">
        <v>4</v>
      </c>
      <c r="K5755" s="7">
        <v>778.91</v>
      </c>
      <c r="L5755" s="8">
        <v>6747</v>
      </c>
      <c r="M5755" s="7">
        <v>1936625.38</v>
      </c>
      <c r="N5755" s="8">
        <v>447052</v>
      </c>
    </row>
    <row r="5756" spans="1:14" x14ac:dyDescent="0.25">
      <c r="A5756" s="5">
        <v>45897</v>
      </c>
      <c r="B5756" s="8" t="s">
        <v>32</v>
      </c>
      <c r="C5756" s="7">
        <v>536767.01</v>
      </c>
      <c r="D5756" s="8">
        <v>406120</v>
      </c>
      <c r="E5756" s="7">
        <v>1180729.31</v>
      </c>
      <c r="F5756" s="8">
        <v>13353</v>
      </c>
      <c r="G5756" s="7">
        <v>55937.98</v>
      </c>
      <c r="H5756" s="8">
        <v>20828</v>
      </c>
      <c r="I5756" s="7">
        <v>162157.13</v>
      </c>
      <c r="J5756" s="8">
        <v>4</v>
      </c>
      <c r="K5756" s="7">
        <v>2931.17</v>
      </c>
      <c r="L5756" s="8">
        <v>6747</v>
      </c>
      <c r="M5756" s="7">
        <v>1938522.6</v>
      </c>
      <c r="N5756" s="8">
        <v>447052</v>
      </c>
    </row>
    <row r="5757" spans="1:14" x14ac:dyDescent="0.25">
      <c r="A5757" s="5">
        <v>45897</v>
      </c>
      <c r="B5757" s="8" t="s">
        <v>33</v>
      </c>
      <c r="C5757" s="7">
        <v>539321.86</v>
      </c>
      <c r="D5757" s="8">
        <v>406120</v>
      </c>
      <c r="E5757" s="7">
        <v>1147172.3799999999</v>
      </c>
      <c r="F5757" s="8">
        <v>13353</v>
      </c>
      <c r="G5757" s="7">
        <v>52474.41</v>
      </c>
      <c r="H5757" s="8">
        <v>20828</v>
      </c>
      <c r="I5757" s="7">
        <v>144145.97</v>
      </c>
      <c r="J5757" s="8">
        <v>4</v>
      </c>
      <c r="K5757" s="7">
        <v>2176.5700000000002</v>
      </c>
      <c r="L5757" s="8">
        <v>6747</v>
      </c>
      <c r="M5757" s="7">
        <v>1885291.19</v>
      </c>
      <c r="N5757" s="8">
        <v>447052</v>
      </c>
    </row>
    <row r="5758" spans="1:14" x14ac:dyDescent="0.25">
      <c r="A5758" s="5">
        <v>45897</v>
      </c>
      <c r="B5758" s="8" t="s">
        <v>34</v>
      </c>
      <c r="C5758" s="7">
        <v>544480.68999999994</v>
      </c>
      <c r="D5758" s="8">
        <v>406120</v>
      </c>
      <c r="E5758" s="7">
        <v>1123559.93</v>
      </c>
      <c r="F5758" s="8">
        <v>13353</v>
      </c>
      <c r="G5758" s="7">
        <v>50583.44</v>
      </c>
      <c r="H5758" s="8">
        <v>20828</v>
      </c>
      <c r="I5758" s="7">
        <v>161969.15</v>
      </c>
      <c r="J5758" s="8">
        <v>4</v>
      </c>
      <c r="K5758" s="7">
        <v>9277.59</v>
      </c>
      <c r="L5758" s="8">
        <v>6747</v>
      </c>
      <c r="M5758" s="7">
        <v>1889870.8</v>
      </c>
      <c r="N5758" s="8">
        <v>447052</v>
      </c>
    </row>
    <row r="5759" spans="1:14" x14ac:dyDescent="0.25">
      <c r="A5759" s="5">
        <v>45897</v>
      </c>
      <c r="B5759" s="8" t="s">
        <v>35</v>
      </c>
      <c r="C5759" s="7">
        <v>537009.02</v>
      </c>
      <c r="D5759" s="8">
        <v>406120</v>
      </c>
      <c r="E5759" s="7">
        <v>1082865.7</v>
      </c>
      <c r="F5759" s="8">
        <v>13353</v>
      </c>
      <c r="G5759" s="7">
        <v>47378.99</v>
      </c>
      <c r="H5759" s="8">
        <v>20828</v>
      </c>
      <c r="I5759" s="7">
        <v>157649.87</v>
      </c>
      <c r="J5759" s="8">
        <v>4</v>
      </c>
      <c r="K5759" s="7">
        <v>18136.38</v>
      </c>
      <c r="L5759" s="8">
        <v>6747</v>
      </c>
      <c r="M5759" s="7">
        <v>1843039.96</v>
      </c>
      <c r="N5759" s="8">
        <v>447052</v>
      </c>
    </row>
    <row r="5760" spans="1:14" x14ac:dyDescent="0.25">
      <c r="A5760" s="5">
        <v>45897</v>
      </c>
      <c r="B5760" s="8" t="s">
        <v>36</v>
      </c>
      <c r="C5760" s="7">
        <v>480710.1</v>
      </c>
      <c r="D5760" s="8">
        <v>406120</v>
      </c>
      <c r="E5760" s="7">
        <v>1033228.24</v>
      </c>
      <c r="F5760" s="8">
        <v>13353</v>
      </c>
      <c r="G5760" s="7">
        <v>43990.17</v>
      </c>
      <c r="H5760" s="8">
        <v>20828</v>
      </c>
      <c r="I5760" s="7">
        <v>154125.48000000001</v>
      </c>
      <c r="J5760" s="8">
        <v>4</v>
      </c>
      <c r="K5760" s="7">
        <v>19497.53</v>
      </c>
      <c r="L5760" s="8">
        <v>6747</v>
      </c>
      <c r="M5760" s="7">
        <v>1731551.52</v>
      </c>
      <c r="N5760" s="8">
        <v>447052</v>
      </c>
    </row>
    <row r="5761" spans="1:14" x14ac:dyDescent="0.25">
      <c r="A5761" s="5">
        <v>45897</v>
      </c>
      <c r="B5761" s="8" t="s">
        <v>37</v>
      </c>
      <c r="C5761" s="7">
        <v>414071.7</v>
      </c>
      <c r="D5761" s="8">
        <v>406120</v>
      </c>
      <c r="E5761" s="7">
        <v>997605.15</v>
      </c>
      <c r="F5761" s="8">
        <v>13353</v>
      </c>
      <c r="G5761" s="7">
        <v>41860.800000000003</v>
      </c>
      <c r="H5761" s="8">
        <v>20828</v>
      </c>
      <c r="I5761" s="7">
        <v>160637.4</v>
      </c>
      <c r="J5761" s="8">
        <v>4</v>
      </c>
      <c r="K5761" s="7">
        <v>20726.169999999998</v>
      </c>
      <c r="L5761" s="8">
        <v>6747</v>
      </c>
      <c r="M5761" s="7">
        <v>1634901.22</v>
      </c>
      <c r="N5761" s="8">
        <v>447052</v>
      </c>
    </row>
    <row r="5762" spans="1:14" x14ac:dyDescent="0.25">
      <c r="A5762" s="5">
        <v>45897</v>
      </c>
      <c r="B5762" s="8" t="s">
        <v>38</v>
      </c>
      <c r="C5762" s="7">
        <v>361378.48</v>
      </c>
      <c r="D5762" s="8">
        <v>405877</v>
      </c>
      <c r="E5762" s="7">
        <v>972130.64</v>
      </c>
      <c r="F5762" s="8">
        <v>13345</v>
      </c>
      <c r="G5762" s="7">
        <v>40453.96</v>
      </c>
      <c r="H5762" s="8">
        <v>20829</v>
      </c>
      <c r="I5762" s="7">
        <v>164098.16</v>
      </c>
      <c r="J5762" s="8">
        <v>4</v>
      </c>
      <c r="K5762" s="7">
        <v>22430.82</v>
      </c>
      <c r="L5762" s="8">
        <v>6740</v>
      </c>
      <c r="M5762" s="7">
        <v>1560492.06</v>
      </c>
      <c r="N5762" s="8">
        <v>446795</v>
      </c>
    </row>
    <row r="5763" spans="1:14" x14ac:dyDescent="0.25">
      <c r="A5763" s="5">
        <v>45898</v>
      </c>
      <c r="B5763" s="8" t="s">
        <v>15</v>
      </c>
      <c r="C5763" s="7">
        <v>325381.75</v>
      </c>
      <c r="D5763" s="8">
        <v>406457</v>
      </c>
      <c r="E5763" s="7">
        <v>951484.59</v>
      </c>
      <c r="F5763" s="8">
        <v>13344</v>
      </c>
      <c r="G5763" s="7">
        <v>39505.64</v>
      </c>
      <c r="H5763" s="8">
        <v>20829</v>
      </c>
      <c r="I5763" s="7">
        <v>167908.19</v>
      </c>
      <c r="J5763" s="8">
        <v>4</v>
      </c>
      <c r="K5763" s="7">
        <v>32236.02</v>
      </c>
      <c r="L5763" s="8">
        <v>6740</v>
      </c>
      <c r="M5763" s="7">
        <v>1516516.19</v>
      </c>
      <c r="N5763" s="8">
        <v>447374</v>
      </c>
    </row>
    <row r="5764" spans="1:14" x14ac:dyDescent="0.25">
      <c r="A5764" s="5">
        <v>45898</v>
      </c>
      <c r="B5764" s="8" t="s">
        <v>16</v>
      </c>
      <c r="C5764" s="7">
        <v>303180.62</v>
      </c>
      <c r="D5764" s="8">
        <v>406457</v>
      </c>
      <c r="E5764" s="7">
        <v>936319.94</v>
      </c>
      <c r="F5764" s="8">
        <v>13344</v>
      </c>
      <c r="G5764" s="7">
        <v>38828.9</v>
      </c>
      <c r="H5764" s="8">
        <v>20829</v>
      </c>
      <c r="I5764" s="7">
        <v>169622.2</v>
      </c>
      <c r="J5764" s="8">
        <v>4</v>
      </c>
      <c r="K5764" s="7">
        <v>26834.36</v>
      </c>
      <c r="L5764" s="8">
        <v>6740</v>
      </c>
      <c r="M5764" s="7">
        <v>1474786.02</v>
      </c>
      <c r="N5764" s="8">
        <v>447374</v>
      </c>
    </row>
    <row r="5765" spans="1:14" x14ac:dyDescent="0.25">
      <c r="A5765" s="5">
        <v>45898</v>
      </c>
      <c r="B5765" s="8" t="s">
        <v>17</v>
      </c>
      <c r="C5765" s="7">
        <v>291343.23</v>
      </c>
      <c r="D5765" s="8">
        <v>406457</v>
      </c>
      <c r="E5765" s="7">
        <v>935975.11</v>
      </c>
      <c r="F5765" s="8">
        <v>13344</v>
      </c>
      <c r="G5765" s="7">
        <v>38420.67</v>
      </c>
      <c r="H5765" s="8">
        <v>20829</v>
      </c>
      <c r="I5765" s="7">
        <v>162233.35999999999</v>
      </c>
      <c r="J5765" s="8">
        <v>4</v>
      </c>
      <c r="K5765" s="7">
        <v>28298.13</v>
      </c>
      <c r="L5765" s="8">
        <v>6740</v>
      </c>
      <c r="M5765" s="7">
        <v>1456270.5</v>
      </c>
      <c r="N5765" s="8">
        <v>447374</v>
      </c>
    </row>
    <row r="5766" spans="1:14" x14ac:dyDescent="0.25">
      <c r="A5766" s="5">
        <v>45898</v>
      </c>
      <c r="B5766" s="8" t="s">
        <v>18</v>
      </c>
      <c r="C5766" s="7">
        <v>287743.02</v>
      </c>
      <c r="D5766" s="8">
        <v>406457</v>
      </c>
      <c r="E5766" s="7">
        <v>947615.09</v>
      </c>
      <c r="F5766" s="8">
        <v>13344</v>
      </c>
      <c r="G5766" s="7">
        <v>38362.589999999997</v>
      </c>
      <c r="H5766" s="8">
        <v>20829</v>
      </c>
      <c r="I5766" s="7">
        <v>168331.78</v>
      </c>
      <c r="J5766" s="8">
        <v>4</v>
      </c>
      <c r="K5766" s="7">
        <v>23459.67</v>
      </c>
      <c r="L5766" s="8">
        <v>6740</v>
      </c>
      <c r="M5766" s="7">
        <v>1465512.15</v>
      </c>
      <c r="N5766" s="8">
        <v>447374</v>
      </c>
    </row>
    <row r="5767" spans="1:14" x14ac:dyDescent="0.25">
      <c r="A5767" s="5">
        <v>45898</v>
      </c>
      <c r="B5767" s="8" t="s">
        <v>19</v>
      </c>
      <c r="C5767" s="7">
        <v>299458.51</v>
      </c>
      <c r="D5767" s="8">
        <v>406457</v>
      </c>
      <c r="E5767" s="7">
        <v>995101.77</v>
      </c>
      <c r="F5767" s="8">
        <v>13344</v>
      </c>
      <c r="G5767" s="7">
        <v>39397.86</v>
      </c>
      <c r="H5767" s="8">
        <v>20829</v>
      </c>
      <c r="I5767" s="7">
        <v>156150.29999999999</v>
      </c>
      <c r="J5767" s="8">
        <v>4</v>
      </c>
      <c r="K5767" s="7">
        <v>24118.55</v>
      </c>
      <c r="L5767" s="8">
        <v>6740</v>
      </c>
      <c r="M5767" s="7">
        <v>1514226.99</v>
      </c>
      <c r="N5767" s="8">
        <v>447374</v>
      </c>
    </row>
    <row r="5768" spans="1:14" x14ac:dyDescent="0.25">
      <c r="A5768" s="5">
        <v>45898</v>
      </c>
      <c r="B5768" s="8" t="s">
        <v>20</v>
      </c>
      <c r="C5768" s="7">
        <v>332734.48</v>
      </c>
      <c r="D5768" s="8">
        <v>406457</v>
      </c>
      <c r="E5768" s="7">
        <v>1074567.1000000001</v>
      </c>
      <c r="F5768" s="8">
        <v>13344</v>
      </c>
      <c r="G5768" s="7">
        <v>41524.78</v>
      </c>
      <c r="H5768" s="8">
        <v>20829</v>
      </c>
      <c r="I5768" s="7">
        <v>165521.01</v>
      </c>
      <c r="J5768" s="8">
        <v>4</v>
      </c>
      <c r="K5768" s="7">
        <v>24136.2</v>
      </c>
      <c r="L5768" s="8">
        <v>6740</v>
      </c>
      <c r="M5768" s="7">
        <v>1638483.57</v>
      </c>
      <c r="N5768" s="8">
        <v>447374</v>
      </c>
    </row>
    <row r="5769" spans="1:14" x14ac:dyDescent="0.25">
      <c r="A5769" s="5">
        <v>45898</v>
      </c>
      <c r="B5769" s="8" t="s">
        <v>21</v>
      </c>
      <c r="C5769" s="7">
        <v>350252.55</v>
      </c>
      <c r="D5769" s="8">
        <v>406457</v>
      </c>
      <c r="E5769" s="7">
        <v>1133505.72</v>
      </c>
      <c r="F5769" s="8">
        <v>13344</v>
      </c>
      <c r="G5769" s="7">
        <v>42823.97</v>
      </c>
      <c r="H5769" s="8">
        <v>20829</v>
      </c>
      <c r="I5769" s="7">
        <v>177552.56</v>
      </c>
      <c r="J5769" s="8">
        <v>4</v>
      </c>
      <c r="K5769" s="7">
        <v>3560.77</v>
      </c>
      <c r="L5769" s="8">
        <v>6740</v>
      </c>
      <c r="M5769" s="7">
        <v>1707695.57</v>
      </c>
      <c r="N5769" s="8">
        <v>447374</v>
      </c>
    </row>
    <row r="5770" spans="1:14" x14ac:dyDescent="0.25">
      <c r="A5770" s="5">
        <v>45898</v>
      </c>
      <c r="B5770" s="8" t="s">
        <v>22</v>
      </c>
      <c r="C5770" s="7">
        <v>355845.41</v>
      </c>
      <c r="D5770" s="8">
        <v>406457</v>
      </c>
      <c r="E5770" s="7">
        <v>1197898.5900000001</v>
      </c>
      <c r="F5770" s="8">
        <v>13344</v>
      </c>
      <c r="G5770" s="7">
        <v>48317.25</v>
      </c>
      <c r="H5770" s="8">
        <v>20829</v>
      </c>
      <c r="I5770" s="7">
        <v>172682.43</v>
      </c>
      <c r="J5770" s="8">
        <v>4</v>
      </c>
      <c r="K5770" s="7">
        <v>5336.15</v>
      </c>
      <c r="L5770" s="8">
        <v>6740</v>
      </c>
      <c r="M5770" s="7">
        <v>1780079.83</v>
      </c>
      <c r="N5770" s="8">
        <v>447374</v>
      </c>
    </row>
    <row r="5771" spans="1:14" x14ac:dyDescent="0.25">
      <c r="A5771" s="5">
        <v>45898</v>
      </c>
      <c r="B5771" s="8" t="s">
        <v>23</v>
      </c>
      <c r="C5771" s="7">
        <v>365398.64</v>
      </c>
      <c r="D5771" s="8">
        <v>406457</v>
      </c>
      <c r="E5771" s="7">
        <v>1238620.78</v>
      </c>
      <c r="F5771" s="8">
        <v>13344</v>
      </c>
      <c r="G5771" s="7">
        <v>54537.07</v>
      </c>
      <c r="H5771" s="8">
        <v>20829</v>
      </c>
      <c r="I5771" s="7">
        <v>173466.36</v>
      </c>
      <c r="J5771" s="8">
        <v>4</v>
      </c>
      <c r="K5771" s="7">
        <v>263.52999999999997</v>
      </c>
      <c r="L5771" s="8">
        <v>6740</v>
      </c>
      <c r="M5771" s="7">
        <v>1832286.38</v>
      </c>
      <c r="N5771" s="8">
        <v>447374</v>
      </c>
    </row>
    <row r="5772" spans="1:14" x14ac:dyDescent="0.25">
      <c r="A5772" s="5">
        <v>45898</v>
      </c>
      <c r="B5772" s="8" t="s">
        <v>24</v>
      </c>
      <c r="C5772" s="7">
        <v>378827.06</v>
      </c>
      <c r="D5772" s="8">
        <v>406457</v>
      </c>
      <c r="E5772" s="7">
        <v>1274528.94</v>
      </c>
      <c r="F5772" s="8">
        <v>13344</v>
      </c>
      <c r="G5772" s="7">
        <v>60151.6</v>
      </c>
      <c r="H5772" s="8">
        <v>20829</v>
      </c>
      <c r="I5772" s="7">
        <v>182147</v>
      </c>
      <c r="J5772" s="8">
        <v>4</v>
      </c>
      <c r="K5772" s="7">
        <v>-1353.36</v>
      </c>
      <c r="L5772" s="8">
        <v>6740</v>
      </c>
      <c r="M5772" s="7">
        <v>1894301.24</v>
      </c>
      <c r="N5772" s="8">
        <v>447374</v>
      </c>
    </row>
    <row r="5773" spans="1:14" x14ac:dyDescent="0.25">
      <c r="A5773" s="5">
        <v>45898</v>
      </c>
      <c r="B5773" s="8" t="s">
        <v>25</v>
      </c>
      <c r="C5773" s="7">
        <v>397090.56</v>
      </c>
      <c r="D5773" s="8">
        <v>406457</v>
      </c>
      <c r="E5773" s="7">
        <v>1294487.8799999999</v>
      </c>
      <c r="F5773" s="8">
        <v>13344</v>
      </c>
      <c r="G5773" s="7">
        <v>63972.480000000003</v>
      </c>
      <c r="H5773" s="8">
        <v>20829</v>
      </c>
      <c r="I5773" s="7">
        <v>183668.23</v>
      </c>
      <c r="J5773" s="8">
        <v>4</v>
      </c>
      <c r="K5773" s="7">
        <v>-1044.67</v>
      </c>
      <c r="L5773" s="8">
        <v>6740</v>
      </c>
      <c r="M5773" s="7">
        <v>1938174.48</v>
      </c>
      <c r="N5773" s="8">
        <v>447374</v>
      </c>
    </row>
    <row r="5774" spans="1:14" x14ac:dyDescent="0.25">
      <c r="A5774" s="5">
        <v>45898</v>
      </c>
      <c r="B5774" s="8" t="s">
        <v>26</v>
      </c>
      <c r="C5774" s="7">
        <v>421314.18</v>
      </c>
      <c r="D5774" s="8">
        <v>406457</v>
      </c>
      <c r="E5774" s="7">
        <v>1303919.56</v>
      </c>
      <c r="F5774" s="8">
        <v>13344</v>
      </c>
      <c r="G5774" s="7">
        <v>66563.94</v>
      </c>
      <c r="H5774" s="8">
        <v>20829</v>
      </c>
      <c r="I5774" s="7">
        <v>188761.74</v>
      </c>
      <c r="J5774" s="8">
        <v>4</v>
      </c>
      <c r="K5774" s="7">
        <v>-2745.94</v>
      </c>
      <c r="L5774" s="8">
        <v>6740</v>
      </c>
      <c r="M5774" s="7">
        <v>1977813.48</v>
      </c>
      <c r="N5774" s="8">
        <v>447374</v>
      </c>
    </row>
    <row r="5775" spans="1:14" x14ac:dyDescent="0.25">
      <c r="A5775" s="5">
        <v>45898</v>
      </c>
      <c r="B5775" s="8" t="s">
        <v>27</v>
      </c>
      <c r="C5775" s="7">
        <v>447573.75</v>
      </c>
      <c r="D5775" s="8">
        <v>406457</v>
      </c>
      <c r="E5775" s="7">
        <v>1311321</v>
      </c>
      <c r="F5775" s="8">
        <v>13344</v>
      </c>
      <c r="G5775" s="7">
        <v>68472.95</v>
      </c>
      <c r="H5775" s="8">
        <v>20829</v>
      </c>
      <c r="I5775" s="7">
        <v>171650.3</v>
      </c>
      <c r="J5775" s="8">
        <v>4</v>
      </c>
      <c r="K5775" s="7">
        <v>-4828.1099999999997</v>
      </c>
      <c r="L5775" s="8">
        <v>6740</v>
      </c>
      <c r="M5775" s="7">
        <v>1994189.89</v>
      </c>
      <c r="N5775" s="8">
        <v>447374</v>
      </c>
    </row>
    <row r="5776" spans="1:14" x14ac:dyDescent="0.25">
      <c r="A5776" s="5">
        <v>45898</v>
      </c>
      <c r="B5776" s="8" t="s">
        <v>28</v>
      </c>
      <c r="C5776" s="7">
        <v>482928.44</v>
      </c>
      <c r="D5776" s="8">
        <v>406457</v>
      </c>
      <c r="E5776" s="7">
        <v>1299921.6299999999</v>
      </c>
      <c r="F5776" s="8">
        <v>13344</v>
      </c>
      <c r="G5776" s="7">
        <v>70222.320000000007</v>
      </c>
      <c r="H5776" s="8">
        <v>20829</v>
      </c>
      <c r="I5776" s="7">
        <v>178488.8</v>
      </c>
      <c r="J5776" s="8">
        <v>4</v>
      </c>
      <c r="K5776" s="7">
        <v>-4226.13</v>
      </c>
      <c r="L5776" s="8">
        <v>6740</v>
      </c>
      <c r="M5776" s="7">
        <v>2027335.06</v>
      </c>
      <c r="N5776" s="8">
        <v>447374</v>
      </c>
    </row>
    <row r="5777" spans="1:14" x14ac:dyDescent="0.25">
      <c r="A5777" s="5">
        <v>45898</v>
      </c>
      <c r="B5777" s="8" t="s">
        <v>29</v>
      </c>
      <c r="C5777" s="7">
        <v>537392.47</v>
      </c>
      <c r="D5777" s="8">
        <v>406457</v>
      </c>
      <c r="E5777" s="7">
        <v>1274317.43</v>
      </c>
      <c r="F5777" s="8">
        <v>13344</v>
      </c>
      <c r="G5777" s="7">
        <v>71049.84</v>
      </c>
      <c r="H5777" s="8">
        <v>20829</v>
      </c>
      <c r="I5777" s="7">
        <v>178893.11</v>
      </c>
      <c r="J5777" s="8">
        <v>4</v>
      </c>
      <c r="K5777" s="7">
        <v>-2506.5100000000002</v>
      </c>
      <c r="L5777" s="8">
        <v>6740</v>
      </c>
      <c r="M5777" s="7">
        <v>2059146.34</v>
      </c>
      <c r="N5777" s="8">
        <v>447374</v>
      </c>
    </row>
    <row r="5778" spans="1:14" x14ac:dyDescent="0.25">
      <c r="A5778" s="5">
        <v>45898</v>
      </c>
      <c r="B5778" s="8" t="s">
        <v>30</v>
      </c>
      <c r="C5778" s="7">
        <v>599709.03</v>
      </c>
      <c r="D5778" s="8">
        <v>406457</v>
      </c>
      <c r="E5778" s="7">
        <v>1252641.8799999999</v>
      </c>
      <c r="F5778" s="8">
        <v>13344</v>
      </c>
      <c r="G5778" s="7">
        <v>69349.77</v>
      </c>
      <c r="H5778" s="8">
        <v>20829</v>
      </c>
      <c r="I5778" s="7">
        <v>175837.54</v>
      </c>
      <c r="J5778" s="8">
        <v>4</v>
      </c>
      <c r="K5778" s="7">
        <v>91.85</v>
      </c>
      <c r="L5778" s="8">
        <v>6740</v>
      </c>
      <c r="M5778" s="7">
        <v>2097630.0699999998</v>
      </c>
      <c r="N5778" s="8">
        <v>447374</v>
      </c>
    </row>
    <row r="5779" spans="1:14" x14ac:dyDescent="0.25">
      <c r="A5779" s="5">
        <v>45898</v>
      </c>
      <c r="B5779" s="8" t="s">
        <v>31</v>
      </c>
      <c r="C5779" s="7">
        <v>641609.76</v>
      </c>
      <c r="D5779" s="8">
        <v>406457</v>
      </c>
      <c r="E5779" s="7">
        <v>1218173.78</v>
      </c>
      <c r="F5779" s="8">
        <v>13344</v>
      </c>
      <c r="G5779" s="7">
        <v>64861.919999999998</v>
      </c>
      <c r="H5779" s="8">
        <v>20829</v>
      </c>
      <c r="I5779" s="7">
        <v>173420.62</v>
      </c>
      <c r="J5779" s="8">
        <v>4</v>
      </c>
      <c r="K5779" s="7">
        <v>1822.41</v>
      </c>
      <c r="L5779" s="8">
        <v>6740</v>
      </c>
      <c r="M5779" s="7">
        <v>2099888.4900000002</v>
      </c>
      <c r="N5779" s="8">
        <v>447374</v>
      </c>
    </row>
    <row r="5780" spans="1:14" x14ac:dyDescent="0.25">
      <c r="A5780" s="5">
        <v>45898</v>
      </c>
      <c r="B5780" s="8" t="s">
        <v>32</v>
      </c>
      <c r="C5780" s="7">
        <v>634167.26</v>
      </c>
      <c r="D5780" s="8">
        <v>406457</v>
      </c>
      <c r="E5780" s="7">
        <v>1168069.8700000001</v>
      </c>
      <c r="F5780" s="8">
        <v>13344</v>
      </c>
      <c r="G5780" s="7">
        <v>59619.44</v>
      </c>
      <c r="H5780" s="8">
        <v>20829</v>
      </c>
      <c r="I5780" s="7">
        <v>168036.45</v>
      </c>
      <c r="J5780" s="8">
        <v>4</v>
      </c>
      <c r="K5780" s="7">
        <v>127.99</v>
      </c>
      <c r="L5780" s="8">
        <v>6740</v>
      </c>
      <c r="M5780" s="7">
        <v>2030021.01</v>
      </c>
      <c r="N5780" s="8">
        <v>447374</v>
      </c>
    </row>
    <row r="5781" spans="1:14" x14ac:dyDescent="0.25">
      <c r="A5781" s="5">
        <v>45898</v>
      </c>
      <c r="B5781" s="8" t="s">
        <v>33</v>
      </c>
      <c r="C5781" s="7">
        <v>593113.91</v>
      </c>
      <c r="D5781" s="8">
        <v>406457</v>
      </c>
      <c r="E5781" s="7">
        <v>1123221.93</v>
      </c>
      <c r="F5781" s="8">
        <v>13344</v>
      </c>
      <c r="G5781" s="7">
        <v>54763.51</v>
      </c>
      <c r="H5781" s="8">
        <v>20829</v>
      </c>
      <c r="I5781" s="7">
        <v>183522.08</v>
      </c>
      <c r="J5781" s="8">
        <v>4</v>
      </c>
      <c r="K5781" s="7">
        <v>3428.52</v>
      </c>
      <c r="L5781" s="8">
        <v>6740</v>
      </c>
      <c r="M5781" s="7">
        <v>1958049.95</v>
      </c>
      <c r="N5781" s="8">
        <v>447374</v>
      </c>
    </row>
    <row r="5782" spans="1:14" x14ac:dyDescent="0.25">
      <c r="A5782" s="5">
        <v>45898</v>
      </c>
      <c r="B5782" s="8" t="s">
        <v>34</v>
      </c>
      <c r="C5782" s="7">
        <v>562249.18000000005</v>
      </c>
      <c r="D5782" s="8">
        <v>406457</v>
      </c>
      <c r="E5782" s="7">
        <v>1086308.3500000001</v>
      </c>
      <c r="F5782" s="8">
        <v>13344</v>
      </c>
      <c r="G5782" s="7">
        <v>52868.91</v>
      </c>
      <c r="H5782" s="8">
        <v>20829</v>
      </c>
      <c r="I5782" s="7">
        <v>173117.86</v>
      </c>
      <c r="J5782" s="8">
        <v>4</v>
      </c>
      <c r="K5782" s="7">
        <v>10711.61</v>
      </c>
      <c r="L5782" s="8">
        <v>6740</v>
      </c>
      <c r="M5782" s="7">
        <v>1885255.91</v>
      </c>
      <c r="N5782" s="8">
        <v>447374</v>
      </c>
    </row>
    <row r="5783" spans="1:14" x14ac:dyDescent="0.25">
      <c r="A5783" s="5">
        <v>45898</v>
      </c>
      <c r="B5783" s="8" t="s">
        <v>35</v>
      </c>
      <c r="C5783" s="7">
        <v>540618.47</v>
      </c>
      <c r="D5783" s="8">
        <v>406457</v>
      </c>
      <c r="E5783" s="7">
        <v>1039319.93</v>
      </c>
      <c r="F5783" s="8">
        <v>13344</v>
      </c>
      <c r="G5783" s="7">
        <v>50138.96</v>
      </c>
      <c r="H5783" s="8">
        <v>20829</v>
      </c>
      <c r="I5783" s="7">
        <v>181777.84</v>
      </c>
      <c r="J5783" s="8">
        <v>4</v>
      </c>
      <c r="K5783" s="7">
        <v>22908.91</v>
      </c>
      <c r="L5783" s="8">
        <v>6740</v>
      </c>
      <c r="M5783" s="7">
        <v>1834764.11</v>
      </c>
      <c r="N5783" s="8">
        <v>447374</v>
      </c>
    </row>
    <row r="5784" spans="1:14" x14ac:dyDescent="0.25">
      <c r="A5784" s="5">
        <v>45898</v>
      </c>
      <c r="B5784" s="8" t="s">
        <v>36</v>
      </c>
      <c r="C5784" s="7">
        <v>499818.54</v>
      </c>
      <c r="D5784" s="8">
        <v>406457</v>
      </c>
      <c r="E5784" s="7">
        <v>986093.08</v>
      </c>
      <c r="F5784" s="8">
        <v>13344</v>
      </c>
      <c r="G5784" s="7">
        <v>46242.73</v>
      </c>
      <c r="H5784" s="8">
        <v>20829</v>
      </c>
      <c r="I5784" s="7">
        <v>185720.91</v>
      </c>
      <c r="J5784" s="8">
        <v>4</v>
      </c>
      <c r="K5784" s="7">
        <v>18712.240000000002</v>
      </c>
      <c r="L5784" s="8">
        <v>6740</v>
      </c>
      <c r="M5784" s="7">
        <v>1736587.5</v>
      </c>
      <c r="N5784" s="8">
        <v>447374</v>
      </c>
    </row>
    <row r="5785" spans="1:14" x14ac:dyDescent="0.25">
      <c r="A5785" s="5">
        <v>45898</v>
      </c>
      <c r="B5785" s="8" t="s">
        <v>37</v>
      </c>
      <c r="C5785" s="7">
        <v>443288.4</v>
      </c>
      <c r="D5785" s="8">
        <v>406457</v>
      </c>
      <c r="E5785" s="7">
        <v>947690.55</v>
      </c>
      <c r="F5785" s="8">
        <v>13344</v>
      </c>
      <c r="G5785" s="7">
        <v>43696.52</v>
      </c>
      <c r="H5785" s="8">
        <v>20829</v>
      </c>
      <c r="I5785" s="7">
        <v>167394.01</v>
      </c>
      <c r="J5785" s="8">
        <v>4</v>
      </c>
      <c r="K5785" s="7">
        <v>21928.16</v>
      </c>
      <c r="L5785" s="8">
        <v>6740</v>
      </c>
      <c r="M5785" s="7">
        <v>1623997.64</v>
      </c>
      <c r="N5785" s="8">
        <v>447374</v>
      </c>
    </row>
    <row r="5786" spans="1:14" x14ac:dyDescent="0.25">
      <c r="A5786" s="5">
        <v>45898</v>
      </c>
      <c r="B5786" s="8" t="s">
        <v>38</v>
      </c>
      <c r="C5786" s="7">
        <v>387817.36</v>
      </c>
      <c r="D5786" s="8">
        <v>406141</v>
      </c>
      <c r="E5786" s="7">
        <v>920400.07</v>
      </c>
      <c r="F5786" s="8">
        <v>13344</v>
      </c>
      <c r="G5786" s="7">
        <v>41550.050000000003</v>
      </c>
      <c r="H5786" s="8">
        <v>20820</v>
      </c>
      <c r="I5786" s="7">
        <v>186445.11</v>
      </c>
      <c r="J5786" s="8">
        <v>4</v>
      </c>
      <c r="K5786" s="7">
        <v>24047.85</v>
      </c>
      <c r="L5786" s="8">
        <v>6740</v>
      </c>
      <c r="M5786" s="7">
        <v>1560260.44</v>
      </c>
      <c r="N5786" s="8">
        <v>447049</v>
      </c>
    </row>
    <row r="5787" spans="1:14" x14ac:dyDescent="0.25">
      <c r="A5787" s="5">
        <v>45899</v>
      </c>
      <c r="B5787" s="8" t="s">
        <v>15</v>
      </c>
      <c r="C5787" s="7">
        <v>343689.38</v>
      </c>
      <c r="D5787" s="8">
        <v>397388</v>
      </c>
      <c r="E5787" s="7">
        <v>898459.12</v>
      </c>
      <c r="F5787" s="8">
        <v>13344</v>
      </c>
      <c r="G5787" s="7">
        <v>40127.93</v>
      </c>
      <c r="H5787" s="8">
        <v>20056</v>
      </c>
      <c r="I5787" s="7">
        <v>167456.63</v>
      </c>
      <c r="J5787" s="8">
        <v>4</v>
      </c>
      <c r="K5787" s="7">
        <v>21269.32</v>
      </c>
      <c r="L5787" s="8">
        <v>6740</v>
      </c>
      <c r="M5787" s="7">
        <v>1471002.38</v>
      </c>
      <c r="N5787" s="8">
        <v>437532</v>
      </c>
    </row>
    <row r="5788" spans="1:14" x14ac:dyDescent="0.25">
      <c r="A5788" s="5">
        <v>45899</v>
      </c>
      <c r="B5788" s="8" t="s">
        <v>16</v>
      </c>
      <c r="C5788" s="7">
        <v>314884.65999999997</v>
      </c>
      <c r="D5788" s="8">
        <v>397388</v>
      </c>
      <c r="E5788" s="7">
        <v>878517.9</v>
      </c>
      <c r="F5788" s="8">
        <v>13344</v>
      </c>
      <c r="G5788" s="7">
        <v>39223.22</v>
      </c>
      <c r="H5788" s="8">
        <v>20056</v>
      </c>
      <c r="I5788" s="7">
        <v>145400.1</v>
      </c>
      <c r="J5788" s="8">
        <v>4</v>
      </c>
      <c r="K5788" s="7">
        <v>24413.71</v>
      </c>
      <c r="L5788" s="8">
        <v>6740</v>
      </c>
      <c r="M5788" s="7">
        <v>1402439.59</v>
      </c>
      <c r="N5788" s="8">
        <v>437532</v>
      </c>
    </row>
    <row r="5789" spans="1:14" x14ac:dyDescent="0.25">
      <c r="A5789" s="5">
        <v>45899</v>
      </c>
      <c r="B5789" s="8" t="s">
        <v>17</v>
      </c>
      <c r="C5789" s="7">
        <v>297004.94</v>
      </c>
      <c r="D5789" s="8">
        <v>397388</v>
      </c>
      <c r="E5789" s="7">
        <v>865405.26</v>
      </c>
      <c r="F5789" s="8">
        <v>13344</v>
      </c>
      <c r="G5789" s="7">
        <v>38446.21</v>
      </c>
      <c r="H5789" s="8">
        <v>20056</v>
      </c>
      <c r="I5789" s="7">
        <v>142088</v>
      </c>
      <c r="J5789" s="8">
        <v>4</v>
      </c>
      <c r="K5789" s="7">
        <v>24112.240000000002</v>
      </c>
      <c r="L5789" s="8">
        <v>6740</v>
      </c>
      <c r="M5789" s="7">
        <v>1367056.65</v>
      </c>
      <c r="N5789" s="8">
        <v>437532</v>
      </c>
    </row>
    <row r="5790" spans="1:14" x14ac:dyDescent="0.25">
      <c r="A5790" s="5">
        <v>45899</v>
      </c>
      <c r="B5790" s="8" t="s">
        <v>18</v>
      </c>
      <c r="C5790" s="7">
        <v>286497.93</v>
      </c>
      <c r="D5790" s="8">
        <v>397388</v>
      </c>
      <c r="E5790" s="7">
        <v>860686.95</v>
      </c>
      <c r="F5790" s="8">
        <v>13344</v>
      </c>
      <c r="G5790" s="7">
        <v>38025.620000000003</v>
      </c>
      <c r="H5790" s="8">
        <v>20056</v>
      </c>
      <c r="I5790" s="7">
        <v>137212.6</v>
      </c>
      <c r="J5790" s="8">
        <v>4</v>
      </c>
      <c r="K5790" s="7">
        <v>23964.84</v>
      </c>
      <c r="L5790" s="8">
        <v>6740</v>
      </c>
      <c r="M5790" s="7">
        <v>1346387.94</v>
      </c>
      <c r="N5790" s="8">
        <v>437532</v>
      </c>
    </row>
    <row r="5791" spans="1:14" x14ac:dyDescent="0.25">
      <c r="A5791" s="5">
        <v>45899</v>
      </c>
      <c r="B5791" s="8" t="s">
        <v>19</v>
      </c>
      <c r="C5791" s="7">
        <v>284630.95</v>
      </c>
      <c r="D5791" s="8">
        <v>397388</v>
      </c>
      <c r="E5791" s="7">
        <v>875958.55</v>
      </c>
      <c r="F5791" s="8">
        <v>13344</v>
      </c>
      <c r="G5791" s="7">
        <v>38311.25</v>
      </c>
      <c r="H5791" s="8">
        <v>20056</v>
      </c>
      <c r="I5791" s="7">
        <v>142056.64000000001</v>
      </c>
      <c r="J5791" s="8">
        <v>4</v>
      </c>
      <c r="K5791" s="7">
        <v>19502.12</v>
      </c>
      <c r="L5791" s="8">
        <v>6740</v>
      </c>
      <c r="M5791" s="7">
        <v>1360459.51</v>
      </c>
      <c r="N5791" s="8">
        <v>437532</v>
      </c>
    </row>
    <row r="5792" spans="1:14" x14ac:dyDescent="0.25">
      <c r="A5792" s="5">
        <v>45899</v>
      </c>
      <c r="B5792" s="8" t="s">
        <v>20</v>
      </c>
      <c r="C5792" s="7">
        <v>293445.06</v>
      </c>
      <c r="D5792" s="8">
        <v>397388</v>
      </c>
      <c r="E5792" s="7">
        <v>896048.06</v>
      </c>
      <c r="F5792" s="8">
        <v>13344</v>
      </c>
      <c r="G5792" s="7">
        <v>38721.800000000003</v>
      </c>
      <c r="H5792" s="8">
        <v>20056</v>
      </c>
      <c r="I5792" s="7">
        <v>140591.47</v>
      </c>
      <c r="J5792" s="8">
        <v>4</v>
      </c>
      <c r="K5792" s="7">
        <v>22222.16</v>
      </c>
      <c r="L5792" s="8">
        <v>6740</v>
      </c>
      <c r="M5792" s="7">
        <v>1391028.55</v>
      </c>
      <c r="N5792" s="8">
        <v>437532</v>
      </c>
    </row>
    <row r="5793" spans="1:14" x14ac:dyDescent="0.25">
      <c r="A5793" s="5">
        <v>45899</v>
      </c>
      <c r="B5793" s="8" t="s">
        <v>21</v>
      </c>
      <c r="C5793" s="7">
        <v>318558.40999999997</v>
      </c>
      <c r="D5793" s="8">
        <v>397388</v>
      </c>
      <c r="E5793" s="7">
        <v>910386.43</v>
      </c>
      <c r="F5793" s="8">
        <v>13344</v>
      </c>
      <c r="G5793" s="7">
        <v>36874.550000000003</v>
      </c>
      <c r="H5793" s="8">
        <v>20056</v>
      </c>
      <c r="I5793" s="7">
        <v>134894.07999999999</v>
      </c>
      <c r="J5793" s="8">
        <v>4</v>
      </c>
      <c r="K5793" s="7">
        <v>10498.45</v>
      </c>
      <c r="L5793" s="8">
        <v>6740</v>
      </c>
      <c r="M5793" s="7">
        <v>1411211.92</v>
      </c>
      <c r="N5793" s="8">
        <v>437532</v>
      </c>
    </row>
    <row r="5794" spans="1:14" x14ac:dyDescent="0.25">
      <c r="A5794" s="5">
        <v>45899</v>
      </c>
      <c r="B5794" s="8" t="s">
        <v>22</v>
      </c>
      <c r="C5794" s="7">
        <v>357841.66</v>
      </c>
      <c r="D5794" s="8">
        <v>397388</v>
      </c>
      <c r="E5794" s="7">
        <v>930058.11</v>
      </c>
      <c r="F5794" s="8">
        <v>13344</v>
      </c>
      <c r="G5794" s="7">
        <v>39091.440000000002</v>
      </c>
      <c r="H5794" s="8">
        <v>20056</v>
      </c>
      <c r="I5794" s="7">
        <v>136434.72</v>
      </c>
      <c r="J5794" s="8">
        <v>4</v>
      </c>
      <c r="K5794" s="7">
        <v>5305.38</v>
      </c>
      <c r="L5794" s="8">
        <v>6740</v>
      </c>
      <c r="M5794" s="7">
        <v>1468731.31</v>
      </c>
      <c r="N5794" s="8">
        <v>437532</v>
      </c>
    </row>
    <row r="5795" spans="1:14" x14ac:dyDescent="0.25">
      <c r="A5795" s="5">
        <v>45899</v>
      </c>
      <c r="B5795" s="8" t="s">
        <v>23</v>
      </c>
      <c r="C5795" s="7">
        <v>391627.48</v>
      </c>
      <c r="D5795" s="8">
        <v>397388</v>
      </c>
      <c r="E5795" s="7">
        <v>963490.95</v>
      </c>
      <c r="F5795" s="8">
        <v>13344</v>
      </c>
      <c r="G5795" s="7">
        <v>43382.48</v>
      </c>
      <c r="H5795" s="8">
        <v>20056</v>
      </c>
      <c r="I5795" s="7">
        <v>141634.69</v>
      </c>
      <c r="J5795" s="8">
        <v>4</v>
      </c>
      <c r="K5795" s="7">
        <v>1760.73</v>
      </c>
      <c r="L5795" s="8">
        <v>6740</v>
      </c>
      <c r="M5795" s="7">
        <v>1541896.33</v>
      </c>
      <c r="N5795" s="8">
        <v>437532</v>
      </c>
    </row>
    <row r="5796" spans="1:14" x14ac:dyDescent="0.25">
      <c r="A5796" s="5">
        <v>45899</v>
      </c>
      <c r="B5796" s="8" t="s">
        <v>24</v>
      </c>
      <c r="C5796" s="7">
        <v>418591.68</v>
      </c>
      <c r="D5796" s="8">
        <v>397388</v>
      </c>
      <c r="E5796" s="7">
        <v>1002037.58</v>
      </c>
      <c r="F5796" s="8">
        <v>13344</v>
      </c>
      <c r="G5796" s="7">
        <v>47989.5</v>
      </c>
      <c r="H5796" s="8">
        <v>20056</v>
      </c>
      <c r="I5796" s="7">
        <v>122483.92</v>
      </c>
      <c r="J5796" s="8">
        <v>4</v>
      </c>
      <c r="K5796" s="7">
        <v>3618.38</v>
      </c>
      <c r="L5796" s="8">
        <v>6740</v>
      </c>
      <c r="M5796" s="7">
        <v>1594721.06</v>
      </c>
      <c r="N5796" s="8">
        <v>437532</v>
      </c>
    </row>
    <row r="5797" spans="1:14" x14ac:dyDescent="0.25">
      <c r="A5797" s="5">
        <v>45899</v>
      </c>
      <c r="B5797" s="8" t="s">
        <v>25</v>
      </c>
      <c r="C5797" s="7">
        <v>441468.31</v>
      </c>
      <c r="D5797" s="8">
        <v>397388</v>
      </c>
      <c r="E5797" s="7">
        <v>1014381.22</v>
      </c>
      <c r="F5797" s="8">
        <v>13344</v>
      </c>
      <c r="G5797" s="7">
        <v>50975.03</v>
      </c>
      <c r="H5797" s="8">
        <v>20056</v>
      </c>
      <c r="I5797" s="7">
        <v>142010.14000000001</v>
      </c>
      <c r="J5797" s="8">
        <v>4</v>
      </c>
      <c r="K5797" s="7">
        <v>-3192.54</v>
      </c>
      <c r="L5797" s="8">
        <v>6740</v>
      </c>
      <c r="M5797" s="7">
        <v>1645642.16</v>
      </c>
      <c r="N5797" s="8">
        <v>437532</v>
      </c>
    </row>
    <row r="5798" spans="1:14" x14ac:dyDescent="0.25">
      <c r="A5798" s="5">
        <v>45899</v>
      </c>
      <c r="B5798" s="8" t="s">
        <v>26</v>
      </c>
      <c r="C5798" s="7">
        <v>459670.47</v>
      </c>
      <c r="D5798" s="8">
        <v>397388</v>
      </c>
      <c r="E5798" s="7">
        <v>1029585.57</v>
      </c>
      <c r="F5798" s="8">
        <v>13344</v>
      </c>
      <c r="G5798" s="7">
        <v>52835.47</v>
      </c>
      <c r="H5798" s="8">
        <v>20056</v>
      </c>
      <c r="I5798" s="7">
        <v>139821.14000000001</v>
      </c>
      <c r="J5798" s="8">
        <v>4</v>
      </c>
      <c r="K5798" s="7">
        <v>-1744.27</v>
      </c>
      <c r="L5798" s="8">
        <v>6740</v>
      </c>
      <c r="M5798" s="7">
        <v>1680168.38</v>
      </c>
      <c r="N5798" s="8">
        <v>437532</v>
      </c>
    </row>
    <row r="5799" spans="1:14" x14ac:dyDescent="0.25">
      <c r="A5799" s="5">
        <v>45899</v>
      </c>
      <c r="B5799" s="8" t="s">
        <v>27</v>
      </c>
      <c r="C5799" s="7">
        <v>479931.31</v>
      </c>
      <c r="D5799" s="8">
        <v>397388</v>
      </c>
      <c r="E5799" s="7">
        <v>1039874.15</v>
      </c>
      <c r="F5799" s="8">
        <v>13344</v>
      </c>
      <c r="G5799" s="7">
        <v>54116.23</v>
      </c>
      <c r="H5799" s="8">
        <v>20056</v>
      </c>
      <c r="I5799" s="7">
        <v>139068.46</v>
      </c>
      <c r="J5799" s="8">
        <v>4</v>
      </c>
      <c r="K5799" s="7">
        <v>-1704.81</v>
      </c>
      <c r="L5799" s="8">
        <v>6740</v>
      </c>
      <c r="M5799" s="7">
        <v>1711285.34</v>
      </c>
      <c r="N5799" s="8">
        <v>437532</v>
      </c>
    </row>
    <row r="5800" spans="1:14" x14ac:dyDescent="0.25">
      <c r="A5800" s="5">
        <v>45899</v>
      </c>
      <c r="B5800" s="8" t="s">
        <v>28</v>
      </c>
      <c r="C5800" s="7">
        <v>506372.83</v>
      </c>
      <c r="D5800" s="8">
        <v>397388</v>
      </c>
      <c r="E5800" s="7">
        <v>1045086.32</v>
      </c>
      <c r="F5800" s="8">
        <v>13344</v>
      </c>
      <c r="G5800" s="7">
        <v>55429.48</v>
      </c>
      <c r="H5800" s="8">
        <v>20056</v>
      </c>
      <c r="I5800" s="7">
        <v>141609.1</v>
      </c>
      <c r="J5800" s="8">
        <v>4</v>
      </c>
      <c r="K5800" s="7">
        <v>-4486.46</v>
      </c>
      <c r="L5800" s="8">
        <v>6740</v>
      </c>
      <c r="M5800" s="7">
        <v>1744011.27</v>
      </c>
      <c r="N5800" s="8">
        <v>437532</v>
      </c>
    </row>
    <row r="5801" spans="1:14" x14ac:dyDescent="0.25">
      <c r="A5801" s="5">
        <v>45899</v>
      </c>
      <c r="B5801" s="8" t="s">
        <v>29</v>
      </c>
      <c r="C5801" s="7">
        <v>541801.31999999995</v>
      </c>
      <c r="D5801" s="8">
        <v>397388</v>
      </c>
      <c r="E5801" s="7">
        <v>1054633.1399999999</v>
      </c>
      <c r="F5801" s="8">
        <v>13344</v>
      </c>
      <c r="G5801" s="7">
        <v>56776.97</v>
      </c>
      <c r="H5801" s="8">
        <v>20056</v>
      </c>
      <c r="I5801" s="7">
        <v>125803.07</v>
      </c>
      <c r="J5801" s="8">
        <v>4</v>
      </c>
      <c r="K5801" s="7">
        <v>-1838.71</v>
      </c>
      <c r="L5801" s="8">
        <v>6740</v>
      </c>
      <c r="M5801" s="7">
        <v>1777175.79</v>
      </c>
      <c r="N5801" s="8">
        <v>437532</v>
      </c>
    </row>
    <row r="5802" spans="1:14" x14ac:dyDescent="0.25">
      <c r="A5802" s="5">
        <v>45899</v>
      </c>
      <c r="B5802" s="8" t="s">
        <v>30</v>
      </c>
      <c r="C5802" s="7">
        <v>584974.19999999995</v>
      </c>
      <c r="D5802" s="8">
        <v>397388</v>
      </c>
      <c r="E5802" s="7">
        <v>1060079.18</v>
      </c>
      <c r="F5802" s="8">
        <v>13344</v>
      </c>
      <c r="G5802" s="7">
        <v>57508.13</v>
      </c>
      <c r="H5802" s="8">
        <v>20056</v>
      </c>
      <c r="I5802" s="7">
        <v>123003.26</v>
      </c>
      <c r="J5802" s="8">
        <v>4</v>
      </c>
      <c r="K5802" s="7">
        <v>-1839.94</v>
      </c>
      <c r="L5802" s="8">
        <v>6740</v>
      </c>
      <c r="M5802" s="7">
        <v>1823724.83</v>
      </c>
      <c r="N5802" s="8">
        <v>437532</v>
      </c>
    </row>
    <row r="5803" spans="1:14" x14ac:dyDescent="0.25">
      <c r="A5803" s="5">
        <v>45899</v>
      </c>
      <c r="B5803" s="8" t="s">
        <v>31</v>
      </c>
      <c r="C5803" s="7">
        <v>614469.57999999996</v>
      </c>
      <c r="D5803" s="8">
        <v>397388</v>
      </c>
      <c r="E5803" s="7">
        <v>1058243.76</v>
      </c>
      <c r="F5803" s="8">
        <v>13344</v>
      </c>
      <c r="G5803" s="7">
        <v>56914.71</v>
      </c>
      <c r="H5803" s="8">
        <v>20056</v>
      </c>
      <c r="I5803" s="7">
        <v>122100.65</v>
      </c>
      <c r="J5803" s="8">
        <v>4</v>
      </c>
      <c r="K5803" s="7">
        <v>-508.64</v>
      </c>
      <c r="L5803" s="8">
        <v>6740</v>
      </c>
      <c r="M5803" s="7">
        <v>1851220.06</v>
      </c>
      <c r="N5803" s="8">
        <v>437532</v>
      </c>
    </row>
    <row r="5804" spans="1:14" x14ac:dyDescent="0.25">
      <c r="A5804" s="5">
        <v>45899</v>
      </c>
      <c r="B5804" s="8" t="s">
        <v>32</v>
      </c>
      <c r="C5804" s="7">
        <v>617759.96</v>
      </c>
      <c r="D5804" s="8">
        <v>397388</v>
      </c>
      <c r="E5804" s="7">
        <v>1047651.01</v>
      </c>
      <c r="F5804" s="8">
        <v>13344</v>
      </c>
      <c r="G5804" s="7">
        <v>55122.97</v>
      </c>
      <c r="H5804" s="8">
        <v>20056</v>
      </c>
      <c r="I5804" s="7">
        <v>123507.48</v>
      </c>
      <c r="J5804" s="8">
        <v>4</v>
      </c>
      <c r="K5804" s="7">
        <v>1140.96</v>
      </c>
      <c r="L5804" s="8">
        <v>6740</v>
      </c>
      <c r="M5804" s="7">
        <v>1845182.38</v>
      </c>
      <c r="N5804" s="8">
        <v>437532</v>
      </c>
    </row>
    <row r="5805" spans="1:14" x14ac:dyDescent="0.25">
      <c r="A5805" s="5">
        <v>45899</v>
      </c>
      <c r="B5805" s="8" t="s">
        <v>33</v>
      </c>
      <c r="C5805" s="7">
        <v>582998.56000000006</v>
      </c>
      <c r="D5805" s="8">
        <v>397388</v>
      </c>
      <c r="E5805" s="7">
        <v>1023129.54</v>
      </c>
      <c r="F5805" s="8">
        <v>13344</v>
      </c>
      <c r="G5805" s="7">
        <v>51967.65</v>
      </c>
      <c r="H5805" s="8">
        <v>20056</v>
      </c>
      <c r="I5805" s="7">
        <v>138542.19</v>
      </c>
      <c r="J5805" s="8">
        <v>4</v>
      </c>
      <c r="K5805" s="7">
        <v>3825.64</v>
      </c>
      <c r="L5805" s="8">
        <v>6740</v>
      </c>
      <c r="M5805" s="7">
        <v>1800463.58</v>
      </c>
      <c r="N5805" s="8">
        <v>437532</v>
      </c>
    </row>
    <row r="5806" spans="1:14" x14ac:dyDescent="0.25">
      <c r="A5806" s="5">
        <v>45899</v>
      </c>
      <c r="B5806" s="8" t="s">
        <v>34</v>
      </c>
      <c r="C5806" s="7">
        <v>550411.93999999994</v>
      </c>
      <c r="D5806" s="8">
        <v>397388</v>
      </c>
      <c r="E5806" s="7">
        <v>996880.48</v>
      </c>
      <c r="F5806" s="8">
        <v>13344</v>
      </c>
      <c r="G5806" s="7">
        <v>50309.96</v>
      </c>
      <c r="H5806" s="8">
        <v>20056</v>
      </c>
      <c r="I5806" s="7">
        <v>137332.41</v>
      </c>
      <c r="J5806" s="8">
        <v>4</v>
      </c>
      <c r="K5806" s="7">
        <v>7667.01</v>
      </c>
      <c r="L5806" s="8">
        <v>6740</v>
      </c>
      <c r="M5806" s="7">
        <v>1742601.8</v>
      </c>
      <c r="N5806" s="8">
        <v>437532</v>
      </c>
    </row>
    <row r="5807" spans="1:14" x14ac:dyDescent="0.25">
      <c r="A5807" s="5">
        <v>45899</v>
      </c>
      <c r="B5807" s="8" t="s">
        <v>35</v>
      </c>
      <c r="C5807" s="7">
        <v>524272.63</v>
      </c>
      <c r="D5807" s="8">
        <v>397388</v>
      </c>
      <c r="E5807" s="7">
        <v>961757.12</v>
      </c>
      <c r="F5807" s="8">
        <v>13344</v>
      </c>
      <c r="G5807" s="7">
        <v>47873.1</v>
      </c>
      <c r="H5807" s="8">
        <v>20056</v>
      </c>
      <c r="I5807" s="7">
        <v>127166.44</v>
      </c>
      <c r="J5807" s="8">
        <v>4</v>
      </c>
      <c r="K5807" s="7">
        <v>17519.89</v>
      </c>
      <c r="L5807" s="8">
        <v>6740</v>
      </c>
      <c r="M5807" s="7">
        <v>1678589.18</v>
      </c>
      <c r="N5807" s="8">
        <v>437532</v>
      </c>
    </row>
    <row r="5808" spans="1:14" x14ac:dyDescent="0.25">
      <c r="A5808" s="5">
        <v>45899</v>
      </c>
      <c r="B5808" s="8" t="s">
        <v>36</v>
      </c>
      <c r="C5808" s="7">
        <v>484239.51</v>
      </c>
      <c r="D5808" s="8">
        <v>397388</v>
      </c>
      <c r="E5808" s="7">
        <v>922341.49</v>
      </c>
      <c r="F5808" s="8">
        <v>13344</v>
      </c>
      <c r="G5808" s="7">
        <v>44900.09</v>
      </c>
      <c r="H5808" s="8">
        <v>20056</v>
      </c>
      <c r="I5808" s="7">
        <v>134766.07</v>
      </c>
      <c r="J5808" s="8">
        <v>4</v>
      </c>
      <c r="K5808" s="7">
        <v>20619.330000000002</v>
      </c>
      <c r="L5808" s="8">
        <v>6740</v>
      </c>
      <c r="M5808" s="7">
        <v>1606866.49</v>
      </c>
      <c r="N5808" s="8">
        <v>437532</v>
      </c>
    </row>
    <row r="5809" spans="1:14" x14ac:dyDescent="0.25">
      <c r="A5809" s="5">
        <v>45899</v>
      </c>
      <c r="B5809" s="8" t="s">
        <v>37</v>
      </c>
      <c r="C5809" s="7">
        <v>430641.14</v>
      </c>
      <c r="D5809" s="8">
        <v>397388</v>
      </c>
      <c r="E5809" s="7">
        <v>889314.56</v>
      </c>
      <c r="F5809" s="8">
        <v>13344</v>
      </c>
      <c r="G5809" s="7">
        <v>42609.79</v>
      </c>
      <c r="H5809" s="8">
        <v>20056</v>
      </c>
      <c r="I5809" s="7">
        <v>124898.07</v>
      </c>
      <c r="J5809" s="8">
        <v>4</v>
      </c>
      <c r="K5809" s="7">
        <v>21711.57</v>
      </c>
      <c r="L5809" s="8">
        <v>6740</v>
      </c>
      <c r="M5809" s="7">
        <v>1509175.13</v>
      </c>
      <c r="N5809" s="8">
        <v>437532</v>
      </c>
    </row>
    <row r="5810" spans="1:14" x14ac:dyDescent="0.25">
      <c r="A5810" s="5">
        <v>45899</v>
      </c>
      <c r="B5810" s="8" t="s">
        <v>38</v>
      </c>
      <c r="C5810" s="7">
        <v>377968.09</v>
      </c>
      <c r="D5810" s="8">
        <v>397347</v>
      </c>
      <c r="E5810" s="7">
        <v>865562.43</v>
      </c>
      <c r="F5810" s="8">
        <v>13344</v>
      </c>
      <c r="G5810" s="7">
        <v>40910.39</v>
      </c>
      <c r="H5810" s="8">
        <v>20056</v>
      </c>
      <c r="I5810" s="7">
        <v>132804.35999999999</v>
      </c>
      <c r="J5810" s="8">
        <v>4</v>
      </c>
      <c r="K5810" s="7">
        <v>25352.720000000001</v>
      </c>
      <c r="L5810" s="8">
        <v>6740</v>
      </c>
      <c r="M5810" s="7">
        <v>1442597.99</v>
      </c>
      <c r="N5810" s="8">
        <v>437491</v>
      </c>
    </row>
    <row r="5811" spans="1:14" x14ac:dyDescent="0.25">
      <c r="A5811" s="5">
        <v>45900</v>
      </c>
      <c r="B5811" s="8" t="s">
        <v>15</v>
      </c>
      <c r="C5811" s="7">
        <v>337173.25</v>
      </c>
      <c r="D5811" s="8">
        <v>397020</v>
      </c>
      <c r="E5811" s="7">
        <v>854613.82</v>
      </c>
      <c r="F5811" s="8">
        <v>13343</v>
      </c>
      <c r="G5811" s="7">
        <v>39631.07</v>
      </c>
      <c r="H5811" s="8">
        <v>20056</v>
      </c>
      <c r="I5811" s="7">
        <v>141647.9</v>
      </c>
      <c r="J5811" s="8">
        <v>4</v>
      </c>
      <c r="K5811" s="7">
        <v>24243.67</v>
      </c>
      <c r="L5811" s="8">
        <v>6740</v>
      </c>
      <c r="M5811" s="7">
        <v>1397309.71</v>
      </c>
      <c r="N5811" s="8">
        <v>437163</v>
      </c>
    </row>
    <row r="5812" spans="1:14" x14ac:dyDescent="0.25">
      <c r="A5812" s="5">
        <v>45900</v>
      </c>
      <c r="B5812" s="8" t="s">
        <v>16</v>
      </c>
      <c r="C5812" s="7">
        <v>310710.18</v>
      </c>
      <c r="D5812" s="8">
        <v>397020</v>
      </c>
      <c r="E5812" s="7">
        <v>844710.02</v>
      </c>
      <c r="F5812" s="8">
        <v>13343</v>
      </c>
      <c r="G5812" s="7">
        <v>38806.04</v>
      </c>
      <c r="H5812" s="8">
        <v>20056</v>
      </c>
      <c r="I5812" s="7">
        <v>134486.70000000001</v>
      </c>
      <c r="J5812" s="8">
        <v>4</v>
      </c>
      <c r="K5812" s="7">
        <v>24253.93</v>
      </c>
      <c r="L5812" s="8">
        <v>6740</v>
      </c>
      <c r="M5812" s="7">
        <v>1352966.87</v>
      </c>
      <c r="N5812" s="8">
        <v>437163</v>
      </c>
    </row>
    <row r="5813" spans="1:14" x14ac:dyDescent="0.25">
      <c r="A5813" s="5">
        <v>45900</v>
      </c>
      <c r="B5813" s="8" t="s">
        <v>17</v>
      </c>
      <c r="C5813" s="7">
        <v>293711.65999999997</v>
      </c>
      <c r="D5813" s="8">
        <v>397020</v>
      </c>
      <c r="E5813" s="7">
        <v>836811.89</v>
      </c>
      <c r="F5813" s="8">
        <v>13343</v>
      </c>
      <c r="G5813" s="7">
        <v>38083.5</v>
      </c>
      <c r="H5813" s="8">
        <v>20056</v>
      </c>
      <c r="I5813" s="7">
        <v>142616.63</v>
      </c>
      <c r="J5813" s="8">
        <v>4</v>
      </c>
      <c r="K5813" s="7">
        <v>24075.41</v>
      </c>
      <c r="L5813" s="8">
        <v>6740</v>
      </c>
      <c r="M5813" s="7">
        <v>1335299.0900000001</v>
      </c>
      <c r="N5813" s="8">
        <v>437163</v>
      </c>
    </row>
    <row r="5814" spans="1:14" x14ac:dyDescent="0.25">
      <c r="A5814" s="5">
        <v>45900</v>
      </c>
      <c r="B5814" s="8" t="s">
        <v>18</v>
      </c>
      <c r="C5814" s="7">
        <v>283751.03999999998</v>
      </c>
      <c r="D5814" s="8">
        <v>397020</v>
      </c>
      <c r="E5814" s="7">
        <v>832955.38</v>
      </c>
      <c r="F5814" s="8">
        <v>13343</v>
      </c>
      <c r="G5814" s="7">
        <v>37779.75</v>
      </c>
      <c r="H5814" s="8">
        <v>20056</v>
      </c>
      <c r="I5814" s="7">
        <v>139650.14000000001</v>
      </c>
      <c r="J5814" s="8">
        <v>4</v>
      </c>
      <c r="K5814" s="7">
        <v>21401.4</v>
      </c>
      <c r="L5814" s="8">
        <v>6740</v>
      </c>
      <c r="M5814" s="7">
        <v>1315537.71</v>
      </c>
      <c r="N5814" s="8">
        <v>437163</v>
      </c>
    </row>
    <row r="5815" spans="1:14" x14ac:dyDescent="0.25">
      <c r="A5815" s="5">
        <v>45900</v>
      </c>
      <c r="B5815" s="8" t="s">
        <v>19</v>
      </c>
      <c r="C5815" s="7">
        <v>281275.53000000003</v>
      </c>
      <c r="D5815" s="8">
        <v>397020</v>
      </c>
      <c r="E5815" s="7">
        <v>840108.18</v>
      </c>
      <c r="F5815" s="8">
        <v>13343</v>
      </c>
      <c r="G5815" s="7">
        <v>37836.129999999997</v>
      </c>
      <c r="H5815" s="8">
        <v>20056</v>
      </c>
      <c r="I5815" s="7">
        <v>160046.6</v>
      </c>
      <c r="J5815" s="8">
        <v>4</v>
      </c>
      <c r="K5815" s="7">
        <v>19712.03</v>
      </c>
      <c r="L5815" s="8">
        <v>6740</v>
      </c>
      <c r="M5815" s="7">
        <v>1338978.47</v>
      </c>
      <c r="N5815" s="8">
        <v>437163</v>
      </c>
    </row>
    <row r="5816" spans="1:14" x14ac:dyDescent="0.25">
      <c r="A5816" s="5">
        <v>45900</v>
      </c>
      <c r="B5816" s="8" t="s">
        <v>20</v>
      </c>
      <c r="C5816" s="7">
        <v>288351.84999999998</v>
      </c>
      <c r="D5816" s="8">
        <v>397020</v>
      </c>
      <c r="E5816" s="7">
        <v>851582.01</v>
      </c>
      <c r="F5816" s="8">
        <v>13343</v>
      </c>
      <c r="G5816" s="7">
        <v>38040.629999999997</v>
      </c>
      <c r="H5816" s="8">
        <v>20056</v>
      </c>
      <c r="I5816" s="7">
        <v>158950.48000000001</v>
      </c>
      <c r="J5816" s="8">
        <v>4</v>
      </c>
      <c r="K5816" s="7">
        <v>20663.38</v>
      </c>
      <c r="L5816" s="8">
        <v>6740</v>
      </c>
      <c r="M5816" s="7">
        <v>1357588.35</v>
      </c>
      <c r="N5816" s="8">
        <v>437163</v>
      </c>
    </row>
    <row r="5817" spans="1:14" x14ac:dyDescent="0.25">
      <c r="A5817" s="5">
        <v>45900</v>
      </c>
      <c r="B5817" s="8" t="s">
        <v>21</v>
      </c>
      <c r="C5817" s="7">
        <v>312931.05</v>
      </c>
      <c r="D5817" s="8">
        <v>397020</v>
      </c>
      <c r="E5817" s="7">
        <v>856502.3</v>
      </c>
      <c r="F5817" s="8">
        <v>13343</v>
      </c>
      <c r="G5817" s="7">
        <v>35494.559999999998</v>
      </c>
      <c r="H5817" s="8">
        <v>20056</v>
      </c>
      <c r="I5817" s="7">
        <v>147752.26</v>
      </c>
      <c r="J5817" s="8">
        <v>4</v>
      </c>
      <c r="K5817" s="7">
        <v>8678.86</v>
      </c>
      <c r="L5817" s="8">
        <v>6740</v>
      </c>
      <c r="M5817" s="7">
        <v>1361359.03</v>
      </c>
      <c r="N5817" s="8">
        <v>437163</v>
      </c>
    </row>
    <row r="5818" spans="1:14" x14ac:dyDescent="0.25">
      <c r="A5818" s="5">
        <v>45900</v>
      </c>
      <c r="B5818" s="8" t="s">
        <v>22</v>
      </c>
      <c r="C5818" s="7">
        <v>355019.94</v>
      </c>
      <c r="D5818" s="8">
        <v>397020</v>
      </c>
      <c r="E5818" s="7">
        <v>874195.04</v>
      </c>
      <c r="F5818" s="8">
        <v>13343</v>
      </c>
      <c r="G5818" s="7">
        <v>36453.08</v>
      </c>
      <c r="H5818" s="8">
        <v>20056</v>
      </c>
      <c r="I5818" s="7">
        <v>150748.99</v>
      </c>
      <c r="J5818" s="8">
        <v>4</v>
      </c>
      <c r="K5818" s="7">
        <v>3186.46</v>
      </c>
      <c r="L5818" s="8">
        <v>6740</v>
      </c>
      <c r="M5818" s="7">
        <v>1419603.51</v>
      </c>
      <c r="N5818" s="8">
        <v>437163</v>
      </c>
    </row>
    <row r="5819" spans="1:14" x14ac:dyDescent="0.25">
      <c r="A5819" s="5">
        <v>45900</v>
      </c>
      <c r="B5819" s="8" t="s">
        <v>23</v>
      </c>
      <c r="C5819" s="7">
        <v>390835.91</v>
      </c>
      <c r="D5819" s="8">
        <v>397020</v>
      </c>
      <c r="E5819" s="7">
        <v>907224.4</v>
      </c>
      <c r="F5819" s="8">
        <v>13343</v>
      </c>
      <c r="G5819" s="7">
        <v>39514.370000000003</v>
      </c>
      <c r="H5819" s="8">
        <v>20056</v>
      </c>
      <c r="I5819" s="7">
        <v>158520.47</v>
      </c>
      <c r="J5819" s="8">
        <v>4</v>
      </c>
      <c r="K5819" s="7">
        <v>437.21</v>
      </c>
      <c r="L5819" s="8">
        <v>6740</v>
      </c>
      <c r="M5819" s="7">
        <v>1496532.36</v>
      </c>
      <c r="N5819" s="8">
        <v>437163</v>
      </c>
    </row>
    <row r="5820" spans="1:14" x14ac:dyDescent="0.25">
      <c r="A5820" s="5">
        <v>45900</v>
      </c>
      <c r="B5820" s="8" t="s">
        <v>24</v>
      </c>
      <c r="C5820" s="7">
        <v>416122.11</v>
      </c>
      <c r="D5820" s="8">
        <v>397020</v>
      </c>
      <c r="E5820" s="7">
        <v>941056.52</v>
      </c>
      <c r="F5820" s="8">
        <v>13343</v>
      </c>
      <c r="G5820" s="7">
        <v>43459.3</v>
      </c>
      <c r="H5820" s="8">
        <v>20056</v>
      </c>
      <c r="I5820" s="7">
        <v>156880.93</v>
      </c>
      <c r="J5820" s="8">
        <v>4</v>
      </c>
      <c r="K5820" s="7">
        <v>-771.03</v>
      </c>
      <c r="L5820" s="8">
        <v>6740</v>
      </c>
      <c r="M5820" s="7">
        <v>1556747.83</v>
      </c>
      <c r="N5820" s="8">
        <v>437163</v>
      </c>
    </row>
    <row r="5821" spans="1:14" x14ac:dyDescent="0.25">
      <c r="A5821" s="5">
        <v>45900</v>
      </c>
      <c r="B5821" s="8" t="s">
        <v>25</v>
      </c>
      <c r="C5821" s="7">
        <v>441525.35</v>
      </c>
      <c r="D5821" s="8">
        <v>397020</v>
      </c>
      <c r="E5821" s="7">
        <v>963630.9</v>
      </c>
      <c r="F5821" s="8">
        <v>13343</v>
      </c>
      <c r="G5821" s="7">
        <v>46785.47</v>
      </c>
      <c r="H5821" s="8">
        <v>20056</v>
      </c>
      <c r="I5821" s="7">
        <v>160405.57</v>
      </c>
      <c r="J5821" s="8">
        <v>4</v>
      </c>
      <c r="K5821" s="7">
        <v>-2159.87</v>
      </c>
      <c r="L5821" s="8">
        <v>6740</v>
      </c>
      <c r="M5821" s="7">
        <v>1610187.42</v>
      </c>
      <c r="N5821" s="8">
        <v>437163</v>
      </c>
    </row>
    <row r="5822" spans="1:14" x14ac:dyDescent="0.25">
      <c r="A5822" s="5">
        <v>45900</v>
      </c>
      <c r="B5822" s="8" t="s">
        <v>26</v>
      </c>
      <c r="C5822" s="7">
        <v>468920.77</v>
      </c>
      <c r="D5822" s="8">
        <v>397020</v>
      </c>
      <c r="E5822" s="7">
        <v>982166.69</v>
      </c>
      <c r="F5822" s="8">
        <v>13343</v>
      </c>
      <c r="G5822" s="7">
        <v>49148.44</v>
      </c>
      <c r="H5822" s="8">
        <v>20056</v>
      </c>
      <c r="I5822" s="7">
        <v>146684.21</v>
      </c>
      <c r="J5822" s="8">
        <v>4</v>
      </c>
      <c r="K5822" s="7">
        <v>-4848.79</v>
      </c>
      <c r="L5822" s="8">
        <v>6740</v>
      </c>
      <c r="M5822" s="7">
        <v>1642071.32</v>
      </c>
      <c r="N5822" s="8">
        <v>437163</v>
      </c>
    </row>
    <row r="5823" spans="1:14" x14ac:dyDescent="0.25">
      <c r="A5823" s="5">
        <v>45900</v>
      </c>
      <c r="B5823" s="8" t="s">
        <v>27</v>
      </c>
      <c r="C5823" s="7">
        <v>501738.55</v>
      </c>
      <c r="D5823" s="8">
        <v>397020</v>
      </c>
      <c r="E5823" s="7">
        <v>995952.93</v>
      </c>
      <c r="F5823" s="8">
        <v>13343</v>
      </c>
      <c r="G5823" s="7">
        <v>50790.7</v>
      </c>
      <c r="H5823" s="8">
        <v>20056</v>
      </c>
      <c r="I5823" s="7">
        <v>153773.82</v>
      </c>
      <c r="J5823" s="8">
        <v>4</v>
      </c>
      <c r="K5823" s="7">
        <v>-4648.83</v>
      </c>
      <c r="L5823" s="8">
        <v>6740</v>
      </c>
      <c r="M5823" s="7">
        <v>1697607.17</v>
      </c>
      <c r="N5823" s="8">
        <v>437163</v>
      </c>
    </row>
    <row r="5824" spans="1:14" x14ac:dyDescent="0.25">
      <c r="A5824" s="5">
        <v>45900</v>
      </c>
      <c r="B5824" s="8" t="s">
        <v>28</v>
      </c>
      <c r="C5824" s="7">
        <v>536630.32999999996</v>
      </c>
      <c r="D5824" s="8">
        <v>397020</v>
      </c>
      <c r="E5824" s="7">
        <v>1008122.74</v>
      </c>
      <c r="F5824" s="8">
        <v>13343</v>
      </c>
      <c r="G5824" s="7">
        <v>52604.02</v>
      </c>
      <c r="H5824" s="8">
        <v>20056</v>
      </c>
      <c r="I5824" s="7">
        <v>161664.10999999999</v>
      </c>
      <c r="J5824" s="8">
        <v>4</v>
      </c>
      <c r="K5824" s="7">
        <v>-5912.05</v>
      </c>
      <c r="L5824" s="8">
        <v>6740</v>
      </c>
      <c r="M5824" s="7">
        <v>1753109.15</v>
      </c>
      <c r="N5824" s="8">
        <v>437163</v>
      </c>
    </row>
    <row r="5825" spans="1:14" x14ac:dyDescent="0.25">
      <c r="A5825" s="5">
        <v>45900</v>
      </c>
      <c r="B5825" s="8" t="s">
        <v>29</v>
      </c>
      <c r="C5825" s="7">
        <v>580885.01</v>
      </c>
      <c r="D5825" s="8">
        <v>397020</v>
      </c>
      <c r="E5825" s="7">
        <v>1018803.99</v>
      </c>
      <c r="F5825" s="8">
        <v>13343</v>
      </c>
      <c r="G5825" s="7">
        <v>54417.91</v>
      </c>
      <c r="H5825" s="8">
        <v>20056</v>
      </c>
      <c r="I5825" s="7">
        <v>164239.65</v>
      </c>
      <c r="J5825" s="8">
        <v>4</v>
      </c>
      <c r="K5825" s="7">
        <v>-3543.46</v>
      </c>
      <c r="L5825" s="8">
        <v>6740</v>
      </c>
      <c r="M5825" s="7">
        <v>1814803.1</v>
      </c>
      <c r="N5825" s="8">
        <v>437163</v>
      </c>
    </row>
    <row r="5826" spans="1:14" x14ac:dyDescent="0.25">
      <c r="A5826" s="5">
        <v>45900</v>
      </c>
      <c r="B5826" s="8" t="s">
        <v>30</v>
      </c>
      <c r="C5826" s="7">
        <v>629026.25</v>
      </c>
      <c r="D5826" s="8">
        <v>397020</v>
      </c>
      <c r="E5826" s="7">
        <v>1022358.58</v>
      </c>
      <c r="F5826" s="8">
        <v>13343</v>
      </c>
      <c r="G5826" s="7">
        <v>55329.35</v>
      </c>
      <c r="H5826" s="8">
        <v>20056</v>
      </c>
      <c r="I5826" s="7">
        <v>158411.74</v>
      </c>
      <c r="J5826" s="8">
        <v>4</v>
      </c>
      <c r="K5826" s="7">
        <v>-3681.16</v>
      </c>
      <c r="L5826" s="8">
        <v>6740</v>
      </c>
      <c r="M5826" s="7">
        <v>1861444.76</v>
      </c>
      <c r="N5826" s="8">
        <v>437163</v>
      </c>
    </row>
    <row r="5827" spans="1:14" x14ac:dyDescent="0.25">
      <c r="A5827" s="5">
        <v>45900</v>
      </c>
      <c r="B5827" s="8" t="s">
        <v>31</v>
      </c>
      <c r="C5827" s="7">
        <v>667402.52</v>
      </c>
      <c r="D5827" s="8">
        <v>397020</v>
      </c>
      <c r="E5827" s="7">
        <v>1025079.67</v>
      </c>
      <c r="F5827" s="8">
        <v>13343</v>
      </c>
      <c r="G5827" s="7">
        <v>55165.8</v>
      </c>
      <c r="H5827" s="8">
        <v>20056</v>
      </c>
      <c r="I5827" s="7">
        <v>157480.26999999999</v>
      </c>
      <c r="J5827" s="8">
        <v>4</v>
      </c>
      <c r="K5827" s="7">
        <v>-594.64</v>
      </c>
      <c r="L5827" s="8">
        <v>6740</v>
      </c>
      <c r="M5827" s="7">
        <v>1904533.62</v>
      </c>
      <c r="N5827" s="8">
        <v>437163</v>
      </c>
    </row>
    <row r="5828" spans="1:14" x14ac:dyDescent="0.25">
      <c r="A5828" s="5">
        <v>45900</v>
      </c>
      <c r="B5828" s="8" t="s">
        <v>32</v>
      </c>
      <c r="C5828" s="7">
        <v>668136.47</v>
      </c>
      <c r="D5828" s="8">
        <v>397020</v>
      </c>
      <c r="E5828" s="7">
        <v>1012121.74</v>
      </c>
      <c r="F5828" s="8">
        <v>13343</v>
      </c>
      <c r="G5828" s="7">
        <v>53693.79</v>
      </c>
      <c r="H5828" s="8">
        <v>20056</v>
      </c>
      <c r="I5828" s="7">
        <v>155961.43</v>
      </c>
      <c r="J5828" s="8">
        <v>4</v>
      </c>
      <c r="K5828" s="7">
        <v>2112</v>
      </c>
      <c r="L5828" s="8">
        <v>6740</v>
      </c>
      <c r="M5828" s="7">
        <v>1892025.43</v>
      </c>
      <c r="N5828" s="8">
        <v>437163</v>
      </c>
    </row>
    <row r="5829" spans="1:14" x14ac:dyDescent="0.25">
      <c r="A5829" s="5">
        <v>45900</v>
      </c>
      <c r="B5829" s="8" t="s">
        <v>33</v>
      </c>
      <c r="C5829" s="7">
        <v>629865.04</v>
      </c>
      <c r="D5829" s="8">
        <v>397020</v>
      </c>
      <c r="E5829" s="7">
        <v>985432.5</v>
      </c>
      <c r="F5829" s="8">
        <v>13343</v>
      </c>
      <c r="G5829" s="7">
        <v>50809.01</v>
      </c>
      <c r="H5829" s="8">
        <v>20056</v>
      </c>
      <c r="I5829" s="7">
        <v>158089.07</v>
      </c>
      <c r="J5829" s="8">
        <v>4</v>
      </c>
      <c r="K5829" s="7">
        <v>2114.4</v>
      </c>
      <c r="L5829" s="8">
        <v>6740</v>
      </c>
      <c r="M5829" s="7">
        <v>1826310.02</v>
      </c>
      <c r="N5829" s="8">
        <v>437163</v>
      </c>
    </row>
    <row r="5830" spans="1:14" x14ac:dyDescent="0.25">
      <c r="A5830" s="5">
        <v>45900</v>
      </c>
      <c r="B5830" s="8" t="s">
        <v>34</v>
      </c>
      <c r="C5830" s="7">
        <v>592652.52</v>
      </c>
      <c r="D5830" s="8">
        <v>397020</v>
      </c>
      <c r="E5830" s="7">
        <v>958360.39</v>
      </c>
      <c r="F5830" s="8">
        <v>13343</v>
      </c>
      <c r="G5830" s="7">
        <v>49291.09</v>
      </c>
      <c r="H5830" s="8">
        <v>20056</v>
      </c>
      <c r="I5830" s="7">
        <v>137591.45000000001</v>
      </c>
      <c r="J5830" s="8">
        <v>4</v>
      </c>
      <c r="K5830" s="7">
        <v>6352.56</v>
      </c>
      <c r="L5830" s="8">
        <v>6740</v>
      </c>
      <c r="M5830" s="7">
        <v>1744248.01</v>
      </c>
      <c r="N5830" s="8">
        <v>437163</v>
      </c>
    </row>
    <row r="5831" spans="1:14" x14ac:dyDescent="0.25">
      <c r="A5831" s="5">
        <v>45900</v>
      </c>
      <c r="B5831" s="8" t="s">
        <v>35</v>
      </c>
      <c r="C5831" s="7">
        <v>557771.37</v>
      </c>
      <c r="D5831" s="8">
        <v>397020</v>
      </c>
      <c r="E5831" s="7">
        <v>925435.6</v>
      </c>
      <c r="F5831" s="8">
        <v>13343</v>
      </c>
      <c r="G5831" s="7">
        <v>46980.7</v>
      </c>
      <c r="H5831" s="8">
        <v>20056</v>
      </c>
      <c r="I5831" s="7">
        <v>117788.04</v>
      </c>
      <c r="J5831" s="8">
        <v>4</v>
      </c>
      <c r="K5831" s="7">
        <v>18000.41</v>
      </c>
      <c r="L5831" s="8">
        <v>6740</v>
      </c>
      <c r="M5831" s="7">
        <v>1665976.12</v>
      </c>
      <c r="N5831" s="8">
        <v>437163</v>
      </c>
    </row>
    <row r="5832" spans="1:14" x14ac:dyDescent="0.25">
      <c r="A5832" s="5">
        <v>45900</v>
      </c>
      <c r="B5832" s="8" t="s">
        <v>36</v>
      </c>
      <c r="C5832" s="7">
        <v>514052.3</v>
      </c>
      <c r="D5832" s="8">
        <v>397020</v>
      </c>
      <c r="E5832" s="7">
        <v>893459.68</v>
      </c>
      <c r="F5832" s="8">
        <v>13343</v>
      </c>
      <c r="G5832" s="7">
        <v>44275.28</v>
      </c>
      <c r="H5832" s="8">
        <v>20056</v>
      </c>
      <c r="I5832" s="7">
        <v>117349.34</v>
      </c>
      <c r="J5832" s="8">
        <v>4</v>
      </c>
      <c r="K5832" s="7">
        <v>19808.47</v>
      </c>
      <c r="L5832" s="8">
        <v>6740</v>
      </c>
      <c r="M5832" s="7">
        <v>1588945.07</v>
      </c>
      <c r="N5832" s="8">
        <v>437163</v>
      </c>
    </row>
    <row r="5833" spans="1:14" x14ac:dyDescent="0.25">
      <c r="A5833" s="5">
        <v>45900</v>
      </c>
      <c r="B5833" s="8" t="s">
        <v>37</v>
      </c>
      <c r="C5833" s="7">
        <v>458149.47</v>
      </c>
      <c r="D5833" s="8">
        <v>397020</v>
      </c>
      <c r="E5833" s="7">
        <v>869923.07</v>
      </c>
      <c r="F5833" s="8">
        <v>13343</v>
      </c>
      <c r="G5833" s="7">
        <v>42495.65</v>
      </c>
      <c r="H5833" s="8">
        <v>20056</v>
      </c>
      <c r="I5833" s="7">
        <v>113019.23</v>
      </c>
      <c r="J5833" s="8">
        <v>4</v>
      </c>
      <c r="K5833" s="7">
        <v>19273.71</v>
      </c>
      <c r="L5833" s="8">
        <v>6740</v>
      </c>
      <c r="M5833" s="7">
        <v>1502861.13</v>
      </c>
      <c r="N5833" s="8">
        <v>437163</v>
      </c>
    </row>
    <row r="5834" spans="1:14" x14ac:dyDescent="0.25">
      <c r="A5834" s="5">
        <v>45900</v>
      </c>
      <c r="B5834" s="8" t="s">
        <v>38</v>
      </c>
      <c r="C5834" s="7">
        <v>402246.64</v>
      </c>
      <c r="D5834" s="8">
        <v>397020</v>
      </c>
      <c r="E5834" s="7">
        <v>846386.46</v>
      </c>
      <c r="F5834" s="8">
        <v>13343</v>
      </c>
      <c r="G5834" s="7">
        <v>40716.019999999997</v>
      </c>
      <c r="H5834" s="8">
        <v>20056</v>
      </c>
      <c r="I5834" s="7">
        <v>108689.12</v>
      </c>
      <c r="J5834" s="8">
        <v>4</v>
      </c>
      <c r="K5834" s="7">
        <v>18738.95</v>
      </c>
      <c r="L5834" s="8">
        <v>6740</v>
      </c>
      <c r="M5834" s="7">
        <v>1416777.19</v>
      </c>
      <c r="N5834" s="8">
        <v>437163</v>
      </c>
    </row>
    <row r="5835" spans="1:14" x14ac:dyDescent="0.25">
      <c r="A5835" s="5">
        <v>45901</v>
      </c>
      <c r="B5835" s="8" t="s">
        <v>15</v>
      </c>
      <c r="C5835" s="7">
        <v>354043.6</v>
      </c>
      <c r="D5835" s="8">
        <v>390508</v>
      </c>
      <c r="E5835" s="7">
        <v>836458.21</v>
      </c>
      <c r="F5835" s="8">
        <v>13342</v>
      </c>
      <c r="G5835" s="7">
        <v>39546.050000000003</v>
      </c>
      <c r="H5835" s="8">
        <v>18160</v>
      </c>
      <c r="I5835" s="7">
        <v>104302.54</v>
      </c>
      <c r="J5835" s="8">
        <v>4</v>
      </c>
      <c r="K5835" s="7">
        <v>25809.74</v>
      </c>
      <c r="L5835" s="8">
        <v>6741</v>
      </c>
      <c r="M5835" s="7">
        <v>1360160.14</v>
      </c>
      <c r="N5835" s="8">
        <v>428755</v>
      </c>
    </row>
    <row r="5836" spans="1:14" x14ac:dyDescent="0.25">
      <c r="A5836" s="5">
        <v>45901</v>
      </c>
      <c r="B5836" s="8" t="s">
        <v>16</v>
      </c>
      <c r="C5836" s="7">
        <v>322202.48</v>
      </c>
      <c r="D5836" s="8">
        <v>390508</v>
      </c>
      <c r="E5836" s="7">
        <v>828576.24</v>
      </c>
      <c r="F5836" s="8">
        <v>13342</v>
      </c>
      <c r="G5836" s="7">
        <v>38754.21</v>
      </c>
      <c r="H5836" s="8">
        <v>18160</v>
      </c>
      <c r="I5836" s="7">
        <v>102163.69</v>
      </c>
      <c r="J5836" s="8">
        <v>4</v>
      </c>
      <c r="K5836" s="7">
        <v>23064.63</v>
      </c>
      <c r="L5836" s="8">
        <v>6741</v>
      </c>
      <c r="M5836" s="7">
        <v>1314761.25</v>
      </c>
      <c r="N5836" s="8">
        <v>428755</v>
      </c>
    </row>
    <row r="5837" spans="1:14" x14ac:dyDescent="0.25">
      <c r="A5837" s="5">
        <v>45901</v>
      </c>
      <c r="B5837" s="8" t="s">
        <v>17</v>
      </c>
      <c r="C5837" s="7">
        <v>302682.67</v>
      </c>
      <c r="D5837" s="8">
        <v>390508</v>
      </c>
      <c r="E5837" s="7">
        <v>828330.91</v>
      </c>
      <c r="F5837" s="8">
        <v>13342</v>
      </c>
      <c r="G5837" s="7">
        <v>38154.58</v>
      </c>
      <c r="H5837" s="8">
        <v>18160</v>
      </c>
      <c r="I5837" s="7">
        <v>86373.92</v>
      </c>
      <c r="J5837" s="8">
        <v>4</v>
      </c>
      <c r="K5837" s="7">
        <v>23981.43</v>
      </c>
      <c r="L5837" s="8">
        <v>6741</v>
      </c>
      <c r="M5837" s="7">
        <v>1279523.51</v>
      </c>
      <c r="N5837" s="8">
        <v>428755</v>
      </c>
    </row>
    <row r="5838" spans="1:14" x14ac:dyDescent="0.25">
      <c r="A5838" s="5">
        <v>45901</v>
      </c>
      <c r="B5838" s="8" t="s">
        <v>18</v>
      </c>
      <c r="C5838" s="7">
        <v>291182.17</v>
      </c>
      <c r="D5838" s="8">
        <v>390508</v>
      </c>
      <c r="E5838" s="7">
        <v>833887.36</v>
      </c>
      <c r="F5838" s="8">
        <v>13342</v>
      </c>
      <c r="G5838" s="7">
        <v>37879.370000000003</v>
      </c>
      <c r="H5838" s="8">
        <v>18160</v>
      </c>
      <c r="I5838" s="7">
        <v>99228.19</v>
      </c>
      <c r="J5838" s="8">
        <v>4</v>
      </c>
      <c r="K5838" s="7">
        <v>25345.53</v>
      </c>
      <c r="L5838" s="8">
        <v>6741</v>
      </c>
      <c r="M5838" s="7">
        <v>1287522.6200000001</v>
      </c>
      <c r="N5838" s="8">
        <v>428755</v>
      </c>
    </row>
    <row r="5839" spans="1:14" x14ac:dyDescent="0.25">
      <c r="A5839" s="5">
        <v>45901</v>
      </c>
      <c r="B5839" s="8" t="s">
        <v>19</v>
      </c>
      <c r="C5839" s="7">
        <v>287431.81</v>
      </c>
      <c r="D5839" s="8">
        <v>390508</v>
      </c>
      <c r="E5839" s="7">
        <v>852578.12</v>
      </c>
      <c r="F5839" s="8">
        <v>13342</v>
      </c>
      <c r="G5839" s="7">
        <v>38181.5</v>
      </c>
      <c r="H5839" s="8">
        <v>18160</v>
      </c>
      <c r="I5839" s="7">
        <v>101634.9</v>
      </c>
      <c r="J5839" s="8">
        <v>4</v>
      </c>
      <c r="K5839" s="7">
        <v>22012.52</v>
      </c>
      <c r="L5839" s="8">
        <v>6741</v>
      </c>
      <c r="M5839" s="7">
        <v>1301838.8500000001</v>
      </c>
      <c r="N5839" s="8">
        <v>428755</v>
      </c>
    </row>
    <row r="5840" spans="1:14" x14ac:dyDescent="0.25">
      <c r="A5840" s="5">
        <v>45901</v>
      </c>
      <c r="B5840" s="8" t="s">
        <v>20</v>
      </c>
      <c r="C5840" s="7">
        <v>291684.18</v>
      </c>
      <c r="D5840" s="8">
        <v>390508</v>
      </c>
      <c r="E5840" s="7">
        <v>876556.73</v>
      </c>
      <c r="F5840" s="8">
        <v>13342</v>
      </c>
      <c r="G5840" s="7">
        <v>38781.769999999997</v>
      </c>
      <c r="H5840" s="8">
        <v>18160</v>
      </c>
      <c r="I5840" s="7">
        <v>106457.26</v>
      </c>
      <c r="J5840" s="8">
        <v>4</v>
      </c>
      <c r="K5840" s="7">
        <v>20015.349999999999</v>
      </c>
      <c r="L5840" s="8">
        <v>6741</v>
      </c>
      <c r="M5840" s="7">
        <v>1333495.29</v>
      </c>
      <c r="N5840" s="8">
        <v>428755</v>
      </c>
    </row>
    <row r="5841" spans="1:14" x14ac:dyDescent="0.25">
      <c r="A5841" s="5">
        <v>45901</v>
      </c>
      <c r="B5841" s="8" t="s">
        <v>21</v>
      </c>
      <c r="C5841" s="7">
        <v>311049.25</v>
      </c>
      <c r="D5841" s="8">
        <v>390508</v>
      </c>
      <c r="E5841" s="7">
        <v>875646.38</v>
      </c>
      <c r="F5841" s="8">
        <v>13342</v>
      </c>
      <c r="G5841" s="7">
        <v>36325.58</v>
      </c>
      <c r="H5841" s="8">
        <v>18160</v>
      </c>
      <c r="I5841" s="7">
        <v>105980.64</v>
      </c>
      <c r="J5841" s="8">
        <v>4</v>
      </c>
      <c r="K5841" s="7">
        <v>12197.29</v>
      </c>
      <c r="L5841" s="8">
        <v>6741</v>
      </c>
      <c r="M5841" s="7">
        <v>1341199.1399999999</v>
      </c>
      <c r="N5841" s="8">
        <v>428755</v>
      </c>
    </row>
    <row r="5842" spans="1:14" x14ac:dyDescent="0.25">
      <c r="A5842" s="5">
        <v>45901</v>
      </c>
      <c r="B5842" s="8" t="s">
        <v>22</v>
      </c>
      <c r="C5842" s="7">
        <v>353035.45</v>
      </c>
      <c r="D5842" s="8">
        <v>390508</v>
      </c>
      <c r="E5842" s="7">
        <v>891501.7</v>
      </c>
      <c r="F5842" s="8">
        <v>13342</v>
      </c>
      <c r="G5842" s="7">
        <v>37241.56</v>
      </c>
      <c r="H5842" s="8">
        <v>18160</v>
      </c>
      <c r="I5842" s="7">
        <v>105024.23</v>
      </c>
      <c r="J5842" s="8">
        <v>4</v>
      </c>
      <c r="K5842" s="7">
        <v>3.28</v>
      </c>
      <c r="L5842" s="8">
        <v>6741</v>
      </c>
      <c r="M5842" s="7">
        <v>1386806.22</v>
      </c>
      <c r="N5842" s="8">
        <v>428755</v>
      </c>
    </row>
    <row r="5843" spans="1:14" x14ac:dyDescent="0.25">
      <c r="A5843" s="5">
        <v>45901</v>
      </c>
      <c r="B5843" s="8" t="s">
        <v>23</v>
      </c>
      <c r="C5843" s="7">
        <v>403652.97</v>
      </c>
      <c r="D5843" s="8">
        <v>390508</v>
      </c>
      <c r="E5843" s="7">
        <v>923771.75</v>
      </c>
      <c r="F5843" s="8">
        <v>13342</v>
      </c>
      <c r="G5843" s="7">
        <v>40257.050000000003</v>
      </c>
      <c r="H5843" s="8">
        <v>18160</v>
      </c>
      <c r="I5843" s="7">
        <v>115006.88</v>
      </c>
      <c r="J5843" s="8">
        <v>4</v>
      </c>
      <c r="K5843" s="7">
        <v>-852.01</v>
      </c>
      <c r="L5843" s="8">
        <v>6741</v>
      </c>
      <c r="M5843" s="7">
        <v>1481836.64</v>
      </c>
      <c r="N5843" s="8">
        <v>428755</v>
      </c>
    </row>
    <row r="5844" spans="1:14" x14ac:dyDescent="0.25">
      <c r="A5844" s="5">
        <v>45901</v>
      </c>
      <c r="B5844" s="8" t="s">
        <v>24</v>
      </c>
      <c r="C5844" s="7">
        <v>453027.15</v>
      </c>
      <c r="D5844" s="8">
        <v>390508</v>
      </c>
      <c r="E5844" s="7">
        <v>965405.75</v>
      </c>
      <c r="F5844" s="8">
        <v>13342</v>
      </c>
      <c r="G5844" s="7">
        <v>44131.16</v>
      </c>
      <c r="H5844" s="8">
        <v>18160</v>
      </c>
      <c r="I5844" s="7">
        <v>117590.99</v>
      </c>
      <c r="J5844" s="8">
        <v>4</v>
      </c>
      <c r="K5844" s="7">
        <v>-5.34</v>
      </c>
      <c r="L5844" s="8">
        <v>6741</v>
      </c>
      <c r="M5844" s="7">
        <v>1580149.71</v>
      </c>
      <c r="N5844" s="8">
        <v>428755</v>
      </c>
    </row>
    <row r="5845" spans="1:14" x14ac:dyDescent="0.25">
      <c r="A5845" s="5">
        <v>45901</v>
      </c>
      <c r="B5845" s="8" t="s">
        <v>25</v>
      </c>
      <c r="C5845" s="7">
        <v>502493.04</v>
      </c>
      <c r="D5845" s="8">
        <v>390508</v>
      </c>
      <c r="E5845" s="7">
        <v>999800.88</v>
      </c>
      <c r="F5845" s="8">
        <v>13342</v>
      </c>
      <c r="G5845" s="7">
        <v>47659.51</v>
      </c>
      <c r="H5845" s="8">
        <v>18160</v>
      </c>
      <c r="I5845" s="7">
        <v>122073.18</v>
      </c>
      <c r="J5845" s="8">
        <v>4</v>
      </c>
      <c r="K5845" s="7">
        <v>-3975.63</v>
      </c>
      <c r="L5845" s="8">
        <v>6741</v>
      </c>
      <c r="M5845" s="7">
        <v>1668050.98</v>
      </c>
      <c r="N5845" s="8">
        <v>428755</v>
      </c>
    </row>
    <row r="5846" spans="1:14" x14ac:dyDescent="0.25">
      <c r="A5846" s="5">
        <v>45901</v>
      </c>
      <c r="B5846" s="8" t="s">
        <v>26</v>
      </c>
      <c r="C5846" s="7">
        <v>549798.99</v>
      </c>
      <c r="D5846" s="8">
        <v>390508</v>
      </c>
      <c r="E5846" s="7">
        <v>1032710.05</v>
      </c>
      <c r="F5846" s="8">
        <v>13342</v>
      </c>
      <c r="G5846" s="7">
        <v>50973.64</v>
      </c>
      <c r="H5846" s="8">
        <v>18160</v>
      </c>
      <c r="I5846" s="7">
        <v>127417.66</v>
      </c>
      <c r="J5846" s="8">
        <v>4</v>
      </c>
      <c r="K5846" s="7">
        <v>-4824.57</v>
      </c>
      <c r="L5846" s="8">
        <v>6741</v>
      </c>
      <c r="M5846" s="7">
        <v>1756075.77</v>
      </c>
      <c r="N5846" s="8">
        <v>428755</v>
      </c>
    </row>
    <row r="5847" spans="1:14" x14ac:dyDescent="0.25">
      <c r="A5847" s="5">
        <v>45901</v>
      </c>
      <c r="B5847" s="8" t="s">
        <v>27</v>
      </c>
      <c r="C5847" s="7">
        <v>600545.72</v>
      </c>
      <c r="D5847" s="8">
        <v>390508</v>
      </c>
      <c r="E5847" s="7">
        <v>1057484.1499999999</v>
      </c>
      <c r="F5847" s="8">
        <v>13342</v>
      </c>
      <c r="G5847" s="7">
        <v>53834.239999999998</v>
      </c>
      <c r="H5847" s="8">
        <v>18160</v>
      </c>
      <c r="I5847" s="7">
        <v>129216.46</v>
      </c>
      <c r="J5847" s="8">
        <v>4</v>
      </c>
      <c r="K5847" s="7">
        <v>-2728.05</v>
      </c>
      <c r="L5847" s="8">
        <v>6741</v>
      </c>
      <c r="M5847" s="7">
        <v>1838352.52</v>
      </c>
      <c r="N5847" s="8">
        <v>428755</v>
      </c>
    </row>
    <row r="5848" spans="1:14" x14ac:dyDescent="0.25">
      <c r="A5848" s="5">
        <v>45901</v>
      </c>
      <c r="B5848" s="8" t="s">
        <v>28</v>
      </c>
      <c r="C5848" s="7">
        <v>651211.78</v>
      </c>
      <c r="D5848" s="8">
        <v>390508</v>
      </c>
      <c r="E5848" s="7">
        <v>1068418.79</v>
      </c>
      <c r="F5848" s="8">
        <v>13342</v>
      </c>
      <c r="G5848" s="7">
        <v>56439.62</v>
      </c>
      <c r="H5848" s="8">
        <v>18160</v>
      </c>
      <c r="I5848" s="7">
        <v>111816.37</v>
      </c>
      <c r="J5848" s="8">
        <v>4</v>
      </c>
      <c r="K5848" s="7">
        <v>-4791.09</v>
      </c>
      <c r="L5848" s="8">
        <v>6741</v>
      </c>
      <c r="M5848" s="7">
        <v>1883095.47</v>
      </c>
      <c r="N5848" s="8">
        <v>428755</v>
      </c>
    </row>
    <row r="5849" spans="1:14" x14ac:dyDescent="0.25">
      <c r="A5849" s="5">
        <v>45901</v>
      </c>
      <c r="B5849" s="8" t="s">
        <v>29</v>
      </c>
      <c r="C5849" s="7">
        <v>714381.85</v>
      </c>
      <c r="D5849" s="8">
        <v>390508</v>
      </c>
      <c r="E5849" s="7">
        <v>1083058.17</v>
      </c>
      <c r="F5849" s="8">
        <v>13342</v>
      </c>
      <c r="G5849" s="7">
        <v>58872.71</v>
      </c>
      <c r="H5849" s="8">
        <v>18160</v>
      </c>
      <c r="I5849" s="7">
        <v>122562.41</v>
      </c>
      <c r="J5849" s="8">
        <v>4</v>
      </c>
      <c r="K5849" s="7">
        <v>-2223.4299999999998</v>
      </c>
      <c r="L5849" s="8">
        <v>6741</v>
      </c>
      <c r="M5849" s="7">
        <v>1976651.71</v>
      </c>
      <c r="N5849" s="8">
        <v>428755</v>
      </c>
    </row>
    <row r="5850" spans="1:14" x14ac:dyDescent="0.25">
      <c r="A5850" s="5">
        <v>45901</v>
      </c>
      <c r="B5850" s="8" t="s">
        <v>30</v>
      </c>
      <c r="C5850" s="7">
        <v>783346.44</v>
      </c>
      <c r="D5850" s="8">
        <v>390508</v>
      </c>
      <c r="E5850" s="7">
        <v>1089593.83</v>
      </c>
      <c r="F5850" s="8">
        <v>13342</v>
      </c>
      <c r="G5850" s="7">
        <v>60314.89</v>
      </c>
      <c r="H5850" s="8">
        <v>18160</v>
      </c>
      <c r="I5850" s="7">
        <v>116270.96</v>
      </c>
      <c r="J5850" s="8">
        <v>4</v>
      </c>
      <c r="K5850" s="7">
        <v>-2047.23</v>
      </c>
      <c r="L5850" s="8">
        <v>6741</v>
      </c>
      <c r="M5850" s="7">
        <v>2047478.89</v>
      </c>
      <c r="N5850" s="8">
        <v>428755</v>
      </c>
    </row>
    <row r="5851" spans="1:14" x14ac:dyDescent="0.25">
      <c r="A5851" s="5">
        <v>45901</v>
      </c>
      <c r="B5851" s="8" t="s">
        <v>31</v>
      </c>
      <c r="C5851" s="7">
        <v>839558.4</v>
      </c>
      <c r="D5851" s="8">
        <v>390508</v>
      </c>
      <c r="E5851" s="7">
        <v>1093094.17</v>
      </c>
      <c r="F5851" s="8">
        <v>13342</v>
      </c>
      <c r="G5851" s="7">
        <v>59923.7</v>
      </c>
      <c r="H5851" s="8">
        <v>18160</v>
      </c>
      <c r="I5851" s="7">
        <v>114375.66</v>
      </c>
      <c r="J5851" s="8">
        <v>4</v>
      </c>
      <c r="K5851" s="7">
        <v>2308.69</v>
      </c>
      <c r="L5851" s="8">
        <v>6741</v>
      </c>
      <c r="M5851" s="7">
        <v>2109260.62</v>
      </c>
      <c r="N5851" s="8">
        <v>428755</v>
      </c>
    </row>
    <row r="5852" spans="1:14" x14ac:dyDescent="0.25">
      <c r="A5852" s="5">
        <v>45901</v>
      </c>
      <c r="B5852" s="8" t="s">
        <v>32</v>
      </c>
      <c r="C5852" s="7">
        <v>849724.27</v>
      </c>
      <c r="D5852" s="8">
        <v>390508</v>
      </c>
      <c r="E5852" s="7">
        <v>1062398.97</v>
      </c>
      <c r="F5852" s="8">
        <v>13342</v>
      </c>
      <c r="G5852" s="7">
        <v>58056.94</v>
      </c>
      <c r="H5852" s="8">
        <v>18160</v>
      </c>
      <c r="I5852" s="7">
        <v>116496.74</v>
      </c>
      <c r="J5852" s="8">
        <v>4</v>
      </c>
      <c r="K5852" s="7">
        <v>556.74</v>
      </c>
      <c r="L5852" s="8">
        <v>6741</v>
      </c>
      <c r="M5852" s="7">
        <v>2087233.66</v>
      </c>
      <c r="N5852" s="8">
        <v>428755</v>
      </c>
    </row>
    <row r="5853" spans="1:14" x14ac:dyDescent="0.25">
      <c r="A5853" s="5">
        <v>45901</v>
      </c>
      <c r="B5853" s="8" t="s">
        <v>33</v>
      </c>
      <c r="C5853" s="7">
        <v>815240.6</v>
      </c>
      <c r="D5853" s="8">
        <v>390508</v>
      </c>
      <c r="E5853" s="7">
        <v>1036456.41</v>
      </c>
      <c r="F5853" s="8">
        <v>13342</v>
      </c>
      <c r="G5853" s="7">
        <v>54788.98</v>
      </c>
      <c r="H5853" s="8">
        <v>18160</v>
      </c>
      <c r="I5853" s="7">
        <v>113076.8</v>
      </c>
      <c r="J5853" s="8">
        <v>4</v>
      </c>
      <c r="K5853" s="7">
        <v>5970.07</v>
      </c>
      <c r="L5853" s="8">
        <v>6741</v>
      </c>
      <c r="M5853" s="7">
        <v>2025532.86</v>
      </c>
      <c r="N5853" s="8">
        <v>428755</v>
      </c>
    </row>
    <row r="5854" spans="1:14" x14ac:dyDescent="0.25">
      <c r="A5854" s="5">
        <v>45901</v>
      </c>
      <c r="B5854" s="8" t="s">
        <v>34</v>
      </c>
      <c r="C5854" s="7">
        <v>774372.54</v>
      </c>
      <c r="D5854" s="8">
        <v>390508</v>
      </c>
      <c r="E5854" s="7">
        <v>1004902.2</v>
      </c>
      <c r="F5854" s="8">
        <v>13342</v>
      </c>
      <c r="G5854" s="7">
        <v>52611.02</v>
      </c>
      <c r="H5854" s="8">
        <v>18160</v>
      </c>
      <c r="I5854" s="7">
        <v>112339.24</v>
      </c>
      <c r="J5854" s="8">
        <v>4</v>
      </c>
      <c r="K5854" s="7">
        <v>10705.73</v>
      </c>
      <c r="L5854" s="8">
        <v>6741</v>
      </c>
      <c r="M5854" s="7">
        <v>1954930.73</v>
      </c>
      <c r="N5854" s="8">
        <v>428755</v>
      </c>
    </row>
    <row r="5855" spans="1:14" x14ac:dyDescent="0.25">
      <c r="A5855" s="5">
        <v>45901</v>
      </c>
      <c r="B5855" s="8" t="s">
        <v>35</v>
      </c>
      <c r="C5855" s="7">
        <v>721241.94</v>
      </c>
      <c r="D5855" s="8">
        <v>390508</v>
      </c>
      <c r="E5855" s="7">
        <v>971824.32</v>
      </c>
      <c r="F5855" s="8">
        <v>13342</v>
      </c>
      <c r="G5855" s="7">
        <v>49716.97</v>
      </c>
      <c r="H5855" s="8">
        <v>18160</v>
      </c>
      <c r="I5855" s="7">
        <v>114146.73</v>
      </c>
      <c r="J5855" s="8">
        <v>4</v>
      </c>
      <c r="K5855" s="7">
        <v>14018.83</v>
      </c>
      <c r="L5855" s="8">
        <v>6741</v>
      </c>
      <c r="M5855" s="7">
        <v>1870948.79</v>
      </c>
      <c r="N5855" s="8">
        <v>428755</v>
      </c>
    </row>
    <row r="5856" spans="1:14" x14ac:dyDescent="0.25">
      <c r="A5856" s="5">
        <v>45901</v>
      </c>
      <c r="B5856" s="8" t="s">
        <v>36</v>
      </c>
      <c r="C5856" s="7">
        <v>626725.9</v>
      </c>
      <c r="D5856" s="8">
        <v>390508</v>
      </c>
      <c r="E5856" s="7">
        <v>934753.68</v>
      </c>
      <c r="F5856" s="8">
        <v>13342</v>
      </c>
      <c r="G5856" s="7">
        <v>46480.76</v>
      </c>
      <c r="H5856" s="8">
        <v>18160</v>
      </c>
      <c r="I5856" s="7">
        <v>117752.89</v>
      </c>
      <c r="J5856" s="8">
        <v>4</v>
      </c>
      <c r="K5856" s="7">
        <v>16638.990000000002</v>
      </c>
      <c r="L5856" s="8">
        <v>6741</v>
      </c>
      <c r="M5856" s="7">
        <v>1742352.22</v>
      </c>
      <c r="N5856" s="8">
        <v>428755</v>
      </c>
    </row>
    <row r="5857" spans="1:14" x14ac:dyDescent="0.25">
      <c r="A5857" s="5">
        <v>45901</v>
      </c>
      <c r="B5857" s="8" t="s">
        <v>37</v>
      </c>
      <c r="C5857" s="7">
        <v>523567.85</v>
      </c>
      <c r="D5857" s="8">
        <v>390508</v>
      </c>
      <c r="E5857" s="7">
        <v>912112.63</v>
      </c>
      <c r="F5857" s="8">
        <v>13342</v>
      </c>
      <c r="G5857" s="7">
        <v>43927.63</v>
      </c>
      <c r="H5857" s="8">
        <v>18160</v>
      </c>
      <c r="I5857" s="7">
        <v>115351.48</v>
      </c>
      <c r="J5857" s="8">
        <v>4</v>
      </c>
      <c r="K5857" s="7">
        <v>18732.810000000001</v>
      </c>
      <c r="L5857" s="8">
        <v>6741</v>
      </c>
      <c r="M5857" s="7">
        <v>1613692.4</v>
      </c>
      <c r="N5857" s="8">
        <v>428755</v>
      </c>
    </row>
    <row r="5858" spans="1:14" x14ac:dyDescent="0.25">
      <c r="A5858" s="5">
        <v>45901</v>
      </c>
      <c r="B5858" s="8" t="s">
        <v>38</v>
      </c>
      <c r="C5858" s="7">
        <v>440860.41</v>
      </c>
      <c r="D5858" s="8">
        <v>390280</v>
      </c>
      <c r="E5858" s="7">
        <v>894108.65</v>
      </c>
      <c r="F5858" s="8">
        <v>13335</v>
      </c>
      <c r="G5858" s="7">
        <v>41790.47</v>
      </c>
      <c r="H5858" s="8">
        <v>18151</v>
      </c>
      <c r="I5858" s="7">
        <v>115060.94</v>
      </c>
      <c r="J5858" s="8">
        <v>4</v>
      </c>
      <c r="K5858" s="7">
        <v>19684.22</v>
      </c>
      <c r="L5858" s="8">
        <v>6740</v>
      </c>
      <c r="M5858" s="7">
        <v>1511504.69</v>
      </c>
      <c r="N5858" s="8">
        <v>428510</v>
      </c>
    </row>
    <row r="5859" spans="1:14" x14ac:dyDescent="0.25">
      <c r="A5859" s="5">
        <v>45902</v>
      </c>
      <c r="B5859" s="8" t="s">
        <v>15</v>
      </c>
      <c r="C5859" s="7">
        <v>382807.21</v>
      </c>
      <c r="D5859" s="8">
        <v>390187</v>
      </c>
      <c r="E5859" s="7">
        <v>881925.65</v>
      </c>
      <c r="F5859" s="8">
        <v>13335</v>
      </c>
      <c r="G5859" s="7">
        <v>40416.400000000001</v>
      </c>
      <c r="H5859" s="8">
        <v>18151</v>
      </c>
      <c r="I5859" s="7">
        <v>114174.2</v>
      </c>
      <c r="J5859" s="8">
        <v>4</v>
      </c>
      <c r="K5859" s="7">
        <v>17314.849999999999</v>
      </c>
      <c r="L5859" s="8">
        <v>6740</v>
      </c>
      <c r="M5859" s="7">
        <v>1436638.31</v>
      </c>
      <c r="N5859" s="8">
        <v>428417</v>
      </c>
    </row>
    <row r="5860" spans="1:14" x14ac:dyDescent="0.25">
      <c r="A5860" s="5">
        <v>45902</v>
      </c>
      <c r="B5860" s="8" t="s">
        <v>16</v>
      </c>
      <c r="C5860" s="7">
        <v>345257.75</v>
      </c>
      <c r="D5860" s="8">
        <v>390187</v>
      </c>
      <c r="E5860" s="7">
        <v>877574.59</v>
      </c>
      <c r="F5860" s="8">
        <v>13335</v>
      </c>
      <c r="G5860" s="7">
        <v>39376.06</v>
      </c>
      <c r="H5860" s="8">
        <v>18151</v>
      </c>
      <c r="I5860" s="7">
        <v>113594.89</v>
      </c>
      <c r="J5860" s="8">
        <v>4</v>
      </c>
      <c r="K5860" s="7">
        <v>27365</v>
      </c>
      <c r="L5860" s="8">
        <v>6740</v>
      </c>
      <c r="M5860" s="7">
        <v>1403168.29</v>
      </c>
      <c r="N5860" s="8">
        <v>428417</v>
      </c>
    </row>
    <row r="5861" spans="1:14" x14ac:dyDescent="0.25">
      <c r="A5861" s="5">
        <v>45902</v>
      </c>
      <c r="B5861" s="8" t="s">
        <v>17</v>
      </c>
      <c r="C5861" s="7">
        <v>322365.3</v>
      </c>
      <c r="D5861" s="8">
        <v>390187</v>
      </c>
      <c r="E5861" s="7">
        <v>881111.27</v>
      </c>
      <c r="F5861" s="8">
        <v>13335</v>
      </c>
      <c r="G5861" s="7">
        <v>38808.57</v>
      </c>
      <c r="H5861" s="8">
        <v>18151</v>
      </c>
      <c r="I5861" s="7">
        <v>112260.25</v>
      </c>
      <c r="J5861" s="8">
        <v>4</v>
      </c>
      <c r="K5861" s="7">
        <v>17203.13</v>
      </c>
      <c r="L5861" s="8">
        <v>6740</v>
      </c>
      <c r="M5861" s="7">
        <v>1371748.52</v>
      </c>
      <c r="N5861" s="8">
        <v>428417</v>
      </c>
    </row>
    <row r="5862" spans="1:14" x14ac:dyDescent="0.25">
      <c r="A5862" s="5">
        <v>45902</v>
      </c>
      <c r="B5862" s="8" t="s">
        <v>18</v>
      </c>
      <c r="C5862" s="7">
        <v>311814.64</v>
      </c>
      <c r="D5862" s="8">
        <v>390187</v>
      </c>
      <c r="E5862" s="7">
        <v>902241.63</v>
      </c>
      <c r="F5862" s="8">
        <v>13335</v>
      </c>
      <c r="G5862" s="7">
        <v>38653.99</v>
      </c>
      <c r="H5862" s="8">
        <v>18151</v>
      </c>
      <c r="I5862" s="7">
        <v>112859.47</v>
      </c>
      <c r="J5862" s="8">
        <v>4</v>
      </c>
      <c r="K5862" s="7">
        <v>20594.150000000001</v>
      </c>
      <c r="L5862" s="8">
        <v>6740</v>
      </c>
      <c r="M5862" s="7">
        <v>1386163.88</v>
      </c>
      <c r="N5862" s="8">
        <v>428417</v>
      </c>
    </row>
    <row r="5863" spans="1:14" x14ac:dyDescent="0.25">
      <c r="A5863" s="5">
        <v>45902</v>
      </c>
      <c r="B5863" s="8" t="s">
        <v>19</v>
      </c>
      <c r="C5863" s="7">
        <v>320417.14</v>
      </c>
      <c r="D5863" s="8">
        <v>390187</v>
      </c>
      <c r="E5863" s="7">
        <v>965955.4</v>
      </c>
      <c r="F5863" s="8">
        <v>13335</v>
      </c>
      <c r="G5863" s="7">
        <v>39655.050000000003</v>
      </c>
      <c r="H5863" s="8">
        <v>18151</v>
      </c>
      <c r="I5863" s="7">
        <v>112559.49</v>
      </c>
      <c r="J5863" s="8">
        <v>4</v>
      </c>
      <c r="K5863" s="7">
        <v>16752.169999999998</v>
      </c>
      <c r="L5863" s="8">
        <v>6740</v>
      </c>
      <c r="M5863" s="7">
        <v>1455339.25</v>
      </c>
      <c r="N5863" s="8">
        <v>428417</v>
      </c>
    </row>
    <row r="5864" spans="1:14" x14ac:dyDescent="0.25">
      <c r="A5864" s="5">
        <v>45902</v>
      </c>
      <c r="B5864" s="8" t="s">
        <v>20</v>
      </c>
      <c r="C5864" s="7">
        <v>351615.64</v>
      </c>
      <c r="D5864" s="8">
        <v>390187</v>
      </c>
      <c r="E5864" s="7">
        <v>1061762.6100000001</v>
      </c>
      <c r="F5864" s="8">
        <v>13335</v>
      </c>
      <c r="G5864" s="7">
        <v>42484.480000000003</v>
      </c>
      <c r="H5864" s="8">
        <v>18151</v>
      </c>
      <c r="I5864" s="7">
        <v>109046.31</v>
      </c>
      <c r="J5864" s="8">
        <v>4</v>
      </c>
      <c r="K5864" s="7">
        <v>18696.05</v>
      </c>
      <c r="L5864" s="8">
        <v>6740</v>
      </c>
      <c r="M5864" s="7">
        <v>1583605.09</v>
      </c>
      <c r="N5864" s="8">
        <v>428417</v>
      </c>
    </row>
    <row r="5865" spans="1:14" x14ac:dyDescent="0.25">
      <c r="A5865" s="5">
        <v>45902</v>
      </c>
      <c r="B5865" s="8" t="s">
        <v>21</v>
      </c>
      <c r="C5865" s="7">
        <v>362856.04</v>
      </c>
      <c r="D5865" s="8">
        <v>390187</v>
      </c>
      <c r="E5865" s="7">
        <v>1143852.4099999999</v>
      </c>
      <c r="F5865" s="8">
        <v>13335</v>
      </c>
      <c r="G5865" s="7">
        <v>44581.77</v>
      </c>
      <c r="H5865" s="8">
        <v>18151</v>
      </c>
      <c r="I5865" s="7">
        <v>109841.57</v>
      </c>
      <c r="J5865" s="8">
        <v>4</v>
      </c>
      <c r="K5865" s="7">
        <v>9715.17</v>
      </c>
      <c r="L5865" s="8">
        <v>6740</v>
      </c>
      <c r="M5865" s="7">
        <v>1670846.96</v>
      </c>
      <c r="N5865" s="8">
        <v>428417</v>
      </c>
    </row>
    <row r="5866" spans="1:14" x14ac:dyDescent="0.25">
      <c r="A5866" s="5">
        <v>45902</v>
      </c>
      <c r="B5866" s="8" t="s">
        <v>22</v>
      </c>
      <c r="C5866" s="7">
        <v>362775.97</v>
      </c>
      <c r="D5866" s="8">
        <v>390187</v>
      </c>
      <c r="E5866" s="7">
        <v>1217880.17</v>
      </c>
      <c r="F5866" s="8">
        <v>13335</v>
      </c>
      <c r="G5866" s="7">
        <v>50857.72</v>
      </c>
      <c r="H5866" s="8">
        <v>18151</v>
      </c>
      <c r="I5866" s="7">
        <v>109278.64</v>
      </c>
      <c r="J5866" s="8">
        <v>4</v>
      </c>
      <c r="K5866" s="7">
        <v>-422.5</v>
      </c>
      <c r="L5866" s="8">
        <v>6740</v>
      </c>
      <c r="M5866" s="7">
        <v>1740370</v>
      </c>
      <c r="N5866" s="8">
        <v>428417</v>
      </c>
    </row>
    <row r="5867" spans="1:14" x14ac:dyDescent="0.25">
      <c r="A5867" s="5">
        <v>45902</v>
      </c>
      <c r="B5867" s="8" t="s">
        <v>23</v>
      </c>
      <c r="C5867" s="7">
        <v>375170.5</v>
      </c>
      <c r="D5867" s="8">
        <v>390187</v>
      </c>
      <c r="E5867" s="7">
        <v>1279058.1599999999</v>
      </c>
      <c r="F5867" s="8">
        <v>13335</v>
      </c>
      <c r="G5867" s="7">
        <v>58565.15</v>
      </c>
      <c r="H5867" s="8">
        <v>18151</v>
      </c>
      <c r="I5867" s="7">
        <v>111609</v>
      </c>
      <c r="J5867" s="8">
        <v>4</v>
      </c>
      <c r="K5867" s="7">
        <v>-905.32</v>
      </c>
      <c r="L5867" s="8">
        <v>6740</v>
      </c>
      <c r="M5867" s="7">
        <v>1823497.49</v>
      </c>
      <c r="N5867" s="8">
        <v>428417</v>
      </c>
    </row>
    <row r="5868" spans="1:14" x14ac:dyDescent="0.25">
      <c r="A5868" s="5">
        <v>45902</v>
      </c>
      <c r="B5868" s="8" t="s">
        <v>24</v>
      </c>
      <c r="C5868" s="7">
        <v>401008.95</v>
      </c>
      <c r="D5868" s="8">
        <v>390187</v>
      </c>
      <c r="E5868" s="7">
        <v>1340664.29</v>
      </c>
      <c r="F5868" s="8">
        <v>13335</v>
      </c>
      <c r="G5868" s="7">
        <v>65362.28</v>
      </c>
      <c r="H5868" s="8">
        <v>18151</v>
      </c>
      <c r="I5868" s="7">
        <v>108414.33</v>
      </c>
      <c r="J5868" s="8">
        <v>4</v>
      </c>
      <c r="K5868" s="7">
        <v>1050.53</v>
      </c>
      <c r="L5868" s="8">
        <v>6740</v>
      </c>
      <c r="M5868" s="7">
        <v>1916500.38</v>
      </c>
      <c r="N5868" s="8">
        <v>428417</v>
      </c>
    </row>
    <row r="5869" spans="1:14" x14ac:dyDescent="0.25">
      <c r="A5869" s="5">
        <v>45902</v>
      </c>
      <c r="B5869" s="8" t="s">
        <v>25</v>
      </c>
      <c r="C5869" s="7">
        <v>439971.13</v>
      </c>
      <c r="D5869" s="8">
        <v>390187</v>
      </c>
      <c r="E5869" s="7">
        <v>1378338.49</v>
      </c>
      <c r="F5869" s="8">
        <v>13335</v>
      </c>
      <c r="G5869" s="7">
        <v>71067.39</v>
      </c>
      <c r="H5869" s="8">
        <v>18151</v>
      </c>
      <c r="I5869" s="7">
        <v>104428.8</v>
      </c>
      <c r="J5869" s="8">
        <v>4</v>
      </c>
      <c r="K5869" s="7">
        <v>-2070.91</v>
      </c>
      <c r="L5869" s="8">
        <v>6740</v>
      </c>
      <c r="M5869" s="7">
        <v>1991734.9</v>
      </c>
      <c r="N5869" s="8">
        <v>428417</v>
      </c>
    </row>
    <row r="5870" spans="1:14" x14ac:dyDescent="0.25">
      <c r="A5870" s="5">
        <v>45902</v>
      </c>
      <c r="B5870" s="8" t="s">
        <v>26</v>
      </c>
      <c r="C5870" s="7">
        <v>492360.72</v>
      </c>
      <c r="D5870" s="8">
        <v>390187</v>
      </c>
      <c r="E5870" s="7">
        <v>1408204.71</v>
      </c>
      <c r="F5870" s="8">
        <v>13335</v>
      </c>
      <c r="G5870" s="7">
        <v>75366.710000000006</v>
      </c>
      <c r="H5870" s="8">
        <v>18151</v>
      </c>
      <c r="I5870" s="7">
        <v>116560.13</v>
      </c>
      <c r="J5870" s="8">
        <v>4</v>
      </c>
      <c r="K5870" s="7">
        <v>-1743.52</v>
      </c>
      <c r="L5870" s="8">
        <v>6740</v>
      </c>
      <c r="M5870" s="7">
        <v>2090748.75</v>
      </c>
      <c r="N5870" s="8">
        <v>428417</v>
      </c>
    </row>
    <row r="5871" spans="1:14" x14ac:dyDescent="0.25">
      <c r="A5871" s="5">
        <v>45902</v>
      </c>
      <c r="B5871" s="8" t="s">
        <v>27</v>
      </c>
      <c r="C5871" s="7">
        <v>548961.73</v>
      </c>
      <c r="D5871" s="8">
        <v>390187</v>
      </c>
      <c r="E5871" s="7">
        <v>1438234.4</v>
      </c>
      <c r="F5871" s="8">
        <v>13335</v>
      </c>
      <c r="G5871" s="7">
        <v>78954.2</v>
      </c>
      <c r="H5871" s="8">
        <v>18151</v>
      </c>
      <c r="I5871" s="7">
        <v>99853.88</v>
      </c>
      <c r="J5871" s="8">
        <v>4</v>
      </c>
      <c r="K5871" s="7">
        <v>-729.61</v>
      </c>
      <c r="L5871" s="8">
        <v>6740</v>
      </c>
      <c r="M5871" s="7">
        <v>2165274.6</v>
      </c>
      <c r="N5871" s="8">
        <v>428417</v>
      </c>
    </row>
    <row r="5872" spans="1:14" x14ac:dyDescent="0.25">
      <c r="A5872" s="5">
        <v>45902</v>
      </c>
      <c r="B5872" s="8" t="s">
        <v>28</v>
      </c>
      <c r="C5872" s="7">
        <v>610185.81000000006</v>
      </c>
      <c r="D5872" s="8">
        <v>390187</v>
      </c>
      <c r="E5872" s="7">
        <v>1439394.27</v>
      </c>
      <c r="F5872" s="8">
        <v>13335</v>
      </c>
      <c r="G5872" s="7">
        <v>82151.240000000005</v>
      </c>
      <c r="H5872" s="8">
        <v>18151</v>
      </c>
      <c r="I5872" s="7">
        <v>123641.43</v>
      </c>
      <c r="J5872" s="8">
        <v>4</v>
      </c>
      <c r="K5872" s="7">
        <v>-3670.82</v>
      </c>
      <c r="L5872" s="8">
        <v>6740</v>
      </c>
      <c r="M5872" s="7">
        <v>2251701.9300000002</v>
      </c>
      <c r="N5872" s="8">
        <v>428417</v>
      </c>
    </row>
    <row r="5873" spans="1:14" x14ac:dyDescent="0.25">
      <c r="A5873" s="5">
        <v>45902</v>
      </c>
      <c r="B5873" s="8" t="s">
        <v>29</v>
      </c>
      <c r="C5873" s="7">
        <v>686747</v>
      </c>
      <c r="D5873" s="8">
        <v>390187</v>
      </c>
      <c r="E5873" s="7">
        <v>1421422.36</v>
      </c>
      <c r="F5873" s="8">
        <v>13335</v>
      </c>
      <c r="G5873" s="7">
        <v>83554.09</v>
      </c>
      <c r="H5873" s="8">
        <v>18151</v>
      </c>
      <c r="I5873" s="7">
        <v>108924.47</v>
      </c>
      <c r="J5873" s="8">
        <v>4</v>
      </c>
      <c r="K5873" s="7">
        <v>603.11</v>
      </c>
      <c r="L5873" s="8">
        <v>6740</v>
      </c>
      <c r="M5873" s="7">
        <v>2301251.0299999998</v>
      </c>
      <c r="N5873" s="8">
        <v>428417</v>
      </c>
    </row>
    <row r="5874" spans="1:14" x14ac:dyDescent="0.25">
      <c r="A5874" s="5">
        <v>45902</v>
      </c>
      <c r="B5874" s="8" t="s">
        <v>30</v>
      </c>
      <c r="C5874" s="7">
        <v>773651.03</v>
      </c>
      <c r="D5874" s="8">
        <v>390187</v>
      </c>
      <c r="E5874" s="7">
        <v>1383197.94</v>
      </c>
      <c r="F5874" s="8">
        <v>13335</v>
      </c>
      <c r="G5874" s="7">
        <v>81737.94</v>
      </c>
      <c r="H5874" s="8">
        <v>18151</v>
      </c>
      <c r="I5874" s="7">
        <v>106804.39</v>
      </c>
      <c r="J5874" s="8">
        <v>4</v>
      </c>
      <c r="K5874" s="7">
        <v>2786.07</v>
      </c>
      <c r="L5874" s="8">
        <v>6740</v>
      </c>
      <c r="M5874" s="7">
        <v>2348177.37</v>
      </c>
      <c r="N5874" s="8">
        <v>428417</v>
      </c>
    </row>
    <row r="5875" spans="1:14" x14ac:dyDescent="0.25">
      <c r="A5875" s="5">
        <v>45902</v>
      </c>
      <c r="B5875" s="8" t="s">
        <v>31</v>
      </c>
      <c r="C5875" s="7">
        <v>841759.32</v>
      </c>
      <c r="D5875" s="8">
        <v>390187</v>
      </c>
      <c r="E5875" s="7">
        <v>1330820.01</v>
      </c>
      <c r="F5875" s="8">
        <v>13335</v>
      </c>
      <c r="G5875" s="7">
        <v>74760.94</v>
      </c>
      <c r="H5875" s="8">
        <v>18151</v>
      </c>
      <c r="I5875" s="7">
        <v>107706.62</v>
      </c>
      <c r="J5875" s="8">
        <v>4</v>
      </c>
      <c r="K5875" s="7">
        <v>1876.77</v>
      </c>
      <c r="L5875" s="8">
        <v>6740</v>
      </c>
      <c r="M5875" s="7">
        <v>2356923.66</v>
      </c>
      <c r="N5875" s="8">
        <v>428417</v>
      </c>
    </row>
    <row r="5876" spans="1:14" x14ac:dyDescent="0.25">
      <c r="A5876" s="5">
        <v>45902</v>
      </c>
      <c r="B5876" s="8" t="s">
        <v>32</v>
      </c>
      <c r="C5876" s="7">
        <v>859326.11</v>
      </c>
      <c r="D5876" s="8">
        <v>390187</v>
      </c>
      <c r="E5876" s="7">
        <v>1281492.79</v>
      </c>
      <c r="F5876" s="8">
        <v>13335</v>
      </c>
      <c r="G5876" s="7">
        <v>68273.53</v>
      </c>
      <c r="H5876" s="8">
        <v>18151</v>
      </c>
      <c r="I5876" s="7">
        <v>107136.38</v>
      </c>
      <c r="J5876" s="8">
        <v>4</v>
      </c>
      <c r="K5876" s="7">
        <v>4663.3100000000004</v>
      </c>
      <c r="L5876" s="8">
        <v>6740</v>
      </c>
      <c r="M5876" s="7">
        <v>2320892.12</v>
      </c>
      <c r="N5876" s="8">
        <v>428417</v>
      </c>
    </row>
    <row r="5877" spans="1:14" x14ac:dyDescent="0.25">
      <c r="A5877" s="5">
        <v>45902</v>
      </c>
      <c r="B5877" s="8" t="s">
        <v>33</v>
      </c>
      <c r="C5877" s="7">
        <v>821122.77</v>
      </c>
      <c r="D5877" s="8">
        <v>390187</v>
      </c>
      <c r="E5877" s="7">
        <v>1235842.75</v>
      </c>
      <c r="F5877" s="8">
        <v>13335</v>
      </c>
      <c r="G5877" s="7">
        <v>62450.06</v>
      </c>
      <c r="H5877" s="8">
        <v>18151</v>
      </c>
      <c r="I5877" s="7">
        <v>107570.93</v>
      </c>
      <c r="J5877" s="8">
        <v>4</v>
      </c>
      <c r="K5877" s="7">
        <v>7729.77</v>
      </c>
      <c r="L5877" s="8">
        <v>6740</v>
      </c>
      <c r="M5877" s="7">
        <v>2234716.2799999998</v>
      </c>
      <c r="N5877" s="8">
        <v>428417</v>
      </c>
    </row>
    <row r="5878" spans="1:14" x14ac:dyDescent="0.25">
      <c r="A5878" s="5">
        <v>45902</v>
      </c>
      <c r="B5878" s="8" t="s">
        <v>34</v>
      </c>
      <c r="C5878" s="7">
        <v>778409.7</v>
      </c>
      <c r="D5878" s="8">
        <v>390187</v>
      </c>
      <c r="E5878" s="7">
        <v>1193298.8799999999</v>
      </c>
      <c r="F5878" s="8">
        <v>13335</v>
      </c>
      <c r="G5878" s="7">
        <v>58714.55</v>
      </c>
      <c r="H5878" s="8">
        <v>18151</v>
      </c>
      <c r="I5878" s="7">
        <v>111963.03</v>
      </c>
      <c r="J5878" s="8">
        <v>4</v>
      </c>
      <c r="K5878" s="7">
        <v>22891.84</v>
      </c>
      <c r="L5878" s="8">
        <v>6740</v>
      </c>
      <c r="M5878" s="7">
        <v>2165278</v>
      </c>
      <c r="N5878" s="8">
        <v>428417</v>
      </c>
    </row>
    <row r="5879" spans="1:14" x14ac:dyDescent="0.25">
      <c r="A5879" s="5">
        <v>45902</v>
      </c>
      <c r="B5879" s="8" t="s">
        <v>35</v>
      </c>
      <c r="C5879" s="7">
        <v>738532.46</v>
      </c>
      <c r="D5879" s="8">
        <v>390187</v>
      </c>
      <c r="E5879" s="7">
        <v>1145177.27</v>
      </c>
      <c r="F5879" s="8">
        <v>13335</v>
      </c>
      <c r="G5879" s="7">
        <v>53929.26</v>
      </c>
      <c r="H5879" s="8">
        <v>18151</v>
      </c>
      <c r="I5879" s="7">
        <v>117584.57</v>
      </c>
      <c r="J5879" s="8">
        <v>4</v>
      </c>
      <c r="K5879" s="7">
        <v>22929.49</v>
      </c>
      <c r="L5879" s="8">
        <v>6740</v>
      </c>
      <c r="M5879" s="7">
        <v>2078153.05</v>
      </c>
      <c r="N5879" s="8">
        <v>428417</v>
      </c>
    </row>
    <row r="5880" spans="1:14" x14ac:dyDescent="0.25">
      <c r="A5880" s="5">
        <v>45902</v>
      </c>
      <c r="B5880" s="8" t="s">
        <v>36</v>
      </c>
      <c r="C5880" s="7">
        <v>650883.94999999995</v>
      </c>
      <c r="D5880" s="8">
        <v>390187</v>
      </c>
      <c r="E5880" s="7">
        <v>1091400.75</v>
      </c>
      <c r="F5880" s="8">
        <v>13335</v>
      </c>
      <c r="G5880" s="7">
        <v>49650.42</v>
      </c>
      <c r="H5880" s="8">
        <v>18151</v>
      </c>
      <c r="I5880" s="7">
        <v>120123.58</v>
      </c>
      <c r="J5880" s="8">
        <v>4</v>
      </c>
      <c r="K5880" s="7">
        <v>19444.650000000001</v>
      </c>
      <c r="L5880" s="8">
        <v>6740</v>
      </c>
      <c r="M5880" s="7">
        <v>1931503.35</v>
      </c>
      <c r="N5880" s="8">
        <v>428417</v>
      </c>
    </row>
    <row r="5881" spans="1:14" x14ac:dyDescent="0.25">
      <c r="A5881" s="5">
        <v>45902</v>
      </c>
      <c r="B5881" s="8" t="s">
        <v>37</v>
      </c>
      <c r="C5881" s="7">
        <v>549817.78</v>
      </c>
      <c r="D5881" s="8">
        <v>390187</v>
      </c>
      <c r="E5881" s="7">
        <v>1054270.93</v>
      </c>
      <c r="F5881" s="8">
        <v>13335</v>
      </c>
      <c r="G5881" s="7">
        <v>46536.13</v>
      </c>
      <c r="H5881" s="8">
        <v>18151</v>
      </c>
      <c r="I5881" s="7">
        <v>121833.81</v>
      </c>
      <c r="J5881" s="8">
        <v>4</v>
      </c>
      <c r="K5881" s="7">
        <v>22792.560000000001</v>
      </c>
      <c r="L5881" s="8">
        <v>6740</v>
      </c>
      <c r="M5881" s="7">
        <v>1795251.21</v>
      </c>
      <c r="N5881" s="8">
        <v>428417</v>
      </c>
    </row>
    <row r="5882" spans="1:14" x14ac:dyDescent="0.25">
      <c r="A5882" s="5">
        <v>45902</v>
      </c>
      <c r="B5882" s="8" t="s">
        <v>38</v>
      </c>
      <c r="C5882" s="7">
        <v>467087.06</v>
      </c>
      <c r="D5882" s="8">
        <v>389614</v>
      </c>
      <c r="E5882" s="7">
        <v>1024216.9</v>
      </c>
      <c r="F5882" s="8">
        <v>13345</v>
      </c>
      <c r="G5882" s="7">
        <v>44088.03</v>
      </c>
      <c r="H5882" s="8">
        <v>18110</v>
      </c>
      <c r="I5882" s="7">
        <v>122911.03999999999</v>
      </c>
      <c r="J5882" s="8">
        <v>4</v>
      </c>
      <c r="K5882" s="7">
        <v>22356.82</v>
      </c>
      <c r="L5882" s="8">
        <v>6744</v>
      </c>
      <c r="M5882" s="7">
        <v>1680659.85</v>
      </c>
      <c r="N5882" s="8">
        <v>427817</v>
      </c>
    </row>
    <row r="5883" spans="1:14" x14ac:dyDescent="0.25">
      <c r="A5883" s="5">
        <v>45903</v>
      </c>
      <c r="B5883" s="8" t="s">
        <v>15</v>
      </c>
      <c r="C5883" s="7">
        <v>406344.11</v>
      </c>
      <c r="D5883" s="8">
        <v>389625</v>
      </c>
      <c r="E5883" s="7">
        <v>992955.37</v>
      </c>
      <c r="F5883" s="8">
        <v>13341</v>
      </c>
      <c r="G5883" s="7">
        <v>42336.41</v>
      </c>
      <c r="H5883" s="8">
        <v>20603</v>
      </c>
      <c r="I5883" s="7">
        <v>118737.54</v>
      </c>
      <c r="J5883" s="8">
        <v>4</v>
      </c>
      <c r="K5883" s="7">
        <v>26701.05</v>
      </c>
      <c r="L5883" s="8">
        <v>6744</v>
      </c>
      <c r="M5883" s="7">
        <v>1587074.48</v>
      </c>
      <c r="N5883" s="8">
        <v>430317</v>
      </c>
    </row>
    <row r="5884" spans="1:14" x14ac:dyDescent="0.25">
      <c r="A5884" s="5">
        <v>45903</v>
      </c>
      <c r="B5884" s="8" t="s">
        <v>16</v>
      </c>
      <c r="C5884" s="7">
        <v>366940.09</v>
      </c>
      <c r="D5884" s="8">
        <v>389625</v>
      </c>
      <c r="E5884" s="7">
        <v>975212.15</v>
      </c>
      <c r="F5884" s="8">
        <v>13341</v>
      </c>
      <c r="G5884" s="7">
        <v>41277.65</v>
      </c>
      <c r="H5884" s="8">
        <v>20603</v>
      </c>
      <c r="I5884" s="7">
        <v>118292.91</v>
      </c>
      <c r="J5884" s="8">
        <v>4</v>
      </c>
      <c r="K5884" s="7">
        <v>28238.16</v>
      </c>
      <c r="L5884" s="8">
        <v>6744</v>
      </c>
      <c r="M5884" s="7">
        <v>1529960.96</v>
      </c>
      <c r="N5884" s="8">
        <v>430317</v>
      </c>
    </row>
    <row r="5885" spans="1:14" x14ac:dyDescent="0.25">
      <c r="A5885" s="5">
        <v>45903</v>
      </c>
      <c r="B5885" s="8" t="s">
        <v>17</v>
      </c>
      <c r="C5885" s="7">
        <v>341099.37</v>
      </c>
      <c r="D5885" s="8">
        <v>389625</v>
      </c>
      <c r="E5885" s="7">
        <v>970121.68</v>
      </c>
      <c r="F5885" s="8">
        <v>13341</v>
      </c>
      <c r="G5885" s="7">
        <v>40472.980000000003</v>
      </c>
      <c r="H5885" s="8">
        <v>20603</v>
      </c>
      <c r="I5885" s="7">
        <v>119127.86</v>
      </c>
      <c r="J5885" s="8">
        <v>4</v>
      </c>
      <c r="K5885" s="7">
        <v>25989.01</v>
      </c>
      <c r="L5885" s="8">
        <v>6744</v>
      </c>
      <c r="M5885" s="7">
        <v>1496810.9</v>
      </c>
      <c r="N5885" s="8">
        <v>430317</v>
      </c>
    </row>
    <row r="5886" spans="1:14" x14ac:dyDescent="0.25">
      <c r="A5886" s="5">
        <v>45903</v>
      </c>
      <c r="B5886" s="8" t="s">
        <v>18</v>
      </c>
      <c r="C5886" s="7">
        <v>328006.73</v>
      </c>
      <c r="D5886" s="8">
        <v>389625</v>
      </c>
      <c r="E5886" s="7">
        <v>984449.5</v>
      </c>
      <c r="F5886" s="8">
        <v>13341</v>
      </c>
      <c r="G5886" s="7">
        <v>40271.4</v>
      </c>
      <c r="H5886" s="8">
        <v>20603</v>
      </c>
      <c r="I5886" s="7">
        <v>118808.47</v>
      </c>
      <c r="J5886" s="8">
        <v>4</v>
      </c>
      <c r="K5886" s="7">
        <v>28506.36</v>
      </c>
      <c r="L5886" s="8">
        <v>6744</v>
      </c>
      <c r="M5886" s="7">
        <v>1500042.46</v>
      </c>
      <c r="N5886" s="8">
        <v>430317</v>
      </c>
    </row>
    <row r="5887" spans="1:14" x14ac:dyDescent="0.25">
      <c r="A5887" s="5">
        <v>45903</v>
      </c>
      <c r="B5887" s="8" t="s">
        <v>19</v>
      </c>
      <c r="C5887" s="7">
        <v>334935.76</v>
      </c>
      <c r="D5887" s="8">
        <v>389625</v>
      </c>
      <c r="E5887" s="7">
        <v>1043943.76</v>
      </c>
      <c r="F5887" s="8">
        <v>13341</v>
      </c>
      <c r="G5887" s="7">
        <v>41270.519999999997</v>
      </c>
      <c r="H5887" s="8">
        <v>20603</v>
      </c>
      <c r="I5887" s="7">
        <v>116774.07</v>
      </c>
      <c r="J5887" s="8">
        <v>4</v>
      </c>
      <c r="K5887" s="7">
        <v>31740.52</v>
      </c>
      <c r="L5887" s="8">
        <v>6744</v>
      </c>
      <c r="M5887" s="7">
        <v>1568664.63</v>
      </c>
      <c r="N5887" s="8">
        <v>430317</v>
      </c>
    </row>
    <row r="5888" spans="1:14" x14ac:dyDescent="0.25">
      <c r="A5888" s="5">
        <v>45903</v>
      </c>
      <c r="B5888" s="8" t="s">
        <v>20</v>
      </c>
      <c r="C5888" s="7">
        <v>366188.82</v>
      </c>
      <c r="D5888" s="8">
        <v>389625</v>
      </c>
      <c r="E5888" s="7">
        <v>1140537.43</v>
      </c>
      <c r="F5888" s="8">
        <v>13341</v>
      </c>
      <c r="G5888" s="7">
        <v>44115.78</v>
      </c>
      <c r="H5888" s="8">
        <v>20603</v>
      </c>
      <c r="I5888" s="7">
        <v>117030.84</v>
      </c>
      <c r="J5888" s="8">
        <v>4</v>
      </c>
      <c r="K5888" s="7">
        <v>25379.91</v>
      </c>
      <c r="L5888" s="8">
        <v>6744</v>
      </c>
      <c r="M5888" s="7">
        <v>1693252.78</v>
      </c>
      <c r="N5888" s="8">
        <v>430317</v>
      </c>
    </row>
    <row r="5889" spans="1:14" x14ac:dyDescent="0.25">
      <c r="A5889" s="5">
        <v>45903</v>
      </c>
      <c r="B5889" s="8" t="s">
        <v>21</v>
      </c>
      <c r="C5889" s="7">
        <v>377725.71</v>
      </c>
      <c r="D5889" s="8">
        <v>389625</v>
      </c>
      <c r="E5889" s="7">
        <v>1217880.24</v>
      </c>
      <c r="F5889" s="8">
        <v>13341</v>
      </c>
      <c r="G5889" s="7">
        <v>46460.32</v>
      </c>
      <c r="H5889" s="8">
        <v>20603</v>
      </c>
      <c r="I5889" s="7">
        <v>117708.69</v>
      </c>
      <c r="J5889" s="8">
        <v>4</v>
      </c>
      <c r="K5889" s="7">
        <v>13779.97</v>
      </c>
      <c r="L5889" s="8">
        <v>6744</v>
      </c>
      <c r="M5889" s="7">
        <v>1773554.93</v>
      </c>
      <c r="N5889" s="8">
        <v>430317</v>
      </c>
    </row>
    <row r="5890" spans="1:14" x14ac:dyDescent="0.25">
      <c r="A5890" s="5">
        <v>45903</v>
      </c>
      <c r="B5890" s="8" t="s">
        <v>22</v>
      </c>
      <c r="C5890" s="7">
        <v>378092.12</v>
      </c>
      <c r="D5890" s="8">
        <v>389625</v>
      </c>
      <c r="E5890" s="7">
        <v>1293532.67</v>
      </c>
      <c r="F5890" s="8">
        <v>13341</v>
      </c>
      <c r="G5890" s="7">
        <v>53158.52</v>
      </c>
      <c r="H5890" s="8">
        <v>20603</v>
      </c>
      <c r="I5890" s="7">
        <v>114124.7</v>
      </c>
      <c r="J5890" s="8">
        <v>4</v>
      </c>
      <c r="K5890" s="7">
        <v>5538.53</v>
      </c>
      <c r="L5890" s="8">
        <v>6744</v>
      </c>
      <c r="M5890" s="7">
        <v>1844446.54</v>
      </c>
      <c r="N5890" s="8">
        <v>430317</v>
      </c>
    </row>
    <row r="5891" spans="1:14" x14ac:dyDescent="0.25">
      <c r="A5891" s="5">
        <v>45903</v>
      </c>
      <c r="B5891" s="8" t="s">
        <v>23</v>
      </c>
      <c r="C5891" s="7">
        <v>396736.91</v>
      </c>
      <c r="D5891" s="8">
        <v>389625</v>
      </c>
      <c r="E5891" s="7">
        <v>1366141.81</v>
      </c>
      <c r="F5891" s="8">
        <v>13341</v>
      </c>
      <c r="G5891" s="7">
        <v>61316.05</v>
      </c>
      <c r="H5891" s="8">
        <v>20603</v>
      </c>
      <c r="I5891" s="7">
        <v>110391.39</v>
      </c>
      <c r="J5891" s="8">
        <v>4</v>
      </c>
      <c r="K5891" s="7">
        <v>9927.65</v>
      </c>
      <c r="L5891" s="8">
        <v>6744</v>
      </c>
      <c r="M5891" s="7">
        <v>1944513.81</v>
      </c>
      <c r="N5891" s="8">
        <v>430317</v>
      </c>
    </row>
    <row r="5892" spans="1:14" x14ac:dyDescent="0.25">
      <c r="A5892" s="5">
        <v>45903</v>
      </c>
      <c r="B5892" s="8" t="s">
        <v>24</v>
      </c>
      <c r="C5892" s="7">
        <v>428660.78</v>
      </c>
      <c r="D5892" s="8">
        <v>389625</v>
      </c>
      <c r="E5892" s="7">
        <v>1413485.69</v>
      </c>
      <c r="F5892" s="8">
        <v>13341</v>
      </c>
      <c r="G5892" s="7">
        <v>68640.399999999994</v>
      </c>
      <c r="H5892" s="8">
        <v>20603</v>
      </c>
      <c r="I5892" s="7">
        <v>138648.51999999999</v>
      </c>
      <c r="J5892" s="8">
        <v>4</v>
      </c>
      <c r="K5892" s="7">
        <v>4916.8999999999996</v>
      </c>
      <c r="L5892" s="8">
        <v>6744</v>
      </c>
      <c r="M5892" s="7">
        <v>2054352.29</v>
      </c>
      <c r="N5892" s="8">
        <v>430317</v>
      </c>
    </row>
    <row r="5893" spans="1:14" x14ac:dyDescent="0.25">
      <c r="A5893" s="5">
        <v>45903</v>
      </c>
      <c r="B5893" s="8" t="s">
        <v>25</v>
      </c>
      <c r="C5893" s="7">
        <v>473925.26</v>
      </c>
      <c r="D5893" s="8">
        <v>389625</v>
      </c>
      <c r="E5893" s="7">
        <v>1445100.74</v>
      </c>
      <c r="F5893" s="8">
        <v>13341</v>
      </c>
      <c r="G5893" s="7">
        <v>74554.94</v>
      </c>
      <c r="H5893" s="8">
        <v>20603</v>
      </c>
      <c r="I5893" s="7">
        <v>147506.18</v>
      </c>
      <c r="J5893" s="8">
        <v>4</v>
      </c>
      <c r="K5893" s="7">
        <v>709.79</v>
      </c>
      <c r="L5893" s="8">
        <v>6744</v>
      </c>
      <c r="M5893" s="7">
        <v>2141796.91</v>
      </c>
      <c r="N5893" s="8">
        <v>430317</v>
      </c>
    </row>
    <row r="5894" spans="1:14" x14ac:dyDescent="0.25">
      <c r="A5894" s="5">
        <v>45903</v>
      </c>
      <c r="B5894" s="8" t="s">
        <v>26</v>
      </c>
      <c r="C5894" s="7">
        <v>535398.56999999995</v>
      </c>
      <c r="D5894" s="8">
        <v>389625</v>
      </c>
      <c r="E5894" s="7">
        <v>1467030.02</v>
      </c>
      <c r="F5894" s="8">
        <v>13341</v>
      </c>
      <c r="G5894" s="7">
        <v>78533.789999999994</v>
      </c>
      <c r="H5894" s="8">
        <v>20603</v>
      </c>
      <c r="I5894" s="7">
        <v>148023.13</v>
      </c>
      <c r="J5894" s="8">
        <v>4</v>
      </c>
      <c r="K5894" s="7">
        <v>-599.48</v>
      </c>
      <c r="L5894" s="8">
        <v>6744</v>
      </c>
      <c r="M5894" s="7">
        <v>2228386.0299999998</v>
      </c>
      <c r="N5894" s="8">
        <v>430317</v>
      </c>
    </row>
    <row r="5895" spans="1:14" x14ac:dyDescent="0.25">
      <c r="A5895" s="5">
        <v>45903</v>
      </c>
      <c r="B5895" s="8" t="s">
        <v>27</v>
      </c>
      <c r="C5895" s="7">
        <v>592829.54</v>
      </c>
      <c r="D5895" s="8">
        <v>389625</v>
      </c>
      <c r="E5895" s="7">
        <v>1490616.9</v>
      </c>
      <c r="F5895" s="8">
        <v>13341</v>
      </c>
      <c r="G5895" s="7">
        <v>81691.38</v>
      </c>
      <c r="H5895" s="8">
        <v>20603</v>
      </c>
      <c r="I5895" s="7">
        <v>145951.17000000001</v>
      </c>
      <c r="J5895" s="8">
        <v>4</v>
      </c>
      <c r="K5895" s="7">
        <v>2300.02</v>
      </c>
      <c r="L5895" s="8">
        <v>6744</v>
      </c>
      <c r="M5895" s="7">
        <v>2313389.0099999998</v>
      </c>
      <c r="N5895" s="8">
        <v>430317</v>
      </c>
    </row>
    <row r="5896" spans="1:14" x14ac:dyDescent="0.25">
      <c r="A5896" s="5">
        <v>45903</v>
      </c>
      <c r="B5896" s="8" t="s">
        <v>28</v>
      </c>
      <c r="C5896" s="7">
        <v>650039.32999999996</v>
      </c>
      <c r="D5896" s="8">
        <v>389625</v>
      </c>
      <c r="E5896" s="7">
        <v>1479335.44</v>
      </c>
      <c r="F5896" s="8">
        <v>13341</v>
      </c>
      <c r="G5896" s="7">
        <v>83987.81</v>
      </c>
      <c r="H5896" s="8">
        <v>20603</v>
      </c>
      <c r="I5896" s="7">
        <v>145578.10999999999</v>
      </c>
      <c r="J5896" s="8">
        <v>4</v>
      </c>
      <c r="K5896" s="7">
        <v>3383.59</v>
      </c>
      <c r="L5896" s="8">
        <v>6744</v>
      </c>
      <c r="M5896" s="7">
        <v>2362324.2799999998</v>
      </c>
      <c r="N5896" s="8">
        <v>430317</v>
      </c>
    </row>
    <row r="5897" spans="1:14" x14ac:dyDescent="0.25">
      <c r="A5897" s="5">
        <v>45903</v>
      </c>
      <c r="B5897" s="8" t="s">
        <v>29</v>
      </c>
      <c r="C5897" s="7">
        <v>718804.17</v>
      </c>
      <c r="D5897" s="8">
        <v>389625</v>
      </c>
      <c r="E5897" s="7">
        <v>1440151.45</v>
      </c>
      <c r="F5897" s="8">
        <v>13341</v>
      </c>
      <c r="G5897" s="7">
        <v>84669.92</v>
      </c>
      <c r="H5897" s="8">
        <v>20603</v>
      </c>
      <c r="I5897" s="7">
        <v>146271.47</v>
      </c>
      <c r="J5897" s="8">
        <v>4</v>
      </c>
      <c r="K5897" s="7">
        <v>689.08</v>
      </c>
      <c r="L5897" s="8">
        <v>6744</v>
      </c>
      <c r="M5897" s="7">
        <v>2390586.09</v>
      </c>
      <c r="N5897" s="8">
        <v>430317</v>
      </c>
    </row>
    <row r="5898" spans="1:14" x14ac:dyDescent="0.25">
      <c r="A5898" s="5">
        <v>45903</v>
      </c>
      <c r="B5898" s="8" t="s">
        <v>30</v>
      </c>
      <c r="C5898" s="7">
        <v>798846.22</v>
      </c>
      <c r="D5898" s="8">
        <v>389625</v>
      </c>
      <c r="E5898" s="7">
        <v>1399171.42</v>
      </c>
      <c r="F5898" s="8">
        <v>13341</v>
      </c>
      <c r="G5898" s="7">
        <v>82627.05</v>
      </c>
      <c r="H5898" s="8">
        <v>20603</v>
      </c>
      <c r="I5898" s="7">
        <v>141936.94</v>
      </c>
      <c r="J5898" s="8">
        <v>4</v>
      </c>
      <c r="K5898" s="7">
        <v>2813.79</v>
      </c>
      <c r="L5898" s="8">
        <v>6744</v>
      </c>
      <c r="M5898" s="7">
        <v>2425395.42</v>
      </c>
      <c r="N5898" s="8">
        <v>430317</v>
      </c>
    </row>
    <row r="5899" spans="1:14" x14ac:dyDescent="0.25">
      <c r="A5899" s="5">
        <v>45903</v>
      </c>
      <c r="B5899" s="8" t="s">
        <v>31</v>
      </c>
      <c r="C5899" s="7">
        <v>855059.44</v>
      </c>
      <c r="D5899" s="8">
        <v>389625</v>
      </c>
      <c r="E5899" s="7">
        <v>1349728.03</v>
      </c>
      <c r="F5899" s="8">
        <v>13341</v>
      </c>
      <c r="G5899" s="7">
        <v>75769.45</v>
      </c>
      <c r="H5899" s="8">
        <v>20603</v>
      </c>
      <c r="I5899" s="7">
        <v>120661.94</v>
      </c>
      <c r="J5899" s="8">
        <v>4</v>
      </c>
      <c r="K5899" s="7">
        <v>3816.72</v>
      </c>
      <c r="L5899" s="8">
        <v>6744</v>
      </c>
      <c r="M5899" s="7">
        <v>2405035.58</v>
      </c>
      <c r="N5899" s="8">
        <v>430317</v>
      </c>
    </row>
    <row r="5900" spans="1:14" x14ac:dyDescent="0.25">
      <c r="A5900" s="5">
        <v>45903</v>
      </c>
      <c r="B5900" s="8" t="s">
        <v>32</v>
      </c>
      <c r="C5900" s="7">
        <v>864449.99</v>
      </c>
      <c r="D5900" s="8">
        <v>389625</v>
      </c>
      <c r="E5900" s="7">
        <v>1297030.06</v>
      </c>
      <c r="F5900" s="8">
        <v>13341</v>
      </c>
      <c r="G5900" s="7">
        <v>69390.149999999994</v>
      </c>
      <c r="H5900" s="8">
        <v>20603</v>
      </c>
      <c r="I5900" s="7">
        <v>140713.04999999999</v>
      </c>
      <c r="J5900" s="8">
        <v>4</v>
      </c>
      <c r="K5900" s="7">
        <v>7128.48</v>
      </c>
      <c r="L5900" s="8">
        <v>6744</v>
      </c>
      <c r="M5900" s="7">
        <v>2378711.73</v>
      </c>
      <c r="N5900" s="8">
        <v>430317</v>
      </c>
    </row>
    <row r="5901" spans="1:14" x14ac:dyDescent="0.25">
      <c r="A5901" s="5">
        <v>45903</v>
      </c>
      <c r="B5901" s="8" t="s">
        <v>33</v>
      </c>
      <c r="C5901" s="7">
        <v>817262.41</v>
      </c>
      <c r="D5901" s="8">
        <v>389625</v>
      </c>
      <c r="E5901" s="7">
        <v>1246242.3400000001</v>
      </c>
      <c r="F5901" s="8">
        <v>13341</v>
      </c>
      <c r="G5901" s="7">
        <v>62921.95</v>
      </c>
      <c r="H5901" s="8">
        <v>20603</v>
      </c>
      <c r="I5901" s="7">
        <v>145136.4</v>
      </c>
      <c r="J5901" s="8">
        <v>4</v>
      </c>
      <c r="K5901" s="7">
        <v>10690.05</v>
      </c>
      <c r="L5901" s="8">
        <v>6744</v>
      </c>
      <c r="M5901" s="7">
        <v>2282253.15</v>
      </c>
      <c r="N5901" s="8">
        <v>430317</v>
      </c>
    </row>
    <row r="5902" spans="1:14" x14ac:dyDescent="0.25">
      <c r="A5902" s="5">
        <v>45903</v>
      </c>
      <c r="B5902" s="8" t="s">
        <v>34</v>
      </c>
      <c r="C5902" s="7">
        <v>777940.86</v>
      </c>
      <c r="D5902" s="8">
        <v>389625</v>
      </c>
      <c r="E5902" s="7">
        <v>1201681.02</v>
      </c>
      <c r="F5902" s="8">
        <v>13341</v>
      </c>
      <c r="G5902" s="7">
        <v>58834.1</v>
      </c>
      <c r="H5902" s="8">
        <v>20603</v>
      </c>
      <c r="I5902" s="7">
        <v>151718.01</v>
      </c>
      <c r="J5902" s="8">
        <v>4</v>
      </c>
      <c r="K5902" s="7">
        <v>23986.98</v>
      </c>
      <c r="L5902" s="8">
        <v>6744</v>
      </c>
      <c r="M5902" s="7">
        <v>2214160.9700000002</v>
      </c>
      <c r="N5902" s="8">
        <v>430317</v>
      </c>
    </row>
    <row r="5903" spans="1:14" x14ac:dyDescent="0.25">
      <c r="A5903" s="5">
        <v>45903</v>
      </c>
      <c r="B5903" s="8" t="s">
        <v>35</v>
      </c>
      <c r="C5903" s="7">
        <v>727053.55</v>
      </c>
      <c r="D5903" s="8">
        <v>389625</v>
      </c>
      <c r="E5903" s="7">
        <v>1148737.18</v>
      </c>
      <c r="F5903" s="8">
        <v>13341</v>
      </c>
      <c r="G5903" s="7">
        <v>53375.4</v>
      </c>
      <c r="H5903" s="8">
        <v>20603</v>
      </c>
      <c r="I5903" s="7">
        <v>163733.43</v>
      </c>
      <c r="J5903" s="8">
        <v>4</v>
      </c>
      <c r="K5903" s="7">
        <v>23156.17</v>
      </c>
      <c r="L5903" s="8">
        <v>6744</v>
      </c>
      <c r="M5903" s="7">
        <v>2116055.73</v>
      </c>
      <c r="N5903" s="8">
        <v>430317</v>
      </c>
    </row>
    <row r="5904" spans="1:14" x14ac:dyDescent="0.25">
      <c r="A5904" s="5">
        <v>45903</v>
      </c>
      <c r="B5904" s="8" t="s">
        <v>36</v>
      </c>
      <c r="C5904" s="7">
        <v>637605.44999999995</v>
      </c>
      <c r="D5904" s="8">
        <v>389625</v>
      </c>
      <c r="E5904" s="7">
        <v>1092485.0900000001</v>
      </c>
      <c r="F5904" s="8">
        <v>13341</v>
      </c>
      <c r="G5904" s="7">
        <v>48964.07</v>
      </c>
      <c r="H5904" s="8">
        <v>20603</v>
      </c>
      <c r="I5904" s="7">
        <v>161462.28</v>
      </c>
      <c r="J5904" s="8">
        <v>4</v>
      </c>
      <c r="K5904" s="7">
        <v>30453.25</v>
      </c>
      <c r="L5904" s="8">
        <v>6744</v>
      </c>
      <c r="M5904" s="7">
        <v>1970970.14</v>
      </c>
      <c r="N5904" s="8">
        <v>430317</v>
      </c>
    </row>
    <row r="5905" spans="1:14" x14ac:dyDescent="0.25">
      <c r="A5905" s="5">
        <v>45903</v>
      </c>
      <c r="B5905" s="8" t="s">
        <v>37</v>
      </c>
      <c r="C5905" s="7">
        <v>541060.67000000004</v>
      </c>
      <c r="D5905" s="8">
        <v>389625</v>
      </c>
      <c r="E5905" s="7">
        <v>1055585.58</v>
      </c>
      <c r="F5905" s="8">
        <v>13341</v>
      </c>
      <c r="G5905" s="7">
        <v>46135.87</v>
      </c>
      <c r="H5905" s="8">
        <v>20603</v>
      </c>
      <c r="I5905" s="7">
        <v>164354.82</v>
      </c>
      <c r="J5905" s="8">
        <v>4</v>
      </c>
      <c r="K5905" s="7">
        <v>25930.14</v>
      </c>
      <c r="L5905" s="8">
        <v>6744</v>
      </c>
      <c r="M5905" s="7">
        <v>1833067.08</v>
      </c>
      <c r="N5905" s="8">
        <v>430317</v>
      </c>
    </row>
    <row r="5906" spans="1:14" x14ac:dyDescent="0.25">
      <c r="A5906" s="5">
        <v>45903</v>
      </c>
      <c r="B5906" s="8" t="s">
        <v>38</v>
      </c>
      <c r="C5906" s="7">
        <v>468681.7</v>
      </c>
      <c r="D5906" s="8">
        <v>389220</v>
      </c>
      <c r="E5906" s="7">
        <v>1031521.51</v>
      </c>
      <c r="F5906" s="8">
        <v>13342</v>
      </c>
      <c r="G5906" s="7">
        <v>44342.46</v>
      </c>
      <c r="H5906" s="8">
        <v>20600</v>
      </c>
      <c r="I5906" s="7">
        <v>158568.98000000001</v>
      </c>
      <c r="J5906" s="8">
        <v>4</v>
      </c>
      <c r="K5906" s="7">
        <v>19290.57</v>
      </c>
      <c r="L5906" s="8">
        <v>6741</v>
      </c>
      <c r="M5906" s="7">
        <v>1722405.22</v>
      </c>
      <c r="N5906" s="8">
        <v>429907</v>
      </c>
    </row>
    <row r="5907" spans="1:14" x14ac:dyDescent="0.25">
      <c r="A5907" s="5">
        <v>45904</v>
      </c>
      <c r="B5907" s="8" t="s">
        <v>15</v>
      </c>
      <c r="C5907" s="7">
        <v>420516.31</v>
      </c>
      <c r="D5907" s="8">
        <v>389220</v>
      </c>
      <c r="E5907" s="7">
        <v>1017061.92</v>
      </c>
      <c r="F5907" s="8">
        <v>13255</v>
      </c>
      <c r="G5907" s="7">
        <v>43247.59</v>
      </c>
      <c r="H5907" s="8">
        <v>20600</v>
      </c>
      <c r="I5907" s="7">
        <v>160770.07999999999</v>
      </c>
      <c r="J5907" s="8">
        <v>4</v>
      </c>
      <c r="K5907" s="7">
        <v>28259.64</v>
      </c>
      <c r="L5907" s="8">
        <v>6741</v>
      </c>
      <c r="M5907" s="7">
        <v>1669855.54</v>
      </c>
      <c r="N5907" s="8">
        <v>429820</v>
      </c>
    </row>
    <row r="5908" spans="1:14" x14ac:dyDescent="0.25">
      <c r="A5908" s="5">
        <v>45904</v>
      </c>
      <c r="B5908" s="8" t="s">
        <v>16</v>
      </c>
      <c r="C5908" s="7">
        <v>391568.1</v>
      </c>
      <c r="D5908" s="8">
        <v>389220</v>
      </c>
      <c r="E5908" s="7">
        <v>1001580.5</v>
      </c>
      <c r="F5908" s="8">
        <v>13255</v>
      </c>
      <c r="G5908" s="7">
        <v>42620.67</v>
      </c>
      <c r="H5908" s="8">
        <v>20600</v>
      </c>
      <c r="I5908" s="7">
        <v>166052.06</v>
      </c>
      <c r="J5908" s="8">
        <v>4</v>
      </c>
      <c r="K5908" s="7">
        <v>28111.86</v>
      </c>
      <c r="L5908" s="8">
        <v>6741</v>
      </c>
      <c r="M5908" s="7">
        <v>1629933.19</v>
      </c>
      <c r="N5908" s="8">
        <v>429820</v>
      </c>
    </row>
    <row r="5909" spans="1:14" x14ac:dyDescent="0.25">
      <c r="A5909" s="5">
        <v>45904</v>
      </c>
      <c r="B5909" s="8" t="s">
        <v>17</v>
      </c>
      <c r="C5909" s="7">
        <v>364273.79</v>
      </c>
      <c r="D5909" s="8">
        <v>389220</v>
      </c>
      <c r="E5909" s="7">
        <v>989911.5</v>
      </c>
      <c r="F5909" s="8">
        <v>13255</v>
      </c>
      <c r="G5909" s="7">
        <v>41694.019999999997</v>
      </c>
      <c r="H5909" s="8">
        <v>20600</v>
      </c>
      <c r="I5909" s="7">
        <v>164682.28</v>
      </c>
      <c r="J5909" s="8">
        <v>4</v>
      </c>
      <c r="K5909" s="7">
        <v>32763.59</v>
      </c>
      <c r="L5909" s="8">
        <v>6741</v>
      </c>
      <c r="M5909" s="7">
        <v>1593325.18</v>
      </c>
      <c r="N5909" s="8">
        <v>429820</v>
      </c>
    </row>
    <row r="5910" spans="1:14" x14ac:dyDescent="0.25">
      <c r="A5910" s="5">
        <v>45904</v>
      </c>
      <c r="B5910" s="8" t="s">
        <v>18</v>
      </c>
      <c r="C5910" s="7">
        <v>350501.71</v>
      </c>
      <c r="D5910" s="8">
        <v>389220</v>
      </c>
      <c r="E5910" s="7">
        <v>1012476.41</v>
      </c>
      <c r="F5910" s="8">
        <v>13255</v>
      </c>
      <c r="G5910" s="7">
        <v>41515.57</v>
      </c>
      <c r="H5910" s="8">
        <v>20600</v>
      </c>
      <c r="I5910" s="7">
        <v>160590.79</v>
      </c>
      <c r="J5910" s="8">
        <v>4</v>
      </c>
      <c r="K5910" s="7">
        <v>28535.58</v>
      </c>
      <c r="L5910" s="8">
        <v>6741</v>
      </c>
      <c r="M5910" s="7">
        <v>1593620.06</v>
      </c>
      <c r="N5910" s="8">
        <v>429820</v>
      </c>
    </row>
    <row r="5911" spans="1:14" x14ac:dyDescent="0.25">
      <c r="A5911" s="5">
        <v>45904</v>
      </c>
      <c r="B5911" s="8" t="s">
        <v>19</v>
      </c>
      <c r="C5911" s="7">
        <v>357234.54</v>
      </c>
      <c r="D5911" s="8">
        <v>389220</v>
      </c>
      <c r="E5911" s="7">
        <v>1073345.6399999999</v>
      </c>
      <c r="F5911" s="8">
        <v>13255</v>
      </c>
      <c r="G5911" s="7">
        <v>42614.1</v>
      </c>
      <c r="H5911" s="8">
        <v>20600</v>
      </c>
      <c r="I5911" s="7">
        <v>144149.01</v>
      </c>
      <c r="J5911" s="8">
        <v>4</v>
      </c>
      <c r="K5911" s="7">
        <v>25101.86</v>
      </c>
      <c r="L5911" s="8">
        <v>6741</v>
      </c>
      <c r="M5911" s="7">
        <v>1642445.15</v>
      </c>
      <c r="N5911" s="8">
        <v>429820</v>
      </c>
    </row>
    <row r="5912" spans="1:14" x14ac:dyDescent="0.25">
      <c r="A5912" s="5">
        <v>45904</v>
      </c>
      <c r="B5912" s="8" t="s">
        <v>20</v>
      </c>
      <c r="C5912" s="7">
        <v>389632.78</v>
      </c>
      <c r="D5912" s="8">
        <v>389220</v>
      </c>
      <c r="E5912" s="7">
        <v>1170910.1200000001</v>
      </c>
      <c r="F5912" s="8">
        <v>13255</v>
      </c>
      <c r="G5912" s="7">
        <v>45790.33</v>
      </c>
      <c r="H5912" s="8">
        <v>20600</v>
      </c>
      <c r="I5912" s="7">
        <v>126439.6</v>
      </c>
      <c r="J5912" s="8">
        <v>4</v>
      </c>
      <c r="K5912" s="7">
        <v>20727.080000000002</v>
      </c>
      <c r="L5912" s="8">
        <v>6741</v>
      </c>
      <c r="M5912" s="7">
        <v>1753499.91</v>
      </c>
      <c r="N5912" s="8">
        <v>429820</v>
      </c>
    </row>
    <row r="5913" spans="1:14" x14ac:dyDescent="0.25">
      <c r="A5913" s="5">
        <v>45904</v>
      </c>
      <c r="B5913" s="8" t="s">
        <v>21</v>
      </c>
      <c r="C5913" s="7">
        <v>403545.03</v>
      </c>
      <c r="D5913" s="8">
        <v>389220</v>
      </c>
      <c r="E5913" s="7">
        <v>1257996</v>
      </c>
      <c r="F5913" s="8">
        <v>13255</v>
      </c>
      <c r="G5913" s="7">
        <v>50009.33</v>
      </c>
      <c r="H5913" s="8">
        <v>20600</v>
      </c>
      <c r="I5913" s="7">
        <v>145086.76999999999</v>
      </c>
      <c r="J5913" s="8">
        <v>4</v>
      </c>
      <c r="K5913" s="7">
        <v>19760.490000000002</v>
      </c>
      <c r="L5913" s="8">
        <v>6741</v>
      </c>
      <c r="M5913" s="7">
        <v>1876397.62</v>
      </c>
      <c r="N5913" s="8">
        <v>429820</v>
      </c>
    </row>
    <row r="5914" spans="1:14" x14ac:dyDescent="0.25">
      <c r="A5914" s="5">
        <v>45904</v>
      </c>
      <c r="B5914" s="8" t="s">
        <v>22</v>
      </c>
      <c r="C5914" s="7">
        <v>395191.14</v>
      </c>
      <c r="D5914" s="8">
        <v>389220</v>
      </c>
      <c r="E5914" s="7">
        <v>1315468.3</v>
      </c>
      <c r="F5914" s="8">
        <v>13255</v>
      </c>
      <c r="G5914" s="7">
        <v>54522.13</v>
      </c>
      <c r="H5914" s="8">
        <v>20600</v>
      </c>
      <c r="I5914" s="7">
        <v>147231.16</v>
      </c>
      <c r="J5914" s="8">
        <v>4</v>
      </c>
      <c r="K5914" s="7">
        <v>9479.35</v>
      </c>
      <c r="L5914" s="8">
        <v>6741</v>
      </c>
      <c r="M5914" s="7">
        <v>1921892.08</v>
      </c>
      <c r="N5914" s="8">
        <v>429820</v>
      </c>
    </row>
    <row r="5915" spans="1:14" x14ac:dyDescent="0.25">
      <c r="A5915" s="5">
        <v>45904</v>
      </c>
      <c r="B5915" s="8" t="s">
        <v>23</v>
      </c>
      <c r="C5915" s="7">
        <v>392031.14</v>
      </c>
      <c r="D5915" s="8">
        <v>389220</v>
      </c>
      <c r="E5915" s="7">
        <v>1348750.85</v>
      </c>
      <c r="F5915" s="8">
        <v>13255</v>
      </c>
      <c r="G5915" s="7">
        <v>59206.33</v>
      </c>
      <c r="H5915" s="8">
        <v>20600</v>
      </c>
      <c r="I5915" s="7">
        <v>128268.51</v>
      </c>
      <c r="J5915" s="8">
        <v>4</v>
      </c>
      <c r="K5915" s="7">
        <v>4887.09</v>
      </c>
      <c r="L5915" s="8">
        <v>6741</v>
      </c>
      <c r="M5915" s="7">
        <v>1933143.92</v>
      </c>
      <c r="N5915" s="8">
        <v>429820</v>
      </c>
    </row>
    <row r="5916" spans="1:14" x14ac:dyDescent="0.25">
      <c r="A5916" s="5">
        <v>45904</v>
      </c>
      <c r="B5916" s="8" t="s">
        <v>24</v>
      </c>
      <c r="C5916" s="7">
        <v>397577.37</v>
      </c>
      <c r="D5916" s="8">
        <v>389220</v>
      </c>
      <c r="E5916" s="7">
        <v>1369770.58</v>
      </c>
      <c r="F5916" s="8">
        <v>13255</v>
      </c>
      <c r="G5916" s="7">
        <v>63328.04</v>
      </c>
      <c r="H5916" s="8">
        <v>20600</v>
      </c>
      <c r="I5916" s="7">
        <v>143796.60999999999</v>
      </c>
      <c r="J5916" s="8">
        <v>4</v>
      </c>
      <c r="K5916" s="7">
        <v>5154.8500000000004</v>
      </c>
      <c r="L5916" s="8">
        <v>6741</v>
      </c>
      <c r="M5916" s="7">
        <v>1979627.45</v>
      </c>
      <c r="N5916" s="8">
        <v>429820</v>
      </c>
    </row>
    <row r="5917" spans="1:14" x14ac:dyDescent="0.25">
      <c r="A5917" s="5">
        <v>45904</v>
      </c>
      <c r="B5917" s="8" t="s">
        <v>25</v>
      </c>
      <c r="C5917" s="7">
        <v>417039.41</v>
      </c>
      <c r="D5917" s="8">
        <v>389220</v>
      </c>
      <c r="E5917" s="7">
        <v>1375742.41</v>
      </c>
      <c r="F5917" s="8">
        <v>13255</v>
      </c>
      <c r="G5917" s="7">
        <v>66622.22</v>
      </c>
      <c r="H5917" s="8">
        <v>20600</v>
      </c>
      <c r="I5917" s="7">
        <v>142146.1</v>
      </c>
      <c r="J5917" s="8">
        <v>4</v>
      </c>
      <c r="K5917" s="7">
        <v>4555.3500000000004</v>
      </c>
      <c r="L5917" s="8">
        <v>6741</v>
      </c>
      <c r="M5917" s="7">
        <v>2006105.49</v>
      </c>
      <c r="N5917" s="8">
        <v>429820</v>
      </c>
    </row>
    <row r="5918" spans="1:14" x14ac:dyDescent="0.25">
      <c r="A5918" s="5">
        <v>45904</v>
      </c>
      <c r="B5918" s="8" t="s">
        <v>26</v>
      </c>
      <c r="C5918" s="7">
        <v>434822.77</v>
      </c>
      <c r="D5918" s="8">
        <v>389220</v>
      </c>
      <c r="E5918" s="7">
        <v>1367560.37</v>
      </c>
      <c r="F5918" s="8">
        <v>13255</v>
      </c>
      <c r="G5918" s="7">
        <v>68137.86</v>
      </c>
      <c r="H5918" s="8">
        <v>20600</v>
      </c>
      <c r="I5918" s="7">
        <v>146217.56</v>
      </c>
      <c r="J5918" s="8">
        <v>4</v>
      </c>
      <c r="K5918" s="7">
        <v>-1624.83</v>
      </c>
      <c r="L5918" s="8">
        <v>6741</v>
      </c>
      <c r="M5918" s="7">
        <v>2015113.73</v>
      </c>
      <c r="N5918" s="8">
        <v>429820</v>
      </c>
    </row>
    <row r="5919" spans="1:14" x14ac:dyDescent="0.25">
      <c r="A5919" s="5">
        <v>45904</v>
      </c>
      <c r="B5919" s="8" t="s">
        <v>27</v>
      </c>
      <c r="C5919" s="7">
        <v>461608.81</v>
      </c>
      <c r="D5919" s="8">
        <v>389220</v>
      </c>
      <c r="E5919" s="7">
        <v>1377730.05</v>
      </c>
      <c r="F5919" s="8">
        <v>13255</v>
      </c>
      <c r="G5919" s="7">
        <v>69941.570000000007</v>
      </c>
      <c r="H5919" s="8">
        <v>20600</v>
      </c>
      <c r="I5919" s="7">
        <v>151263.69</v>
      </c>
      <c r="J5919" s="8">
        <v>4</v>
      </c>
      <c r="K5919" s="7">
        <v>3817.37</v>
      </c>
      <c r="L5919" s="8">
        <v>6741</v>
      </c>
      <c r="M5919" s="7">
        <v>2064361.49</v>
      </c>
      <c r="N5919" s="8">
        <v>429820</v>
      </c>
    </row>
    <row r="5920" spans="1:14" x14ac:dyDescent="0.25">
      <c r="A5920" s="5">
        <v>45904</v>
      </c>
      <c r="B5920" s="8" t="s">
        <v>28</v>
      </c>
      <c r="C5920" s="7">
        <v>487659.56</v>
      </c>
      <c r="D5920" s="8">
        <v>389220</v>
      </c>
      <c r="E5920" s="7">
        <v>1355833.86</v>
      </c>
      <c r="F5920" s="8">
        <v>13255</v>
      </c>
      <c r="G5920" s="7">
        <v>71632.59</v>
      </c>
      <c r="H5920" s="8">
        <v>20600</v>
      </c>
      <c r="I5920" s="7">
        <v>144668.35999999999</v>
      </c>
      <c r="J5920" s="8">
        <v>4</v>
      </c>
      <c r="K5920" s="7">
        <v>539.98</v>
      </c>
      <c r="L5920" s="8">
        <v>6741</v>
      </c>
      <c r="M5920" s="7">
        <v>2060334.35</v>
      </c>
      <c r="N5920" s="8">
        <v>429820</v>
      </c>
    </row>
    <row r="5921" spans="1:14" x14ac:dyDescent="0.25">
      <c r="A5921" s="5">
        <v>45904</v>
      </c>
      <c r="B5921" s="8" t="s">
        <v>29</v>
      </c>
      <c r="C5921" s="7">
        <v>532318.93000000005</v>
      </c>
      <c r="D5921" s="8">
        <v>389220</v>
      </c>
      <c r="E5921" s="7">
        <v>1318625.19</v>
      </c>
      <c r="F5921" s="8">
        <v>13255</v>
      </c>
      <c r="G5921" s="7">
        <v>71947.899999999994</v>
      </c>
      <c r="H5921" s="8">
        <v>20600</v>
      </c>
      <c r="I5921" s="7">
        <v>124274.42</v>
      </c>
      <c r="J5921" s="8">
        <v>4</v>
      </c>
      <c r="K5921" s="7">
        <v>1555.53</v>
      </c>
      <c r="L5921" s="8">
        <v>6741</v>
      </c>
      <c r="M5921" s="7">
        <v>2048721.97</v>
      </c>
      <c r="N5921" s="8">
        <v>429820</v>
      </c>
    </row>
    <row r="5922" spans="1:14" x14ac:dyDescent="0.25">
      <c r="A5922" s="5">
        <v>45904</v>
      </c>
      <c r="B5922" s="8" t="s">
        <v>30</v>
      </c>
      <c r="C5922" s="7">
        <v>590614.92000000004</v>
      </c>
      <c r="D5922" s="8">
        <v>389220</v>
      </c>
      <c r="E5922" s="7">
        <v>1277566.71</v>
      </c>
      <c r="F5922" s="8">
        <v>13255</v>
      </c>
      <c r="G5922" s="7">
        <v>70004.11</v>
      </c>
      <c r="H5922" s="8">
        <v>20600</v>
      </c>
      <c r="I5922" s="7">
        <v>122922.14</v>
      </c>
      <c r="J5922" s="8">
        <v>4</v>
      </c>
      <c r="K5922" s="7">
        <v>3491.48</v>
      </c>
      <c r="L5922" s="8">
        <v>6741</v>
      </c>
      <c r="M5922" s="7">
        <v>2064599.36</v>
      </c>
      <c r="N5922" s="8">
        <v>429820</v>
      </c>
    </row>
    <row r="5923" spans="1:14" x14ac:dyDescent="0.25">
      <c r="A5923" s="5">
        <v>45904</v>
      </c>
      <c r="B5923" s="8" t="s">
        <v>31</v>
      </c>
      <c r="C5923" s="7">
        <v>639394.03</v>
      </c>
      <c r="D5923" s="8">
        <v>389220</v>
      </c>
      <c r="E5923" s="7">
        <v>1233944.6200000001</v>
      </c>
      <c r="F5923" s="8">
        <v>13255</v>
      </c>
      <c r="G5923" s="7">
        <v>64301.82</v>
      </c>
      <c r="H5923" s="8">
        <v>20600</v>
      </c>
      <c r="I5923" s="7">
        <v>124898.59</v>
      </c>
      <c r="J5923" s="8">
        <v>4</v>
      </c>
      <c r="K5923" s="7">
        <v>6238.02</v>
      </c>
      <c r="L5923" s="8">
        <v>6741</v>
      </c>
      <c r="M5923" s="7">
        <v>2068777.08</v>
      </c>
      <c r="N5923" s="8">
        <v>429820</v>
      </c>
    </row>
    <row r="5924" spans="1:14" x14ac:dyDescent="0.25">
      <c r="A5924" s="5">
        <v>45904</v>
      </c>
      <c r="B5924" s="8" t="s">
        <v>32</v>
      </c>
      <c r="C5924" s="7">
        <v>642264.82999999996</v>
      </c>
      <c r="D5924" s="8">
        <v>389220</v>
      </c>
      <c r="E5924" s="7">
        <v>1193174.8400000001</v>
      </c>
      <c r="F5924" s="8">
        <v>13255</v>
      </c>
      <c r="G5924" s="7">
        <v>58728.47</v>
      </c>
      <c r="H5924" s="8">
        <v>20600</v>
      </c>
      <c r="I5924" s="7">
        <v>121474.99</v>
      </c>
      <c r="J5924" s="8">
        <v>4</v>
      </c>
      <c r="K5924" s="7">
        <v>9289.7999999999993</v>
      </c>
      <c r="L5924" s="8">
        <v>6741</v>
      </c>
      <c r="M5924" s="7">
        <v>2024932.93</v>
      </c>
      <c r="N5924" s="8">
        <v>429820</v>
      </c>
    </row>
    <row r="5925" spans="1:14" x14ac:dyDescent="0.25">
      <c r="A5925" s="5">
        <v>45904</v>
      </c>
      <c r="B5925" s="8" t="s">
        <v>33</v>
      </c>
      <c r="C5925" s="7">
        <v>606650.93000000005</v>
      </c>
      <c r="D5925" s="8">
        <v>389220</v>
      </c>
      <c r="E5925" s="7">
        <v>1145439.96</v>
      </c>
      <c r="F5925" s="8">
        <v>13255</v>
      </c>
      <c r="G5925" s="7">
        <v>53556.23</v>
      </c>
      <c r="H5925" s="8">
        <v>20600</v>
      </c>
      <c r="I5925" s="7">
        <v>122099.15</v>
      </c>
      <c r="J5925" s="8">
        <v>4</v>
      </c>
      <c r="K5925" s="7">
        <v>10129.56</v>
      </c>
      <c r="L5925" s="8">
        <v>6741</v>
      </c>
      <c r="M5925" s="7">
        <v>1937875.83</v>
      </c>
      <c r="N5925" s="8">
        <v>429820</v>
      </c>
    </row>
    <row r="5926" spans="1:14" x14ac:dyDescent="0.25">
      <c r="A5926" s="5">
        <v>45904</v>
      </c>
      <c r="B5926" s="8" t="s">
        <v>34</v>
      </c>
      <c r="C5926" s="7">
        <v>584960.64</v>
      </c>
      <c r="D5926" s="8">
        <v>389220</v>
      </c>
      <c r="E5926" s="7">
        <v>1107484.3500000001</v>
      </c>
      <c r="F5926" s="8">
        <v>13255</v>
      </c>
      <c r="G5926" s="7">
        <v>51348.33</v>
      </c>
      <c r="H5926" s="8">
        <v>20600</v>
      </c>
      <c r="I5926" s="7">
        <v>108339.99</v>
      </c>
      <c r="J5926" s="8">
        <v>4</v>
      </c>
      <c r="K5926" s="7">
        <v>26278.25</v>
      </c>
      <c r="L5926" s="8">
        <v>6741</v>
      </c>
      <c r="M5926" s="7">
        <v>1878411.56</v>
      </c>
      <c r="N5926" s="8">
        <v>429820</v>
      </c>
    </row>
    <row r="5927" spans="1:14" x14ac:dyDescent="0.25">
      <c r="A5927" s="5">
        <v>45904</v>
      </c>
      <c r="B5927" s="8" t="s">
        <v>35</v>
      </c>
      <c r="C5927" s="7">
        <v>552222.57999999996</v>
      </c>
      <c r="D5927" s="8">
        <v>389220</v>
      </c>
      <c r="E5927" s="7">
        <v>1061805.1599999999</v>
      </c>
      <c r="F5927" s="8">
        <v>13255</v>
      </c>
      <c r="G5927" s="7">
        <v>46933.11</v>
      </c>
      <c r="H5927" s="8">
        <v>20600</v>
      </c>
      <c r="I5927" s="7">
        <v>120374.82</v>
      </c>
      <c r="J5927" s="8">
        <v>4</v>
      </c>
      <c r="K5927" s="7">
        <v>27197.48</v>
      </c>
      <c r="L5927" s="8">
        <v>6741</v>
      </c>
      <c r="M5927" s="7">
        <v>1808533.15</v>
      </c>
      <c r="N5927" s="8">
        <v>429820</v>
      </c>
    </row>
    <row r="5928" spans="1:14" x14ac:dyDescent="0.25">
      <c r="A5928" s="5">
        <v>45904</v>
      </c>
      <c r="B5928" s="8" t="s">
        <v>36</v>
      </c>
      <c r="C5928" s="7">
        <v>489201.14</v>
      </c>
      <c r="D5928" s="8">
        <v>389220</v>
      </c>
      <c r="E5928" s="7">
        <v>1013740.27</v>
      </c>
      <c r="F5928" s="8">
        <v>13255</v>
      </c>
      <c r="G5928" s="7">
        <v>43440.85</v>
      </c>
      <c r="H5928" s="8">
        <v>20600</v>
      </c>
      <c r="I5928" s="7">
        <v>121420.04</v>
      </c>
      <c r="J5928" s="8">
        <v>4</v>
      </c>
      <c r="K5928" s="7">
        <v>33171.599999999999</v>
      </c>
      <c r="L5928" s="8">
        <v>6741</v>
      </c>
      <c r="M5928" s="7">
        <v>1700973.9</v>
      </c>
      <c r="N5928" s="8">
        <v>429820</v>
      </c>
    </row>
    <row r="5929" spans="1:14" x14ac:dyDescent="0.25">
      <c r="A5929" s="5">
        <v>45904</v>
      </c>
      <c r="B5929" s="8" t="s">
        <v>37</v>
      </c>
      <c r="C5929" s="7">
        <v>415097.59</v>
      </c>
      <c r="D5929" s="8">
        <v>389220</v>
      </c>
      <c r="E5929" s="7">
        <v>977718.84</v>
      </c>
      <c r="F5929" s="8">
        <v>13255</v>
      </c>
      <c r="G5929" s="7">
        <v>41100.379999999997</v>
      </c>
      <c r="H5929" s="8">
        <v>20600</v>
      </c>
      <c r="I5929" s="7">
        <v>97837.5</v>
      </c>
      <c r="J5929" s="8">
        <v>4</v>
      </c>
      <c r="K5929" s="7">
        <v>31553.119999999999</v>
      </c>
      <c r="L5929" s="8">
        <v>6741</v>
      </c>
      <c r="M5929" s="7">
        <v>1563307.43</v>
      </c>
      <c r="N5929" s="8">
        <v>429820</v>
      </c>
    </row>
    <row r="5930" spans="1:14" x14ac:dyDescent="0.25">
      <c r="A5930" s="5">
        <v>45904</v>
      </c>
      <c r="B5930" s="8" t="s">
        <v>38</v>
      </c>
      <c r="C5930" s="7">
        <v>357368.72</v>
      </c>
      <c r="D5930" s="8">
        <v>388762</v>
      </c>
      <c r="E5930" s="7">
        <v>954145.44</v>
      </c>
      <c r="F5930" s="8">
        <v>13251</v>
      </c>
      <c r="G5930" s="7">
        <v>39554.080000000002</v>
      </c>
      <c r="H5930" s="8">
        <v>20588</v>
      </c>
      <c r="I5930" s="7">
        <v>120658.79</v>
      </c>
      <c r="J5930" s="8">
        <v>4</v>
      </c>
      <c r="K5930" s="7">
        <v>30332.48</v>
      </c>
      <c r="L5930" s="8">
        <v>6739</v>
      </c>
      <c r="M5930" s="7">
        <v>1502059.51</v>
      </c>
      <c r="N5930" s="8">
        <v>429344</v>
      </c>
    </row>
    <row r="5931" spans="1:14" x14ac:dyDescent="0.25">
      <c r="A5931" s="5">
        <v>45905</v>
      </c>
      <c r="B5931" s="8" t="s">
        <v>15</v>
      </c>
      <c r="C5931" s="7">
        <v>319746.49</v>
      </c>
      <c r="D5931" s="8">
        <v>388764</v>
      </c>
      <c r="E5931" s="7">
        <v>934863.69</v>
      </c>
      <c r="F5931" s="8">
        <v>13251</v>
      </c>
      <c r="G5931" s="7">
        <v>38478.400000000001</v>
      </c>
      <c r="H5931" s="8">
        <v>20588</v>
      </c>
      <c r="I5931" s="7">
        <v>127045.1</v>
      </c>
      <c r="J5931" s="8">
        <v>4</v>
      </c>
      <c r="K5931" s="7">
        <v>34534.86</v>
      </c>
      <c r="L5931" s="8">
        <v>6739</v>
      </c>
      <c r="M5931" s="7">
        <v>1454668.54</v>
      </c>
      <c r="N5931" s="8">
        <v>429346</v>
      </c>
    </row>
    <row r="5932" spans="1:14" x14ac:dyDescent="0.25">
      <c r="A5932" s="5">
        <v>45905</v>
      </c>
      <c r="B5932" s="8" t="s">
        <v>16</v>
      </c>
      <c r="C5932" s="7">
        <v>298065.05</v>
      </c>
      <c r="D5932" s="8">
        <v>388764</v>
      </c>
      <c r="E5932" s="7">
        <v>914663.2</v>
      </c>
      <c r="F5932" s="8">
        <v>13251</v>
      </c>
      <c r="G5932" s="7">
        <v>37789.339999999997</v>
      </c>
      <c r="H5932" s="8">
        <v>20588</v>
      </c>
      <c r="I5932" s="7">
        <v>133422.75</v>
      </c>
      <c r="J5932" s="8">
        <v>4</v>
      </c>
      <c r="K5932" s="7">
        <v>39837.81</v>
      </c>
      <c r="L5932" s="8">
        <v>6739</v>
      </c>
      <c r="M5932" s="7">
        <v>1423778.15</v>
      </c>
      <c r="N5932" s="8">
        <v>429346</v>
      </c>
    </row>
    <row r="5933" spans="1:14" x14ac:dyDescent="0.25">
      <c r="A5933" s="5">
        <v>45905</v>
      </c>
      <c r="B5933" s="8" t="s">
        <v>17</v>
      </c>
      <c r="C5933" s="7">
        <v>286216.83</v>
      </c>
      <c r="D5933" s="8">
        <v>388764</v>
      </c>
      <c r="E5933" s="7">
        <v>911894.29</v>
      </c>
      <c r="F5933" s="8">
        <v>13251</v>
      </c>
      <c r="G5933" s="7">
        <v>37421.72</v>
      </c>
      <c r="H5933" s="8">
        <v>20588</v>
      </c>
      <c r="I5933" s="7">
        <v>127542.92</v>
      </c>
      <c r="J5933" s="8">
        <v>4</v>
      </c>
      <c r="K5933" s="7">
        <v>40003.14</v>
      </c>
      <c r="L5933" s="8">
        <v>6739</v>
      </c>
      <c r="M5933" s="7">
        <v>1403078.9</v>
      </c>
      <c r="N5933" s="8">
        <v>429346</v>
      </c>
    </row>
    <row r="5934" spans="1:14" x14ac:dyDescent="0.25">
      <c r="A5934" s="5">
        <v>45905</v>
      </c>
      <c r="B5934" s="8" t="s">
        <v>18</v>
      </c>
      <c r="C5934" s="7">
        <v>283457.52</v>
      </c>
      <c r="D5934" s="8">
        <v>388764</v>
      </c>
      <c r="E5934" s="7">
        <v>926863.54</v>
      </c>
      <c r="F5934" s="8">
        <v>13251</v>
      </c>
      <c r="G5934" s="7">
        <v>37442.9</v>
      </c>
      <c r="H5934" s="8">
        <v>20588</v>
      </c>
      <c r="I5934" s="7">
        <v>112744.46</v>
      </c>
      <c r="J5934" s="8">
        <v>4</v>
      </c>
      <c r="K5934" s="7">
        <v>33366.769999999997</v>
      </c>
      <c r="L5934" s="8">
        <v>6739</v>
      </c>
      <c r="M5934" s="7">
        <v>1393875.19</v>
      </c>
      <c r="N5934" s="8">
        <v>429346</v>
      </c>
    </row>
    <row r="5935" spans="1:14" x14ac:dyDescent="0.25">
      <c r="A5935" s="5">
        <v>45905</v>
      </c>
      <c r="B5935" s="8" t="s">
        <v>19</v>
      </c>
      <c r="C5935" s="7">
        <v>296874.03000000003</v>
      </c>
      <c r="D5935" s="8">
        <v>388764</v>
      </c>
      <c r="E5935" s="7">
        <v>980000.47</v>
      </c>
      <c r="F5935" s="8">
        <v>13251</v>
      </c>
      <c r="G5935" s="7">
        <v>38596.1</v>
      </c>
      <c r="H5935" s="8">
        <v>20588</v>
      </c>
      <c r="I5935" s="7">
        <v>102839.03</v>
      </c>
      <c r="J5935" s="8">
        <v>4</v>
      </c>
      <c r="K5935" s="7">
        <v>38670.46</v>
      </c>
      <c r="L5935" s="8">
        <v>6739</v>
      </c>
      <c r="M5935" s="7">
        <v>1456980.09</v>
      </c>
      <c r="N5935" s="8">
        <v>429346</v>
      </c>
    </row>
    <row r="5936" spans="1:14" x14ac:dyDescent="0.25">
      <c r="A5936" s="5">
        <v>45905</v>
      </c>
      <c r="B5936" s="8" t="s">
        <v>20</v>
      </c>
      <c r="C5936" s="7">
        <v>330752.03999999998</v>
      </c>
      <c r="D5936" s="8">
        <v>388764</v>
      </c>
      <c r="E5936" s="7">
        <v>1060431.6100000001</v>
      </c>
      <c r="F5936" s="8">
        <v>13251</v>
      </c>
      <c r="G5936" s="7">
        <v>41148.42</v>
      </c>
      <c r="H5936" s="8">
        <v>20588</v>
      </c>
      <c r="I5936" s="7">
        <v>101114.82</v>
      </c>
      <c r="J5936" s="8">
        <v>4</v>
      </c>
      <c r="K5936" s="7">
        <v>34757.33</v>
      </c>
      <c r="L5936" s="8">
        <v>6739</v>
      </c>
      <c r="M5936" s="7">
        <v>1568204.22</v>
      </c>
      <c r="N5936" s="8">
        <v>429346</v>
      </c>
    </row>
    <row r="5937" spans="1:14" x14ac:dyDescent="0.25">
      <c r="A5937" s="5">
        <v>45905</v>
      </c>
      <c r="B5937" s="8" t="s">
        <v>21</v>
      </c>
      <c r="C5937" s="7">
        <v>347636.33</v>
      </c>
      <c r="D5937" s="8">
        <v>388764</v>
      </c>
      <c r="E5937" s="7">
        <v>1136186.04</v>
      </c>
      <c r="F5937" s="8">
        <v>13251</v>
      </c>
      <c r="G5937" s="7">
        <v>43313.279999999999</v>
      </c>
      <c r="H5937" s="8">
        <v>20588</v>
      </c>
      <c r="I5937" s="7">
        <v>126815.05</v>
      </c>
      <c r="J5937" s="8">
        <v>4</v>
      </c>
      <c r="K5937" s="7">
        <v>26208.52</v>
      </c>
      <c r="L5937" s="8">
        <v>6739</v>
      </c>
      <c r="M5937" s="7">
        <v>1680159.22</v>
      </c>
      <c r="N5937" s="8">
        <v>429346</v>
      </c>
    </row>
    <row r="5938" spans="1:14" x14ac:dyDescent="0.25">
      <c r="A5938" s="5">
        <v>45905</v>
      </c>
      <c r="B5938" s="8" t="s">
        <v>22</v>
      </c>
      <c r="C5938" s="7">
        <v>346903.67</v>
      </c>
      <c r="D5938" s="8">
        <v>388764</v>
      </c>
      <c r="E5938" s="7">
        <v>1195241.3700000001</v>
      </c>
      <c r="F5938" s="8">
        <v>13251</v>
      </c>
      <c r="G5938" s="7">
        <v>47372.71</v>
      </c>
      <c r="H5938" s="8">
        <v>20588</v>
      </c>
      <c r="I5938" s="7">
        <v>125958.81</v>
      </c>
      <c r="J5938" s="8">
        <v>4</v>
      </c>
      <c r="K5938" s="7">
        <v>10344.120000000001</v>
      </c>
      <c r="L5938" s="8">
        <v>6739</v>
      </c>
      <c r="M5938" s="7">
        <v>1725820.68</v>
      </c>
      <c r="N5938" s="8">
        <v>429346</v>
      </c>
    </row>
    <row r="5939" spans="1:14" x14ac:dyDescent="0.25">
      <c r="A5939" s="5">
        <v>45905</v>
      </c>
      <c r="B5939" s="8" t="s">
        <v>23</v>
      </c>
      <c r="C5939" s="7">
        <v>349536.56</v>
      </c>
      <c r="D5939" s="8">
        <v>388764</v>
      </c>
      <c r="E5939" s="7">
        <v>1254466.68</v>
      </c>
      <c r="F5939" s="8">
        <v>13251</v>
      </c>
      <c r="G5939" s="7">
        <v>53036.98</v>
      </c>
      <c r="H5939" s="8">
        <v>20588</v>
      </c>
      <c r="I5939" s="7">
        <v>128613.22</v>
      </c>
      <c r="J5939" s="8">
        <v>4</v>
      </c>
      <c r="K5939" s="7">
        <v>10063.51</v>
      </c>
      <c r="L5939" s="8">
        <v>6739</v>
      </c>
      <c r="M5939" s="7">
        <v>1795716.95</v>
      </c>
      <c r="N5939" s="8">
        <v>429346</v>
      </c>
    </row>
    <row r="5940" spans="1:14" x14ac:dyDescent="0.25">
      <c r="A5940" s="5">
        <v>45905</v>
      </c>
      <c r="B5940" s="8" t="s">
        <v>24</v>
      </c>
      <c r="C5940" s="7">
        <v>358837.44</v>
      </c>
      <c r="D5940" s="8">
        <v>388764</v>
      </c>
      <c r="E5940" s="7">
        <v>1318509.7</v>
      </c>
      <c r="F5940" s="8">
        <v>13251</v>
      </c>
      <c r="G5940" s="7">
        <v>58895.5</v>
      </c>
      <c r="H5940" s="8">
        <v>20588</v>
      </c>
      <c r="I5940" s="7">
        <v>117433.26</v>
      </c>
      <c r="J5940" s="8">
        <v>4</v>
      </c>
      <c r="K5940" s="7">
        <v>7195.22</v>
      </c>
      <c r="L5940" s="8">
        <v>6739</v>
      </c>
      <c r="M5940" s="7">
        <v>1860871.12</v>
      </c>
      <c r="N5940" s="8">
        <v>429346</v>
      </c>
    </row>
    <row r="5941" spans="1:14" x14ac:dyDescent="0.25">
      <c r="A5941" s="5">
        <v>45905</v>
      </c>
      <c r="B5941" s="8" t="s">
        <v>25</v>
      </c>
      <c r="C5941" s="7">
        <v>371579.26</v>
      </c>
      <c r="D5941" s="8">
        <v>388764</v>
      </c>
      <c r="E5941" s="7">
        <v>1358416.5</v>
      </c>
      <c r="F5941" s="8">
        <v>13251</v>
      </c>
      <c r="G5941" s="7">
        <v>63488.33</v>
      </c>
      <c r="H5941" s="8">
        <v>20588</v>
      </c>
      <c r="I5941" s="7">
        <v>117024.16</v>
      </c>
      <c r="J5941" s="8">
        <v>4</v>
      </c>
      <c r="K5941" s="7">
        <v>8816.07</v>
      </c>
      <c r="L5941" s="8">
        <v>6739</v>
      </c>
      <c r="M5941" s="7">
        <v>1919324.32</v>
      </c>
      <c r="N5941" s="8">
        <v>429346</v>
      </c>
    </row>
    <row r="5942" spans="1:14" x14ac:dyDescent="0.25">
      <c r="A5942" s="5">
        <v>45905</v>
      </c>
      <c r="B5942" s="8" t="s">
        <v>26</v>
      </c>
      <c r="C5942" s="7">
        <v>396975.22</v>
      </c>
      <c r="D5942" s="8">
        <v>388764</v>
      </c>
      <c r="E5942" s="7">
        <v>1379078.69</v>
      </c>
      <c r="F5942" s="8">
        <v>13251</v>
      </c>
      <c r="G5942" s="7">
        <v>67393.850000000006</v>
      </c>
      <c r="H5942" s="8">
        <v>20588</v>
      </c>
      <c r="I5942" s="7">
        <v>113178.61</v>
      </c>
      <c r="J5942" s="8">
        <v>4</v>
      </c>
      <c r="K5942" s="7">
        <v>3635.31</v>
      </c>
      <c r="L5942" s="8">
        <v>6739</v>
      </c>
      <c r="M5942" s="7">
        <v>1960261.68</v>
      </c>
      <c r="N5942" s="8">
        <v>429346</v>
      </c>
    </row>
    <row r="5943" spans="1:14" x14ac:dyDescent="0.25">
      <c r="A5943" s="5">
        <v>45905</v>
      </c>
      <c r="B5943" s="8" t="s">
        <v>27</v>
      </c>
      <c r="C5943" s="7">
        <v>429069.89</v>
      </c>
      <c r="D5943" s="8">
        <v>388764</v>
      </c>
      <c r="E5943" s="7">
        <v>1412194.71</v>
      </c>
      <c r="F5943" s="8">
        <v>13251</v>
      </c>
      <c r="G5943" s="7">
        <v>70713.67</v>
      </c>
      <c r="H5943" s="8">
        <v>20588</v>
      </c>
      <c r="I5943" s="7">
        <v>127683.27</v>
      </c>
      <c r="J5943" s="8">
        <v>4</v>
      </c>
      <c r="K5943" s="7">
        <v>6763.09</v>
      </c>
      <c r="L5943" s="8">
        <v>6739</v>
      </c>
      <c r="M5943" s="7">
        <v>2046424.63</v>
      </c>
      <c r="N5943" s="8">
        <v>429346</v>
      </c>
    </row>
    <row r="5944" spans="1:14" x14ac:dyDescent="0.25">
      <c r="A5944" s="5">
        <v>45905</v>
      </c>
      <c r="B5944" s="8" t="s">
        <v>28</v>
      </c>
      <c r="C5944" s="7">
        <v>471848.72</v>
      </c>
      <c r="D5944" s="8">
        <v>388764</v>
      </c>
      <c r="E5944" s="7">
        <v>1407989.57</v>
      </c>
      <c r="F5944" s="8">
        <v>13251</v>
      </c>
      <c r="G5944" s="7">
        <v>73489.100000000006</v>
      </c>
      <c r="H5944" s="8">
        <v>20588</v>
      </c>
      <c r="I5944" s="7">
        <v>144804.04</v>
      </c>
      <c r="J5944" s="8">
        <v>4</v>
      </c>
      <c r="K5944" s="7">
        <v>5270.17</v>
      </c>
      <c r="L5944" s="8">
        <v>6739</v>
      </c>
      <c r="M5944" s="7">
        <v>2103401.6</v>
      </c>
      <c r="N5944" s="8">
        <v>429346</v>
      </c>
    </row>
    <row r="5945" spans="1:14" x14ac:dyDescent="0.25">
      <c r="A5945" s="5">
        <v>45905</v>
      </c>
      <c r="B5945" s="8" t="s">
        <v>29</v>
      </c>
      <c r="C5945" s="7">
        <v>530197.11</v>
      </c>
      <c r="D5945" s="8">
        <v>388764</v>
      </c>
      <c r="E5945" s="7">
        <v>1375770.3</v>
      </c>
      <c r="F5945" s="8">
        <v>13251</v>
      </c>
      <c r="G5945" s="7">
        <v>73862.14</v>
      </c>
      <c r="H5945" s="8">
        <v>20588</v>
      </c>
      <c r="I5945" s="7">
        <v>145055.39000000001</v>
      </c>
      <c r="J5945" s="8">
        <v>4</v>
      </c>
      <c r="K5945" s="7">
        <v>7278.6</v>
      </c>
      <c r="L5945" s="8">
        <v>6739</v>
      </c>
      <c r="M5945" s="7">
        <v>2132163.54</v>
      </c>
      <c r="N5945" s="8">
        <v>429346</v>
      </c>
    </row>
    <row r="5946" spans="1:14" x14ac:dyDescent="0.25">
      <c r="A5946" s="5">
        <v>45905</v>
      </c>
      <c r="B5946" s="8" t="s">
        <v>30</v>
      </c>
      <c r="C5946" s="7">
        <v>589128.89</v>
      </c>
      <c r="D5946" s="8">
        <v>388764</v>
      </c>
      <c r="E5946" s="7">
        <v>1324321.6200000001</v>
      </c>
      <c r="F5946" s="8">
        <v>13251</v>
      </c>
      <c r="G5946" s="7">
        <v>70754.98</v>
      </c>
      <c r="H5946" s="8">
        <v>20588</v>
      </c>
      <c r="I5946" s="7">
        <v>140321.97</v>
      </c>
      <c r="J5946" s="8">
        <v>4</v>
      </c>
      <c r="K5946" s="7">
        <v>5727.62</v>
      </c>
      <c r="L5946" s="8">
        <v>6739</v>
      </c>
      <c r="M5946" s="7">
        <v>2130255.08</v>
      </c>
      <c r="N5946" s="8">
        <v>429346</v>
      </c>
    </row>
    <row r="5947" spans="1:14" x14ac:dyDescent="0.25">
      <c r="A5947" s="5">
        <v>45905</v>
      </c>
      <c r="B5947" s="8" t="s">
        <v>31</v>
      </c>
      <c r="C5947" s="7">
        <v>632288.6</v>
      </c>
      <c r="D5947" s="8">
        <v>388764</v>
      </c>
      <c r="E5947" s="7">
        <v>1270408.57</v>
      </c>
      <c r="F5947" s="8">
        <v>13251</v>
      </c>
      <c r="G5947" s="7">
        <v>64576.18</v>
      </c>
      <c r="H5947" s="8">
        <v>20588</v>
      </c>
      <c r="I5947" s="7">
        <v>144797.85999999999</v>
      </c>
      <c r="J5947" s="8">
        <v>4</v>
      </c>
      <c r="K5947" s="7">
        <v>6782.63</v>
      </c>
      <c r="L5947" s="8">
        <v>6739</v>
      </c>
      <c r="M5947" s="7">
        <v>2118853.84</v>
      </c>
      <c r="N5947" s="8">
        <v>429346</v>
      </c>
    </row>
    <row r="5948" spans="1:14" x14ac:dyDescent="0.25">
      <c r="A5948" s="5">
        <v>45905</v>
      </c>
      <c r="B5948" s="8" t="s">
        <v>32</v>
      </c>
      <c r="C5948" s="7">
        <v>633838.93999999994</v>
      </c>
      <c r="D5948" s="8">
        <v>388764</v>
      </c>
      <c r="E5948" s="7">
        <v>1204707.75</v>
      </c>
      <c r="F5948" s="8">
        <v>13251</v>
      </c>
      <c r="G5948" s="7">
        <v>58576.13</v>
      </c>
      <c r="H5948" s="8">
        <v>20588</v>
      </c>
      <c r="I5948" s="7">
        <v>139437.87</v>
      </c>
      <c r="J5948" s="8">
        <v>4</v>
      </c>
      <c r="K5948" s="7">
        <v>7686.04</v>
      </c>
      <c r="L5948" s="8">
        <v>6739</v>
      </c>
      <c r="M5948" s="7">
        <v>2044246.73</v>
      </c>
      <c r="N5948" s="8">
        <v>429346</v>
      </c>
    </row>
    <row r="5949" spans="1:14" x14ac:dyDescent="0.25">
      <c r="A5949" s="5">
        <v>45905</v>
      </c>
      <c r="B5949" s="8" t="s">
        <v>33</v>
      </c>
      <c r="C5949" s="7">
        <v>597001.1</v>
      </c>
      <c r="D5949" s="8">
        <v>388764</v>
      </c>
      <c r="E5949" s="7">
        <v>1141831.79</v>
      </c>
      <c r="F5949" s="8">
        <v>13251</v>
      </c>
      <c r="G5949" s="7">
        <v>53767.3</v>
      </c>
      <c r="H5949" s="8">
        <v>20588</v>
      </c>
      <c r="I5949" s="7">
        <v>142217.15</v>
      </c>
      <c r="J5949" s="8">
        <v>4</v>
      </c>
      <c r="K5949" s="7">
        <v>11730.78</v>
      </c>
      <c r="L5949" s="8">
        <v>6739</v>
      </c>
      <c r="M5949" s="7">
        <v>1946548.12</v>
      </c>
      <c r="N5949" s="8">
        <v>429346</v>
      </c>
    </row>
    <row r="5950" spans="1:14" x14ac:dyDescent="0.25">
      <c r="A5950" s="5">
        <v>45905</v>
      </c>
      <c r="B5950" s="8" t="s">
        <v>34</v>
      </c>
      <c r="C5950" s="7">
        <v>573674.32999999996</v>
      </c>
      <c r="D5950" s="8">
        <v>388764</v>
      </c>
      <c r="E5950" s="7">
        <v>1098788.3799999999</v>
      </c>
      <c r="F5950" s="8">
        <v>13251</v>
      </c>
      <c r="G5950" s="7">
        <v>52517.84</v>
      </c>
      <c r="H5950" s="8">
        <v>20588</v>
      </c>
      <c r="I5950" s="7">
        <v>150718.88</v>
      </c>
      <c r="J5950" s="8">
        <v>4</v>
      </c>
      <c r="K5950" s="7">
        <v>20924.689999999999</v>
      </c>
      <c r="L5950" s="8">
        <v>6739</v>
      </c>
      <c r="M5950" s="7">
        <v>1896624.12</v>
      </c>
      <c r="N5950" s="8">
        <v>429346</v>
      </c>
    </row>
    <row r="5951" spans="1:14" x14ac:dyDescent="0.25">
      <c r="A5951" s="5">
        <v>45905</v>
      </c>
      <c r="B5951" s="8" t="s">
        <v>35</v>
      </c>
      <c r="C5951" s="7">
        <v>554484.12</v>
      </c>
      <c r="D5951" s="8">
        <v>388764</v>
      </c>
      <c r="E5951" s="7">
        <v>1054468.57</v>
      </c>
      <c r="F5951" s="8">
        <v>13251</v>
      </c>
      <c r="G5951" s="7">
        <v>49094.69</v>
      </c>
      <c r="H5951" s="8">
        <v>20588</v>
      </c>
      <c r="I5951" s="7">
        <v>167155.76</v>
      </c>
      <c r="J5951" s="8">
        <v>4</v>
      </c>
      <c r="K5951" s="7">
        <v>28838.63</v>
      </c>
      <c r="L5951" s="8">
        <v>6739</v>
      </c>
      <c r="M5951" s="7">
        <v>1854041.77</v>
      </c>
      <c r="N5951" s="8">
        <v>429346</v>
      </c>
    </row>
    <row r="5952" spans="1:14" x14ac:dyDescent="0.25">
      <c r="A5952" s="5">
        <v>45905</v>
      </c>
      <c r="B5952" s="8" t="s">
        <v>36</v>
      </c>
      <c r="C5952" s="7">
        <v>515955.26</v>
      </c>
      <c r="D5952" s="8">
        <v>388764</v>
      </c>
      <c r="E5952" s="7">
        <v>1004237.25</v>
      </c>
      <c r="F5952" s="8">
        <v>13251</v>
      </c>
      <c r="G5952" s="7">
        <v>45986.63</v>
      </c>
      <c r="H5952" s="8">
        <v>20588</v>
      </c>
      <c r="I5952" s="7">
        <v>161721.94</v>
      </c>
      <c r="J5952" s="8">
        <v>4</v>
      </c>
      <c r="K5952" s="7">
        <v>28991.65</v>
      </c>
      <c r="L5952" s="8">
        <v>6739</v>
      </c>
      <c r="M5952" s="7">
        <v>1756892.73</v>
      </c>
      <c r="N5952" s="8">
        <v>429346</v>
      </c>
    </row>
    <row r="5953" spans="1:14" x14ac:dyDescent="0.25">
      <c r="A5953" s="5">
        <v>45905</v>
      </c>
      <c r="B5953" s="8" t="s">
        <v>37</v>
      </c>
      <c r="C5953" s="7">
        <v>461737.74</v>
      </c>
      <c r="D5953" s="8">
        <v>388764</v>
      </c>
      <c r="E5953" s="7">
        <v>964994.7</v>
      </c>
      <c r="F5953" s="8">
        <v>13251</v>
      </c>
      <c r="G5953" s="7">
        <v>43502.31</v>
      </c>
      <c r="H5953" s="8">
        <v>20588</v>
      </c>
      <c r="I5953" s="7">
        <v>158640.16</v>
      </c>
      <c r="J5953" s="8">
        <v>4</v>
      </c>
      <c r="K5953" s="7">
        <v>28593.47</v>
      </c>
      <c r="L5953" s="8">
        <v>6739</v>
      </c>
      <c r="M5953" s="7">
        <v>1657468.38</v>
      </c>
      <c r="N5953" s="8">
        <v>429346</v>
      </c>
    </row>
    <row r="5954" spans="1:14" x14ac:dyDescent="0.25">
      <c r="A5954" s="5">
        <v>45905</v>
      </c>
      <c r="B5954" s="8" t="s">
        <v>38</v>
      </c>
      <c r="C5954" s="7">
        <v>404721.75</v>
      </c>
      <c r="D5954" s="8">
        <v>388520</v>
      </c>
      <c r="E5954" s="7">
        <v>930316.3</v>
      </c>
      <c r="F5954" s="8">
        <v>13249</v>
      </c>
      <c r="G5954" s="7">
        <v>41579.35</v>
      </c>
      <c r="H5954" s="8">
        <v>20576</v>
      </c>
      <c r="I5954" s="7">
        <v>169830.84</v>
      </c>
      <c r="J5954" s="8">
        <v>4</v>
      </c>
      <c r="K5954" s="7">
        <v>32032.639999999999</v>
      </c>
      <c r="L5954" s="8">
        <v>6737</v>
      </c>
      <c r="M5954" s="7">
        <v>1578480.88</v>
      </c>
      <c r="N5954" s="8">
        <v>429086</v>
      </c>
    </row>
    <row r="5955" spans="1:14" x14ac:dyDescent="0.25">
      <c r="A5955" s="5">
        <v>45906</v>
      </c>
      <c r="B5955" s="8" t="s">
        <v>15</v>
      </c>
      <c r="C5955" s="7">
        <v>358825.38</v>
      </c>
      <c r="D5955" s="8">
        <v>388530</v>
      </c>
      <c r="E5955" s="7">
        <v>908900.16</v>
      </c>
      <c r="F5955" s="8">
        <v>13249</v>
      </c>
      <c r="G5955" s="7">
        <v>40298.71</v>
      </c>
      <c r="H5955" s="8">
        <v>20576</v>
      </c>
      <c r="I5955" s="7">
        <v>149611.79</v>
      </c>
      <c r="J5955" s="8">
        <v>4</v>
      </c>
      <c r="K5955" s="7">
        <v>35059.599999999999</v>
      </c>
      <c r="L5955" s="8">
        <v>6737</v>
      </c>
      <c r="M5955" s="7">
        <v>1492695.64</v>
      </c>
      <c r="N5955" s="8">
        <v>429096</v>
      </c>
    </row>
    <row r="5956" spans="1:14" x14ac:dyDescent="0.25">
      <c r="A5956" s="5">
        <v>45906</v>
      </c>
      <c r="B5956" s="8" t="s">
        <v>16</v>
      </c>
      <c r="C5956" s="7">
        <v>328669.3</v>
      </c>
      <c r="D5956" s="8">
        <v>388530</v>
      </c>
      <c r="E5956" s="7">
        <v>891485.27</v>
      </c>
      <c r="F5956" s="8">
        <v>13249</v>
      </c>
      <c r="G5956" s="7">
        <v>39404.97</v>
      </c>
      <c r="H5956" s="8">
        <v>20576</v>
      </c>
      <c r="I5956" s="7">
        <v>144216.91</v>
      </c>
      <c r="J5956" s="8">
        <v>4</v>
      </c>
      <c r="K5956" s="7">
        <v>34589.96</v>
      </c>
      <c r="L5956" s="8">
        <v>6737</v>
      </c>
      <c r="M5956" s="7">
        <v>1438366.41</v>
      </c>
      <c r="N5956" s="8">
        <v>429096</v>
      </c>
    </row>
    <row r="5957" spans="1:14" x14ac:dyDescent="0.25">
      <c r="A5957" s="5">
        <v>45906</v>
      </c>
      <c r="B5957" s="8" t="s">
        <v>17</v>
      </c>
      <c r="C5957" s="7">
        <v>310663.46999999997</v>
      </c>
      <c r="D5957" s="8">
        <v>388530</v>
      </c>
      <c r="E5957" s="7">
        <v>882697.05</v>
      </c>
      <c r="F5957" s="8">
        <v>13249</v>
      </c>
      <c r="G5957" s="7">
        <v>38901.14</v>
      </c>
      <c r="H5957" s="8">
        <v>20576</v>
      </c>
      <c r="I5957" s="7">
        <v>149025.66</v>
      </c>
      <c r="J5957" s="8">
        <v>4</v>
      </c>
      <c r="K5957" s="7">
        <v>31311.56</v>
      </c>
      <c r="L5957" s="8">
        <v>6737</v>
      </c>
      <c r="M5957" s="7">
        <v>1412598.88</v>
      </c>
      <c r="N5957" s="8">
        <v>429096</v>
      </c>
    </row>
    <row r="5958" spans="1:14" x14ac:dyDescent="0.25">
      <c r="A5958" s="5">
        <v>45906</v>
      </c>
      <c r="B5958" s="8" t="s">
        <v>18</v>
      </c>
      <c r="C5958" s="7">
        <v>299522.86</v>
      </c>
      <c r="D5958" s="8">
        <v>388530</v>
      </c>
      <c r="E5958" s="7">
        <v>885767.23</v>
      </c>
      <c r="F5958" s="8">
        <v>13249</v>
      </c>
      <c r="G5958" s="7">
        <v>38672.449999999997</v>
      </c>
      <c r="H5958" s="8">
        <v>20576</v>
      </c>
      <c r="I5958" s="7">
        <v>147351.1</v>
      </c>
      <c r="J5958" s="8">
        <v>4</v>
      </c>
      <c r="K5958" s="7">
        <v>29322.38</v>
      </c>
      <c r="L5958" s="8">
        <v>6737</v>
      </c>
      <c r="M5958" s="7">
        <v>1400636.02</v>
      </c>
      <c r="N5958" s="8">
        <v>429096</v>
      </c>
    </row>
    <row r="5959" spans="1:14" x14ac:dyDescent="0.25">
      <c r="A5959" s="5">
        <v>45906</v>
      </c>
      <c r="B5959" s="8" t="s">
        <v>19</v>
      </c>
      <c r="C5959" s="7">
        <v>296263.06</v>
      </c>
      <c r="D5959" s="8">
        <v>388530</v>
      </c>
      <c r="E5959" s="7">
        <v>905763.62</v>
      </c>
      <c r="F5959" s="8">
        <v>13249</v>
      </c>
      <c r="G5959" s="7">
        <v>38968.17</v>
      </c>
      <c r="H5959" s="8">
        <v>20576</v>
      </c>
      <c r="I5959" s="7">
        <v>137915.51</v>
      </c>
      <c r="J5959" s="8">
        <v>4</v>
      </c>
      <c r="K5959" s="7">
        <v>37564.839999999997</v>
      </c>
      <c r="L5959" s="8">
        <v>6737</v>
      </c>
      <c r="M5959" s="7">
        <v>1416475.2</v>
      </c>
      <c r="N5959" s="8">
        <v>429096</v>
      </c>
    </row>
    <row r="5960" spans="1:14" x14ac:dyDescent="0.25">
      <c r="A5960" s="5">
        <v>45906</v>
      </c>
      <c r="B5960" s="8" t="s">
        <v>20</v>
      </c>
      <c r="C5960" s="7">
        <v>303474.95</v>
      </c>
      <c r="D5960" s="8">
        <v>388530</v>
      </c>
      <c r="E5960" s="7">
        <v>937774.51</v>
      </c>
      <c r="F5960" s="8">
        <v>13249</v>
      </c>
      <c r="G5960" s="7">
        <v>39647.79</v>
      </c>
      <c r="H5960" s="8">
        <v>20576</v>
      </c>
      <c r="I5960" s="7">
        <v>141161.32999999999</v>
      </c>
      <c r="J5960" s="8">
        <v>4</v>
      </c>
      <c r="K5960" s="7">
        <v>29953.19</v>
      </c>
      <c r="L5960" s="8">
        <v>6737</v>
      </c>
      <c r="M5960" s="7">
        <v>1452011.77</v>
      </c>
      <c r="N5960" s="8">
        <v>429096</v>
      </c>
    </row>
    <row r="5961" spans="1:14" x14ac:dyDescent="0.25">
      <c r="A5961" s="5">
        <v>45906</v>
      </c>
      <c r="B5961" s="8" t="s">
        <v>21</v>
      </c>
      <c r="C5961" s="7">
        <v>327724.83</v>
      </c>
      <c r="D5961" s="8">
        <v>388530</v>
      </c>
      <c r="E5961" s="7">
        <v>962551.25</v>
      </c>
      <c r="F5961" s="8">
        <v>13249</v>
      </c>
      <c r="G5961" s="7">
        <v>39455.279999999999</v>
      </c>
      <c r="H5961" s="8">
        <v>20576</v>
      </c>
      <c r="I5961" s="7">
        <v>129924.3</v>
      </c>
      <c r="J5961" s="8">
        <v>4</v>
      </c>
      <c r="K5961" s="7">
        <v>18742.28</v>
      </c>
      <c r="L5961" s="8">
        <v>6737</v>
      </c>
      <c r="M5961" s="7">
        <v>1478397.94</v>
      </c>
      <c r="N5961" s="8">
        <v>429096</v>
      </c>
    </row>
    <row r="5962" spans="1:14" x14ac:dyDescent="0.25">
      <c r="A5962" s="5">
        <v>45906</v>
      </c>
      <c r="B5962" s="8" t="s">
        <v>22</v>
      </c>
      <c r="C5962" s="7">
        <v>364504.05</v>
      </c>
      <c r="D5962" s="8">
        <v>388530</v>
      </c>
      <c r="E5962" s="7">
        <v>986094.64</v>
      </c>
      <c r="F5962" s="8">
        <v>13249</v>
      </c>
      <c r="G5962" s="7">
        <v>40634.07</v>
      </c>
      <c r="H5962" s="8">
        <v>20576</v>
      </c>
      <c r="I5962" s="7">
        <v>124535.09</v>
      </c>
      <c r="J5962" s="8">
        <v>4</v>
      </c>
      <c r="K5962" s="7">
        <v>14824.08</v>
      </c>
      <c r="L5962" s="8">
        <v>6737</v>
      </c>
      <c r="M5962" s="7">
        <v>1530591.93</v>
      </c>
      <c r="N5962" s="8">
        <v>429096</v>
      </c>
    </row>
    <row r="5963" spans="1:14" x14ac:dyDescent="0.25">
      <c r="A5963" s="5">
        <v>45906</v>
      </c>
      <c r="B5963" s="8" t="s">
        <v>23</v>
      </c>
      <c r="C5963" s="7">
        <v>391804.94</v>
      </c>
      <c r="D5963" s="8">
        <v>388530</v>
      </c>
      <c r="E5963" s="7">
        <v>1000285.27</v>
      </c>
      <c r="F5963" s="8">
        <v>13249</v>
      </c>
      <c r="G5963" s="7">
        <v>43663.55</v>
      </c>
      <c r="H5963" s="8">
        <v>20576</v>
      </c>
      <c r="I5963" s="7">
        <v>129372.7</v>
      </c>
      <c r="J5963" s="8">
        <v>4</v>
      </c>
      <c r="K5963" s="7">
        <v>12877.04</v>
      </c>
      <c r="L5963" s="8">
        <v>6737</v>
      </c>
      <c r="M5963" s="7">
        <v>1578003.5</v>
      </c>
      <c r="N5963" s="8">
        <v>429096</v>
      </c>
    </row>
    <row r="5964" spans="1:14" x14ac:dyDescent="0.25">
      <c r="A5964" s="5">
        <v>45906</v>
      </c>
      <c r="B5964" s="8" t="s">
        <v>24</v>
      </c>
      <c r="C5964" s="7">
        <v>410355.72</v>
      </c>
      <c r="D5964" s="8">
        <v>388530</v>
      </c>
      <c r="E5964" s="7">
        <v>1011796.12</v>
      </c>
      <c r="F5964" s="8">
        <v>13249</v>
      </c>
      <c r="G5964" s="7">
        <v>46819.56</v>
      </c>
      <c r="H5964" s="8">
        <v>20576</v>
      </c>
      <c r="I5964" s="7">
        <v>137102.6</v>
      </c>
      <c r="J5964" s="8">
        <v>4</v>
      </c>
      <c r="K5964" s="7">
        <v>9117.2999999999993</v>
      </c>
      <c r="L5964" s="8">
        <v>6737</v>
      </c>
      <c r="M5964" s="7">
        <v>1615191.3</v>
      </c>
      <c r="N5964" s="8">
        <v>429096</v>
      </c>
    </row>
    <row r="5965" spans="1:14" x14ac:dyDescent="0.25">
      <c r="A5965" s="5">
        <v>45906</v>
      </c>
      <c r="B5965" s="8" t="s">
        <v>25</v>
      </c>
      <c r="C5965" s="7">
        <v>426611.63</v>
      </c>
      <c r="D5965" s="8">
        <v>388530</v>
      </c>
      <c r="E5965" s="7">
        <v>1021078.25</v>
      </c>
      <c r="F5965" s="8">
        <v>13249</v>
      </c>
      <c r="G5965" s="7">
        <v>49048.800000000003</v>
      </c>
      <c r="H5965" s="8">
        <v>20576</v>
      </c>
      <c r="I5965" s="7">
        <v>138925.20000000001</v>
      </c>
      <c r="J5965" s="8">
        <v>4</v>
      </c>
      <c r="K5965" s="7">
        <v>9673.9</v>
      </c>
      <c r="L5965" s="8">
        <v>6737</v>
      </c>
      <c r="M5965" s="7">
        <v>1645337.78</v>
      </c>
      <c r="N5965" s="8">
        <v>429096</v>
      </c>
    </row>
    <row r="5966" spans="1:14" x14ac:dyDescent="0.25">
      <c r="A5966" s="5">
        <v>45906</v>
      </c>
      <c r="B5966" s="8" t="s">
        <v>26</v>
      </c>
      <c r="C5966" s="7">
        <v>443324.12</v>
      </c>
      <c r="D5966" s="8">
        <v>388530</v>
      </c>
      <c r="E5966" s="7">
        <v>1022042.98</v>
      </c>
      <c r="F5966" s="8">
        <v>13249</v>
      </c>
      <c r="G5966" s="7">
        <v>50268.09</v>
      </c>
      <c r="H5966" s="8">
        <v>20576</v>
      </c>
      <c r="I5966" s="7">
        <v>139068.46</v>
      </c>
      <c r="J5966" s="8">
        <v>4</v>
      </c>
      <c r="K5966" s="7">
        <v>5392.51</v>
      </c>
      <c r="L5966" s="8">
        <v>6737</v>
      </c>
      <c r="M5966" s="7">
        <v>1660096.16</v>
      </c>
      <c r="N5966" s="8">
        <v>429096</v>
      </c>
    </row>
    <row r="5967" spans="1:14" x14ac:dyDescent="0.25">
      <c r="A5967" s="5">
        <v>45906</v>
      </c>
      <c r="B5967" s="8" t="s">
        <v>27</v>
      </c>
      <c r="C5967" s="7">
        <v>458929.63</v>
      </c>
      <c r="D5967" s="8">
        <v>388530</v>
      </c>
      <c r="E5967" s="7">
        <v>1026046.56</v>
      </c>
      <c r="F5967" s="8">
        <v>13249</v>
      </c>
      <c r="G5967" s="7">
        <v>51015.41</v>
      </c>
      <c r="H5967" s="8">
        <v>20576</v>
      </c>
      <c r="I5967" s="7">
        <v>133135.85</v>
      </c>
      <c r="J5967" s="8">
        <v>4</v>
      </c>
      <c r="K5967" s="7">
        <v>6831.68</v>
      </c>
      <c r="L5967" s="8">
        <v>6737</v>
      </c>
      <c r="M5967" s="7">
        <v>1675959.13</v>
      </c>
      <c r="N5967" s="8">
        <v>429096</v>
      </c>
    </row>
    <row r="5968" spans="1:14" x14ac:dyDescent="0.25">
      <c r="A5968" s="5">
        <v>45906</v>
      </c>
      <c r="B5968" s="8" t="s">
        <v>28</v>
      </c>
      <c r="C5968" s="7">
        <v>473542.35</v>
      </c>
      <c r="D5968" s="8">
        <v>388530</v>
      </c>
      <c r="E5968" s="7">
        <v>1024748.28</v>
      </c>
      <c r="F5968" s="8">
        <v>13249</v>
      </c>
      <c r="G5968" s="7">
        <v>51569.78</v>
      </c>
      <c r="H5968" s="8">
        <v>20576</v>
      </c>
      <c r="I5968" s="7">
        <v>135521.14000000001</v>
      </c>
      <c r="J5968" s="8">
        <v>4</v>
      </c>
      <c r="K5968" s="7">
        <v>8598.7099999999991</v>
      </c>
      <c r="L5968" s="8">
        <v>6737</v>
      </c>
      <c r="M5968" s="7">
        <v>1693980.26</v>
      </c>
      <c r="N5968" s="8">
        <v>429096</v>
      </c>
    </row>
    <row r="5969" spans="1:14" x14ac:dyDescent="0.25">
      <c r="A5969" s="5">
        <v>45906</v>
      </c>
      <c r="B5969" s="8" t="s">
        <v>29</v>
      </c>
      <c r="C5969" s="7">
        <v>494603.84</v>
      </c>
      <c r="D5969" s="8">
        <v>388530</v>
      </c>
      <c r="E5969" s="7">
        <v>1011205.1</v>
      </c>
      <c r="F5969" s="8">
        <v>13249</v>
      </c>
      <c r="G5969" s="7">
        <v>52011.14</v>
      </c>
      <c r="H5969" s="8">
        <v>20576</v>
      </c>
      <c r="I5969" s="7">
        <v>120450.52</v>
      </c>
      <c r="J5969" s="8">
        <v>4</v>
      </c>
      <c r="K5969" s="7">
        <v>2776.04</v>
      </c>
      <c r="L5969" s="8">
        <v>6737</v>
      </c>
      <c r="M5969" s="7">
        <v>1681046.64</v>
      </c>
      <c r="N5969" s="8">
        <v>429096</v>
      </c>
    </row>
    <row r="5970" spans="1:14" x14ac:dyDescent="0.25">
      <c r="A5970" s="5">
        <v>45906</v>
      </c>
      <c r="B5970" s="8" t="s">
        <v>30</v>
      </c>
      <c r="C5970" s="7">
        <v>524571.44999999995</v>
      </c>
      <c r="D5970" s="8">
        <v>388530</v>
      </c>
      <c r="E5970" s="7">
        <v>1019182.8</v>
      </c>
      <c r="F5970" s="8">
        <v>13249</v>
      </c>
      <c r="G5970" s="7">
        <v>52373.74</v>
      </c>
      <c r="H5970" s="8">
        <v>20576</v>
      </c>
      <c r="I5970" s="7">
        <v>124676.32</v>
      </c>
      <c r="J5970" s="8">
        <v>4</v>
      </c>
      <c r="K5970" s="7">
        <v>7052.55</v>
      </c>
      <c r="L5970" s="8">
        <v>6737</v>
      </c>
      <c r="M5970" s="7">
        <v>1727856.86</v>
      </c>
      <c r="N5970" s="8">
        <v>429096</v>
      </c>
    </row>
    <row r="5971" spans="1:14" x14ac:dyDescent="0.25">
      <c r="A5971" s="5">
        <v>45906</v>
      </c>
      <c r="B5971" s="8" t="s">
        <v>31</v>
      </c>
      <c r="C5971" s="7">
        <v>545699.1</v>
      </c>
      <c r="D5971" s="8">
        <v>388530</v>
      </c>
      <c r="E5971" s="7">
        <v>1010682.91</v>
      </c>
      <c r="F5971" s="8">
        <v>13249</v>
      </c>
      <c r="G5971" s="7">
        <v>51335.44</v>
      </c>
      <c r="H5971" s="8">
        <v>20576</v>
      </c>
      <c r="I5971" s="7">
        <v>127745.87</v>
      </c>
      <c r="J5971" s="8">
        <v>4</v>
      </c>
      <c r="K5971" s="7">
        <v>5682.89</v>
      </c>
      <c r="L5971" s="8">
        <v>6737</v>
      </c>
      <c r="M5971" s="7">
        <v>1741146.21</v>
      </c>
      <c r="N5971" s="8">
        <v>429096</v>
      </c>
    </row>
    <row r="5972" spans="1:14" x14ac:dyDescent="0.25">
      <c r="A5972" s="5">
        <v>45906</v>
      </c>
      <c r="B5972" s="8" t="s">
        <v>32</v>
      </c>
      <c r="C5972" s="7">
        <v>539539.89</v>
      </c>
      <c r="D5972" s="8">
        <v>388530</v>
      </c>
      <c r="E5972" s="7">
        <v>1000012.54</v>
      </c>
      <c r="F5972" s="8">
        <v>13249</v>
      </c>
      <c r="G5972" s="7">
        <v>49303.89</v>
      </c>
      <c r="H5972" s="8">
        <v>20576</v>
      </c>
      <c r="I5972" s="7">
        <v>116643.51</v>
      </c>
      <c r="J5972" s="8">
        <v>4</v>
      </c>
      <c r="K5972" s="7">
        <v>8327.61</v>
      </c>
      <c r="L5972" s="8">
        <v>6737</v>
      </c>
      <c r="M5972" s="7">
        <v>1713827.44</v>
      </c>
      <c r="N5972" s="8">
        <v>429096</v>
      </c>
    </row>
    <row r="5973" spans="1:14" x14ac:dyDescent="0.25">
      <c r="A5973" s="5">
        <v>45906</v>
      </c>
      <c r="B5973" s="8" t="s">
        <v>33</v>
      </c>
      <c r="C5973" s="7">
        <v>509559.28</v>
      </c>
      <c r="D5973" s="8">
        <v>388530</v>
      </c>
      <c r="E5973" s="7">
        <v>980364.97</v>
      </c>
      <c r="F5973" s="8">
        <v>13249</v>
      </c>
      <c r="G5973" s="7">
        <v>46594.32</v>
      </c>
      <c r="H5973" s="8">
        <v>20576</v>
      </c>
      <c r="I5973" s="7">
        <v>125704.65</v>
      </c>
      <c r="J5973" s="8">
        <v>4</v>
      </c>
      <c r="K5973" s="7">
        <v>11506.94</v>
      </c>
      <c r="L5973" s="8">
        <v>6737</v>
      </c>
      <c r="M5973" s="7">
        <v>1673730.16</v>
      </c>
      <c r="N5973" s="8">
        <v>429096</v>
      </c>
    </row>
    <row r="5974" spans="1:14" x14ac:dyDescent="0.25">
      <c r="A5974" s="5">
        <v>45906</v>
      </c>
      <c r="B5974" s="8" t="s">
        <v>34</v>
      </c>
      <c r="C5974" s="7">
        <v>495849.29</v>
      </c>
      <c r="D5974" s="8">
        <v>388530</v>
      </c>
      <c r="E5974" s="7">
        <v>956821.28</v>
      </c>
      <c r="F5974" s="8">
        <v>13249</v>
      </c>
      <c r="G5974" s="7">
        <v>46808.32</v>
      </c>
      <c r="H5974" s="8">
        <v>20576</v>
      </c>
      <c r="I5974" s="7">
        <v>127119.17</v>
      </c>
      <c r="J5974" s="8">
        <v>4</v>
      </c>
      <c r="K5974" s="7">
        <v>22838.31</v>
      </c>
      <c r="L5974" s="8">
        <v>6737</v>
      </c>
      <c r="M5974" s="7">
        <v>1649436.37</v>
      </c>
      <c r="N5974" s="8">
        <v>429096</v>
      </c>
    </row>
    <row r="5975" spans="1:14" x14ac:dyDescent="0.25">
      <c r="A5975" s="5">
        <v>45906</v>
      </c>
      <c r="B5975" s="8" t="s">
        <v>35</v>
      </c>
      <c r="C5975" s="7">
        <v>475287.06</v>
      </c>
      <c r="D5975" s="8">
        <v>388530</v>
      </c>
      <c r="E5975" s="7">
        <v>925196.07</v>
      </c>
      <c r="F5975" s="8">
        <v>13249</v>
      </c>
      <c r="G5975" s="7">
        <v>44697.45</v>
      </c>
      <c r="H5975" s="8">
        <v>20576</v>
      </c>
      <c r="I5975" s="7">
        <v>119470.41</v>
      </c>
      <c r="J5975" s="8">
        <v>4</v>
      </c>
      <c r="K5975" s="7">
        <v>28375.14</v>
      </c>
      <c r="L5975" s="8">
        <v>6737</v>
      </c>
      <c r="M5975" s="7">
        <v>1593026.13</v>
      </c>
      <c r="N5975" s="8">
        <v>429096</v>
      </c>
    </row>
    <row r="5976" spans="1:14" x14ac:dyDescent="0.25">
      <c r="A5976" s="5">
        <v>45906</v>
      </c>
      <c r="B5976" s="8" t="s">
        <v>36</v>
      </c>
      <c r="C5976" s="7">
        <v>440002.49</v>
      </c>
      <c r="D5976" s="8">
        <v>388530</v>
      </c>
      <c r="E5976" s="7">
        <v>888939.05</v>
      </c>
      <c r="F5976" s="8">
        <v>13249</v>
      </c>
      <c r="G5976" s="7">
        <v>42259.95</v>
      </c>
      <c r="H5976" s="8">
        <v>20576</v>
      </c>
      <c r="I5976" s="7">
        <v>110161.58</v>
      </c>
      <c r="J5976" s="8">
        <v>4</v>
      </c>
      <c r="K5976" s="7">
        <v>36123.15</v>
      </c>
      <c r="L5976" s="8">
        <v>6737</v>
      </c>
      <c r="M5976" s="7">
        <v>1517486.22</v>
      </c>
      <c r="N5976" s="8">
        <v>429096</v>
      </c>
    </row>
    <row r="5977" spans="1:14" x14ac:dyDescent="0.25">
      <c r="A5977" s="5">
        <v>45906</v>
      </c>
      <c r="B5977" s="8" t="s">
        <v>37</v>
      </c>
      <c r="C5977" s="7">
        <v>392167.46</v>
      </c>
      <c r="D5977" s="8">
        <v>388530</v>
      </c>
      <c r="E5977" s="7">
        <v>855269.81</v>
      </c>
      <c r="F5977" s="8">
        <v>13249</v>
      </c>
      <c r="G5977" s="7">
        <v>40390.550000000003</v>
      </c>
      <c r="H5977" s="8">
        <v>20576</v>
      </c>
      <c r="I5977" s="7">
        <v>135488.38</v>
      </c>
      <c r="J5977" s="8">
        <v>4</v>
      </c>
      <c r="K5977" s="7">
        <v>28752.73</v>
      </c>
      <c r="L5977" s="8">
        <v>6737</v>
      </c>
      <c r="M5977" s="7">
        <v>1452068.93</v>
      </c>
      <c r="N5977" s="8">
        <v>429096</v>
      </c>
    </row>
    <row r="5978" spans="1:14" x14ac:dyDescent="0.25">
      <c r="A5978" s="5">
        <v>45906</v>
      </c>
      <c r="B5978" s="8" t="s">
        <v>38</v>
      </c>
      <c r="C5978" s="7">
        <v>346557.73</v>
      </c>
      <c r="D5978" s="8">
        <v>388493</v>
      </c>
      <c r="E5978" s="7">
        <v>835253.22</v>
      </c>
      <c r="F5978" s="8">
        <v>13248</v>
      </c>
      <c r="G5978" s="7">
        <v>38924.78</v>
      </c>
      <c r="H5978" s="8">
        <v>20571</v>
      </c>
      <c r="I5978" s="7">
        <v>123851.96</v>
      </c>
      <c r="J5978" s="8">
        <v>4</v>
      </c>
      <c r="K5978" s="7">
        <v>38047.43</v>
      </c>
      <c r="L5978" s="8">
        <v>6735</v>
      </c>
      <c r="M5978" s="7">
        <v>1382635.12</v>
      </c>
      <c r="N5978" s="8">
        <v>429051</v>
      </c>
    </row>
    <row r="5979" spans="1:14" x14ac:dyDescent="0.25">
      <c r="A5979" s="5">
        <v>45907</v>
      </c>
      <c r="B5979" s="8" t="s">
        <v>15</v>
      </c>
      <c r="C5979" s="7">
        <v>311915.13</v>
      </c>
      <c r="D5979" s="8">
        <v>388499</v>
      </c>
      <c r="E5979" s="7">
        <v>823638.19</v>
      </c>
      <c r="F5979" s="8">
        <v>13248</v>
      </c>
      <c r="G5979" s="7">
        <v>37896.019999999997</v>
      </c>
      <c r="H5979" s="8">
        <v>20571</v>
      </c>
      <c r="I5979" s="7">
        <v>129518.09</v>
      </c>
      <c r="J5979" s="8">
        <v>4</v>
      </c>
      <c r="K5979" s="7">
        <v>31908.78</v>
      </c>
      <c r="L5979" s="8">
        <v>6735</v>
      </c>
      <c r="M5979" s="7">
        <v>1334876.21</v>
      </c>
      <c r="N5979" s="8">
        <v>429057</v>
      </c>
    </row>
    <row r="5980" spans="1:14" x14ac:dyDescent="0.25">
      <c r="A5980" s="5">
        <v>45907</v>
      </c>
      <c r="B5980" s="8" t="s">
        <v>16</v>
      </c>
      <c r="C5980" s="7">
        <v>290986.76</v>
      </c>
      <c r="D5980" s="8">
        <v>388499</v>
      </c>
      <c r="E5980" s="7">
        <v>812381.81</v>
      </c>
      <c r="F5980" s="8">
        <v>13248</v>
      </c>
      <c r="G5980" s="7">
        <v>37235.14</v>
      </c>
      <c r="H5980" s="8">
        <v>20571</v>
      </c>
      <c r="I5980" s="7">
        <v>119238.48</v>
      </c>
      <c r="J5980" s="8">
        <v>4</v>
      </c>
      <c r="K5980" s="7">
        <v>28855.24</v>
      </c>
      <c r="L5980" s="8">
        <v>6735</v>
      </c>
      <c r="M5980" s="7">
        <v>1288697.43</v>
      </c>
      <c r="N5980" s="8">
        <v>429057</v>
      </c>
    </row>
    <row r="5981" spans="1:14" x14ac:dyDescent="0.25">
      <c r="A5981" s="5">
        <v>45907</v>
      </c>
      <c r="B5981" s="8" t="s">
        <v>17</v>
      </c>
      <c r="C5981" s="7">
        <v>278238.68</v>
      </c>
      <c r="D5981" s="8">
        <v>388499</v>
      </c>
      <c r="E5981" s="7">
        <v>805592.03</v>
      </c>
      <c r="F5981" s="8">
        <v>13248</v>
      </c>
      <c r="G5981" s="7">
        <v>36757.18</v>
      </c>
      <c r="H5981" s="8">
        <v>20571</v>
      </c>
      <c r="I5981" s="7">
        <v>117554.21</v>
      </c>
      <c r="J5981" s="8">
        <v>4</v>
      </c>
      <c r="K5981" s="7">
        <v>35063.97</v>
      </c>
      <c r="L5981" s="8">
        <v>6735</v>
      </c>
      <c r="M5981" s="7">
        <v>1273206.07</v>
      </c>
      <c r="N5981" s="8">
        <v>429057</v>
      </c>
    </row>
    <row r="5982" spans="1:14" x14ac:dyDescent="0.25">
      <c r="A5982" s="5">
        <v>45907</v>
      </c>
      <c r="B5982" s="8" t="s">
        <v>18</v>
      </c>
      <c r="C5982" s="7">
        <v>271463.65000000002</v>
      </c>
      <c r="D5982" s="8">
        <v>388499</v>
      </c>
      <c r="E5982" s="7">
        <v>806938.79</v>
      </c>
      <c r="F5982" s="8">
        <v>13248</v>
      </c>
      <c r="G5982" s="7">
        <v>36526.29</v>
      </c>
      <c r="H5982" s="8">
        <v>20571</v>
      </c>
      <c r="I5982" s="7">
        <v>117379.33</v>
      </c>
      <c r="J5982" s="8">
        <v>4</v>
      </c>
      <c r="K5982" s="7">
        <v>29954.25</v>
      </c>
      <c r="L5982" s="8">
        <v>6735</v>
      </c>
      <c r="M5982" s="7">
        <v>1262262.31</v>
      </c>
      <c r="N5982" s="8">
        <v>429057</v>
      </c>
    </row>
    <row r="5983" spans="1:14" x14ac:dyDescent="0.25">
      <c r="A5983" s="5">
        <v>45907</v>
      </c>
      <c r="B5983" s="8" t="s">
        <v>19</v>
      </c>
      <c r="C5983" s="7">
        <v>271730.58</v>
      </c>
      <c r="D5983" s="8">
        <v>388499</v>
      </c>
      <c r="E5983" s="7">
        <v>819900.25</v>
      </c>
      <c r="F5983" s="8">
        <v>13248</v>
      </c>
      <c r="G5983" s="7">
        <v>36840.86</v>
      </c>
      <c r="H5983" s="8">
        <v>20571</v>
      </c>
      <c r="I5983" s="7">
        <v>123073.94</v>
      </c>
      <c r="J5983" s="8">
        <v>4</v>
      </c>
      <c r="K5983" s="7">
        <v>33386.269999999997</v>
      </c>
      <c r="L5983" s="8">
        <v>6735</v>
      </c>
      <c r="M5983" s="7">
        <v>1284931.8999999999</v>
      </c>
      <c r="N5983" s="8">
        <v>429057</v>
      </c>
    </row>
    <row r="5984" spans="1:14" x14ac:dyDescent="0.25">
      <c r="A5984" s="5">
        <v>45907</v>
      </c>
      <c r="B5984" s="8" t="s">
        <v>20</v>
      </c>
      <c r="C5984" s="7">
        <v>280732.99</v>
      </c>
      <c r="D5984" s="8">
        <v>388499</v>
      </c>
      <c r="E5984" s="7">
        <v>835673.84</v>
      </c>
      <c r="F5984" s="8">
        <v>13248</v>
      </c>
      <c r="G5984" s="7">
        <v>37188.699999999997</v>
      </c>
      <c r="H5984" s="8">
        <v>20571</v>
      </c>
      <c r="I5984" s="7">
        <v>138981.28</v>
      </c>
      <c r="J5984" s="8">
        <v>4</v>
      </c>
      <c r="K5984" s="7">
        <v>24531.71</v>
      </c>
      <c r="L5984" s="8">
        <v>6735</v>
      </c>
      <c r="M5984" s="7">
        <v>1317108.52</v>
      </c>
      <c r="N5984" s="8">
        <v>429057</v>
      </c>
    </row>
    <row r="5985" spans="1:14" x14ac:dyDescent="0.25">
      <c r="A5985" s="5">
        <v>45907</v>
      </c>
      <c r="B5985" s="8" t="s">
        <v>21</v>
      </c>
      <c r="C5985" s="7">
        <v>307665.34999999998</v>
      </c>
      <c r="D5985" s="8">
        <v>388499</v>
      </c>
      <c r="E5985" s="7">
        <v>843164.57</v>
      </c>
      <c r="F5985" s="8">
        <v>13248</v>
      </c>
      <c r="G5985" s="7">
        <v>35379.269999999997</v>
      </c>
      <c r="H5985" s="8">
        <v>20571</v>
      </c>
      <c r="I5985" s="7">
        <v>165173.03</v>
      </c>
      <c r="J5985" s="8">
        <v>4</v>
      </c>
      <c r="K5985" s="7">
        <v>19713.88</v>
      </c>
      <c r="L5985" s="8">
        <v>6735</v>
      </c>
      <c r="M5985" s="7">
        <v>1371096.1</v>
      </c>
      <c r="N5985" s="8">
        <v>429057</v>
      </c>
    </row>
    <row r="5986" spans="1:14" x14ac:dyDescent="0.25">
      <c r="A5986" s="5">
        <v>45907</v>
      </c>
      <c r="B5986" s="8" t="s">
        <v>22</v>
      </c>
      <c r="C5986" s="7">
        <v>350437.43</v>
      </c>
      <c r="D5986" s="8">
        <v>388499</v>
      </c>
      <c r="E5986" s="7">
        <v>858116.6</v>
      </c>
      <c r="F5986" s="8">
        <v>13248</v>
      </c>
      <c r="G5986" s="7">
        <v>35067.39</v>
      </c>
      <c r="H5986" s="8">
        <v>20571</v>
      </c>
      <c r="I5986" s="7">
        <v>152924.39000000001</v>
      </c>
      <c r="J5986" s="8">
        <v>4</v>
      </c>
      <c r="K5986" s="7">
        <v>5566.87</v>
      </c>
      <c r="L5986" s="8">
        <v>6735</v>
      </c>
      <c r="M5986" s="7">
        <v>1402112.68</v>
      </c>
      <c r="N5986" s="8">
        <v>429057</v>
      </c>
    </row>
    <row r="5987" spans="1:14" x14ac:dyDescent="0.25">
      <c r="A5987" s="5">
        <v>45907</v>
      </c>
      <c r="B5987" s="8" t="s">
        <v>23</v>
      </c>
      <c r="C5987" s="7">
        <v>385269.86</v>
      </c>
      <c r="D5987" s="8">
        <v>388499</v>
      </c>
      <c r="E5987" s="7">
        <v>887242.4</v>
      </c>
      <c r="F5987" s="8">
        <v>13248</v>
      </c>
      <c r="G5987" s="7">
        <v>37685.279999999999</v>
      </c>
      <c r="H5987" s="8">
        <v>20571</v>
      </c>
      <c r="I5987" s="7">
        <v>160553.12</v>
      </c>
      <c r="J5987" s="8">
        <v>4</v>
      </c>
      <c r="K5987" s="7">
        <v>5254.24</v>
      </c>
      <c r="L5987" s="8">
        <v>6735</v>
      </c>
      <c r="M5987" s="7">
        <v>1476004.9</v>
      </c>
      <c r="N5987" s="8">
        <v>429057</v>
      </c>
    </row>
    <row r="5988" spans="1:14" x14ac:dyDescent="0.25">
      <c r="A5988" s="5">
        <v>45907</v>
      </c>
      <c r="B5988" s="8" t="s">
        <v>24</v>
      </c>
      <c r="C5988" s="7">
        <v>408328.16</v>
      </c>
      <c r="D5988" s="8">
        <v>388499</v>
      </c>
      <c r="E5988" s="7">
        <v>919792.41</v>
      </c>
      <c r="F5988" s="8">
        <v>13248</v>
      </c>
      <c r="G5988" s="7">
        <v>40991.74</v>
      </c>
      <c r="H5988" s="8">
        <v>20571</v>
      </c>
      <c r="I5988" s="7">
        <v>170037.97</v>
      </c>
      <c r="J5988" s="8">
        <v>4</v>
      </c>
      <c r="K5988" s="7">
        <v>5050.6400000000003</v>
      </c>
      <c r="L5988" s="8">
        <v>6735</v>
      </c>
      <c r="M5988" s="7">
        <v>1544200.92</v>
      </c>
      <c r="N5988" s="8">
        <v>429057</v>
      </c>
    </row>
    <row r="5989" spans="1:14" x14ac:dyDescent="0.25">
      <c r="A5989" s="5">
        <v>45907</v>
      </c>
      <c r="B5989" s="8" t="s">
        <v>25</v>
      </c>
      <c r="C5989" s="7">
        <v>430038.87</v>
      </c>
      <c r="D5989" s="8">
        <v>388499</v>
      </c>
      <c r="E5989" s="7">
        <v>941484.74</v>
      </c>
      <c r="F5989" s="8">
        <v>13248</v>
      </c>
      <c r="G5989" s="7">
        <v>43753.64</v>
      </c>
      <c r="H5989" s="8">
        <v>20571</v>
      </c>
      <c r="I5989" s="7">
        <v>167869.38</v>
      </c>
      <c r="J5989" s="8">
        <v>4</v>
      </c>
      <c r="K5989" s="7">
        <v>1183.44</v>
      </c>
      <c r="L5989" s="8">
        <v>6735</v>
      </c>
      <c r="M5989" s="7">
        <v>1584330.07</v>
      </c>
      <c r="N5989" s="8">
        <v>429057</v>
      </c>
    </row>
    <row r="5990" spans="1:14" x14ac:dyDescent="0.25">
      <c r="A5990" s="5">
        <v>45907</v>
      </c>
      <c r="B5990" s="8" t="s">
        <v>26</v>
      </c>
      <c r="C5990" s="7">
        <v>455394.88</v>
      </c>
      <c r="D5990" s="8">
        <v>388499</v>
      </c>
      <c r="E5990" s="7">
        <v>959261.97</v>
      </c>
      <c r="F5990" s="8">
        <v>13248</v>
      </c>
      <c r="G5990" s="7">
        <v>45634.28</v>
      </c>
      <c r="H5990" s="8">
        <v>20571</v>
      </c>
      <c r="I5990" s="7">
        <v>168632.77</v>
      </c>
      <c r="J5990" s="8">
        <v>4</v>
      </c>
      <c r="K5990" s="7">
        <v>2708.18</v>
      </c>
      <c r="L5990" s="8">
        <v>6735</v>
      </c>
      <c r="M5990" s="7">
        <v>1631632.08</v>
      </c>
      <c r="N5990" s="8">
        <v>429057</v>
      </c>
    </row>
    <row r="5991" spans="1:14" x14ac:dyDescent="0.25">
      <c r="A5991" s="5">
        <v>45907</v>
      </c>
      <c r="B5991" s="8" t="s">
        <v>27</v>
      </c>
      <c r="C5991" s="7">
        <v>465567.19</v>
      </c>
      <c r="D5991" s="8">
        <v>388499</v>
      </c>
      <c r="E5991" s="7">
        <v>963217.95</v>
      </c>
      <c r="F5991" s="8">
        <v>13248</v>
      </c>
      <c r="G5991" s="7">
        <v>46280.26</v>
      </c>
      <c r="H5991" s="8">
        <v>20571</v>
      </c>
      <c r="I5991" s="7">
        <v>164150.96</v>
      </c>
      <c r="J5991" s="8">
        <v>4</v>
      </c>
      <c r="K5991" s="7">
        <v>1232.92</v>
      </c>
      <c r="L5991" s="8">
        <v>6735</v>
      </c>
      <c r="M5991" s="7">
        <v>1640449.28</v>
      </c>
      <c r="N5991" s="8">
        <v>429057</v>
      </c>
    </row>
    <row r="5992" spans="1:14" x14ac:dyDescent="0.25">
      <c r="A5992" s="5">
        <v>45907</v>
      </c>
      <c r="B5992" s="8" t="s">
        <v>28</v>
      </c>
      <c r="C5992" s="7">
        <v>476926.85</v>
      </c>
      <c r="D5992" s="8">
        <v>388499</v>
      </c>
      <c r="E5992" s="7">
        <v>966403.65</v>
      </c>
      <c r="F5992" s="8">
        <v>13248</v>
      </c>
      <c r="G5992" s="7">
        <v>47173.5</v>
      </c>
      <c r="H5992" s="8">
        <v>20571</v>
      </c>
      <c r="I5992" s="7">
        <v>153251.32999999999</v>
      </c>
      <c r="J5992" s="8">
        <v>4</v>
      </c>
      <c r="K5992" s="7">
        <v>2109.92</v>
      </c>
      <c r="L5992" s="8">
        <v>6735</v>
      </c>
      <c r="M5992" s="7">
        <v>1645865.25</v>
      </c>
      <c r="N5992" s="8">
        <v>429057</v>
      </c>
    </row>
    <row r="5993" spans="1:14" x14ac:dyDescent="0.25">
      <c r="A5993" s="5">
        <v>45907</v>
      </c>
      <c r="B5993" s="8" t="s">
        <v>29</v>
      </c>
      <c r="C5993" s="7">
        <v>493602.89</v>
      </c>
      <c r="D5993" s="8">
        <v>388499</v>
      </c>
      <c r="E5993" s="7">
        <v>971745.72</v>
      </c>
      <c r="F5993" s="8">
        <v>13248</v>
      </c>
      <c r="G5993" s="7">
        <v>48101.06</v>
      </c>
      <c r="H5993" s="8">
        <v>20571</v>
      </c>
      <c r="I5993" s="7">
        <v>155445.63</v>
      </c>
      <c r="J5993" s="8">
        <v>4</v>
      </c>
      <c r="K5993" s="7">
        <v>1561.26</v>
      </c>
      <c r="L5993" s="8">
        <v>6735</v>
      </c>
      <c r="M5993" s="7">
        <v>1670456.56</v>
      </c>
      <c r="N5993" s="8">
        <v>429057</v>
      </c>
    </row>
    <row r="5994" spans="1:14" x14ac:dyDescent="0.25">
      <c r="A5994" s="5">
        <v>45907</v>
      </c>
      <c r="B5994" s="8" t="s">
        <v>30</v>
      </c>
      <c r="C5994" s="7">
        <v>534688.47</v>
      </c>
      <c r="D5994" s="8">
        <v>388499</v>
      </c>
      <c r="E5994" s="7">
        <v>970007.31</v>
      </c>
      <c r="F5994" s="8">
        <v>13248</v>
      </c>
      <c r="G5994" s="7">
        <v>48598.39</v>
      </c>
      <c r="H5994" s="8">
        <v>20571</v>
      </c>
      <c r="I5994" s="7">
        <v>144087.88</v>
      </c>
      <c r="J5994" s="8">
        <v>4</v>
      </c>
      <c r="K5994" s="7">
        <v>-2117.7399999999998</v>
      </c>
      <c r="L5994" s="8">
        <v>6735</v>
      </c>
      <c r="M5994" s="7">
        <v>1695264.31</v>
      </c>
      <c r="N5994" s="8">
        <v>429057</v>
      </c>
    </row>
    <row r="5995" spans="1:14" x14ac:dyDescent="0.25">
      <c r="A5995" s="5">
        <v>45907</v>
      </c>
      <c r="B5995" s="8" t="s">
        <v>31</v>
      </c>
      <c r="C5995" s="7">
        <v>574404.65</v>
      </c>
      <c r="D5995" s="8">
        <v>388499</v>
      </c>
      <c r="E5995" s="7">
        <v>972964.03</v>
      </c>
      <c r="F5995" s="8">
        <v>13248</v>
      </c>
      <c r="G5995" s="7">
        <v>48433.36</v>
      </c>
      <c r="H5995" s="8">
        <v>20571</v>
      </c>
      <c r="I5995" s="7">
        <v>141338.85</v>
      </c>
      <c r="J5995" s="8">
        <v>4</v>
      </c>
      <c r="K5995" s="7">
        <v>2970.25</v>
      </c>
      <c r="L5995" s="8">
        <v>6735</v>
      </c>
      <c r="M5995" s="7">
        <v>1740111.14</v>
      </c>
      <c r="N5995" s="8">
        <v>429057</v>
      </c>
    </row>
    <row r="5996" spans="1:14" x14ac:dyDescent="0.25">
      <c r="A5996" s="5">
        <v>45907</v>
      </c>
      <c r="B5996" s="8" t="s">
        <v>32</v>
      </c>
      <c r="C5996" s="7">
        <v>590064.11</v>
      </c>
      <c r="D5996" s="8">
        <v>388499</v>
      </c>
      <c r="E5996" s="7">
        <v>967431.93</v>
      </c>
      <c r="F5996" s="8">
        <v>13248</v>
      </c>
      <c r="G5996" s="7">
        <v>47203.4</v>
      </c>
      <c r="H5996" s="8">
        <v>20571</v>
      </c>
      <c r="I5996" s="7">
        <v>152136.04999999999</v>
      </c>
      <c r="J5996" s="8">
        <v>4</v>
      </c>
      <c r="K5996" s="7">
        <v>7610.33</v>
      </c>
      <c r="L5996" s="8">
        <v>6735</v>
      </c>
      <c r="M5996" s="7">
        <v>1764445.82</v>
      </c>
      <c r="N5996" s="8">
        <v>429057</v>
      </c>
    </row>
    <row r="5997" spans="1:14" x14ac:dyDescent="0.25">
      <c r="A5997" s="5">
        <v>45907</v>
      </c>
      <c r="B5997" s="8" t="s">
        <v>33</v>
      </c>
      <c r="C5997" s="7">
        <v>576033.80000000005</v>
      </c>
      <c r="D5997" s="8">
        <v>388499</v>
      </c>
      <c r="E5997" s="7">
        <v>939949.1</v>
      </c>
      <c r="F5997" s="8">
        <v>13248</v>
      </c>
      <c r="G5997" s="7">
        <v>44778.74</v>
      </c>
      <c r="H5997" s="8">
        <v>20571</v>
      </c>
      <c r="I5997" s="7">
        <v>161981.87</v>
      </c>
      <c r="J5997" s="8">
        <v>4</v>
      </c>
      <c r="K5997" s="7">
        <v>5797.16</v>
      </c>
      <c r="L5997" s="8">
        <v>6735</v>
      </c>
      <c r="M5997" s="7">
        <v>1728540.67</v>
      </c>
      <c r="N5997" s="8">
        <v>429057</v>
      </c>
    </row>
    <row r="5998" spans="1:14" x14ac:dyDescent="0.25">
      <c r="A5998" s="5">
        <v>45907</v>
      </c>
      <c r="B5998" s="8" t="s">
        <v>34</v>
      </c>
      <c r="C5998" s="7">
        <v>567492.07999999996</v>
      </c>
      <c r="D5998" s="8">
        <v>388499</v>
      </c>
      <c r="E5998" s="7">
        <v>921504.7</v>
      </c>
      <c r="F5998" s="8">
        <v>13248</v>
      </c>
      <c r="G5998" s="7">
        <v>44864.47</v>
      </c>
      <c r="H5998" s="8">
        <v>20571</v>
      </c>
      <c r="I5998" s="7">
        <v>161237.25</v>
      </c>
      <c r="J5998" s="8">
        <v>4</v>
      </c>
      <c r="K5998" s="7">
        <v>24983.19</v>
      </c>
      <c r="L5998" s="8">
        <v>6735</v>
      </c>
      <c r="M5998" s="7">
        <v>1720081.69</v>
      </c>
      <c r="N5998" s="8">
        <v>429057</v>
      </c>
    </row>
    <row r="5999" spans="1:14" x14ac:dyDescent="0.25">
      <c r="A5999" s="5">
        <v>45907</v>
      </c>
      <c r="B5999" s="8" t="s">
        <v>35</v>
      </c>
      <c r="C5999" s="7">
        <v>526574.11</v>
      </c>
      <c r="D5999" s="8">
        <v>388499</v>
      </c>
      <c r="E5999" s="7">
        <v>896358.99</v>
      </c>
      <c r="F5999" s="8">
        <v>13248</v>
      </c>
      <c r="G5999" s="7">
        <v>42671.61</v>
      </c>
      <c r="H5999" s="8">
        <v>20571</v>
      </c>
      <c r="I5999" s="7">
        <v>152222.72</v>
      </c>
      <c r="J5999" s="8">
        <v>4</v>
      </c>
      <c r="K5999" s="7">
        <v>23656.92</v>
      </c>
      <c r="L5999" s="8">
        <v>6735</v>
      </c>
      <c r="M5999" s="7">
        <v>1641484.35</v>
      </c>
      <c r="N5999" s="8">
        <v>429057</v>
      </c>
    </row>
    <row r="6000" spans="1:14" x14ac:dyDescent="0.25">
      <c r="A6000" s="5">
        <v>45907</v>
      </c>
      <c r="B6000" s="8" t="s">
        <v>36</v>
      </c>
      <c r="C6000" s="7">
        <v>457259.12</v>
      </c>
      <c r="D6000" s="8">
        <v>388499</v>
      </c>
      <c r="E6000" s="7">
        <v>876522.58</v>
      </c>
      <c r="F6000" s="8">
        <v>13248</v>
      </c>
      <c r="G6000" s="7">
        <v>40625.46</v>
      </c>
      <c r="H6000" s="8">
        <v>20571</v>
      </c>
      <c r="I6000" s="7">
        <v>148362.06</v>
      </c>
      <c r="J6000" s="8">
        <v>4</v>
      </c>
      <c r="K6000" s="7">
        <v>26450.75</v>
      </c>
      <c r="L6000" s="8">
        <v>6735</v>
      </c>
      <c r="M6000" s="7">
        <v>1549219.97</v>
      </c>
      <c r="N6000" s="8">
        <v>429057</v>
      </c>
    </row>
    <row r="6001" spans="1:14" x14ac:dyDescent="0.25">
      <c r="A6001" s="5">
        <v>45907</v>
      </c>
      <c r="B6001" s="8" t="s">
        <v>37</v>
      </c>
      <c r="C6001" s="7">
        <v>384049.58</v>
      </c>
      <c r="D6001" s="8">
        <v>388499</v>
      </c>
      <c r="E6001" s="7">
        <v>860048.23</v>
      </c>
      <c r="F6001" s="8">
        <v>13248</v>
      </c>
      <c r="G6001" s="7">
        <v>39122.86</v>
      </c>
      <c r="H6001" s="8">
        <v>20571</v>
      </c>
      <c r="I6001" s="7">
        <v>146005.75</v>
      </c>
      <c r="J6001" s="8">
        <v>4</v>
      </c>
      <c r="K6001" s="7">
        <v>20211.830000000002</v>
      </c>
      <c r="L6001" s="8">
        <v>6735</v>
      </c>
      <c r="M6001" s="7">
        <v>1449438.25</v>
      </c>
      <c r="N6001" s="8">
        <v>429057</v>
      </c>
    </row>
    <row r="6002" spans="1:14" x14ac:dyDescent="0.25">
      <c r="A6002" s="5">
        <v>45907</v>
      </c>
      <c r="B6002" s="8" t="s">
        <v>38</v>
      </c>
      <c r="C6002" s="7">
        <v>332584.23</v>
      </c>
      <c r="D6002" s="8">
        <v>388407</v>
      </c>
      <c r="E6002" s="7">
        <v>852305.55</v>
      </c>
      <c r="F6002" s="8">
        <v>13244</v>
      </c>
      <c r="G6002" s="7">
        <v>37837.57</v>
      </c>
      <c r="H6002" s="8">
        <v>20569</v>
      </c>
      <c r="I6002" s="7">
        <v>145922.97</v>
      </c>
      <c r="J6002" s="8">
        <v>4</v>
      </c>
      <c r="K6002" s="7">
        <v>33933.629999999997</v>
      </c>
      <c r="L6002" s="8">
        <v>6735</v>
      </c>
      <c r="M6002" s="7">
        <v>1402583.95</v>
      </c>
      <c r="N6002" s="8">
        <v>428959</v>
      </c>
    </row>
    <row r="6003" spans="1:14" x14ac:dyDescent="0.25">
      <c r="A6003" s="5">
        <v>45908</v>
      </c>
      <c r="B6003" s="8" t="s">
        <v>15</v>
      </c>
      <c r="C6003" s="7">
        <v>298693.36</v>
      </c>
      <c r="D6003" s="8">
        <v>388388</v>
      </c>
      <c r="E6003" s="7">
        <v>846774.02</v>
      </c>
      <c r="F6003" s="8">
        <v>13244</v>
      </c>
      <c r="G6003" s="7">
        <v>36947.089999999997</v>
      </c>
      <c r="H6003" s="8">
        <v>20569</v>
      </c>
      <c r="I6003" s="7">
        <v>145158.45000000001</v>
      </c>
      <c r="J6003" s="8">
        <v>4</v>
      </c>
      <c r="K6003" s="7">
        <v>25871.08</v>
      </c>
      <c r="L6003" s="8">
        <v>6735</v>
      </c>
      <c r="M6003" s="7">
        <v>1353444</v>
      </c>
      <c r="N6003" s="8">
        <v>428940</v>
      </c>
    </row>
    <row r="6004" spans="1:14" x14ac:dyDescent="0.25">
      <c r="A6004" s="5">
        <v>45908</v>
      </c>
      <c r="B6004" s="8" t="s">
        <v>16</v>
      </c>
      <c r="C6004" s="7">
        <v>281019.71000000002</v>
      </c>
      <c r="D6004" s="8">
        <v>388388</v>
      </c>
      <c r="E6004" s="7">
        <v>845019.4</v>
      </c>
      <c r="F6004" s="8">
        <v>13244</v>
      </c>
      <c r="G6004" s="7">
        <v>36515.61</v>
      </c>
      <c r="H6004" s="8">
        <v>20569</v>
      </c>
      <c r="I6004" s="7">
        <v>143060.79999999999</v>
      </c>
      <c r="J6004" s="8">
        <v>4</v>
      </c>
      <c r="K6004" s="7">
        <v>30999.52</v>
      </c>
      <c r="L6004" s="8">
        <v>6735</v>
      </c>
      <c r="M6004" s="7">
        <v>1336615.04</v>
      </c>
      <c r="N6004" s="8">
        <v>428940</v>
      </c>
    </row>
    <row r="6005" spans="1:14" x14ac:dyDescent="0.25">
      <c r="A6005" s="5">
        <v>45908</v>
      </c>
      <c r="B6005" s="8" t="s">
        <v>17</v>
      </c>
      <c r="C6005" s="7">
        <v>272073.52</v>
      </c>
      <c r="D6005" s="8">
        <v>388388</v>
      </c>
      <c r="E6005" s="7">
        <v>853225.85</v>
      </c>
      <c r="F6005" s="8">
        <v>13244</v>
      </c>
      <c r="G6005" s="7">
        <v>36248.589999999997</v>
      </c>
      <c r="H6005" s="8">
        <v>20569</v>
      </c>
      <c r="I6005" s="7">
        <v>143867.01999999999</v>
      </c>
      <c r="J6005" s="8">
        <v>4</v>
      </c>
      <c r="K6005" s="7">
        <v>29538.84</v>
      </c>
      <c r="L6005" s="8">
        <v>6735</v>
      </c>
      <c r="M6005" s="7">
        <v>1334953.82</v>
      </c>
      <c r="N6005" s="8">
        <v>428940</v>
      </c>
    </row>
    <row r="6006" spans="1:14" x14ac:dyDescent="0.25">
      <c r="A6006" s="5">
        <v>45908</v>
      </c>
      <c r="B6006" s="8" t="s">
        <v>18</v>
      </c>
      <c r="C6006" s="7">
        <v>272465.28000000003</v>
      </c>
      <c r="D6006" s="8">
        <v>388388</v>
      </c>
      <c r="E6006" s="7">
        <v>876944.39</v>
      </c>
      <c r="F6006" s="8">
        <v>13244</v>
      </c>
      <c r="G6006" s="7">
        <v>36430.129999999997</v>
      </c>
      <c r="H6006" s="8">
        <v>20569</v>
      </c>
      <c r="I6006" s="7">
        <v>142967.94</v>
      </c>
      <c r="J6006" s="8">
        <v>4</v>
      </c>
      <c r="K6006" s="7">
        <v>28416.3</v>
      </c>
      <c r="L6006" s="8">
        <v>6735</v>
      </c>
      <c r="M6006" s="7">
        <v>1357224.04</v>
      </c>
      <c r="N6006" s="8">
        <v>428940</v>
      </c>
    </row>
    <row r="6007" spans="1:14" x14ac:dyDescent="0.25">
      <c r="A6007" s="5">
        <v>45908</v>
      </c>
      <c r="B6007" s="8" t="s">
        <v>19</v>
      </c>
      <c r="C6007" s="7">
        <v>290394.59999999998</v>
      </c>
      <c r="D6007" s="8">
        <v>388388</v>
      </c>
      <c r="E6007" s="7">
        <v>935997.48</v>
      </c>
      <c r="F6007" s="8">
        <v>13244</v>
      </c>
      <c r="G6007" s="7">
        <v>37521.42</v>
      </c>
      <c r="H6007" s="8">
        <v>20569</v>
      </c>
      <c r="I6007" s="7">
        <v>142799.74</v>
      </c>
      <c r="J6007" s="8">
        <v>4</v>
      </c>
      <c r="K6007" s="7">
        <v>30208.16</v>
      </c>
      <c r="L6007" s="8">
        <v>6735</v>
      </c>
      <c r="M6007" s="7">
        <v>1436921.4</v>
      </c>
      <c r="N6007" s="8">
        <v>428940</v>
      </c>
    </row>
    <row r="6008" spans="1:14" x14ac:dyDescent="0.25">
      <c r="A6008" s="5">
        <v>45908</v>
      </c>
      <c r="B6008" s="8" t="s">
        <v>20</v>
      </c>
      <c r="C6008" s="7">
        <v>329123.09000000003</v>
      </c>
      <c r="D6008" s="8">
        <v>388388</v>
      </c>
      <c r="E6008" s="7">
        <v>1025278.96</v>
      </c>
      <c r="F6008" s="8">
        <v>13244</v>
      </c>
      <c r="G6008" s="7">
        <v>40235.24</v>
      </c>
      <c r="H6008" s="8">
        <v>20569</v>
      </c>
      <c r="I6008" s="7">
        <v>144227.62</v>
      </c>
      <c r="J6008" s="8">
        <v>4</v>
      </c>
      <c r="K6008" s="7">
        <v>25831.01</v>
      </c>
      <c r="L6008" s="8">
        <v>6735</v>
      </c>
      <c r="M6008" s="7">
        <v>1564695.92</v>
      </c>
      <c r="N6008" s="8">
        <v>428940</v>
      </c>
    </row>
    <row r="6009" spans="1:14" x14ac:dyDescent="0.25">
      <c r="A6009" s="5">
        <v>45908</v>
      </c>
      <c r="B6009" s="8" t="s">
        <v>21</v>
      </c>
      <c r="C6009" s="7">
        <v>346032.53</v>
      </c>
      <c r="D6009" s="8">
        <v>388388</v>
      </c>
      <c r="E6009" s="7">
        <v>1101980.17</v>
      </c>
      <c r="F6009" s="8">
        <v>13244</v>
      </c>
      <c r="G6009" s="7">
        <v>42074.44</v>
      </c>
      <c r="H6009" s="8">
        <v>20569</v>
      </c>
      <c r="I6009" s="7">
        <v>133355.07999999999</v>
      </c>
      <c r="J6009" s="8">
        <v>4</v>
      </c>
      <c r="K6009" s="7">
        <v>13842.88</v>
      </c>
      <c r="L6009" s="8">
        <v>6735</v>
      </c>
      <c r="M6009" s="7">
        <v>1637285.1</v>
      </c>
      <c r="N6009" s="8">
        <v>428940</v>
      </c>
    </row>
    <row r="6010" spans="1:14" x14ac:dyDescent="0.25">
      <c r="A6010" s="5">
        <v>45908</v>
      </c>
      <c r="B6010" s="8" t="s">
        <v>22</v>
      </c>
      <c r="C6010" s="7">
        <v>342122.21</v>
      </c>
      <c r="D6010" s="8">
        <v>388388</v>
      </c>
      <c r="E6010" s="7">
        <v>1154619.56</v>
      </c>
      <c r="F6010" s="8">
        <v>13244</v>
      </c>
      <c r="G6010" s="7">
        <v>46607.05</v>
      </c>
      <c r="H6010" s="8">
        <v>20569</v>
      </c>
      <c r="I6010" s="7">
        <v>144304.59</v>
      </c>
      <c r="J6010" s="8">
        <v>4</v>
      </c>
      <c r="K6010" s="7">
        <v>3176.2</v>
      </c>
      <c r="L6010" s="8">
        <v>6735</v>
      </c>
      <c r="M6010" s="7">
        <v>1690829.61</v>
      </c>
      <c r="N6010" s="8">
        <v>428940</v>
      </c>
    </row>
    <row r="6011" spans="1:14" x14ac:dyDescent="0.25">
      <c r="A6011" s="5">
        <v>45908</v>
      </c>
      <c r="B6011" s="8" t="s">
        <v>23</v>
      </c>
      <c r="C6011" s="7">
        <v>340921.5</v>
      </c>
      <c r="D6011" s="8">
        <v>388388</v>
      </c>
      <c r="E6011" s="7">
        <v>1199287.71</v>
      </c>
      <c r="F6011" s="8">
        <v>13244</v>
      </c>
      <c r="G6011" s="7">
        <v>51730.400000000001</v>
      </c>
      <c r="H6011" s="8">
        <v>20569</v>
      </c>
      <c r="I6011" s="7">
        <v>135369.04999999999</v>
      </c>
      <c r="J6011" s="8">
        <v>4</v>
      </c>
      <c r="K6011" s="7">
        <v>1816.06</v>
      </c>
      <c r="L6011" s="8">
        <v>6735</v>
      </c>
      <c r="M6011" s="7">
        <v>1729124.72</v>
      </c>
      <c r="N6011" s="8">
        <v>428940</v>
      </c>
    </row>
    <row r="6012" spans="1:14" x14ac:dyDescent="0.25">
      <c r="A6012" s="5">
        <v>45908</v>
      </c>
      <c r="B6012" s="8" t="s">
        <v>24</v>
      </c>
      <c r="C6012" s="7">
        <v>343733.59</v>
      </c>
      <c r="D6012" s="8">
        <v>388388</v>
      </c>
      <c r="E6012" s="7">
        <v>1243945.6000000001</v>
      </c>
      <c r="F6012" s="8">
        <v>13244</v>
      </c>
      <c r="G6012" s="7">
        <v>56054.55</v>
      </c>
      <c r="H6012" s="8">
        <v>20569</v>
      </c>
      <c r="I6012" s="7">
        <v>145284.82</v>
      </c>
      <c r="J6012" s="8">
        <v>4</v>
      </c>
      <c r="K6012" s="7">
        <v>704.65</v>
      </c>
      <c r="L6012" s="8">
        <v>6735</v>
      </c>
      <c r="M6012" s="7">
        <v>1789723.21</v>
      </c>
      <c r="N6012" s="8">
        <v>428940</v>
      </c>
    </row>
    <row r="6013" spans="1:14" x14ac:dyDescent="0.25">
      <c r="A6013" s="5">
        <v>45908</v>
      </c>
      <c r="B6013" s="8" t="s">
        <v>25</v>
      </c>
      <c r="C6013" s="7">
        <v>350524.95</v>
      </c>
      <c r="D6013" s="8">
        <v>388388</v>
      </c>
      <c r="E6013" s="7">
        <v>1273343.53</v>
      </c>
      <c r="F6013" s="8">
        <v>13244</v>
      </c>
      <c r="G6013" s="7">
        <v>59208.56</v>
      </c>
      <c r="H6013" s="8">
        <v>20569</v>
      </c>
      <c r="I6013" s="7">
        <v>144861.73000000001</v>
      </c>
      <c r="J6013" s="8">
        <v>4</v>
      </c>
      <c r="K6013" s="7">
        <v>-1691.37</v>
      </c>
      <c r="L6013" s="8">
        <v>6735</v>
      </c>
      <c r="M6013" s="7">
        <v>1826247.4</v>
      </c>
      <c r="N6013" s="8">
        <v>428940</v>
      </c>
    </row>
    <row r="6014" spans="1:14" x14ac:dyDescent="0.25">
      <c r="A6014" s="5">
        <v>45908</v>
      </c>
      <c r="B6014" s="8" t="s">
        <v>26</v>
      </c>
      <c r="C6014" s="7">
        <v>361608.3</v>
      </c>
      <c r="D6014" s="8">
        <v>388388</v>
      </c>
      <c r="E6014" s="7">
        <v>1282439.45</v>
      </c>
      <c r="F6014" s="8">
        <v>13244</v>
      </c>
      <c r="G6014" s="7">
        <v>61296.17</v>
      </c>
      <c r="H6014" s="8">
        <v>20569</v>
      </c>
      <c r="I6014" s="7">
        <v>144688.49</v>
      </c>
      <c r="J6014" s="8">
        <v>4</v>
      </c>
      <c r="K6014" s="7">
        <v>-962.12</v>
      </c>
      <c r="L6014" s="8">
        <v>6735</v>
      </c>
      <c r="M6014" s="7">
        <v>1849070.29</v>
      </c>
      <c r="N6014" s="8">
        <v>428940</v>
      </c>
    </row>
    <row r="6015" spans="1:14" x14ac:dyDescent="0.25">
      <c r="A6015" s="5">
        <v>45908</v>
      </c>
      <c r="B6015" s="8" t="s">
        <v>27</v>
      </c>
      <c r="C6015" s="7">
        <v>371057.91999999998</v>
      </c>
      <c r="D6015" s="8">
        <v>388388</v>
      </c>
      <c r="E6015" s="7">
        <v>1308434.44</v>
      </c>
      <c r="F6015" s="8">
        <v>13244</v>
      </c>
      <c r="G6015" s="7">
        <v>63173.41</v>
      </c>
      <c r="H6015" s="8">
        <v>20569</v>
      </c>
      <c r="I6015" s="7">
        <v>143901.92000000001</v>
      </c>
      <c r="J6015" s="8">
        <v>4</v>
      </c>
      <c r="K6015" s="7">
        <v>-2366.12</v>
      </c>
      <c r="L6015" s="8">
        <v>6735</v>
      </c>
      <c r="M6015" s="7">
        <v>1884201.57</v>
      </c>
      <c r="N6015" s="8">
        <v>428940</v>
      </c>
    </row>
    <row r="6016" spans="1:14" x14ac:dyDescent="0.25">
      <c r="A6016" s="5">
        <v>45908</v>
      </c>
      <c r="B6016" s="8" t="s">
        <v>28</v>
      </c>
      <c r="C6016" s="7">
        <v>387784.84</v>
      </c>
      <c r="D6016" s="8">
        <v>388388</v>
      </c>
      <c r="E6016" s="7">
        <v>1303921.6399999999</v>
      </c>
      <c r="F6016" s="8">
        <v>13244</v>
      </c>
      <c r="G6016" s="7">
        <v>65331.57</v>
      </c>
      <c r="H6016" s="8">
        <v>20569</v>
      </c>
      <c r="I6016" s="7">
        <v>145591.74</v>
      </c>
      <c r="J6016" s="8">
        <v>4</v>
      </c>
      <c r="K6016" s="7">
        <v>-2481.84</v>
      </c>
      <c r="L6016" s="8">
        <v>6735</v>
      </c>
      <c r="M6016" s="7">
        <v>1900147.95</v>
      </c>
      <c r="N6016" s="8">
        <v>428940</v>
      </c>
    </row>
    <row r="6017" spans="1:14" x14ac:dyDescent="0.25">
      <c r="A6017" s="5">
        <v>45908</v>
      </c>
      <c r="B6017" s="8" t="s">
        <v>29</v>
      </c>
      <c r="C6017" s="7">
        <v>425364.69</v>
      </c>
      <c r="D6017" s="8">
        <v>388388</v>
      </c>
      <c r="E6017" s="7">
        <v>1287910.2</v>
      </c>
      <c r="F6017" s="8">
        <v>13244</v>
      </c>
      <c r="G6017" s="7">
        <v>66773.210000000006</v>
      </c>
      <c r="H6017" s="8">
        <v>20569</v>
      </c>
      <c r="I6017" s="7">
        <v>149788.79999999999</v>
      </c>
      <c r="J6017" s="8">
        <v>4</v>
      </c>
      <c r="K6017" s="7">
        <v>410.31</v>
      </c>
      <c r="L6017" s="8">
        <v>6735</v>
      </c>
      <c r="M6017" s="7">
        <v>1930247.21</v>
      </c>
      <c r="N6017" s="8">
        <v>428940</v>
      </c>
    </row>
    <row r="6018" spans="1:14" x14ac:dyDescent="0.25">
      <c r="A6018" s="5">
        <v>45908</v>
      </c>
      <c r="B6018" s="8" t="s">
        <v>30</v>
      </c>
      <c r="C6018" s="7">
        <v>485879.87</v>
      </c>
      <c r="D6018" s="8">
        <v>388388</v>
      </c>
      <c r="E6018" s="7">
        <v>1245474.22</v>
      </c>
      <c r="F6018" s="8">
        <v>13244</v>
      </c>
      <c r="G6018" s="7">
        <v>65482.46</v>
      </c>
      <c r="H6018" s="8">
        <v>20569</v>
      </c>
      <c r="I6018" s="7">
        <v>139218.9</v>
      </c>
      <c r="J6018" s="8">
        <v>4</v>
      </c>
      <c r="K6018" s="7">
        <v>-829.36</v>
      </c>
      <c r="L6018" s="8">
        <v>6735</v>
      </c>
      <c r="M6018" s="7">
        <v>1935226.09</v>
      </c>
      <c r="N6018" s="8">
        <v>428940</v>
      </c>
    </row>
    <row r="6019" spans="1:14" x14ac:dyDescent="0.25">
      <c r="A6019" s="5">
        <v>45908</v>
      </c>
      <c r="B6019" s="8" t="s">
        <v>31</v>
      </c>
      <c r="C6019" s="7">
        <v>552327.56999999995</v>
      </c>
      <c r="D6019" s="8">
        <v>388388</v>
      </c>
      <c r="E6019" s="7">
        <v>1210035.8999999999</v>
      </c>
      <c r="F6019" s="8">
        <v>13244</v>
      </c>
      <c r="G6019" s="7">
        <v>60105.05</v>
      </c>
      <c r="H6019" s="8">
        <v>20569</v>
      </c>
      <c r="I6019" s="7">
        <v>135541.79999999999</v>
      </c>
      <c r="J6019" s="8">
        <v>4</v>
      </c>
      <c r="K6019" s="7">
        <v>5208</v>
      </c>
      <c r="L6019" s="8">
        <v>6735</v>
      </c>
      <c r="M6019" s="7">
        <v>1963218.32</v>
      </c>
      <c r="N6019" s="8">
        <v>428940</v>
      </c>
    </row>
    <row r="6020" spans="1:14" x14ac:dyDescent="0.25">
      <c r="A6020" s="5">
        <v>45908</v>
      </c>
      <c r="B6020" s="8" t="s">
        <v>32</v>
      </c>
      <c r="C6020" s="7">
        <v>580062.22</v>
      </c>
      <c r="D6020" s="8">
        <v>388388</v>
      </c>
      <c r="E6020" s="7">
        <v>1164554.26</v>
      </c>
      <c r="F6020" s="8">
        <v>13244</v>
      </c>
      <c r="G6020" s="7">
        <v>55239.44</v>
      </c>
      <c r="H6020" s="8">
        <v>20569</v>
      </c>
      <c r="I6020" s="7">
        <v>143414.07999999999</v>
      </c>
      <c r="J6020" s="8">
        <v>4</v>
      </c>
      <c r="K6020" s="7">
        <v>2693.1</v>
      </c>
      <c r="L6020" s="8">
        <v>6735</v>
      </c>
      <c r="M6020" s="7">
        <v>1945963.1</v>
      </c>
      <c r="N6020" s="8">
        <v>428940</v>
      </c>
    </row>
    <row r="6021" spans="1:14" x14ac:dyDescent="0.25">
      <c r="A6021" s="5">
        <v>45908</v>
      </c>
      <c r="B6021" s="8" t="s">
        <v>33</v>
      </c>
      <c r="C6021" s="7">
        <v>566898.39</v>
      </c>
      <c r="D6021" s="8">
        <v>388388</v>
      </c>
      <c r="E6021" s="7">
        <v>1124959.43</v>
      </c>
      <c r="F6021" s="8">
        <v>13244</v>
      </c>
      <c r="G6021" s="7">
        <v>50522.22</v>
      </c>
      <c r="H6021" s="8">
        <v>20569</v>
      </c>
      <c r="I6021" s="7">
        <v>143965.56</v>
      </c>
      <c r="J6021" s="8">
        <v>4</v>
      </c>
      <c r="K6021" s="7">
        <v>5731.86</v>
      </c>
      <c r="L6021" s="8">
        <v>6735</v>
      </c>
      <c r="M6021" s="7">
        <v>1892077.46</v>
      </c>
      <c r="N6021" s="8">
        <v>428940</v>
      </c>
    </row>
    <row r="6022" spans="1:14" x14ac:dyDescent="0.25">
      <c r="A6022" s="5">
        <v>45908</v>
      </c>
      <c r="B6022" s="8" t="s">
        <v>34</v>
      </c>
      <c r="C6022" s="7">
        <v>563449.04</v>
      </c>
      <c r="D6022" s="8">
        <v>388388</v>
      </c>
      <c r="E6022" s="7">
        <v>1090224.51</v>
      </c>
      <c r="F6022" s="8">
        <v>13244</v>
      </c>
      <c r="G6022" s="7">
        <v>48764.78</v>
      </c>
      <c r="H6022" s="8">
        <v>20569</v>
      </c>
      <c r="I6022" s="7">
        <v>148156.07</v>
      </c>
      <c r="J6022" s="8">
        <v>4</v>
      </c>
      <c r="K6022" s="7">
        <v>20251.41</v>
      </c>
      <c r="L6022" s="8">
        <v>6735</v>
      </c>
      <c r="M6022" s="7">
        <v>1870845.81</v>
      </c>
      <c r="N6022" s="8">
        <v>428940</v>
      </c>
    </row>
    <row r="6023" spans="1:14" x14ac:dyDescent="0.25">
      <c r="A6023" s="5">
        <v>45908</v>
      </c>
      <c r="B6023" s="8" t="s">
        <v>35</v>
      </c>
      <c r="C6023" s="7">
        <v>527841.54</v>
      </c>
      <c r="D6023" s="8">
        <v>388388</v>
      </c>
      <c r="E6023" s="7">
        <v>1043535.87</v>
      </c>
      <c r="F6023" s="8">
        <v>13244</v>
      </c>
      <c r="G6023" s="7">
        <v>45082.91</v>
      </c>
      <c r="H6023" s="8">
        <v>20569</v>
      </c>
      <c r="I6023" s="7">
        <v>148707.53</v>
      </c>
      <c r="J6023" s="8">
        <v>4</v>
      </c>
      <c r="K6023" s="7">
        <v>23110.16</v>
      </c>
      <c r="L6023" s="8">
        <v>6735</v>
      </c>
      <c r="M6023" s="7">
        <v>1788278.01</v>
      </c>
      <c r="N6023" s="8">
        <v>428940</v>
      </c>
    </row>
    <row r="6024" spans="1:14" x14ac:dyDescent="0.25">
      <c r="A6024" s="5">
        <v>45908</v>
      </c>
      <c r="B6024" s="8" t="s">
        <v>36</v>
      </c>
      <c r="C6024" s="7">
        <v>459870.54</v>
      </c>
      <c r="D6024" s="8">
        <v>388388</v>
      </c>
      <c r="E6024" s="7">
        <v>996456.18</v>
      </c>
      <c r="F6024" s="8">
        <v>13244</v>
      </c>
      <c r="G6024" s="7">
        <v>42037.53</v>
      </c>
      <c r="H6024" s="8">
        <v>20569</v>
      </c>
      <c r="I6024" s="7">
        <v>147785.51</v>
      </c>
      <c r="J6024" s="8">
        <v>4</v>
      </c>
      <c r="K6024" s="7">
        <v>26112.55</v>
      </c>
      <c r="L6024" s="8">
        <v>6735</v>
      </c>
      <c r="M6024" s="7">
        <v>1672262.31</v>
      </c>
      <c r="N6024" s="8">
        <v>428940</v>
      </c>
    </row>
    <row r="6025" spans="1:14" x14ac:dyDescent="0.25">
      <c r="A6025" s="5">
        <v>45908</v>
      </c>
      <c r="B6025" s="8" t="s">
        <v>37</v>
      </c>
      <c r="C6025" s="7">
        <v>388981.04</v>
      </c>
      <c r="D6025" s="8">
        <v>388388</v>
      </c>
      <c r="E6025" s="7">
        <v>966768.41</v>
      </c>
      <c r="F6025" s="8">
        <v>13244</v>
      </c>
      <c r="G6025" s="7">
        <v>39953.18</v>
      </c>
      <c r="H6025" s="8">
        <v>20569</v>
      </c>
      <c r="I6025" s="7">
        <v>145969.45000000001</v>
      </c>
      <c r="J6025" s="8">
        <v>4</v>
      </c>
      <c r="K6025" s="7">
        <v>28041.45</v>
      </c>
      <c r="L6025" s="8">
        <v>6735</v>
      </c>
      <c r="M6025" s="7">
        <v>1569713.53</v>
      </c>
      <c r="N6025" s="8">
        <v>428940</v>
      </c>
    </row>
    <row r="6026" spans="1:14" x14ac:dyDescent="0.25">
      <c r="A6026" s="5">
        <v>45908</v>
      </c>
      <c r="B6026" s="8" t="s">
        <v>38</v>
      </c>
      <c r="C6026" s="7">
        <v>337143</v>
      </c>
      <c r="D6026" s="8">
        <v>388025</v>
      </c>
      <c r="E6026" s="7">
        <v>946324.12</v>
      </c>
      <c r="F6026" s="8">
        <v>13241</v>
      </c>
      <c r="G6026" s="7">
        <v>38532.01</v>
      </c>
      <c r="H6026" s="8">
        <v>20550</v>
      </c>
      <c r="I6026" s="7">
        <v>146345.92000000001</v>
      </c>
      <c r="J6026" s="8">
        <v>4</v>
      </c>
      <c r="K6026" s="7">
        <v>27176.59</v>
      </c>
      <c r="L6026" s="8">
        <v>6736</v>
      </c>
      <c r="M6026" s="7">
        <v>1495521.64</v>
      </c>
      <c r="N6026" s="8">
        <v>428556</v>
      </c>
    </row>
    <row r="6027" spans="1:14" x14ac:dyDescent="0.25">
      <c r="A6027" s="5">
        <v>45909</v>
      </c>
      <c r="B6027" s="8" t="s">
        <v>15</v>
      </c>
      <c r="C6027" s="7">
        <v>302411.68</v>
      </c>
      <c r="D6027" s="8">
        <v>388049</v>
      </c>
      <c r="E6027" s="7">
        <v>923386.1</v>
      </c>
      <c r="F6027" s="8">
        <v>13240</v>
      </c>
      <c r="G6027" s="7">
        <v>37578.120000000003</v>
      </c>
      <c r="H6027" s="8">
        <v>20774</v>
      </c>
      <c r="I6027" s="7">
        <v>145434.75</v>
      </c>
      <c r="J6027" s="8">
        <v>4</v>
      </c>
      <c r="K6027" s="7">
        <v>29040.560000000001</v>
      </c>
      <c r="L6027" s="8">
        <v>6736</v>
      </c>
      <c r="M6027" s="7">
        <v>1437851.21</v>
      </c>
      <c r="N6027" s="8">
        <v>428803</v>
      </c>
    </row>
    <row r="6028" spans="1:14" x14ac:dyDescent="0.25">
      <c r="A6028" s="5">
        <v>45909</v>
      </c>
      <c r="B6028" s="8" t="s">
        <v>16</v>
      </c>
      <c r="C6028" s="7">
        <v>282911.52</v>
      </c>
      <c r="D6028" s="8">
        <v>388049</v>
      </c>
      <c r="E6028" s="7">
        <v>907338.82</v>
      </c>
      <c r="F6028" s="8">
        <v>13240</v>
      </c>
      <c r="G6028" s="7">
        <v>37068.080000000002</v>
      </c>
      <c r="H6028" s="8">
        <v>20774</v>
      </c>
      <c r="I6028" s="7">
        <v>139174.54999999999</v>
      </c>
      <c r="J6028" s="8">
        <v>4</v>
      </c>
      <c r="K6028" s="7">
        <v>29800.47</v>
      </c>
      <c r="L6028" s="8">
        <v>6736</v>
      </c>
      <c r="M6028" s="7">
        <v>1396293.44</v>
      </c>
      <c r="N6028" s="8">
        <v>428803</v>
      </c>
    </row>
    <row r="6029" spans="1:14" x14ac:dyDescent="0.25">
      <c r="A6029" s="5">
        <v>45909</v>
      </c>
      <c r="B6029" s="8" t="s">
        <v>17</v>
      </c>
      <c r="C6029" s="7">
        <v>273406.09999999998</v>
      </c>
      <c r="D6029" s="8">
        <v>388049</v>
      </c>
      <c r="E6029" s="7">
        <v>901597.55</v>
      </c>
      <c r="F6029" s="8">
        <v>13240</v>
      </c>
      <c r="G6029" s="7">
        <v>36791.35</v>
      </c>
      <c r="H6029" s="8">
        <v>20774</v>
      </c>
      <c r="I6029" s="7">
        <v>138562.10999999999</v>
      </c>
      <c r="J6029" s="8">
        <v>4</v>
      </c>
      <c r="K6029" s="7">
        <v>29224.66</v>
      </c>
      <c r="L6029" s="8">
        <v>6736</v>
      </c>
      <c r="M6029" s="7">
        <v>1379581.77</v>
      </c>
      <c r="N6029" s="8">
        <v>428803</v>
      </c>
    </row>
    <row r="6030" spans="1:14" x14ac:dyDescent="0.25">
      <c r="A6030" s="5">
        <v>45909</v>
      </c>
      <c r="B6030" s="8" t="s">
        <v>18</v>
      </c>
      <c r="C6030" s="7">
        <v>272694.15999999997</v>
      </c>
      <c r="D6030" s="8">
        <v>388049</v>
      </c>
      <c r="E6030" s="7">
        <v>915126.84</v>
      </c>
      <c r="F6030" s="8">
        <v>13240</v>
      </c>
      <c r="G6030" s="7">
        <v>36768.39</v>
      </c>
      <c r="H6030" s="8">
        <v>20774</v>
      </c>
      <c r="I6030" s="7">
        <v>142500.76</v>
      </c>
      <c r="J6030" s="8">
        <v>4</v>
      </c>
      <c r="K6030" s="7">
        <v>23033.86</v>
      </c>
      <c r="L6030" s="8">
        <v>6736</v>
      </c>
      <c r="M6030" s="7">
        <v>1390124.01</v>
      </c>
      <c r="N6030" s="8">
        <v>428803</v>
      </c>
    </row>
    <row r="6031" spans="1:14" x14ac:dyDescent="0.25">
      <c r="A6031" s="5">
        <v>45909</v>
      </c>
      <c r="B6031" s="8" t="s">
        <v>19</v>
      </c>
      <c r="C6031" s="7">
        <v>289418.45</v>
      </c>
      <c r="D6031" s="8">
        <v>388049</v>
      </c>
      <c r="E6031" s="7">
        <v>968100.79</v>
      </c>
      <c r="F6031" s="8">
        <v>13240</v>
      </c>
      <c r="G6031" s="7">
        <v>37867.11</v>
      </c>
      <c r="H6031" s="8">
        <v>20774</v>
      </c>
      <c r="I6031" s="7">
        <v>140145.07999999999</v>
      </c>
      <c r="J6031" s="8">
        <v>4</v>
      </c>
      <c r="K6031" s="7">
        <v>26051.87</v>
      </c>
      <c r="L6031" s="8">
        <v>6736</v>
      </c>
      <c r="M6031" s="7">
        <v>1461583.3</v>
      </c>
      <c r="N6031" s="8">
        <v>428803</v>
      </c>
    </row>
    <row r="6032" spans="1:14" x14ac:dyDescent="0.25">
      <c r="A6032" s="5">
        <v>45909</v>
      </c>
      <c r="B6032" s="8" t="s">
        <v>20</v>
      </c>
      <c r="C6032" s="7">
        <v>328815.33</v>
      </c>
      <c r="D6032" s="8">
        <v>388049</v>
      </c>
      <c r="E6032" s="7">
        <v>1056741.6399999999</v>
      </c>
      <c r="F6032" s="8">
        <v>13240</v>
      </c>
      <c r="G6032" s="7">
        <v>40544.480000000003</v>
      </c>
      <c r="H6032" s="8">
        <v>20774</v>
      </c>
      <c r="I6032" s="7">
        <v>153747.51</v>
      </c>
      <c r="J6032" s="8">
        <v>4</v>
      </c>
      <c r="K6032" s="7">
        <v>25316.2</v>
      </c>
      <c r="L6032" s="8">
        <v>6736</v>
      </c>
      <c r="M6032" s="7">
        <v>1605165.16</v>
      </c>
      <c r="N6032" s="8">
        <v>428803</v>
      </c>
    </row>
    <row r="6033" spans="1:14" x14ac:dyDescent="0.25">
      <c r="A6033" s="5">
        <v>45909</v>
      </c>
      <c r="B6033" s="8" t="s">
        <v>21</v>
      </c>
      <c r="C6033" s="7">
        <v>343889.18</v>
      </c>
      <c r="D6033" s="8">
        <v>388049</v>
      </c>
      <c r="E6033" s="7">
        <v>1133323.58</v>
      </c>
      <c r="F6033" s="8">
        <v>13240</v>
      </c>
      <c r="G6033" s="7">
        <v>42553.9</v>
      </c>
      <c r="H6033" s="8">
        <v>20774</v>
      </c>
      <c r="I6033" s="7">
        <v>131338.95000000001</v>
      </c>
      <c r="J6033" s="8">
        <v>4</v>
      </c>
      <c r="K6033" s="7">
        <v>16480.919999999998</v>
      </c>
      <c r="L6033" s="8">
        <v>6736</v>
      </c>
      <c r="M6033" s="7">
        <v>1667586.53</v>
      </c>
      <c r="N6033" s="8">
        <v>428803</v>
      </c>
    </row>
    <row r="6034" spans="1:14" x14ac:dyDescent="0.25">
      <c r="A6034" s="5">
        <v>45909</v>
      </c>
      <c r="B6034" s="8" t="s">
        <v>22</v>
      </c>
      <c r="C6034" s="7">
        <v>337046.08</v>
      </c>
      <c r="D6034" s="8">
        <v>388049</v>
      </c>
      <c r="E6034" s="7">
        <v>1181156</v>
      </c>
      <c r="F6034" s="8">
        <v>13240</v>
      </c>
      <c r="G6034" s="7">
        <v>47249.01</v>
      </c>
      <c r="H6034" s="8">
        <v>20774</v>
      </c>
      <c r="I6034" s="7">
        <v>117486.81</v>
      </c>
      <c r="J6034" s="8">
        <v>4</v>
      </c>
      <c r="K6034" s="7">
        <v>1900.01</v>
      </c>
      <c r="L6034" s="8">
        <v>6736</v>
      </c>
      <c r="M6034" s="7">
        <v>1684837.91</v>
      </c>
      <c r="N6034" s="8">
        <v>428803</v>
      </c>
    </row>
    <row r="6035" spans="1:14" x14ac:dyDescent="0.25">
      <c r="A6035" s="5">
        <v>45909</v>
      </c>
      <c r="B6035" s="8" t="s">
        <v>23</v>
      </c>
      <c r="C6035" s="7">
        <v>334263.36</v>
      </c>
      <c r="D6035" s="8">
        <v>388049</v>
      </c>
      <c r="E6035" s="7">
        <v>1237004.4099999999</v>
      </c>
      <c r="F6035" s="8">
        <v>13240</v>
      </c>
      <c r="G6035" s="7">
        <v>53269.25</v>
      </c>
      <c r="H6035" s="8">
        <v>20774</v>
      </c>
      <c r="I6035" s="7">
        <v>113093.32</v>
      </c>
      <c r="J6035" s="8">
        <v>4</v>
      </c>
      <c r="K6035" s="7">
        <v>2452.48</v>
      </c>
      <c r="L6035" s="8">
        <v>6736</v>
      </c>
      <c r="M6035" s="7">
        <v>1740082.82</v>
      </c>
      <c r="N6035" s="8">
        <v>428803</v>
      </c>
    </row>
    <row r="6036" spans="1:14" x14ac:dyDescent="0.25">
      <c r="A6036" s="5">
        <v>45909</v>
      </c>
      <c r="B6036" s="8" t="s">
        <v>24</v>
      </c>
      <c r="C6036" s="7">
        <v>338573.26</v>
      </c>
      <c r="D6036" s="8">
        <v>388049</v>
      </c>
      <c r="E6036" s="7">
        <v>1288740.1200000001</v>
      </c>
      <c r="F6036" s="8">
        <v>13240</v>
      </c>
      <c r="G6036" s="7">
        <v>58507.12</v>
      </c>
      <c r="H6036" s="8">
        <v>20774</v>
      </c>
      <c r="I6036" s="7">
        <v>125247.45</v>
      </c>
      <c r="J6036" s="8">
        <v>4</v>
      </c>
      <c r="K6036" s="7">
        <v>1893.83</v>
      </c>
      <c r="L6036" s="8">
        <v>6736</v>
      </c>
      <c r="M6036" s="7">
        <v>1812961.78</v>
      </c>
      <c r="N6036" s="8">
        <v>428803</v>
      </c>
    </row>
    <row r="6037" spans="1:14" x14ac:dyDescent="0.25">
      <c r="A6037" s="5">
        <v>45909</v>
      </c>
      <c r="B6037" s="8" t="s">
        <v>25</v>
      </c>
      <c r="C6037" s="7">
        <v>348577.72</v>
      </c>
      <c r="D6037" s="8">
        <v>388049</v>
      </c>
      <c r="E6037" s="7">
        <v>1315162.21</v>
      </c>
      <c r="F6037" s="8">
        <v>13240</v>
      </c>
      <c r="G6037" s="7">
        <v>62609.54</v>
      </c>
      <c r="H6037" s="8">
        <v>20774</v>
      </c>
      <c r="I6037" s="7">
        <v>112657.38</v>
      </c>
      <c r="J6037" s="8">
        <v>4</v>
      </c>
      <c r="K6037" s="7">
        <v>437.52</v>
      </c>
      <c r="L6037" s="8">
        <v>6736</v>
      </c>
      <c r="M6037" s="7">
        <v>1839444.37</v>
      </c>
      <c r="N6037" s="8">
        <v>428803</v>
      </c>
    </row>
    <row r="6038" spans="1:14" x14ac:dyDescent="0.25">
      <c r="A6038" s="5">
        <v>45909</v>
      </c>
      <c r="B6038" s="8" t="s">
        <v>26</v>
      </c>
      <c r="C6038" s="7">
        <v>366904.13</v>
      </c>
      <c r="D6038" s="8">
        <v>388049</v>
      </c>
      <c r="E6038" s="7">
        <v>1336713.29</v>
      </c>
      <c r="F6038" s="8">
        <v>13240</v>
      </c>
      <c r="G6038" s="7">
        <v>65867.91</v>
      </c>
      <c r="H6038" s="8">
        <v>20774</v>
      </c>
      <c r="I6038" s="7">
        <v>118678.19</v>
      </c>
      <c r="J6038" s="8">
        <v>4</v>
      </c>
      <c r="K6038" s="7">
        <v>-723.28</v>
      </c>
      <c r="L6038" s="8">
        <v>6736</v>
      </c>
      <c r="M6038" s="7">
        <v>1887440.24</v>
      </c>
      <c r="N6038" s="8">
        <v>428803</v>
      </c>
    </row>
    <row r="6039" spans="1:14" x14ac:dyDescent="0.25">
      <c r="A6039" s="5">
        <v>45909</v>
      </c>
      <c r="B6039" s="8" t="s">
        <v>27</v>
      </c>
      <c r="C6039" s="7">
        <v>387519.66</v>
      </c>
      <c r="D6039" s="8">
        <v>388049</v>
      </c>
      <c r="E6039" s="7">
        <v>1356226.97</v>
      </c>
      <c r="F6039" s="8">
        <v>13240</v>
      </c>
      <c r="G6039" s="7">
        <v>68660.09</v>
      </c>
      <c r="H6039" s="8">
        <v>20774</v>
      </c>
      <c r="I6039" s="7">
        <v>113431.22</v>
      </c>
      <c r="J6039" s="8">
        <v>4</v>
      </c>
      <c r="K6039" s="7">
        <v>-2360.04</v>
      </c>
      <c r="L6039" s="8">
        <v>6736</v>
      </c>
      <c r="M6039" s="7">
        <v>1923477.9</v>
      </c>
      <c r="N6039" s="8">
        <v>428803</v>
      </c>
    </row>
    <row r="6040" spans="1:14" x14ac:dyDescent="0.25">
      <c r="A6040" s="5">
        <v>45909</v>
      </c>
      <c r="B6040" s="8" t="s">
        <v>28</v>
      </c>
      <c r="C6040" s="7">
        <v>418959.33</v>
      </c>
      <c r="D6040" s="8">
        <v>388049</v>
      </c>
      <c r="E6040" s="7">
        <v>1354441.38</v>
      </c>
      <c r="F6040" s="8">
        <v>13240</v>
      </c>
      <c r="G6040" s="7">
        <v>71311.47</v>
      </c>
      <c r="H6040" s="8">
        <v>20774</v>
      </c>
      <c r="I6040" s="7">
        <v>109566.65</v>
      </c>
      <c r="J6040" s="8">
        <v>4</v>
      </c>
      <c r="K6040" s="7">
        <v>-3016.65</v>
      </c>
      <c r="L6040" s="8">
        <v>6736</v>
      </c>
      <c r="M6040" s="7">
        <v>1951262.18</v>
      </c>
      <c r="N6040" s="8">
        <v>428803</v>
      </c>
    </row>
    <row r="6041" spans="1:14" x14ac:dyDescent="0.25">
      <c r="A6041" s="5">
        <v>45909</v>
      </c>
      <c r="B6041" s="8" t="s">
        <v>29</v>
      </c>
      <c r="C6041" s="7">
        <v>472820.92</v>
      </c>
      <c r="D6041" s="8">
        <v>388049</v>
      </c>
      <c r="E6041" s="7">
        <v>1330890.6499999999</v>
      </c>
      <c r="F6041" s="8">
        <v>13240</v>
      </c>
      <c r="G6041" s="7">
        <v>72588.92</v>
      </c>
      <c r="H6041" s="8">
        <v>20774</v>
      </c>
      <c r="I6041" s="7">
        <v>117009.68</v>
      </c>
      <c r="J6041" s="8">
        <v>4</v>
      </c>
      <c r="K6041" s="7">
        <v>-3621.39</v>
      </c>
      <c r="L6041" s="8">
        <v>6736</v>
      </c>
      <c r="M6041" s="7">
        <v>1989688.78</v>
      </c>
      <c r="N6041" s="8">
        <v>428803</v>
      </c>
    </row>
    <row r="6042" spans="1:14" x14ac:dyDescent="0.25">
      <c r="A6042" s="5">
        <v>45909</v>
      </c>
      <c r="B6042" s="8" t="s">
        <v>30</v>
      </c>
      <c r="C6042" s="7">
        <v>548397.41</v>
      </c>
      <c r="D6042" s="8">
        <v>388049</v>
      </c>
      <c r="E6042" s="7">
        <v>1302107.0900000001</v>
      </c>
      <c r="F6042" s="8">
        <v>13240</v>
      </c>
      <c r="G6042" s="7">
        <v>71520.460000000006</v>
      </c>
      <c r="H6042" s="8">
        <v>20774</v>
      </c>
      <c r="I6042" s="7">
        <v>115615.06</v>
      </c>
      <c r="J6042" s="8">
        <v>4</v>
      </c>
      <c r="K6042" s="7">
        <v>483.87</v>
      </c>
      <c r="L6042" s="8">
        <v>6736</v>
      </c>
      <c r="M6042" s="7">
        <v>2038123.89</v>
      </c>
      <c r="N6042" s="8">
        <v>428803</v>
      </c>
    </row>
    <row r="6043" spans="1:14" x14ac:dyDescent="0.25">
      <c r="A6043" s="5">
        <v>45909</v>
      </c>
      <c r="B6043" s="8" t="s">
        <v>31</v>
      </c>
      <c r="C6043" s="7">
        <v>618629.64</v>
      </c>
      <c r="D6043" s="8">
        <v>388049</v>
      </c>
      <c r="E6043" s="7">
        <v>1258246.82</v>
      </c>
      <c r="F6043" s="8">
        <v>13240</v>
      </c>
      <c r="G6043" s="7">
        <v>65663.44</v>
      </c>
      <c r="H6043" s="8">
        <v>20774</v>
      </c>
      <c r="I6043" s="7">
        <v>114887.45</v>
      </c>
      <c r="J6043" s="8">
        <v>4</v>
      </c>
      <c r="K6043" s="7">
        <v>3459.86</v>
      </c>
      <c r="L6043" s="8">
        <v>6736</v>
      </c>
      <c r="M6043" s="7">
        <v>2060887.21</v>
      </c>
      <c r="N6043" s="8">
        <v>428803</v>
      </c>
    </row>
    <row r="6044" spans="1:14" x14ac:dyDescent="0.25">
      <c r="A6044" s="5">
        <v>45909</v>
      </c>
      <c r="B6044" s="8" t="s">
        <v>32</v>
      </c>
      <c r="C6044" s="7">
        <v>643235.21</v>
      </c>
      <c r="D6044" s="8">
        <v>388049</v>
      </c>
      <c r="E6044" s="7">
        <v>1206192.33</v>
      </c>
      <c r="F6044" s="8">
        <v>13240</v>
      </c>
      <c r="G6044" s="7">
        <v>60289.71</v>
      </c>
      <c r="H6044" s="8">
        <v>20774</v>
      </c>
      <c r="I6044" s="7">
        <v>106171.14</v>
      </c>
      <c r="J6044" s="8">
        <v>4</v>
      </c>
      <c r="K6044" s="7">
        <v>4294.17</v>
      </c>
      <c r="L6044" s="8">
        <v>6736</v>
      </c>
      <c r="M6044" s="7">
        <v>2020182.56</v>
      </c>
      <c r="N6044" s="8">
        <v>428803</v>
      </c>
    </row>
    <row r="6045" spans="1:14" x14ac:dyDescent="0.25">
      <c r="A6045" s="5">
        <v>45909</v>
      </c>
      <c r="B6045" s="8" t="s">
        <v>33</v>
      </c>
      <c r="C6045" s="7">
        <v>619281.93999999994</v>
      </c>
      <c r="D6045" s="8">
        <v>388049</v>
      </c>
      <c r="E6045" s="7">
        <v>1165912.3899999999</v>
      </c>
      <c r="F6045" s="8">
        <v>13240</v>
      </c>
      <c r="G6045" s="7">
        <v>54828.85</v>
      </c>
      <c r="H6045" s="8">
        <v>20774</v>
      </c>
      <c r="I6045" s="7">
        <v>107303.32</v>
      </c>
      <c r="J6045" s="8">
        <v>4</v>
      </c>
      <c r="K6045" s="7">
        <v>7054.52</v>
      </c>
      <c r="L6045" s="8">
        <v>6736</v>
      </c>
      <c r="M6045" s="7">
        <v>1954381.02</v>
      </c>
      <c r="N6045" s="8">
        <v>428803</v>
      </c>
    </row>
    <row r="6046" spans="1:14" x14ac:dyDescent="0.25">
      <c r="A6046" s="5">
        <v>45909</v>
      </c>
      <c r="B6046" s="8" t="s">
        <v>34</v>
      </c>
      <c r="C6046" s="7">
        <v>604407.27</v>
      </c>
      <c r="D6046" s="8">
        <v>388049</v>
      </c>
      <c r="E6046" s="7">
        <v>1132594.29</v>
      </c>
      <c r="F6046" s="8">
        <v>13240</v>
      </c>
      <c r="G6046" s="7">
        <v>51978.54</v>
      </c>
      <c r="H6046" s="8">
        <v>20774</v>
      </c>
      <c r="I6046" s="7">
        <v>108784.99</v>
      </c>
      <c r="J6046" s="8">
        <v>4</v>
      </c>
      <c r="K6046" s="7">
        <v>23371.759999999998</v>
      </c>
      <c r="L6046" s="8">
        <v>6736</v>
      </c>
      <c r="M6046" s="7">
        <v>1921136.85</v>
      </c>
      <c r="N6046" s="8">
        <v>428803</v>
      </c>
    </row>
    <row r="6047" spans="1:14" x14ac:dyDescent="0.25">
      <c r="A6047" s="5">
        <v>45909</v>
      </c>
      <c r="B6047" s="8" t="s">
        <v>35</v>
      </c>
      <c r="C6047" s="7">
        <v>563423.77</v>
      </c>
      <c r="D6047" s="8">
        <v>388049</v>
      </c>
      <c r="E6047" s="7">
        <v>1077687.47</v>
      </c>
      <c r="F6047" s="8">
        <v>13240</v>
      </c>
      <c r="G6047" s="7">
        <v>46982.29</v>
      </c>
      <c r="H6047" s="8">
        <v>20774</v>
      </c>
      <c r="I6047" s="7">
        <v>115394.31</v>
      </c>
      <c r="J6047" s="8">
        <v>4</v>
      </c>
      <c r="K6047" s="7">
        <v>22972.080000000002</v>
      </c>
      <c r="L6047" s="8">
        <v>6736</v>
      </c>
      <c r="M6047" s="7">
        <v>1826459.92</v>
      </c>
      <c r="N6047" s="8">
        <v>428803</v>
      </c>
    </row>
    <row r="6048" spans="1:14" x14ac:dyDescent="0.25">
      <c r="A6048" s="5">
        <v>45909</v>
      </c>
      <c r="B6048" s="8" t="s">
        <v>36</v>
      </c>
      <c r="C6048" s="7">
        <v>491061.07</v>
      </c>
      <c r="D6048" s="8">
        <v>388049</v>
      </c>
      <c r="E6048" s="7">
        <v>1025350.09</v>
      </c>
      <c r="F6048" s="8">
        <v>13240</v>
      </c>
      <c r="G6048" s="7">
        <v>43453.13</v>
      </c>
      <c r="H6048" s="8">
        <v>20774</v>
      </c>
      <c r="I6048" s="7">
        <v>118614.69</v>
      </c>
      <c r="J6048" s="8">
        <v>4</v>
      </c>
      <c r="K6048" s="7">
        <v>27798.81</v>
      </c>
      <c r="L6048" s="8">
        <v>6736</v>
      </c>
      <c r="M6048" s="7">
        <v>1706277.79</v>
      </c>
      <c r="N6048" s="8">
        <v>428803</v>
      </c>
    </row>
    <row r="6049" spans="1:14" x14ac:dyDescent="0.25">
      <c r="A6049" s="5">
        <v>45909</v>
      </c>
      <c r="B6049" s="8" t="s">
        <v>37</v>
      </c>
      <c r="C6049" s="7">
        <v>413879.52</v>
      </c>
      <c r="D6049" s="8">
        <v>388049</v>
      </c>
      <c r="E6049" s="7">
        <v>990257.65</v>
      </c>
      <c r="F6049" s="8">
        <v>13240</v>
      </c>
      <c r="G6049" s="7">
        <v>41155.120000000003</v>
      </c>
      <c r="H6049" s="8">
        <v>20774</v>
      </c>
      <c r="I6049" s="7">
        <v>116524.98</v>
      </c>
      <c r="J6049" s="8">
        <v>4</v>
      </c>
      <c r="K6049" s="7">
        <v>24585.85</v>
      </c>
      <c r="L6049" s="8">
        <v>6736</v>
      </c>
      <c r="M6049" s="7">
        <v>1586403.12</v>
      </c>
      <c r="N6049" s="8">
        <v>428803</v>
      </c>
    </row>
    <row r="6050" spans="1:14" x14ac:dyDescent="0.25">
      <c r="A6050" s="5">
        <v>45909</v>
      </c>
      <c r="B6050" s="8" t="s">
        <v>38</v>
      </c>
      <c r="C6050" s="7">
        <v>355153.67</v>
      </c>
      <c r="D6050" s="8">
        <v>387712</v>
      </c>
      <c r="E6050" s="7">
        <v>966129.67</v>
      </c>
      <c r="F6050" s="8">
        <v>13252</v>
      </c>
      <c r="G6050" s="7">
        <v>39371.410000000003</v>
      </c>
      <c r="H6050" s="8">
        <v>20750</v>
      </c>
      <c r="I6050" s="7">
        <v>116029.33</v>
      </c>
      <c r="J6050" s="8">
        <v>4</v>
      </c>
      <c r="K6050" s="7">
        <v>24361</v>
      </c>
      <c r="L6050" s="8">
        <v>6735</v>
      </c>
      <c r="M6050" s="7">
        <v>1501045.08</v>
      </c>
      <c r="N6050" s="8">
        <v>428453</v>
      </c>
    </row>
    <row r="6051" spans="1:14" x14ac:dyDescent="0.25">
      <c r="A6051" s="5">
        <v>45910</v>
      </c>
      <c r="B6051" s="8" t="s">
        <v>15</v>
      </c>
      <c r="C6051" s="7">
        <v>315690.32</v>
      </c>
      <c r="D6051" s="8">
        <v>387712</v>
      </c>
      <c r="E6051" s="7">
        <v>941758.72</v>
      </c>
      <c r="F6051" s="8">
        <v>13208</v>
      </c>
      <c r="G6051" s="7">
        <v>38189.129999999997</v>
      </c>
      <c r="H6051" s="8">
        <v>20750</v>
      </c>
      <c r="I6051" s="7">
        <v>115968.6</v>
      </c>
      <c r="J6051" s="8">
        <v>4</v>
      </c>
      <c r="K6051" s="7">
        <v>23755.15</v>
      </c>
      <c r="L6051" s="8">
        <v>6735</v>
      </c>
      <c r="M6051" s="7">
        <v>1435361.92</v>
      </c>
      <c r="N6051" s="8">
        <v>428409</v>
      </c>
    </row>
    <row r="6052" spans="1:14" x14ac:dyDescent="0.25">
      <c r="A6052" s="5">
        <v>45910</v>
      </c>
      <c r="B6052" s="8" t="s">
        <v>16</v>
      </c>
      <c r="C6052" s="7">
        <v>292885.40000000002</v>
      </c>
      <c r="D6052" s="8">
        <v>387712</v>
      </c>
      <c r="E6052" s="7">
        <v>925135.37</v>
      </c>
      <c r="F6052" s="8">
        <v>13208</v>
      </c>
      <c r="G6052" s="7">
        <v>37505.230000000003</v>
      </c>
      <c r="H6052" s="8">
        <v>20750</v>
      </c>
      <c r="I6052" s="7">
        <v>114086.64</v>
      </c>
      <c r="J6052" s="8">
        <v>4</v>
      </c>
      <c r="K6052" s="7">
        <v>30137.13</v>
      </c>
      <c r="L6052" s="8">
        <v>6735</v>
      </c>
      <c r="M6052" s="7">
        <v>1399749.77</v>
      </c>
      <c r="N6052" s="8">
        <v>428409</v>
      </c>
    </row>
    <row r="6053" spans="1:14" x14ac:dyDescent="0.25">
      <c r="A6053" s="5">
        <v>45910</v>
      </c>
      <c r="B6053" s="8" t="s">
        <v>17</v>
      </c>
      <c r="C6053" s="7">
        <v>280377.78000000003</v>
      </c>
      <c r="D6053" s="8">
        <v>387712</v>
      </c>
      <c r="E6053" s="7">
        <v>916955.83</v>
      </c>
      <c r="F6053" s="8">
        <v>13208</v>
      </c>
      <c r="G6053" s="7">
        <v>37223.269999999997</v>
      </c>
      <c r="H6053" s="8">
        <v>20750</v>
      </c>
      <c r="I6053" s="7">
        <v>113458.32</v>
      </c>
      <c r="J6053" s="8">
        <v>4</v>
      </c>
      <c r="K6053" s="7">
        <v>28271.84</v>
      </c>
      <c r="L6053" s="8">
        <v>6735</v>
      </c>
      <c r="M6053" s="7">
        <v>1376287.04</v>
      </c>
      <c r="N6053" s="8">
        <v>428409</v>
      </c>
    </row>
    <row r="6054" spans="1:14" x14ac:dyDescent="0.25">
      <c r="A6054" s="5">
        <v>45910</v>
      </c>
      <c r="B6054" s="8" t="s">
        <v>18</v>
      </c>
      <c r="C6054" s="7">
        <v>277743.01</v>
      </c>
      <c r="D6054" s="8">
        <v>387712</v>
      </c>
      <c r="E6054" s="7">
        <v>932689.98</v>
      </c>
      <c r="F6054" s="8">
        <v>13208</v>
      </c>
      <c r="G6054" s="7">
        <v>37244.85</v>
      </c>
      <c r="H6054" s="8">
        <v>20750</v>
      </c>
      <c r="I6054" s="7">
        <v>111948.55</v>
      </c>
      <c r="J6054" s="8">
        <v>4</v>
      </c>
      <c r="K6054" s="7">
        <v>28250.83</v>
      </c>
      <c r="L6054" s="8">
        <v>6735</v>
      </c>
      <c r="M6054" s="7">
        <v>1387877.22</v>
      </c>
      <c r="N6054" s="8">
        <v>428409</v>
      </c>
    </row>
    <row r="6055" spans="1:14" x14ac:dyDescent="0.25">
      <c r="A6055" s="5">
        <v>45910</v>
      </c>
      <c r="B6055" s="8" t="s">
        <v>19</v>
      </c>
      <c r="C6055" s="7">
        <v>293304.03000000003</v>
      </c>
      <c r="D6055" s="8">
        <v>387712</v>
      </c>
      <c r="E6055" s="7">
        <v>987851.55</v>
      </c>
      <c r="F6055" s="8">
        <v>13208</v>
      </c>
      <c r="G6055" s="7">
        <v>38314.47</v>
      </c>
      <c r="H6055" s="8">
        <v>20750</v>
      </c>
      <c r="I6055" s="7">
        <v>111915.92</v>
      </c>
      <c r="J6055" s="8">
        <v>4</v>
      </c>
      <c r="K6055" s="7">
        <v>26660.39</v>
      </c>
      <c r="L6055" s="8">
        <v>6735</v>
      </c>
      <c r="M6055" s="7">
        <v>1458046.36</v>
      </c>
      <c r="N6055" s="8">
        <v>428409</v>
      </c>
    </row>
    <row r="6056" spans="1:14" x14ac:dyDescent="0.25">
      <c r="A6056" s="5">
        <v>45910</v>
      </c>
      <c r="B6056" s="8" t="s">
        <v>20</v>
      </c>
      <c r="C6056" s="7">
        <v>331211.65999999997</v>
      </c>
      <c r="D6056" s="8">
        <v>387712</v>
      </c>
      <c r="E6056" s="7">
        <v>1072636</v>
      </c>
      <c r="F6056" s="8">
        <v>13208</v>
      </c>
      <c r="G6056" s="7">
        <v>40864.639999999999</v>
      </c>
      <c r="H6056" s="8">
        <v>20750</v>
      </c>
      <c r="I6056" s="7">
        <v>111758.18</v>
      </c>
      <c r="J6056" s="8">
        <v>4</v>
      </c>
      <c r="K6056" s="7">
        <v>22499</v>
      </c>
      <c r="L6056" s="8">
        <v>6735</v>
      </c>
      <c r="M6056" s="7">
        <v>1578969.48</v>
      </c>
      <c r="N6056" s="8">
        <v>428409</v>
      </c>
    </row>
    <row r="6057" spans="1:14" x14ac:dyDescent="0.25">
      <c r="A6057" s="5">
        <v>45910</v>
      </c>
      <c r="B6057" s="8" t="s">
        <v>21</v>
      </c>
      <c r="C6057" s="7">
        <v>346243.4</v>
      </c>
      <c r="D6057" s="8">
        <v>387712</v>
      </c>
      <c r="E6057" s="7">
        <v>1149984.8600000001</v>
      </c>
      <c r="F6057" s="8">
        <v>13208</v>
      </c>
      <c r="G6057" s="7">
        <v>42832.94</v>
      </c>
      <c r="H6057" s="8">
        <v>20750</v>
      </c>
      <c r="I6057" s="7">
        <v>108039.63</v>
      </c>
      <c r="J6057" s="8">
        <v>4</v>
      </c>
      <c r="K6057" s="7">
        <v>14454.66</v>
      </c>
      <c r="L6057" s="8">
        <v>6735</v>
      </c>
      <c r="M6057" s="7">
        <v>1661555.49</v>
      </c>
      <c r="N6057" s="8">
        <v>428409</v>
      </c>
    </row>
    <row r="6058" spans="1:14" x14ac:dyDescent="0.25">
      <c r="A6058" s="5">
        <v>45910</v>
      </c>
      <c r="B6058" s="8" t="s">
        <v>22</v>
      </c>
      <c r="C6058" s="7">
        <v>340671.1</v>
      </c>
      <c r="D6058" s="8">
        <v>387712</v>
      </c>
      <c r="E6058" s="7">
        <v>1213388.93</v>
      </c>
      <c r="F6058" s="8">
        <v>13208</v>
      </c>
      <c r="G6058" s="7">
        <v>47613.03</v>
      </c>
      <c r="H6058" s="8">
        <v>20750</v>
      </c>
      <c r="I6058" s="7">
        <v>108643.13</v>
      </c>
      <c r="J6058" s="8">
        <v>4</v>
      </c>
      <c r="K6058" s="7">
        <v>5027.3599999999997</v>
      </c>
      <c r="L6058" s="8">
        <v>6735</v>
      </c>
      <c r="M6058" s="7">
        <v>1715343.55</v>
      </c>
      <c r="N6058" s="8">
        <v>428409</v>
      </c>
    </row>
    <row r="6059" spans="1:14" x14ac:dyDescent="0.25">
      <c r="A6059" s="5">
        <v>45910</v>
      </c>
      <c r="B6059" s="8" t="s">
        <v>23</v>
      </c>
      <c r="C6059" s="7">
        <v>339369.56</v>
      </c>
      <c r="D6059" s="8">
        <v>387712</v>
      </c>
      <c r="E6059" s="7">
        <v>1273513.19</v>
      </c>
      <c r="F6059" s="8">
        <v>13208</v>
      </c>
      <c r="G6059" s="7">
        <v>53990.78</v>
      </c>
      <c r="H6059" s="8">
        <v>20750</v>
      </c>
      <c r="I6059" s="7">
        <v>119023.92</v>
      </c>
      <c r="J6059" s="8">
        <v>4</v>
      </c>
      <c r="K6059" s="7">
        <v>4476.3999999999996</v>
      </c>
      <c r="L6059" s="8">
        <v>6735</v>
      </c>
      <c r="M6059" s="7">
        <v>1790373.85</v>
      </c>
      <c r="N6059" s="8">
        <v>428409</v>
      </c>
    </row>
    <row r="6060" spans="1:14" x14ac:dyDescent="0.25">
      <c r="A6060" s="5">
        <v>45910</v>
      </c>
      <c r="B6060" s="8" t="s">
        <v>24</v>
      </c>
      <c r="C6060" s="7">
        <v>347033.29</v>
      </c>
      <c r="D6060" s="8">
        <v>387712</v>
      </c>
      <c r="E6060" s="7">
        <v>1320082.6000000001</v>
      </c>
      <c r="F6060" s="8">
        <v>13208</v>
      </c>
      <c r="G6060" s="7">
        <v>59955.89</v>
      </c>
      <c r="H6060" s="8">
        <v>20750</v>
      </c>
      <c r="I6060" s="7">
        <v>125899.59</v>
      </c>
      <c r="J6060" s="8">
        <v>4</v>
      </c>
      <c r="K6060" s="7">
        <v>384.74</v>
      </c>
      <c r="L6060" s="8">
        <v>6735</v>
      </c>
      <c r="M6060" s="7">
        <v>1853356.11</v>
      </c>
      <c r="N6060" s="8">
        <v>428409</v>
      </c>
    </row>
    <row r="6061" spans="1:14" x14ac:dyDescent="0.25">
      <c r="A6061" s="5">
        <v>45910</v>
      </c>
      <c r="B6061" s="8" t="s">
        <v>25</v>
      </c>
      <c r="C6061" s="7">
        <v>365241.27</v>
      </c>
      <c r="D6061" s="8">
        <v>387712</v>
      </c>
      <c r="E6061" s="7">
        <v>1354732.99</v>
      </c>
      <c r="F6061" s="8">
        <v>13208</v>
      </c>
      <c r="G6061" s="7">
        <v>65368.86</v>
      </c>
      <c r="H6061" s="8">
        <v>20750</v>
      </c>
      <c r="I6061" s="7">
        <v>127312.7</v>
      </c>
      <c r="J6061" s="8">
        <v>4</v>
      </c>
      <c r="K6061" s="7">
        <v>16.84</v>
      </c>
      <c r="L6061" s="8">
        <v>6735</v>
      </c>
      <c r="M6061" s="7">
        <v>1912672.66</v>
      </c>
      <c r="N6061" s="8">
        <v>428409</v>
      </c>
    </row>
    <row r="6062" spans="1:14" x14ac:dyDescent="0.25">
      <c r="A6062" s="5">
        <v>45910</v>
      </c>
      <c r="B6062" s="8" t="s">
        <v>26</v>
      </c>
      <c r="C6062" s="7">
        <v>395462.46</v>
      </c>
      <c r="D6062" s="8">
        <v>387712</v>
      </c>
      <c r="E6062" s="7">
        <v>1384680.32</v>
      </c>
      <c r="F6062" s="8">
        <v>13208</v>
      </c>
      <c r="G6062" s="7">
        <v>69382.559999999998</v>
      </c>
      <c r="H6062" s="8">
        <v>20750</v>
      </c>
      <c r="I6062" s="7">
        <v>129385.91</v>
      </c>
      <c r="J6062" s="8">
        <v>4</v>
      </c>
      <c r="K6062" s="7">
        <v>-1465.19</v>
      </c>
      <c r="L6062" s="8">
        <v>6735</v>
      </c>
      <c r="M6062" s="7">
        <v>1977446.06</v>
      </c>
      <c r="N6062" s="8">
        <v>428409</v>
      </c>
    </row>
    <row r="6063" spans="1:14" x14ac:dyDescent="0.25">
      <c r="A6063" s="5">
        <v>45910</v>
      </c>
      <c r="B6063" s="8" t="s">
        <v>27</v>
      </c>
      <c r="C6063" s="7">
        <v>432277.81</v>
      </c>
      <c r="D6063" s="8">
        <v>387712</v>
      </c>
      <c r="E6063" s="7">
        <v>1408031.96</v>
      </c>
      <c r="F6063" s="8">
        <v>13208</v>
      </c>
      <c r="G6063" s="7">
        <v>72837.86</v>
      </c>
      <c r="H6063" s="8">
        <v>20750</v>
      </c>
      <c r="I6063" s="7">
        <v>128573.13</v>
      </c>
      <c r="J6063" s="8">
        <v>4</v>
      </c>
      <c r="K6063" s="7">
        <v>-2107.54</v>
      </c>
      <c r="L6063" s="8">
        <v>6735</v>
      </c>
      <c r="M6063" s="7">
        <v>2039613.22</v>
      </c>
      <c r="N6063" s="8">
        <v>428409</v>
      </c>
    </row>
    <row r="6064" spans="1:14" x14ac:dyDescent="0.25">
      <c r="A6064" s="5">
        <v>45910</v>
      </c>
      <c r="B6064" s="8" t="s">
        <v>28</v>
      </c>
      <c r="C6064" s="7">
        <v>482163.75</v>
      </c>
      <c r="D6064" s="8">
        <v>387712</v>
      </c>
      <c r="E6064" s="7">
        <v>1409341.39</v>
      </c>
      <c r="F6064" s="8">
        <v>13208</v>
      </c>
      <c r="G6064" s="7">
        <v>76125.820000000007</v>
      </c>
      <c r="H6064" s="8">
        <v>20750</v>
      </c>
      <c r="I6064" s="7">
        <v>140011.12</v>
      </c>
      <c r="J6064" s="8">
        <v>4</v>
      </c>
      <c r="K6064" s="7">
        <v>-4697.75</v>
      </c>
      <c r="L6064" s="8">
        <v>6735</v>
      </c>
      <c r="M6064" s="7">
        <v>2102944.33</v>
      </c>
      <c r="N6064" s="8">
        <v>428409</v>
      </c>
    </row>
    <row r="6065" spans="1:14" x14ac:dyDescent="0.25">
      <c r="A6065" s="5">
        <v>45910</v>
      </c>
      <c r="B6065" s="8" t="s">
        <v>29</v>
      </c>
      <c r="C6065" s="7">
        <v>552155.65</v>
      </c>
      <c r="D6065" s="8">
        <v>387712</v>
      </c>
      <c r="E6065" s="7">
        <v>1402077.43</v>
      </c>
      <c r="F6065" s="8">
        <v>13208</v>
      </c>
      <c r="G6065" s="7">
        <v>78025.440000000002</v>
      </c>
      <c r="H6065" s="8">
        <v>20750</v>
      </c>
      <c r="I6065" s="7">
        <v>149920.57</v>
      </c>
      <c r="J6065" s="8">
        <v>4</v>
      </c>
      <c r="K6065" s="7">
        <v>495.11</v>
      </c>
      <c r="L6065" s="8">
        <v>6735</v>
      </c>
      <c r="M6065" s="7">
        <v>2182674.2000000002</v>
      </c>
      <c r="N6065" s="8">
        <v>428409</v>
      </c>
    </row>
    <row r="6066" spans="1:14" x14ac:dyDescent="0.25">
      <c r="A6066" s="5">
        <v>45910</v>
      </c>
      <c r="B6066" s="8" t="s">
        <v>30</v>
      </c>
      <c r="C6066" s="7">
        <v>622218.09</v>
      </c>
      <c r="D6066" s="8">
        <v>387712</v>
      </c>
      <c r="E6066" s="7">
        <v>1353400.63</v>
      </c>
      <c r="F6066" s="8">
        <v>13208</v>
      </c>
      <c r="G6066" s="7">
        <v>75832.55</v>
      </c>
      <c r="H6066" s="8">
        <v>20750</v>
      </c>
      <c r="I6066" s="7">
        <v>149298.79999999999</v>
      </c>
      <c r="J6066" s="8">
        <v>4</v>
      </c>
      <c r="K6066" s="7">
        <v>1825.16</v>
      </c>
      <c r="L6066" s="8">
        <v>6735</v>
      </c>
      <c r="M6066" s="7">
        <v>2202575.23</v>
      </c>
      <c r="N6066" s="8">
        <v>428409</v>
      </c>
    </row>
    <row r="6067" spans="1:14" x14ac:dyDescent="0.25">
      <c r="A6067" s="5">
        <v>45910</v>
      </c>
      <c r="B6067" s="8" t="s">
        <v>31</v>
      </c>
      <c r="C6067" s="7">
        <v>697006.49</v>
      </c>
      <c r="D6067" s="8">
        <v>387712</v>
      </c>
      <c r="E6067" s="7">
        <v>1305692.6399999999</v>
      </c>
      <c r="F6067" s="8">
        <v>13208</v>
      </c>
      <c r="G6067" s="7">
        <v>70354.37</v>
      </c>
      <c r="H6067" s="8">
        <v>20750</v>
      </c>
      <c r="I6067" s="7">
        <v>152440.68</v>
      </c>
      <c r="J6067" s="8">
        <v>4</v>
      </c>
      <c r="K6067" s="7">
        <v>-458.33</v>
      </c>
      <c r="L6067" s="8">
        <v>6735</v>
      </c>
      <c r="M6067" s="7">
        <v>2225035.85</v>
      </c>
      <c r="N6067" s="8">
        <v>428409</v>
      </c>
    </row>
    <row r="6068" spans="1:14" x14ac:dyDescent="0.25">
      <c r="A6068" s="5">
        <v>45910</v>
      </c>
      <c r="B6068" s="8" t="s">
        <v>32</v>
      </c>
      <c r="C6068" s="7">
        <v>718797.66</v>
      </c>
      <c r="D6068" s="8">
        <v>387712</v>
      </c>
      <c r="E6068" s="7">
        <v>1265426.27</v>
      </c>
      <c r="F6068" s="8">
        <v>13208</v>
      </c>
      <c r="G6068" s="7">
        <v>64491.25</v>
      </c>
      <c r="H6068" s="8">
        <v>20750</v>
      </c>
      <c r="I6068" s="7">
        <v>150730.72</v>
      </c>
      <c r="J6068" s="8">
        <v>4</v>
      </c>
      <c r="K6068" s="7">
        <v>7260.98</v>
      </c>
      <c r="L6068" s="8">
        <v>6735</v>
      </c>
      <c r="M6068" s="7">
        <v>2206706.88</v>
      </c>
      <c r="N6068" s="8">
        <v>428409</v>
      </c>
    </row>
    <row r="6069" spans="1:14" x14ac:dyDescent="0.25">
      <c r="A6069" s="5">
        <v>45910</v>
      </c>
      <c r="B6069" s="8" t="s">
        <v>33</v>
      </c>
      <c r="C6069" s="7">
        <v>694590.19</v>
      </c>
      <c r="D6069" s="8">
        <v>387712</v>
      </c>
      <c r="E6069" s="7">
        <v>1213310.8999999999</v>
      </c>
      <c r="F6069" s="8">
        <v>13208</v>
      </c>
      <c r="G6069" s="7">
        <v>58565.32</v>
      </c>
      <c r="H6069" s="8">
        <v>20750</v>
      </c>
      <c r="I6069" s="7">
        <v>147056.28</v>
      </c>
      <c r="J6069" s="8">
        <v>4</v>
      </c>
      <c r="K6069" s="7">
        <v>8022.1</v>
      </c>
      <c r="L6069" s="8">
        <v>6735</v>
      </c>
      <c r="M6069" s="7">
        <v>2121544.79</v>
      </c>
      <c r="N6069" s="8">
        <v>428409</v>
      </c>
    </row>
    <row r="6070" spans="1:14" x14ac:dyDescent="0.25">
      <c r="A6070" s="5">
        <v>45910</v>
      </c>
      <c r="B6070" s="8" t="s">
        <v>34</v>
      </c>
      <c r="C6070" s="7">
        <v>683848.51</v>
      </c>
      <c r="D6070" s="8">
        <v>387712</v>
      </c>
      <c r="E6070" s="7">
        <v>1180101.95</v>
      </c>
      <c r="F6070" s="8">
        <v>13208</v>
      </c>
      <c r="G6070" s="7">
        <v>55854.28</v>
      </c>
      <c r="H6070" s="8">
        <v>20750</v>
      </c>
      <c r="I6070" s="7">
        <v>148505.82</v>
      </c>
      <c r="J6070" s="8">
        <v>4</v>
      </c>
      <c r="K6070" s="7">
        <v>18031.740000000002</v>
      </c>
      <c r="L6070" s="8">
        <v>6735</v>
      </c>
      <c r="M6070" s="7">
        <v>2086342.3</v>
      </c>
      <c r="N6070" s="8">
        <v>428409</v>
      </c>
    </row>
    <row r="6071" spans="1:14" x14ac:dyDescent="0.25">
      <c r="A6071" s="5">
        <v>45910</v>
      </c>
      <c r="B6071" s="8" t="s">
        <v>35</v>
      </c>
      <c r="C6071" s="7">
        <v>647147.06000000006</v>
      </c>
      <c r="D6071" s="8">
        <v>387712</v>
      </c>
      <c r="E6071" s="7">
        <v>1131003.93</v>
      </c>
      <c r="F6071" s="8">
        <v>13208</v>
      </c>
      <c r="G6071" s="7">
        <v>50661.22</v>
      </c>
      <c r="H6071" s="8">
        <v>20750</v>
      </c>
      <c r="I6071" s="7">
        <v>155397.62</v>
      </c>
      <c r="J6071" s="8">
        <v>4</v>
      </c>
      <c r="K6071" s="7">
        <v>20323.88</v>
      </c>
      <c r="L6071" s="8">
        <v>6735</v>
      </c>
      <c r="M6071" s="7">
        <v>2004533.71</v>
      </c>
      <c r="N6071" s="8">
        <v>428409</v>
      </c>
    </row>
    <row r="6072" spans="1:14" x14ac:dyDescent="0.25">
      <c r="A6072" s="5">
        <v>45910</v>
      </c>
      <c r="B6072" s="8" t="s">
        <v>36</v>
      </c>
      <c r="C6072" s="7">
        <v>573921.56999999995</v>
      </c>
      <c r="D6072" s="8">
        <v>387712</v>
      </c>
      <c r="E6072" s="7">
        <v>1073931.92</v>
      </c>
      <c r="F6072" s="8">
        <v>13208</v>
      </c>
      <c r="G6072" s="7">
        <v>46795.7</v>
      </c>
      <c r="H6072" s="8">
        <v>20750</v>
      </c>
      <c r="I6072" s="7">
        <v>167298.51</v>
      </c>
      <c r="J6072" s="8">
        <v>4</v>
      </c>
      <c r="K6072" s="7">
        <v>21273.09</v>
      </c>
      <c r="L6072" s="8">
        <v>6735</v>
      </c>
      <c r="M6072" s="7">
        <v>1883220.79</v>
      </c>
      <c r="N6072" s="8">
        <v>428409</v>
      </c>
    </row>
    <row r="6073" spans="1:14" x14ac:dyDescent="0.25">
      <c r="A6073" s="5">
        <v>45910</v>
      </c>
      <c r="B6073" s="8" t="s">
        <v>37</v>
      </c>
      <c r="C6073" s="7">
        <v>491022.2</v>
      </c>
      <c r="D6073" s="8">
        <v>387712</v>
      </c>
      <c r="E6073" s="7">
        <v>1038714.9</v>
      </c>
      <c r="F6073" s="8">
        <v>13208</v>
      </c>
      <c r="G6073" s="7">
        <v>44359.24</v>
      </c>
      <c r="H6073" s="8">
        <v>20750</v>
      </c>
      <c r="I6073" s="7">
        <v>161618.01</v>
      </c>
      <c r="J6073" s="8">
        <v>4</v>
      </c>
      <c r="K6073" s="7">
        <v>22124.84</v>
      </c>
      <c r="L6073" s="8">
        <v>6735</v>
      </c>
      <c r="M6073" s="7">
        <v>1757839.19</v>
      </c>
      <c r="N6073" s="8">
        <v>428409</v>
      </c>
    </row>
    <row r="6074" spans="1:14" x14ac:dyDescent="0.25">
      <c r="A6074" s="5">
        <v>45910</v>
      </c>
      <c r="B6074" s="8" t="s">
        <v>38</v>
      </c>
      <c r="C6074" s="7">
        <v>422123.63</v>
      </c>
      <c r="D6074" s="8">
        <v>387221</v>
      </c>
      <c r="E6074" s="7">
        <v>1012243.11</v>
      </c>
      <c r="F6074" s="8">
        <v>13199</v>
      </c>
      <c r="G6074" s="7">
        <v>42331.32</v>
      </c>
      <c r="H6074" s="8">
        <v>20740</v>
      </c>
      <c r="I6074" s="7">
        <v>165056.1</v>
      </c>
      <c r="J6074" s="8">
        <v>4</v>
      </c>
      <c r="K6074" s="7">
        <v>26992.28</v>
      </c>
      <c r="L6074" s="8">
        <v>6735</v>
      </c>
      <c r="M6074" s="7">
        <v>1668746.44</v>
      </c>
      <c r="N6074" s="8">
        <v>427899</v>
      </c>
    </row>
    <row r="6075" spans="1:14" x14ac:dyDescent="0.25">
      <c r="A6075" s="5">
        <v>45911</v>
      </c>
      <c r="B6075" s="8" t="s">
        <v>15</v>
      </c>
      <c r="C6075" s="7">
        <v>371855.48</v>
      </c>
      <c r="D6075" s="8">
        <v>387223</v>
      </c>
      <c r="E6075" s="7">
        <v>987472.28</v>
      </c>
      <c r="F6075" s="8">
        <v>13199</v>
      </c>
      <c r="G6075" s="7">
        <v>40953.919999999998</v>
      </c>
      <c r="H6075" s="8">
        <v>21958</v>
      </c>
      <c r="I6075" s="7">
        <v>149174.22</v>
      </c>
      <c r="J6075" s="8">
        <v>4</v>
      </c>
      <c r="K6075" s="7">
        <v>26226.55</v>
      </c>
      <c r="L6075" s="8">
        <v>6735</v>
      </c>
      <c r="M6075" s="7">
        <v>1575682.45</v>
      </c>
      <c r="N6075" s="8">
        <v>429119</v>
      </c>
    </row>
    <row r="6076" spans="1:14" x14ac:dyDescent="0.25">
      <c r="A6076" s="5">
        <v>45911</v>
      </c>
      <c r="B6076" s="8" t="s">
        <v>16</v>
      </c>
      <c r="C6076" s="7">
        <v>338501.87</v>
      </c>
      <c r="D6076" s="8">
        <v>387223</v>
      </c>
      <c r="E6076" s="7">
        <v>967203.26</v>
      </c>
      <c r="F6076" s="8">
        <v>13199</v>
      </c>
      <c r="G6076" s="7">
        <v>39851.56</v>
      </c>
      <c r="H6076" s="8">
        <v>21958</v>
      </c>
      <c r="I6076" s="7">
        <v>149929.17000000001</v>
      </c>
      <c r="J6076" s="8">
        <v>4</v>
      </c>
      <c r="K6076" s="7">
        <v>24168.42</v>
      </c>
      <c r="L6076" s="8">
        <v>6735</v>
      </c>
      <c r="M6076" s="7">
        <v>1519654.28</v>
      </c>
      <c r="N6076" s="8">
        <v>429119</v>
      </c>
    </row>
    <row r="6077" spans="1:14" x14ac:dyDescent="0.25">
      <c r="A6077" s="5">
        <v>45911</v>
      </c>
      <c r="B6077" s="8" t="s">
        <v>17</v>
      </c>
      <c r="C6077" s="7">
        <v>317018.63</v>
      </c>
      <c r="D6077" s="8">
        <v>387223</v>
      </c>
      <c r="E6077" s="7">
        <v>956607.3</v>
      </c>
      <c r="F6077" s="8">
        <v>13199</v>
      </c>
      <c r="G6077" s="7">
        <v>39069.230000000003</v>
      </c>
      <c r="H6077" s="8">
        <v>21958</v>
      </c>
      <c r="I6077" s="7">
        <v>165851.10999999999</v>
      </c>
      <c r="J6077" s="8">
        <v>4</v>
      </c>
      <c r="K6077" s="7">
        <v>25967.4</v>
      </c>
      <c r="L6077" s="8">
        <v>6735</v>
      </c>
      <c r="M6077" s="7">
        <v>1504513.67</v>
      </c>
      <c r="N6077" s="8">
        <v>429119</v>
      </c>
    </row>
    <row r="6078" spans="1:14" x14ac:dyDescent="0.25">
      <c r="A6078" s="5">
        <v>45911</v>
      </c>
      <c r="B6078" s="8" t="s">
        <v>18</v>
      </c>
      <c r="C6078" s="7">
        <v>306346.63</v>
      </c>
      <c r="D6078" s="8">
        <v>387223</v>
      </c>
      <c r="E6078" s="7">
        <v>970826.08</v>
      </c>
      <c r="F6078" s="8">
        <v>13199</v>
      </c>
      <c r="G6078" s="7">
        <v>38922.44</v>
      </c>
      <c r="H6078" s="8">
        <v>21958</v>
      </c>
      <c r="I6078" s="7">
        <v>157647.98000000001</v>
      </c>
      <c r="J6078" s="8">
        <v>4</v>
      </c>
      <c r="K6078" s="7">
        <v>25761.99</v>
      </c>
      <c r="L6078" s="8">
        <v>6735</v>
      </c>
      <c r="M6078" s="7">
        <v>1499505.12</v>
      </c>
      <c r="N6078" s="8">
        <v>429119</v>
      </c>
    </row>
    <row r="6079" spans="1:14" x14ac:dyDescent="0.25">
      <c r="A6079" s="5">
        <v>45911</v>
      </c>
      <c r="B6079" s="8" t="s">
        <v>19</v>
      </c>
      <c r="C6079" s="7">
        <v>315267.25</v>
      </c>
      <c r="D6079" s="8">
        <v>387223</v>
      </c>
      <c r="E6079" s="7">
        <v>1021478.5</v>
      </c>
      <c r="F6079" s="8">
        <v>13199</v>
      </c>
      <c r="G6079" s="7">
        <v>39772.21</v>
      </c>
      <c r="H6079" s="8">
        <v>21958</v>
      </c>
      <c r="I6079" s="7">
        <v>170744.67</v>
      </c>
      <c r="J6079" s="8">
        <v>4</v>
      </c>
      <c r="K6079" s="7">
        <v>21582.720000000001</v>
      </c>
      <c r="L6079" s="8">
        <v>6735</v>
      </c>
      <c r="M6079" s="7">
        <v>1568845.35</v>
      </c>
      <c r="N6079" s="8">
        <v>429119</v>
      </c>
    </row>
    <row r="6080" spans="1:14" x14ac:dyDescent="0.25">
      <c r="A6080" s="5">
        <v>45911</v>
      </c>
      <c r="B6080" s="8" t="s">
        <v>20</v>
      </c>
      <c r="C6080" s="7">
        <v>348693.44</v>
      </c>
      <c r="D6080" s="8">
        <v>387223</v>
      </c>
      <c r="E6080" s="7">
        <v>1116199.08</v>
      </c>
      <c r="F6080" s="8">
        <v>13199</v>
      </c>
      <c r="G6080" s="7">
        <v>42476.2</v>
      </c>
      <c r="H6080" s="8">
        <v>21958</v>
      </c>
      <c r="I6080" s="7">
        <v>175454.78</v>
      </c>
      <c r="J6080" s="8">
        <v>4</v>
      </c>
      <c r="K6080" s="7">
        <v>25105.21</v>
      </c>
      <c r="L6080" s="8">
        <v>6735</v>
      </c>
      <c r="M6080" s="7">
        <v>1707928.71</v>
      </c>
      <c r="N6080" s="8">
        <v>429119</v>
      </c>
    </row>
    <row r="6081" spans="1:14" x14ac:dyDescent="0.25">
      <c r="A6081" s="5">
        <v>45911</v>
      </c>
      <c r="B6081" s="8" t="s">
        <v>21</v>
      </c>
      <c r="C6081" s="7">
        <v>361012.8</v>
      </c>
      <c r="D6081" s="8">
        <v>387223</v>
      </c>
      <c r="E6081" s="7">
        <v>1187011.3400000001</v>
      </c>
      <c r="F6081" s="8">
        <v>13199</v>
      </c>
      <c r="G6081" s="7">
        <v>44703.35</v>
      </c>
      <c r="H6081" s="8">
        <v>21958</v>
      </c>
      <c r="I6081" s="7">
        <v>165011</v>
      </c>
      <c r="J6081" s="8">
        <v>4</v>
      </c>
      <c r="K6081" s="7">
        <v>16406.82</v>
      </c>
      <c r="L6081" s="8">
        <v>6735</v>
      </c>
      <c r="M6081" s="7">
        <v>1774145.31</v>
      </c>
      <c r="N6081" s="8">
        <v>429119</v>
      </c>
    </row>
    <row r="6082" spans="1:14" x14ac:dyDescent="0.25">
      <c r="A6082" s="5">
        <v>45911</v>
      </c>
      <c r="B6082" s="8" t="s">
        <v>22</v>
      </c>
      <c r="C6082" s="7">
        <v>357793.08</v>
      </c>
      <c r="D6082" s="8">
        <v>387223</v>
      </c>
      <c r="E6082" s="7">
        <v>1251272.7</v>
      </c>
      <c r="F6082" s="8">
        <v>13199</v>
      </c>
      <c r="G6082" s="7">
        <v>50043.18</v>
      </c>
      <c r="H6082" s="8">
        <v>21958</v>
      </c>
      <c r="I6082" s="7">
        <v>164743.64000000001</v>
      </c>
      <c r="J6082" s="8">
        <v>4</v>
      </c>
      <c r="K6082" s="7">
        <v>1834.88</v>
      </c>
      <c r="L6082" s="8">
        <v>6735</v>
      </c>
      <c r="M6082" s="7">
        <v>1825687.48</v>
      </c>
      <c r="N6082" s="8">
        <v>429119</v>
      </c>
    </row>
    <row r="6083" spans="1:14" x14ac:dyDescent="0.25">
      <c r="A6083" s="5">
        <v>45911</v>
      </c>
      <c r="B6083" s="8" t="s">
        <v>23</v>
      </c>
      <c r="C6083" s="7">
        <v>369374.57</v>
      </c>
      <c r="D6083" s="8">
        <v>387223</v>
      </c>
      <c r="E6083" s="7">
        <v>1322759.8799999999</v>
      </c>
      <c r="F6083" s="8">
        <v>13199</v>
      </c>
      <c r="G6083" s="7">
        <v>57883.45</v>
      </c>
      <c r="H6083" s="8">
        <v>21958</v>
      </c>
      <c r="I6083" s="7">
        <v>154206.49</v>
      </c>
      <c r="J6083" s="8">
        <v>4</v>
      </c>
      <c r="K6083" s="7">
        <v>2391.31</v>
      </c>
      <c r="L6083" s="8">
        <v>6735</v>
      </c>
      <c r="M6083" s="7">
        <v>1906615.7</v>
      </c>
      <c r="N6083" s="8">
        <v>429119</v>
      </c>
    </row>
    <row r="6084" spans="1:14" x14ac:dyDescent="0.25">
      <c r="A6084" s="5">
        <v>45911</v>
      </c>
      <c r="B6084" s="8" t="s">
        <v>24</v>
      </c>
      <c r="C6084" s="7">
        <v>397942.46</v>
      </c>
      <c r="D6084" s="8">
        <v>387223</v>
      </c>
      <c r="E6084" s="7">
        <v>1378918.45</v>
      </c>
      <c r="F6084" s="8">
        <v>13199</v>
      </c>
      <c r="G6084" s="7">
        <v>65726.05</v>
      </c>
      <c r="H6084" s="8">
        <v>21958</v>
      </c>
      <c r="I6084" s="7">
        <v>156100.79999999999</v>
      </c>
      <c r="J6084" s="8">
        <v>4</v>
      </c>
      <c r="K6084" s="7">
        <v>1137.4000000000001</v>
      </c>
      <c r="L6084" s="8">
        <v>6735</v>
      </c>
      <c r="M6084" s="7">
        <v>1999825.16</v>
      </c>
      <c r="N6084" s="8">
        <v>429119</v>
      </c>
    </row>
    <row r="6085" spans="1:14" x14ac:dyDescent="0.25">
      <c r="A6085" s="5">
        <v>45911</v>
      </c>
      <c r="B6085" s="8" t="s">
        <v>25</v>
      </c>
      <c r="C6085" s="7">
        <v>441338.29</v>
      </c>
      <c r="D6085" s="8">
        <v>387223</v>
      </c>
      <c r="E6085" s="7">
        <v>1412399.87</v>
      </c>
      <c r="F6085" s="8">
        <v>13199</v>
      </c>
      <c r="G6085" s="7">
        <v>72027.899999999994</v>
      </c>
      <c r="H6085" s="8">
        <v>21958</v>
      </c>
      <c r="I6085" s="7">
        <v>137069.22</v>
      </c>
      <c r="J6085" s="8">
        <v>4</v>
      </c>
      <c r="K6085" s="7">
        <v>-1133.8599999999999</v>
      </c>
      <c r="L6085" s="8">
        <v>6735</v>
      </c>
      <c r="M6085" s="7">
        <v>2061701.42</v>
      </c>
      <c r="N6085" s="8">
        <v>429119</v>
      </c>
    </row>
    <row r="6086" spans="1:14" x14ac:dyDescent="0.25">
      <c r="A6086" s="5">
        <v>45911</v>
      </c>
      <c r="B6086" s="8" t="s">
        <v>26</v>
      </c>
      <c r="C6086" s="7">
        <v>497820.75</v>
      </c>
      <c r="D6086" s="8">
        <v>387223</v>
      </c>
      <c r="E6086" s="7">
        <v>1441975.83</v>
      </c>
      <c r="F6086" s="8">
        <v>13199</v>
      </c>
      <c r="G6086" s="7">
        <v>76410.789999999994</v>
      </c>
      <c r="H6086" s="8">
        <v>21958</v>
      </c>
      <c r="I6086" s="7">
        <v>140722.63</v>
      </c>
      <c r="J6086" s="8">
        <v>4</v>
      </c>
      <c r="K6086" s="7">
        <v>-1748.1</v>
      </c>
      <c r="L6086" s="8">
        <v>6735</v>
      </c>
      <c r="M6086" s="7">
        <v>2155181.9</v>
      </c>
      <c r="N6086" s="8">
        <v>429119</v>
      </c>
    </row>
    <row r="6087" spans="1:14" x14ac:dyDescent="0.25">
      <c r="A6087" s="5">
        <v>45911</v>
      </c>
      <c r="B6087" s="8" t="s">
        <v>27</v>
      </c>
      <c r="C6087" s="7">
        <v>555647.85</v>
      </c>
      <c r="D6087" s="8">
        <v>387223</v>
      </c>
      <c r="E6087" s="7">
        <v>1469944.31</v>
      </c>
      <c r="F6087" s="8">
        <v>13199</v>
      </c>
      <c r="G6087" s="7">
        <v>79461.11</v>
      </c>
      <c r="H6087" s="8">
        <v>21958</v>
      </c>
      <c r="I6087" s="7">
        <v>157371.41</v>
      </c>
      <c r="J6087" s="8">
        <v>4</v>
      </c>
      <c r="K6087" s="7">
        <v>162.30000000000001</v>
      </c>
      <c r="L6087" s="8">
        <v>6735</v>
      </c>
      <c r="M6087" s="7">
        <v>2262586.98</v>
      </c>
      <c r="N6087" s="8">
        <v>429119</v>
      </c>
    </row>
    <row r="6088" spans="1:14" x14ac:dyDescent="0.25">
      <c r="A6088" s="5">
        <v>45911</v>
      </c>
      <c r="B6088" s="8" t="s">
        <v>28</v>
      </c>
      <c r="C6088" s="7">
        <v>614709.02</v>
      </c>
      <c r="D6088" s="8">
        <v>387223</v>
      </c>
      <c r="E6088" s="7">
        <v>1452498.49</v>
      </c>
      <c r="F6088" s="8">
        <v>13199</v>
      </c>
      <c r="G6088" s="7">
        <v>82167.34</v>
      </c>
      <c r="H6088" s="8">
        <v>21958</v>
      </c>
      <c r="I6088" s="7">
        <v>166860.07</v>
      </c>
      <c r="J6088" s="8">
        <v>4</v>
      </c>
      <c r="K6088" s="7">
        <v>-1390.59</v>
      </c>
      <c r="L6088" s="8">
        <v>6735</v>
      </c>
      <c r="M6088" s="7">
        <v>2314844.33</v>
      </c>
      <c r="N6088" s="8">
        <v>429119</v>
      </c>
    </row>
    <row r="6089" spans="1:14" x14ac:dyDescent="0.25">
      <c r="A6089" s="5">
        <v>45911</v>
      </c>
      <c r="B6089" s="8" t="s">
        <v>29</v>
      </c>
      <c r="C6089" s="7">
        <v>688487.33</v>
      </c>
      <c r="D6089" s="8">
        <v>387223</v>
      </c>
      <c r="E6089" s="7">
        <v>1430789.75</v>
      </c>
      <c r="F6089" s="8">
        <v>13199</v>
      </c>
      <c r="G6089" s="7">
        <v>83427.320000000007</v>
      </c>
      <c r="H6089" s="8">
        <v>21958</v>
      </c>
      <c r="I6089" s="7">
        <v>161171.63</v>
      </c>
      <c r="J6089" s="8">
        <v>4</v>
      </c>
      <c r="K6089" s="7">
        <v>-139.13</v>
      </c>
      <c r="L6089" s="8">
        <v>6735</v>
      </c>
      <c r="M6089" s="7">
        <v>2363736.9</v>
      </c>
      <c r="N6089" s="8">
        <v>429119</v>
      </c>
    </row>
    <row r="6090" spans="1:14" x14ac:dyDescent="0.25">
      <c r="A6090" s="5">
        <v>45911</v>
      </c>
      <c r="B6090" s="8" t="s">
        <v>30</v>
      </c>
      <c r="C6090" s="7">
        <v>767469.93</v>
      </c>
      <c r="D6090" s="8">
        <v>387223</v>
      </c>
      <c r="E6090" s="7">
        <v>1386278.8</v>
      </c>
      <c r="F6090" s="8">
        <v>13199</v>
      </c>
      <c r="G6090" s="7">
        <v>81307.66</v>
      </c>
      <c r="H6090" s="8">
        <v>21958</v>
      </c>
      <c r="I6090" s="7">
        <v>150491.47</v>
      </c>
      <c r="J6090" s="8">
        <v>4</v>
      </c>
      <c r="K6090" s="7">
        <v>2263.23</v>
      </c>
      <c r="L6090" s="8">
        <v>6735</v>
      </c>
      <c r="M6090" s="7">
        <v>2387811.09</v>
      </c>
      <c r="N6090" s="8">
        <v>429119</v>
      </c>
    </row>
    <row r="6091" spans="1:14" x14ac:dyDescent="0.25">
      <c r="A6091" s="5">
        <v>45911</v>
      </c>
      <c r="B6091" s="8" t="s">
        <v>31</v>
      </c>
      <c r="C6091" s="7">
        <v>825608.44</v>
      </c>
      <c r="D6091" s="8">
        <v>387223</v>
      </c>
      <c r="E6091" s="7">
        <v>1336911.3799999999</v>
      </c>
      <c r="F6091" s="8">
        <v>13199</v>
      </c>
      <c r="G6091" s="7">
        <v>74489.09</v>
      </c>
      <c r="H6091" s="8">
        <v>21958</v>
      </c>
      <c r="I6091" s="7">
        <v>141644.14000000001</v>
      </c>
      <c r="J6091" s="8">
        <v>4</v>
      </c>
      <c r="K6091" s="7">
        <v>4020.25</v>
      </c>
      <c r="L6091" s="8">
        <v>6735</v>
      </c>
      <c r="M6091" s="7">
        <v>2382673.2999999998</v>
      </c>
      <c r="N6091" s="8">
        <v>429119</v>
      </c>
    </row>
    <row r="6092" spans="1:14" x14ac:dyDescent="0.25">
      <c r="A6092" s="5">
        <v>45911</v>
      </c>
      <c r="B6092" s="8" t="s">
        <v>32</v>
      </c>
      <c r="C6092" s="7">
        <v>829567.58</v>
      </c>
      <c r="D6092" s="8">
        <v>387223</v>
      </c>
      <c r="E6092" s="7">
        <v>1287473.26</v>
      </c>
      <c r="F6092" s="8">
        <v>13199</v>
      </c>
      <c r="G6092" s="7">
        <v>68016.42</v>
      </c>
      <c r="H6092" s="8">
        <v>21958</v>
      </c>
      <c r="I6092" s="7">
        <v>132677.87</v>
      </c>
      <c r="J6092" s="8">
        <v>4</v>
      </c>
      <c r="K6092" s="7">
        <v>6794.92</v>
      </c>
      <c r="L6092" s="8">
        <v>6735</v>
      </c>
      <c r="M6092" s="7">
        <v>2324530.0499999998</v>
      </c>
      <c r="N6092" s="8">
        <v>429119</v>
      </c>
    </row>
    <row r="6093" spans="1:14" x14ac:dyDescent="0.25">
      <c r="A6093" s="5">
        <v>45911</v>
      </c>
      <c r="B6093" s="8" t="s">
        <v>33</v>
      </c>
      <c r="C6093" s="7">
        <v>782942.63</v>
      </c>
      <c r="D6093" s="8">
        <v>387223</v>
      </c>
      <c r="E6093" s="7">
        <v>1234771.25</v>
      </c>
      <c r="F6093" s="8">
        <v>13199</v>
      </c>
      <c r="G6093" s="7">
        <v>62180.57</v>
      </c>
      <c r="H6093" s="8">
        <v>21958</v>
      </c>
      <c r="I6093" s="7">
        <v>153298.21</v>
      </c>
      <c r="J6093" s="8">
        <v>4</v>
      </c>
      <c r="K6093" s="7">
        <v>8575.48</v>
      </c>
      <c r="L6093" s="8">
        <v>6735</v>
      </c>
      <c r="M6093" s="7">
        <v>2241768.14</v>
      </c>
      <c r="N6093" s="8">
        <v>429119</v>
      </c>
    </row>
    <row r="6094" spans="1:14" x14ac:dyDescent="0.25">
      <c r="A6094" s="5">
        <v>45911</v>
      </c>
      <c r="B6094" s="8" t="s">
        <v>34</v>
      </c>
      <c r="C6094" s="7">
        <v>747744.27</v>
      </c>
      <c r="D6094" s="8">
        <v>387223</v>
      </c>
      <c r="E6094" s="7">
        <v>1191405.27</v>
      </c>
      <c r="F6094" s="8">
        <v>13199</v>
      </c>
      <c r="G6094" s="7">
        <v>58892.53</v>
      </c>
      <c r="H6094" s="8">
        <v>21958</v>
      </c>
      <c r="I6094" s="7">
        <v>145747.72</v>
      </c>
      <c r="J6094" s="8">
        <v>4</v>
      </c>
      <c r="K6094" s="7">
        <v>18471.490000000002</v>
      </c>
      <c r="L6094" s="8">
        <v>6735</v>
      </c>
      <c r="M6094" s="7">
        <v>2162261.2799999998</v>
      </c>
      <c r="N6094" s="8">
        <v>429119</v>
      </c>
    </row>
    <row r="6095" spans="1:14" x14ac:dyDescent="0.25">
      <c r="A6095" s="5">
        <v>45911</v>
      </c>
      <c r="B6095" s="8" t="s">
        <v>35</v>
      </c>
      <c r="C6095" s="7">
        <v>701905.95</v>
      </c>
      <c r="D6095" s="8">
        <v>387223</v>
      </c>
      <c r="E6095" s="7">
        <v>1136315.6000000001</v>
      </c>
      <c r="F6095" s="8">
        <v>13199</v>
      </c>
      <c r="G6095" s="7">
        <v>53114.77</v>
      </c>
      <c r="H6095" s="8">
        <v>21958</v>
      </c>
      <c r="I6095" s="7">
        <v>158502.47</v>
      </c>
      <c r="J6095" s="8">
        <v>4</v>
      </c>
      <c r="K6095" s="7">
        <v>27061.18</v>
      </c>
      <c r="L6095" s="8">
        <v>6735</v>
      </c>
      <c r="M6095" s="7">
        <v>2076899.97</v>
      </c>
      <c r="N6095" s="8">
        <v>429119</v>
      </c>
    </row>
    <row r="6096" spans="1:14" x14ac:dyDescent="0.25">
      <c r="A6096" s="5">
        <v>45911</v>
      </c>
      <c r="B6096" s="8" t="s">
        <v>36</v>
      </c>
      <c r="C6096" s="7">
        <v>616222.5</v>
      </c>
      <c r="D6096" s="8">
        <v>387223</v>
      </c>
      <c r="E6096" s="7">
        <v>1076472.2</v>
      </c>
      <c r="F6096" s="8">
        <v>13199</v>
      </c>
      <c r="G6096" s="7">
        <v>48536.19</v>
      </c>
      <c r="H6096" s="8">
        <v>21958</v>
      </c>
      <c r="I6096" s="7">
        <v>161011.49</v>
      </c>
      <c r="J6096" s="8">
        <v>4</v>
      </c>
      <c r="K6096" s="7">
        <v>26339.59</v>
      </c>
      <c r="L6096" s="8">
        <v>6735</v>
      </c>
      <c r="M6096" s="7">
        <v>1928581.97</v>
      </c>
      <c r="N6096" s="8">
        <v>429119</v>
      </c>
    </row>
    <row r="6097" spans="1:14" x14ac:dyDescent="0.25">
      <c r="A6097" s="5">
        <v>45911</v>
      </c>
      <c r="B6097" s="8" t="s">
        <v>37</v>
      </c>
      <c r="C6097" s="7">
        <v>524737.04</v>
      </c>
      <c r="D6097" s="8">
        <v>387223</v>
      </c>
      <c r="E6097" s="7">
        <v>1035996.43</v>
      </c>
      <c r="F6097" s="8">
        <v>13199</v>
      </c>
      <c r="G6097" s="7">
        <v>45470.33</v>
      </c>
      <c r="H6097" s="8">
        <v>21958</v>
      </c>
      <c r="I6097" s="7">
        <v>165080.28</v>
      </c>
      <c r="J6097" s="8">
        <v>4</v>
      </c>
      <c r="K6097" s="7">
        <v>23629.59</v>
      </c>
      <c r="L6097" s="8">
        <v>6735</v>
      </c>
      <c r="M6097" s="7">
        <v>1794913.67</v>
      </c>
      <c r="N6097" s="8">
        <v>429119</v>
      </c>
    </row>
    <row r="6098" spans="1:14" x14ac:dyDescent="0.25">
      <c r="A6098" s="5">
        <v>45911</v>
      </c>
      <c r="B6098" s="8" t="s">
        <v>38</v>
      </c>
      <c r="C6098" s="7">
        <v>447247.24</v>
      </c>
      <c r="D6098" s="8">
        <v>386885</v>
      </c>
      <c r="E6098" s="7">
        <v>1004404.23</v>
      </c>
      <c r="F6098" s="8">
        <v>13198</v>
      </c>
      <c r="G6098" s="7">
        <v>43069.79</v>
      </c>
      <c r="H6098" s="8">
        <v>21952</v>
      </c>
      <c r="I6098" s="7">
        <v>158628.95000000001</v>
      </c>
      <c r="J6098" s="8">
        <v>4</v>
      </c>
      <c r="K6098" s="7">
        <v>28421.26</v>
      </c>
      <c r="L6098" s="8">
        <v>6733</v>
      </c>
      <c r="M6098" s="7">
        <v>1681771.47</v>
      </c>
      <c r="N6098" s="8">
        <v>428772</v>
      </c>
    </row>
    <row r="6099" spans="1:14" x14ac:dyDescent="0.25">
      <c r="A6099" s="5">
        <v>45912</v>
      </c>
      <c r="B6099" s="8" t="s">
        <v>15</v>
      </c>
      <c r="C6099" s="7">
        <v>388953.01</v>
      </c>
      <c r="D6099" s="8">
        <v>386881</v>
      </c>
      <c r="E6099" s="7">
        <v>978008.16</v>
      </c>
      <c r="F6099" s="8">
        <v>13569</v>
      </c>
      <c r="G6099" s="7">
        <v>41420.400000000001</v>
      </c>
      <c r="H6099" s="8">
        <v>21418</v>
      </c>
      <c r="I6099" s="7">
        <v>162745.51</v>
      </c>
      <c r="J6099" s="8">
        <v>4</v>
      </c>
      <c r="K6099" s="7">
        <v>25786.91</v>
      </c>
      <c r="L6099" s="8">
        <v>6733</v>
      </c>
      <c r="M6099" s="7">
        <v>1596913.99</v>
      </c>
      <c r="N6099" s="8">
        <v>428605</v>
      </c>
    </row>
    <row r="6100" spans="1:14" x14ac:dyDescent="0.25">
      <c r="A6100" s="5">
        <v>45912</v>
      </c>
      <c r="B6100" s="8" t="s">
        <v>16</v>
      </c>
      <c r="C6100" s="7">
        <v>350808.66</v>
      </c>
      <c r="D6100" s="8">
        <v>386881</v>
      </c>
      <c r="E6100" s="7">
        <v>958881.68</v>
      </c>
      <c r="F6100" s="8">
        <v>13569</v>
      </c>
      <c r="G6100" s="7">
        <v>40351.730000000003</v>
      </c>
      <c r="H6100" s="8">
        <v>21418</v>
      </c>
      <c r="I6100" s="7">
        <v>154934.09</v>
      </c>
      <c r="J6100" s="8">
        <v>4</v>
      </c>
      <c r="K6100" s="7">
        <v>30696.87</v>
      </c>
      <c r="L6100" s="8">
        <v>6733</v>
      </c>
      <c r="M6100" s="7">
        <v>1535673.03</v>
      </c>
      <c r="N6100" s="8">
        <v>428605</v>
      </c>
    </row>
    <row r="6101" spans="1:14" x14ac:dyDescent="0.25">
      <c r="A6101" s="5">
        <v>45912</v>
      </c>
      <c r="B6101" s="8" t="s">
        <v>17</v>
      </c>
      <c r="C6101" s="7">
        <v>325760.53000000003</v>
      </c>
      <c r="D6101" s="8">
        <v>386881</v>
      </c>
      <c r="E6101" s="7">
        <v>950019.18</v>
      </c>
      <c r="F6101" s="8">
        <v>13569</v>
      </c>
      <c r="G6101" s="7">
        <v>39531.22</v>
      </c>
      <c r="H6101" s="8">
        <v>21418</v>
      </c>
      <c r="I6101" s="7">
        <v>152838.20000000001</v>
      </c>
      <c r="J6101" s="8">
        <v>4</v>
      </c>
      <c r="K6101" s="7">
        <v>27365.39</v>
      </c>
      <c r="L6101" s="8">
        <v>6733</v>
      </c>
      <c r="M6101" s="7">
        <v>1495514.52</v>
      </c>
      <c r="N6101" s="8">
        <v>428605</v>
      </c>
    </row>
    <row r="6102" spans="1:14" x14ac:dyDescent="0.25">
      <c r="A6102" s="5">
        <v>45912</v>
      </c>
      <c r="B6102" s="8" t="s">
        <v>18</v>
      </c>
      <c r="C6102" s="7">
        <v>312795.62</v>
      </c>
      <c r="D6102" s="8">
        <v>386881</v>
      </c>
      <c r="E6102" s="7">
        <v>962646.65</v>
      </c>
      <c r="F6102" s="8">
        <v>13569</v>
      </c>
      <c r="G6102" s="7">
        <v>39212.06</v>
      </c>
      <c r="H6102" s="8">
        <v>21418</v>
      </c>
      <c r="I6102" s="7">
        <v>153611.04</v>
      </c>
      <c r="J6102" s="8">
        <v>4</v>
      </c>
      <c r="K6102" s="7">
        <v>30660.53</v>
      </c>
      <c r="L6102" s="8">
        <v>6733</v>
      </c>
      <c r="M6102" s="7">
        <v>1498925.9</v>
      </c>
      <c r="N6102" s="8">
        <v>428605</v>
      </c>
    </row>
    <row r="6103" spans="1:14" x14ac:dyDescent="0.25">
      <c r="A6103" s="5">
        <v>45912</v>
      </c>
      <c r="B6103" s="8" t="s">
        <v>19</v>
      </c>
      <c r="C6103" s="7">
        <v>318875.46000000002</v>
      </c>
      <c r="D6103" s="8">
        <v>386881</v>
      </c>
      <c r="E6103" s="7">
        <v>1011193.54</v>
      </c>
      <c r="F6103" s="8">
        <v>13569</v>
      </c>
      <c r="G6103" s="7">
        <v>40046.57</v>
      </c>
      <c r="H6103" s="8">
        <v>21418</v>
      </c>
      <c r="I6103" s="7">
        <v>154557.62</v>
      </c>
      <c r="J6103" s="8">
        <v>4</v>
      </c>
      <c r="K6103" s="7">
        <v>23530.95</v>
      </c>
      <c r="L6103" s="8">
        <v>6733</v>
      </c>
      <c r="M6103" s="7">
        <v>1548204.14</v>
      </c>
      <c r="N6103" s="8">
        <v>428605</v>
      </c>
    </row>
    <row r="6104" spans="1:14" x14ac:dyDescent="0.25">
      <c r="A6104" s="5">
        <v>45912</v>
      </c>
      <c r="B6104" s="8" t="s">
        <v>20</v>
      </c>
      <c r="C6104" s="7">
        <v>347820.3</v>
      </c>
      <c r="D6104" s="8">
        <v>386881</v>
      </c>
      <c r="E6104" s="7">
        <v>1092634.05</v>
      </c>
      <c r="F6104" s="8">
        <v>13569</v>
      </c>
      <c r="G6104" s="7">
        <v>42517.66</v>
      </c>
      <c r="H6104" s="8">
        <v>21418</v>
      </c>
      <c r="I6104" s="7">
        <v>161021.16</v>
      </c>
      <c r="J6104" s="8">
        <v>4</v>
      </c>
      <c r="K6104" s="7">
        <v>34309.46</v>
      </c>
      <c r="L6104" s="8">
        <v>6733</v>
      </c>
      <c r="M6104" s="7">
        <v>1678302.63</v>
      </c>
      <c r="N6104" s="8">
        <v>428605</v>
      </c>
    </row>
    <row r="6105" spans="1:14" x14ac:dyDescent="0.25">
      <c r="A6105" s="5">
        <v>45912</v>
      </c>
      <c r="B6105" s="8" t="s">
        <v>21</v>
      </c>
      <c r="C6105" s="7">
        <v>362133.86</v>
      </c>
      <c r="D6105" s="8">
        <v>386881</v>
      </c>
      <c r="E6105" s="7">
        <v>1160276.08</v>
      </c>
      <c r="F6105" s="8">
        <v>13569</v>
      </c>
      <c r="G6105" s="7">
        <v>44235.89</v>
      </c>
      <c r="H6105" s="8">
        <v>21418</v>
      </c>
      <c r="I6105" s="7">
        <v>157385.64000000001</v>
      </c>
      <c r="J6105" s="8">
        <v>4</v>
      </c>
      <c r="K6105" s="7">
        <v>16435.71</v>
      </c>
      <c r="L6105" s="8">
        <v>6733</v>
      </c>
      <c r="M6105" s="7">
        <v>1740467.18</v>
      </c>
      <c r="N6105" s="8">
        <v>428605</v>
      </c>
    </row>
    <row r="6106" spans="1:14" x14ac:dyDescent="0.25">
      <c r="A6106" s="5">
        <v>45912</v>
      </c>
      <c r="B6106" s="8" t="s">
        <v>22</v>
      </c>
      <c r="C6106" s="7">
        <v>365507.46</v>
      </c>
      <c r="D6106" s="8">
        <v>386881</v>
      </c>
      <c r="E6106" s="7">
        <v>1217049.01</v>
      </c>
      <c r="F6106" s="8">
        <v>13569</v>
      </c>
      <c r="G6106" s="7">
        <v>49519.02</v>
      </c>
      <c r="H6106" s="8">
        <v>21418</v>
      </c>
      <c r="I6106" s="7">
        <v>165498.43</v>
      </c>
      <c r="J6106" s="8">
        <v>4</v>
      </c>
      <c r="K6106" s="7">
        <v>6022.95</v>
      </c>
      <c r="L6106" s="8">
        <v>6733</v>
      </c>
      <c r="M6106" s="7">
        <v>1803596.87</v>
      </c>
      <c r="N6106" s="8">
        <v>428605</v>
      </c>
    </row>
    <row r="6107" spans="1:14" x14ac:dyDescent="0.25">
      <c r="A6107" s="5">
        <v>45912</v>
      </c>
      <c r="B6107" s="8" t="s">
        <v>23</v>
      </c>
      <c r="C6107" s="7">
        <v>381110.78</v>
      </c>
      <c r="D6107" s="8">
        <v>386881</v>
      </c>
      <c r="E6107" s="7">
        <v>1262477.17</v>
      </c>
      <c r="F6107" s="8">
        <v>13569</v>
      </c>
      <c r="G6107" s="7">
        <v>57079.38</v>
      </c>
      <c r="H6107" s="8">
        <v>21418</v>
      </c>
      <c r="I6107" s="7">
        <v>168250.86</v>
      </c>
      <c r="J6107" s="8">
        <v>4</v>
      </c>
      <c r="K6107" s="7">
        <v>706.46</v>
      </c>
      <c r="L6107" s="8">
        <v>6733</v>
      </c>
      <c r="M6107" s="7">
        <v>1869624.65</v>
      </c>
      <c r="N6107" s="8">
        <v>428605</v>
      </c>
    </row>
    <row r="6108" spans="1:14" x14ac:dyDescent="0.25">
      <c r="A6108" s="5">
        <v>45912</v>
      </c>
      <c r="B6108" s="8" t="s">
        <v>24</v>
      </c>
      <c r="C6108" s="7">
        <v>407711.69</v>
      </c>
      <c r="D6108" s="8">
        <v>386881</v>
      </c>
      <c r="E6108" s="7">
        <v>1314176.1100000001</v>
      </c>
      <c r="F6108" s="8">
        <v>13569</v>
      </c>
      <c r="G6108" s="7">
        <v>64154.58</v>
      </c>
      <c r="H6108" s="8">
        <v>21418</v>
      </c>
      <c r="I6108" s="7">
        <v>170830.57</v>
      </c>
      <c r="J6108" s="8">
        <v>4</v>
      </c>
      <c r="K6108" s="7">
        <v>313.36</v>
      </c>
      <c r="L6108" s="8">
        <v>6733</v>
      </c>
      <c r="M6108" s="7">
        <v>1957186.31</v>
      </c>
      <c r="N6108" s="8">
        <v>428605</v>
      </c>
    </row>
    <row r="6109" spans="1:14" x14ac:dyDescent="0.25">
      <c r="A6109" s="5">
        <v>45912</v>
      </c>
      <c r="B6109" s="8" t="s">
        <v>25</v>
      </c>
      <c r="C6109" s="7">
        <v>451038.27</v>
      </c>
      <c r="D6109" s="8">
        <v>386881</v>
      </c>
      <c r="E6109" s="7">
        <v>1349466.49</v>
      </c>
      <c r="F6109" s="8">
        <v>13569</v>
      </c>
      <c r="G6109" s="7">
        <v>69932.490000000005</v>
      </c>
      <c r="H6109" s="8">
        <v>21418</v>
      </c>
      <c r="I6109" s="7">
        <v>160656.53</v>
      </c>
      <c r="J6109" s="8">
        <v>4</v>
      </c>
      <c r="K6109" s="7">
        <v>-2444.2600000000002</v>
      </c>
      <c r="L6109" s="8">
        <v>6733</v>
      </c>
      <c r="M6109" s="7">
        <v>2028649.52</v>
      </c>
      <c r="N6109" s="8">
        <v>428605</v>
      </c>
    </row>
    <row r="6110" spans="1:14" x14ac:dyDescent="0.25">
      <c r="A6110" s="5">
        <v>45912</v>
      </c>
      <c r="B6110" s="8" t="s">
        <v>26</v>
      </c>
      <c r="C6110" s="7">
        <v>509688.06</v>
      </c>
      <c r="D6110" s="8">
        <v>386881</v>
      </c>
      <c r="E6110" s="7">
        <v>1383462.16</v>
      </c>
      <c r="F6110" s="8">
        <v>13569</v>
      </c>
      <c r="G6110" s="7">
        <v>74369.94</v>
      </c>
      <c r="H6110" s="8">
        <v>21418</v>
      </c>
      <c r="I6110" s="7">
        <v>160349.24</v>
      </c>
      <c r="J6110" s="8">
        <v>4</v>
      </c>
      <c r="K6110" s="7">
        <v>-581.26</v>
      </c>
      <c r="L6110" s="8">
        <v>6733</v>
      </c>
      <c r="M6110" s="7">
        <v>2127288.14</v>
      </c>
      <c r="N6110" s="8">
        <v>428605</v>
      </c>
    </row>
    <row r="6111" spans="1:14" x14ac:dyDescent="0.25">
      <c r="A6111" s="5">
        <v>45912</v>
      </c>
      <c r="B6111" s="8" t="s">
        <v>27</v>
      </c>
      <c r="C6111" s="7">
        <v>574326.06999999995</v>
      </c>
      <c r="D6111" s="8">
        <v>386881</v>
      </c>
      <c r="E6111" s="7">
        <v>1405591.74</v>
      </c>
      <c r="F6111" s="8">
        <v>13569</v>
      </c>
      <c r="G6111" s="7">
        <v>77797.3</v>
      </c>
      <c r="H6111" s="8">
        <v>21418</v>
      </c>
      <c r="I6111" s="7">
        <v>141292.98000000001</v>
      </c>
      <c r="J6111" s="8">
        <v>4</v>
      </c>
      <c r="K6111" s="7">
        <v>-3179.4</v>
      </c>
      <c r="L6111" s="8">
        <v>6733</v>
      </c>
      <c r="M6111" s="7">
        <v>2195828.69</v>
      </c>
      <c r="N6111" s="8">
        <v>428605</v>
      </c>
    </row>
    <row r="6112" spans="1:14" x14ac:dyDescent="0.25">
      <c r="A6112" s="5">
        <v>45912</v>
      </c>
      <c r="B6112" s="8" t="s">
        <v>28</v>
      </c>
      <c r="C6112" s="7">
        <v>645471.71</v>
      </c>
      <c r="D6112" s="8">
        <v>386881</v>
      </c>
      <c r="E6112" s="7">
        <v>1403664.68</v>
      </c>
      <c r="F6112" s="8">
        <v>13569</v>
      </c>
      <c r="G6112" s="7">
        <v>80745.009999999995</v>
      </c>
      <c r="H6112" s="8">
        <v>21418</v>
      </c>
      <c r="I6112" s="7">
        <v>166737.32</v>
      </c>
      <c r="J6112" s="8">
        <v>4</v>
      </c>
      <c r="K6112" s="7">
        <v>-822.02</v>
      </c>
      <c r="L6112" s="8">
        <v>6733</v>
      </c>
      <c r="M6112" s="7">
        <v>2295796.7000000002</v>
      </c>
      <c r="N6112" s="8">
        <v>428605</v>
      </c>
    </row>
    <row r="6113" spans="1:14" x14ac:dyDescent="0.25">
      <c r="A6113" s="5">
        <v>45912</v>
      </c>
      <c r="B6113" s="8" t="s">
        <v>29</v>
      </c>
      <c r="C6113" s="7">
        <v>728213.01</v>
      </c>
      <c r="D6113" s="8">
        <v>386881</v>
      </c>
      <c r="E6113" s="7">
        <v>1373869.37</v>
      </c>
      <c r="F6113" s="8">
        <v>13569</v>
      </c>
      <c r="G6113" s="7">
        <v>81573.69</v>
      </c>
      <c r="H6113" s="8">
        <v>21418</v>
      </c>
      <c r="I6113" s="7">
        <v>165074.60999999999</v>
      </c>
      <c r="J6113" s="8">
        <v>4</v>
      </c>
      <c r="K6113" s="7">
        <v>-425.74</v>
      </c>
      <c r="L6113" s="8">
        <v>6733</v>
      </c>
      <c r="M6113" s="7">
        <v>2348304.94</v>
      </c>
      <c r="N6113" s="8">
        <v>428605</v>
      </c>
    </row>
    <row r="6114" spans="1:14" x14ac:dyDescent="0.25">
      <c r="A6114" s="5">
        <v>45912</v>
      </c>
      <c r="B6114" s="8" t="s">
        <v>30</v>
      </c>
      <c r="C6114" s="7">
        <v>809375.49</v>
      </c>
      <c r="D6114" s="8">
        <v>386881</v>
      </c>
      <c r="E6114" s="7">
        <v>1339604.55</v>
      </c>
      <c r="F6114" s="8">
        <v>13569</v>
      </c>
      <c r="G6114" s="7">
        <v>79897.77</v>
      </c>
      <c r="H6114" s="8">
        <v>21418</v>
      </c>
      <c r="I6114" s="7">
        <v>156957.15</v>
      </c>
      <c r="J6114" s="8">
        <v>4</v>
      </c>
      <c r="K6114" s="7">
        <v>1398.91</v>
      </c>
      <c r="L6114" s="8">
        <v>6733</v>
      </c>
      <c r="M6114" s="7">
        <v>2387233.87</v>
      </c>
      <c r="N6114" s="8">
        <v>428605</v>
      </c>
    </row>
    <row r="6115" spans="1:14" x14ac:dyDescent="0.25">
      <c r="A6115" s="5">
        <v>45912</v>
      </c>
      <c r="B6115" s="8" t="s">
        <v>31</v>
      </c>
      <c r="C6115" s="7">
        <v>857217.92</v>
      </c>
      <c r="D6115" s="8">
        <v>386881</v>
      </c>
      <c r="E6115" s="7">
        <v>1290111.33</v>
      </c>
      <c r="F6115" s="8">
        <v>13569</v>
      </c>
      <c r="G6115" s="7">
        <v>74283.39</v>
      </c>
      <c r="H6115" s="8">
        <v>21418</v>
      </c>
      <c r="I6115" s="7">
        <v>158280.95000000001</v>
      </c>
      <c r="J6115" s="8">
        <v>4</v>
      </c>
      <c r="K6115" s="7">
        <v>2959.43</v>
      </c>
      <c r="L6115" s="8">
        <v>6733</v>
      </c>
      <c r="M6115" s="7">
        <v>2382853.02</v>
      </c>
      <c r="N6115" s="8">
        <v>428605</v>
      </c>
    </row>
    <row r="6116" spans="1:14" x14ac:dyDescent="0.25">
      <c r="A6116" s="5">
        <v>45912</v>
      </c>
      <c r="B6116" s="8" t="s">
        <v>32</v>
      </c>
      <c r="C6116" s="7">
        <v>843214.01</v>
      </c>
      <c r="D6116" s="8">
        <v>386881</v>
      </c>
      <c r="E6116" s="7">
        <v>1241653.83</v>
      </c>
      <c r="F6116" s="8">
        <v>13569</v>
      </c>
      <c r="G6116" s="7">
        <v>68265.86</v>
      </c>
      <c r="H6116" s="8">
        <v>21418</v>
      </c>
      <c r="I6116" s="7">
        <v>149304.6</v>
      </c>
      <c r="J6116" s="8">
        <v>4</v>
      </c>
      <c r="K6116" s="7">
        <v>5257.61</v>
      </c>
      <c r="L6116" s="8">
        <v>6733</v>
      </c>
      <c r="M6116" s="7">
        <v>2307695.91</v>
      </c>
      <c r="N6116" s="8">
        <v>428605</v>
      </c>
    </row>
    <row r="6117" spans="1:14" x14ac:dyDescent="0.25">
      <c r="A6117" s="5">
        <v>45912</v>
      </c>
      <c r="B6117" s="8" t="s">
        <v>33</v>
      </c>
      <c r="C6117" s="7">
        <v>773348.27</v>
      </c>
      <c r="D6117" s="8">
        <v>386881</v>
      </c>
      <c r="E6117" s="7">
        <v>1184658.46</v>
      </c>
      <c r="F6117" s="8">
        <v>13569</v>
      </c>
      <c r="G6117" s="7">
        <v>62278.7</v>
      </c>
      <c r="H6117" s="8">
        <v>21418</v>
      </c>
      <c r="I6117" s="7">
        <v>161311.81</v>
      </c>
      <c r="J6117" s="8">
        <v>4</v>
      </c>
      <c r="K6117" s="7">
        <v>6657.38</v>
      </c>
      <c r="L6117" s="8">
        <v>6733</v>
      </c>
      <c r="M6117" s="7">
        <v>2188254.62</v>
      </c>
      <c r="N6117" s="8">
        <v>428605</v>
      </c>
    </row>
    <row r="6118" spans="1:14" x14ac:dyDescent="0.25">
      <c r="A6118" s="5">
        <v>45912</v>
      </c>
      <c r="B6118" s="8" t="s">
        <v>34</v>
      </c>
      <c r="C6118" s="7">
        <v>717776.59</v>
      </c>
      <c r="D6118" s="8">
        <v>386881</v>
      </c>
      <c r="E6118" s="7">
        <v>1149413.76</v>
      </c>
      <c r="F6118" s="8">
        <v>13569</v>
      </c>
      <c r="G6118" s="7">
        <v>58949.56</v>
      </c>
      <c r="H6118" s="8">
        <v>21418</v>
      </c>
      <c r="I6118" s="7">
        <v>164336.4</v>
      </c>
      <c r="J6118" s="8">
        <v>4</v>
      </c>
      <c r="K6118" s="7">
        <v>16638.82</v>
      </c>
      <c r="L6118" s="8">
        <v>6733</v>
      </c>
      <c r="M6118" s="7">
        <v>2107115.13</v>
      </c>
      <c r="N6118" s="8">
        <v>428605</v>
      </c>
    </row>
    <row r="6119" spans="1:14" x14ac:dyDescent="0.25">
      <c r="A6119" s="5">
        <v>45912</v>
      </c>
      <c r="B6119" s="8" t="s">
        <v>35</v>
      </c>
      <c r="C6119" s="7">
        <v>665985.23</v>
      </c>
      <c r="D6119" s="8">
        <v>386881</v>
      </c>
      <c r="E6119" s="7">
        <v>1095341.6200000001</v>
      </c>
      <c r="F6119" s="8">
        <v>13569</v>
      </c>
      <c r="G6119" s="7">
        <v>53777.34</v>
      </c>
      <c r="H6119" s="8">
        <v>21418</v>
      </c>
      <c r="I6119" s="7">
        <v>175078.3</v>
      </c>
      <c r="J6119" s="8">
        <v>4</v>
      </c>
      <c r="K6119" s="7">
        <v>19932.240000000002</v>
      </c>
      <c r="L6119" s="8">
        <v>6733</v>
      </c>
      <c r="M6119" s="7">
        <v>2010114.73</v>
      </c>
      <c r="N6119" s="8">
        <v>428605</v>
      </c>
    </row>
    <row r="6120" spans="1:14" x14ac:dyDescent="0.25">
      <c r="A6120" s="5">
        <v>45912</v>
      </c>
      <c r="B6120" s="8" t="s">
        <v>36</v>
      </c>
      <c r="C6120" s="7">
        <v>605317.73</v>
      </c>
      <c r="D6120" s="8">
        <v>386881</v>
      </c>
      <c r="E6120" s="7">
        <v>1036883.92</v>
      </c>
      <c r="F6120" s="8">
        <v>13569</v>
      </c>
      <c r="G6120" s="7">
        <v>49437.34</v>
      </c>
      <c r="H6120" s="8">
        <v>21418</v>
      </c>
      <c r="I6120" s="7">
        <v>171148.34</v>
      </c>
      <c r="J6120" s="8">
        <v>4</v>
      </c>
      <c r="K6120" s="7">
        <v>26093.52</v>
      </c>
      <c r="L6120" s="8">
        <v>6733</v>
      </c>
      <c r="M6120" s="7">
        <v>1888880.85</v>
      </c>
      <c r="N6120" s="8">
        <v>428605</v>
      </c>
    </row>
    <row r="6121" spans="1:14" x14ac:dyDescent="0.25">
      <c r="A6121" s="5">
        <v>45912</v>
      </c>
      <c r="B6121" s="8" t="s">
        <v>37</v>
      </c>
      <c r="C6121" s="7">
        <v>527987.73</v>
      </c>
      <c r="D6121" s="8">
        <v>386881</v>
      </c>
      <c r="E6121" s="7">
        <v>982513.81</v>
      </c>
      <c r="F6121" s="8">
        <v>13569</v>
      </c>
      <c r="G6121" s="7">
        <v>46187.56</v>
      </c>
      <c r="H6121" s="8">
        <v>21418</v>
      </c>
      <c r="I6121" s="7">
        <v>167811.3</v>
      </c>
      <c r="J6121" s="8">
        <v>4</v>
      </c>
      <c r="K6121" s="7">
        <v>21240.52</v>
      </c>
      <c r="L6121" s="8">
        <v>6733</v>
      </c>
      <c r="M6121" s="7">
        <v>1745740.92</v>
      </c>
      <c r="N6121" s="8">
        <v>428605</v>
      </c>
    </row>
    <row r="6122" spans="1:14" x14ac:dyDescent="0.25">
      <c r="A6122" s="5">
        <v>45912</v>
      </c>
      <c r="B6122" s="8" t="s">
        <v>38</v>
      </c>
      <c r="C6122" s="7">
        <v>453308.2</v>
      </c>
      <c r="D6122" s="8">
        <v>386556</v>
      </c>
      <c r="E6122" s="7">
        <v>941263.91</v>
      </c>
      <c r="F6122" s="8">
        <v>13567</v>
      </c>
      <c r="G6122" s="7">
        <v>43443.22</v>
      </c>
      <c r="H6122" s="8">
        <v>21407</v>
      </c>
      <c r="I6122" s="7">
        <v>159122.34</v>
      </c>
      <c r="J6122" s="8">
        <v>4</v>
      </c>
      <c r="K6122" s="7">
        <v>33161.230000000003</v>
      </c>
      <c r="L6122" s="8">
        <v>6735</v>
      </c>
      <c r="M6122" s="7">
        <v>1630298.9</v>
      </c>
      <c r="N6122" s="8">
        <v>428269</v>
      </c>
    </row>
    <row r="6123" spans="1:14" x14ac:dyDescent="0.25">
      <c r="A6123" s="5">
        <v>45913</v>
      </c>
      <c r="B6123" s="8" t="s">
        <v>15</v>
      </c>
      <c r="C6123" s="7">
        <v>394639.22</v>
      </c>
      <c r="D6123" s="8">
        <v>389901</v>
      </c>
      <c r="E6123" s="7">
        <v>915988.35</v>
      </c>
      <c r="F6123" s="8">
        <v>13567</v>
      </c>
      <c r="G6123" s="7">
        <v>41670.86</v>
      </c>
      <c r="H6123" s="8">
        <v>21407</v>
      </c>
      <c r="I6123" s="7">
        <v>159999.75</v>
      </c>
      <c r="J6123" s="8">
        <v>4</v>
      </c>
      <c r="K6123" s="7">
        <v>35131.589999999997</v>
      </c>
      <c r="L6123" s="8">
        <v>6735</v>
      </c>
      <c r="M6123" s="7">
        <v>1547429.77</v>
      </c>
      <c r="N6123" s="8">
        <v>431614</v>
      </c>
    </row>
    <row r="6124" spans="1:14" x14ac:dyDescent="0.25">
      <c r="A6124" s="5">
        <v>45913</v>
      </c>
      <c r="B6124" s="8" t="s">
        <v>16</v>
      </c>
      <c r="C6124" s="7">
        <v>353881.45</v>
      </c>
      <c r="D6124" s="8">
        <v>389901</v>
      </c>
      <c r="E6124" s="7">
        <v>897067.9</v>
      </c>
      <c r="F6124" s="8">
        <v>13567</v>
      </c>
      <c r="G6124" s="7">
        <v>40391.410000000003</v>
      </c>
      <c r="H6124" s="8">
        <v>21407</v>
      </c>
      <c r="I6124" s="7">
        <v>153986.12</v>
      </c>
      <c r="J6124" s="8">
        <v>4</v>
      </c>
      <c r="K6124" s="7">
        <v>32666.22</v>
      </c>
      <c r="L6124" s="8">
        <v>6735</v>
      </c>
      <c r="M6124" s="7">
        <v>1477993.1</v>
      </c>
      <c r="N6124" s="8">
        <v>431614</v>
      </c>
    </row>
    <row r="6125" spans="1:14" x14ac:dyDescent="0.25">
      <c r="A6125" s="5">
        <v>45913</v>
      </c>
      <c r="B6125" s="8" t="s">
        <v>17</v>
      </c>
      <c r="C6125" s="7">
        <v>327933.84999999998</v>
      </c>
      <c r="D6125" s="8">
        <v>389901</v>
      </c>
      <c r="E6125" s="7">
        <v>885986.64</v>
      </c>
      <c r="F6125" s="8">
        <v>13567</v>
      </c>
      <c r="G6125" s="7">
        <v>39476.21</v>
      </c>
      <c r="H6125" s="8">
        <v>21407</v>
      </c>
      <c r="I6125" s="7">
        <v>155898.81</v>
      </c>
      <c r="J6125" s="8">
        <v>4</v>
      </c>
      <c r="K6125" s="7">
        <v>35663.800000000003</v>
      </c>
      <c r="L6125" s="8">
        <v>6735</v>
      </c>
      <c r="M6125" s="7">
        <v>1444959.31</v>
      </c>
      <c r="N6125" s="8">
        <v>431614</v>
      </c>
    </row>
    <row r="6126" spans="1:14" x14ac:dyDescent="0.25">
      <c r="A6126" s="5">
        <v>45913</v>
      </c>
      <c r="B6126" s="8" t="s">
        <v>18</v>
      </c>
      <c r="C6126" s="7">
        <v>311479.96999999997</v>
      </c>
      <c r="D6126" s="8">
        <v>389901</v>
      </c>
      <c r="E6126" s="7">
        <v>883037.15</v>
      </c>
      <c r="F6126" s="8">
        <v>13567</v>
      </c>
      <c r="G6126" s="7">
        <v>38957.25</v>
      </c>
      <c r="H6126" s="8">
        <v>21407</v>
      </c>
      <c r="I6126" s="7">
        <v>150927.76999999999</v>
      </c>
      <c r="J6126" s="8">
        <v>4</v>
      </c>
      <c r="K6126" s="7">
        <v>29714.44</v>
      </c>
      <c r="L6126" s="8">
        <v>6735</v>
      </c>
      <c r="M6126" s="7">
        <v>1414116.58</v>
      </c>
      <c r="N6126" s="8">
        <v>431614</v>
      </c>
    </row>
    <row r="6127" spans="1:14" x14ac:dyDescent="0.25">
      <c r="A6127" s="5">
        <v>45913</v>
      </c>
      <c r="B6127" s="8" t="s">
        <v>19</v>
      </c>
      <c r="C6127" s="7">
        <v>304387.90999999997</v>
      </c>
      <c r="D6127" s="8">
        <v>389901</v>
      </c>
      <c r="E6127" s="7">
        <v>903048.41</v>
      </c>
      <c r="F6127" s="8">
        <v>13567</v>
      </c>
      <c r="G6127" s="7">
        <v>39104.480000000003</v>
      </c>
      <c r="H6127" s="8">
        <v>21407</v>
      </c>
      <c r="I6127" s="7">
        <v>154668.87</v>
      </c>
      <c r="J6127" s="8">
        <v>4</v>
      </c>
      <c r="K6127" s="7">
        <v>36823.35</v>
      </c>
      <c r="L6127" s="8">
        <v>6735</v>
      </c>
      <c r="M6127" s="7">
        <v>1438033.02</v>
      </c>
      <c r="N6127" s="8">
        <v>431614</v>
      </c>
    </row>
    <row r="6128" spans="1:14" x14ac:dyDescent="0.25">
      <c r="A6128" s="5">
        <v>45913</v>
      </c>
      <c r="B6128" s="8" t="s">
        <v>20</v>
      </c>
      <c r="C6128" s="7">
        <v>309756.15000000002</v>
      </c>
      <c r="D6128" s="8">
        <v>389901</v>
      </c>
      <c r="E6128" s="7">
        <v>931674.42</v>
      </c>
      <c r="F6128" s="8">
        <v>13567</v>
      </c>
      <c r="G6128" s="7">
        <v>39685.040000000001</v>
      </c>
      <c r="H6128" s="8">
        <v>21407</v>
      </c>
      <c r="I6128" s="7">
        <v>154262.79999999999</v>
      </c>
      <c r="J6128" s="8">
        <v>4</v>
      </c>
      <c r="K6128" s="7">
        <v>24083.77</v>
      </c>
      <c r="L6128" s="8">
        <v>6735</v>
      </c>
      <c r="M6128" s="7">
        <v>1459462.18</v>
      </c>
      <c r="N6128" s="8">
        <v>431614</v>
      </c>
    </row>
    <row r="6129" spans="1:14" x14ac:dyDescent="0.25">
      <c r="A6129" s="5">
        <v>45913</v>
      </c>
      <c r="B6129" s="8" t="s">
        <v>21</v>
      </c>
      <c r="C6129" s="7">
        <v>334192.21999999997</v>
      </c>
      <c r="D6129" s="8">
        <v>389901</v>
      </c>
      <c r="E6129" s="7">
        <v>951465.75</v>
      </c>
      <c r="F6129" s="8">
        <v>13567</v>
      </c>
      <c r="G6129" s="7">
        <v>38689.120000000003</v>
      </c>
      <c r="H6129" s="8">
        <v>21407</v>
      </c>
      <c r="I6129" s="7">
        <v>140704.35999999999</v>
      </c>
      <c r="J6129" s="8">
        <v>4</v>
      </c>
      <c r="K6129" s="7">
        <v>17237.62</v>
      </c>
      <c r="L6129" s="8">
        <v>6735</v>
      </c>
      <c r="M6129" s="7">
        <v>1482289.07</v>
      </c>
      <c r="N6129" s="8">
        <v>431614</v>
      </c>
    </row>
    <row r="6130" spans="1:14" x14ac:dyDescent="0.25">
      <c r="A6130" s="5">
        <v>45913</v>
      </c>
      <c r="B6130" s="8" t="s">
        <v>22</v>
      </c>
      <c r="C6130" s="7">
        <v>377940.6</v>
      </c>
      <c r="D6130" s="8">
        <v>389901</v>
      </c>
      <c r="E6130" s="7">
        <v>983364.68</v>
      </c>
      <c r="F6130" s="8">
        <v>13567</v>
      </c>
      <c r="G6130" s="7">
        <v>41016.06</v>
      </c>
      <c r="H6130" s="8">
        <v>21407</v>
      </c>
      <c r="I6130" s="7">
        <v>147051.99</v>
      </c>
      <c r="J6130" s="8">
        <v>4</v>
      </c>
      <c r="K6130" s="7">
        <v>7682.29</v>
      </c>
      <c r="L6130" s="8">
        <v>6735</v>
      </c>
      <c r="M6130" s="7">
        <v>1557055.62</v>
      </c>
      <c r="N6130" s="8">
        <v>431614</v>
      </c>
    </row>
    <row r="6131" spans="1:14" x14ac:dyDescent="0.25">
      <c r="A6131" s="5">
        <v>45913</v>
      </c>
      <c r="B6131" s="8" t="s">
        <v>23</v>
      </c>
      <c r="C6131" s="7">
        <v>422176.02</v>
      </c>
      <c r="D6131" s="8">
        <v>389901</v>
      </c>
      <c r="E6131" s="7">
        <v>1028011.43</v>
      </c>
      <c r="F6131" s="8">
        <v>13567</v>
      </c>
      <c r="G6131" s="7">
        <v>46790.6</v>
      </c>
      <c r="H6131" s="8">
        <v>21407</v>
      </c>
      <c r="I6131" s="7">
        <v>145946.53</v>
      </c>
      <c r="J6131" s="8">
        <v>4</v>
      </c>
      <c r="K6131" s="7">
        <v>3275.49</v>
      </c>
      <c r="L6131" s="8">
        <v>6735</v>
      </c>
      <c r="M6131" s="7">
        <v>1646200.07</v>
      </c>
      <c r="N6131" s="8">
        <v>431614</v>
      </c>
    </row>
    <row r="6132" spans="1:14" x14ac:dyDescent="0.25">
      <c r="A6132" s="5">
        <v>45913</v>
      </c>
      <c r="B6132" s="8" t="s">
        <v>24</v>
      </c>
      <c r="C6132" s="7">
        <v>470683.97</v>
      </c>
      <c r="D6132" s="8">
        <v>389901</v>
      </c>
      <c r="E6132" s="7">
        <v>1082085.01</v>
      </c>
      <c r="F6132" s="8">
        <v>13567</v>
      </c>
      <c r="G6132" s="7">
        <v>53510.53</v>
      </c>
      <c r="H6132" s="8">
        <v>21407</v>
      </c>
      <c r="I6132" s="7">
        <v>142519.53</v>
      </c>
      <c r="J6132" s="8">
        <v>4</v>
      </c>
      <c r="K6132" s="7">
        <v>3852.6</v>
      </c>
      <c r="L6132" s="8">
        <v>6735</v>
      </c>
      <c r="M6132" s="7">
        <v>1752651.64</v>
      </c>
      <c r="N6132" s="8">
        <v>431614</v>
      </c>
    </row>
    <row r="6133" spans="1:14" x14ac:dyDescent="0.25">
      <c r="A6133" s="5">
        <v>45913</v>
      </c>
      <c r="B6133" s="8" t="s">
        <v>25</v>
      </c>
      <c r="C6133" s="7">
        <v>534207.06999999995</v>
      </c>
      <c r="D6133" s="8">
        <v>389901</v>
      </c>
      <c r="E6133" s="7">
        <v>1126422.03</v>
      </c>
      <c r="F6133" s="8">
        <v>13567</v>
      </c>
      <c r="G6133" s="7">
        <v>59304.58</v>
      </c>
      <c r="H6133" s="8">
        <v>21407</v>
      </c>
      <c r="I6133" s="7">
        <v>141921.69</v>
      </c>
      <c r="J6133" s="8">
        <v>4</v>
      </c>
      <c r="K6133" s="7">
        <v>2694.35</v>
      </c>
      <c r="L6133" s="8">
        <v>6735</v>
      </c>
      <c r="M6133" s="7">
        <v>1864549.72</v>
      </c>
      <c r="N6133" s="8">
        <v>431614</v>
      </c>
    </row>
    <row r="6134" spans="1:14" x14ac:dyDescent="0.25">
      <c r="A6134" s="5">
        <v>45913</v>
      </c>
      <c r="B6134" s="8" t="s">
        <v>26</v>
      </c>
      <c r="C6134" s="7">
        <v>612749.78</v>
      </c>
      <c r="D6134" s="8">
        <v>389901</v>
      </c>
      <c r="E6134" s="7">
        <v>1156711.6000000001</v>
      </c>
      <c r="F6134" s="8">
        <v>13567</v>
      </c>
      <c r="G6134" s="7">
        <v>63668.07</v>
      </c>
      <c r="H6134" s="8">
        <v>21407</v>
      </c>
      <c r="I6134" s="7">
        <v>135299.39000000001</v>
      </c>
      <c r="J6134" s="8">
        <v>4</v>
      </c>
      <c r="K6134" s="7">
        <v>1475.65</v>
      </c>
      <c r="L6134" s="8">
        <v>6735</v>
      </c>
      <c r="M6134" s="7">
        <v>1969904.49</v>
      </c>
      <c r="N6134" s="8">
        <v>431614</v>
      </c>
    </row>
    <row r="6135" spans="1:14" x14ac:dyDescent="0.25">
      <c r="A6135" s="5">
        <v>45913</v>
      </c>
      <c r="B6135" s="8" t="s">
        <v>27</v>
      </c>
      <c r="C6135" s="7">
        <v>693245.91</v>
      </c>
      <c r="D6135" s="8">
        <v>389901</v>
      </c>
      <c r="E6135" s="7">
        <v>1176177.99</v>
      </c>
      <c r="F6135" s="8">
        <v>13567</v>
      </c>
      <c r="G6135" s="7">
        <v>66770.33</v>
      </c>
      <c r="H6135" s="8">
        <v>21407</v>
      </c>
      <c r="I6135" s="7">
        <v>151313.94</v>
      </c>
      <c r="J6135" s="8">
        <v>4</v>
      </c>
      <c r="K6135" s="7">
        <v>3726.65</v>
      </c>
      <c r="L6135" s="8">
        <v>6735</v>
      </c>
      <c r="M6135" s="7">
        <v>2091234.82</v>
      </c>
      <c r="N6135" s="8">
        <v>431614</v>
      </c>
    </row>
    <row r="6136" spans="1:14" x14ac:dyDescent="0.25">
      <c r="A6136" s="5">
        <v>45913</v>
      </c>
      <c r="B6136" s="8" t="s">
        <v>28</v>
      </c>
      <c r="C6136" s="7">
        <v>756364.34</v>
      </c>
      <c r="D6136" s="8">
        <v>389901</v>
      </c>
      <c r="E6136" s="7">
        <v>1172575.54</v>
      </c>
      <c r="F6136" s="8">
        <v>13567</v>
      </c>
      <c r="G6136" s="7">
        <v>68318.179999999993</v>
      </c>
      <c r="H6136" s="8">
        <v>21407</v>
      </c>
      <c r="I6136" s="7">
        <v>162099.29</v>
      </c>
      <c r="J6136" s="8">
        <v>4</v>
      </c>
      <c r="K6136" s="7">
        <v>4028.03</v>
      </c>
      <c r="L6136" s="8">
        <v>6735</v>
      </c>
      <c r="M6136" s="7">
        <v>2163385.38</v>
      </c>
      <c r="N6136" s="8">
        <v>431614</v>
      </c>
    </row>
    <row r="6137" spans="1:14" x14ac:dyDescent="0.25">
      <c r="A6137" s="5">
        <v>45913</v>
      </c>
      <c r="B6137" s="8" t="s">
        <v>29</v>
      </c>
      <c r="C6137" s="7">
        <v>812562.86</v>
      </c>
      <c r="D6137" s="8">
        <v>389901</v>
      </c>
      <c r="E6137" s="7">
        <v>1177972.3500000001</v>
      </c>
      <c r="F6137" s="8">
        <v>13567</v>
      </c>
      <c r="G6137" s="7">
        <v>69059.89</v>
      </c>
      <c r="H6137" s="8">
        <v>21407</v>
      </c>
      <c r="I6137" s="7">
        <v>155917.21</v>
      </c>
      <c r="J6137" s="8">
        <v>4</v>
      </c>
      <c r="K6137" s="7">
        <v>5775.9</v>
      </c>
      <c r="L6137" s="8">
        <v>6735</v>
      </c>
      <c r="M6137" s="7">
        <v>2221288.21</v>
      </c>
      <c r="N6137" s="8">
        <v>431614</v>
      </c>
    </row>
    <row r="6138" spans="1:14" x14ac:dyDescent="0.25">
      <c r="A6138" s="5">
        <v>45913</v>
      </c>
      <c r="B6138" s="8" t="s">
        <v>30</v>
      </c>
      <c r="C6138" s="7">
        <v>820587.03</v>
      </c>
      <c r="D6138" s="8">
        <v>389901</v>
      </c>
      <c r="E6138" s="7">
        <v>1161335.22</v>
      </c>
      <c r="F6138" s="8">
        <v>13567</v>
      </c>
      <c r="G6138" s="7">
        <v>66130.62</v>
      </c>
      <c r="H6138" s="8">
        <v>21407</v>
      </c>
      <c r="I6138" s="7">
        <v>151692.29999999999</v>
      </c>
      <c r="J6138" s="8">
        <v>4</v>
      </c>
      <c r="K6138" s="7">
        <v>5705.75</v>
      </c>
      <c r="L6138" s="8">
        <v>6735</v>
      </c>
      <c r="M6138" s="7">
        <v>2205450.92</v>
      </c>
      <c r="N6138" s="8">
        <v>431614</v>
      </c>
    </row>
    <row r="6139" spans="1:14" x14ac:dyDescent="0.25">
      <c r="A6139" s="5">
        <v>45913</v>
      </c>
      <c r="B6139" s="8" t="s">
        <v>31</v>
      </c>
      <c r="C6139" s="7">
        <v>812483.3</v>
      </c>
      <c r="D6139" s="8">
        <v>389901</v>
      </c>
      <c r="E6139" s="7">
        <v>1140000.3600000001</v>
      </c>
      <c r="F6139" s="8">
        <v>13567</v>
      </c>
      <c r="G6139" s="7">
        <v>62325.69</v>
      </c>
      <c r="H6139" s="8">
        <v>21407</v>
      </c>
      <c r="I6139" s="7">
        <v>157681.74</v>
      </c>
      <c r="J6139" s="8">
        <v>4</v>
      </c>
      <c r="K6139" s="7">
        <v>9423.56</v>
      </c>
      <c r="L6139" s="8">
        <v>6735</v>
      </c>
      <c r="M6139" s="7">
        <v>2181914.65</v>
      </c>
      <c r="N6139" s="8">
        <v>431614</v>
      </c>
    </row>
    <row r="6140" spans="1:14" x14ac:dyDescent="0.25">
      <c r="A6140" s="5">
        <v>45913</v>
      </c>
      <c r="B6140" s="8" t="s">
        <v>32</v>
      </c>
      <c r="C6140" s="7">
        <v>783156.52</v>
      </c>
      <c r="D6140" s="8">
        <v>389901</v>
      </c>
      <c r="E6140" s="7">
        <v>1110960.8700000001</v>
      </c>
      <c r="F6140" s="8">
        <v>13567</v>
      </c>
      <c r="G6140" s="7">
        <v>58933.11</v>
      </c>
      <c r="H6140" s="8">
        <v>21407</v>
      </c>
      <c r="I6140" s="7">
        <v>157894.93</v>
      </c>
      <c r="J6140" s="8">
        <v>4</v>
      </c>
      <c r="K6140" s="7">
        <v>7816.15</v>
      </c>
      <c r="L6140" s="8">
        <v>6735</v>
      </c>
      <c r="M6140" s="7">
        <v>2118761.58</v>
      </c>
      <c r="N6140" s="8">
        <v>431614</v>
      </c>
    </row>
    <row r="6141" spans="1:14" x14ac:dyDescent="0.25">
      <c r="A6141" s="5">
        <v>45913</v>
      </c>
      <c r="B6141" s="8" t="s">
        <v>33</v>
      </c>
      <c r="C6141" s="7">
        <v>728016.44</v>
      </c>
      <c r="D6141" s="8">
        <v>389901</v>
      </c>
      <c r="E6141" s="7">
        <v>1082427.72</v>
      </c>
      <c r="F6141" s="8">
        <v>13567</v>
      </c>
      <c r="G6141" s="7">
        <v>56175.16</v>
      </c>
      <c r="H6141" s="8">
        <v>21407</v>
      </c>
      <c r="I6141" s="7">
        <v>159124.60999999999</v>
      </c>
      <c r="J6141" s="8">
        <v>4</v>
      </c>
      <c r="K6141" s="7">
        <v>9660.94</v>
      </c>
      <c r="L6141" s="8">
        <v>6735</v>
      </c>
      <c r="M6141" s="7">
        <v>2035404.87</v>
      </c>
      <c r="N6141" s="8">
        <v>431614</v>
      </c>
    </row>
    <row r="6142" spans="1:14" x14ac:dyDescent="0.25">
      <c r="A6142" s="5">
        <v>45913</v>
      </c>
      <c r="B6142" s="8" t="s">
        <v>34</v>
      </c>
      <c r="C6142" s="7">
        <v>699551.04</v>
      </c>
      <c r="D6142" s="8">
        <v>389901</v>
      </c>
      <c r="E6142" s="7">
        <v>1060324.74</v>
      </c>
      <c r="F6142" s="8">
        <v>13567</v>
      </c>
      <c r="G6142" s="7">
        <v>55335.8</v>
      </c>
      <c r="H6142" s="8">
        <v>21407</v>
      </c>
      <c r="I6142" s="7">
        <v>155259.66</v>
      </c>
      <c r="J6142" s="8">
        <v>4</v>
      </c>
      <c r="K6142" s="7">
        <v>29547.67</v>
      </c>
      <c r="L6142" s="8">
        <v>6735</v>
      </c>
      <c r="M6142" s="7">
        <v>2000018.91</v>
      </c>
      <c r="N6142" s="8">
        <v>431614</v>
      </c>
    </row>
    <row r="6143" spans="1:14" x14ac:dyDescent="0.25">
      <c r="A6143" s="5">
        <v>45913</v>
      </c>
      <c r="B6143" s="8" t="s">
        <v>35</v>
      </c>
      <c r="C6143" s="7">
        <v>663485.43000000005</v>
      </c>
      <c r="D6143" s="8">
        <v>389901</v>
      </c>
      <c r="E6143" s="7">
        <v>1028884.05</v>
      </c>
      <c r="F6143" s="8">
        <v>13567</v>
      </c>
      <c r="G6143" s="7">
        <v>52230</v>
      </c>
      <c r="H6143" s="8">
        <v>21407</v>
      </c>
      <c r="I6143" s="7">
        <v>155211.53</v>
      </c>
      <c r="J6143" s="8">
        <v>4</v>
      </c>
      <c r="K6143" s="7">
        <v>30865.65</v>
      </c>
      <c r="L6143" s="8">
        <v>6735</v>
      </c>
      <c r="M6143" s="7">
        <v>1930676.66</v>
      </c>
      <c r="N6143" s="8">
        <v>431614</v>
      </c>
    </row>
    <row r="6144" spans="1:14" x14ac:dyDescent="0.25">
      <c r="A6144" s="5">
        <v>45913</v>
      </c>
      <c r="B6144" s="8" t="s">
        <v>36</v>
      </c>
      <c r="C6144" s="7">
        <v>617515.69999999995</v>
      </c>
      <c r="D6144" s="8">
        <v>389901</v>
      </c>
      <c r="E6144" s="7">
        <v>987853.44</v>
      </c>
      <c r="F6144" s="8">
        <v>13567</v>
      </c>
      <c r="G6144" s="7">
        <v>49047.5</v>
      </c>
      <c r="H6144" s="8">
        <v>21407</v>
      </c>
      <c r="I6144" s="7">
        <v>155938.01</v>
      </c>
      <c r="J6144" s="8">
        <v>4</v>
      </c>
      <c r="K6144" s="7">
        <v>27037.14</v>
      </c>
      <c r="L6144" s="8">
        <v>6735</v>
      </c>
      <c r="M6144" s="7">
        <v>1837391.79</v>
      </c>
      <c r="N6144" s="8">
        <v>431614</v>
      </c>
    </row>
    <row r="6145" spans="1:14" x14ac:dyDescent="0.25">
      <c r="A6145" s="5">
        <v>45913</v>
      </c>
      <c r="B6145" s="8" t="s">
        <v>37</v>
      </c>
      <c r="C6145" s="7">
        <v>555013.74</v>
      </c>
      <c r="D6145" s="8">
        <v>389901</v>
      </c>
      <c r="E6145" s="7">
        <v>955699.25</v>
      </c>
      <c r="F6145" s="8">
        <v>13567</v>
      </c>
      <c r="G6145" s="7">
        <v>46810.71</v>
      </c>
      <c r="H6145" s="8">
        <v>21407</v>
      </c>
      <c r="I6145" s="7">
        <v>145730.59</v>
      </c>
      <c r="J6145" s="8">
        <v>4</v>
      </c>
      <c r="K6145" s="7">
        <v>28774.71</v>
      </c>
      <c r="L6145" s="8">
        <v>6735</v>
      </c>
      <c r="M6145" s="7">
        <v>1732029</v>
      </c>
      <c r="N6145" s="8">
        <v>431614</v>
      </c>
    </row>
    <row r="6146" spans="1:14" x14ac:dyDescent="0.25">
      <c r="A6146" s="5">
        <v>45913</v>
      </c>
      <c r="B6146" s="8" t="s">
        <v>38</v>
      </c>
      <c r="C6146" s="7">
        <v>488228.9</v>
      </c>
      <c r="D6146" s="8">
        <v>389909</v>
      </c>
      <c r="E6146" s="7">
        <v>931887.62</v>
      </c>
      <c r="F6146" s="8">
        <v>13566</v>
      </c>
      <c r="G6146" s="7">
        <v>44666.559999999998</v>
      </c>
      <c r="H6146" s="8">
        <v>21405</v>
      </c>
      <c r="I6146" s="7">
        <v>150340.66</v>
      </c>
      <c r="J6146" s="8">
        <v>4</v>
      </c>
      <c r="K6146" s="7">
        <v>32132.41</v>
      </c>
      <c r="L6146" s="8">
        <v>6734</v>
      </c>
      <c r="M6146" s="7">
        <v>1647256.15</v>
      </c>
      <c r="N6146" s="8">
        <v>431618</v>
      </c>
    </row>
    <row r="6147" spans="1:14" x14ac:dyDescent="0.25">
      <c r="A6147" s="5">
        <v>45914</v>
      </c>
      <c r="B6147" s="8" t="s">
        <v>15</v>
      </c>
      <c r="C6147" s="7">
        <v>431577.38</v>
      </c>
      <c r="D6147" s="8">
        <v>389876</v>
      </c>
      <c r="E6147" s="7">
        <v>916888.94</v>
      </c>
      <c r="F6147" s="8">
        <v>13566</v>
      </c>
      <c r="G6147" s="7">
        <v>43143.6</v>
      </c>
      <c r="H6147" s="8">
        <v>21405</v>
      </c>
      <c r="I6147" s="7">
        <v>145662.54999999999</v>
      </c>
      <c r="J6147" s="8">
        <v>4</v>
      </c>
      <c r="K6147" s="7">
        <v>29422.53</v>
      </c>
      <c r="L6147" s="8">
        <v>6734</v>
      </c>
      <c r="M6147" s="7">
        <v>1566695</v>
      </c>
      <c r="N6147" s="8">
        <v>431585</v>
      </c>
    </row>
    <row r="6148" spans="1:14" x14ac:dyDescent="0.25">
      <c r="A6148" s="5">
        <v>45914</v>
      </c>
      <c r="B6148" s="8" t="s">
        <v>16</v>
      </c>
      <c r="C6148" s="7">
        <v>392169.52</v>
      </c>
      <c r="D6148" s="8">
        <v>389876</v>
      </c>
      <c r="E6148" s="7">
        <v>901803.52000000002</v>
      </c>
      <c r="F6148" s="8">
        <v>13566</v>
      </c>
      <c r="G6148" s="7">
        <v>42011.81</v>
      </c>
      <c r="H6148" s="8">
        <v>21405</v>
      </c>
      <c r="I6148" s="7">
        <v>145433.87</v>
      </c>
      <c r="J6148" s="8">
        <v>4</v>
      </c>
      <c r="K6148" s="7">
        <v>30647.040000000001</v>
      </c>
      <c r="L6148" s="8">
        <v>6734</v>
      </c>
      <c r="M6148" s="7">
        <v>1512065.76</v>
      </c>
      <c r="N6148" s="8">
        <v>431585</v>
      </c>
    </row>
    <row r="6149" spans="1:14" x14ac:dyDescent="0.25">
      <c r="A6149" s="5">
        <v>45914</v>
      </c>
      <c r="B6149" s="8" t="s">
        <v>17</v>
      </c>
      <c r="C6149" s="7">
        <v>365331.81</v>
      </c>
      <c r="D6149" s="8">
        <v>389876</v>
      </c>
      <c r="E6149" s="7">
        <v>894720.01</v>
      </c>
      <c r="F6149" s="8">
        <v>13566</v>
      </c>
      <c r="G6149" s="7">
        <v>41236.660000000003</v>
      </c>
      <c r="H6149" s="8">
        <v>21405</v>
      </c>
      <c r="I6149" s="7">
        <v>137996.51999999999</v>
      </c>
      <c r="J6149" s="8">
        <v>4</v>
      </c>
      <c r="K6149" s="7">
        <v>32316.95</v>
      </c>
      <c r="L6149" s="8">
        <v>6734</v>
      </c>
      <c r="M6149" s="7">
        <v>1471601.95</v>
      </c>
      <c r="N6149" s="8">
        <v>431585</v>
      </c>
    </row>
    <row r="6150" spans="1:14" x14ac:dyDescent="0.25">
      <c r="A6150" s="5">
        <v>45914</v>
      </c>
      <c r="B6150" s="8" t="s">
        <v>18</v>
      </c>
      <c r="C6150" s="7">
        <v>347848.28</v>
      </c>
      <c r="D6150" s="8">
        <v>389876</v>
      </c>
      <c r="E6150" s="7">
        <v>895465.89</v>
      </c>
      <c r="F6150" s="8">
        <v>13566</v>
      </c>
      <c r="G6150" s="7">
        <v>40715.46</v>
      </c>
      <c r="H6150" s="8">
        <v>21405</v>
      </c>
      <c r="I6150" s="7">
        <v>144153.66</v>
      </c>
      <c r="J6150" s="8">
        <v>4</v>
      </c>
      <c r="K6150" s="7">
        <v>29012.82</v>
      </c>
      <c r="L6150" s="8">
        <v>6734</v>
      </c>
      <c r="M6150" s="7">
        <v>1457196.11</v>
      </c>
      <c r="N6150" s="8">
        <v>431585</v>
      </c>
    </row>
    <row r="6151" spans="1:14" x14ac:dyDescent="0.25">
      <c r="A6151" s="5">
        <v>45914</v>
      </c>
      <c r="B6151" s="8" t="s">
        <v>19</v>
      </c>
      <c r="C6151" s="7">
        <v>337143.32</v>
      </c>
      <c r="D6151" s="8">
        <v>389876</v>
      </c>
      <c r="E6151" s="7">
        <v>905088.69</v>
      </c>
      <c r="F6151" s="8">
        <v>13566</v>
      </c>
      <c r="G6151" s="7">
        <v>40889.599999999999</v>
      </c>
      <c r="H6151" s="8">
        <v>21405</v>
      </c>
      <c r="I6151" s="7">
        <v>141754.37</v>
      </c>
      <c r="J6151" s="8">
        <v>4</v>
      </c>
      <c r="K6151" s="7">
        <v>31401.68</v>
      </c>
      <c r="L6151" s="8">
        <v>6734</v>
      </c>
      <c r="M6151" s="7">
        <v>1456277.66</v>
      </c>
      <c r="N6151" s="8">
        <v>431585</v>
      </c>
    </row>
    <row r="6152" spans="1:14" x14ac:dyDescent="0.25">
      <c r="A6152" s="5">
        <v>45914</v>
      </c>
      <c r="B6152" s="8" t="s">
        <v>20</v>
      </c>
      <c r="C6152" s="7">
        <v>337290.99</v>
      </c>
      <c r="D6152" s="8">
        <v>389876</v>
      </c>
      <c r="E6152" s="7">
        <v>919645.54</v>
      </c>
      <c r="F6152" s="8">
        <v>13566</v>
      </c>
      <c r="G6152" s="7">
        <v>41086.65</v>
      </c>
      <c r="H6152" s="8">
        <v>21405</v>
      </c>
      <c r="I6152" s="7">
        <v>148746.57999999999</v>
      </c>
      <c r="J6152" s="8">
        <v>4</v>
      </c>
      <c r="K6152" s="7">
        <v>23607.93</v>
      </c>
      <c r="L6152" s="8">
        <v>6734</v>
      </c>
      <c r="M6152" s="7">
        <v>1470377.69</v>
      </c>
      <c r="N6152" s="8">
        <v>431585</v>
      </c>
    </row>
    <row r="6153" spans="1:14" x14ac:dyDescent="0.25">
      <c r="A6153" s="5">
        <v>45914</v>
      </c>
      <c r="B6153" s="8" t="s">
        <v>21</v>
      </c>
      <c r="C6153" s="7">
        <v>360047.97</v>
      </c>
      <c r="D6153" s="8">
        <v>389876</v>
      </c>
      <c r="E6153" s="7">
        <v>925900.08</v>
      </c>
      <c r="F6153" s="8">
        <v>13566</v>
      </c>
      <c r="G6153" s="7">
        <v>39288.18</v>
      </c>
      <c r="H6153" s="8">
        <v>21405</v>
      </c>
      <c r="I6153" s="7">
        <v>151434.14000000001</v>
      </c>
      <c r="J6153" s="8">
        <v>4</v>
      </c>
      <c r="K6153" s="7">
        <v>11701.2</v>
      </c>
      <c r="L6153" s="8">
        <v>6734</v>
      </c>
      <c r="M6153" s="7">
        <v>1488371.57</v>
      </c>
      <c r="N6153" s="8">
        <v>431585</v>
      </c>
    </row>
    <row r="6154" spans="1:14" x14ac:dyDescent="0.25">
      <c r="A6154" s="5">
        <v>45914</v>
      </c>
      <c r="B6154" s="8" t="s">
        <v>22</v>
      </c>
      <c r="C6154" s="7">
        <v>414924.32</v>
      </c>
      <c r="D6154" s="8">
        <v>389876</v>
      </c>
      <c r="E6154" s="7">
        <v>948969.48</v>
      </c>
      <c r="F6154" s="8">
        <v>13566</v>
      </c>
      <c r="G6154" s="7">
        <v>39810.47</v>
      </c>
      <c r="H6154" s="8">
        <v>21405</v>
      </c>
      <c r="I6154" s="7">
        <v>143388.26</v>
      </c>
      <c r="J6154" s="8">
        <v>4</v>
      </c>
      <c r="K6154" s="7">
        <v>4158.76</v>
      </c>
      <c r="L6154" s="8">
        <v>6734</v>
      </c>
      <c r="M6154" s="7">
        <v>1551251.29</v>
      </c>
      <c r="N6154" s="8">
        <v>431585</v>
      </c>
    </row>
    <row r="6155" spans="1:14" x14ac:dyDescent="0.25">
      <c r="A6155" s="5">
        <v>45914</v>
      </c>
      <c r="B6155" s="8" t="s">
        <v>23</v>
      </c>
      <c r="C6155" s="7">
        <v>477403.19</v>
      </c>
      <c r="D6155" s="8">
        <v>389876</v>
      </c>
      <c r="E6155" s="7">
        <v>987687.72</v>
      </c>
      <c r="F6155" s="8">
        <v>13566</v>
      </c>
      <c r="G6155" s="7">
        <v>44048.06</v>
      </c>
      <c r="H6155" s="8">
        <v>21405</v>
      </c>
      <c r="I6155" s="7">
        <v>138873.43</v>
      </c>
      <c r="J6155" s="8">
        <v>4</v>
      </c>
      <c r="K6155" s="7">
        <v>2548.42</v>
      </c>
      <c r="L6155" s="8">
        <v>6734</v>
      </c>
      <c r="M6155" s="7">
        <v>1650560.82</v>
      </c>
      <c r="N6155" s="8">
        <v>431585</v>
      </c>
    </row>
    <row r="6156" spans="1:14" x14ac:dyDescent="0.25">
      <c r="A6156" s="5">
        <v>45914</v>
      </c>
      <c r="B6156" s="8" t="s">
        <v>24</v>
      </c>
      <c r="C6156" s="7">
        <v>538210.5</v>
      </c>
      <c r="D6156" s="8">
        <v>389876</v>
      </c>
      <c r="E6156" s="7">
        <v>1029603.15</v>
      </c>
      <c r="F6156" s="8">
        <v>13566</v>
      </c>
      <c r="G6156" s="7">
        <v>49325.73</v>
      </c>
      <c r="H6156" s="8">
        <v>21405</v>
      </c>
      <c r="I6156" s="7">
        <v>145777.20000000001</v>
      </c>
      <c r="J6156" s="8">
        <v>4</v>
      </c>
      <c r="K6156" s="7">
        <v>1859.63</v>
      </c>
      <c r="L6156" s="8">
        <v>6734</v>
      </c>
      <c r="M6156" s="7">
        <v>1764776.21</v>
      </c>
      <c r="N6156" s="8">
        <v>431585</v>
      </c>
    </row>
    <row r="6157" spans="1:14" x14ac:dyDescent="0.25">
      <c r="A6157" s="5">
        <v>45914</v>
      </c>
      <c r="B6157" s="8" t="s">
        <v>25</v>
      </c>
      <c r="C6157" s="7">
        <v>618752.81999999995</v>
      </c>
      <c r="D6157" s="8">
        <v>389876</v>
      </c>
      <c r="E6157" s="7">
        <v>1070723.6100000001</v>
      </c>
      <c r="F6157" s="8">
        <v>13566</v>
      </c>
      <c r="G6157" s="7">
        <v>55147.65</v>
      </c>
      <c r="H6157" s="8">
        <v>21405</v>
      </c>
      <c r="I6157" s="7">
        <v>147929.4</v>
      </c>
      <c r="J6157" s="8">
        <v>4</v>
      </c>
      <c r="K6157" s="7">
        <v>311.57</v>
      </c>
      <c r="L6157" s="8">
        <v>6734</v>
      </c>
      <c r="M6157" s="7">
        <v>1892865.05</v>
      </c>
      <c r="N6157" s="8">
        <v>431585</v>
      </c>
    </row>
    <row r="6158" spans="1:14" x14ac:dyDescent="0.25">
      <c r="A6158" s="5">
        <v>45914</v>
      </c>
      <c r="B6158" s="8" t="s">
        <v>26</v>
      </c>
      <c r="C6158" s="7">
        <v>717194.23999999999</v>
      </c>
      <c r="D6158" s="8">
        <v>389876</v>
      </c>
      <c r="E6158" s="7">
        <v>1103536.83</v>
      </c>
      <c r="F6158" s="8">
        <v>13566</v>
      </c>
      <c r="G6158" s="7">
        <v>59444.33</v>
      </c>
      <c r="H6158" s="8">
        <v>21405</v>
      </c>
      <c r="I6158" s="7">
        <v>140279.37</v>
      </c>
      <c r="J6158" s="8">
        <v>4</v>
      </c>
      <c r="K6158" s="7">
        <v>2674.9</v>
      </c>
      <c r="L6158" s="8">
        <v>6734</v>
      </c>
      <c r="M6158" s="7">
        <v>2023129.67</v>
      </c>
      <c r="N6158" s="8">
        <v>431585</v>
      </c>
    </row>
    <row r="6159" spans="1:14" x14ac:dyDescent="0.25">
      <c r="A6159" s="5">
        <v>45914</v>
      </c>
      <c r="B6159" s="8" t="s">
        <v>27</v>
      </c>
      <c r="C6159" s="7">
        <v>805170.97</v>
      </c>
      <c r="D6159" s="8">
        <v>389876</v>
      </c>
      <c r="E6159" s="7">
        <v>1122666.0900000001</v>
      </c>
      <c r="F6159" s="8">
        <v>13566</v>
      </c>
      <c r="G6159" s="7">
        <v>62597.22</v>
      </c>
      <c r="H6159" s="8">
        <v>21405</v>
      </c>
      <c r="I6159" s="7">
        <v>142867.65</v>
      </c>
      <c r="J6159" s="8">
        <v>4</v>
      </c>
      <c r="K6159" s="7">
        <v>1504.12</v>
      </c>
      <c r="L6159" s="8">
        <v>6734</v>
      </c>
      <c r="M6159" s="7">
        <v>2134806.0499999998</v>
      </c>
      <c r="N6159" s="8">
        <v>431585</v>
      </c>
    </row>
    <row r="6160" spans="1:14" x14ac:dyDescent="0.25">
      <c r="A6160" s="5">
        <v>45914</v>
      </c>
      <c r="B6160" s="8" t="s">
        <v>28</v>
      </c>
      <c r="C6160" s="7">
        <v>873507</v>
      </c>
      <c r="D6160" s="8">
        <v>389876</v>
      </c>
      <c r="E6160" s="7">
        <v>1139224.75</v>
      </c>
      <c r="F6160" s="8">
        <v>13566</v>
      </c>
      <c r="G6160" s="7">
        <v>64963.22</v>
      </c>
      <c r="H6160" s="8">
        <v>21405</v>
      </c>
      <c r="I6160" s="7">
        <v>151237.21</v>
      </c>
      <c r="J6160" s="8">
        <v>4</v>
      </c>
      <c r="K6160" s="7">
        <v>2056.48</v>
      </c>
      <c r="L6160" s="8">
        <v>6734</v>
      </c>
      <c r="M6160" s="7">
        <v>2230988.66</v>
      </c>
      <c r="N6160" s="8">
        <v>431585</v>
      </c>
    </row>
    <row r="6161" spans="1:14" x14ac:dyDescent="0.25">
      <c r="A6161" s="5">
        <v>45914</v>
      </c>
      <c r="B6161" s="8" t="s">
        <v>29</v>
      </c>
      <c r="C6161" s="7">
        <v>937327.2</v>
      </c>
      <c r="D6161" s="8">
        <v>389876</v>
      </c>
      <c r="E6161" s="7">
        <v>1151918.42</v>
      </c>
      <c r="F6161" s="8">
        <v>13566</v>
      </c>
      <c r="G6161" s="7">
        <v>66907.56</v>
      </c>
      <c r="H6161" s="8">
        <v>21405</v>
      </c>
      <c r="I6161" s="7">
        <v>140520.03</v>
      </c>
      <c r="J6161" s="8">
        <v>4</v>
      </c>
      <c r="K6161" s="7">
        <v>3974.14</v>
      </c>
      <c r="L6161" s="8">
        <v>6734</v>
      </c>
      <c r="M6161" s="7">
        <v>2300647.35</v>
      </c>
      <c r="N6161" s="8">
        <v>431585</v>
      </c>
    </row>
    <row r="6162" spans="1:14" x14ac:dyDescent="0.25">
      <c r="A6162" s="5">
        <v>45914</v>
      </c>
      <c r="B6162" s="8" t="s">
        <v>30</v>
      </c>
      <c r="C6162" s="7">
        <v>991435.46</v>
      </c>
      <c r="D6162" s="8">
        <v>389876</v>
      </c>
      <c r="E6162" s="7">
        <v>1156056.98</v>
      </c>
      <c r="F6162" s="8">
        <v>13566</v>
      </c>
      <c r="G6162" s="7">
        <v>67382.31</v>
      </c>
      <c r="H6162" s="8">
        <v>21405</v>
      </c>
      <c r="I6162" s="7">
        <v>149146.62</v>
      </c>
      <c r="J6162" s="8">
        <v>4</v>
      </c>
      <c r="K6162" s="7">
        <v>4426.87</v>
      </c>
      <c r="L6162" s="8">
        <v>6734</v>
      </c>
      <c r="M6162" s="7">
        <v>2368448.2400000002</v>
      </c>
      <c r="N6162" s="8">
        <v>431585</v>
      </c>
    </row>
    <row r="6163" spans="1:14" x14ac:dyDescent="0.25">
      <c r="A6163" s="5">
        <v>45914</v>
      </c>
      <c r="B6163" s="8" t="s">
        <v>31</v>
      </c>
      <c r="C6163" s="7">
        <v>1034336.5</v>
      </c>
      <c r="D6163" s="8">
        <v>389876</v>
      </c>
      <c r="E6163" s="7">
        <v>1157860.27</v>
      </c>
      <c r="F6163" s="8">
        <v>13566</v>
      </c>
      <c r="G6163" s="7">
        <v>66334.78</v>
      </c>
      <c r="H6163" s="8">
        <v>21405</v>
      </c>
      <c r="I6163" s="7">
        <v>152128.35999999999</v>
      </c>
      <c r="J6163" s="8">
        <v>4</v>
      </c>
      <c r="K6163" s="7">
        <v>8177.63</v>
      </c>
      <c r="L6163" s="8">
        <v>6734</v>
      </c>
      <c r="M6163" s="7">
        <v>2418837.54</v>
      </c>
      <c r="N6163" s="8">
        <v>431585</v>
      </c>
    </row>
    <row r="6164" spans="1:14" x14ac:dyDescent="0.25">
      <c r="A6164" s="5">
        <v>45914</v>
      </c>
      <c r="B6164" s="8" t="s">
        <v>32</v>
      </c>
      <c r="C6164" s="7">
        <v>1026401.24</v>
      </c>
      <c r="D6164" s="8">
        <v>389876</v>
      </c>
      <c r="E6164" s="7">
        <v>1137689.76</v>
      </c>
      <c r="F6164" s="8">
        <v>13566</v>
      </c>
      <c r="G6164" s="7">
        <v>63942.64</v>
      </c>
      <c r="H6164" s="8">
        <v>21405</v>
      </c>
      <c r="I6164" s="7">
        <v>143786.13</v>
      </c>
      <c r="J6164" s="8">
        <v>4</v>
      </c>
      <c r="K6164" s="7">
        <v>10468.86</v>
      </c>
      <c r="L6164" s="8">
        <v>6734</v>
      </c>
      <c r="M6164" s="7">
        <v>2382288.63</v>
      </c>
      <c r="N6164" s="8">
        <v>431585</v>
      </c>
    </row>
    <row r="6165" spans="1:14" x14ac:dyDescent="0.25">
      <c r="A6165" s="5">
        <v>45914</v>
      </c>
      <c r="B6165" s="8" t="s">
        <v>33</v>
      </c>
      <c r="C6165" s="7">
        <v>963448.81</v>
      </c>
      <c r="D6165" s="8">
        <v>389876</v>
      </c>
      <c r="E6165" s="7">
        <v>1095852.19</v>
      </c>
      <c r="F6165" s="8">
        <v>13566</v>
      </c>
      <c r="G6165" s="7">
        <v>59441</v>
      </c>
      <c r="H6165" s="8">
        <v>21405</v>
      </c>
      <c r="I6165" s="7">
        <v>142561.85999999999</v>
      </c>
      <c r="J6165" s="8">
        <v>4</v>
      </c>
      <c r="K6165" s="7">
        <v>13489.07</v>
      </c>
      <c r="L6165" s="8">
        <v>6734</v>
      </c>
      <c r="M6165" s="7">
        <v>2274792.9300000002</v>
      </c>
      <c r="N6165" s="8">
        <v>431585</v>
      </c>
    </row>
    <row r="6166" spans="1:14" x14ac:dyDescent="0.25">
      <c r="A6166" s="5">
        <v>45914</v>
      </c>
      <c r="B6166" s="8" t="s">
        <v>34</v>
      </c>
      <c r="C6166" s="7">
        <v>914013.22</v>
      </c>
      <c r="D6166" s="8">
        <v>389876</v>
      </c>
      <c r="E6166" s="7">
        <v>1061187.6200000001</v>
      </c>
      <c r="F6166" s="8">
        <v>13566</v>
      </c>
      <c r="G6166" s="7">
        <v>57413.58</v>
      </c>
      <c r="H6166" s="8">
        <v>21405</v>
      </c>
      <c r="I6166" s="7">
        <v>149295.67000000001</v>
      </c>
      <c r="J6166" s="8">
        <v>4</v>
      </c>
      <c r="K6166" s="7">
        <v>26424.41</v>
      </c>
      <c r="L6166" s="8">
        <v>6734</v>
      </c>
      <c r="M6166" s="7">
        <v>2208334.5</v>
      </c>
      <c r="N6166" s="8">
        <v>431585</v>
      </c>
    </row>
    <row r="6167" spans="1:14" x14ac:dyDescent="0.25">
      <c r="A6167" s="5">
        <v>45914</v>
      </c>
      <c r="B6167" s="8" t="s">
        <v>35</v>
      </c>
      <c r="C6167" s="7">
        <v>828918.5</v>
      </c>
      <c r="D6167" s="8">
        <v>389876</v>
      </c>
      <c r="E6167" s="7">
        <v>1024570.55</v>
      </c>
      <c r="F6167" s="8">
        <v>13566</v>
      </c>
      <c r="G6167" s="7">
        <v>53068.82</v>
      </c>
      <c r="H6167" s="8">
        <v>21405</v>
      </c>
      <c r="I6167" s="7">
        <v>149801.15</v>
      </c>
      <c r="J6167" s="8">
        <v>4</v>
      </c>
      <c r="K6167" s="7">
        <v>30400.5</v>
      </c>
      <c r="L6167" s="8">
        <v>6734</v>
      </c>
      <c r="M6167" s="7">
        <v>2086759.52</v>
      </c>
      <c r="N6167" s="8">
        <v>431585</v>
      </c>
    </row>
    <row r="6168" spans="1:14" x14ac:dyDescent="0.25">
      <c r="A6168" s="5">
        <v>45914</v>
      </c>
      <c r="B6168" s="8" t="s">
        <v>36</v>
      </c>
      <c r="C6168" s="7">
        <v>721535.49</v>
      </c>
      <c r="D6168" s="8">
        <v>389876</v>
      </c>
      <c r="E6168" s="7">
        <v>987543.75</v>
      </c>
      <c r="F6168" s="8">
        <v>13566</v>
      </c>
      <c r="G6168" s="7">
        <v>49353.89</v>
      </c>
      <c r="H6168" s="8">
        <v>21405</v>
      </c>
      <c r="I6168" s="7">
        <v>148934.32</v>
      </c>
      <c r="J6168" s="8">
        <v>4</v>
      </c>
      <c r="K6168" s="7">
        <v>23968.75</v>
      </c>
      <c r="L6168" s="8">
        <v>6734</v>
      </c>
      <c r="M6168" s="7">
        <v>1931336.2</v>
      </c>
      <c r="N6168" s="8">
        <v>431585</v>
      </c>
    </row>
    <row r="6169" spans="1:14" x14ac:dyDescent="0.25">
      <c r="A6169" s="5">
        <v>45914</v>
      </c>
      <c r="B6169" s="8" t="s">
        <v>37</v>
      </c>
      <c r="C6169" s="7">
        <v>607872.65</v>
      </c>
      <c r="D6169" s="8">
        <v>389876</v>
      </c>
      <c r="E6169" s="7">
        <v>963949.54</v>
      </c>
      <c r="F6169" s="8">
        <v>13566</v>
      </c>
      <c r="G6169" s="7">
        <v>46677.97</v>
      </c>
      <c r="H6169" s="8">
        <v>21405</v>
      </c>
      <c r="I6169" s="7">
        <v>147783.13</v>
      </c>
      <c r="J6169" s="8">
        <v>4</v>
      </c>
      <c r="K6169" s="7">
        <v>31256.639999999999</v>
      </c>
      <c r="L6169" s="8">
        <v>6734</v>
      </c>
      <c r="M6169" s="7">
        <v>1797539.93</v>
      </c>
      <c r="N6169" s="8">
        <v>431585</v>
      </c>
    </row>
    <row r="6170" spans="1:14" x14ac:dyDescent="0.25">
      <c r="A6170" s="5">
        <v>45914</v>
      </c>
      <c r="B6170" s="8" t="s">
        <v>38</v>
      </c>
      <c r="C6170" s="7">
        <v>513544.49</v>
      </c>
      <c r="D6170" s="8">
        <v>389749</v>
      </c>
      <c r="E6170" s="7">
        <v>942844.7</v>
      </c>
      <c r="F6170" s="8">
        <v>13558</v>
      </c>
      <c r="G6170" s="7">
        <v>44371.44</v>
      </c>
      <c r="H6170" s="8">
        <v>21399</v>
      </c>
      <c r="I6170" s="7">
        <v>141935.43</v>
      </c>
      <c r="J6170" s="8">
        <v>4</v>
      </c>
      <c r="K6170" s="7">
        <v>32014.81</v>
      </c>
      <c r="L6170" s="8">
        <v>6734</v>
      </c>
      <c r="M6170" s="7">
        <v>1674710.87</v>
      </c>
      <c r="N6170" s="8">
        <v>431444</v>
      </c>
    </row>
    <row r="6171" spans="1:14" x14ac:dyDescent="0.25">
      <c r="A6171" s="5">
        <v>45915</v>
      </c>
      <c r="B6171" s="8" t="s">
        <v>15</v>
      </c>
      <c r="C6171" s="7">
        <v>445680.75</v>
      </c>
      <c r="D6171" s="8">
        <v>389719</v>
      </c>
      <c r="E6171" s="7">
        <v>927361.23</v>
      </c>
      <c r="F6171" s="8">
        <v>13557</v>
      </c>
      <c r="G6171" s="7">
        <v>42600.33</v>
      </c>
      <c r="H6171" s="8">
        <v>21399</v>
      </c>
      <c r="I6171" s="7">
        <v>123896.43</v>
      </c>
      <c r="J6171" s="8">
        <v>4</v>
      </c>
      <c r="K6171" s="7">
        <v>30421.13</v>
      </c>
      <c r="L6171" s="8">
        <v>6734</v>
      </c>
      <c r="M6171" s="7">
        <v>1569959.87</v>
      </c>
      <c r="N6171" s="8">
        <v>431413</v>
      </c>
    </row>
    <row r="6172" spans="1:14" x14ac:dyDescent="0.25">
      <c r="A6172" s="5">
        <v>45915</v>
      </c>
      <c r="B6172" s="8" t="s">
        <v>16</v>
      </c>
      <c r="C6172" s="7">
        <v>399259.66</v>
      </c>
      <c r="D6172" s="8">
        <v>389719</v>
      </c>
      <c r="E6172" s="7">
        <v>919335.33</v>
      </c>
      <c r="F6172" s="8">
        <v>13557</v>
      </c>
      <c r="G6172" s="7">
        <v>41468.58</v>
      </c>
      <c r="H6172" s="8">
        <v>21399</v>
      </c>
      <c r="I6172" s="7">
        <v>122966.98</v>
      </c>
      <c r="J6172" s="8">
        <v>4</v>
      </c>
      <c r="K6172" s="7">
        <v>29709.47</v>
      </c>
      <c r="L6172" s="8">
        <v>6734</v>
      </c>
      <c r="M6172" s="7">
        <v>1512740.02</v>
      </c>
      <c r="N6172" s="8">
        <v>431413</v>
      </c>
    </row>
    <row r="6173" spans="1:14" x14ac:dyDescent="0.25">
      <c r="A6173" s="5">
        <v>45915</v>
      </c>
      <c r="B6173" s="8" t="s">
        <v>17</v>
      </c>
      <c r="C6173" s="7">
        <v>367103.64</v>
      </c>
      <c r="D6173" s="8">
        <v>389719</v>
      </c>
      <c r="E6173" s="7">
        <v>923668.77</v>
      </c>
      <c r="F6173" s="8">
        <v>13557</v>
      </c>
      <c r="G6173" s="7">
        <v>40629.21</v>
      </c>
      <c r="H6173" s="8">
        <v>21399</v>
      </c>
      <c r="I6173" s="7">
        <v>108099.59</v>
      </c>
      <c r="J6173" s="8">
        <v>4</v>
      </c>
      <c r="K6173" s="7">
        <v>30607.13</v>
      </c>
      <c r="L6173" s="8">
        <v>6734</v>
      </c>
      <c r="M6173" s="7">
        <v>1470108.34</v>
      </c>
      <c r="N6173" s="8">
        <v>431413</v>
      </c>
    </row>
    <row r="6174" spans="1:14" x14ac:dyDescent="0.25">
      <c r="A6174" s="5">
        <v>45915</v>
      </c>
      <c r="B6174" s="8" t="s">
        <v>18</v>
      </c>
      <c r="C6174" s="7">
        <v>348957.33</v>
      </c>
      <c r="D6174" s="8">
        <v>389719</v>
      </c>
      <c r="E6174" s="7">
        <v>948555.04</v>
      </c>
      <c r="F6174" s="8">
        <v>13557</v>
      </c>
      <c r="G6174" s="7">
        <v>40483.980000000003</v>
      </c>
      <c r="H6174" s="8">
        <v>21399</v>
      </c>
      <c r="I6174" s="7">
        <v>114704.12</v>
      </c>
      <c r="J6174" s="8">
        <v>4</v>
      </c>
      <c r="K6174" s="7">
        <v>24040.86</v>
      </c>
      <c r="L6174" s="8">
        <v>6734</v>
      </c>
      <c r="M6174" s="7">
        <v>1476741.33</v>
      </c>
      <c r="N6174" s="8">
        <v>431413</v>
      </c>
    </row>
    <row r="6175" spans="1:14" x14ac:dyDescent="0.25">
      <c r="A6175" s="5">
        <v>45915</v>
      </c>
      <c r="B6175" s="8" t="s">
        <v>19</v>
      </c>
      <c r="C6175" s="7">
        <v>352518.88</v>
      </c>
      <c r="D6175" s="8">
        <v>389719</v>
      </c>
      <c r="E6175" s="7">
        <v>1022948.05</v>
      </c>
      <c r="F6175" s="8">
        <v>13557</v>
      </c>
      <c r="G6175" s="7">
        <v>41681.269999999997</v>
      </c>
      <c r="H6175" s="8">
        <v>21399</v>
      </c>
      <c r="I6175" s="7">
        <v>123185.95</v>
      </c>
      <c r="J6175" s="8">
        <v>4</v>
      </c>
      <c r="K6175" s="7">
        <v>30780.29</v>
      </c>
      <c r="L6175" s="8">
        <v>6734</v>
      </c>
      <c r="M6175" s="7">
        <v>1571114.44</v>
      </c>
      <c r="N6175" s="8">
        <v>431413</v>
      </c>
    </row>
    <row r="6176" spans="1:14" x14ac:dyDescent="0.25">
      <c r="A6176" s="5">
        <v>45915</v>
      </c>
      <c r="B6176" s="8" t="s">
        <v>20</v>
      </c>
      <c r="C6176" s="7">
        <v>382123.66</v>
      </c>
      <c r="D6176" s="8">
        <v>389719</v>
      </c>
      <c r="E6176" s="7">
        <v>1118707.32</v>
      </c>
      <c r="F6176" s="8">
        <v>13557</v>
      </c>
      <c r="G6176" s="7">
        <v>44725.77</v>
      </c>
      <c r="H6176" s="8">
        <v>21399</v>
      </c>
      <c r="I6176" s="7">
        <v>121740.58</v>
      </c>
      <c r="J6176" s="8">
        <v>4</v>
      </c>
      <c r="K6176" s="7">
        <v>28189.02</v>
      </c>
      <c r="L6176" s="8">
        <v>6734</v>
      </c>
      <c r="M6176" s="7">
        <v>1695486.35</v>
      </c>
      <c r="N6176" s="8">
        <v>431413</v>
      </c>
    </row>
    <row r="6177" spans="1:14" x14ac:dyDescent="0.25">
      <c r="A6177" s="5">
        <v>45915</v>
      </c>
      <c r="B6177" s="8" t="s">
        <v>21</v>
      </c>
      <c r="C6177" s="7">
        <v>391777.32</v>
      </c>
      <c r="D6177" s="8">
        <v>389719</v>
      </c>
      <c r="E6177" s="7">
        <v>1202470.45</v>
      </c>
      <c r="F6177" s="8">
        <v>13557</v>
      </c>
      <c r="G6177" s="7">
        <v>47373.36</v>
      </c>
      <c r="H6177" s="8">
        <v>21399</v>
      </c>
      <c r="I6177" s="7">
        <v>91973.3</v>
      </c>
      <c r="J6177" s="8">
        <v>4</v>
      </c>
      <c r="K6177" s="7">
        <v>14252.66</v>
      </c>
      <c r="L6177" s="8">
        <v>6734</v>
      </c>
      <c r="M6177" s="7">
        <v>1747847.09</v>
      </c>
      <c r="N6177" s="8">
        <v>431413</v>
      </c>
    </row>
    <row r="6178" spans="1:14" x14ac:dyDescent="0.25">
      <c r="A6178" s="5">
        <v>45915</v>
      </c>
      <c r="B6178" s="8" t="s">
        <v>22</v>
      </c>
      <c r="C6178" s="7">
        <v>393335.58</v>
      </c>
      <c r="D6178" s="8">
        <v>389719</v>
      </c>
      <c r="E6178" s="7">
        <v>1279364.8899999999</v>
      </c>
      <c r="F6178" s="8">
        <v>13557</v>
      </c>
      <c r="G6178" s="7">
        <v>53413.94</v>
      </c>
      <c r="H6178" s="8">
        <v>21399</v>
      </c>
      <c r="I6178" s="7">
        <v>86407.44</v>
      </c>
      <c r="J6178" s="8">
        <v>4</v>
      </c>
      <c r="K6178" s="7">
        <v>7304.03</v>
      </c>
      <c r="L6178" s="8">
        <v>6734</v>
      </c>
      <c r="M6178" s="7">
        <v>1819825.88</v>
      </c>
      <c r="N6178" s="8">
        <v>431413</v>
      </c>
    </row>
    <row r="6179" spans="1:14" x14ac:dyDescent="0.25">
      <c r="A6179" s="5">
        <v>45915</v>
      </c>
      <c r="B6179" s="8" t="s">
        <v>23</v>
      </c>
      <c r="C6179" s="7">
        <v>419805.58</v>
      </c>
      <c r="D6179" s="8">
        <v>389719</v>
      </c>
      <c r="E6179" s="7">
        <v>1346917.44</v>
      </c>
      <c r="F6179" s="8">
        <v>13557</v>
      </c>
      <c r="G6179" s="7">
        <v>61903.94</v>
      </c>
      <c r="H6179" s="8">
        <v>21399</v>
      </c>
      <c r="I6179" s="7">
        <v>86939.63</v>
      </c>
      <c r="J6179" s="8">
        <v>4</v>
      </c>
      <c r="K6179" s="7">
        <v>4269.18</v>
      </c>
      <c r="L6179" s="8">
        <v>6734</v>
      </c>
      <c r="M6179" s="7">
        <v>1919835.77</v>
      </c>
      <c r="N6179" s="8">
        <v>431413</v>
      </c>
    </row>
    <row r="6180" spans="1:14" x14ac:dyDescent="0.25">
      <c r="A6180" s="5">
        <v>45915</v>
      </c>
      <c r="B6180" s="8" t="s">
        <v>24</v>
      </c>
      <c r="C6180" s="7">
        <v>468779.14</v>
      </c>
      <c r="D6180" s="8">
        <v>389719</v>
      </c>
      <c r="E6180" s="7">
        <v>1408309.05</v>
      </c>
      <c r="F6180" s="8">
        <v>13557</v>
      </c>
      <c r="G6180" s="7">
        <v>69346.14</v>
      </c>
      <c r="H6180" s="8">
        <v>21399</v>
      </c>
      <c r="I6180" s="7">
        <v>87021.77</v>
      </c>
      <c r="J6180" s="8">
        <v>4</v>
      </c>
      <c r="K6180" s="7">
        <v>2384.2199999999998</v>
      </c>
      <c r="L6180" s="8">
        <v>6734</v>
      </c>
      <c r="M6180" s="7">
        <v>2035840.32</v>
      </c>
      <c r="N6180" s="8">
        <v>431413</v>
      </c>
    </row>
    <row r="6181" spans="1:14" x14ac:dyDescent="0.25">
      <c r="A6181" s="5">
        <v>45915</v>
      </c>
      <c r="B6181" s="8" t="s">
        <v>25</v>
      </c>
      <c r="C6181" s="7">
        <v>538947.46</v>
      </c>
      <c r="D6181" s="8">
        <v>389719</v>
      </c>
      <c r="E6181" s="7">
        <v>1447307.47</v>
      </c>
      <c r="F6181" s="8">
        <v>13557</v>
      </c>
      <c r="G6181" s="7">
        <v>75609.820000000007</v>
      </c>
      <c r="H6181" s="8">
        <v>21399</v>
      </c>
      <c r="I6181" s="7">
        <v>86473.96</v>
      </c>
      <c r="J6181" s="8">
        <v>4</v>
      </c>
      <c r="K6181" s="7">
        <v>-130.41</v>
      </c>
      <c r="L6181" s="8">
        <v>6734</v>
      </c>
      <c r="M6181" s="7">
        <v>2148208.2999999998</v>
      </c>
      <c r="N6181" s="8">
        <v>431413</v>
      </c>
    </row>
    <row r="6182" spans="1:14" x14ac:dyDescent="0.25">
      <c r="A6182" s="5">
        <v>45915</v>
      </c>
      <c r="B6182" s="8" t="s">
        <v>26</v>
      </c>
      <c r="C6182" s="7">
        <v>629920.62</v>
      </c>
      <c r="D6182" s="8">
        <v>389719</v>
      </c>
      <c r="E6182" s="7">
        <v>1489673.38</v>
      </c>
      <c r="F6182" s="8">
        <v>13557</v>
      </c>
      <c r="G6182" s="7">
        <v>80912.639999999999</v>
      </c>
      <c r="H6182" s="8">
        <v>21399</v>
      </c>
      <c r="I6182" s="7">
        <v>84433.51</v>
      </c>
      <c r="J6182" s="8">
        <v>4</v>
      </c>
      <c r="K6182" s="7">
        <v>1854.71</v>
      </c>
      <c r="L6182" s="8">
        <v>6734</v>
      </c>
      <c r="M6182" s="7">
        <v>2286794.86</v>
      </c>
      <c r="N6182" s="8">
        <v>431413</v>
      </c>
    </row>
    <row r="6183" spans="1:14" x14ac:dyDescent="0.25">
      <c r="A6183" s="5">
        <v>45915</v>
      </c>
      <c r="B6183" s="8" t="s">
        <v>27</v>
      </c>
      <c r="C6183" s="7">
        <v>716793.45</v>
      </c>
      <c r="D6183" s="8">
        <v>389719</v>
      </c>
      <c r="E6183" s="7">
        <v>1512972.56</v>
      </c>
      <c r="F6183" s="8">
        <v>13557</v>
      </c>
      <c r="G6183" s="7">
        <v>85103.61</v>
      </c>
      <c r="H6183" s="8">
        <v>21399</v>
      </c>
      <c r="I6183" s="7">
        <v>85243.89</v>
      </c>
      <c r="J6183" s="8">
        <v>4</v>
      </c>
      <c r="K6183" s="7">
        <v>-626.6</v>
      </c>
      <c r="L6183" s="8">
        <v>6734</v>
      </c>
      <c r="M6183" s="7">
        <v>2399486.91</v>
      </c>
      <c r="N6183" s="8">
        <v>431413</v>
      </c>
    </row>
    <row r="6184" spans="1:14" x14ac:dyDescent="0.25">
      <c r="A6184" s="5">
        <v>45915</v>
      </c>
      <c r="B6184" s="8" t="s">
        <v>28</v>
      </c>
      <c r="C6184" s="7">
        <v>795149.31</v>
      </c>
      <c r="D6184" s="8">
        <v>389719</v>
      </c>
      <c r="E6184" s="7">
        <v>1516222.88</v>
      </c>
      <c r="F6184" s="8">
        <v>13557</v>
      </c>
      <c r="G6184" s="7">
        <v>88140.68</v>
      </c>
      <c r="H6184" s="8">
        <v>21399</v>
      </c>
      <c r="I6184" s="7">
        <v>84995.06</v>
      </c>
      <c r="J6184" s="8">
        <v>4</v>
      </c>
      <c r="K6184" s="7">
        <v>4683.74</v>
      </c>
      <c r="L6184" s="8">
        <v>6734</v>
      </c>
      <c r="M6184" s="7">
        <v>2489191.67</v>
      </c>
      <c r="N6184" s="8">
        <v>431413</v>
      </c>
    </row>
    <row r="6185" spans="1:14" x14ac:dyDescent="0.25">
      <c r="A6185" s="5">
        <v>45915</v>
      </c>
      <c r="B6185" s="8" t="s">
        <v>29</v>
      </c>
      <c r="C6185" s="7">
        <v>876444.19</v>
      </c>
      <c r="D6185" s="8">
        <v>389719</v>
      </c>
      <c r="E6185" s="7">
        <v>1485350.73</v>
      </c>
      <c r="F6185" s="8">
        <v>13557</v>
      </c>
      <c r="G6185" s="7">
        <v>89004</v>
      </c>
      <c r="H6185" s="8">
        <v>21399</v>
      </c>
      <c r="I6185" s="7">
        <v>84927.15</v>
      </c>
      <c r="J6185" s="8">
        <v>4</v>
      </c>
      <c r="K6185" s="7">
        <v>4675.53</v>
      </c>
      <c r="L6185" s="8">
        <v>6734</v>
      </c>
      <c r="M6185" s="7">
        <v>2540401.6</v>
      </c>
      <c r="N6185" s="8">
        <v>431413</v>
      </c>
    </row>
    <row r="6186" spans="1:14" x14ac:dyDescent="0.25">
      <c r="A6186" s="5">
        <v>45915</v>
      </c>
      <c r="B6186" s="8" t="s">
        <v>30</v>
      </c>
      <c r="C6186" s="7">
        <v>954837.82</v>
      </c>
      <c r="D6186" s="8">
        <v>389719</v>
      </c>
      <c r="E6186" s="7">
        <v>1436548.21</v>
      </c>
      <c r="F6186" s="8">
        <v>13557</v>
      </c>
      <c r="G6186" s="7">
        <v>86664.87</v>
      </c>
      <c r="H6186" s="8">
        <v>21399</v>
      </c>
      <c r="I6186" s="7">
        <v>94733.16</v>
      </c>
      <c r="J6186" s="8">
        <v>4</v>
      </c>
      <c r="K6186" s="7">
        <v>8196.26</v>
      </c>
      <c r="L6186" s="8">
        <v>6734</v>
      </c>
      <c r="M6186" s="7">
        <v>2580980.3199999998</v>
      </c>
      <c r="N6186" s="8">
        <v>431413</v>
      </c>
    </row>
    <row r="6187" spans="1:14" x14ac:dyDescent="0.25">
      <c r="A6187" s="5">
        <v>45915</v>
      </c>
      <c r="B6187" s="8" t="s">
        <v>31</v>
      </c>
      <c r="C6187" s="7">
        <v>1012298.94</v>
      </c>
      <c r="D6187" s="8">
        <v>389719</v>
      </c>
      <c r="E6187" s="7">
        <v>1382312.7</v>
      </c>
      <c r="F6187" s="8">
        <v>13557</v>
      </c>
      <c r="G6187" s="7">
        <v>78878.149999999994</v>
      </c>
      <c r="H6187" s="8">
        <v>21399</v>
      </c>
      <c r="I6187" s="7">
        <v>97698.9</v>
      </c>
      <c r="J6187" s="8">
        <v>4</v>
      </c>
      <c r="K6187" s="7">
        <v>8228.83</v>
      </c>
      <c r="L6187" s="8">
        <v>6734</v>
      </c>
      <c r="M6187" s="7">
        <v>2579417.52</v>
      </c>
      <c r="N6187" s="8">
        <v>431413</v>
      </c>
    </row>
    <row r="6188" spans="1:14" x14ac:dyDescent="0.25">
      <c r="A6188" s="5">
        <v>45915</v>
      </c>
      <c r="B6188" s="8" t="s">
        <v>32</v>
      </c>
      <c r="C6188" s="7">
        <v>1010376.98</v>
      </c>
      <c r="D6188" s="8">
        <v>389719</v>
      </c>
      <c r="E6188" s="7">
        <v>1321313.42</v>
      </c>
      <c r="F6188" s="8">
        <v>13557</v>
      </c>
      <c r="G6188" s="7">
        <v>71817.279999999999</v>
      </c>
      <c r="H6188" s="8">
        <v>21399</v>
      </c>
      <c r="I6188" s="7">
        <v>93134.19</v>
      </c>
      <c r="J6188" s="8">
        <v>4</v>
      </c>
      <c r="K6188" s="7">
        <v>11668.28</v>
      </c>
      <c r="L6188" s="8">
        <v>6734</v>
      </c>
      <c r="M6188" s="7">
        <v>2508310.15</v>
      </c>
      <c r="N6188" s="8">
        <v>431413</v>
      </c>
    </row>
    <row r="6189" spans="1:14" x14ac:dyDescent="0.25">
      <c r="A6189" s="5">
        <v>45915</v>
      </c>
      <c r="B6189" s="8" t="s">
        <v>33</v>
      </c>
      <c r="C6189" s="7">
        <v>946042.6</v>
      </c>
      <c r="D6189" s="8">
        <v>389719</v>
      </c>
      <c r="E6189" s="7">
        <v>1266920.43</v>
      </c>
      <c r="F6189" s="8">
        <v>13557</v>
      </c>
      <c r="G6189" s="7">
        <v>65275.21</v>
      </c>
      <c r="H6189" s="8">
        <v>21399</v>
      </c>
      <c r="I6189" s="7">
        <v>94683.77</v>
      </c>
      <c r="J6189" s="8">
        <v>4</v>
      </c>
      <c r="K6189" s="7">
        <v>15403.44</v>
      </c>
      <c r="L6189" s="8">
        <v>6734</v>
      </c>
      <c r="M6189" s="7">
        <v>2388325.4500000002</v>
      </c>
      <c r="N6189" s="8">
        <v>431413</v>
      </c>
    </row>
    <row r="6190" spans="1:14" x14ac:dyDescent="0.25">
      <c r="A6190" s="5">
        <v>45915</v>
      </c>
      <c r="B6190" s="8" t="s">
        <v>34</v>
      </c>
      <c r="C6190" s="7">
        <v>890740.98</v>
      </c>
      <c r="D6190" s="8">
        <v>389719</v>
      </c>
      <c r="E6190" s="7">
        <v>1216343.73</v>
      </c>
      <c r="F6190" s="8">
        <v>13557</v>
      </c>
      <c r="G6190" s="7">
        <v>61123.18</v>
      </c>
      <c r="H6190" s="8">
        <v>21399</v>
      </c>
      <c r="I6190" s="7">
        <v>100490.14</v>
      </c>
      <c r="J6190" s="8">
        <v>4</v>
      </c>
      <c r="K6190" s="7">
        <v>34428.18</v>
      </c>
      <c r="L6190" s="8">
        <v>6734</v>
      </c>
      <c r="M6190" s="7">
        <v>2303126.21</v>
      </c>
      <c r="N6190" s="8">
        <v>431413</v>
      </c>
    </row>
    <row r="6191" spans="1:14" x14ac:dyDescent="0.25">
      <c r="A6191" s="5">
        <v>45915</v>
      </c>
      <c r="B6191" s="8" t="s">
        <v>35</v>
      </c>
      <c r="C6191" s="7">
        <v>809298.88</v>
      </c>
      <c r="D6191" s="8">
        <v>389719</v>
      </c>
      <c r="E6191" s="7">
        <v>1162384.81</v>
      </c>
      <c r="F6191" s="8">
        <v>13557</v>
      </c>
      <c r="G6191" s="7">
        <v>54923.99</v>
      </c>
      <c r="H6191" s="8">
        <v>21399</v>
      </c>
      <c r="I6191" s="7">
        <v>91625.3</v>
      </c>
      <c r="J6191" s="8">
        <v>4</v>
      </c>
      <c r="K6191" s="7">
        <v>26241.67</v>
      </c>
      <c r="L6191" s="8">
        <v>6734</v>
      </c>
      <c r="M6191" s="7">
        <v>2144474.65</v>
      </c>
      <c r="N6191" s="8">
        <v>431413</v>
      </c>
    </row>
    <row r="6192" spans="1:14" x14ac:dyDescent="0.25">
      <c r="A6192" s="5">
        <v>45915</v>
      </c>
      <c r="B6192" s="8" t="s">
        <v>36</v>
      </c>
      <c r="C6192" s="7">
        <v>703681.04</v>
      </c>
      <c r="D6192" s="8">
        <v>389719</v>
      </c>
      <c r="E6192" s="7">
        <v>1103974.53</v>
      </c>
      <c r="F6192" s="8">
        <v>13557</v>
      </c>
      <c r="G6192" s="7">
        <v>50462.17</v>
      </c>
      <c r="H6192" s="8">
        <v>21399</v>
      </c>
      <c r="I6192" s="7">
        <v>100672.84</v>
      </c>
      <c r="J6192" s="8">
        <v>4</v>
      </c>
      <c r="K6192" s="7">
        <v>26064.36</v>
      </c>
      <c r="L6192" s="8">
        <v>6734</v>
      </c>
      <c r="M6192" s="7">
        <v>1984854.94</v>
      </c>
      <c r="N6192" s="8">
        <v>431413</v>
      </c>
    </row>
    <row r="6193" spans="1:14" x14ac:dyDescent="0.25">
      <c r="A6193" s="5">
        <v>45915</v>
      </c>
      <c r="B6193" s="8" t="s">
        <v>37</v>
      </c>
      <c r="C6193" s="7">
        <v>595907.49</v>
      </c>
      <c r="D6193" s="8">
        <v>389719</v>
      </c>
      <c r="E6193" s="7">
        <v>1067753.77</v>
      </c>
      <c r="F6193" s="8">
        <v>13557</v>
      </c>
      <c r="G6193" s="7">
        <v>47473.29</v>
      </c>
      <c r="H6193" s="8">
        <v>21399</v>
      </c>
      <c r="I6193" s="7">
        <v>108266.17</v>
      </c>
      <c r="J6193" s="8">
        <v>4</v>
      </c>
      <c r="K6193" s="7">
        <v>28075.37</v>
      </c>
      <c r="L6193" s="8">
        <v>6734</v>
      </c>
      <c r="M6193" s="7">
        <v>1847476.09</v>
      </c>
      <c r="N6193" s="8">
        <v>431413</v>
      </c>
    </row>
    <row r="6194" spans="1:14" x14ac:dyDescent="0.25">
      <c r="A6194" s="5">
        <v>45915</v>
      </c>
      <c r="B6194" s="8" t="s">
        <v>38</v>
      </c>
      <c r="C6194" s="7">
        <v>510337.42</v>
      </c>
      <c r="D6194" s="8">
        <v>389344</v>
      </c>
      <c r="E6194" s="7">
        <v>1038121.32</v>
      </c>
      <c r="F6194" s="8">
        <v>13558</v>
      </c>
      <c r="G6194" s="7">
        <v>45280.2</v>
      </c>
      <c r="H6194" s="8">
        <v>21379</v>
      </c>
      <c r="I6194" s="7">
        <v>103091.14</v>
      </c>
      <c r="J6194" s="8">
        <v>4</v>
      </c>
      <c r="K6194" s="7">
        <v>35487.39</v>
      </c>
      <c r="L6194" s="8">
        <v>6731</v>
      </c>
      <c r="M6194" s="7">
        <v>1732317.47</v>
      </c>
      <c r="N6194" s="8">
        <v>431016</v>
      </c>
    </row>
    <row r="6195" spans="1:14" x14ac:dyDescent="0.25">
      <c r="A6195" s="5">
        <v>45916</v>
      </c>
      <c r="B6195" s="8" t="s">
        <v>15</v>
      </c>
      <c r="C6195" s="7">
        <v>444534.24</v>
      </c>
      <c r="D6195" s="8">
        <v>391743</v>
      </c>
      <c r="E6195" s="7">
        <v>1010036.49</v>
      </c>
      <c r="F6195" s="8">
        <v>13556</v>
      </c>
      <c r="G6195" s="7">
        <v>43486.69</v>
      </c>
      <c r="H6195" s="8">
        <v>22244</v>
      </c>
      <c r="I6195" s="7">
        <v>100394.64</v>
      </c>
      <c r="J6195" s="8">
        <v>4</v>
      </c>
      <c r="K6195" s="7">
        <v>35509.949999999997</v>
      </c>
      <c r="L6195" s="8">
        <v>6731</v>
      </c>
      <c r="M6195" s="7">
        <v>1633962.01</v>
      </c>
      <c r="N6195" s="8">
        <v>434278</v>
      </c>
    </row>
    <row r="6196" spans="1:14" x14ac:dyDescent="0.25">
      <c r="A6196" s="5">
        <v>45916</v>
      </c>
      <c r="B6196" s="8" t="s">
        <v>16</v>
      </c>
      <c r="C6196" s="7">
        <v>398370.37</v>
      </c>
      <c r="D6196" s="8">
        <v>391743</v>
      </c>
      <c r="E6196" s="7">
        <v>992656.51</v>
      </c>
      <c r="F6196" s="8">
        <v>13556</v>
      </c>
      <c r="G6196" s="7">
        <v>42246.32</v>
      </c>
      <c r="H6196" s="8">
        <v>22244</v>
      </c>
      <c r="I6196" s="7">
        <v>86693.95</v>
      </c>
      <c r="J6196" s="8">
        <v>4</v>
      </c>
      <c r="K6196" s="7">
        <v>37028.910000000003</v>
      </c>
      <c r="L6196" s="8">
        <v>6731</v>
      </c>
      <c r="M6196" s="7">
        <v>1556996.06</v>
      </c>
      <c r="N6196" s="8">
        <v>434278</v>
      </c>
    </row>
    <row r="6197" spans="1:14" x14ac:dyDescent="0.25">
      <c r="A6197" s="5">
        <v>45916</v>
      </c>
      <c r="B6197" s="8" t="s">
        <v>17</v>
      </c>
      <c r="C6197" s="7">
        <v>366393.96</v>
      </c>
      <c r="D6197" s="8">
        <v>391743</v>
      </c>
      <c r="E6197" s="7">
        <v>981446.99</v>
      </c>
      <c r="F6197" s="8">
        <v>13556</v>
      </c>
      <c r="G6197" s="7">
        <v>41388.559999999998</v>
      </c>
      <c r="H6197" s="8">
        <v>22244</v>
      </c>
      <c r="I6197" s="7">
        <v>87479.64</v>
      </c>
      <c r="J6197" s="8">
        <v>4</v>
      </c>
      <c r="K6197" s="7">
        <v>33146.629999999997</v>
      </c>
      <c r="L6197" s="8">
        <v>6731</v>
      </c>
      <c r="M6197" s="7">
        <v>1509855.78</v>
      </c>
      <c r="N6197" s="8">
        <v>434278</v>
      </c>
    </row>
    <row r="6198" spans="1:14" x14ac:dyDescent="0.25">
      <c r="A6198" s="5">
        <v>45916</v>
      </c>
      <c r="B6198" s="8" t="s">
        <v>18</v>
      </c>
      <c r="C6198" s="7">
        <v>349147.69</v>
      </c>
      <c r="D6198" s="8">
        <v>391743</v>
      </c>
      <c r="E6198" s="7">
        <v>995435.31</v>
      </c>
      <c r="F6198" s="8">
        <v>13556</v>
      </c>
      <c r="G6198" s="7">
        <v>41097.089999999997</v>
      </c>
      <c r="H6198" s="8">
        <v>22244</v>
      </c>
      <c r="I6198" s="7">
        <v>86436.92</v>
      </c>
      <c r="J6198" s="8">
        <v>4</v>
      </c>
      <c r="K6198" s="7">
        <v>32953.46</v>
      </c>
      <c r="L6198" s="8">
        <v>6731</v>
      </c>
      <c r="M6198" s="7">
        <v>1505070.47</v>
      </c>
      <c r="N6198" s="8">
        <v>434278</v>
      </c>
    </row>
    <row r="6199" spans="1:14" x14ac:dyDescent="0.25">
      <c r="A6199" s="5">
        <v>45916</v>
      </c>
      <c r="B6199" s="8" t="s">
        <v>19</v>
      </c>
      <c r="C6199" s="7">
        <v>353464.35</v>
      </c>
      <c r="D6199" s="8">
        <v>391743</v>
      </c>
      <c r="E6199" s="7">
        <v>1055978.3400000001</v>
      </c>
      <c r="F6199" s="8">
        <v>13556</v>
      </c>
      <c r="G6199" s="7">
        <v>42044.71</v>
      </c>
      <c r="H6199" s="8">
        <v>22244</v>
      </c>
      <c r="I6199" s="7">
        <v>85812.76</v>
      </c>
      <c r="J6199" s="8">
        <v>4</v>
      </c>
      <c r="K6199" s="7">
        <v>28972.71</v>
      </c>
      <c r="L6199" s="8">
        <v>6731</v>
      </c>
      <c r="M6199" s="7">
        <v>1566272.87</v>
      </c>
      <c r="N6199" s="8">
        <v>434278</v>
      </c>
    </row>
    <row r="6200" spans="1:14" x14ac:dyDescent="0.25">
      <c r="A6200" s="5">
        <v>45916</v>
      </c>
      <c r="B6200" s="8" t="s">
        <v>20</v>
      </c>
      <c r="C6200" s="7">
        <v>382351.21</v>
      </c>
      <c r="D6200" s="8">
        <v>391743</v>
      </c>
      <c r="E6200" s="7">
        <v>1147839.8500000001</v>
      </c>
      <c r="F6200" s="8">
        <v>13556</v>
      </c>
      <c r="G6200" s="7">
        <v>44970.02</v>
      </c>
      <c r="H6200" s="8">
        <v>22244</v>
      </c>
      <c r="I6200" s="7">
        <v>98906.67</v>
      </c>
      <c r="J6200" s="8">
        <v>4</v>
      </c>
      <c r="K6200" s="7">
        <v>31052.26</v>
      </c>
      <c r="L6200" s="8">
        <v>6731</v>
      </c>
      <c r="M6200" s="7">
        <v>1705120.01</v>
      </c>
      <c r="N6200" s="8">
        <v>434278</v>
      </c>
    </row>
    <row r="6201" spans="1:14" x14ac:dyDescent="0.25">
      <c r="A6201" s="5">
        <v>45916</v>
      </c>
      <c r="B6201" s="8" t="s">
        <v>21</v>
      </c>
      <c r="C6201" s="7">
        <v>390554.47</v>
      </c>
      <c r="D6201" s="8">
        <v>391743</v>
      </c>
      <c r="E6201" s="7">
        <v>1223474.6200000001</v>
      </c>
      <c r="F6201" s="8">
        <v>13556</v>
      </c>
      <c r="G6201" s="7">
        <v>47989.279999999999</v>
      </c>
      <c r="H6201" s="8">
        <v>22244</v>
      </c>
      <c r="I6201" s="7">
        <v>105085.87</v>
      </c>
      <c r="J6201" s="8">
        <v>4</v>
      </c>
      <c r="K6201" s="7">
        <v>21497.98</v>
      </c>
      <c r="L6201" s="8">
        <v>6731</v>
      </c>
      <c r="M6201" s="7">
        <v>1788602.22</v>
      </c>
      <c r="N6201" s="8">
        <v>434278</v>
      </c>
    </row>
    <row r="6202" spans="1:14" x14ac:dyDescent="0.25">
      <c r="A6202" s="5">
        <v>45916</v>
      </c>
      <c r="B6202" s="8" t="s">
        <v>22</v>
      </c>
      <c r="C6202" s="7">
        <v>382006.16</v>
      </c>
      <c r="D6202" s="8">
        <v>391743</v>
      </c>
      <c r="E6202" s="7">
        <v>1285538.96</v>
      </c>
      <c r="F6202" s="8">
        <v>13556</v>
      </c>
      <c r="G6202" s="7">
        <v>52907.02</v>
      </c>
      <c r="H6202" s="8">
        <v>22244</v>
      </c>
      <c r="I6202" s="7">
        <v>104483.88</v>
      </c>
      <c r="J6202" s="8">
        <v>4</v>
      </c>
      <c r="K6202" s="7">
        <v>9030.4699999999993</v>
      </c>
      <c r="L6202" s="8">
        <v>6731</v>
      </c>
      <c r="M6202" s="7">
        <v>1833966.49</v>
      </c>
      <c r="N6202" s="8">
        <v>434278</v>
      </c>
    </row>
    <row r="6203" spans="1:14" x14ac:dyDescent="0.25">
      <c r="A6203" s="5">
        <v>45916</v>
      </c>
      <c r="B6203" s="8" t="s">
        <v>23</v>
      </c>
      <c r="C6203" s="7">
        <v>392815.87</v>
      </c>
      <c r="D6203" s="8">
        <v>391743</v>
      </c>
      <c r="E6203" s="7">
        <v>1342458.66</v>
      </c>
      <c r="F6203" s="8">
        <v>13556</v>
      </c>
      <c r="G6203" s="7">
        <v>60166.38</v>
      </c>
      <c r="H6203" s="8">
        <v>22244</v>
      </c>
      <c r="I6203" s="7">
        <v>106246.26</v>
      </c>
      <c r="J6203" s="8">
        <v>4</v>
      </c>
      <c r="K6203" s="7">
        <v>8511</v>
      </c>
      <c r="L6203" s="8">
        <v>6731</v>
      </c>
      <c r="M6203" s="7">
        <v>1910198.17</v>
      </c>
      <c r="N6203" s="8">
        <v>434278</v>
      </c>
    </row>
    <row r="6204" spans="1:14" x14ac:dyDescent="0.25">
      <c r="A6204" s="5">
        <v>45916</v>
      </c>
      <c r="B6204" s="8" t="s">
        <v>24</v>
      </c>
      <c r="C6204" s="7">
        <v>426496.81</v>
      </c>
      <c r="D6204" s="8">
        <v>391743</v>
      </c>
      <c r="E6204" s="7">
        <v>1395319.33</v>
      </c>
      <c r="F6204" s="8">
        <v>13556</v>
      </c>
      <c r="G6204" s="7">
        <v>67819.100000000006</v>
      </c>
      <c r="H6204" s="8">
        <v>22244</v>
      </c>
      <c r="I6204" s="7">
        <v>100925.84</v>
      </c>
      <c r="J6204" s="8">
        <v>4</v>
      </c>
      <c r="K6204" s="7">
        <v>2011.85</v>
      </c>
      <c r="L6204" s="8">
        <v>6731</v>
      </c>
      <c r="M6204" s="7">
        <v>1992572.93</v>
      </c>
      <c r="N6204" s="8">
        <v>434278</v>
      </c>
    </row>
    <row r="6205" spans="1:14" x14ac:dyDescent="0.25">
      <c r="A6205" s="5">
        <v>45916</v>
      </c>
      <c r="B6205" s="8" t="s">
        <v>25</v>
      </c>
      <c r="C6205" s="7">
        <v>489297.68</v>
      </c>
      <c r="D6205" s="8">
        <v>391743</v>
      </c>
      <c r="E6205" s="7">
        <v>1442552.46</v>
      </c>
      <c r="F6205" s="8">
        <v>13556</v>
      </c>
      <c r="G6205" s="7">
        <v>75129.119999999995</v>
      </c>
      <c r="H6205" s="8">
        <v>22244</v>
      </c>
      <c r="I6205" s="7">
        <v>100290.07</v>
      </c>
      <c r="J6205" s="8">
        <v>4</v>
      </c>
      <c r="K6205" s="7">
        <v>-259.89999999999998</v>
      </c>
      <c r="L6205" s="8">
        <v>6731</v>
      </c>
      <c r="M6205" s="7">
        <v>2107009.4300000002</v>
      </c>
      <c r="N6205" s="8">
        <v>434278</v>
      </c>
    </row>
    <row r="6206" spans="1:14" x14ac:dyDescent="0.25">
      <c r="A6206" s="5">
        <v>45916</v>
      </c>
      <c r="B6206" s="8" t="s">
        <v>26</v>
      </c>
      <c r="C6206" s="7">
        <v>572029.31000000006</v>
      </c>
      <c r="D6206" s="8">
        <v>391743</v>
      </c>
      <c r="E6206" s="7">
        <v>1490934.67</v>
      </c>
      <c r="F6206" s="8">
        <v>13556</v>
      </c>
      <c r="G6206" s="7">
        <v>80729.61</v>
      </c>
      <c r="H6206" s="8">
        <v>22244</v>
      </c>
      <c r="I6206" s="7">
        <v>92111.88</v>
      </c>
      <c r="J6206" s="8">
        <v>4</v>
      </c>
      <c r="K6206" s="7">
        <v>3217.47</v>
      </c>
      <c r="L6206" s="8">
        <v>6731</v>
      </c>
      <c r="M6206" s="7">
        <v>2239022.94</v>
      </c>
      <c r="N6206" s="8">
        <v>434278</v>
      </c>
    </row>
    <row r="6207" spans="1:14" x14ac:dyDescent="0.25">
      <c r="A6207" s="5">
        <v>45916</v>
      </c>
      <c r="B6207" s="8" t="s">
        <v>27</v>
      </c>
      <c r="C6207" s="7">
        <v>654254.09</v>
      </c>
      <c r="D6207" s="8">
        <v>391743</v>
      </c>
      <c r="E6207" s="7">
        <v>1515798.67</v>
      </c>
      <c r="F6207" s="8">
        <v>13556</v>
      </c>
      <c r="G6207" s="7">
        <v>84956.51</v>
      </c>
      <c r="H6207" s="8">
        <v>22244</v>
      </c>
      <c r="I6207" s="7">
        <v>119007.66</v>
      </c>
      <c r="J6207" s="8">
        <v>4</v>
      </c>
      <c r="K6207" s="7">
        <v>2746.91</v>
      </c>
      <c r="L6207" s="8">
        <v>6731</v>
      </c>
      <c r="M6207" s="7">
        <v>2376763.84</v>
      </c>
      <c r="N6207" s="8">
        <v>434278</v>
      </c>
    </row>
    <row r="6208" spans="1:14" x14ac:dyDescent="0.25">
      <c r="A6208" s="5">
        <v>45916</v>
      </c>
      <c r="B6208" s="8" t="s">
        <v>28</v>
      </c>
      <c r="C6208" s="7">
        <v>716218.18</v>
      </c>
      <c r="D6208" s="8">
        <v>391743</v>
      </c>
      <c r="E6208" s="7">
        <v>1508263.73</v>
      </c>
      <c r="F6208" s="8">
        <v>13556</v>
      </c>
      <c r="G6208" s="7">
        <v>87034.69</v>
      </c>
      <c r="H6208" s="8">
        <v>22244</v>
      </c>
      <c r="I6208" s="7">
        <v>118593.39</v>
      </c>
      <c r="J6208" s="8">
        <v>4</v>
      </c>
      <c r="K6208" s="7">
        <v>5096.17</v>
      </c>
      <c r="L6208" s="8">
        <v>6731</v>
      </c>
      <c r="M6208" s="7">
        <v>2435206.16</v>
      </c>
      <c r="N6208" s="8">
        <v>434278</v>
      </c>
    </row>
    <row r="6209" spans="1:14" x14ac:dyDescent="0.25">
      <c r="A6209" s="5">
        <v>45916</v>
      </c>
      <c r="B6209" s="8" t="s">
        <v>29</v>
      </c>
      <c r="C6209" s="7">
        <v>776777.34</v>
      </c>
      <c r="D6209" s="8">
        <v>391743</v>
      </c>
      <c r="E6209" s="7">
        <v>1462406.38</v>
      </c>
      <c r="F6209" s="8">
        <v>13556</v>
      </c>
      <c r="G6209" s="7">
        <v>86501.48</v>
      </c>
      <c r="H6209" s="8">
        <v>22244</v>
      </c>
      <c r="I6209" s="7">
        <v>129291.81</v>
      </c>
      <c r="J6209" s="8">
        <v>4</v>
      </c>
      <c r="K6209" s="7">
        <v>3035.48</v>
      </c>
      <c r="L6209" s="8">
        <v>6731</v>
      </c>
      <c r="M6209" s="7">
        <v>2458012.4900000002</v>
      </c>
      <c r="N6209" s="8">
        <v>434278</v>
      </c>
    </row>
    <row r="6210" spans="1:14" x14ac:dyDescent="0.25">
      <c r="A6210" s="5">
        <v>45916</v>
      </c>
      <c r="B6210" s="8" t="s">
        <v>30</v>
      </c>
      <c r="C6210" s="7">
        <v>849179.43</v>
      </c>
      <c r="D6210" s="8">
        <v>391743</v>
      </c>
      <c r="E6210" s="7">
        <v>1402841.2</v>
      </c>
      <c r="F6210" s="8">
        <v>13556</v>
      </c>
      <c r="G6210" s="7">
        <v>83412.91</v>
      </c>
      <c r="H6210" s="8">
        <v>22244</v>
      </c>
      <c r="I6210" s="7">
        <v>129365.77</v>
      </c>
      <c r="J6210" s="8">
        <v>4</v>
      </c>
      <c r="K6210" s="7">
        <v>4736.3</v>
      </c>
      <c r="L6210" s="8">
        <v>6731</v>
      </c>
      <c r="M6210" s="7">
        <v>2469535.61</v>
      </c>
      <c r="N6210" s="8">
        <v>434278</v>
      </c>
    </row>
    <row r="6211" spans="1:14" x14ac:dyDescent="0.25">
      <c r="A6211" s="5">
        <v>45916</v>
      </c>
      <c r="B6211" s="8" t="s">
        <v>31</v>
      </c>
      <c r="C6211" s="7">
        <v>910108.23</v>
      </c>
      <c r="D6211" s="8">
        <v>391743</v>
      </c>
      <c r="E6211" s="7">
        <v>1356360.1</v>
      </c>
      <c r="F6211" s="8">
        <v>13556</v>
      </c>
      <c r="G6211" s="7">
        <v>76249.259999999995</v>
      </c>
      <c r="H6211" s="8">
        <v>22244</v>
      </c>
      <c r="I6211" s="7">
        <v>126231.95</v>
      </c>
      <c r="J6211" s="8">
        <v>4</v>
      </c>
      <c r="K6211" s="7">
        <v>7080.71</v>
      </c>
      <c r="L6211" s="8">
        <v>6731</v>
      </c>
      <c r="M6211" s="7">
        <v>2476030.25</v>
      </c>
      <c r="N6211" s="8">
        <v>434278</v>
      </c>
    </row>
    <row r="6212" spans="1:14" x14ac:dyDescent="0.25">
      <c r="A6212" s="5">
        <v>45916</v>
      </c>
      <c r="B6212" s="8" t="s">
        <v>32</v>
      </c>
      <c r="C6212" s="7">
        <v>906474.09</v>
      </c>
      <c r="D6212" s="8">
        <v>391743</v>
      </c>
      <c r="E6212" s="7">
        <v>1302264.97</v>
      </c>
      <c r="F6212" s="8">
        <v>13556</v>
      </c>
      <c r="G6212" s="7">
        <v>69230.91</v>
      </c>
      <c r="H6212" s="8">
        <v>22244</v>
      </c>
      <c r="I6212" s="7">
        <v>128953.4</v>
      </c>
      <c r="J6212" s="8">
        <v>4</v>
      </c>
      <c r="K6212" s="7">
        <v>10603.94</v>
      </c>
      <c r="L6212" s="8">
        <v>6731</v>
      </c>
      <c r="M6212" s="7">
        <v>2417527.31</v>
      </c>
      <c r="N6212" s="8">
        <v>434278</v>
      </c>
    </row>
    <row r="6213" spans="1:14" x14ac:dyDescent="0.25">
      <c r="A6213" s="5">
        <v>45916</v>
      </c>
      <c r="B6213" s="8" t="s">
        <v>33</v>
      </c>
      <c r="C6213" s="7">
        <v>848481.32</v>
      </c>
      <c r="D6213" s="8">
        <v>391743</v>
      </c>
      <c r="E6213" s="7">
        <v>1245763.48</v>
      </c>
      <c r="F6213" s="8">
        <v>13556</v>
      </c>
      <c r="G6213" s="7">
        <v>62657.38</v>
      </c>
      <c r="H6213" s="8">
        <v>22244</v>
      </c>
      <c r="I6213" s="7">
        <v>131374.98000000001</v>
      </c>
      <c r="J6213" s="8">
        <v>4</v>
      </c>
      <c r="K6213" s="7">
        <v>11936.83</v>
      </c>
      <c r="L6213" s="8">
        <v>6731</v>
      </c>
      <c r="M6213" s="7">
        <v>2300213.9900000002</v>
      </c>
      <c r="N6213" s="8">
        <v>434278</v>
      </c>
    </row>
    <row r="6214" spans="1:14" x14ac:dyDescent="0.25">
      <c r="A6214" s="5">
        <v>45916</v>
      </c>
      <c r="B6214" s="8" t="s">
        <v>34</v>
      </c>
      <c r="C6214" s="7">
        <v>807764.19</v>
      </c>
      <c r="D6214" s="8">
        <v>391743</v>
      </c>
      <c r="E6214" s="7">
        <v>1201840.22</v>
      </c>
      <c r="F6214" s="8">
        <v>13556</v>
      </c>
      <c r="G6214" s="7">
        <v>59042.69</v>
      </c>
      <c r="H6214" s="8">
        <v>22244</v>
      </c>
      <c r="I6214" s="7">
        <v>135252.66</v>
      </c>
      <c r="J6214" s="8">
        <v>4</v>
      </c>
      <c r="K6214" s="7">
        <v>25903.82</v>
      </c>
      <c r="L6214" s="8">
        <v>6731</v>
      </c>
      <c r="M6214" s="7">
        <v>2229803.58</v>
      </c>
      <c r="N6214" s="8">
        <v>434278</v>
      </c>
    </row>
    <row r="6215" spans="1:14" x14ac:dyDescent="0.25">
      <c r="A6215" s="5">
        <v>45916</v>
      </c>
      <c r="B6215" s="8" t="s">
        <v>35</v>
      </c>
      <c r="C6215" s="7">
        <v>747677.13</v>
      </c>
      <c r="D6215" s="8">
        <v>391743</v>
      </c>
      <c r="E6215" s="7">
        <v>1157477.72</v>
      </c>
      <c r="F6215" s="8">
        <v>13556</v>
      </c>
      <c r="G6215" s="7">
        <v>53243.66</v>
      </c>
      <c r="H6215" s="8">
        <v>22244</v>
      </c>
      <c r="I6215" s="7">
        <v>124836.98</v>
      </c>
      <c r="J6215" s="8">
        <v>4</v>
      </c>
      <c r="K6215" s="7">
        <v>27991.79</v>
      </c>
      <c r="L6215" s="8">
        <v>6731</v>
      </c>
      <c r="M6215" s="7">
        <v>2111227.2799999998</v>
      </c>
      <c r="N6215" s="8">
        <v>434278</v>
      </c>
    </row>
    <row r="6216" spans="1:14" x14ac:dyDescent="0.25">
      <c r="A6216" s="5">
        <v>45916</v>
      </c>
      <c r="B6216" s="8" t="s">
        <v>36</v>
      </c>
      <c r="C6216" s="7">
        <v>650973.75</v>
      </c>
      <c r="D6216" s="8">
        <v>391743</v>
      </c>
      <c r="E6216" s="7">
        <v>1099963.55</v>
      </c>
      <c r="F6216" s="8">
        <v>13556</v>
      </c>
      <c r="G6216" s="7">
        <v>48981.89</v>
      </c>
      <c r="H6216" s="8">
        <v>22244</v>
      </c>
      <c r="I6216" s="7">
        <v>135633.54</v>
      </c>
      <c r="J6216" s="8">
        <v>4</v>
      </c>
      <c r="K6216" s="7">
        <v>31291.74</v>
      </c>
      <c r="L6216" s="8">
        <v>6731</v>
      </c>
      <c r="M6216" s="7">
        <v>1966844.47</v>
      </c>
      <c r="N6216" s="8">
        <v>434278</v>
      </c>
    </row>
    <row r="6217" spans="1:14" x14ac:dyDescent="0.25">
      <c r="A6217" s="5">
        <v>45916</v>
      </c>
      <c r="B6217" s="8" t="s">
        <v>37</v>
      </c>
      <c r="C6217" s="7">
        <v>551866.88</v>
      </c>
      <c r="D6217" s="8">
        <v>391743</v>
      </c>
      <c r="E6217" s="7">
        <v>1058343.8</v>
      </c>
      <c r="F6217" s="8">
        <v>13556</v>
      </c>
      <c r="G6217" s="7">
        <v>46001.11</v>
      </c>
      <c r="H6217" s="8">
        <v>22244</v>
      </c>
      <c r="I6217" s="7">
        <v>130647.51</v>
      </c>
      <c r="J6217" s="8">
        <v>4</v>
      </c>
      <c r="K6217" s="7">
        <v>25860.5</v>
      </c>
      <c r="L6217" s="8">
        <v>6731</v>
      </c>
      <c r="M6217" s="7">
        <v>1812719.8</v>
      </c>
      <c r="N6217" s="8">
        <v>434278</v>
      </c>
    </row>
    <row r="6218" spans="1:14" x14ac:dyDescent="0.25">
      <c r="A6218" s="5">
        <v>45916</v>
      </c>
      <c r="B6218" s="8" t="s">
        <v>38</v>
      </c>
      <c r="C6218" s="7">
        <v>471485.63</v>
      </c>
      <c r="D6218" s="8">
        <v>391515</v>
      </c>
      <c r="E6218" s="7">
        <v>1030171.19</v>
      </c>
      <c r="F6218" s="8">
        <v>13546</v>
      </c>
      <c r="G6218" s="7">
        <v>43842.36</v>
      </c>
      <c r="H6218" s="8">
        <v>22218</v>
      </c>
      <c r="I6218" s="7">
        <v>125701.29</v>
      </c>
      <c r="J6218" s="8">
        <v>4</v>
      </c>
      <c r="K6218" s="7">
        <v>33648.79</v>
      </c>
      <c r="L6218" s="8">
        <v>6724</v>
      </c>
      <c r="M6218" s="7">
        <v>1704849.26</v>
      </c>
      <c r="N6218" s="8">
        <v>434007</v>
      </c>
    </row>
    <row r="6219" spans="1:14" x14ac:dyDescent="0.25">
      <c r="A6219" s="5">
        <v>45917</v>
      </c>
      <c r="B6219" s="8" t="s">
        <v>15</v>
      </c>
      <c r="C6219" s="7">
        <v>411645.92</v>
      </c>
      <c r="D6219" s="8">
        <v>391493</v>
      </c>
      <c r="E6219" s="7">
        <v>1005514.63</v>
      </c>
      <c r="F6219" s="8">
        <v>13546</v>
      </c>
      <c r="G6219" s="7">
        <v>42132.07</v>
      </c>
      <c r="H6219" s="8">
        <v>22218</v>
      </c>
      <c r="I6219" s="7">
        <v>114906.74</v>
      </c>
      <c r="J6219" s="8">
        <v>4</v>
      </c>
      <c r="K6219" s="7">
        <v>32274.67</v>
      </c>
      <c r="L6219" s="8">
        <v>6724</v>
      </c>
      <c r="M6219" s="7">
        <v>1606474.03</v>
      </c>
      <c r="N6219" s="8">
        <v>433985</v>
      </c>
    </row>
    <row r="6220" spans="1:14" x14ac:dyDescent="0.25">
      <c r="A6220" s="5">
        <v>45917</v>
      </c>
      <c r="B6220" s="8" t="s">
        <v>16</v>
      </c>
      <c r="C6220" s="7">
        <v>370651.59</v>
      </c>
      <c r="D6220" s="8">
        <v>391493</v>
      </c>
      <c r="E6220" s="7">
        <v>985424.46</v>
      </c>
      <c r="F6220" s="8">
        <v>13546</v>
      </c>
      <c r="G6220" s="7">
        <v>40990.730000000003</v>
      </c>
      <c r="H6220" s="8">
        <v>22218</v>
      </c>
      <c r="I6220" s="7">
        <v>120403.92</v>
      </c>
      <c r="J6220" s="8">
        <v>4</v>
      </c>
      <c r="K6220" s="7">
        <v>30078.53</v>
      </c>
      <c r="L6220" s="8">
        <v>6724</v>
      </c>
      <c r="M6220" s="7">
        <v>1547549.23</v>
      </c>
      <c r="N6220" s="8">
        <v>433985</v>
      </c>
    </row>
    <row r="6221" spans="1:14" x14ac:dyDescent="0.25">
      <c r="A6221" s="5">
        <v>45917</v>
      </c>
      <c r="B6221" s="8" t="s">
        <v>17</v>
      </c>
      <c r="C6221" s="7">
        <v>344351.49</v>
      </c>
      <c r="D6221" s="8">
        <v>391493</v>
      </c>
      <c r="E6221" s="7">
        <v>977525.3</v>
      </c>
      <c r="F6221" s="8">
        <v>13546</v>
      </c>
      <c r="G6221" s="7">
        <v>40383.230000000003</v>
      </c>
      <c r="H6221" s="8">
        <v>22218</v>
      </c>
      <c r="I6221" s="7">
        <v>121125.49</v>
      </c>
      <c r="J6221" s="8">
        <v>4</v>
      </c>
      <c r="K6221" s="7">
        <v>33503.360000000001</v>
      </c>
      <c r="L6221" s="8">
        <v>6724</v>
      </c>
      <c r="M6221" s="7">
        <v>1516888.87</v>
      </c>
      <c r="N6221" s="8">
        <v>433985</v>
      </c>
    </row>
    <row r="6222" spans="1:14" x14ac:dyDescent="0.25">
      <c r="A6222" s="5">
        <v>45917</v>
      </c>
      <c r="B6222" s="8" t="s">
        <v>18</v>
      </c>
      <c r="C6222" s="7">
        <v>331514.14</v>
      </c>
      <c r="D6222" s="8">
        <v>391493</v>
      </c>
      <c r="E6222" s="7">
        <v>989921.14</v>
      </c>
      <c r="F6222" s="8">
        <v>13546</v>
      </c>
      <c r="G6222" s="7">
        <v>40070.19</v>
      </c>
      <c r="H6222" s="8">
        <v>22218</v>
      </c>
      <c r="I6222" s="7">
        <v>121495.4</v>
      </c>
      <c r="J6222" s="8">
        <v>4</v>
      </c>
      <c r="K6222" s="7">
        <v>27690.53</v>
      </c>
      <c r="L6222" s="8">
        <v>6724</v>
      </c>
      <c r="M6222" s="7">
        <v>1510691.4</v>
      </c>
      <c r="N6222" s="8">
        <v>433985</v>
      </c>
    </row>
    <row r="6223" spans="1:14" x14ac:dyDescent="0.25">
      <c r="A6223" s="5">
        <v>45917</v>
      </c>
      <c r="B6223" s="8" t="s">
        <v>19</v>
      </c>
      <c r="C6223" s="7">
        <v>338553.88</v>
      </c>
      <c r="D6223" s="8">
        <v>391493</v>
      </c>
      <c r="E6223" s="7">
        <v>1049454.44</v>
      </c>
      <c r="F6223" s="8">
        <v>13546</v>
      </c>
      <c r="G6223" s="7">
        <v>41177.230000000003</v>
      </c>
      <c r="H6223" s="8">
        <v>22218</v>
      </c>
      <c r="I6223" s="7">
        <v>121537.11</v>
      </c>
      <c r="J6223" s="8">
        <v>4</v>
      </c>
      <c r="K6223" s="7">
        <v>30540.19</v>
      </c>
      <c r="L6223" s="8">
        <v>6724</v>
      </c>
      <c r="M6223" s="7">
        <v>1581262.85</v>
      </c>
      <c r="N6223" s="8">
        <v>433985</v>
      </c>
    </row>
    <row r="6224" spans="1:14" x14ac:dyDescent="0.25">
      <c r="A6224" s="5">
        <v>45917</v>
      </c>
      <c r="B6224" s="8" t="s">
        <v>20</v>
      </c>
      <c r="C6224" s="7">
        <v>370513.61</v>
      </c>
      <c r="D6224" s="8">
        <v>391493</v>
      </c>
      <c r="E6224" s="7">
        <v>1133771.2</v>
      </c>
      <c r="F6224" s="8">
        <v>13546</v>
      </c>
      <c r="G6224" s="7">
        <v>44163.51</v>
      </c>
      <c r="H6224" s="8">
        <v>22218</v>
      </c>
      <c r="I6224" s="7">
        <v>116000.99</v>
      </c>
      <c r="J6224" s="8">
        <v>4</v>
      </c>
      <c r="K6224" s="7">
        <v>24283.13</v>
      </c>
      <c r="L6224" s="8">
        <v>6724</v>
      </c>
      <c r="M6224" s="7">
        <v>1688732.44</v>
      </c>
      <c r="N6224" s="8">
        <v>433985</v>
      </c>
    </row>
    <row r="6225" spans="1:14" x14ac:dyDescent="0.25">
      <c r="A6225" s="5">
        <v>45917</v>
      </c>
      <c r="B6225" s="8" t="s">
        <v>21</v>
      </c>
      <c r="C6225" s="7">
        <v>379711.87</v>
      </c>
      <c r="D6225" s="8">
        <v>391493</v>
      </c>
      <c r="E6225" s="7">
        <v>1213519.1299999999</v>
      </c>
      <c r="F6225" s="8">
        <v>13546</v>
      </c>
      <c r="G6225" s="7">
        <v>46832.49</v>
      </c>
      <c r="H6225" s="8">
        <v>22218</v>
      </c>
      <c r="I6225" s="7">
        <v>115557.37</v>
      </c>
      <c r="J6225" s="8">
        <v>4</v>
      </c>
      <c r="K6225" s="7">
        <v>19732.8</v>
      </c>
      <c r="L6225" s="8">
        <v>6724</v>
      </c>
      <c r="M6225" s="7">
        <v>1775353.66</v>
      </c>
      <c r="N6225" s="8">
        <v>433985</v>
      </c>
    </row>
    <row r="6226" spans="1:14" x14ac:dyDescent="0.25">
      <c r="A6226" s="5">
        <v>45917</v>
      </c>
      <c r="B6226" s="8" t="s">
        <v>22</v>
      </c>
      <c r="C6226" s="7">
        <v>375969.61</v>
      </c>
      <c r="D6226" s="8">
        <v>391493</v>
      </c>
      <c r="E6226" s="7">
        <v>1283383.26</v>
      </c>
      <c r="F6226" s="8">
        <v>13546</v>
      </c>
      <c r="G6226" s="7">
        <v>52501.77</v>
      </c>
      <c r="H6226" s="8">
        <v>22218</v>
      </c>
      <c r="I6226" s="7">
        <v>116626.8</v>
      </c>
      <c r="J6226" s="8">
        <v>4</v>
      </c>
      <c r="K6226" s="7">
        <v>7256.34</v>
      </c>
      <c r="L6226" s="8">
        <v>6724</v>
      </c>
      <c r="M6226" s="7">
        <v>1835737.78</v>
      </c>
      <c r="N6226" s="8">
        <v>433985</v>
      </c>
    </row>
    <row r="6227" spans="1:14" x14ac:dyDescent="0.25">
      <c r="A6227" s="5">
        <v>45917</v>
      </c>
      <c r="B6227" s="8" t="s">
        <v>23</v>
      </c>
      <c r="C6227" s="7">
        <v>395174.15</v>
      </c>
      <c r="D6227" s="8">
        <v>391493</v>
      </c>
      <c r="E6227" s="7">
        <v>1356463</v>
      </c>
      <c r="F6227" s="8">
        <v>13546</v>
      </c>
      <c r="G6227" s="7">
        <v>60822.03</v>
      </c>
      <c r="H6227" s="8">
        <v>22218</v>
      </c>
      <c r="I6227" s="7">
        <v>116949.84</v>
      </c>
      <c r="J6227" s="8">
        <v>4</v>
      </c>
      <c r="K6227" s="7">
        <v>5070.5</v>
      </c>
      <c r="L6227" s="8">
        <v>6724</v>
      </c>
      <c r="M6227" s="7">
        <v>1934479.52</v>
      </c>
      <c r="N6227" s="8">
        <v>433985</v>
      </c>
    </row>
    <row r="6228" spans="1:14" x14ac:dyDescent="0.25">
      <c r="A6228" s="5">
        <v>45917</v>
      </c>
      <c r="B6228" s="8" t="s">
        <v>24</v>
      </c>
      <c r="C6228" s="7">
        <v>437238.47</v>
      </c>
      <c r="D6228" s="8">
        <v>391493</v>
      </c>
      <c r="E6228" s="7">
        <v>1418740.53</v>
      </c>
      <c r="F6228" s="8">
        <v>13546</v>
      </c>
      <c r="G6228" s="7">
        <v>69489.210000000006</v>
      </c>
      <c r="H6228" s="8">
        <v>22218</v>
      </c>
      <c r="I6228" s="7">
        <v>115982.08</v>
      </c>
      <c r="J6228" s="8">
        <v>4</v>
      </c>
      <c r="K6228" s="7">
        <v>2214.56</v>
      </c>
      <c r="L6228" s="8">
        <v>6724</v>
      </c>
      <c r="M6228" s="7">
        <v>2043664.85</v>
      </c>
      <c r="N6228" s="8">
        <v>433985</v>
      </c>
    </row>
    <row r="6229" spans="1:14" x14ac:dyDescent="0.25">
      <c r="A6229" s="5">
        <v>45917</v>
      </c>
      <c r="B6229" s="8" t="s">
        <v>25</v>
      </c>
      <c r="C6229" s="7">
        <v>501558.69</v>
      </c>
      <c r="D6229" s="8">
        <v>391493</v>
      </c>
      <c r="E6229" s="7">
        <v>1466572.61</v>
      </c>
      <c r="F6229" s="8">
        <v>13546</v>
      </c>
      <c r="G6229" s="7">
        <v>76693</v>
      </c>
      <c r="H6229" s="8">
        <v>22218</v>
      </c>
      <c r="I6229" s="7">
        <v>116377.32</v>
      </c>
      <c r="J6229" s="8">
        <v>4</v>
      </c>
      <c r="K6229" s="7">
        <v>3156.29</v>
      </c>
      <c r="L6229" s="8">
        <v>6724</v>
      </c>
      <c r="M6229" s="7">
        <v>2164357.91</v>
      </c>
      <c r="N6229" s="8">
        <v>433985</v>
      </c>
    </row>
    <row r="6230" spans="1:14" x14ac:dyDescent="0.25">
      <c r="A6230" s="5">
        <v>45917</v>
      </c>
      <c r="B6230" s="8" t="s">
        <v>26</v>
      </c>
      <c r="C6230" s="7">
        <v>579487.39</v>
      </c>
      <c r="D6230" s="8">
        <v>391493</v>
      </c>
      <c r="E6230" s="7">
        <v>1484305.37</v>
      </c>
      <c r="F6230" s="8">
        <v>13546</v>
      </c>
      <c r="G6230" s="7">
        <v>81338.22</v>
      </c>
      <c r="H6230" s="8">
        <v>22218</v>
      </c>
      <c r="I6230" s="7">
        <v>115132.51</v>
      </c>
      <c r="J6230" s="8">
        <v>4</v>
      </c>
      <c r="K6230" s="7">
        <v>1667.86</v>
      </c>
      <c r="L6230" s="8">
        <v>6724</v>
      </c>
      <c r="M6230" s="7">
        <v>2261931.35</v>
      </c>
      <c r="N6230" s="8">
        <v>433985</v>
      </c>
    </row>
    <row r="6231" spans="1:14" x14ac:dyDescent="0.25">
      <c r="A6231" s="5">
        <v>45917</v>
      </c>
      <c r="B6231" s="8" t="s">
        <v>27</v>
      </c>
      <c r="C6231" s="7">
        <v>646642.24</v>
      </c>
      <c r="D6231" s="8">
        <v>391493</v>
      </c>
      <c r="E6231" s="7">
        <v>1505277.66</v>
      </c>
      <c r="F6231" s="8">
        <v>13546</v>
      </c>
      <c r="G6231" s="7">
        <v>84248.02</v>
      </c>
      <c r="H6231" s="8">
        <v>22218</v>
      </c>
      <c r="I6231" s="7">
        <v>101310.48</v>
      </c>
      <c r="J6231" s="8">
        <v>4</v>
      </c>
      <c r="K6231" s="7">
        <v>4455.5</v>
      </c>
      <c r="L6231" s="8">
        <v>6724</v>
      </c>
      <c r="M6231" s="7">
        <v>2341933.9</v>
      </c>
      <c r="N6231" s="8">
        <v>433985</v>
      </c>
    </row>
    <row r="6232" spans="1:14" x14ac:dyDescent="0.25">
      <c r="A6232" s="5">
        <v>45917</v>
      </c>
      <c r="B6232" s="8" t="s">
        <v>28</v>
      </c>
      <c r="C6232" s="7">
        <v>724163</v>
      </c>
      <c r="D6232" s="8">
        <v>391493</v>
      </c>
      <c r="E6232" s="7">
        <v>1498373.49</v>
      </c>
      <c r="F6232" s="8">
        <v>13546</v>
      </c>
      <c r="G6232" s="7">
        <v>87273.37</v>
      </c>
      <c r="H6232" s="8">
        <v>22218</v>
      </c>
      <c r="I6232" s="7">
        <v>106972.84</v>
      </c>
      <c r="J6232" s="8">
        <v>4</v>
      </c>
      <c r="K6232" s="7">
        <v>667.18</v>
      </c>
      <c r="L6232" s="8">
        <v>6724</v>
      </c>
      <c r="M6232" s="7">
        <v>2417449.88</v>
      </c>
      <c r="N6232" s="8">
        <v>433985</v>
      </c>
    </row>
    <row r="6233" spans="1:14" x14ac:dyDescent="0.25">
      <c r="A6233" s="5">
        <v>45917</v>
      </c>
      <c r="B6233" s="8" t="s">
        <v>29</v>
      </c>
      <c r="C6233" s="7">
        <v>801520.08</v>
      </c>
      <c r="D6233" s="8">
        <v>391493</v>
      </c>
      <c r="E6233" s="7">
        <v>1478213.62</v>
      </c>
      <c r="F6233" s="8">
        <v>13546</v>
      </c>
      <c r="G6233" s="7">
        <v>88199.33</v>
      </c>
      <c r="H6233" s="8">
        <v>22218</v>
      </c>
      <c r="I6233" s="7">
        <v>114202.18</v>
      </c>
      <c r="J6233" s="8">
        <v>4</v>
      </c>
      <c r="K6233" s="7">
        <v>4229.08</v>
      </c>
      <c r="L6233" s="8">
        <v>6724</v>
      </c>
      <c r="M6233" s="7">
        <v>2486364.29</v>
      </c>
      <c r="N6233" s="8">
        <v>433985</v>
      </c>
    </row>
    <row r="6234" spans="1:14" x14ac:dyDescent="0.25">
      <c r="A6234" s="5">
        <v>45917</v>
      </c>
      <c r="B6234" s="8" t="s">
        <v>30</v>
      </c>
      <c r="C6234" s="7">
        <v>881099.65</v>
      </c>
      <c r="D6234" s="8">
        <v>391493</v>
      </c>
      <c r="E6234" s="7">
        <v>1432657.88</v>
      </c>
      <c r="F6234" s="8">
        <v>13546</v>
      </c>
      <c r="G6234" s="7">
        <v>85518.64</v>
      </c>
      <c r="H6234" s="8">
        <v>22218</v>
      </c>
      <c r="I6234" s="7">
        <v>109341.75</v>
      </c>
      <c r="J6234" s="8">
        <v>4</v>
      </c>
      <c r="K6234" s="7">
        <v>6162.37</v>
      </c>
      <c r="L6234" s="8">
        <v>6724</v>
      </c>
      <c r="M6234" s="7">
        <v>2514780.29</v>
      </c>
      <c r="N6234" s="8">
        <v>433985</v>
      </c>
    </row>
    <row r="6235" spans="1:14" x14ac:dyDescent="0.25">
      <c r="A6235" s="5">
        <v>45917</v>
      </c>
      <c r="B6235" s="8" t="s">
        <v>31</v>
      </c>
      <c r="C6235" s="7">
        <v>938893.71</v>
      </c>
      <c r="D6235" s="8">
        <v>391493</v>
      </c>
      <c r="E6235" s="7">
        <v>1377620.44</v>
      </c>
      <c r="F6235" s="8">
        <v>13546</v>
      </c>
      <c r="G6235" s="7">
        <v>78430.42</v>
      </c>
      <c r="H6235" s="8">
        <v>22218</v>
      </c>
      <c r="I6235" s="7">
        <v>99599.87</v>
      </c>
      <c r="J6235" s="8">
        <v>4</v>
      </c>
      <c r="K6235" s="7">
        <v>8295.56</v>
      </c>
      <c r="L6235" s="8">
        <v>6724</v>
      </c>
      <c r="M6235" s="7">
        <v>2502840</v>
      </c>
      <c r="N6235" s="8">
        <v>433985</v>
      </c>
    </row>
    <row r="6236" spans="1:14" x14ac:dyDescent="0.25">
      <c r="A6236" s="5">
        <v>45917</v>
      </c>
      <c r="B6236" s="8" t="s">
        <v>32</v>
      </c>
      <c r="C6236" s="7">
        <v>934597.01</v>
      </c>
      <c r="D6236" s="8">
        <v>391493</v>
      </c>
      <c r="E6236" s="7">
        <v>1321420.53</v>
      </c>
      <c r="F6236" s="8">
        <v>13546</v>
      </c>
      <c r="G6236" s="7">
        <v>71632.34</v>
      </c>
      <c r="H6236" s="8">
        <v>22218</v>
      </c>
      <c r="I6236" s="7">
        <v>105617.78</v>
      </c>
      <c r="J6236" s="8">
        <v>4</v>
      </c>
      <c r="K6236" s="7">
        <v>8899.77</v>
      </c>
      <c r="L6236" s="8">
        <v>6724</v>
      </c>
      <c r="M6236" s="7">
        <v>2442167.4300000002</v>
      </c>
      <c r="N6236" s="8">
        <v>433985</v>
      </c>
    </row>
    <row r="6237" spans="1:14" x14ac:dyDescent="0.25">
      <c r="A6237" s="5">
        <v>45917</v>
      </c>
      <c r="B6237" s="8" t="s">
        <v>33</v>
      </c>
      <c r="C6237" s="7">
        <v>874356.73</v>
      </c>
      <c r="D6237" s="8">
        <v>391493</v>
      </c>
      <c r="E6237" s="7">
        <v>1272698.54</v>
      </c>
      <c r="F6237" s="8">
        <v>13546</v>
      </c>
      <c r="G6237" s="7">
        <v>65433.99</v>
      </c>
      <c r="H6237" s="8">
        <v>22218</v>
      </c>
      <c r="I6237" s="7">
        <v>106982.04</v>
      </c>
      <c r="J6237" s="8">
        <v>4</v>
      </c>
      <c r="K6237" s="7">
        <v>14521.76</v>
      </c>
      <c r="L6237" s="8">
        <v>6724</v>
      </c>
      <c r="M6237" s="7">
        <v>2333993.06</v>
      </c>
      <c r="N6237" s="8">
        <v>433985</v>
      </c>
    </row>
    <row r="6238" spans="1:14" x14ac:dyDescent="0.25">
      <c r="A6238" s="5">
        <v>45917</v>
      </c>
      <c r="B6238" s="8" t="s">
        <v>34</v>
      </c>
      <c r="C6238" s="7">
        <v>842280.93</v>
      </c>
      <c r="D6238" s="8">
        <v>391493</v>
      </c>
      <c r="E6238" s="7">
        <v>1223577.6499999999</v>
      </c>
      <c r="F6238" s="8">
        <v>13546</v>
      </c>
      <c r="G6238" s="7">
        <v>60922.21</v>
      </c>
      <c r="H6238" s="8">
        <v>22218</v>
      </c>
      <c r="I6238" s="7">
        <v>106149.73</v>
      </c>
      <c r="J6238" s="8">
        <v>4</v>
      </c>
      <c r="K6238" s="7">
        <v>27184.9</v>
      </c>
      <c r="L6238" s="8">
        <v>6724</v>
      </c>
      <c r="M6238" s="7">
        <v>2260115.42</v>
      </c>
      <c r="N6238" s="8">
        <v>433985</v>
      </c>
    </row>
    <row r="6239" spans="1:14" x14ac:dyDescent="0.25">
      <c r="A6239" s="5">
        <v>45917</v>
      </c>
      <c r="B6239" s="8" t="s">
        <v>35</v>
      </c>
      <c r="C6239" s="7">
        <v>775537.38</v>
      </c>
      <c r="D6239" s="8">
        <v>391493</v>
      </c>
      <c r="E6239" s="7">
        <v>1175600.1000000001</v>
      </c>
      <c r="F6239" s="8">
        <v>13546</v>
      </c>
      <c r="G6239" s="7">
        <v>54763.82</v>
      </c>
      <c r="H6239" s="8">
        <v>22218</v>
      </c>
      <c r="I6239" s="7">
        <v>105775.53</v>
      </c>
      <c r="J6239" s="8">
        <v>4</v>
      </c>
      <c r="K6239" s="7">
        <v>28465.119999999999</v>
      </c>
      <c r="L6239" s="8">
        <v>6724</v>
      </c>
      <c r="M6239" s="7">
        <v>2140141.9500000002</v>
      </c>
      <c r="N6239" s="8">
        <v>433985</v>
      </c>
    </row>
    <row r="6240" spans="1:14" x14ac:dyDescent="0.25">
      <c r="A6240" s="5">
        <v>45917</v>
      </c>
      <c r="B6240" s="8" t="s">
        <v>36</v>
      </c>
      <c r="C6240" s="7">
        <v>678632.06</v>
      </c>
      <c r="D6240" s="8">
        <v>391493</v>
      </c>
      <c r="E6240" s="7">
        <v>1116009.3</v>
      </c>
      <c r="F6240" s="8">
        <v>13546</v>
      </c>
      <c r="G6240" s="7">
        <v>50051.97</v>
      </c>
      <c r="H6240" s="8">
        <v>22218</v>
      </c>
      <c r="I6240" s="7">
        <v>105545.71</v>
      </c>
      <c r="J6240" s="8">
        <v>4</v>
      </c>
      <c r="K6240" s="7">
        <v>27601.32</v>
      </c>
      <c r="L6240" s="8">
        <v>6724</v>
      </c>
      <c r="M6240" s="7">
        <v>1977840.36</v>
      </c>
      <c r="N6240" s="8">
        <v>433985</v>
      </c>
    </row>
    <row r="6241" spans="1:14" x14ac:dyDescent="0.25">
      <c r="A6241" s="5">
        <v>45917</v>
      </c>
      <c r="B6241" s="8" t="s">
        <v>37</v>
      </c>
      <c r="C6241" s="7">
        <v>573289.48</v>
      </c>
      <c r="D6241" s="8">
        <v>391493</v>
      </c>
      <c r="E6241" s="7">
        <v>1068057.1100000001</v>
      </c>
      <c r="F6241" s="8">
        <v>13546</v>
      </c>
      <c r="G6241" s="7">
        <v>47008.57</v>
      </c>
      <c r="H6241" s="8">
        <v>22218</v>
      </c>
      <c r="I6241" s="7">
        <v>105459.55</v>
      </c>
      <c r="J6241" s="8">
        <v>4</v>
      </c>
      <c r="K6241" s="7">
        <v>26835.759999999998</v>
      </c>
      <c r="L6241" s="8">
        <v>6724</v>
      </c>
      <c r="M6241" s="7">
        <v>1820650.47</v>
      </c>
      <c r="N6241" s="8">
        <v>433985</v>
      </c>
    </row>
    <row r="6242" spans="1:14" x14ac:dyDescent="0.25">
      <c r="A6242" s="5">
        <v>45917</v>
      </c>
      <c r="B6242" s="8" t="s">
        <v>38</v>
      </c>
      <c r="C6242" s="7">
        <v>487230.71</v>
      </c>
      <c r="D6242" s="8">
        <v>391193</v>
      </c>
      <c r="E6242" s="7">
        <v>1038933.8</v>
      </c>
      <c r="F6242" s="8">
        <v>13547</v>
      </c>
      <c r="G6242" s="7">
        <v>44501.67</v>
      </c>
      <c r="H6242" s="8">
        <v>22209</v>
      </c>
      <c r="I6242" s="7">
        <v>106348.8</v>
      </c>
      <c r="J6242" s="8">
        <v>4</v>
      </c>
      <c r="K6242" s="7">
        <v>31457.3</v>
      </c>
      <c r="L6242" s="8">
        <v>6723</v>
      </c>
      <c r="M6242" s="7">
        <v>1708472.28</v>
      </c>
      <c r="N6242" s="8">
        <v>433676</v>
      </c>
    </row>
    <row r="6243" spans="1:14" x14ac:dyDescent="0.25">
      <c r="A6243" s="5">
        <v>45918</v>
      </c>
      <c r="B6243" s="8" t="s">
        <v>15</v>
      </c>
      <c r="C6243" s="7">
        <v>423993.11</v>
      </c>
      <c r="D6243" s="8">
        <v>391192</v>
      </c>
      <c r="E6243" s="7">
        <v>1012867.53</v>
      </c>
      <c r="F6243" s="8">
        <v>13547</v>
      </c>
      <c r="G6243" s="7">
        <v>42607.85</v>
      </c>
      <c r="H6243" s="8">
        <v>22209</v>
      </c>
      <c r="I6243" s="7">
        <v>105987.96</v>
      </c>
      <c r="J6243" s="8">
        <v>4</v>
      </c>
      <c r="K6243" s="7">
        <v>29511.9</v>
      </c>
      <c r="L6243" s="8">
        <v>6723</v>
      </c>
      <c r="M6243" s="7">
        <v>1614968.35</v>
      </c>
      <c r="N6243" s="8">
        <v>433675</v>
      </c>
    </row>
    <row r="6244" spans="1:14" x14ac:dyDescent="0.25">
      <c r="A6244" s="5">
        <v>45918</v>
      </c>
      <c r="B6244" s="8" t="s">
        <v>16</v>
      </c>
      <c r="C6244" s="7">
        <v>381200.01</v>
      </c>
      <c r="D6244" s="8">
        <v>391192</v>
      </c>
      <c r="E6244" s="7">
        <v>991365.44</v>
      </c>
      <c r="F6244" s="8">
        <v>13547</v>
      </c>
      <c r="G6244" s="7">
        <v>41537.33</v>
      </c>
      <c r="H6244" s="8">
        <v>22209</v>
      </c>
      <c r="I6244" s="7">
        <v>108971.97</v>
      </c>
      <c r="J6244" s="8">
        <v>4</v>
      </c>
      <c r="K6244" s="7">
        <v>33733.379999999997</v>
      </c>
      <c r="L6244" s="8">
        <v>6723</v>
      </c>
      <c r="M6244" s="7">
        <v>1556808.13</v>
      </c>
      <c r="N6244" s="8">
        <v>433675</v>
      </c>
    </row>
    <row r="6245" spans="1:14" x14ac:dyDescent="0.25">
      <c r="A6245" s="5">
        <v>45918</v>
      </c>
      <c r="B6245" s="8" t="s">
        <v>17</v>
      </c>
      <c r="C6245" s="7">
        <v>353086.05</v>
      </c>
      <c r="D6245" s="8">
        <v>391192</v>
      </c>
      <c r="E6245" s="7">
        <v>983214.23</v>
      </c>
      <c r="F6245" s="8">
        <v>13547</v>
      </c>
      <c r="G6245" s="7">
        <v>40693.85</v>
      </c>
      <c r="H6245" s="8">
        <v>22209</v>
      </c>
      <c r="I6245" s="7">
        <v>108590.72</v>
      </c>
      <c r="J6245" s="8">
        <v>4</v>
      </c>
      <c r="K6245" s="7">
        <v>33625.51</v>
      </c>
      <c r="L6245" s="8">
        <v>6723</v>
      </c>
      <c r="M6245" s="7">
        <v>1519210.36</v>
      </c>
      <c r="N6245" s="8">
        <v>433675</v>
      </c>
    </row>
    <row r="6246" spans="1:14" x14ac:dyDescent="0.25">
      <c r="A6246" s="5">
        <v>45918</v>
      </c>
      <c r="B6246" s="8" t="s">
        <v>18</v>
      </c>
      <c r="C6246" s="7">
        <v>338124.83</v>
      </c>
      <c r="D6246" s="8">
        <v>391192</v>
      </c>
      <c r="E6246" s="7">
        <v>995852.5</v>
      </c>
      <c r="F6246" s="8">
        <v>13547</v>
      </c>
      <c r="G6246" s="7">
        <v>40448.660000000003</v>
      </c>
      <c r="H6246" s="8">
        <v>22209</v>
      </c>
      <c r="I6246" s="7">
        <v>109525.58</v>
      </c>
      <c r="J6246" s="8">
        <v>4</v>
      </c>
      <c r="K6246" s="7">
        <v>29940.080000000002</v>
      </c>
      <c r="L6246" s="8">
        <v>6723</v>
      </c>
      <c r="M6246" s="7">
        <v>1513891.65</v>
      </c>
      <c r="N6246" s="8">
        <v>433675</v>
      </c>
    </row>
    <row r="6247" spans="1:14" x14ac:dyDescent="0.25">
      <c r="A6247" s="5">
        <v>45918</v>
      </c>
      <c r="B6247" s="8" t="s">
        <v>19</v>
      </c>
      <c r="C6247" s="7">
        <v>343558.86</v>
      </c>
      <c r="D6247" s="8">
        <v>391192</v>
      </c>
      <c r="E6247" s="7">
        <v>1054289.2</v>
      </c>
      <c r="F6247" s="8">
        <v>13547</v>
      </c>
      <c r="G6247" s="7">
        <v>41600.769999999997</v>
      </c>
      <c r="H6247" s="8">
        <v>22209</v>
      </c>
      <c r="I6247" s="7">
        <v>111157.67</v>
      </c>
      <c r="J6247" s="8">
        <v>4</v>
      </c>
      <c r="K6247" s="7">
        <v>32587.599999999999</v>
      </c>
      <c r="L6247" s="8">
        <v>6723</v>
      </c>
      <c r="M6247" s="7">
        <v>1583194.1</v>
      </c>
      <c r="N6247" s="8">
        <v>433675</v>
      </c>
    </row>
    <row r="6248" spans="1:14" x14ac:dyDescent="0.25">
      <c r="A6248" s="5">
        <v>45918</v>
      </c>
      <c r="B6248" s="8" t="s">
        <v>20</v>
      </c>
      <c r="C6248" s="7">
        <v>373506.87</v>
      </c>
      <c r="D6248" s="8">
        <v>391192</v>
      </c>
      <c r="E6248" s="7">
        <v>1142232.55</v>
      </c>
      <c r="F6248" s="8">
        <v>13547</v>
      </c>
      <c r="G6248" s="7">
        <v>44479.360000000001</v>
      </c>
      <c r="H6248" s="8">
        <v>22209</v>
      </c>
      <c r="I6248" s="7">
        <v>108516.5</v>
      </c>
      <c r="J6248" s="8">
        <v>4</v>
      </c>
      <c r="K6248" s="7">
        <v>36896.160000000003</v>
      </c>
      <c r="L6248" s="8">
        <v>6723</v>
      </c>
      <c r="M6248" s="7">
        <v>1705631.44</v>
      </c>
      <c r="N6248" s="8">
        <v>433675</v>
      </c>
    </row>
    <row r="6249" spans="1:14" x14ac:dyDescent="0.25">
      <c r="A6249" s="5">
        <v>45918</v>
      </c>
      <c r="B6249" s="8" t="s">
        <v>21</v>
      </c>
      <c r="C6249" s="7">
        <v>384399.41</v>
      </c>
      <c r="D6249" s="8">
        <v>391192</v>
      </c>
      <c r="E6249" s="7">
        <v>1225802.23</v>
      </c>
      <c r="F6249" s="8">
        <v>13547</v>
      </c>
      <c r="G6249" s="7">
        <v>47455.32</v>
      </c>
      <c r="H6249" s="8">
        <v>22209</v>
      </c>
      <c r="I6249" s="7">
        <v>112479.6</v>
      </c>
      <c r="J6249" s="8">
        <v>4</v>
      </c>
      <c r="K6249" s="7">
        <v>18151.599999999999</v>
      </c>
      <c r="L6249" s="8">
        <v>6723</v>
      </c>
      <c r="M6249" s="7">
        <v>1788288.16</v>
      </c>
      <c r="N6249" s="8">
        <v>433675</v>
      </c>
    </row>
    <row r="6250" spans="1:14" x14ac:dyDescent="0.25">
      <c r="A6250" s="5">
        <v>45918</v>
      </c>
      <c r="B6250" s="8" t="s">
        <v>22</v>
      </c>
      <c r="C6250" s="7">
        <v>381077.23</v>
      </c>
      <c r="D6250" s="8">
        <v>391192</v>
      </c>
      <c r="E6250" s="7">
        <v>1291503.3999999999</v>
      </c>
      <c r="F6250" s="8">
        <v>13547</v>
      </c>
      <c r="G6250" s="7">
        <v>52765.39</v>
      </c>
      <c r="H6250" s="8">
        <v>22209</v>
      </c>
      <c r="I6250" s="7">
        <v>118429.73</v>
      </c>
      <c r="J6250" s="8">
        <v>4</v>
      </c>
      <c r="K6250" s="7">
        <v>8499.98</v>
      </c>
      <c r="L6250" s="8">
        <v>6723</v>
      </c>
      <c r="M6250" s="7">
        <v>1852275.73</v>
      </c>
      <c r="N6250" s="8">
        <v>433675</v>
      </c>
    </row>
    <row r="6251" spans="1:14" x14ac:dyDescent="0.25">
      <c r="A6251" s="5">
        <v>45918</v>
      </c>
      <c r="B6251" s="8" t="s">
        <v>23</v>
      </c>
      <c r="C6251" s="7">
        <v>400253.83</v>
      </c>
      <c r="D6251" s="8">
        <v>391192</v>
      </c>
      <c r="E6251" s="7">
        <v>1359157.6</v>
      </c>
      <c r="F6251" s="8">
        <v>13547</v>
      </c>
      <c r="G6251" s="7">
        <v>61108.24</v>
      </c>
      <c r="H6251" s="8">
        <v>22209</v>
      </c>
      <c r="I6251" s="7">
        <v>125697.24</v>
      </c>
      <c r="J6251" s="8">
        <v>4</v>
      </c>
      <c r="K6251" s="7">
        <v>5207.95</v>
      </c>
      <c r="L6251" s="8">
        <v>6723</v>
      </c>
      <c r="M6251" s="7">
        <v>1951424.86</v>
      </c>
      <c r="N6251" s="8">
        <v>433675</v>
      </c>
    </row>
    <row r="6252" spans="1:14" x14ac:dyDescent="0.25">
      <c r="A6252" s="5">
        <v>45918</v>
      </c>
      <c r="B6252" s="8" t="s">
        <v>24</v>
      </c>
      <c r="C6252" s="7">
        <v>441375.96</v>
      </c>
      <c r="D6252" s="8">
        <v>391192</v>
      </c>
      <c r="E6252" s="7">
        <v>1421256.34</v>
      </c>
      <c r="F6252" s="8">
        <v>13547</v>
      </c>
      <c r="G6252" s="7">
        <v>69454.2</v>
      </c>
      <c r="H6252" s="8">
        <v>22209</v>
      </c>
      <c r="I6252" s="7">
        <v>134126.51999999999</v>
      </c>
      <c r="J6252" s="8">
        <v>4</v>
      </c>
      <c r="K6252" s="7">
        <v>3143.45</v>
      </c>
      <c r="L6252" s="8">
        <v>6723</v>
      </c>
      <c r="M6252" s="7">
        <v>2069356.47</v>
      </c>
      <c r="N6252" s="8">
        <v>433675</v>
      </c>
    </row>
    <row r="6253" spans="1:14" x14ac:dyDescent="0.25">
      <c r="A6253" s="5">
        <v>45918</v>
      </c>
      <c r="B6253" s="8" t="s">
        <v>25</v>
      </c>
      <c r="C6253" s="7">
        <v>506615.63</v>
      </c>
      <c r="D6253" s="8">
        <v>391192</v>
      </c>
      <c r="E6253" s="7">
        <v>1463520.42</v>
      </c>
      <c r="F6253" s="8">
        <v>13547</v>
      </c>
      <c r="G6253" s="7">
        <v>76652.56</v>
      </c>
      <c r="H6253" s="8">
        <v>22209</v>
      </c>
      <c r="I6253" s="7">
        <v>132277.07</v>
      </c>
      <c r="J6253" s="8">
        <v>4</v>
      </c>
      <c r="K6253" s="7">
        <v>1260.1400000000001</v>
      </c>
      <c r="L6253" s="8">
        <v>6723</v>
      </c>
      <c r="M6253" s="7">
        <v>2180325.8199999998</v>
      </c>
      <c r="N6253" s="8">
        <v>433675</v>
      </c>
    </row>
    <row r="6254" spans="1:14" x14ac:dyDescent="0.25">
      <c r="A6254" s="5">
        <v>45918</v>
      </c>
      <c r="B6254" s="8" t="s">
        <v>26</v>
      </c>
      <c r="C6254" s="7">
        <v>591823</v>
      </c>
      <c r="D6254" s="8">
        <v>391192</v>
      </c>
      <c r="E6254" s="7">
        <v>1506580.51</v>
      </c>
      <c r="F6254" s="8">
        <v>13547</v>
      </c>
      <c r="G6254" s="7">
        <v>82398.740000000005</v>
      </c>
      <c r="H6254" s="8">
        <v>22209</v>
      </c>
      <c r="I6254" s="7">
        <v>125976.3</v>
      </c>
      <c r="J6254" s="8">
        <v>4</v>
      </c>
      <c r="K6254" s="7">
        <v>4572.84</v>
      </c>
      <c r="L6254" s="8">
        <v>6723</v>
      </c>
      <c r="M6254" s="7">
        <v>2311351.39</v>
      </c>
      <c r="N6254" s="8">
        <v>433675</v>
      </c>
    </row>
    <row r="6255" spans="1:14" x14ac:dyDescent="0.25">
      <c r="A6255" s="5">
        <v>45918</v>
      </c>
      <c r="B6255" s="8" t="s">
        <v>27</v>
      </c>
      <c r="C6255" s="7">
        <v>682205.94</v>
      </c>
      <c r="D6255" s="8">
        <v>391192</v>
      </c>
      <c r="E6255" s="7">
        <v>1524935.19</v>
      </c>
      <c r="F6255" s="8">
        <v>13547</v>
      </c>
      <c r="G6255" s="7">
        <v>86711.89</v>
      </c>
      <c r="H6255" s="8">
        <v>22209</v>
      </c>
      <c r="I6255" s="7">
        <v>127408.46</v>
      </c>
      <c r="J6255" s="8">
        <v>4</v>
      </c>
      <c r="K6255" s="7">
        <v>513.46</v>
      </c>
      <c r="L6255" s="8">
        <v>6723</v>
      </c>
      <c r="M6255" s="7">
        <v>2421774.94</v>
      </c>
      <c r="N6255" s="8">
        <v>433675</v>
      </c>
    </row>
    <row r="6256" spans="1:14" x14ac:dyDescent="0.25">
      <c r="A6256" s="5">
        <v>45918</v>
      </c>
      <c r="B6256" s="8" t="s">
        <v>28</v>
      </c>
      <c r="C6256" s="7">
        <v>765650.76</v>
      </c>
      <c r="D6256" s="8">
        <v>391192</v>
      </c>
      <c r="E6256" s="7">
        <v>1532345.77</v>
      </c>
      <c r="F6256" s="8">
        <v>13547</v>
      </c>
      <c r="G6256" s="7">
        <v>89875.91</v>
      </c>
      <c r="H6256" s="8">
        <v>22209</v>
      </c>
      <c r="I6256" s="7">
        <v>133429.78</v>
      </c>
      <c r="J6256" s="8">
        <v>4</v>
      </c>
      <c r="K6256" s="7">
        <v>4910.62</v>
      </c>
      <c r="L6256" s="8">
        <v>6723</v>
      </c>
      <c r="M6256" s="7">
        <v>2526212.84</v>
      </c>
      <c r="N6256" s="8">
        <v>433675</v>
      </c>
    </row>
    <row r="6257" spans="1:14" x14ac:dyDescent="0.25">
      <c r="A6257" s="5">
        <v>45918</v>
      </c>
      <c r="B6257" s="8" t="s">
        <v>29</v>
      </c>
      <c r="C6257" s="7">
        <v>850617.47</v>
      </c>
      <c r="D6257" s="8">
        <v>391192</v>
      </c>
      <c r="E6257" s="7">
        <v>1496123.76</v>
      </c>
      <c r="F6257" s="8">
        <v>13547</v>
      </c>
      <c r="G6257" s="7">
        <v>90688.01</v>
      </c>
      <c r="H6257" s="8">
        <v>22209</v>
      </c>
      <c r="I6257" s="7">
        <v>131396.38</v>
      </c>
      <c r="J6257" s="8">
        <v>4</v>
      </c>
      <c r="K6257" s="7">
        <v>3826.35</v>
      </c>
      <c r="L6257" s="8">
        <v>6723</v>
      </c>
      <c r="M6257" s="7">
        <v>2572651.9700000002</v>
      </c>
      <c r="N6257" s="8">
        <v>433675</v>
      </c>
    </row>
    <row r="6258" spans="1:14" x14ac:dyDescent="0.25">
      <c r="A6258" s="5">
        <v>45918</v>
      </c>
      <c r="B6258" s="8" t="s">
        <v>30</v>
      </c>
      <c r="C6258" s="7">
        <v>932063.04</v>
      </c>
      <c r="D6258" s="8">
        <v>391192</v>
      </c>
      <c r="E6258" s="7">
        <v>1444513.3</v>
      </c>
      <c r="F6258" s="8">
        <v>13547</v>
      </c>
      <c r="G6258" s="7">
        <v>88051.89</v>
      </c>
      <c r="H6258" s="8">
        <v>22209</v>
      </c>
      <c r="I6258" s="7">
        <v>116007.77</v>
      </c>
      <c r="J6258" s="8">
        <v>4</v>
      </c>
      <c r="K6258" s="7">
        <v>6313.94</v>
      </c>
      <c r="L6258" s="8">
        <v>6723</v>
      </c>
      <c r="M6258" s="7">
        <v>2586949.94</v>
      </c>
      <c r="N6258" s="8">
        <v>433675</v>
      </c>
    </row>
    <row r="6259" spans="1:14" x14ac:dyDescent="0.25">
      <c r="A6259" s="5">
        <v>45918</v>
      </c>
      <c r="B6259" s="8" t="s">
        <v>31</v>
      </c>
      <c r="C6259" s="7">
        <v>980199.15</v>
      </c>
      <c r="D6259" s="8">
        <v>391192</v>
      </c>
      <c r="E6259" s="7">
        <v>1396255.95</v>
      </c>
      <c r="F6259" s="8">
        <v>13547</v>
      </c>
      <c r="G6259" s="7">
        <v>80844.27</v>
      </c>
      <c r="H6259" s="8">
        <v>22209</v>
      </c>
      <c r="I6259" s="7">
        <v>112644.64</v>
      </c>
      <c r="J6259" s="8">
        <v>4</v>
      </c>
      <c r="K6259" s="7">
        <v>8161.38</v>
      </c>
      <c r="L6259" s="8">
        <v>6723</v>
      </c>
      <c r="M6259" s="7">
        <v>2578105.39</v>
      </c>
      <c r="N6259" s="8">
        <v>433675</v>
      </c>
    </row>
    <row r="6260" spans="1:14" x14ac:dyDescent="0.25">
      <c r="A6260" s="5">
        <v>45918</v>
      </c>
      <c r="B6260" s="8" t="s">
        <v>32</v>
      </c>
      <c r="C6260" s="7">
        <v>968861.03</v>
      </c>
      <c r="D6260" s="8">
        <v>391192</v>
      </c>
      <c r="E6260" s="7">
        <v>1346885.5</v>
      </c>
      <c r="F6260" s="8">
        <v>13547</v>
      </c>
      <c r="G6260" s="7">
        <v>73659.259999999995</v>
      </c>
      <c r="H6260" s="8">
        <v>22209</v>
      </c>
      <c r="I6260" s="7">
        <v>109210.08</v>
      </c>
      <c r="J6260" s="8">
        <v>4</v>
      </c>
      <c r="K6260" s="7">
        <v>13823.72</v>
      </c>
      <c r="L6260" s="8">
        <v>6723</v>
      </c>
      <c r="M6260" s="7">
        <v>2512439.59</v>
      </c>
      <c r="N6260" s="8">
        <v>433675</v>
      </c>
    </row>
    <row r="6261" spans="1:14" x14ac:dyDescent="0.25">
      <c r="A6261" s="5">
        <v>45918</v>
      </c>
      <c r="B6261" s="8" t="s">
        <v>33</v>
      </c>
      <c r="C6261" s="7">
        <v>909294.57</v>
      </c>
      <c r="D6261" s="8">
        <v>391192</v>
      </c>
      <c r="E6261" s="7">
        <v>1288480.68</v>
      </c>
      <c r="F6261" s="8">
        <v>13547</v>
      </c>
      <c r="G6261" s="7">
        <v>67743.41</v>
      </c>
      <c r="H6261" s="8">
        <v>22209</v>
      </c>
      <c r="I6261" s="7">
        <v>112250.54</v>
      </c>
      <c r="J6261" s="8">
        <v>4</v>
      </c>
      <c r="K6261" s="7">
        <v>16236.6</v>
      </c>
      <c r="L6261" s="8">
        <v>6723</v>
      </c>
      <c r="M6261" s="7">
        <v>2394005.7999999998</v>
      </c>
      <c r="N6261" s="8">
        <v>433675</v>
      </c>
    </row>
    <row r="6262" spans="1:14" x14ac:dyDescent="0.25">
      <c r="A6262" s="5">
        <v>45918</v>
      </c>
      <c r="B6262" s="8" t="s">
        <v>34</v>
      </c>
      <c r="C6262" s="7">
        <v>869609.74</v>
      </c>
      <c r="D6262" s="8">
        <v>391192</v>
      </c>
      <c r="E6262" s="7">
        <v>1238488.57</v>
      </c>
      <c r="F6262" s="8">
        <v>13547</v>
      </c>
      <c r="G6262" s="7">
        <v>63669.15</v>
      </c>
      <c r="H6262" s="8">
        <v>22209</v>
      </c>
      <c r="I6262" s="7">
        <v>106883.37</v>
      </c>
      <c r="J6262" s="8">
        <v>4</v>
      </c>
      <c r="K6262" s="7">
        <v>27763.67</v>
      </c>
      <c r="L6262" s="8">
        <v>6723</v>
      </c>
      <c r="M6262" s="7">
        <v>2306414.5</v>
      </c>
      <c r="N6262" s="8">
        <v>433675</v>
      </c>
    </row>
    <row r="6263" spans="1:14" x14ac:dyDescent="0.25">
      <c r="A6263" s="5">
        <v>45918</v>
      </c>
      <c r="B6263" s="8" t="s">
        <v>35</v>
      </c>
      <c r="C6263" s="7">
        <v>807668.07</v>
      </c>
      <c r="D6263" s="8">
        <v>391192</v>
      </c>
      <c r="E6263" s="7">
        <v>1184281.83</v>
      </c>
      <c r="F6263" s="8">
        <v>13547</v>
      </c>
      <c r="G6263" s="7">
        <v>57213.91</v>
      </c>
      <c r="H6263" s="8">
        <v>22209</v>
      </c>
      <c r="I6263" s="7">
        <v>106315.02</v>
      </c>
      <c r="J6263" s="8">
        <v>4</v>
      </c>
      <c r="K6263" s="7">
        <v>27681.37</v>
      </c>
      <c r="L6263" s="8">
        <v>6723</v>
      </c>
      <c r="M6263" s="7">
        <v>2183160.2000000002</v>
      </c>
      <c r="N6263" s="8">
        <v>433675</v>
      </c>
    </row>
    <row r="6264" spans="1:14" x14ac:dyDescent="0.25">
      <c r="A6264" s="5">
        <v>45918</v>
      </c>
      <c r="B6264" s="8" t="s">
        <v>36</v>
      </c>
      <c r="C6264" s="7">
        <v>713796.3</v>
      </c>
      <c r="D6264" s="8">
        <v>391192</v>
      </c>
      <c r="E6264" s="7">
        <v>1120980.5</v>
      </c>
      <c r="F6264" s="8">
        <v>13547</v>
      </c>
      <c r="G6264" s="7">
        <v>52092.33</v>
      </c>
      <c r="H6264" s="8">
        <v>22209</v>
      </c>
      <c r="I6264" s="7">
        <v>115898.78</v>
      </c>
      <c r="J6264" s="8">
        <v>4</v>
      </c>
      <c r="K6264" s="7">
        <v>36672.050000000003</v>
      </c>
      <c r="L6264" s="8">
        <v>6723</v>
      </c>
      <c r="M6264" s="7">
        <v>2039439.96</v>
      </c>
      <c r="N6264" s="8">
        <v>433675</v>
      </c>
    </row>
    <row r="6265" spans="1:14" x14ac:dyDescent="0.25">
      <c r="A6265" s="5">
        <v>45918</v>
      </c>
      <c r="B6265" s="8" t="s">
        <v>37</v>
      </c>
      <c r="C6265" s="7">
        <v>607656.71</v>
      </c>
      <c r="D6265" s="8">
        <v>391192</v>
      </c>
      <c r="E6265" s="7">
        <v>1078899.1499999999</v>
      </c>
      <c r="F6265" s="8">
        <v>13547</v>
      </c>
      <c r="G6265" s="7">
        <v>48414.04</v>
      </c>
      <c r="H6265" s="8">
        <v>22209</v>
      </c>
      <c r="I6265" s="7">
        <v>116034.6</v>
      </c>
      <c r="J6265" s="8">
        <v>4</v>
      </c>
      <c r="K6265" s="7">
        <v>31950.98</v>
      </c>
      <c r="L6265" s="8">
        <v>6723</v>
      </c>
      <c r="M6265" s="7">
        <v>1882955.48</v>
      </c>
      <c r="N6265" s="8">
        <v>433675</v>
      </c>
    </row>
    <row r="6266" spans="1:14" x14ac:dyDescent="0.25">
      <c r="A6266" s="5">
        <v>45918</v>
      </c>
      <c r="B6266" s="8" t="s">
        <v>38</v>
      </c>
      <c r="C6266" s="7">
        <v>516915.35</v>
      </c>
      <c r="D6266" s="8">
        <v>391010</v>
      </c>
      <c r="E6266" s="7">
        <v>1045569.14</v>
      </c>
      <c r="F6266" s="8">
        <v>13548</v>
      </c>
      <c r="G6266" s="7">
        <v>45809.04</v>
      </c>
      <c r="H6266" s="8">
        <v>22207</v>
      </c>
      <c r="I6266" s="7">
        <v>115453.77</v>
      </c>
      <c r="J6266" s="8">
        <v>4</v>
      </c>
      <c r="K6266" s="7">
        <v>34756.54</v>
      </c>
      <c r="L6266" s="8">
        <v>6722</v>
      </c>
      <c r="M6266" s="7">
        <v>1758503.84</v>
      </c>
      <c r="N6266" s="8">
        <v>433491</v>
      </c>
    </row>
    <row r="6267" spans="1:14" x14ac:dyDescent="0.25">
      <c r="A6267" s="5">
        <v>45919</v>
      </c>
      <c r="B6267" s="8" t="s">
        <v>15</v>
      </c>
      <c r="C6267" s="7">
        <v>448931.97</v>
      </c>
      <c r="D6267" s="8">
        <v>391012</v>
      </c>
      <c r="E6267" s="7">
        <v>1018324.53</v>
      </c>
      <c r="F6267" s="8">
        <v>13583</v>
      </c>
      <c r="G6267" s="7">
        <v>43706.05</v>
      </c>
      <c r="H6267" s="8">
        <v>22382</v>
      </c>
      <c r="I6267" s="7">
        <v>118261.9</v>
      </c>
      <c r="J6267" s="8">
        <v>4</v>
      </c>
      <c r="K6267" s="7">
        <v>36689.26</v>
      </c>
      <c r="L6267" s="8">
        <v>6722</v>
      </c>
      <c r="M6267" s="7">
        <v>1665913.71</v>
      </c>
      <c r="N6267" s="8">
        <v>433703</v>
      </c>
    </row>
    <row r="6268" spans="1:14" x14ac:dyDescent="0.25">
      <c r="A6268" s="5">
        <v>45919</v>
      </c>
      <c r="B6268" s="8" t="s">
        <v>16</v>
      </c>
      <c r="C6268" s="7">
        <v>401202.39</v>
      </c>
      <c r="D6268" s="8">
        <v>391012</v>
      </c>
      <c r="E6268" s="7">
        <v>998490.68</v>
      </c>
      <c r="F6268" s="8">
        <v>13583</v>
      </c>
      <c r="G6268" s="7">
        <v>42316.61</v>
      </c>
      <c r="H6268" s="8">
        <v>22382</v>
      </c>
      <c r="I6268" s="7">
        <v>119492.34</v>
      </c>
      <c r="J6268" s="8">
        <v>4</v>
      </c>
      <c r="K6268" s="7">
        <v>32216.99</v>
      </c>
      <c r="L6268" s="8">
        <v>6722</v>
      </c>
      <c r="M6268" s="7">
        <v>1593719.01</v>
      </c>
      <c r="N6268" s="8">
        <v>433703</v>
      </c>
    </row>
    <row r="6269" spans="1:14" x14ac:dyDescent="0.25">
      <c r="A6269" s="5">
        <v>45919</v>
      </c>
      <c r="B6269" s="8" t="s">
        <v>17</v>
      </c>
      <c r="C6269" s="7">
        <v>368343.29</v>
      </c>
      <c r="D6269" s="8">
        <v>391012</v>
      </c>
      <c r="E6269" s="7">
        <v>992249.76</v>
      </c>
      <c r="F6269" s="8">
        <v>13583</v>
      </c>
      <c r="G6269" s="7">
        <v>41397.160000000003</v>
      </c>
      <c r="H6269" s="8">
        <v>22382</v>
      </c>
      <c r="I6269" s="7">
        <v>121723.42</v>
      </c>
      <c r="J6269" s="8">
        <v>4</v>
      </c>
      <c r="K6269" s="7">
        <v>29963.34</v>
      </c>
      <c r="L6269" s="8">
        <v>6722</v>
      </c>
      <c r="M6269" s="7">
        <v>1553676.97</v>
      </c>
      <c r="N6269" s="8">
        <v>433703</v>
      </c>
    </row>
    <row r="6270" spans="1:14" x14ac:dyDescent="0.25">
      <c r="A6270" s="5">
        <v>45919</v>
      </c>
      <c r="B6270" s="8" t="s">
        <v>18</v>
      </c>
      <c r="C6270" s="7">
        <v>351231.74</v>
      </c>
      <c r="D6270" s="8">
        <v>391012</v>
      </c>
      <c r="E6270" s="7">
        <v>1002377.24</v>
      </c>
      <c r="F6270" s="8">
        <v>13583</v>
      </c>
      <c r="G6270" s="7">
        <v>41061.25</v>
      </c>
      <c r="H6270" s="8">
        <v>22382</v>
      </c>
      <c r="I6270" s="7">
        <v>149104.91</v>
      </c>
      <c r="J6270" s="8">
        <v>4</v>
      </c>
      <c r="K6270" s="7">
        <v>31595.05</v>
      </c>
      <c r="L6270" s="8">
        <v>6722</v>
      </c>
      <c r="M6270" s="7">
        <v>1575370.19</v>
      </c>
      <c r="N6270" s="8">
        <v>433703</v>
      </c>
    </row>
    <row r="6271" spans="1:14" x14ac:dyDescent="0.25">
      <c r="A6271" s="5">
        <v>45919</v>
      </c>
      <c r="B6271" s="8" t="s">
        <v>19</v>
      </c>
      <c r="C6271" s="7">
        <v>352198.40000000002</v>
      </c>
      <c r="D6271" s="8">
        <v>391012</v>
      </c>
      <c r="E6271" s="7">
        <v>1055106.1499999999</v>
      </c>
      <c r="F6271" s="8">
        <v>13583</v>
      </c>
      <c r="G6271" s="7">
        <v>42205.27</v>
      </c>
      <c r="H6271" s="8">
        <v>22382</v>
      </c>
      <c r="I6271" s="7">
        <v>139194.70000000001</v>
      </c>
      <c r="J6271" s="8">
        <v>4</v>
      </c>
      <c r="K6271" s="7">
        <v>29934.29</v>
      </c>
      <c r="L6271" s="8">
        <v>6722</v>
      </c>
      <c r="M6271" s="7">
        <v>1618638.81</v>
      </c>
      <c r="N6271" s="8">
        <v>433703</v>
      </c>
    </row>
    <row r="6272" spans="1:14" x14ac:dyDescent="0.25">
      <c r="A6272" s="5">
        <v>45919</v>
      </c>
      <c r="B6272" s="8" t="s">
        <v>20</v>
      </c>
      <c r="C6272" s="7">
        <v>377548.79999999999</v>
      </c>
      <c r="D6272" s="8">
        <v>391012</v>
      </c>
      <c r="E6272" s="7">
        <v>1142338.95</v>
      </c>
      <c r="F6272" s="8">
        <v>13583</v>
      </c>
      <c r="G6272" s="7">
        <v>45017.14</v>
      </c>
      <c r="H6272" s="8">
        <v>22382</v>
      </c>
      <c r="I6272" s="7">
        <v>148666.71</v>
      </c>
      <c r="J6272" s="8">
        <v>4</v>
      </c>
      <c r="K6272" s="7">
        <v>32720.61</v>
      </c>
      <c r="L6272" s="8">
        <v>6722</v>
      </c>
      <c r="M6272" s="7">
        <v>1746292.21</v>
      </c>
      <c r="N6272" s="8">
        <v>433703</v>
      </c>
    </row>
    <row r="6273" spans="1:14" x14ac:dyDescent="0.25">
      <c r="A6273" s="5">
        <v>45919</v>
      </c>
      <c r="B6273" s="8" t="s">
        <v>21</v>
      </c>
      <c r="C6273" s="7">
        <v>389931.52000000002</v>
      </c>
      <c r="D6273" s="8">
        <v>391012</v>
      </c>
      <c r="E6273" s="7">
        <v>1213287.18</v>
      </c>
      <c r="F6273" s="8">
        <v>13583</v>
      </c>
      <c r="G6273" s="7">
        <v>47584.55</v>
      </c>
      <c r="H6273" s="8">
        <v>22382</v>
      </c>
      <c r="I6273" s="7">
        <v>165159.15</v>
      </c>
      <c r="J6273" s="8">
        <v>4</v>
      </c>
      <c r="K6273" s="7">
        <v>17888.849999999999</v>
      </c>
      <c r="L6273" s="8">
        <v>6722</v>
      </c>
      <c r="M6273" s="7">
        <v>1833851.25</v>
      </c>
      <c r="N6273" s="8">
        <v>433703</v>
      </c>
    </row>
    <row r="6274" spans="1:14" x14ac:dyDescent="0.25">
      <c r="A6274" s="5">
        <v>45919</v>
      </c>
      <c r="B6274" s="8" t="s">
        <v>22</v>
      </c>
      <c r="C6274" s="7">
        <v>394103.27</v>
      </c>
      <c r="D6274" s="8">
        <v>391012</v>
      </c>
      <c r="E6274" s="7">
        <v>1271161.81</v>
      </c>
      <c r="F6274" s="8">
        <v>13583</v>
      </c>
      <c r="G6274" s="7">
        <v>52710.98</v>
      </c>
      <c r="H6274" s="8">
        <v>22382</v>
      </c>
      <c r="I6274" s="7">
        <v>165159.15</v>
      </c>
      <c r="J6274" s="8">
        <v>4</v>
      </c>
      <c r="K6274" s="7">
        <v>8172.08</v>
      </c>
      <c r="L6274" s="8">
        <v>6722</v>
      </c>
      <c r="M6274" s="7">
        <v>1891307.29</v>
      </c>
      <c r="N6274" s="8">
        <v>433703</v>
      </c>
    </row>
    <row r="6275" spans="1:14" x14ac:dyDescent="0.25">
      <c r="A6275" s="5">
        <v>45919</v>
      </c>
      <c r="B6275" s="8" t="s">
        <v>23</v>
      </c>
      <c r="C6275" s="7">
        <v>421987.46</v>
      </c>
      <c r="D6275" s="8">
        <v>391012</v>
      </c>
      <c r="E6275" s="7">
        <v>1335804.3400000001</v>
      </c>
      <c r="F6275" s="8">
        <v>13583</v>
      </c>
      <c r="G6275" s="7">
        <v>61221.919999999998</v>
      </c>
      <c r="H6275" s="8">
        <v>22382</v>
      </c>
      <c r="I6275" s="7">
        <v>168662.5</v>
      </c>
      <c r="J6275" s="8">
        <v>4</v>
      </c>
      <c r="K6275" s="7">
        <v>3966.93</v>
      </c>
      <c r="L6275" s="8">
        <v>6722</v>
      </c>
      <c r="M6275" s="7">
        <v>1991643.15</v>
      </c>
      <c r="N6275" s="8">
        <v>433703</v>
      </c>
    </row>
    <row r="6276" spans="1:14" x14ac:dyDescent="0.25">
      <c r="A6276" s="5">
        <v>45919</v>
      </c>
      <c r="B6276" s="8" t="s">
        <v>24</v>
      </c>
      <c r="C6276" s="7">
        <v>472763.97</v>
      </c>
      <c r="D6276" s="8">
        <v>391012</v>
      </c>
      <c r="E6276" s="7">
        <v>1402124.94</v>
      </c>
      <c r="F6276" s="8">
        <v>13583</v>
      </c>
      <c r="G6276" s="7">
        <v>69778.070000000007</v>
      </c>
      <c r="H6276" s="8">
        <v>22382</v>
      </c>
      <c r="I6276" s="7">
        <v>162962.22</v>
      </c>
      <c r="J6276" s="8">
        <v>4</v>
      </c>
      <c r="K6276" s="7">
        <v>5637.68</v>
      </c>
      <c r="L6276" s="8">
        <v>6722</v>
      </c>
      <c r="M6276" s="7">
        <v>2113266.88</v>
      </c>
      <c r="N6276" s="8">
        <v>433703</v>
      </c>
    </row>
    <row r="6277" spans="1:14" x14ac:dyDescent="0.25">
      <c r="A6277" s="5">
        <v>45919</v>
      </c>
      <c r="B6277" s="8" t="s">
        <v>25</v>
      </c>
      <c r="C6277" s="7">
        <v>548996.62</v>
      </c>
      <c r="D6277" s="8">
        <v>391012</v>
      </c>
      <c r="E6277" s="7">
        <v>1443784.14</v>
      </c>
      <c r="F6277" s="8">
        <v>13583</v>
      </c>
      <c r="G6277" s="7">
        <v>77411.92</v>
      </c>
      <c r="H6277" s="8">
        <v>22382</v>
      </c>
      <c r="I6277" s="7">
        <v>148000.34</v>
      </c>
      <c r="J6277" s="8">
        <v>4</v>
      </c>
      <c r="K6277" s="7">
        <v>693.39</v>
      </c>
      <c r="L6277" s="8">
        <v>6722</v>
      </c>
      <c r="M6277" s="7">
        <v>2218886.41</v>
      </c>
      <c r="N6277" s="8">
        <v>433703</v>
      </c>
    </row>
    <row r="6278" spans="1:14" x14ac:dyDescent="0.25">
      <c r="A6278" s="5">
        <v>45919</v>
      </c>
      <c r="B6278" s="8" t="s">
        <v>26</v>
      </c>
      <c r="C6278" s="7">
        <v>644264.78</v>
      </c>
      <c r="D6278" s="8">
        <v>391012</v>
      </c>
      <c r="E6278" s="7">
        <v>1484882.95</v>
      </c>
      <c r="F6278" s="8">
        <v>13583</v>
      </c>
      <c r="G6278" s="7">
        <v>82937</v>
      </c>
      <c r="H6278" s="8">
        <v>22382</v>
      </c>
      <c r="I6278" s="7">
        <v>138070.97</v>
      </c>
      <c r="J6278" s="8">
        <v>4</v>
      </c>
      <c r="K6278" s="7">
        <v>4905.53</v>
      </c>
      <c r="L6278" s="8">
        <v>6722</v>
      </c>
      <c r="M6278" s="7">
        <v>2355061.23</v>
      </c>
      <c r="N6278" s="8">
        <v>433703</v>
      </c>
    </row>
    <row r="6279" spans="1:14" x14ac:dyDescent="0.25">
      <c r="A6279" s="5">
        <v>45919</v>
      </c>
      <c r="B6279" s="8" t="s">
        <v>27</v>
      </c>
      <c r="C6279" s="7">
        <v>735118.5</v>
      </c>
      <c r="D6279" s="8">
        <v>391012</v>
      </c>
      <c r="E6279" s="7">
        <v>1502772.04</v>
      </c>
      <c r="F6279" s="8">
        <v>13583</v>
      </c>
      <c r="G6279" s="7">
        <v>86368.33</v>
      </c>
      <c r="H6279" s="8">
        <v>22382</v>
      </c>
      <c r="I6279" s="7">
        <v>141964.26999999999</v>
      </c>
      <c r="J6279" s="8">
        <v>4</v>
      </c>
      <c r="K6279" s="7">
        <v>4720.71</v>
      </c>
      <c r="L6279" s="8">
        <v>6722</v>
      </c>
      <c r="M6279" s="7">
        <v>2470943.85</v>
      </c>
      <c r="N6279" s="8">
        <v>433703</v>
      </c>
    </row>
    <row r="6280" spans="1:14" x14ac:dyDescent="0.25">
      <c r="A6280" s="5">
        <v>45919</v>
      </c>
      <c r="B6280" s="8" t="s">
        <v>28</v>
      </c>
      <c r="C6280" s="7">
        <v>812640.19</v>
      </c>
      <c r="D6280" s="8">
        <v>391012</v>
      </c>
      <c r="E6280" s="7">
        <v>1494368.99</v>
      </c>
      <c r="F6280" s="8">
        <v>13583</v>
      </c>
      <c r="G6280" s="7">
        <v>88574.25</v>
      </c>
      <c r="H6280" s="8">
        <v>22382</v>
      </c>
      <c r="I6280" s="7">
        <v>138479.95000000001</v>
      </c>
      <c r="J6280" s="8">
        <v>4</v>
      </c>
      <c r="K6280" s="7">
        <v>7902.88</v>
      </c>
      <c r="L6280" s="8">
        <v>6722</v>
      </c>
      <c r="M6280" s="7">
        <v>2541966.2599999998</v>
      </c>
      <c r="N6280" s="8">
        <v>433703</v>
      </c>
    </row>
    <row r="6281" spans="1:14" x14ac:dyDescent="0.25">
      <c r="A6281" s="5">
        <v>45919</v>
      </c>
      <c r="B6281" s="8" t="s">
        <v>29</v>
      </c>
      <c r="C6281" s="7">
        <v>890759.76</v>
      </c>
      <c r="D6281" s="8">
        <v>391012</v>
      </c>
      <c r="E6281" s="7">
        <v>1460903.68</v>
      </c>
      <c r="F6281" s="8">
        <v>13583</v>
      </c>
      <c r="G6281" s="7">
        <v>89101.53</v>
      </c>
      <c r="H6281" s="8">
        <v>22382</v>
      </c>
      <c r="I6281" s="7">
        <v>129460.38</v>
      </c>
      <c r="J6281" s="8">
        <v>4</v>
      </c>
      <c r="K6281" s="7">
        <v>9682.7000000000007</v>
      </c>
      <c r="L6281" s="8">
        <v>6722</v>
      </c>
      <c r="M6281" s="7">
        <v>2579908.0499999998</v>
      </c>
      <c r="N6281" s="8">
        <v>433703</v>
      </c>
    </row>
    <row r="6282" spans="1:14" x14ac:dyDescent="0.25">
      <c r="A6282" s="5">
        <v>45919</v>
      </c>
      <c r="B6282" s="8" t="s">
        <v>30</v>
      </c>
      <c r="C6282" s="7">
        <v>960138.91</v>
      </c>
      <c r="D6282" s="8">
        <v>391012</v>
      </c>
      <c r="E6282" s="7">
        <v>1405547.27</v>
      </c>
      <c r="F6282" s="8">
        <v>13583</v>
      </c>
      <c r="G6282" s="7">
        <v>86157.09</v>
      </c>
      <c r="H6282" s="8">
        <v>22382</v>
      </c>
      <c r="I6282" s="7">
        <v>125150.68</v>
      </c>
      <c r="J6282" s="8">
        <v>4</v>
      </c>
      <c r="K6282" s="7">
        <v>8011.62</v>
      </c>
      <c r="L6282" s="8">
        <v>6722</v>
      </c>
      <c r="M6282" s="7">
        <v>2585005.5699999998</v>
      </c>
      <c r="N6282" s="8">
        <v>433703</v>
      </c>
    </row>
    <row r="6283" spans="1:14" x14ac:dyDescent="0.25">
      <c r="A6283" s="5">
        <v>45919</v>
      </c>
      <c r="B6283" s="8" t="s">
        <v>31</v>
      </c>
      <c r="C6283" s="7">
        <v>986348.78</v>
      </c>
      <c r="D6283" s="8">
        <v>391012</v>
      </c>
      <c r="E6283" s="7">
        <v>1357769.27</v>
      </c>
      <c r="F6283" s="8">
        <v>13583</v>
      </c>
      <c r="G6283" s="7">
        <v>79335.850000000006</v>
      </c>
      <c r="H6283" s="8">
        <v>22382</v>
      </c>
      <c r="I6283" s="7">
        <v>155538.1</v>
      </c>
      <c r="J6283" s="8">
        <v>4</v>
      </c>
      <c r="K6283" s="7">
        <v>8701.07</v>
      </c>
      <c r="L6283" s="8">
        <v>6722</v>
      </c>
      <c r="M6283" s="7">
        <v>2587693.0699999998</v>
      </c>
      <c r="N6283" s="8">
        <v>433703</v>
      </c>
    </row>
    <row r="6284" spans="1:14" x14ac:dyDescent="0.25">
      <c r="A6284" s="5">
        <v>45919</v>
      </c>
      <c r="B6284" s="8" t="s">
        <v>32</v>
      </c>
      <c r="C6284" s="7">
        <v>951180.97</v>
      </c>
      <c r="D6284" s="8">
        <v>391012</v>
      </c>
      <c r="E6284" s="7">
        <v>1302962.3700000001</v>
      </c>
      <c r="F6284" s="8">
        <v>13583</v>
      </c>
      <c r="G6284" s="7">
        <v>71981.509999999995</v>
      </c>
      <c r="H6284" s="8">
        <v>22382</v>
      </c>
      <c r="I6284" s="7">
        <v>154176.99</v>
      </c>
      <c r="J6284" s="8">
        <v>4</v>
      </c>
      <c r="K6284" s="7">
        <v>11921.79</v>
      </c>
      <c r="L6284" s="8">
        <v>6722</v>
      </c>
      <c r="M6284" s="7">
        <v>2492223.63</v>
      </c>
      <c r="N6284" s="8">
        <v>433703</v>
      </c>
    </row>
    <row r="6285" spans="1:14" x14ac:dyDescent="0.25">
      <c r="A6285" s="5">
        <v>45919</v>
      </c>
      <c r="B6285" s="8" t="s">
        <v>33</v>
      </c>
      <c r="C6285" s="7">
        <v>870753.94</v>
      </c>
      <c r="D6285" s="8">
        <v>391012</v>
      </c>
      <c r="E6285" s="7">
        <v>1247455.06</v>
      </c>
      <c r="F6285" s="8">
        <v>13583</v>
      </c>
      <c r="G6285" s="7">
        <v>66406.880000000005</v>
      </c>
      <c r="H6285" s="8">
        <v>22382</v>
      </c>
      <c r="I6285" s="7">
        <v>161748.01999999999</v>
      </c>
      <c r="J6285" s="8">
        <v>4</v>
      </c>
      <c r="K6285" s="7">
        <v>17581.07</v>
      </c>
      <c r="L6285" s="8">
        <v>6722</v>
      </c>
      <c r="M6285" s="7">
        <v>2363944.9700000002</v>
      </c>
      <c r="N6285" s="8">
        <v>433703</v>
      </c>
    </row>
    <row r="6286" spans="1:14" x14ac:dyDescent="0.25">
      <c r="A6286" s="5">
        <v>45919</v>
      </c>
      <c r="B6286" s="8" t="s">
        <v>34</v>
      </c>
      <c r="C6286" s="7">
        <v>811682.15</v>
      </c>
      <c r="D6286" s="8">
        <v>391012</v>
      </c>
      <c r="E6286" s="7">
        <v>1202209.05</v>
      </c>
      <c r="F6286" s="8">
        <v>13583</v>
      </c>
      <c r="G6286" s="7">
        <v>62458.01</v>
      </c>
      <c r="H6286" s="8">
        <v>22382</v>
      </c>
      <c r="I6286" s="7">
        <v>161840.63</v>
      </c>
      <c r="J6286" s="8">
        <v>4</v>
      </c>
      <c r="K6286" s="7">
        <v>27782.77</v>
      </c>
      <c r="L6286" s="8">
        <v>6722</v>
      </c>
      <c r="M6286" s="7">
        <v>2265972.61</v>
      </c>
      <c r="N6286" s="8">
        <v>433703</v>
      </c>
    </row>
    <row r="6287" spans="1:14" x14ac:dyDescent="0.25">
      <c r="A6287" s="5">
        <v>45919</v>
      </c>
      <c r="B6287" s="8" t="s">
        <v>35</v>
      </c>
      <c r="C6287" s="7">
        <v>750242.38</v>
      </c>
      <c r="D6287" s="8">
        <v>391012</v>
      </c>
      <c r="E6287" s="7">
        <v>1147993.71</v>
      </c>
      <c r="F6287" s="8">
        <v>13583</v>
      </c>
      <c r="G6287" s="7">
        <v>57123.33</v>
      </c>
      <c r="H6287" s="8">
        <v>22382</v>
      </c>
      <c r="I6287" s="7">
        <v>157221.35999999999</v>
      </c>
      <c r="J6287" s="8">
        <v>4</v>
      </c>
      <c r="K6287" s="7">
        <v>27059.81</v>
      </c>
      <c r="L6287" s="8">
        <v>6722</v>
      </c>
      <c r="M6287" s="7">
        <v>2139640.59</v>
      </c>
      <c r="N6287" s="8">
        <v>433703</v>
      </c>
    </row>
    <row r="6288" spans="1:14" x14ac:dyDescent="0.25">
      <c r="A6288" s="5">
        <v>45919</v>
      </c>
      <c r="B6288" s="8" t="s">
        <v>36</v>
      </c>
      <c r="C6288" s="7">
        <v>685235.53</v>
      </c>
      <c r="D6288" s="8">
        <v>391012</v>
      </c>
      <c r="E6288" s="7">
        <v>1086410.1200000001</v>
      </c>
      <c r="F6288" s="8">
        <v>13583</v>
      </c>
      <c r="G6288" s="7">
        <v>52130.400000000001</v>
      </c>
      <c r="H6288" s="8">
        <v>22382</v>
      </c>
      <c r="I6288" s="7">
        <v>132106.98000000001</v>
      </c>
      <c r="J6288" s="8">
        <v>4</v>
      </c>
      <c r="K6288" s="7">
        <v>25771.29</v>
      </c>
      <c r="L6288" s="8">
        <v>6722</v>
      </c>
      <c r="M6288" s="7">
        <v>1981654.32</v>
      </c>
      <c r="N6288" s="8">
        <v>433703</v>
      </c>
    </row>
    <row r="6289" spans="1:14" x14ac:dyDescent="0.25">
      <c r="A6289" s="5">
        <v>45919</v>
      </c>
      <c r="B6289" s="8" t="s">
        <v>37</v>
      </c>
      <c r="C6289" s="7">
        <v>607519.74</v>
      </c>
      <c r="D6289" s="8">
        <v>391012</v>
      </c>
      <c r="E6289" s="7">
        <v>1038592.5</v>
      </c>
      <c r="F6289" s="8">
        <v>13583</v>
      </c>
      <c r="G6289" s="7">
        <v>49008.91</v>
      </c>
      <c r="H6289" s="8">
        <v>22382</v>
      </c>
      <c r="I6289" s="7">
        <v>142899.01999999999</v>
      </c>
      <c r="J6289" s="8">
        <v>4</v>
      </c>
      <c r="K6289" s="7">
        <v>26270.37</v>
      </c>
      <c r="L6289" s="8">
        <v>6722</v>
      </c>
      <c r="M6289" s="7">
        <v>1864290.54</v>
      </c>
      <c r="N6289" s="8">
        <v>433703</v>
      </c>
    </row>
    <row r="6290" spans="1:14" x14ac:dyDescent="0.25">
      <c r="A6290" s="5">
        <v>45919</v>
      </c>
      <c r="B6290" s="8" t="s">
        <v>38</v>
      </c>
      <c r="C6290" s="7">
        <v>530398.81000000006</v>
      </c>
      <c r="D6290" s="8">
        <v>390655</v>
      </c>
      <c r="E6290" s="7">
        <v>1003030.49</v>
      </c>
      <c r="F6290" s="8">
        <v>13584</v>
      </c>
      <c r="G6290" s="7">
        <v>46719.68</v>
      </c>
      <c r="H6290" s="8">
        <v>22380</v>
      </c>
      <c r="I6290" s="7">
        <v>149283.32</v>
      </c>
      <c r="J6290" s="8">
        <v>4</v>
      </c>
      <c r="K6290" s="7">
        <v>28427.53</v>
      </c>
      <c r="L6290" s="8">
        <v>6721</v>
      </c>
      <c r="M6290" s="7">
        <v>1757859.83</v>
      </c>
      <c r="N6290" s="8">
        <v>433344</v>
      </c>
    </row>
    <row r="6291" spans="1:14" x14ac:dyDescent="0.25">
      <c r="A6291" s="5">
        <v>45920</v>
      </c>
      <c r="B6291" s="8" t="s">
        <v>15</v>
      </c>
      <c r="C6291" s="7">
        <v>466948.28</v>
      </c>
      <c r="D6291" s="8">
        <v>390661</v>
      </c>
      <c r="E6291" s="7">
        <v>978137.71</v>
      </c>
      <c r="F6291" s="8">
        <v>13584</v>
      </c>
      <c r="G6291" s="7">
        <v>44736</v>
      </c>
      <c r="H6291" s="8">
        <v>22445</v>
      </c>
      <c r="I6291" s="7">
        <v>151311.29</v>
      </c>
      <c r="J6291" s="8">
        <v>4</v>
      </c>
      <c r="K6291" s="7">
        <v>28509.49</v>
      </c>
      <c r="L6291" s="8">
        <v>6721</v>
      </c>
      <c r="M6291" s="7">
        <v>1669642.77</v>
      </c>
      <c r="N6291" s="8">
        <v>433415</v>
      </c>
    </row>
    <row r="6292" spans="1:14" x14ac:dyDescent="0.25">
      <c r="A6292" s="5">
        <v>45920</v>
      </c>
      <c r="B6292" s="8" t="s">
        <v>16</v>
      </c>
      <c r="C6292" s="7">
        <v>420729.34</v>
      </c>
      <c r="D6292" s="8">
        <v>390661</v>
      </c>
      <c r="E6292" s="7">
        <v>961064.84</v>
      </c>
      <c r="F6292" s="8">
        <v>13584</v>
      </c>
      <c r="G6292" s="7">
        <v>43318.9</v>
      </c>
      <c r="H6292" s="8">
        <v>22445</v>
      </c>
      <c r="I6292" s="7">
        <v>145462.97</v>
      </c>
      <c r="J6292" s="8">
        <v>4</v>
      </c>
      <c r="K6292" s="7">
        <v>27934.26</v>
      </c>
      <c r="L6292" s="8">
        <v>6721</v>
      </c>
      <c r="M6292" s="7">
        <v>1598510.31</v>
      </c>
      <c r="N6292" s="8">
        <v>433415</v>
      </c>
    </row>
    <row r="6293" spans="1:14" x14ac:dyDescent="0.25">
      <c r="A6293" s="5">
        <v>45920</v>
      </c>
      <c r="B6293" s="8" t="s">
        <v>17</v>
      </c>
      <c r="C6293" s="7">
        <v>388432.96</v>
      </c>
      <c r="D6293" s="8">
        <v>390661</v>
      </c>
      <c r="E6293" s="7">
        <v>950334.86</v>
      </c>
      <c r="F6293" s="8">
        <v>13584</v>
      </c>
      <c r="G6293" s="7">
        <v>42344.480000000003</v>
      </c>
      <c r="H6293" s="8">
        <v>22445</v>
      </c>
      <c r="I6293" s="7">
        <v>139752.97</v>
      </c>
      <c r="J6293" s="8">
        <v>4</v>
      </c>
      <c r="K6293" s="7">
        <v>30890.29</v>
      </c>
      <c r="L6293" s="8">
        <v>6721</v>
      </c>
      <c r="M6293" s="7">
        <v>1551755.56</v>
      </c>
      <c r="N6293" s="8">
        <v>433415</v>
      </c>
    </row>
    <row r="6294" spans="1:14" x14ac:dyDescent="0.25">
      <c r="A6294" s="5">
        <v>45920</v>
      </c>
      <c r="B6294" s="8" t="s">
        <v>18</v>
      </c>
      <c r="C6294" s="7">
        <v>365678.09</v>
      </c>
      <c r="D6294" s="8">
        <v>390661</v>
      </c>
      <c r="E6294" s="7">
        <v>948965.87</v>
      </c>
      <c r="F6294" s="8">
        <v>13584</v>
      </c>
      <c r="G6294" s="7">
        <v>41766.230000000003</v>
      </c>
      <c r="H6294" s="8">
        <v>22445</v>
      </c>
      <c r="I6294" s="7">
        <v>131722.32999999999</v>
      </c>
      <c r="J6294" s="8">
        <v>4</v>
      </c>
      <c r="K6294" s="7">
        <v>32933.269999999997</v>
      </c>
      <c r="L6294" s="8">
        <v>6721</v>
      </c>
      <c r="M6294" s="7">
        <v>1521065.79</v>
      </c>
      <c r="N6294" s="8">
        <v>433415</v>
      </c>
    </row>
    <row r="6295" spans="1:14" x14ac:dyDescent="0.25">
      <c r="A6295" s="5">
        <v>45920</v>
      </c>
      <c r="B6295" s="8" t="s">
        <v>19</v>
      </c>
      <c r="C6295" s="7">
        <v>351574.87</v>
      </c>
      <c r="D6295" s="8">
        <v>390661</v>
      </c>
      <c r="E6295" s="7">
        <v>963600.54</v>
      </c>
      <c r="F6295" s="8">
        <v>13584</v>
      </c>
      <c r="G6295" s="7">
        <v>41717.72</v>
      </c>
      <c r="H6295" s="8">
        <v>22445</v>
      </c>
      <c r="I6295" s="7">
        <v>137252.53</v>
      </c>
      <c r="J6295" s="8">
        <v>4</v>
      </c>
      <c r="K6295" s="7">
        <v>32797.11</v>
      </c>
      <c r="L6295" s="8">
        <v>6721</v>
      </c>
      <c r="M6295" s="7">
        <v>1526942.77</v>
      </c>
      <c r="N6295" s="8">
        <v>433415</v>
      </c>
    </row>
    <row r="6296" spans="1:14" x14ac:dyDescent="0.25">
      <c r="A6296" s="5">
        <v>45920</v>
      </c>
      <c r="B6296" s="8" t="s">
        <v>20</v>
      </c>
      <c r="C6296" s="7">
        <v>351849.66</v>
      </c>
      <c r="D6296" s="8">
        <v>390661</v>
      </c>
      <c r="E6296" s="7">
        <v>992812.61</v>
      </c>
      <c r="F6296" s="8">
        <v>13584</v>
      </c>
      <c r="G6296" s="7">
        <v>42403.54</v>
      </c>
      <c r="H6296" s="8">
        <v>22445</v>
      </c>
      <c r="I6296" s="7">
        <v>133099.81</v>
      </c>
      <c r="J6296" s="8">
        <v>4</v>
      </c>
      <c r="K6296" s="7">
        <v>33024.65</v>
      </c>
      <c r="L6296" s="8">
        <v>6721</v>
      </c>
      <c r="M6296" s="7">
        <v>1553190.27</v>
      </c>
      <c r="N6296" s="8">
        <v>433415</v>
      </c>
    </row>
    <row r="6297" spans="1:14" x14ac:dyDescent="0.25">
      <c r="A6297" s="5">
        <v>45920</v>
      </c>
      <c r="B6297" s="8" t="s">
        <v>21</v>
      </c>
      <c r="C6297" s="7">
        <v>372756.1</v>
      </c>
      <c r="D6297" s="8">
        <v>390661</v>
      </c>
      <c r="E6297" s="7">
        <v>1022981.48</v>
      </c>
      <c r="F6297" s="8">
        <v>13584</v>
      </c>
      <c r="G6297" s="7">
        <v>41943.19</v>
      </c>
      <c r="H6297" s="8">
        <v>22445</v>
      </c>
      <c r="I6297" s="7">
        <v>118829.75</v>
      </c>
      <c r="J6297" s="8">
        <v>4</v>
      </c>
      <c r="K6297" s="7">
        <v>21684.98</v>
      </c>
      <c r="L6297" s="8">
        <v>6721</v>
      </c>
      <c r="M6297" s="7">
        <v>1578195.5</v>
      </c>
      <c r="N6297" s="8">
        <v>433415</v>
      </c>
    </row>
    <row r="6298" spans="1:14" x14ac:dyDescent="0.25">
      <c r="A6298" s="5">
        <v>45920</v>
      </c>
      <c r="B6298" s="8" t="s">
        <v>22</v>
      </c>
      <c r="C6298" s="7">
        <v>412786.31</v>
      </c>
      <c r="D6298" s="8">
        <v>390661</v>
      </c>
      <c r="E6298" s="7">
        <v>1045156.1</v>
      </c>
      <c r="F6298" s="8">
        <v>13584</v>
      </c>
      <c r="G6298" s="7">
        <v>43639.79</v>
      </c>
      <c r="H6298" s="8">
        <v>22445</v>
      </c>
      <c r="I6298" s="7">
        <v>121191.74</v>
      </c>
      <c r="J6298" s="8">
        <v>4</v>
      </c>
      <c r="K6298" s="7">
        <v>12471.7</v>
      </c>
      <c r="L6298" s="8">
        <v>6721</v>
      </c>
      <c r="M6298" s="7">
        <v>1635245.64</v>
      </c>
      <c r="N6298" s="8">
        <v>433415</v>
      </c>
    </row>
    <row r="6299" spans="1:14" x14ac:dyDescent="0.25">
      <c r="A6299" s="5">
        <v>45920</v>
      </c>
      <c r="B6299" s="8" t="s">
        <v>23</v>
      </c>
      <c r="C6299" s="7">
        <v>451075.43</v>
      </c>
      <c r="D6299" s="8">
        <v>390661</v>
      </c>
      <c r="E6299" s="7">
        <v>1069166.99</v>
      </c>
      <c r="F6299" s="8">
        <v>13584</v>
      </c>
      <c r="G6299" s="7">
        <v>48200.49</v>
      </c>
      <c r="H6299" s="8">
        <v>22445</v>
      </c>
      <c r="I6299" s="7">
        <v>123488.85</v>
      </c>
      <c r="J6299" s="8">
        <v>4</v>
      </c>
      <c r="K6299" s="7">
        <v>9859.2800000000007</v>
      </c>
      <c r="L6299" s="8">
        <v>6721</v>
      </c>
      <c r="M6299" s="7">
        <v>1701791.04</v>
      </c>
      <c r="N6299" s="8">
        <v>433415</v>
      </c>
    </row>
    <row r="6300" spans="1:14" x14ac:dyDescent="0.25">
      <c r="A6300" s="5">
        <v>45920</v>
      </c>
      <c r="B6300" s="8" t="s">
        <v>24</v>
      </c>
      <c r="C6300" s="7">
        <v>498488.27</v>
      </c>
      <c r="D6300" s="8">
        <v>390661</v>
      </c>
      <c r="E6300" s="7">
        <v>1106504.43</v>
      </c>
      <c r="F6300" s="8">
        <v>13584</v>
      </c>
      <c r="G6300" s="7">
        <v>54001.36</v>
      </c>
      <c r="H6300" s="8">
        <v>22445</v>
      </c>
      <c r="I6300" s="7">
        <v>122074.2</v>
      </c>
      <c r="J6300" s="8">
        <v>4</v>
      </c>
      <c r="K6300" s="7">
        <v>7089.19</v>
      </c>
      <c r="L6300" s="8">
        <v>6721</v>
      </c>
      <c r="M6300" s="7">
        <v>1788157.45</v>
      </c>
      <c r="N6300" s="8">
        <v>433415</v>
      </c>
    </row>
    <row r="6301" spans="1:14" x14ac:dyDescent="0.25">
      <c r="A6301" s="5">
        <v>45920</v>
      </c>
      <c r="B6301" s="8" t="s">
        <v>25</v>
      </c>
      <c r="C6301" s="7">
        <v>563918.03</v>
      </c>
      <c r="D6301" s="8">
        <v>390661</v>
      </c>
      <c r="E6301" s="7">
        <v>1136840.22</v>
      </c>
      <c r="F6301" s="8">
        <v>13584</v>
      </c>
      <c r="G6301" s="7">
        <v>59224.160000000003</v>
      </c>
      <c r="H6301" s="8">
        <v>22445</v>
      </c>
      <c r="I6301" s="7">
        <v>124702.66</v>
      </c>
      <c r="J6301" s="8">
        <v>4</v>
      </c>
      <c r="K6301" s="7">
        <v>1664.87</v>
      </c>
      <c r="L6301" s="8">
        <v>6721</v>
      </c>
      <c r="M6301" s="7">
        <v>1886349.94</v>
      </c>
      <c r="N6301" s="8">
        <v>433415</v>
      </c>
    </row>
    <row r="6302" spans="1:14" x14ac:dyDescent="0.25">
      <c r="A6302" s="5">
        <v>45920</v>
      </c>
      <c r="B6302" s="8" t="s">
        <v>26</v>
      </c>
      <c r="C6302" s="7">
        <v>634819.30000000005</v>
      </c>
      <c r="D6302" s="8">
        <v>390661</v>
      </c>
      <c r="E6302" s="7">
        <v>1163363.93</v>
      </c>
      <c r="F6302" s="8">
        <v>13584</v>
      </c>
      <c r="G6302" s="7">
        <v>62670.49</v>
      </c>
      <c r="H6302" s="8">
        <v>22445</v>
      </c>
      <c r="I6302" s="7">
        <v>135696.65</v>
      </c>
      <c r="J6302" s="8">
        <v>4</v>
      </c>
      <c r="K6302" s="7">
        <v>7679.18</v>
      </c>
      <c r="L6302" s="8">
        <v>6721</v>
      </c>
      <c r="M6302" s="7">
        <v>2004229.55</v>
      </c>
      <c r="N6302" s="8">
        <v>433415</v>
      </c>
    </row>
    <row r="6303" spans="1:14" x14ac:dyDescent="0.25">
      <c r="A6303" s="5">
        <v>45920</v>
      </c>
      <c r="B6303" s="8" t="s">
        <v>27</v>
      </c>
      <c r="C6303" s="7">
        <v>704943.17</v>
      </c>
      <c r="D6303" s="8">
        <v>390661</v>
      </c>
      <c r="E6303" s="7">
        <v>1170157.93</v>
      </c>
      <c r="F6303" s="8">
        <v>13584</v>
      </c>
      <c r="G6303" s="7">
        <v>65556.740000000005</v>
      </c>
      <c r="H6303" s="8">
        <v>22445</v>
      </c>
      <c r="I6303" s="7">
        <v>134652.04</v>
      </c>
      <c r="J6303" s="8">
        <v>4</v>
      </c>
      <c r="K6303" s="7">
        <v>1694.33</v>
      </c>
      <c r="L6303" s="8">
        <v>6721</v>
      </c>
      <c r="M6303" s="7">
        <v>2077004.21</v>
      </c>
      <c r="N6303" s="8">
        <v>433415</v>
      </c>
    </row>
    <row r="6304" spans="1:14" x14ac:dyDescent="0.25">
      <c r="A6304" s="5">
        <v>45920</v>
      </c>
      <c r="B6304" s="8" t="s">
        <v>28</v>
      </c>
      <c r="C6304" s="7">
        <v>795356.64</v>
      </c>
      <c r="D6304" s="8">
        <v>390661</v>
      </c>
      <c r="E6304" s="7">
        <v>1195448.81</v>
      </c>
      <c r="F6304" s="8">
        <v>13584</v>
      </c>
      <c r="G6304" s="7">
        <v>69072.23</v>
      </c>
      <c r="H6304" s="8">
        <v>22445</v>
      </c>
      <c r="I6304" s="7">
        <v>128583.1</v>
      </c>
      <c r="J6304" s="8">
        <v>4</v>
      </c>
      <c r="K6304" s="7">
        <v>4527.63</v>
      </c>
      <c r="L6304" s="8">
        <v>6721</v>
      </c>
      <c r="M6304" s="7">
        <v>2192988.41</v>
      </c>
      <c r="N6304" s="8">
        <v>433415</v>
      </c>
    </row>
    <row r="6305" spans="1:14" x14ac:dyDescent="0.25">
      <c r="A6305" s="5">
        <v>45920</v>
      </c>
      <c r="B6305" s="8" t="s">
        <v>29</v>
      </c>
      <c r="C6305" s="7">
        <v>882983.72</v>
      </c>
      <c r="D6305" s="8">
        <v>390661</v>
      </c>
      <c r="E6305" s="7">
        <v>1208096.4099999999</v>
      </c>
      <c r="F6305" s="8">
        <v>13584</v>
      </c>
      <c r="G6305" s="7">
        <v>71483.520000000004</v>
      </c>
      <c r="H6305" s="8">
        <v>22445</v>
      </c>
      <c r="I6305" s="7">
        <v>112233.77</v>
      </c>
      <c r="J6305" s="8">
        <v>4</v>
      </c>
      <c r="K6305" s="7">
        <v>5245.8</v>
      </c>
      <c r="L6305" s="8">
        <v>6721</v>
      </c>
      <c r="M6305" s="7">
        <v>2280043.2200000002</v>
      </c>
      <c r="N6305" s="8">
        <v>433415</v>
      </c>
    </row>
    <row r="6306" spans="1:14" x14ac:dyDescent="0.25">
      <c r="A6306" s="5">
        <v>45920</v>
      </c>
      <c r="B6306" s="8" t="s">
        <v>30</v>
      </c>
      <c r="C6306" s="7">
        <v>951574.39</v>
      </c>
      <c r="D6306" s="8">
        <v>390661</v>
      </c>
      <c r="E6306" s="7">
        <v>1213764.3899999999</v>
      </c>
      <c r="F6306" s="8">
        <v>13584</v>
      </c>
      <c r="G6306" s="7">
        <v>72594.63</v>
      </c>
      <c r="H6306" s="8">
        <v>22445</v>
      </c>
      <c r="I6306" s="7">
        <v>126408.22</v>
      </c>
      <c r="J6306" s="8">
        <v>4</v>
      </c>
      <c r="K6306" s="7">
        <v>4907.2700000000004</v>
      </c>
      <c r="L6306" s="8">
        <v>6721</v>
      </c>
      <c r="M6306" s="7">
        <v>2369248.9</v>
      </c>
      <c r="N6306" s="8">
        <v>433415</v>
      </c>
    </row>
    <row r="6307" spans="1:14" x14ac:dyDescent="0.25">
      <c r="A6307" s="5">
        <v>45920</v>
      </c>
      <c r="B6307" s="8" t="s">
        <v>31</v>
      </c>
      <c r="C6307" s="7">
        <v>974456.29</v>
      </c>
      <c r="D6307" s="8">
        <v>390661</v>
      </c>
      <c r="E6307" s="7">
        <v>1200231.92</v>
      </c>
      <c r="F6307" s="8">
        <v>13584</v>
      </c>
      <c r="G6307" s="7">
        <v>70797.91</v>
      </c>
      <c r="H6307" s="8">
        <v>22445</v>
      </c>
      <c r="I6307" s="7">
        <v>137377.76</v>
      </c>
      <c r="J6307" s="8">
        <v>4</v>
      </c>
      <c r="K6307" s="7">
        <v>8166.33</v>
      </c>
      <c r="L6307" s="8">
        <v>6721</v>
      </c>
      <c r="M6307" s="7">
        <v>2391030.21</v>
      </c>
      <c r="N6307" s="8">
        <v>433415</v>
      </c>
    </row>
    <row r="6308" spans="1:14" x14ac:dyDescent="0.25">
      <c r="A6308" s="5">
        <v>45920</v>
      </c>
      <c r="B6308" s="8" t="s">
        <v>32</v>
      </c>
      <c r="C6308" s="7">
        <v>928870.89</v>
      </c>
      <c r="D6308" s="8">
        <v>390661</v>
      </c>
      <c r="E6308" s="7">
        <v>1168556.6399999999</v>
      </c>
      <c r="F6308" s="8">
        <v>13584</v>
      </c>
      <c r="G6308" s="7">
        <v>66248.37</v>
      </c>
      <c r="H6308" s="8">
        <v>22445</v>
      </c>
      <c r="I6308" s="7">
        <v>145602.29999999999</v>
      </c>
      <c r="J6308" s="8">
        <v>4</v>
      </c>
      <c r="K6308" s="7">
        <v>9816.6</v>
      </c>
      <c r="L6308" s="8">
        <v>6721</v>
      </c>
      <c r="M6308" s="7">
        <v>2319094.7999999998</v>
      </c>
      <c r="N6308" s="8">
        <v>433415</v>
      </c>
    </row>
    <row r="6309" spans="1:14" x14ac:dyDescent="0.25">
      <c r="A6309" s="5">
        <v>45920</v>
      </c>
      <c r="B6309" s="8" t="s">
        <v>33</v>
      </c>
      <c r="C6309" s="7">
        <v>857205.86</v>
      </c>
      <c r="D6309" s="8">
        <v>390661</v>
      </c>
      <c r="E6309" s="7">
        <v>1136171.3</v>
      </c>
      <c r="F6309" s="8">
        <v>13584</v>
      </c>
      <c r="G6309" s="7">
        <v>62254.41</v>
      </c>
      <c r="H6309" s="8">
        <v>22445</v>
      </c>
      <c r="I6309" s="7">
        <v>135761.53</v>
      </c>
      <c r="J6309" s="8">
        <v>4</v>
      </c>
      <c r="K6309" s="7">
        <v>16861.419999999998</v>
      </c>
      <c r="L6309" s="8">
        <v>6721</v>
      </c>
      <c r="M6309" s="7">
        <v>2208254.52</v>
      </c>
      <c r="N6309" s="8">
        <v>433415</v>
      </c>
    </row>
    <row r="6310" spans="1:14" x14ac:dyDescent="0.25">
      <c r="A6310" s="5">
        <v>45920</v>
      </c>
      <c r="B6310" s="8" t="s">
        <v>34</v>
      </c>
      <c r="C6310" s="7">
        <v>796073.41</v>
      </c>
      <c r="D6310" s="8">
        <v>390661</v>
      </c>
      <c r="E6310" s="7">
        <v>1102629.29</v>
      </c>
      <c r="F6310" s="8">
        <v>13584</v>
      </c>
      <c r="G6310" s="7">
        <v>59469.99</v>
      </c>
      <c r="H6310" s="8">
        <v>22445</v>
      </c>
      <c r="I6310" s="7">
        <v>120480.76</v>
      </c>
      <c r="J6310" s="8">
        <v>4</v>
      </c>
      <c r="K6310" s="7">
        <v>28752.34</v>
      </c>
      <c r="L6310" s="8">
        <v>6721</v>
      </c>
      <c r="M6310" s="7">
        <v>2107405.79</v>
      </c>
      <c r="N6310" s="8">
        <v>433415</v>
      </c>
    </row>
    <row r="6311" spans="1:14" x14ac:dyDescent="0.25">
      <c r="A6311" s="5">
        <v>45920</v>
      </c>
      <c r="B6311" s="8" t="s">
        <v>35</v>
      </c>
      <c r="C6311" s="7">
        <v>744580.7</v>
      </c>
      <c r="D6311" s="8">
        <v>390661</v>
      </c>
      <c r="E6311" s="7">
        <v>1057547.42</v>
      </c>
      <c r="F6311" s="8">
        <v>13584</v>
      </c>
      <c r="G6311" s="7">
        <v>55055.5</v>
      </c>
      <c r="H6311" s="8">
        <v>22445</v>
      </c>
      <c r="I6311" s="7">
        <v>121119.42</v>
      </c>
      <c r="J6311" s="8">
        <v>4</v>
      </c>
      <c r="K6311" s="7">
        <v>24536.55</v>
      </c>
      <c r="L6311" s="8">
        <v>6721</v>
      </c>
      <c r="M6311" s="7">
        <v>2002839.59</v>
      </c>
      <c r="N6311" s="8">
        <v>433415</v>
      </c>
    </row>
    <row r="6312" spans="1:14" x14ac:dyDescent="0.25">
      <c r="A6312" s="5">
        <v>45920</v>
      </c>
      <c r="B6312" s="8" t="s">
        <v>36</v>
      </c>
      <c r="C6312" s="7">
        <v>677059.49</v>
      </c>
      <c r="D6312" s="8">
        <v>390661</v>
      </c>
      <c r="E6312" s="7">
        <v>1014581.04</v>
      </c>
      <c r="F6312" s="8">
        <v>13584</v>
      </c>
      <c r="G6312" s="7">
        <v>51180.58</v>
      </c>
      <c r="H6312" s="8">
        <v>22445</v>
      </c>
      <c r="I6312" s="7">
        <v>124362.98</v>
      </c>
      <c r="J6312" s="8">
        <v>4</v>
      </c>
      <c r="K6312" s="7">
        <v>23827.599999999999</v>
      </c>
      <c r="L6312" s="8">
        <v>6721</v>
      </c>
      <c r="M6312" s="7">
        <v>1891011.69</v>
      </c>
      <c r="N6312" s="8">
        <v>433415</v>
      </c>
    </row>
    <row r="6313" spans="1:14" x14ac:dyDescent="0.25">
      <c r="A6313" s="5">
        <v>45920</v>
      </c>
      <c r="B6313" s="8" t="s">
        <v>37</v>
      </c>
      <c r="C6313" s="7">
        <v>599623.85</v>
      </c>
      <c r="D6313" s="8">
        <v>390661</v>
      </c>
      <c r="E6313" s="7">
        <v>975768.51</v>
      </c>
      <c r="F6313" s="8">
        <v>13584</v>
      </c>
      <c r="G6313" s="7">
        <v>48413.120000000003</v>
      </c>
      <c r="H6313" s="8">
        <v>22445</v>
      </c>
      <c r="I6313" s="7">
        <v>148582.56</v>
      </c>
      <c r="J6313" s="8">
        <v>4</v>
      </c>
      <c r="K6313" s="7">
        <v>25787.07</v>
      </c>
      <c r="L6313" s="8">
        <v>6721</v>
      </c>
      <c r="M6313" s="7">
        <v>1798175.11</v>
      </c>
      <c r="N6313" s="8">
        <v>433415</v>
      </c>
    </row>
    <row r="6314" spans="1:14" x14ac:dyDescent="0.25">
      <c r="A6314" s="5">
        <v>45920</v>
      </c>
      <c r="B6314" s="8" t="s">
        <v>38</v>
      </c>
      <c r="C6314" s="7">
        <v>524043.2</v>
      </c>
      <c r="D6314" s="8">
        <v>390681</v>
      </c>
      <c r="E6314" s="7">
        <v>947297.52</v>
      </c>
      <c r="F6314" s="8">
        <v>13583</v>
      </c>
      <c r="G6314" s="7">
        <v>45960.05</v>
      </c>
      <c r="H6314" s="8">
        <v>22442</v>
      </c>
      <c r="I6314" s="7">
        <v>149444.6</v>
      </c>
      <c r="J6314" s="8">
        <v>4</v>
      </c>
      <c r="K6314" s="7">
        <v>25392.47</v>
      </c>
      <c r="L6314" s="8">
        <v>6722</v>
      </c>
      <c r="M6314" s="7">
        <v>1692137.84</v>
      </c>
      <c r="N6314" s="8">
        <v>433432</v>
      </c>
    </row>
    <row r="6315" spans="1:14" x14ac:dyDescent="0.25">
      <c r="A6315" s="5">
        <v>45921</v>
      </c>
      <c r="B6315" s="8" t="s">
        <v>15</v>
      </c>
      <c r="C6315" s="7">
        <v>461610.42</v>
      </c>
      <c r="D6315" s="8">
        <v>390635</v>
      </c>
      <c r="E6315" s="7">
        <v>932448.91</v>
      </c>
      <c r="F6315" s="8">
        <v>13582</v>
      </c>
      <c r="G6315" s="7">
        <v>44174</v>
      </c>
      <c r="H6315" s="8">
        <v>22442</v>
      </c>
      <c r="I6315" s="7">
        <v>144568.43</v>
      </c>
      <c r="J6315" s="8">
        <v>4</v>
      </c>
      <c r="K6315" s="7">
        <v>27005.96</v>
      </c>
      <c r="L6315" s="8">
        <v>6722</v>
      </c>
      <c r="M6315" s="7">
        <v>1609807.72</v>
      </c>
      <c r="N6315" s="8">
        <v>433385</v>
      </c>
    </row>
    <row r="6316" spans="1:14" x14ac:dyDescent="0.25">
      <c r="A6316" s="5">
        <v>45921</v>
      </c>
      <c r="B6316" s="8" t="s">
        <v>16</v>
      </c>
      <c r="C6316" s="7">
        <v>419403.43</v>
      </c>
      <c r="D6316" s="8">
        <v>390635</v>
      </c>
      <c r="E6316" s="7">
        <v>921079.75</v>
      </c>
      <c r="F6316" s="8">
        <v>13582</v>
      </c>
      <c r="G6316" s="7">
        <v>43018.32</v>
      </c>
      <c r="H6316" s="8">
        <v>22442</v>
      </c>
      <c r="I6316" s="7">
        <v>147027.29999999999</v>
      </c>
      <c r="J6316" s="8">
        <v>4</v>
      </c>
      <c r="K6316" s="7">
        <v>29959.54</v>
      </c>
      <c r="L6316" s="8">
        <v>6722</v>
      </c>
      <c r="M6316" s="7">
        <v>1560488.34</v>
      </c>
      <c r="N6316" s="8">
        <v>433385</v>
      </c>
    </row>
    <row r="6317" spans="1:14" x14ac:dyDescent="0.25">
      <c r="A6317" s="5">
        <v>45921</v>
      </c>
      <c r="B6317" s="8" t="s">
        <v>17</v>
      </c>
      <c r="C6317" s="7">
        <v>389531.57</v>
      </c>
      <c r="D6317" s="8">
        <v>390635</v>
      </c>
      <c r="E6317" s="7">
        <v>911878.98</v>
      </c>
      <c r="F6317" s="8">
        <v>13582</v>
      </c>
      <c r="G6317" s="7">
        <v>42183.33</v>
      </c>
      <c r="H6317" s="8">
        <v>22442</v>
      </c>
      <c r="I6317" s="7">
        <v>151853.07</v>
      </c>
      <c r="J6317" s="8">
        <v>4</v>
      </c>
      <c r="K6317" s="7">
        <v>26827.84</v>
      </c>
      <c r="L6317" s="8">
        <v>6722</v>
      </c>
      <c r="M6317" s="7">
        <v>1522274.79</v>
      </c>
      <c r="N6317" s="8">
        <v>433385</v>
      </c>
    </row>
    <row r="6318" spans="1:14" x14ac:dyDescent="0.25">
      <c r="A6318" s="5">
        <v>45921</v>
      </c>
      <c r="B6318" s="8" t="s">
        <v>18</v>
      </c>
      <c r="C6318" s="7">
        <v>370376.91</v>
      </c>
      <c r="D6318" s="8">
        <v>390635</v>
      </c>
      <c r="E6318" s="7">
        <v>914149.95</v>
      </c>
      <c r="F6318" s="8">
        <v>13582</v>
      </c>
      <c r="G6318" s="7">
        <v>41771.660000000003</v>
      </c>
      <c r="H6318" s="8">
        <v>22442</v>
      </c>
      <c r="I6318" s="7">
        <v>151698.6</v>
      </c>
      <c r="J6318" s="8">
        <v>4</v>
      </c>
      <c r="K6318" s="7">
        <v>23959.77</v>
      </c>
      <c r="L6318" s="8">
        <v>6722</v>
      </c>
      <c r="M6318" s="7">
        <v>1501956.89</v>
      </c>
      <c r="N6318" s="8">
        <v>433385</v>
      </c>
    </row>
    <row r="6319" spans="1:14" x14ac:dyDescent="0.25">
      <c r="A6319" s="5">
        <v>45921</v>
      </c>
      <c r="B6319" s="8" t="s">
        <v>19</v>
      </c>
      <c r="C6319" s="7">
        <v>361062.65</v>
      </c>
      <c r="D6319" s="8">
        <v>390635</v>
      </c>
      <c r="E6319" s="7">
        <v>929534.62</v>
      </c>
      <c r="F6319" s="8">
        <v>13582</v>
      </c>
      <c r="G6319" s="7">
        <v>41966.45</v>
      </c>
      <c r="H6319" s="8">
        <v>22442</v>
      </c>
      <c r="I6319" s="7">
        <v>152465.14000000001</v>
      </c>
      <c r="J6319" s="8">
        <v>4</v>
      </c>
      <c r="K6319" s="7">
        <v>24814.67</v>
      </c>
      <c r="L6319" s="8">
        <v>6722</v>
      </c>
      <c r="M6319" s="7">
        <v>1509843.53</v>
      </c>
      <c r="N6319" s="8">
        <v>433385</v>
      </c>
    </row>
    <row r="6320" spans="1:14" x14ac:dyDescent="0.25">
      <c r="A6320" s="5">
        <v>45921</v>
      </c>
      <c r="B6320" s="8" t="s">
        <v>20</v>
      </c>
      <c r="C6320" s="7">
        <v>362313.69</v>
      </c>
      <c r="D6320" s="8">
        <v>390635</v>
      </c>
      <c r="E6320" s="7">
        <v>948099.34</v>
      </c>
      <c r="F6320" s="8">
        <v>13582</v>
      </c>
      <c r="G6320" s="7">
        <v>42455.47</v>
      </c>
      <c r="H6320" s="8">
        <v>22442</v>
      </c>
      <c r="I6320" s="7">
        <v>155357.18</v>
      </c>
      <c r="J6320" s="8">
        <v>4</v>
      </c>
      <c r="K6320" s="7">
        <v>25698.63</v>
      </c>
      <c r="L6320" s="8">
        <v>6722</v>
      </c>
      <c r="M6320" s="7">
        <v>1533924.31</v>
      </c>
      <c r="N6320" s="8">
        <v>433385</v>
      </c>
    </row>
    <row r="6321" spans="1:14" x14ac:dyDescent="0.25">
      <c r="A6321" s="5">
        <v>45921</v>
      </c>
      <c r="B6321" s="8" t="s">
        <v>21</v>
      </c>
      <c r="C6321" s="7">
        <v>383353.8</v>
      </c>
      <c r="D6321" s="8">
        <v>390635</v>
      </c>
      <c r="E6321" s="7">
        <v>955141.06</v>
      </c>
      <c r="F6321" s="8">
        <v>13582</v>
      </c>
      <c r="G6321" s="7">
        <v>40803.120000000003</v>
      </c>
      <c r="H6321" s="8">
        <v>22442</v>
      </c>
      <c r="I6321" s="7">
        <v>142659.38</v>
      </c>
      <c r="J6321" s="8">
        <v>4</v>
      </c>
      <c r="K6321" s="7">
        <v>13057.6</v>
      </c>
      <c r="L6321" s="8">
        <v>6722</v>
      </c>
      <c r="M6321" s="7">
        <v>1535014.96</v>
      </c>
      <c r="N6321" s="8">
        <v>433385</v>
      </c>
    </row>
    <row r="6322" spans="1:14" x14ac:dyDescent="0.25">
      <c r="A6322" s="5">
        <v>45921</v>
      </c>
      <c r="B6322" s="8" t="s">
        <v>22</v>
      </c>
      <c r="C6322" s="7">
        <v>440727.12</v>
      </c>
      <c r="D6322" s="8">
        <v>390635</v>
      </c>
      <c r="E6322" s="7">
        <v>978801.6</v>
      </c>
      <c r="F6322" s="8">
        <v>13582</v>
      </c>
      <c r="G6322" s="7">
        <v>41346.93</v>
      </c>
      <c r="H6322" s="8">
        <v>22442</v>
      </c>
      <c r="I6322" s="7">
        <v>146431.35</v>
      </c>
      <c r="J6322" s="8">
        <v>4</v>
      </c>
      <c r="K6322" s="7">
        <v>5853.76</v>
      </c>
      <c r="L6322" s="8">
        <v>6722</v>
      </c>
      <c r="M6322" s="7">
        <v>1613160.76</v>
      </c>
      <c r="N6322" s="8">
        <v>433385</v>
      </c>
    </row>
    <row r="6323" spans="1:14" x14ac:dyDescent="0.25">
      <c r="A6323" s="5">
        <v>45921</v>
      </c>
      <c r="B6323" s="8" t="s">
        <v>23</v>
      </c>
      <c r="C6323" s="7">
        <v>509454.67</v>
      </c>
      <c r="D6323" s="8">
        <v>390635</v>
      </c>
      <c r="E6323" s="7">
        <v>1019098.48</v>
      </c>
      <c r="F6323" s="8">
        <v>13582</v>
      </c>
      <c r="G6323" s="7">
        <v>45688.82</v>
      </c>
      <c r="H6323" s="8">
        <v>22442</v>
      </c>
      <c r="I6323" s="7">
        <v>130212.06</v>
      </c>
      <c r="J6323" s="8">
        <v>4</v>
      </c>
      <c r="K6323" s="7">
        <v>7147.6</v>
      </c>
      <c r="L6323" s="8">
        <v>6722</v>
      </c>
      <c r="M6323" s="7">
        <v>1711601.63</v>
      </c>
      <c r="N6323" s="8">
        <v>433385</v>
      </c>
    </row>
    <row r="6324" spans="1:14" x14ac:dyDescent="0.25">
      <c r="A6324" s="5">
        <v>45921</v>
      </c>
      <c r="B6324" s="8" t="s">
        <v>24</v>
      </c>
      <c r="C6324" s="7">
        <v>577366.02</v>
      </c>
      <c r="D6324" s="8">
        <v>390635</v>
      </c>
      <c r="E6324" s="7">
        <v>1058131.3400000001</v>
      </c>
      <c r="F6324" s="8">
        <v>13582</v>
      </c>
      <c r="G6324" s="7">
        <v>51312.45</v>
      </c>
      <c r="H6324" s="8">
        <v>22442</v>
      </c>
      <c r="I6324" s="7">
        <v>151822.82999999999</v>
      </c>
      <c r="J6324" s="8">
        <v>4</v>
      </c>
      <c r="K6324" s="7">
        <v>1882.36</v>
      </c>
      <c r="L6324" s="8">
        <v>6722</v>
      </c>
      <c r="M6324" s="7">
        <v>1840515</v>
      </c>
      <c r="N6324" s="8">
        <v>433385</v>
      </c>
    </row>
    <row r="6325" spans="1:14" x14ac:dyDescent="0.25">
      <c r="A6325" s="5">
        <v>45921</v>
      </c>
      <c r="B6325" s="8" t="s">
        <v>25</v>
      </c>
      <c r="C6325" s="7">
        <v>667715.1</v>
      </c>
      <c r="D6325" s="8">
        <v>390635</v>
      </c>
      <c r="E6325" s="7">
        <v>1107371.6000000001</v>
      </c>
      <c r="F6325" s="8">
        <v>13582</v>
      </c>
      <c r="G6325" s="7">
        <v>57321.01</v>
      </c>
      <c r="H6325" s="8">
        <v>22442</v>
      </c>
      <c r="I6325" s="7">
        <v>155745.87</v>
      </c>
      <c r="J6325" s="8">
        <v>4</v>
      </c>
      <c r="K6325" s="7">
        <v>3750.79</v>
      </c>
      <c r="L6325" s="8">
        <v>6722</v>
      </c>
      <c r="M6325" s="7">
        <v>1991904.37</v>
      </c>
      <c r="N6325" s="8">
        <v>433385</v>
      </c>
    </row>
    <row r="6326" spans="1:14" x14ac:dyDescent="0.25">
      <c r="A6326" s="5">
        <v>45921</v>
      </c>
      <c r="B6326" s="8" t="s">
        <v>26</v>
      </c>
      <c r="C6326" s="7">
        <v>765336.24</v>
      </c>
      <c r="D6326" s="8">
        <v>390635</v>
      </c>
      <c r="E6326" s="7">
        <v>1148019.8700000001</v>
      </c>
      <c r="F6326" s="8">
        <v>13582</v>
      </c>
      <c r="G6326" s="7">
        <v>61710.41</v>
      </c>
      <c r="H6326" s="8">
        <v>22442</v>
      </c>
      <c r="I6326" s="7">
        <v>171124.66</v>
      </c>
      <c r="J6326" s="8">
        <v>4</v>
      </c>
      <c r="K6326" s="7">
        <v>6281.7</v>
      </c>
      <c r="L6326" s="8">
        <v>6722</v>
      </c>
      <c r="M6326" s="7">
        <v>2152472.88</v>
      </c>
      <c r="N6326" s="8">
        <v>433385</v>
      </c>
    </row>
    <row r="6327" spans="1:14" x14ac:dyDescent="0.25">
      <c r="A6327" s="5">
        <v>45921</v>
      </c>
      <c r="B6327" s="8" t="s">
        <v>27</v>
      </c>
      <c r="C6327" s="7">
        <v>834000.22</v>
      </c>
      <c r="D6327" s="8">
        <v>390635</v>
      </c>
      <c r="E6327" s="7">
        <v>1168163.1000000001</v>
      </c>
      <c r="F6327" s="8">
        <v>13582</v>
      </c>
      <c r="G6327" s="7">
        <v>63514.879999999997</v>
      </c>
      <c r="H6327" s="8">
        <v>22442</v>
      </c>
      <c r="I6327" s="7">
        <v>160268.62</v>
      </c>
      <c r="J6327" s="8">
        <v>4</v>
      </c>
      <c r="K6327" s="7">
        <v>12549.69</v>
      </c>
      <c r="L6327" s="8">
        <v>6722</v>
      </c>
      <c r="M6327" s="7">
        <v>2238496.5099999998</v>
      </c>
      <c r="N6327" s="8">
        <v>433385</v>
      </c>
    </row>
    <row r="6328" spans="1:14" x14ac:dyDescent="0.25">
      <c r="A6328" s="5">
        <v>45921</v>
      </c>
      <c r="B6328" s="8" t="s">
        <v>28</v>
      </c>
      <c r="C6328" s="7">
        <v>816541.49</v>
      </c>
      <c r="D6328" s="8">
        <v>390635</v>
      </c>
      <c r="E6328" s="7">
        <v>1140009.05</v>
      </c>
      <c r="F6328" s="8">
        <v>13582</v>
      </c>
      <c r="G6328" s="7">
        <v>60857.41</v>
      </c>
      <c r="H6328" s="8">
        <v>22442</v>
      </c>
      <c r="I6328" s="7">
        <v>165687.70000000001</v>
      </c>
      <c r="J6328" s="8">
        <v>4</v>
      </c>
      <c r="K6328" s="7">
        <v>7639.94</v>
      </c>
      <c r="L6328" s="8">
        <v>6722</v>
      </c>
      <c r="M6328" s="7">
        <v>2190735.59</v>
      </c>
      <c r="N6328" s="8">
        <v>433385</v>
      </c>
    </row>
    <row r="6329" spans="1:14" x14ac:dyDescent="0.25">
      <c r="A6329" s="5">
        <v>45921</v>
      </c>
      <c r="B6329" s="8" t="s">
        <v>29</v>
      </c>
      <c r="C6329" s="7">
        <v>822785.78</v>
      </c>
      <c r="D6329" s="8">
        <v>390635</v>
      </c>
      <c r="E6329" s="7">
        <v>1124143.8600000001</v>
      </c>
      <c r="F6329" s="8">
        <v>13582</v>
      </c>
      <c r="G6329" s="7">
        <v>59807.75</v>
      </c>
      <c r="H6329" s="8">
        <v>22442</v>
      </c>
      <c r="I6329" s="7">
        <v>167704.32999999999</v>
      </c>
      <c r="J6329" s="8">
        <v>4</v>
      </c>
      <c r="K6329" s="7">
        <v>7216.99</v>
      </c>
      <c r="L6329" s="8">
        <v>6722</v>
      </c>
      <c r="M6329" s="7">
        <v>2181658.71</v>
      </c>
      <c r="N6329" s="8">
        <v>433385</v>
      </c>
    </row>
    <row r="6330" spans="1:14" x14ac:dyDescent="0.25">
      <c r="A6330" s="5">
        <v>45921</v>
      </c>
      <c r="B6330" s="8" t="s">
        <v>30</v>
      </c>
      <c r="C6330" s="7">
        <v>876319.05</v>
      </c>
      <c r="D6330" s="8">
        <v>390635</v>
      </c>
      <c r="E6330" s="7">
        <v>1139912.28</v>
      </c>
      <c r="F6330" s="8">
        <v>13582</v>
      </c>
      <c r="G6330" s="7">
        <v>60851.82</v>
      </c>
      <c r="H6330" s="8">
        <v>22442</v>
      </c>
      <c r="I6330" s="7">
        <v>159711.10999999999</v>
      </c>
      <c r="J6330" s="8">
        <v>4</v>
      </c>
      <c r="K6330" s="7">
        <v>11430.73</v>
      </c>
      <c r="L6330" s="8">
        <v>6722</v>
      </c>
      <c r="M6330" s="7">
        <v>2248224.9900000002</v>
      </c>
      <c r="N6330" s="8">
        <v>433385</v>
      </c>
    </row>
    <row r="6331" spans="1:14" x14ac:dyDescent="0.25">
      <c r="A6331" s="5">
        <v>45921</v>
      </c>
      <c r="B6331" s="8" t="s">
        <v>31</v>
      </c>
      <c r="C6331" s="7">
        <v>919250.39</v>
      </c>
      <c r="D6331" s="8">
        <v>390635</v>
      </c>
      <c r="E6331" s="7">
        <v>1127029.1499999999</v>
      </c>
      <c r="F6331" s="8">
        <v>13582</v>
      </c>
      <c r="G6331" s="7">
        <v>60860.86</v>
      </c>
      <c r="H6331" s="8">
        <v>22442</v>
      </c>
      <c r="I6331" s="7">
        <v>169020.95</v>
      </c>
      <c r="J6331" s="8">
        <v>4</v>
      </c>
      <c r="K6331" s="7">
        <v>8088.25</v>
      </c>
      <c r="L6331" s="8">
        <v>6722</v>
      </c>
      <c r="M6331" s="7">
        <v>2284249.6</v>
      </c>
      <c r="N6331" s="8">
        <v>433385</v>
      </c>
    </row>
    <row r="6332" spans="1:14" x14ac:dyDescent="0.25">
      <c r="A6332" s="5">
        <v>45921</v>
      </c>
      <c r="B6332" s="8" t="s">
        <v>32</v>
      </c>
      <c r="C6332" s="7">
        <v>909295.97</v>
      </c>
      <c r="D6332" s="8">
        <v>390635</v>
      </c>
      <c r="E6332" s="7">
        <v>1112095.46</v>
      </c>
      <c r="F6332" s="8">
        <v>13582</v>
      </c>
      <c r="G6332" s="7">
        <v>58443.360000000001</v>
      </c>
      <c r="H6332" s="8">
        <v>22442</v>
      </c>
      <c r="I6332" s="7">
        <v>152423.31</v>
      </c>
      <c r="J6332" s="8">
        <v>4</v>
      </c>
      <c r="K6332" s="7">
        <v>9832.06</v>
      </c>
      <c r="L6332" s="8">
        <v>6722</v>
      </c>
      <c r="M6332" s="7">
        <v>2242090.16</v>
      </c>
      <c r="N6332" s="8">
        <v>433385</v>
      </c>
    </row>
    <row r="6333" spans="1:14" x14ac:dyDescent="0.25">
      <c r="A6333" s="5">
        <v>45921</v>
      </c>
      <c r="B6333" s="8" t="s">
        <v>33</v>
      </c>
      <c r="C6333" s="7">
        <v>864284.23</v>
      </c>
      <c r="D6333" s="8">
        <v>390635</v>
      </c>
      <c r="E6333" s="7">
        <v>1082254.51</v>
      </c>
      <c r="F6333" s="8">
        <v>13582</v>
      </c>
      <c r="G6333" s="7">
        <v>55386.94</v>
      </c>
      <c r="H6333" s="8">
        <v>22442</v>
      </c>
      <c r="I6333" s="7">
        <v>144322.23000000001</v>
      </c>
      <c r="J6333" s="8">
        <v>4</v>
      </c>
      <c r="K6333" s="7">
        <v>11705.03</v>
      </c>
      <c r="L6333" s="8">
        <v>6722</v>
      </c>
      <c r="M6333" s="7">
        <v>2157952.94</v>
      </c>
      <c r="N6333" s="8">
        <v>433385</v>
      </c>
    </row>
    <row r="6334" spans="1:14" x14ac:dyDescent="0.25">
      <c r="A6334" s="5">
        <v>45921</v>
      </c>
      <c r="B6334" s="8" t="s">
        <v>34</v>
      </c>
      <c r="C6334" s="7">
        <v>833258.81</v>
      </c>
      <c r="D6334" s="8">
        <v>390635</v>
      </c>
      <c r="E6334" s="7">
        <v>1058865.94</v>
      </c>
      <c r="F6334" s="8">
        <v>13582</v>
      </c>
      <c r="G6334" s="7">
        <v>54153.25</v>
      </c>
      <c r="H6334" s="8">
        <v>22442</v>
      </c>
      <c r="I6334" s="7">
        <v>149942.76999999999</v>
      </c>
      <c r="J6334" s="8">
        <v>4</v>
      </c>
      <c r="K6334" s="7">
        <v>23782.84</v>
      </c>
      <c r="L6334" s="8">
        <v>6722</v>
      </c>
      <c r="M6334" s="7">
        <v>2120003.61</v>
      </c>
      <c r="N6334" s="8">
        <v>433385</v>
      </c>
    </row>
    <row r="6335" spans="1:14" x14ac:dyDescent="0.25">
      <c r="A6335" s="5">
        <v>45921</v>
      </c>
      <c r="B6335" s="8" t="s">
        <v>35</v>
      </c>
      <c r="C6335" s="7">
        <v>774621.76</v>
      </c>
      <c r="D6335" s="8">
        <v>390635</v>
      </c>
      <c r="E6335" s="7">
        <v>1037810.47</v>
      </c>
      <c r="F6335" s="8">
        <v>13582</v>
      </c>
      <c r="G6335" s="7">
        <v>51153.06</v>
      </c>
      <c r="H6335" s="8">
        <v>22442</v>
      </c>
      <c r="I6335" s="7">
        <v>153404.54</v>
      </c>
      <c r="J6335" s="8">
        <v>4</v>
      </c>
      <c r="K6335" s="7">
        <v>27134.01</v>
      </c>
      <c r="L6335" s="8">
        <v>6722</v>
      </c>
      <c r="M6335" s="7">
        <v>2044123.84</v>
      </c>
      <c r="N6335" s="8">
        <v>433385</v>
      </c>
    </row>
    <row r="6336" spans="1:14" x14ac:dyDescent="0.25">
      <c r="A6336" s="5">
        <v>45921</v>
      </c>
      <c r="B6336" s="8" t="s">
        <v>36</v>
      </c>
      <c r="C6336" s="7">
        <v>691807.3</v>
      </c>
      <c r="D6336" s="8">
        <v>390635</v>
      </c>
      <c r="E6336" s="7">
        <v>1018896.36</v>
      </c>
      <c r="F6336" s="8">
        <v>13582</v>
      </c>
      <c r="G6336" s="7">
        <v>48518.67</v>
      </c>
      <c r="H6336" s="8">
        <v>22442</v>
      </c>
      <c r="I6336" s="7">
        <v>149436.78</v>
      </c>
      <c r="J6336" s="8">
        <v>4</v>
      </c>
      <c r="K6336" s="7">
        <v>23070.83</v>
      </c>
      <c r="L6336" s="8">
        <v>6722</v>
      </c>
      <c r="M6336" s="7">
        <v>1931729.94</v>
      </c>
      <c r="N6336" s="8">
        <v>433385</v>
      </c>
    </row>
    <row r="6337" spans="1:14" x14ac:dyDescent="0.25">
      <c r="A6337" s="5">
        <v>45921</v>
      </c>
      <c r="B6337" s="8" t="s">
        <v>37</v>
      </c>
      <c r="C6337" s="7">
        <v>597486.81999999995</v>
      </c>
      <c r="D6337" s="8">
        <v>390635</v>
      </c>
      <c r="E6337" s="7">
        <v>1001929.32</v>
      </c>
      <c r="F6337" s="8">
        <v>13582</v>
      </c>
      <c r="G6337" s="7">
        <v>46464.76</v>
      </c>
      <c r="H6337" s="8">
        <v>22442</v>
      </c>
      <c r="I6337" s="7">
        <v>146693.42000000001</v>
      </c>
      <c r="J6337" s="8">
        <v>4</v>
      </c>
      <c r="K6337" s="7">
        <v>26653.85</v>
      </c>
      <c r="L6337" s="8">
        <v>6722</v>
      </c>
      <c r="M6337" s="7">
        <v>1819228.17</v>
      </c>
      <c r="N6337" s="8">
        <v>433385</v>
      </c>
    </row>
    <row r="6338" spans="1:14" x14ac:dyDescent="0.25">
      <c r="A6338" s="5">
        <v>45921</v>
      </c>
      <c r="B6338" s="8" t="s">
        <v>38</v>
      </c>
      <c r="C6338" s="7">
        <v>519719.43</v>
      </c>
      <c r="D6338" s="8">
        <v>390530</v>
      </c>
      <c r="E6338" s="7">
        <v>986276.79</v>
      </c>
      <c r="F6338" s="8">
        <v>13582</v>
      </c>
      <c r="G6338" s="7">
        <v>44623.38</v>
      </c>
      <c r="H6338" s="8">
        <v>22438</v>
      </c>
      <c r="I6338" s="7">
        <v>152469.93</v>
      </c>
      <c r="J6338" s="8">
        <v>4</v>
      </c>
      <c r="K6338" s="7">
        <v>26601.25</v>
      </c>
      <c r="L6338" s="8">
        <v>6720</v>
      </c>
      <c r="M6338" s="7">
        <v>1729690.78</v>
      </c>
      <c r="N6338" s="8">
        <v>433274</v>
      </c>
    </row>
    <row r="6339" spans="1:14" x14ac:dyDescent="0.25">
      <c r="A6339" s="5">
        <v>45922</v>
      </c>
      <c r="B6339" s="8" t="s">
        <v>15</v>
      </c>
      <c r="C6339" s="7">
        <v>464010.74</v>
      </c>
      <c r="D6339" s="8">
        <v>390521</v>
      </c>
      <c r="E6339" s="7">
        <v>975731.59</v>
      </c>
      <c r="F6339" s="8">
        <v>13579</v>
      </c>
      <c r="G6339" s="7">
        <v>43733.25</v>
      </c>
      <c r="H6339" s="8">
        <v>22438</v>
      </c>
      <c r="I6339" s="7">
        <v>153306.53</v>
      </c>
      <c r="J6339" s="8">
        <v>4</v>
      </c>
      <c r="K6339" s="7">
        <v>28635.38</v>
      </c>
      <c r="L6339" s="8">
        <v>6720</v>
      </c>
      <c r="M6339" s="7">
        <v>1665417.49</v>
      </c>
      <c r="N6339" s="8">
        <v>433262</v>
      </c>
    </row>
    <row r="6340" spans="1:14" x14ac:dyDescent="0.25">
      <c r="A6340" s="5">
        <v>45922</v>
      </c>
      <c r="B6340" s="8" t="s">
        <v>16</v>
      </c>
      <c r="C6340" s="7">
        <v>426820.15</v>
      </c>
      <c r="D6340" s="8">
        <v>390521</v>
      </c>
      <c r="E6340" s="7">
        <v>970776.02</v>
      </c>
      <c r="F6340" s="8">
        <v>13579</v>
      </c>
      <c r="G6340" s="7">
        <v>42909.98</v>
      </c>
      <c r="H6340" s="8">
        <v>22438</v>
      </c>
      <c r="I6340" s="7">
        <v>154064.75</v>
      </c>
      <c r="J6340" s="8">
        <v>4</v>
      </c>
      <c r="K6340" s="7">
        <v>32625.56</v>
      </c>
      <c r="L6340" s="8">
        <v>6720</v>
      </c>
      <c r="M6340" s="7">
        <v>1627196.46</v>
      </c>
      <c r="N6340" s="8">
        <v>433262</v>
      </c>
    </row>
    <row r="6341" spans="1:14" x14ac:dyDescent="0.25">
      <c r="A6341" s="5">
        <v>45922</v>
      </c>
      <c r="B6341" s="8" t="s">
        <v>17</v>
      </c>
      <c r="C6341" s="7">
        <v>399052.65</v>
      </c>
      <c r="D6341" s="8">
        <v>390521</v>
      </c>
      <c r="E6341" s="7">
        <v>976026.42</v>
      </c>
      <c r="F6341" s="8">
        <v>13579</v>
      </c>
      <c r="G6341" s="7">
        <v>42197.63</v>
      </c>
      <c r="H6341" s="8">
        <v>22438</v>
      </c>
      <c r="I6341" s="7">
        <v>157294.45000000001</v>
      </c>
      <c r="J6341" s="8">
        <v>4</v>
      </c>
      <c r="K6341" s="7">
        <v>27397.599999999999</v>
      </c>
      <c r="L6341" s="8">
        <v>6720</v>
      </c>
      <c r="M6341" s="7">
        <v>1601968.75</v>
      </c>
      <c r="N6341" s="8">
        <v>433262</v>
      </c>
    </row>
    <row r="6342" spans="1:14" x14ac:dyDescent="0.25">
      <c r="A6342" s="5">
        <v>45922</v>
      </c>
      <c r="B6342" s="8" t="s">
        <v>18</v>
      </c>
      <c r="C6342" s="7">
        <v>381496.81</v>
      </c>
      <c r="D6342" s="8">
        <v>390521</v>
      </c>
      <c r="E6342" s="7">
        <v>1003677.28</v>
      </c>
      <c r="F6342" s="8">
        <v>13579</v>
      </c>
      <c r="G6342" s="7">
        <v>41970.51</v>
      </c>
      <c r="H6342" s="8">
        <v>22438</v>
      </c>
      <c r="I6342" s="7">
        <v>154380.74</v>
      </c>
      <c r="J6342" s="8">
        <v>4</v>
      </c>
      <c r="K6342" s="7">
        <v>25650.29</v>
      </c>
      <c r="L6342" s="8">
        <v>6720</v>
      </c>
      <c r="M6342" s="7">
        <v>1607175.63</v>
      </c>
      <c r="N6342" s="8">
        <v>433262</v>
      </c>
    </row>
    <row r="6343" spans="1:14" x14ac:dyDescent="0.25">
      <c r="A6343" s="5">
        <v>45922</v>
      </c>
      <c r="B6343" s="8" t="s">
        <v>19</v>
      </c>
      <c r="C6343" s="7">
        <v>386571.72</v>
      </c>
      <c r="D6343" s="8">
        <v>390521</v>
      </c>
      <c r="E6343" s="7">
        <v>1079573.58</v>
      </c>
      <c r="F6343" s="8">
        <v>13579</v>
      </c>
      <c r="G6343" s="7">
        <v>43413.08</v>
      </c>
      <c r="H6343" s="8">
        <v>22438</v>
      </c>
      <c r="I6343" s="7">
        <v>158316.25</v>
      </c>
      <c r="J6343" s="8">
        <v>4</v>
      </c>
      <c r="K6343" s="7">
        <v>25634.720000000001</v>
      </c>
      <c r="L6343" s="8">
        <v>6720</v>
      </c>
      <c r="M6343" s="7">
        <v>1693509.35</v>
      </c>
      <c r="N6343" s="8">
        <v>433262</v>
      </c>
    </row>
    <row r="6344" spans="1:14" x14ac:dyDescent="0.25">
      <c r="A6344" s="5">
        <v>45922</v>
      </c>
      <c r="B6344" s="8" t="s">
        <v>20</v>
      </c>
      <c r="C6344" s="7">
        <v>415231.98</v>
      </c>
      <c r="D6344" s="8">
        <v>390521</v>
      </c>
      <c r="E6344" s="7">
        <v>1185966.18</v>
      </c>
      <c r="F6344" s="8">
        <v>13579</v>
      </c>
      <c r="G6344" s="7">
        <v>46802.82</v>
      </c>
      <c r="H6344" s="8">
        <v>22438</v>
      </c>
      <c r="I6344" s="7">
        <v>153595.81</v>
      </c>
      <c r="J6344" s="8">
        <v>4</v>
      </c>
      <c r="K6344" s="7">
        <v>26044.3</v>
      </c>
      <c r="L6344" s="8">
        <v>6720</v>
      </c>
      <c r="M6344" s="7">
        <v>1827641.09</v>
      </c>
      <c r="N6344" s="8">
        <v>433262</v>
      </c>
    </row>
    <row r="6345" spans="1:14" x14ac:dyDescent="0.25">
      <c r="A6345" s="5">
        <v>45922</v>
      </c>
      <c r="B6345" s="8" t="s">
        <v>21</v>
      </c>
      <c r="C6345" s="7">
        <v>428390.18</v>
      </c>
      <c r="D6345" s="8">
        <v>390521</v>
      </c>
      <c r="E6345" s="7">
        <v>1276139.05</v>
      </c>
      <c r="F6345" s="8">
        <v>13579</v>
      </c>
      <c r="G6345" s="7">
        <v>50987.09</v>
      </c>
      <c r="H6345" s="8">
        <v>22438</v>
      </c>
      <c r="I6345" s="7">
        <v>148221.97</v>
      </c>
      <c r="J6345" s="8">
        <v>4</v>
      </c>
      <c r="K6345" s="7">
        <v>19520.349999999999</v>
      </c>
      <c r="L6345" s="8">
        <v>6720</v>
      </c>
      <c r="M6345" s="7">
        <v>1923258.64</v>
      </c>
      <c r="N6345" s="8">
        <v>433262</v>
      </c>
    </row>
    <row r="6346" spans="1:14" x14ac:dyDescent="0.25">
      <c r="A6346" s="5">
        <v>45922</v>
      </c>
      <c r="B6346" s="8" t="s">
        <v>22</v>
      </c>
      <c r="C6346" s="7">
        <v>422899.74</v>
      </c>
      <c r="D6346" s="8">
        <v>390521</v>
      </c>
      <c r="E6346" s="7">
        <v>1334730.3400000001</v>
      </c>
      <c r="F6346" s="8">
        <v>13579</v>
      </c>
      <c r="G6346" s="7">
        <v>55685.36</v>
      </c>
      <c r="H6346" s="8">
        <v>22438</v>
      </c>
      <c r="I6346" s="7">
        <v>151900.45000000001</v>
      </c>
      <c r="J6346" s="8">
        <v>4</v>
      </c>
      <c r="K6346" s="7">
        <v>6247.93</v>
      </c>
      <c r="L6346" s="8">
        <v>6720</v>
      </c>
      <c r="M6346" s="7">
        <v>1971463.82</v>
      </c>
      <c r="N6346" s="8">
        <v>433262</v>
      </c>
    </row>
    <row r="6347" spans="1:14" x14ac:dyDescent="0.25">
      <c r="A6347" s="5">
        <v>45922</v>
      </c>
      <c r="B6347" s="8" t="s">
        <v>23</v>
      </c>
      <c r="C6347" s="7">
        <v>427416.61</v>
      </c>
      <c r="D6347" s="8">
        <v>390521</v>
      </c>
      <c r="E6347" s="7">
        <v>1377090</v>
      </c>
      <c r="F6347" s="8">
        <v>13579</v>
      </c>
      <c r="G6347" s="7">
        <v>61467.46</v>
      </c>
      <c r="H6347" s="8">
        <v>22438</v>
      </c>
      <c r="I6347" s="7">
        <v>151639.65</v>
      </c>
      <c r="J6347" s="8">
        <v>4</v>
      </c>
      <c r="K6347" s="7">
        <v>8370.7000000000007</v>
      </c>
      <c r="L6347" s="8">
        <v>6720</v>
      </c>
      <c r="M6347" s="7">
        <v>2025984.42</v>
      </c>
      <c r="N6347" s="8">
        <v>433262</v>
      </c>
    </row>
    <row r="6348" spans="1:14" x14ac:dyDescent="0.25">
      <c r="A6348" s="5">
        <v>45922</v>
      </c>
      <c r="B6348" s="8" t="s">
        <v>24</v>
      </c>
      <c r="C6348" s="7">
        <v>436429.93</v>
      </c>
      <c r="D6348" s="8">
        <v>390521</v>
      </c>
      <c r="E6348" s="7">
        <v>1378857.7</v>
      </c>
      <c r="F6348" s="8">
        <v>13579</v>
      </c>
      <c r="G6348" s="7">
        <v>64640.92</v>
      </c>
      <c r="H6348" s="8">
        <v>22438</v>
      </c>
      <c r="I6348" s="7">
        <v>148085.39000000001</v>
      </c>
      <c r="J6348" s="8">
        <v>4</v>
      </c>
      <c r="K6348" s="7">
        <v>-4844.1099999999997</v>
      </c>
      <c r="L6348" s="8">
        <v>6720</v>
      </c>
      <c r="M6348" s="7">
        <v>2023169.83</v>
      </c>
      <c r="N6348" s="8">
        <v>433262</v>
      </c>
    </row>
    <row r="6349" spans="1:14" x14ac:dyDescent="0.25">
      <c r="A6349" s="5">
        <v>45922</v>
      </c>
      <c r="B6349" s="8" t="s">
        <v>25</v>
      </c>
      <c r="C6349" s="7">
        <v>477013.52</v>
      </c>
      <c r="D6349" s="8">
        <v>390521</v>
      </c>
      <c r="E6349" s="7">
        <v>1412956.72</v>
      </c>
      <c r="F6349" s="8">
        <v>13579</v>
      </c>
      <c r="G6349" s="7">
        <v>68787.149999999994</v>
      </c>
      <c r="H6349" s="8">
        <v>22438</v>
      </c>
      <c r="I6349" s="7">
        <v>149522.21</v>
      </c>
      <c r="J6349" s="8">
        <v>4</v>
      </c>
      <c r="K6349" s="7">
        <v>4072.44</v>
      </c>
      <c r="L6349" s="8">
        <v>6720</v>
      </c>
      <c r="M6349" s="7">
        <v>2112352.04</v>
      </c>
      <c r="N6349" s="8">
        <v>433262</v>
      </c>
    </row>
    <row r="6350" spans="1:14" x14ac:dyDescent="0.25">
      <c r="A6350" s="5">
        <v>45922</v>
      </c>
      <c r="B6350" s="8" t="s">
        <v>26</v>
      </c>
      <c r="C6350" s="7">
        <v>491030.79</v>
      </c>
      <c r="D6350" s="8">
        <v>390521</v>
      </c>
      <c r="E6350" s="7">
        <v>1425287.86</v>
      </c>
      <c r="F6350" s="8">
        <v>13579</v>
      </c>
      <c r="G6350" s="7">
        <v>68945.919999999998</v>
      </c>
      <c r="H6350" s="8">
        <v>22438</v>
      </c>
      <c r="I6350" s="7">
        <v>131791.26999999999</v>
      </c>
      <c r="J6350" s="8">
        <v>4</v>
      </c>
      <c r="K6350" s="7">
        <v>10986.8</v>
      </c>
      <c r="L6350" s="8">
        <v>6720</v>
      </c>
      <c r="M6350" s="7">
        <v>2128042.64</v>
      </c>
      <c r="N6350" s="8">
        <v>433262</v>
      </c>
    </row>
    <row r="6351" spans="1:14" x14ac:dyDescent="0.25">
      <c r="A6351" s="5">
        <v>45922</v>
      </c>
      <c r="B6351" s="8" t="s">
        <v>27</v>
      </c>
      <c r="C6351" s="7">
        <v>481241.09</v>
      </c>
      <c r="D6351" s="8">
        <v>390521</v>
      </c>
      <c r="E6351" s="7">
        <v>1407883.72</v>
      </c>
      <c r="F6351" s="8">
        <v>13579</v>
      </c>
      <c r="G6351" s="7">
        <v>67643.8</v>
      </c>
      <c r="H6351" s="8">
        <v>22438</v>
      </c>
      <c r="I6351" s="7">
        <v>145665.32999999999</v>
      </c>
      <c r="J6351" s="8">
        <v>4</v>
      </c>
      <c r="K6351" s="7">
        <v>6096.29</v>
      </c>
      <c r="L6351" s="8">
        <v>6720</v>
      </c>
      <c r="M6351" s="7">
        <v>2108530.23</v>
      </c>
      <c r="N6351" s="8">
        <v>433262</v>
      </c>
    </row>
    <row r="6352" spans="1:14" x14ac:dyDescent="0.25">
      <c r="A6352" s="5">
        <v>45922</v>
      </c>
      <c r="B6352" s="8" t="s">
        <v>28</v>
      </c>
      <c r="C6352" s="7">
        <v>497517.87</v>
      </c>
      <c r="D6352" s="8">
        <v>390521</v>
      </c>
      <c r="E6352" s="7">
        <v>1403253.13</v>
      </c>
      <c r="F6352" s="8">
        <v>13579</v>
      </c>
      <c r="G6352" s="7">
        <v>68477.149999999994</v>
      </c>
      <c r="H6352" s="8">
        <v>22438</v>
      </c>
      <c r="I6352" s="7">
        <v>149034.12</v>
      </c>
      <c r="J6352" s="8">
        <v>4</v>
      </c>
      <c r="K6352" s="7">
        <v>9060.56</v>
      </c>
      <c r="L6352" s="8">
        <v>6720</v>
      </c>
      <c r="M6352" s="7">
        <v>2127342.83</v>
      </c>
      <c r="N6352" s="8">
        <v>433262</v>
      </c>
    </row>
    <row r="6353" spans="1:14" x14ac:dyDescent="0.25">
      <c r="A6353" s="5">
        <v>45922</v>
      </c>
      <c r="B6353" s="8" t="s">
        <v>29</v>
      </c>
      <c r="C6353" s="7">
        <v>504371.82</v>
      </c>
      <c r="D6353" s="8">
        <v>390521</v>
      </c>
      <c r="E6353" s="7">
        <v>1357718.31</v>
      </c>
      <c r="F6353" s="8">
        <v>13579</v>
      </c>
      <c r="G6353" s="7">
        <v>66198.179999999993</v>
      </c>
      <c r="H6353" s="8">
        <v>22438</v>
      </c>
      <c r="I6353" s="7">
        <v>145438.29</v>
      </c>
      <c r="J6353" s="8">
        <v>4</v>
      </c>
      <c r="K6353" s="7">
        <v>7613.11</v>
      </c>
      <c r="L6353" s="8">
        <v>6720</v>
      </c>
      <c r="M6353" s="7">
        <v>2081339.71</v>
      </c>
      <c r="N6353" s="8">
        <v>433262</v>
      </c>
    </row>
    <row r="6354" spans="1:14" x14ac:dyDescent="0.25">
      <c r="A6354" s="5">
        <v>45922</v>
      </c>
      <c r="B6354" s="8" t="s">
        <v>30</v>
      </c>
      <c r="C6354" s="7">
        <v>538310.03</v>
      </c>
      <c r="D6354" s="8">
        <v>390521</v>
      </c>
      <c r="E6354" s="7">
        <v>1302080.81</v>
      </c>
      <c r="F6354" s="8">
        <v>13579</v>
      </c>
      <c r="G6354" s="7">
        <v>62537.48</v>
      </c>
      <c r="H6354" s="8">
        <v>22438</v>
      </c>
      <c r="I6354" s="7">
        <v>142049.1</v>
      </c>
      <c r="J6354" s="8">
        <v>4</v>
      </c>
      <c r="K6354" s="7">
        <v>10477.48</v>
      </c>
      <c r="L6354" s="8">
        <v>6720</v>
      </c>
      <c r="M6354" s="7">
        <v>2055454.9</v>
      </c>
      <c r="N6354" s="8">
        <v>433262</v>
      </c>
    </row>
    <row r="6355" spans="1:14" x14ac:dyDescent="0.25">
      <c r="A6355" s="5">
        <v>45922</v>
      </c>
      <c r="B6355" s="8" t="s">
        <v>31</v>
      </c>
      <c r="C6355" s="7">
        <v>591192.79</v>
      </c>
      <c r="D6355" s="8">
        <v>390521</v>
      </c>
      <c r="E6355" s="7">
        <v>1250153.8999999999</v>
      </c>
      <c r="F6355" s="8">
        <v>13579</v>
      </c>
      <c r="G6355" s="7">
        <v>56156.93</v>
      </c>
      <c r="H6355" s="8">
        <v>22438</v>
      </c>
      <c r="I6355" s="7">
        <v>148008.29</v>
      </c>
      <c r="J6355" s="8">
        <v>4</v>
      </c>
      <c r="K6355" s="7">
        <v>11845.45</v>
      </c>
      <c r="L6355" s="8">
        <v>6720</v>
      </c>
      <c r="M6355" s="7">
        <v>2057357.36</v>
      </c>
      <c r="N6355" s="8">
        <v>433262</v>
      </c>
    </row>
    <row r="6356" spans="1:14" x14ac:dyDescent="0.25">
      <c r="A6356" s="5">
        <v>45922</v>
      </c>
      <c r="B6356" s="8" t="s">
        <v>32</v>
      </c>
      <c r="C6356" s="7">
        <v>619048.13</v>
      </c>
      <c r="D6356" s="8">
        <v>390521</v>
      </c>
      <c r="E6356" s="7">
        <v>1198697.68</v>
      </c>
      <c r="F6356" s="8">
        <v>13579</v>
      </c>
      <c r="G6356" s="7">
        <v>51338.67</v>
      </c>
      <c r="H6356" s="8">
        <v>22438</v>
      </c>
      <c r="I6356" s="7">
        <v>145924.85999999999</v>
      </c>
      <c r="J6356" s="8">
        <v>4</v>
      </c>
      <c r="K6356" s="7">
        <v>11695.51</v>
      </c>
      <c r="L6356" s="8">
        <v>6720</v>
      </c>
      <c r="M6356" s="7">
        <v>2026704.85</v>
      </c>
      <c r="N6356" s="8">
        <v>433262</v>
      </c>
    </row>
    <row r="6357" spans="1:14" x14ac:dyDescent="0.25">
      <c r="A6357" s="5">
        <v>45922</v>
      </c>
      <c r="B6357" s="8" t="s">
        <v>33</v>
      </c>
      <c r="C6357" s="7">
        <v>622495.84</v>
      </c>
      <c r="D6357" s="8">
        <v>390521</v>
      </c>
      <c r="E6357" s="7">
        <v>1180174.17</v>
      </c>
      <c r="F6357" s="8">
        <v>13579</v>
      </c>
      <c r="G6357" s="7">
        <v>50342.15</v>
      </c>
      <c r="H6357" s="8">
        <v>22438</v>
      </c>
      <c r="I6357" s="7">
        <v>148384.75</v>
      </c>
      <c r="J6357" s="8">
        <v>4</v>
      </c>
      <c r="K6357" s="7">
        <v>19365.88</v>
      </c>
      <c r="L6357" s="8">
        <v>6720</v>
      </c>
      <c r="M6357" s="7">
        <v>2020762.79</v>
      </c>
      <c r="N6357" s="8">
        <v>433262</v>
      </c>
    </row>
    <row r="6358" spans="1:14" x14ac:dyDescent="0.25">
      <c r="A6358" s="5">
        <v>45922</v>
      </c>
      <c r="B6358" s="8" t="s">
        <v>34</v>
      </c>
      <c r="C6358" s="7">
        <v>628589.76</v>
      </c>
      <c r="D6358" s="8">
        <v>390521</v>
      </c>
      <c r="E6358" s="7">
        <v>1149208.79</v>
      </c>
      <c r="F6358" s="8">
        <v>13579</v>
      </c>
      <c r="G6358" s="7">
        <v>48994.12</v>
      </c>
      <c r="H6358" s="8">
        <v>22438</v>
      </c>
      <c r="I6358" s="7">
        <v>147797.62</v>
      </c>
      <c r="J6358" s="8">
        <v>4</v>
      </c>
      <c r="K6358" s="7">
        <v>31756.69</v>
      </c>
      <c r="L6358" s="8">
        <v>6720</v>
      </c>
      <c r="M6358" s="7">
        <v>2006346.98</v>
      </c>
      <c r="N6358" s="8">
        <v>433262</v>
      </c>
    </row>
    <row r="6359" spans="1:14" x14ac:dyDescent="0.25">
      <c r="A6359" s="5">
        <v>45922</v>
      </c>
      <c r="B6359" s="8" t="s">
        <v>35</v>
      </c>
      <c r="C6359" s="7">
        <v>597476.06000000006</v>
      </c>
      <c r="D6359" s="8">
        <v>390521</v>
      </c>
      <c r="E6359" s="7">
        <v>1122897.6100000001</v>
      </c>
      <c r="F6359" s="8">
        <v>13579</v>
      </c>
      <c r="G6359" s="7">
        <v>46075.07</v>
      </c>
      <c r="H6359" s="8">
        <v>22438</v>
      </c>
      <c r="I6359" s="7">
        <v>145990.89000000001</v>
      </c>
      <c r="J6359" s="8">
        <v>4</v>
      </c>
      <c r="K6359" s="7">
        <v>31193.22</v>
      </c>
      <c r="L6359" s="8">
        <v>6720</v>
      </c>
      <c r="M6359" s="7">
        <v>1943632.85</v>
      </c>
      <c r="N6359" s="8">
        <v>433262</v>
      </c>
    </row>
    <row r="6360" spans="1:14" x14ac:dyDescent="0.25">
      <c r="A6360" s="5">
        <v>45922</v>
      </c>
      <c r="B6360" s="8" t="s">
        <v>36</v>
      </c>
      <c r="C6360" s="7">
        <v>541336.96</v>
      </c>
      <c r="D6360" s="8">
        <v>390521</v>
      </c>
      <c r="E6360" s="7">
        <v>1080084.73</v>
      </c>
      <c r="F6360" s="8">
        <v>13579</v>
      </c>
      <c r="G6360" s="7">
        <v>43789.31</v>
      </c>
      <c r="H6360" s="8">
        <v>22438</v>
      </c>
      <c r="I6360" s="7">
        <v>154675.44</v>
      </c>
      <c r="J6360" s="8">
        <v>4</v>
      </c>
      <c r="K6360" s="7">
        <v>29969.05</v>
      </c>
      <c r="L6360" s="8">
        <v>6720</v>
      </c>
      <c r="M6360" s="7">
        <v>1849855.49</v>
      </c>
      <c r="N6360" s="8">
        <v>433262</v>
      </c>
    </row>
    <row r="6361" spans="1:14" x14ac:dyDescent="0.25">
      <c r="A6361" s="5">
        <v>45922</v>
      </c>
      <c r="B6361" s="8" t="s">
        <v>37</v>
      </c>
      <c r="C6361" s="7">
        <v>470684.53</v>
      </c>
      <c r="D6361" s="8">
        <v>390521</v>
      </c>
      <c r="E6361" s="7">
        <v>1053065.71</v>
      </c>
      <c r="F6361" s="8">
        <v>13579</v>
      </c>
      <c r="G6361" s="7">
        <v>42191.88</v>
      </c>
      <c r="H6361" s="8">
        <v>22438</v>
      </c>
      <c r="I6361" s="7">
        <v>151556.49</v>
      </c>
      <c r="J6361" s="8">
        <v>4</v>
      </c>
      <c r="K6361" s="7">
        <v>32890.03</v>
      </c>
      <c r="L6361" s="8">
        <v>6720</v>
      </c>
      <c r="M6361" s="7">
        <v>1750388.64</v>
      </c>
      <c r="N6361" s="8">
        <v>433262</v>
      </c>
    </row>
    <row r="6362" spans="1:14" x14ac:dyDescent="0.25">
      <c r="A6362" s="5">
        <v>45922</v>
      </c>
      <c r="B6362" s="8" t="s">
        <v>38</v>
      </c>
      <c r="C6362" s="7">
        <v>411541.84</v>
      </c>
      <c r="D6362" s="8">
        <v>390217</v>
      </c>
      <c r="E6362" s="7">
        <v>1032708.58</v>
      </c>
      <c r="F6362" s="8">
        <v>13587</v>
      </c>
      <c r="G6362" s="7">
        <v>40799.06</v>
      </c>
      <c r="H6362" s="8">
        <v>22425</v>
      </c>
      <c r="I6362" s="7">
        <v>133923.56</v>
      </c>
      <c r="J6362" s="8">
        <v>4</v>
      </c>
      <c r="K6362" s="7">
        <v>33896.730000000003</v>
      </c>
      <c r="L6362" s="8">
        <v>6720</v>
      </c>
      <c r="M6362" s="7">
        <v>1652869.77</v>
      </c>
      <c r="N6362" s="8">
        <v>432953</v>
      </c>
    </row>
    <row r="6363" spans="1:14" x14ac:dyDescent="0.25">
      <c r="A6363" s="5">
        <v>45923</v>
      </c>
      <c r="B6363" s="8" t="s">
        <v>15</v>
      </c>
      <c r="C6363" s="7">
        <v>372611.62</v>
      </c>
      <c r="D6363" s="8">
        <v>391025</v>
      </c>
      <c r="E6363" s="7">
        <v>1015831.71</v>
      </c>
      <c r="F6363" s="8">
        <v>13585</v>
      </c>
      <c r="G6363" s="7">
        <v>39981.230000000003</v>
      </c>
      <c r="H6363" s="8">
        <v>23910</v>
      </c>
      <c r="I6363" s="7">
        <v>152289.51</v>
      </c>
      <c r="J6363" s="8">
        <v>4</v>
      </c>
      <c r="K6363" s="7">
        <v>34908.89</v>
      </c>
      <c r="L6363" s="8">
        <v>6720</v>
      </c>
      <c r="M6363" s="7">
        <v>1615622.96</v>
      </c>
      <c r="N6363" s="8">
        <v>435244</v>
      </c>
    </row>
    <row r="6364" spans="1:14" x14ac:dyDescent="0.25">
      <c r="A6364" s="5">
        <v>45923</v>
      </c>
      <c r="B6364" s="8" t="s">
        <v>16</v>
      </c>
      <c r="C6364" s="7">
        <v>348757.51</v>
      </c>
      <c r="D6364" s="8">
        <v>391025</v>
      </c>
      <c r="E6364" s="7">
        <v>1003143.63</v>
      </c>
      <c r="F6364" s="8">
        <v>13585</v>
      </c>
      <c r="G6364" s="7">
        <v>39528.43</v>
      </c>
      <c r="H6364" s="8">
        <v>23910</v>
      </c>
      <c r="I6364" s="7">
        <v>156862.28</v>
      </c>
      <c r="J6364" s="8">
        <v>4</v>
      </c>
      <c r="K6364" s="7">
        <v>28593.98</v>
      </c>
      <c r="L6364" s="8">
        <v>6720</v>
      </c>
      <c r="M6364" s="7">
        <v>1576885.83</v>
      </c>
      <c r="N6364" s="8">
        <v>435244</v>
      </c>
    </row>
    <row r="6365" spans="1:14" x14ac:dyDescent="0.25">
      <c r="A6365" s="5">
        <v>45923</v>
      </c>
      <c r="B6365" s="8" t="s">
        <v>17</v>
      </c>
      <c r="C6365" s="7">
        <v>334285.45</v>
      </c>
      <c r="D6365" s="8">
        <v>391025</v>
      </c>
      <c r="E6365" s="7">
        <v>1001376.76</v>
      </c>
      <c r="F6365" s="8">
        <v>13585</v>
      </c>
      <c r="G6365" s="7">
        <v>39351.24</v>
      </c>
      <c r="H6365" s="8">
        <v>23910</v>
      </c>
      <c r="I6365" s="7">
        <v>155455.32999999999</v>
      </c>
      <c r="J6365" s="8">
        <v>4</v>
      </c>
      <c r="K6365" s="7">
        <v>32340.2</v>
      </c>
      <c r="L6365" s="8">
        <v>6720</v>
      </c>
      <c r="M6365" s="7">
        <v>1562808.98</v>
      </c>
      <c r="N6365" s="8">
        <v>435244</v>
      </c>
    </row>
    <row r="6366" spans="1:14" x14ac:dyDescent="0.25">
      <c r="A6366" s="5">
        <v>45923</v>
      </c>
      <c r="B6366" s="8" t="s">
        <v>18</v>
      </c>
      <c r="C6366" s="7">
        <v>330270.68</v>
      </c>
      <c r="D6366" s="8">
        <v>391025</v>
      </c>
      <c r="E6366" s="7">
        <v>1022881.44</v>
      </c>
      <c r="F6366" s="8">
        <v>13585</v>
      </c>
      <c r="G6366" s="7">
        <v>39574.129999999997</v>
      </c>
      <c r="H6366" s="8">
        <v>23910</v>
      </c>
      <c r="I6366" s="7">
        <v>155981.6</v>
      </c>
      <c r="J6366" s="8">
        <v>4</v>
      </c>
      <c r="K6366" s="7">
        <v>31642.45</v>
      </c>
      <c r="L6366" s="8">
        <v>6720</v>
      </c>
      <c r="M6366" s="7">
        <v>1580350.3</v>
      </c>
      <c r="N6366" s="8">
        <v>435244</v>
      </c>
    </row>
    <row r="6367" spans="1:14" x14ac:dyDescent="0.25">
      <c r="A6367" s="5">
        <v>45923</v>
      </c>
      <c r="B6367" s="8" t="s">
        <v>19</v>
      </c>
      <c r="C6367" s="7">
        <v>343712.39</v>
      </c>
      <c r="D6367" s="8">
        <v>391025</v>
      </c>
      <c r="E6367" s="7">
        <v>1088940.82</v>
      </c>
      <c r="F6367" s="8">
        <v>13585</v>
      </c>
      <c r="G6367" s="7">
        <v>40993.910000000003</v>
      </c>
      <c r="H6367" s="8">
        <v>23910</v>
      </c>
      <c r="I6367" s="7">
        <v>154946.95000000001</v>
      </c>
      <c r="J6367" s="8">
        <v>4</v>
      </c>
      <c r="K6367" s="7">
        <v>27639.25</v>
      </c>
      <c r="L6367" s="8">
        <v>6720</v>
      </c>
      <c r="M6367" s="7">
        <v>1656233.32</v>
      </c>
      <c r="N6367" s="8">
        <v>435244</v>
      </c>
    </row>
    <row r="6368" spans="1:14" x14ac:dyDescent="0.25">
      <c r="A6368" s="5">
        <v>45923</v>
      </c>
      <c r="B6368" s="8" t="s">
        <v>20</v>
      </c>
      <c r="C6368" s="7">
        <v>382788.51</v>
      </c>
      <c r="D6368" s="8">
        <v>391025</v>
      </c>
      <c r="E6368" s="7">
        <v>1196406.94</v>
      </c>
      <c r="F6368" s="8">
        <v>13585</v>
      </c>
      <c r="G6368" s="7">
        <v>44453.51</v>
      </c>
      <c r="H6368" s="8">
        <v>23910</v>
      </c>
      <c r="I6368" s="7">
        <v>142399.35</v>
      </c>
      <c r="J6368" s="8">
        <v>4</v>
      </c>
      <c r="K6368" s="7">
        <v>32434.87</v>
      </c>
      <c r="L6368" s="8">
        <v>6720</v>
      </c>
      <c r="M6368" s="7">
        <v>1798483.18</v>
      </c>
      <c r="N6368" s="8">
        <v>435244</v>
      </c>
    </row>
    <row r="6369" spans="1:14" x14ac:dyDescent="0.25">
      <c r="A6369" s="5">
        <v>45923</v>
      </c>
      <c r="B6369" s="8" t="s">
        <v>21</v>
      </c>
      <c r="C6369" s="7">
        <v>400068.19</v>
      </c>
      <c r="D6369" s="8">
        <v>391025</v>
      </c>
      <c r="E6369" s="7">
        <v>1288076.6599999999</v>
      </c>
      <c r="F6369" s="8">
        <v>13585</v>
      </c>
      <c r="G6369" s="7">
        <v>49268.88</v>
      </c>
      <c r="H6369" s="8">
        <v>23910</v>
      </c>
      <c r="I6369" s="7">
        <v>96232.1</v>
      </c>
      <c r="J6369" s="8">
        <v>4</v>
      </c>
      <c r="K6369" s="7">
        <v>26638.400000000001</v>
      </c>
      <c r="L6369" s="8">
        <v>6720</v>
      </c>
      <c r="M6369" s="7">
        <v>1860284.23</v>
      </c>
      <c r="N6369" s="8">
        <v>435244</v>
      </c>
    </row>
    <row r="6370" spans="1:14" x14ac:dyDescent="0.25">
      <c r="A6370" s="5">
        <v>45923</v>
      </c>
      <c r="B6370" s="8" t="s">
        <v>22</v>
      </c>
      <c r="C6370" s="7">
        <v>393341.45</v>
      </c>
      <c r="D6370" s="8">
        <v>391025</v>
      </c>
      <c r="E6370" s="7">
        <v>1340931.24</v>
      </c>
      <c r="F6370" s="8">
        <v>13585</v>
      </c>
      <c r="G6370" s="7">
        <v>53538.54</v>
      </c>
      <c r="H6370" s="8">
        <v>23910</v>
      </c>
      <c r="I6370" s="7">
        <v>83849.8</v>
      </c>
      <c r="J6370" s="8">
        <v>4</v>
      </c>
      <c r="K6370" s="7">
        <v>11626.4</v>
      </c>
      <c r="L6370" s="8">
        <v>6720</v>
      </c>
      <c r="M6370" s="7">
        <v>1883287.43</v>
      </c>
      <c r="N6370" s="8">
        <v>435244</v>
      </c>
    </row>
    <row r="6371" spans="1:14" x14ac:dyDescent="0.25">
      <c r="A6371" s="5">
        <v>45923</v>
      </c>
      <c r="B6371" s="8" t="s">
        <v>23</v>
      </c>
      <c r="C6371" s="7">
        <v>393706.23</v>
      </c>
      <c r="D6371" s="8">
        <v>391025</v>
      </c>
      <c r="E6371" s="7">
        <v>1372543.74</v>
      </c>
      <c r="F6371" s="8">
        <v>13585</v>
      </c>
      <c r="G6371" s="7">
        <v>59268.83</v>
      </c>
      <c r="H6371" s="8">
        <v>23910</v>
      </c>
      <c r="I6371" s="7">
        <v>83430.740000000005</v>
      </c>
      <c r="J6371" s="8">
        <v>4</v>
      </c>
      <c r="K6371" s="7">
        <v>7876.13</v>
      </c>
      <c r="L6371" s="8">
        <v>6720</v>
      </c>
      <c r="M6371" s="7">
        <v>1916825.67</v>
      </c>
      <c r="N6371" s="8">
        <v>435244</v>
      </c>
    </row>
    <row r="6372" spans="1:14" x14ac:dyDescent="0.25">
      <c r="A6372" s="5">
        <v>45923</v>
      </c>
      <c r="B6372" s="8" t="s">
        <v>24</v>
      </c>
      <c r="C6372" s="7">
        <v>403300.23</v>
      </c>
      <c r="D6372" s="8">
        <v>391025</v>
      </c>
      <c r="E6372" s="7">
        <v>1400719.5</v>
      </c>
      <c r="F6372" s="8">
        <v>13585</v>
      </c>
      <c r="G6372" s="7">
        <v>64176.11</v>
      </c>
      <c r="H6372" s="8">
        <v>23910</v>
      </c>
      <c r="I6372" s="7">
        <v>84961.17</v>
      </c>
      <c r="J6372" s="8">
        <v>4</v>
      </c>
      <c r="K6372" s="7">
        <v>9405</v>
      </c>
      <c r="L6372" s="8">
        <v>6720</v>
      </c>
      <c r="M6372" s="7">
        <v>1962562.01</v>
      </c>
      <c r="N6372" s="8">
        <v>435244</v>
      </c>
    </row>
    <row r="6373" spans="1:14" x14ac:dyDescent="0.25">
      <c r="A6373" s="5">
        <v>45923</v>
      </c>
      <c r="B6373" s="8" t="s">
        <v>25</v>
      </c>
      <c r="C6373" s="7">
        <v>435628.51</v>
      </c>
      <c r="D6373" s="8">
        <v>391025</v>
      </c>
      <c r="E6373" s="7">
        <v>1410080.29</v>
      </c>
      <c r="F6373" s="8">
        <v>13585</v>
      </c>
      <c r="G6373" s="7">
        <v>68565.11</v>
      </c>
      <c r="H6373" s="8">
        <v>23910</v>
      </c>
      <c r="I6373" s="7">
        <v>84730.48</v>
      </c>
      <c r="J6373" s="8">
        <v>4</v>
      </c>
      <c r="K6373" s="7">
        <v>3940.56</v>
      </c>
      <c r="L6373" s="8">
        <v>6720</v>
      </c>
      <c r="M6373" s="7">
        <v>2002944.95</v>
      </c>
      <c r="N6373" s="8">
        <v>435244</v>
      </c>
    </row>
    <row r="6374" spans="1:14" x14ac:dyDescent="0.25">
      <c r="A6374" s="5">
        <v>45923</v>
      </c>
      <c r="B6374" s="8" t="s">
        <v>26</v>
      </c>
      <c r="C6374" s="7">
        <v>485721.76</v>
      </c>
      <c r="D6374" s="8">
        <v>391025</v>
      </c>
      <c r="E6374" s="7">
        <v>1440192.83</v>
      </c>
      <c r="F6374" s="8">
        <v>13585</v>
      </c>
      <c r="G6374" s="7">
        <v>72327.179999999993</v>
      </c>
      <c r="H6374" s="8">
        <v>23910</v>
      </c>
      <c r="I6374" s="7">
        <v>86268.98</v>
      </c>
      <c r="J6374" s="8">
        <v>4</v>
      </c>
      <c r="K6374" s="7">
        <v>7954.53</v>
      </c>
      <c r="L6374" s="8">
        <v>6720</v>
      </c>
      <c r="M6374" s="7">
        <v>2092465.28</v>
      </c>
      <c r="N6374" s="8">
        <v>435244</v>
      </c>
    </row>
    <row r="6375" spans="1:14" x14ac:dyDescent="0.25">
      <c r="A6375" s="5">
        <v>45923</v>
      </c>
      <c r="B6375" s="8" t="s">
        <v>27</v>
      </c>
      <c r="C6375" s="7">
        <v>542920.72</v>
      </c>
      <c r="D6375" s="8">
        <v>391025</v>
      </c>
      <c r="E6375" s="7">
        <v>1467893.79</v>
      </c>
      <c r="F6375" s="8">
        <v>13585</v>
      </c>
      <c r="G6375" s="7">
        <v>76265.34</v>
      </c>
      <c r="H6375" s="8">
        <v>23910</v>
      </c>
      <c r="I6375" s="7">
        <v>105942.61</v>
      </c>
      <c r="J6375" s="8">
        <v>4</v>
      </c>
      <c r="K6375" s="7">
        <v>8093.95</v>
      </c>
      <c r="L6375" s="8">
        <v>6720</v>
      </c>
      <c r="M6375" s="7">
        <v>2201116.41</v>
      </c>
      <c r="N6375" s="8">
        <v>435244</v>
      </c>
    </row>
    <row r="6376" spans="1:14" x14ac:dyDescent="0.25">
      <c r="A6376" s="5">
        <v>45923</v>
      </c>
      <c r="B6376" s="8" t="s">
        <v>28</v>
      </c>
      <c r="C6376" s="7">
        <v>601430.13</v>
      </c>
      <c r="D6376" s="8">
        <v>391025</v>
      </c>
      <c r="E6376" s="7">
        <v>1464338.66</v>
      </c>
      <c r="F6376" s="8">
        <v>13585</v>
      </c>
      <c r="G6376" s="7">
        <v>79150.45</v>
      </c>
      <c r="H6376" s="8">
        <v>23910</v>
      </c>
      <c r="I6376" s="7">
        <v>121697.49</v>
      </c>
      <c r="J6376" s="8">
        <v>4</v>
      </c>
      <c r="K6376" s="7">
        <v>5591.81</v>
      </c>
      <c r="L6376" s="8">
        <v>6720</v>
      </c>
      <c r="M6376" s="7">
        <v>2272208.54</v>
      </c>
      <c r="N6376" s="8">
        <v>435244</v>
      </c>
    </row>
    <row r="6377" spans="1:14" x14ac:dyDescent="0.25">
      <c r="A6377" s="5">
        <v>45923</v>
      </c>
      <c r="B6377" s="8" t="s">
        <v>29</v>
      </c>
      <c r="C6377" s="7">
        <v>671155.15</v>
      </c>
      <c r="D6377" s="8">
        <v>391025</v>
      </c>
      <c r="E6377" s="7">
        <v>1448016.78</v>
      </c>
      <c r="F6377" s="8">
        <v>13585</v>
      </c>
      <c r="G6377" s="7">
        <v>80223.679999999993</v>
      </c>
      <c r="H6377" s="8">
        <v>23910</v>
      </c>
      <c r="I6377" s="7">
        <v>117215.18</v>
      </c>
      <c r="J6377" s="8">
        <v>4</v>
      </c>
      <c r="K6377" s="7">
        <v>11266.63</v>
      </c>
      <c r="L6377" s="8">
        <v>6720</v>
      </c>
      <c r="M6377" s="7">
        <v>2327877.42</v>
      </c>
      <c r="N6377" s="8">
        <v>435244</v>
      </c>
    </row>
    <row r="6378" spans="1:14" x14ac:dyDescent="0.25">
      <c r="A6378" s="5">
        <v>45923</v>
      </c>
      <c r="B6378" s="8" t="s">
        <v>30</v>
      </c>
      <c r="C6378" s="7">
        <v>739662.06</v>
      </c>
      <c r="D6378" s="8">
        <v>391025</v>
      </c>
      <c r="E6378" s="7">
        <v>1402341.13</v>
      </c>
      <c r="F6378" s="8">
        <v>13585</v>
      </c>
      <c r="G6378" s="7">
        <v>77542.820000000007</v>
      </c>
      <c r="H6378" s="8">
        <v>23910</v>
      </c>
      <c r="I6378" s="7">
        <v>115549.68</v>
      </c>
      <c r="J6378" s="8">
        <v>4</v>
      </c>
      <c r="K6378" s="7">
        <v>8883.9599999999991</v>
      </c>
      <c r="L6378" s="8">
        <v>6720</v>
      </c>
      <c r="M6378" s="7">
        <v>2343979.65</v>
      </c>
      <c r="N6378" s="8">
        <v>435244</v>
      </c>
    </row>
    <row r="6379" spans="1:14" x14ac:dyDescent="0.25">
      <c r="A6379" s="5">
        <v>45923</v>
      </c>
      <c r="B6379" s="8" t="s">
        <v>31</v>
      </c>
      <c r="C6379" s="7">
        <v>790513.63</v>
      </c>
      <c r="D6379" s="8">
        <v>391025</v>
      </c>
      <c r="E6379" s="7">
        <v>1352940.61</v>
      </c>
      <c r="F6379" s="8">
        <v>13585</v>
      </c>
      <c r="G6379" s="7">
        <v>70230.16</v>
      </c>
      <c r="H6379" s="8">
        <v>23910</v>
      </c>
      <c r="I6379" s="7">
        <v>111708.66</v>
      </c>
      <c r="J6379" s="8">
        <v>4</v>
      </c>
      <c r="K6379" s="7">
        <v>13490.14</v>
      </c>
      <c r="L6379" s="8">
        <v>6720</v>
      </c>
      <c r="M6379" s="7">
        <v>2338883.2000000002</v>
      </c>
      <c r="N6379" s="8">
        <v>435244</v>
      </c>
    </row>
    <row r="6380" spans="1:14" x14ac:dyDescent="0.25">
      <c r="A6380" s="5">
        <v>45923</v>
      </c>
      <c r="B6380" s="8" t="s">
        <v>32</v>
      </c>
      <c r="C6380" s="7">
        <v>782395.01</v>
      </c>
      <c r="D6380" s="8">
        <v>391025</v>
      </c>
      <c r="E6380" s="7">
        <v>1295032.04</v>
      </c>
      <c r="F6380" s="8">
        <v>13585</v>
      </c>
      <c r="G6380" s="7">
        <v>62543.83</v>
      </c>
      <c r="H6380" s="8">
        <v>23910</v>
      </c>
      <c r="I6380" s="7">
        <v>110263.77</v>
      </c>
      <c r="J6380" s="8">
        <v>4</v>
      </c>
      <c r="K6380" s="7">
        <v>16272.4</v>
      </c>
      <c r="L6380" s="8">
        <v>6720</v>
      </c>
      <c r="M6380" s="7">
        <v>2266507.0499999998</v>
      </c>
      <c r="N6380" s="8">
        <v>435244</v>
      </c>
    </row>
    <row r="6381" spans="1:14" x14ac:dyDescent="0.25">
      <c r="A6381" s="5">
        <v>45923</v>
      </c>
      <c r="B6381" s="8" t="s">
        <v>33</v>
      </c>
      <c r="C6381" s="7">
        <v>763247.12</v>
      </c>
      <c r="D6381" s="8">
        <v>391025</v>
      </c>
      <c r="E6381" s="7">
        <v>1250790.08</v>
      </c>
      <c r="F6381" s="8">
        <v>13585</v>
      </c>
      <c r="G6381" s="7">
        <v>59302.14</v>
      </c>
      <c r="H6381" s="8">
        <v>23910</v>
      </c>
      <c r="I6381" s="7">
        <v>107027.64</v>
      </c>
      <c r="J6381" s="8">
        <v>4</v>
      </c>
      <c r="K6381" s="7">
        <v>21799.34</v>
      </c>
      <c r="L6381" s="8">
        <v>6720</v>
      </c>
      <c r="M6381" s="7">
        <v>2202166.3199999998</v>
      </c>
      <c r="N6381" s="8">
        <v>435244</v>
      </c>
    </row>
    <row r="6382" spans="1:14" x14ac:dyDescent="0.25">
      <c r="A6382" s="5">
        <v>45923</v>
      </c>
      <c r="B6382" s="8" t="s">
        <v>34</v>
      </c>
      <c r="C6382" s="7">
        <v>750626.69</v>
      </c>
      <c r="D6382" s="8">
        <v>391025</v>
      </c>
      <c r="E6382" s="7">
        <v>1209810.03</v>
      </c>
      <c r="F6382" s="8">
        <v>13585</v>
      </c>
      <c r="G6382" s="7">
        <v>55830.96</v>
      </c>
      <c r="H6382" s="8">
        <v>23910</v>
      </c>
      <c r="I6382" s="7">
        <v>135361.63</v>
      </c>
      <c r="J6382" s="8">
        <v>4</v>
      </c>
      <c r="K6382" s="7">
        <v>43367.95</v>
      </c>
      <c r="L6382" s="8">
        <v>6720</v>
      </c>
      <c r="M6382" s="7">
        <v>2194997.2599999998</v>
      </c>
      <c r="N6382" s="8">
        <v>435244</v>
      </c>
    </row>
    <row r="6383" spans="1:14" x14ac:dyDescent="0.25">
      <c r="A6383" s="5">
        <v>45923</v>
      </c>
      <c r="B6383" s="8" t="s">
        <v>35</v>
      </c>
      <c r="C6383" s="7">
        <v>711672.11</v>
      </c>
      <c r="D6383" s="8">
        <v>391025</v>
      </c>
      <c r="E6383" s="7">
        <v>1160826.1399999999</v>
      </c>
      <c r="F6383" s="8">
        <v>13585</v>
      </c>
      <c r="G6383" s="7">
        <v>51304.73</v>
      </c>
      <c r="H6383" s="8">
        <v>23910</v>
      </c>
      <c r="I6383" s="7">
        <v>137003.56</v>
      </c>
      <c r="J6383" s="8">
        <v>4</v>
      </c>
      <c r="K6383" s="7">
        <v>38888.199999999997</v>
      </c>
      <c r="L6383" s="8">
        <v>6720</v>
      </c>
      <c r="M6383" s="7">
        <v>2099694.7400000002</v>
      </c>
      <c r="N6383" s="8">
        <v>435244</v>
      </c>
    </row>
    <row r="6384" spans="1:14" x14ac:dyDescent="0.25">
      <c r="A6384" s="5">
        <v>45923</v>
      </c>
      <c r="B6384" s="8" t="s">
        <v>36</v>
      </c>
      <c r="C6384" s="7">
        <v>640182.79</v>
      </c>
      <c r="D6384" s="8">
        <v>391025</v>
      </c>
      <c r="E6384" s="7">
        <v>1117184.94</v>
      </c>
      <c r="F6384" s="8">
        <v>13585</v>
      </c>
      <c r="G6384" s="7">
        <v>47930.91</v>
      </c>
      <c r="H6384" s="8">
        <v>23910</v>
      </c>
      <c r="I6384" s="7">
        <v>153212.51999999999</v>
      </c>
      <c r="J6384" s="8">
        <v>4</v>
      </c>
      <c r="K6384" s="7">
        <v>38137.22</v>
      </c>
      <c r="L6384" s="8">
        <v>6720</v>
      </c>
      <c r="M6384" s="7">
        <v>1996648.38</v>
      </c>
      <c r="N6384" s="8">
        <v>435244</v>
      </c>
    </row>
    <row r="6385" spans="1:14" x14ac:dyDescent="0.25">
      <c r="A6385" s="5">
        <v>45923</v>
      </c>
      <c r="B6385" s="8" t="s">
        <v>37</v>
      </c>
      <c r="C6385" s="7">
        <v>557293.38</v>
      </c>
      <c r="D6385" s="8">
        <v>391025</v>
      </c>
      <c r="E6385" s="7">
        <v>1085259.8999999999</v>
      </c>
      <c r="F6385" s="8">
        <v>13585</v>
      </c>
      <c r="G6385" s="7">
        <v>45757.18</v>
      </c>
      <c r="H6385" s="8">
        <v>23910</v>
      </c>
      <c r="I6385" s="7">
        <v>157939.01999999999</v>
      </c>
      <c r="J6385" s="8">
        <v>4</v>
      </c>
      <c r="K6385" s="7">
        <v>32766.75</v>
      </c>
      <c r="L6385" s="8">
        <v>6720</v>
      </c>
      <c r="M6385" s="7">
        <v>1879016.23</v>
      </c>
      <c r="N6385" s="8">
        <v>435244</v>
      </c>
    </row>
    <row r="6386" spans="1:14" x14ac:dyDescent="0.25">
      <c r="A6386" s="5">
        <v>45923</v>
      </c>
      <c r="B6386" s="8" t="s">
        <v>38</v>
      </c>
      <c r="C6386" s="7">
        <v>488323.72</v>
      </c>
      <c r="D6386" s="8">
        <v>390856</v>
      </c>
      <c r="E6386" s="7">
        <v>1067061</v>
      </c>
      <c r="F6386" s="8">
        <v>13588</v>
      </c>
      <c r="G6386" s="7">
        <v>44027.91</v>
      </c>
      <c r="H6386" s="8">
        <v>23911</v>
      </c>
      <c r="I6386" s="7">
        <v>158675.57</v>
      </c>
      <c r="J6386" s="8">
        <v>4</v>
      </c>
      <c r="K6386" s="7">
        <v>38480.33</v>
      </c>
      <c r="L6386" s="8">
        <v>6717</v>
      </c>
      <c r="M6386" s="7">
        <v>1796568.53</v>
      </c>
      <c r="N6386" s="8">
        <v>435076</v>
      </c>
    </row>
    <row r="6387" spans="1:14" x14ac:dyDescent="0.25">
      <c r="A6387" s="5">
        <v>45924</v>
      </c>
      <c r="B6387" s="8" t="s">
        <v>15</v>
      </c>
      <c r="C6387" s="7">
        <v>437870.13</v>
      </c>
      <c r="D6387" s="8">
        <v>390845</v>
      </c>
      <c r="E6387" s="7">
        <v>1047304.03</v>
      </c>
      <c r="F6387" s="8">
        <v>13657</v>
      </c>
      <c r="G6387" s="7">
        <v>42952.46</v>
      </c>
      <c r="H6387" s="8">
        <v>23911</v>
      </c>
      <c r="I6387" s="7">
        <v>158716.41</v>
      </c>
      <c r="J6387" s="8">
        <v>4</v>
      </c>
      <c r="K6387" s="7">
        <v>42068.77</v>
      </c>
      <c r="L6387" s="8">
        <v>6717</v>
      </c>
      <c r="M6387" s="7">
        <v>1728911.8</v>
      </c>
      <c r="N6387" s="8">
        <v>435134</v>
      </c>
    </row>
    <row r="6388" spans="1:14" x14ac:dyDescent="0.25">
      <c r="A6388" s="5">
        <v>45924</v>
      </c>
      <c r="B6388" s="8" t="s">
        <v>16</v>
      </c>
      <c r="C6388" s="7">
        <v>405337.59</v>
      </c>
      <c r="D6388" s="8">
        <v>390845</v>
      </c>
      <c r="E6388" s="7">
        <v>1032966.25</v>
      </c>
      <c r="F6388" s="8">
        <v>13657</v>
      </c>
      <c r="G6388" s="7">
        <v>42129.53</v>
      </c>
      <c r="H6388" s="8">
        <v>23911</v>
      </c>
      <c r="I6388" s="7">
        <v>159814.29999999999</v>
      </c>
      <c r="J6388" s="8">
        <v>4</v>
      </c>
      <c r="K6388" s="7">
        <v>40090.230000000003</v>
      </c>
      <c r="L6388" s="8">
        <v>6717</v>
      </c>
      <c r="M6388" s="7">
        <v>1680337.9</v>
      </c>
      <c r="N6388" s="8">
        <v>435134</v>
      </c>
    </row>
    <row r="6389" spans="1:14" x14ac:dyDescent="0.25">
      <c r="A6389" s="5">
        <v>45924</v>
      </c>
      <c r="B6389" s="8" t="s">
        <v>17</v>
      </c>
      <c r="C6389" s="7">
        <v>384002.88</v>
      </c>
      <c r="D6389" s="8">
        <v>390845</v>
      </c>
      <c r="E6389" s="7">
        <v>1028929.64</v>
      </c>
      <c r="F6389" s="8">
        <v>13657</v>
      </c>
      <c r="G6389" s="7">
        <v>41823.769999999997</v>
      </c>
      <c r="H6389" s="8">
        <v>23911</v>
      </c>
      <c r="I6389" s="7">
        <v>158366.39999999999</v>
      </c>
      <c r="J6389" s="8">
        <v>4</v>
      </c>
      <c r="K6389" s="7">
        <v>42617.42</v>
      </c>
      <c r="L6389" s="8">
        <v>6717</v>
      </c>
      <c r="M6389" s="7">
        <v>1655740.11</v>
      </c>
      <c r="N6389" s="8">
        <v>435134</v>
      </c>
    </row>
    <row r="6390" spans="1:14" x14ac:dyDescent="0.25">
      <c r="A6390" s="5">
        <v>45924</v>
      </c>
      <c r="B6390" s="8" t="s">
        <v>18</v>
      </c>
      <c r="C6390" s="7">
        <v>372474.05</v>
      </c>
      <c r="D6390" s="8">
        <v>390845</v>
      </c>
      <c r="E6390" s="7">
        <v>1041125.18</v>
      </c>
      <c r="F6390" s="8">
        <v>13657</v>
      </c>
      <c r="G6390" s="7">
        <v>41692.370000000003</v>
      </c>
      <c r="H6390" s="8">
        <v>23911</v>
      </c>
      <c r="I6390" s="7">
        <v>162000.28</v>
      </c>
      <c r="J6390" s="8">
        <v>4</v>
      </c>
      <c r="K6390" s="7">
        <v>36844.26</v>
      </c>
      <c r="L6390" s="8">
        <v>6717</v>
      </c>
      <c r="M6390" s="7">
        <v>1654136.14</v>
      </c>
      <c r="N6390" s="8">
        <v>435134</v>
      </c>
    </row>
    <row r="6391" spans="1:14" x14ac:dyDescent="0.25">
      <c r="A6391" s="5">
        <v>45924</v>
      </c>
      <c r="B6391" s="8" t="s">
        <v>19</v>
      </c>
      <c r="C6391" s="7">
        <v>379456.83</v>
      </c>
      <c r="D6391" s="8">
        <v>390845</v>
      </c>
      <c r="E6391" s="7">
        <v>1100696.22</v>
      </c>
      <c r="F6391" s="8">
        <v>13657</v>
      </c>
      <c r="G6391" s="7">
        <v>42939.98</v>
      </c>
      <c r="H6391" s="8">
        <v>23911</v>
      </c>
      <c r="I6391" s="7">
        <v>157467.69</v>
      </c>
      <c r="J6391" s="8">
        <v>4</v>
      </c>
      <c r="K6391" s="7">
        <v>25325.47</v>
      </c>
      <c r="L6391" s="8">
        <v>6717</v>
      </c>
      <c r="M6391" s="7">
        <v>1705886.19</v>
      </c>
      <c r="N6391" s="8">
        <v>435134</v>
      </c>
    </row>
    <row r="6392" spans="1:14" x14ac:dyDescent="0.25">
      <c r="A6392" s="5">
        <v>45924</v>
      </c>
      <c r="B6392" s="8" t="s">
        <v>20</v>
      </c>
      <c r="C6392" s="7">
        <v>412202.97</v>
      </c>
      <c r="D6392" s="8">
        <v>390845</v>
      </c>
      <c r="E6392" s="7">
        <v>1205770.4099999999</v>
      </c>
      <c r="F6392" s="8">
        <v>13657</v>
      </c>
      <c r="G6392" s="7">
        <v>46472.18</v>
      </c>
      <c r="H6392" s="8">
        <v>23911</v>
      </c>
      <c r="I6392" s="7">
        <v>158127.51999999999</v>
      </c>
      <c r="J6392" s="8">
        <v>4</v>
      </c>
      <c r="K6392" s="7">
        <v>33915.83</v>
      </c>
      <c r="L6392" s="8">
        <v>6717</v>
      </c>
      <c r="M6392" s="7">
        <v>1856488.91</v>
      </c>
      <c r="N6392" s="8">
        <v>435134</v>
      </c>
    </row>
    <row r="6393" spans="1:14" x14ac:dyDescent="0.25">
      <c r="A6393" s="5">
        <v>45924</v>
      </c>
      <c r="B6393" s="8" t="s">
        <v>21</v>
      </c>
      <c r="C6393" s="7">
        <v>426223.35</v>
      </c>
      <c r="D6393" s="8">
        <v>390845</v>
      </c>
      <c r="E6393" s="7">
        <v>1301957.1299999999</v>
      </c>
      <c r="F6393" s="8">
        <v>13657</v>
      </c>
      <c r="G6393" s="7">
        <v>51306.21</v>
      </c>
      <c r="H6393" s="8">
        <v>23911</v>
      </c>
      <c r="I6393" s="7">
        <v>154312.46</v>
      </c>
      <c r="J6393" s="8">
        <v>4</v>
      </c>
      <c r="K6393" s="7">
        <v>20506.650000000001</v>
      </c>
      <c r="L6393" s="8">
        <v>6717</v>
      </c>
      <c r="M6393" s="7">
        <v>1954305.8</v>
      </c>
      <c r="N6393" s="8">
        <v>435134</v>
      </c>
    </row>
    <row r="6394" spans="1:14" x14ac:dyDescent="0.25">
      <c r="A6394" s="5">
        <v>45924</v>
      </c>
      <c r="B6394" s="8" t="s">
        <v>22</v>
      </c>
      <c r="C6394" s="7">
        <v>415259.47</v>
      </c>
      <c r="D6394" s="8">
        <v>390845</v>
      </c>
      <c r="E6394" s="7">
        <v>1362540.29</v>
      </c>
      <c r="F6394" s="8">
        <v>13657</v>
      </c>
      <c r="G6394" s="7">
        <v>55810</v>
      </c>
      <c r="H6394" s="8">
        <v>23911</v>
      </c>
      <c r="I6394" s="7">
        <v>141035.6</v>
      </c>
      <c r="J6394" s="8">
        <v>4</v>
      </c>
      <c r="K6394" s="7">
        <v>12227.05</v>
      </c>
      <c r="L6394" s="8">
        <v>6717</v>
      </c>
      <c r="M6394" s="7">
        <v>1986872.41</v>
      </c>
      <c r="N6394" s="8">
        <v>435134</v>
      </c>
    </row>
    <row r="6395" spans="1:14" x14ac:dyDescent="0.25">
      <c r="A6395" s="5">
        <v>45924</v>
      </c>
      <c r="B6395" s="8" t="s">
        <v>23</v>
      </c>
      <c r="C6395" s="7">
        <v>412561.33</v>
      </c>
      <c r="D6395" s="8">
        <v>390845</v>
      </c>
      <c r="E6395" s="7">
        <v>1403961.65</v>
      </c>
      <c r="F6395" s="8">
        <v>13657</v>
      </c>
      <c r="G6395" s="7">
        <v>61111.91</v>
      </c>
      <c r="H6395" s="8">
        <v>23911</v>
      </c>
      <c r="I6395" s="7">
        <v>149746.74</v>
      </c>
      <c r="J6395" s="8">
        <v>4</v>
      </c>
      <c r="K6395" s="7">
        <v>15905.73</v>
      </c>
      <c r="L6395" s="8">
        <v>6717</v>
      </c>
      <c r="M6395" s="7">
        <v>2043287.36</v>
      </c>
      <c r="N6395" s="8">
        <v>435134</v>
      </c>
    </row>
    <row r="6396" spans="1:14" x14ac:dyDescent="0.25">
      <c r="A6396" s="5">
        <v>45924</v>
      </c>
      <c r="B6396" s="8" t="s">
        <v>24</v>
      </c>
      <c r="C6396" s="7">
        <v>421388.91</v>
      </c>
      <c r="D6396" s="8">
        <v>390845</v>
      </c>
      <c r="E6396" s="7">
        <v>1419322.22</v>
      </c>
      <c r="F6396" s="8">
        <v>13657</v>
      </c>
      <c r="G6396" s="7">
        <v>65818.91</v>
      </c>
      <c r="H6396" s="8">
        <v>23911</v>
      </c>
      <c r="I6396" s="7">
        <v>150546.28</v>
      </c>
      <c r="J6396" s="8">
        <v>4</v>
      </c>
      <c r="K6396" s="7">
        <v>6668.84</v>
      </c>
      <c r="L6396" s="8">
        <v>6717</v>
      </c>
      <c r="M6396" s="7">
        <v>2063745.16</v>
      </c>
      <c r="N6396" s="8">
        <v>435134</v>
      </c>
    </row>
    <row r="6397" spans="1:14" x14ac:dyDescent="0.25">
      <c r="A6397" s="5">
        <v>45924</v>
      </c>
      <c r="B6397" s="8" t="s">
        <v>25</v>
      </c>
      <c r="C6397" s="7">
        <v>436227.59</v>
      </c>
      <c r="D6397" s="8">
        <v>390845</v>
      </c>
      <c r="E6397" s="7">
        <v>1428835.88</v>
      </c>
      <c r="F6397" s="8">
        <v>13657</v>
      </c>
      <c r="G6397" s="7">
        <v>68313.100000000006</v>
      </c>
      <c r="H6397" s="8">
        <v>23911</v>
      </c>
      <c r="I6397" s="7">
        <v>150989.4</v>
      </c>
      <c r="J6397" s="8">
        <v>4</v>
      </c>
      <c r="K6397" s="7">
        <v>6328.82</v>
      </c>
      <c r="L6397" s="8">
        <v>6717</v>
      </c>
      <c r="M6397" s="7">
        <v>2090694.79</v>
      </c>
      <c r="N6397" s="8">
        <v>435134</v>
      </c>
    </row>
    <row r="6398" spans="1:14" x14ac:dyDescent="0.25">
      <c r="A6398" s="5">
        <v>45924</v>
      </c>
      <c r="B6398" s="8" t="s">
        <v>26</v>
      </c>
      <c r="C6398" s="7">
        <v>464711.3</v>
      </c>
      <c r="D6398" s="8">
        <v>390845</v>
      </c>
      <c r="E6398" s="7">
        <v>1442597.19</v>
      </c>
      <c r="F6398" s="8">
        <v>13657</v>
      </c>
      <c r="G6398" s="7">
        <v>70353.41</v>
      </c>
      <c r="H6398" s="8">
        <v>23911</v>
      </c>
      <c r="I6398" s="7">
        <v>151401.51999999999</v>
      </c>
      <c r="J6398" s="8">
        <v>4</v>
      </c>
      <c r="K6398" s="7">
        <v>7054.85</v>
      </c>
      <c r="L6398" s="8">
        <v>6717</v>
      </c>
      <c r="M6398" s="7">
        <v>2136118.27</v>
      </c>
      <c r="N6398" s="8">
        <v>435134</v>
      </c>
    </row>
    <row r="6399" spans="1:14" x14ac:dyDescent="0.25">
      <c r="A6399" s="5">
        <v>45924</v>
      </c>
      <c r="B6399" s="8" t="s">
        <v>27</v>
      </c>
      <c r="C6399" s="7">
        <v>487005.7</v>
      </c>
      <c r="D6399" s="8">
        <v>390845</v>
      </c>
      <c r="E6399" s="7">
        <v>1457407.16</v>
      </c>
      <c r="F6399" s="8">
        <v>13657</v>
      </c>
      <c r="G6399" s="7">
        <v>71561.16</v>
      </c>
      <c r="H6399" s="8">
        <v>23911</v>
      </c>
      <c r="I6399" s="7">
        <v>153038.79</v>
      </c>
      <c r="J6399" s="8">
        <v>4</v>
      </c>
      <c r="K6399" s="7">
        <v>6972.45</v>
      </c>
      <c r="L6399" s="8">
        <v>6717</v>
      </c>
      <c r="M6399" s="7">
        <v>2175985.2599999998</v>
      </c>
      <c r="N6399" s="8">
        <v>435134</v>
      </c>
    </row>
    <row r="6400" spans="1:14" x14ac:dyDescent="0.25">
      <c r="A6400" s="5">
        <v>45924</v>
      </c>
      <c r="B6400" s="8" t="s">
        <v>28</v>
      </c>
      <c r="C6400" s="7">
        <v>500726.71</v>
      </c>
      <c r="D6400" s="8">
        <v>390845</v>
      </c>
      <c r="E6400" s="7">
        <v>1444468.81</v>
      </c>
      <c r="F6400" s="8">
        <v>13657</v>
      </c>
      <c r="G6400" s="7">
        <v>72212.45</v>
      </c>
      <c r="H6400" s="8">
        <v>23911</v>
      </c>
      <c r="I6400" s="7">
        <v>154761.24</v>
      </c>
      <c r="J6400" s="8">
        <v>4</v>
      </c>
      <c r="K6400" s="7">
        <v>9389.5300000000007</v>
      </c>
      <c r="L6400" s="8">
        <v>6717</v>
      </c>
      <c r="M6400" s="7">
        <v>2181558.7400000002</v>
      </c>
      <c r="N6400" s="8">
        <v>435134</v>
      </c>
    </row>
    <row r="6401" spans="1:14" x14ac:dyDescent="0.25">
      <c r="A6401" s="5">
        <v>45924</v>
      </c>
      <c r="B6401" s="8" t="s">
        <v>29</v>
      </c>
      <c r="C6401" s="7">
        <v>522847.98</v>
      </c>
      <c r="D6401" s="8">
        <v>390845</v>
      </c>
      <c r="E6401" s="7">
        <v>1406677.35</v>
      </c>
      <c r="F6401" s="8">
        <v>13657</v>
      </c>
      <c r="G6401" s="7">
        <v>70798.89</v>
      </c>
      <c r="H6401" s="8">
        <v>23911</v>
      </c>
      <c r="I6401" s="7">
        <v>149677.06</v>
      </c>
      <c r="J6401" s="8">
        <v>4</v>
      </c>
      <c r="K6401" s="7">
        <v>10176.209999999999</v>
      </c>
      <c r="L6401" s="8">
        <v>6717</v>
      </c>
      <c r="M6401" s="7">
        <v>2160177.4900000002</v>
      </c>
      <c r="N6401" s="8">
        <v>435134</v>
      </c>
    </row>
    <row r="6402" spans="1:14" x14ac:dyDescent="0.25">
      <c r="A6402" s="5">
        <v>45924</v>
      </c>
      <c r="B6402" s="8" t="s">
        <v>30</v>
      </c>
      <c r="C6402" s="7">
        <v>566719.93999999994</v>
      </c>
      <c r="D6402" s="8">
        <v>390845</v>
      </c>
      <c r="E6402" s="7">
        <v>1345956.83</v>
      </c>
      <c r="F6402" s="8">
        <v>13657</v>
      </c>
      <c r="G6402" s="7">
        <v>67339.25</v>
      </c>
      <c r="H6402" s="8">
        <v>23911</v>
      </c>
      <c r="I6402" s="7">
        <v>148925.01</v>
      </c>
      <c r="J6402" s="8">
        <v>4</v>
      </c>
      <c r="K6402" s="7">
        <v>6522.2</v>
      </c>
      <c r="L6402" s="8">
        <v>6717</v>
      </c>
      <c r="M6402" s="7">
        <v>2135463.23</v>
      </c>
      <c r="N6402" s="8">
        <v>435134</v>
      </c>
    </row>
    <row r="6403" spans="1:14" x14ac:dyDescent="0.25">
      <c r="A6403" s="5">
        <v>45924</v>
      </c>
      <c r="B6403" s="8" t="s">
        <v>31</v>
      </c>
      <c r="C6403" s="7">
        <v>618962.27</v>
      </c>
      <c r="D6403" s="8">
        <v>390845</v>
      </c>
      <c r="E6403" s="7">
        <v>1287239.8</v>
      </c>
      <c r="F6403" s="8">
        <v>13657</v>
      </c>
      <c r="G6403" s="7">
        <v>60736.08</v>
      </c>
      <c r="H6403" s="8">
        <v>23911</v>
      </c>
      <c r="I6403" s="7">
        <v>142310.51999999999</v>
      </c>
      <c r="J6403" s="8">
        <v>4</v>
      </c>
      <c r="K6403" s="7">
        <v>9604.44</v>
      </c>
      <c r="L6403" s="8">
        <v>6717</v>
      </c>
      <c r="M6403" s="7">
        <v>2118853.11</v>
      </c>
      <c r="N6403" s="8">
        <v>435134</v>
      </c>
    </row>
    <row r="6404" spans="1:14" x14ac:dyDescent="0.25">
      <c r="A6404" s="5">
        <v>45924</v>
      </c>
      <c r="B6404" s="8" t="s">
        <v>32</v>
      </c>
      <c r="C6404" s="7">
        <v>639042.39</v>
      </c>
      <c r="D6404" s="8">
        <v>390845</v>
      </c>
      <c r="E6404" s="7">
        <v>1246062.8700000001</v>
      </c>
      <c r="F6404" s="8">
        <v>13657</v>
      </c>
      <c r="G6404" s="7">
        <v>56108.69</v>
      </c>
      <c r="H6404" s="8">
        <v>23911</v>
      </c>
      <c r="I6404" s="7">
        <v>149625.28</v>
      </c>
      <c r="J6404" s="8">
        <v>4</v>
      </c>
      <c r="K6404" s="7">
        <v>12495.35</v>
      </c>
      <c r="L6404" s="8">
        <v>6717</v>
      </c>
      <c r="M6404" s="7">
        <v>2103334.58</v>
      </c>
      <c r="N6404" s="8">
        <v>435134</v>
      </c>
    </row>
    <row r="6405" spans="1:14" x14ac:dyDescent="0.25">
      <c r="A6405" s="5">
        <v>45924</v>
      </c>
      <c r="B6405" s="8" t="s">
        <v>33</v>
      </c>
      <c r="C6405" s="7">
        <v>639872.38</v>
      </c>
      <c r="D6405" s="8">
        <v>390845</v>
      </c>
      <c r="E6405" s="7">
        <v>1221038.75</v>
      </c>
      <c r="F6405" s="8">
        <v>13657</v>
      </c>
      <c r="G6405" s="7">
        <v>54316.25</v>
      </c>
      <c r="H6405" s="8">
        <v>23911</v>
      </c>
      <c r="I6405" s="7">
        <v>131013.14</v>
      </c>
      <c r="J6405" s="8">
        <v>4</v>
      </c>
      <c r="K6405" s="7">
        <v>21623.47</v>
      </c>
      <c r="L6405" s="8">
        <v>6717</v>
      </c>
      <c r="M6405" s="7">
        <v>2067863.99</v>
      </c>
      <c r="N6405" s="8">
        <v>435134</v>
      </c>
    </row>
    <row r="6406" spans="1:14" x14ac:dyDescent="0.25">
      <c r="A6406" s="5">
        <v>45924</v>
      </c>
      <c r="B6406" s="8" t="s">
        <v>34</v>
      </c>
      <c r="C6406" s="7">
        <v>648899.91</v>
      </c>
      <c r="D6406" s="8">
        <v>390845</v>
      </c>
      <c r="E6406" s="7">
        <v>1191747.02</v>
      </c>
      <c r="F6406" s="8">
        <v>13657</v>
      </c>
      <c r="G6406" s="7">
        <v>51982.05</v>
      </c>
      <c r="H6406" s="8">
        <v>23911</v>
      </c>
      <c r="I6406" s="7">
        <v>130778.03</v>
      </c>
      <c r="J6406" s="8">
        <v>4</v>
      </c>
      <c r="K6406" s="7">
        <v>34578.639999999999</v>
      </c>
      <c r="L6406" s="8">
        <v>6717</v>
      </c>
      <c r="M6406" s="7">
        <v>2057985.65</v>
      </c>
      <c r="N6406" s="8">
        <v>435134</v>
      </c>
    </row>
    <row r="6407" spans="1:14" x14ac:dyDescent="0.25">
      <c r="A6407" s="5">
        <v>45924</v>
      </c>
      <c r="B6407" s="8" t="s">
        <v>35</v>
      </c>
      <c r="C6407" s="7">
        <v>620048.46</v>
      </c>
      <c r="D6407" s="8">
        <v>390845</v>
      </c>
      <c r="E6407" s="7">
        <v>1148626.22</v>
      </c>
      <c r="F6407" s="8">
        <v>13657</v>
      </c>
      <c r="G6407" s="7">
        <v>47835.63</v>
      </c>
      <c r="H6407" s="8">
        <v>23911</v>
      </c>
      <c r="I6407" s="7">
        <v>131914.23999999999</v>
      </c>
      <c r="J6407" s="8">
        <v>4</v>
      </c>
      <c r="K6407" s="7">
        <v>35911.980000000003</v>
      </c>
      <c r="L6407" s="8">
        <v>6717</v>
      </c>
      <c r="M6407" s="7">
        <v>1984336.53</v>
      </c>
      <c r="N6407" s="8">
        <v>435134</v>
      </c>
    </row>
    <row r="6408" spans="1:14" x14ac:dyDescent="0.25">
      <c r="A6408" s="5">
        <v>45924</v>
      </c>
      <c r="B6408" s="8" t="s">
        <v>36</v>
      </c>
      <c r="C6408" s="7">
        <v>563009.24</v>
      </c>
      <c r="D6408" s="8">
        <v>390845</v>
      </c>
      <c r="E6408" s="7">
        <v>1101287.5900000001</v>
      </c>
      <c r="F6408" s="8">
        <v>13657</v>
      </c>
      <c r="G6408" s="7">
        <v>44958</v>
      </c>
      <c r="H6408" s="8">
        <v>23911</v>
      </c>
      <c r="I6408" s="7">
        <v>144019.85999999999</v>
      </c>
      <c r="J6408" s="8">
        <v>4</v>
      </c>
      <c r="K6408" s="7">
        <v>36144.67</v>
      </c>
      <c r="L6408" s="8">
        <v>6717</v>
      </c>
      <c r="M6408" s="7">
        <v>1889419.36</v>
      </c>
      <c r="N6408" s="8">
        <v>435134</v>
      </c>
    </row>
    <row r="6409" spans="1:14" x14ac:dyDescent="0.25">
      <c r="A6409" s="5">
        <v>45924</v>
      </c>
      <c r="B6409" s="8" t="s">
        <v>37</v>
      </c>
      <c r="C6409" s="7">
        <v>489531.71</v>
      </c>
      <c r="D6409" s="8">
        <v>390845</v>
      </c>
      <c r="E6409" s="7">
        <v>1071639.72</v>
      </c>
      <c r="F6409" s="8">
        <v>13657</v>
      </c>
      <c r="G6409" s="7">
        <v>43008.97</v>
      </c>
      <c r="H6409" s="8">
        <v>23911</v>
      </c>
      <c r="I6409" s="7">
        <v>153987.14000000001</v>
      </c>
      <c r="J6409" s="8">
        <v>4</v>
      </c>
      <c r="K6409" s="7">
        <v>33279.24</v>
      </c>
      <c r="L6409" s="8">
        <v>6717</v>
      </c>
      <c r="M6409" s="7">
        <v>1791446.78</v>
      </c>
      <c r="N6409" s="8">
        <v>435134</v>
      </c>
    </row>
    <row r="6410" spans="1:14" x14ac:dyDescent="0.25">
      <c r="A6410" s="5">
        <v>45924</v>
      </c>
      <c r="B6410" s="8" t="s">
        <v>38</v>
      </c>
      <c r="C6410" s="7">
        <v>426925.99</v>
      </c>
      <c r="D6410" s="8">
        <v>390959</v>
      </c>
      <c r="E6410" s="7">
        <v>1054704.3500000001</v>
      </c>
      <c r="F6410" s="8">
        <v>13657</v>
      </c>
      <c r="G6410" s="7">
        <v>41568.44</v>
      </c>
      <c r="H6410" s="8">
        <v>23917</v>
      </c>
      <c r="I6410" s="7">
        <v>151667.62</v>
      </c>
      <c r="J6410" s="8">
        <v>4</v>
      </c>
      <c r="K6410" s="7">
        <v>38849.22</v>
      </c>
      <c r="L6410" s="8">
        <v>6708</v>
      </c>
      <c r="M6410" s="7">
        <v>1713715.62</v>
      </c>
      <c r="N6410" s="8">
        <v>435245</v>
      </c>
    </row>
    <row r="6411" spans="1:14" x14ac:dyDescent="0.25">
      <c r="A6411" s="5">
        <v>45925</v>
      </c>
      <c r="B6411" s="8" t="s">
        <v>15</v>
      </c>
      <c r="C6411" s="7">
        <v>382825.56</v>
      </c>
      <c r="D6411" s="8">
        <v>392455</v>
      </c>
      <c r="E6411" s="7">
        <v>1035973.44</v>
      </c>
      <c r="F6411" s="8">
        <v>13702</v>
      </c>
      <c r="G6411" s="7">
        <v>40692.379999999997</v>
      </c>
      <c r="H6411" s="8">
        <v>23917</v>
      </c>
      <c r="I6411" s="7">
        <v>153103.94</v>
      </c>
      <c r="J6411" s="8">
        <v>4</v>
      </c>
      <c r="K6411" s="7">
        <v>36720.5</v>
      </c>
      <c r="L6411" s="8">
        <v>6708</v>
      </c>
      <c r="M6411" s="7">
        <v>1649315.82</v>
      </c>
      <c r="N6411" s="8">
        <v>436786</v>
      </c>
    </row>
    <row r="6412" spans="1:14" x14ac:dyDescent="0.25">
      <c r="A6412" s="5">
        <v>45925</v>
      </c>
      <c r="B6412" s="8" t="s">
        <v>16</v>
      </c>
      <c r="C6412" s="7">
        <v>356304.29</v>
      </c>
      <c r="D6412" s="8">
        <v>392455</v>
      </c>
      <c r="E6412" s="7">
        <v>1018158.14</v>
      </c>
      <c r="F6412" s="8">
        <v>13702</v>
      </c>
      <c r="G6412" s="7">
        <v>39936.559999999998</v>
      </c>
      <c r="H6412" s="8">
        <v>23917</v>
      </c>
      <c r="I6412" s="7">
        <v>157661.22</v>
      </c>
      <c r="J6412" s="8">
        <v>4</v>
      </c>
      <c r="K6412" s="7">
        <v>36837.67</v>
      </c>
      <c r="L6412" s="8">
        <v>6708</v>
      </c>
      <c r="M6412" s="7">
        <v>1608897.88</v>
      </c>
      <c r="N6412" s="8">
        <v>436786</v>
      </c>
    </row>
    <row r="6413" spans="1:14" x14ac:dyDescent="0.25">
      <c r="A6413" s="5">
        <v>45925</v>
      </c>
      <c r="B6413" s="8" t="s">
        <v>17</v>
      </c>
      <c r="C6413" s="7">
        <v>340917.86</v>
      </c>
      <c r="D6413" s="8">
        <v>392455</v>
      </c>
      <c r="E6413" s="7">
        <v>1015947.87</v>
      </c>
      <c r="F6413" s="8">
        <v>13702</v>
      </c>
      <c r="G6413" s="7">
        <v>39737.81</v>
      </c>
      <c r="H6413" s="8">
        <v>23917</v>
      </c>
      <c r="I6413" s="7">
        <v>162455.24</v>
      </c>
      <c r="J6413" s="8">
        <v>4</v>
      </c>
      <c r="K6413" s="7">
        <v>36082.5</v>
      </c>
      <c r="L6413" s="8">
        <v>6708</v>
      </c>
      <c r="M6413" s="7">
        <v>1595141.28</v>
      </c>
      <c r="N6413" s="8">
        <v>436786</v>
      </c>
    </row>
    <row r="6414" spans="1:14" x14ac:dyDescent="0.25">
      <c r="A6414" s="5">
        <v>45925</v>
      </c>
      <c r="B6414" s="8" t="s">
        <v>18</v>
      </c>
      <c r="C6414" s="7">
        <v>335621.68</v>
      </c>
      <c r="D6414" s="8">
        <v>392455</v>
      </c>
      <c r="E6414" s="7">
        <v>1035591.89</v>
      </c>
      <c r="F6414" s="8">
        <v>13702</v>
      </c>
      <c r="G6414" s="7">
        <v>39860.550000000003</v>
      </c>
      <c r="H6414" s="8">
        <v>23917</v>
      </c>
      <c r="I6414" s="7">
        <v>163143.67000000001</v>
      </c>
      <c r="J6414" s="8">
        <v>4</v>
      </c>
      <c r="K6414" s="7">
        <v>36418.720000000001</v>
      </c>
      <c r="L6414" s="8">
        <v>6708</v>
      </c>
      <c r="M6414" s="7">
        <v>1610636.51</v>
      </c>
      <c r="N6414" s="8">
        <v>436786</v>
      </c>
    </row>
    <row r="6415" spans="1:14" x14ac:dyDescent="0.25">
      <c r="A6415" s="5">
        <v>45925</v>
      </c>
      <c r="B6415" s="8" t="s">
        <v>19</v>
      </c>
      <c r="C6415" s="7">
        <v>349593.71</v>
      </c>
      <c r="D6415" s="8">
        <v>392455</v>
      </c>
      <c r="E6415" s="7">
        <v>1100222.7</v>
      </c>
      <c r="F6415" s="8">
        <v>13702</v>
      </c>
      <c r="G6415" s="7">
        <v>41285.49</v>
      </c>
      <c r="H6415" s="8">
        <v>23917</v>
      </c>
      <c r="I6415" s="7">
        <v>161338.19</v>
      </c>
      <c r="J6415" s="8">
        <v>4</v>
      </c>
      <c r="K6415" s="7">
        <v>33645.9</v>
      </c>
      <c r="L6415" s="8">
        <v>6708</v>
      </c>
      <c r="M6415" s="7">
        <v>1686085.99</v>
      </c>
      <c r="N6415" s="8">
        <v>436786</v>
      </c>
    </row>
    <row r="6416" spans="1:14" x14ac:dyDescent="0.25">
      <c r="A6416" s="5">
        <v>45925</v>
      </c>
      <c r="B6416" s="8" t="s">
        <v>20</v>
      </c>
      <c r="C6416" s="7">
        <v>386398.49</v>
      </c>
      <c r="D6416" s="8">
        <v>392455</v>
      </c>
      <c r="E6416" s="7">
        <v>1201954.76</v>
      </c>
      <c r="F6416" s="8">
        <v>13702</v>
      </c>
      <c r="G6416" s="7">
        <v>44701.18</v>
      </c>
      <c r="H6416" s="8">
        <v>23917</v>
      </c>
      <c r="I6416" s="7">
        <v>146333.35</v>
      </c>
      <c r="J6416" s="8">
        <v>4</v>
      </c>
      <c r="K6416" s="7">
        <v>33754.120000000003</v>
      </c>
      <c r="L6416" s="8">
        <v>6708</v>
      </c>
      <c r="M6416" s="7">
        <v>1813141.9</v>
      </c>
      <c r="N6416" s="8">
        <v>436786</v>
      </c>
    </row>
    <row r="6417" spans="1:14" x14ac:dyDescent="0.25">
      <c r="A6417" s="5">
        <v>45925</v>
      </c>
      <c r="B6417" s="8" t="s">
        <v>21</v>
      </c>
      <c r="C6417" s="7">
        <v>402287.23</v>
      </c>
      <c r="D6417" s="8">
        <v>392455</v>
      </c>
      <c r="E6417" s="7">
        <v>1289347</v>
      </c>
      <c r="F6417" s="8">
        <v>13702</v>
      </c>
      <c r="G6417" s="7">
        <v>49134.15</v>
      </c>
      <c r="H6417" s="8">
        <v>23917</v>
      </c>
      <c r="I6417" s="7">
        <v>123566.84</v>
      </c>
      <c r="J6417" s="8">
        <v>4</v>
      </c>
      <c r="K6417" s="7">
        <v>21208.04</v>
      </c>
      <c r="L6417" s="8">
        <v>6708</v>
      </c>
      <c r="M6417" s="7">
        <v>1885543.26</v>
      </c>
      <c r="N6417" s="8">
        <v>436786</v>
      </c>
    </row>
    <row r="6418" spans="1:14" x14ac:dyDescent="0.25">
      <c r="A6418" s="5">
        <v>45925</v>
      </c>
      <c r="B6418" s="8" t="s">
        <v>22</v>
      </c>
      <c r="C6418" s="7">
        <v>395056.79</v>
      </c>
      <c r="D6418" s="8">
        <v>392455</v>
      </c>
      <c r="E6418" s="7">
        <v>1351876.47</v>
      </c>
      <c r="F6418" s="8">
        <v>13702</v>
      </c>
      <c r="G6418" s="7">
        <v>53423.78</v>
      </c>
      <c r="H6418" s="8">
        <v>23917</v>
      </c>
      <c r="I6418" s="7">
        <v>112829.12</v>
      </c>
      <c r="J6418" s="8">
        <v>4</v>
      </c>
      <c r="K6418" s="7">
        <v>11197.58</v>
      </c>
      <c r="L6418" s="8">
        <v>6708</v>
      </c>
      <c r="M6418" s="7">
        <v>1924383.74</v>
      </c>
      <c r="N6418" s="8">
        <v>436786</v>
      </c>
    </row>
    <row r="6419" spans="1:14" x14ac:dyDescent="0.25">
      <c r="A6419" s="5">
        <v>45925</v>
      </c>
      <c r="B6419" s="8" t="s">
        <v>23</v>
      </c>
      <c r="C6419" s="7">
        <v>394044.47</v>
      </c>
      <c r="D6419" s="8">
        <v>392455</v>
      </c>
      <c r="E6419" s="7">
        <v>1387095.22</v>
      </c>
      <c r="F6419" s="8">
        <v>13702</v>
      </c>
      <c r="G6419" s="7">
        <v>59217.79</v>
      </c>
      <c r="H6419" s="8">
        <v>23917</v>
      </c>
      <c r="I6419" s="7">
        <v>117904.1</v>
      </c>
      <c r="J6419" s="8">
        <v>4</v>
      </c>
      <c r="K6419" s="7">
        <v>8087.37</v>
      </c>
      <c r="L6419" s="8">
        <v>6708</v>
      </c>
      <c r="M6419" s="7">
        <v>1966348.95</v>
      </c>
      <c r="N6419" s="8">
        <v>436786</v>
      </c>
    </row>
    <row r="6420" spans="1:14" x14ac:dyDescent="0.25">
      <c r="A6420" s="5">
        <v>45925</v>
      </c>
      <c r="B6420" s="8" t="s">
        <v>24</v>
      </c>
      <c r="C6420" s="7">
        <v>407572.38</v>
      </c>
      <c r="D6420" s="8">
        <v>392455</v>
      </c>
      <c r="E6420" s="7">
        <v>1419462.28</v>
      </c>
      <c r="F6420" s="8">
        <v>13702</v>
      </c>
      <c r="G6420" s="7">
        <v>64463.55</v>
      </c>
      <c r="H6420" s="8">
        <v>23917</v>
      </c>
      <c r="I6420" s="7">
        <v>130529.7</v>
      </c>
      <c r="J6420" s="8">
        <v>4</v>
      </c>
      <c r="K6420" s="7">
        <v>9343.77</v>
      </c>
      <c r="L6420" s="8">
        <v>6708</v>
      </c>
      <c r="M6420" s="7">
        <v>2031371.68</v>
      </c>
      <c r="N6420" s="8">
        <v>436786</v>
      </c>
    </row>
    <row r="6421" spans="1:14" x14ac:dyDescent="0.25">
      <c r="A6421" s="5">
        <v>45925</v>
      </c>
      <c r="B6421" s="8" t="s">
        <v>25</v>
      </c>
      <c r="C6421" s="7">
        <v>417157.7</v>
      </c>
      <c r="D6421" s="8">
        <v>392455</v>
      </c>
      <c r="E6421" s="7">
        <v>1413652.77</v>
      </c>
      <c r="F6421" s="8">
        <v>13702</v>
      </c>
      <c r="G6421" s="7">
        <v>66689.25</v>
      </c>
      <c r="H6421" s="8">
        <v>23917</v>
      </c>
      <c r="I6421" s="7">
        <v>157425.48000000001</v>
      </c>
      <c r="J6421" s="8">
        <v>4</v>
      </c>
      <c r="K6421" s="7">
        <v>8265</v>
      </c>
      <c r="L6421" s="8">
        <v>6708</v>
      </c>
      <c r="M6421" s="7">
        <v>2063190.2</v>
      </c>
      <c r="N6421" s="8">
        <v>436786</v>
      </c>
    </row>
    <row r="6422" spans="1:14" x14ac:dyDescent="0.25">
      <c r="A6422" s="5">
        <v>45925</v>
      </c>
      <c r="B6422" s="8" t="s">
        <v>26</v>
      </c>
      <c r="C6422" s="7">
        <v>433492.05</v>
      </c>
      <c r="D6422" s="8">
        <v>392455</v>
      </c>
      <c r="E6422" s="7">
        <v>1420046.08</v>
      </c>
      <c r="F6422" s="8">
        <v>13702</v>
      </c>
      <c r="G6422" s="7">
        <v>67546.83</v>
      </c>
      <c r="H6422" s="8">
        <v>23917</v>
      </c>
      <c r="I6422" s="7">
        <v>131739.10999999999</v>
      </c>
      <c r="J6422" s="8">
        <v>4</v>
      </c>
      <c r="K6422" s="7">
        <v>8510.7999999999993</v>
      </c>
      <c r="L6422" s="8">
        <v>6708</v>
      </c>
      <c r="M6422" s="7">
        <v>2061334.87</v>
      </c>
      <c r="N6422" s="8">
        <v>436786</v>
      </c>
    </row>
    <row r="6423" spans="1:14" x14ac:dyDescent="0.25">
      <c r="A6423" s="5">
        <v>45925</v>
      </c>
      <c r="B6423" s="8" t="s">
        <v>27</v>
      </c>
      <c r="C6423" s="7">
        <v>456133.02</v>
      </c>
      <c r="D6423" s="8">
        <v>392455</v>
      </c>
      <c r="E6423" s="7">
        <v>1426205.9</v>
      </c>
      <c r="F6423" s="8">
        <v>13702</v>
      </c>
      <c r="G6423" s="7">
        <v>68888.39</v>
      </c>
      <c r="H6423" s="8">
        <v>23917</v>
      </c>
      <c r="I6423" s="7">
        <v>145953.48000000001</v>
      </c>
      <c r="J6423" s="8">
        <v>4</v>
      </c>
      <c r="K6423" s="7">
        <v>7698.88</v>
      </c>
      <c r="L6423" s="8">
        <v>6708</v>
      </c>
      <c r="M6423" s="7">
        <v>2104879.67</v>
      </c>
      <c r="N6423" s="8">
        <v>436786</v>
      </c>
    </row>
    <row r="6424" spans="1:14" x14ac:dyDescent="0.25">
      <c r="A6424" s="5">
        <v>45925</v>
      </c>
      <c r="B6424" s="8" t="s">
        <v>28</v>
      </c>
      <c r="C6424" s="7">
        <v>481745.02</v>
      </c>
      <c r="D6424" s="8">
        <v>392455</v>
      </c>
      <c r="E6424" s="7">
        <v>1421435.68</v>
      </c>
      <c r="F6424" s="8">
        <v>13702</v>
      </c>
      <c r="G6424" s="7">
        <v>70809.59</v>
      </c>
      <c r="H6424" s="8">
        <v>23917</v>
      </c>
      <c r="I6424" s="7">
        <v>162470.87</v>
      </c>
      <c r="J6424" s="8">
        <v>4</v>
      </c>
      <c r="K6424" s="7">
        <v>8673.65</v>
      </c>
      <c r="L6424" s="8">
        <v>6708</v>
      </c>
      <c r="M6424" s="7">
        <v>2145134.81</v>
      </c>
      <c r="N6424" s="8">
        <v>436786</v>
      </c>
    </row>
    <row r="6425" spans="1:14" x14ac:dyDescent="0.25">
      <c r="A6425" s="5">
        <v>45925</v>
      </c>
      <c r="B6425" s="8" t="s">
        <v>29</v>
      </c>
      <c r="C6425" s="7">
        <v>529185.43000000005</v>
      </c>
      <c r="D6425" s="8">
        <v>392455</v>
      </c>
      <c r="E6425" s="7">
        <v>1396600.84</v>
      </c>
      <c r="F6425" s="8">
        <v>13702</v>
      </c>
      <c r="G6425" s="7">
        <v>70989.69</v>
      </c>
      <c r="H6425" s="8">
        <v>23917</v>
      </c>
      <c r="I6425" s="7">
        <v>136429.06</v>
      </c>
      <c r="J6425" s="8">
        <v>4</v>
      </c>
      <c r="K6425" s="7">
        <v>10218.120000000001</v>
      </c>
      <c r="L6425" s="8">
        <v>6708</v>
      </c>
      <c r="M6425" s="7">
        <v>2143423.14</v>
      </c>
      <c r="N6425" s="8">
        <v>436786</v>
      </c>
    </row>
    <row r="6426" spans="1:14" x14ac:dyDescent="0.25">
      <c r="A6426" s="5">
        <v>45925</v>
      </c>
      <c r="B6426" s="8" t="s">
        <v>30</v>
      </c>
      <c r="C6426" s="7">
        <v>573725.56000000006</v>
      </c>
      <c r="D6426" s="8">
        <v>392455</v>
      </c>
      <c r="E6426" s="7">
        <v>1343956.93</v>
      </c>
      <c r="F6426" s="8">
        <v>13702</v>
      </c>
      <c r="G6426" s="7">
        <v>67969.39</v>
      </c>
      <c r="H6426" s="8">
        <v>23917</v>
      </c>
      <c r="I6426" s="7">
        <v>148630.19</v>
      </c>
      <c r="J6426" s="8">
        <v>4</v>
      </c>
      <c r="K6426" s="7">
        <v>10465.76</v>
      </c>
      <c r="L6426" s="8">
        <v>6708</v>
      </c>
      <c r="M6426" s="7">
        <v>2144747.83</v>
      </c>
      <c r="N6426" s="8">
        <v>436786</v>
      </c>
    </row>
    <row r="6427" spans="1:14" x14ac:dyDescent="0.25">
      <c r="A6427" s="5">
        <v>45925</v>
      </c>
      <c r="B6427" s="8" t="s">
        <v>31</v>
      </c>
      <c r="C6427" s="7">
        <v>600803.96</v>
      </c>
      <c r="D6427" s="8">
        <v>392455</v>
      </c>
      <c r="E6427" s="7">
        <v>1277222.03</v>
      </c>
      <c r="F6427" s="8">
        <v>13702</v>
      </c>
      <c r="G6427" s="7">
        <v>60472.89</v>
      </c>
      <c r="H6427" s="8">
        <v>23917</v>
      </c>
      <c r="I6427" s="7">
        <v>150678.07</v>
      </c>
      <c r="J6427" s="8">
        <v>4</v>
      </c>
      <c r="K6427" s="7">
        <v>13344.98</v>
      </c>
      <c r="L6427" s="8">
        <v>6708</v>
      </c>
      <c r="M6427" s="7">
        <v>2102521.9300000002</v>
      </c>
      <c r="N6427" s="8">
        <v>436786</v>
      </c>
    </row>
    <row r="6428" spans="1:14" x14ac:dyDescent="0.25">
      <c r="A6428" s="5">
        <v>45925</v>
      </c>
      <c r="B6428" s="8" t="s">
        <v>32</v>
      </c>
      <c r="C6428" s="7">
        <v>611977.13</v>
      </c>
      <c r="D6428" s="8">
        <v>392455</v>
      </c>
      <c r="E6428" s="7">
        <v>1230304.21</v>
      </c>
      <c r="F6428" s="8">
        <v>13702</v>
      </c>
      <c r="G6428" s="7">
        <v>55401.38</v>
      </c>
      <c r="H6428" s="8">
        <v>23917</v>
      </c>
      <c r="I6428" s="7">
        <v>130586.14</v>
      </c>
      <c r="J6428" s="8">
        <v>4</v>
      </c>
      <c r="K6428" s="7">
        <v>14367.15</v>
      </c>
      <c r="L6428" s="8">
        <v>6708</v>
      </c>
      <c r="M6428" s="7">
        <v>2042636.01</v>
      </c>
      <c r="N6428" s="8">
        <v>436786</v>
      </c>
    </row>
    <row r="6429" spans="1:14" x14ac:dyDescent="0.25">
      <c r="A6429" s="5">
        <v>45925</v>
      </c>
      <c r="B6429" s="8" t="s">
        <v>33</v>
      </c>
      <c r="C6429" s="7">
        <v>610085.37</v>
      </c>
      <c r="D6429" s="8">
        <v>392455</v>
      </c>
      <c r="E6429" s="7">
        <v>1195231.28</v>
      </c>
      <c r="F6429" s="8">
        <v>13702</v>
      </c>
      <c r="G6429" s="7">
        <v>53235.61</v>
      </c>
      <c r="H6429" s="8">
        <v>23917</v>
      </c>
      <c r="I6429" s="7">
        <v>138302.31</v>
      </c>
      <c r="J6429" s="8">
        <v>4</v>
      </c>
      <c r="K6429" s="7">
        <v>13088.97</v>
      </c>
      <c r="L6429" s="8">
        <v>6708</v>
      </c>
      <c r="M6429" s="7">
        <v>2009943.54</v>
      </c>
      <c r="N6429" s="8">
        <v>436786</v>
      </c>
    </row>
    <row r="6430" spans="1:14" x14ac:dyDescent="0.25">
      <c r="A6430" s="5">
        <v>45925</v>
      </c>
      <c r="B6430" s="8" t="s">
        <v>34</v>
      </c>
      <c r="C6430" s="7">
        <v>616290.87</v>
      </c>
      <c r="D6430" s="8">
        <v>392455</v>
      </c>
      <c r="E6430" s="7">
        <v>1162359.69</v>
      </c>
      <c r="F6430" s="8">
        <v>13702</v>
      </c>
      <c r="G6430" s="7">
        <v>50935.69</v>
      </c>
      <c r="H6430" s="8">
        <v>23917</v>
      </c>
      <c r="I6430" s="7">
        <v>152150.39999999999</v>
      </c>
      <c r="J6430" s="8">
        <v>4</v>
      </c>
      <c r="K6430" s="7">
        <v>33668.639999999999</v>
      </c>
      <c r="L6430" s="8">
        <v>6708</v>
      </c>
      <c r="M6430" s="7">
        <v>2015405.29</v>
      </c>
      <c r="N6430" s="8">
        <v>436786</v>
      </c>
    </row>
    <row r="6431" spans="1:14" x14ac:dyDescent="0.25">
      <c r="A6431" s="5">
        <v>45925</v>
      </c>
      <c r="B6431" s="8" t="s">
        <v>35</v>
      </c>
      <c r="C6431" s="7">
        <v>584353.51</v>
      </c>
      <c r="D6431" s="8">
        <v>392455</v>
      </c>
      <c r="E6431" s="7">
        <v>1112723.51</v>
      </c>
      <c r="F6431" s="8">
        <v>13702</v>
      </c>
      <c r="G6431" s="7">
        <v>46868.160000000003</v>
      </c>
      <c r="H6431" s="8">
        <v>23917</v>
      </c>
      <c r="I6431" s="7">
        <v>151282.82</v>
      </c>
      <c r="J6431" s="8">
        <v>4</v>
      </c>
      <c r="K6431" s="7">
        <v>35442.550000000003</v>
      </c>
      <c r="L6431" s="8">
        <v>6708</v>
      </c>
      <c r="M6431" s="7">
        <v>1930670.55</v>
      </c>
      <c r="N6431" s="8">
        <v>436786</v>
      </c>
    </row>
    <row r="6432" spans="1:14" x14ac:dyDescent="0.25">
      <c r="A6432" s="5">
        <v>45925</v>
      </c>
      <c r="B6432" s="8" t="s">
        <v>36</v>
      </c>
      <c r="C6432" s="7">
        <v>521406.01</v>
      </c>
      <c r="D6432" s="8">
        <v>392455</v>
      </c>
      <c r="E6432" s="7">
        <v>1070495.58</v>
      </c>
      <c r="F6432" s="8">
        <v>13702</v>
      </c>
      <c r="G6432" s="7">
        <v>43557.46</v>
      </c>
      <c r="H6432" s="8">
        <v>23917</v>
      </c>
      <c r="I6432" s="7">
        <v>145081.98000000001</v>
      </c>
      <c r="J6432" s="8">
        <v>4</v>
      </c>
      <c r="K6432" s="7">
        <v>30448.41</v>
      </c>
      <c r="L6432" s="8">
        <v>6708</v>
      </c>
      <c r="M6432" s="7">
        <v>1810989.44</v>
      </c>
      <c r="N6432" s="8">
        <v>436786</v>
      </c>
    </row>
    <row r="6433" spans="1:14" x14ac:dyDescent="0.25">
      <c r="A6433" s="5">
        <v>45925</v>
      </c>
      <c r="B6433" s="8" t="s">
        <v>37</v>
      </c>
      <c r="C6433" s="7">
        <v>445423.29</v>
      </c>
      <c r="D6433" s="8">
        <v>392455</v>
      </c>
      <c r="E6433" s="7">
        <v>1031029.22</v>
      </c>
      <c r="F6433" s="8">
        <v>13702</v>
      </c>
      <c r="G6433" s="7">
        <v>41483.22</v>
      </c>
      <c r="H6433" s="8">
        <v>23917</v>
      </c>
      <c r="I6433" s="7">
        <v>149260.15</v>
      </c>
      <c r="J6433" s="8">
        <v>4</v>
      </c>
      <c r="K6433" s="7">
        <v>29909.75</v>
      </c>
      <c r="L6433" s="8">
        <v>6708</v>
      </c>
      <c r="M6433" s="7">
        <v>1697105.63</v>
      </c>
      <c r="N6433" s="8">
        <v>436786</v>
      </c>
    </row>
    <row r="6434" spans="1:14" x14ac:dyDescent="0.25">
      <c r="A6434" s="5">
        <v>45925</v>
      </c>
      <c r="B6434" s="8" t="s">
        <v>38</v>
      </c>
      <c r="C6434" s="7">
        <v>384039.19</v>
      </c>
      <c r="D6434" s="8">
        <v>393100</v>
      </c>
      <c r="E6434" s="7">
        <v>1006910.86</v>
      </c>
      <c r="F6434" s="8">
        <v>13710</v>
      </c>
      <c r="G6434" s="7">
        <v>39831.46</v>
      </c>
      <c r="H6434" s="8">
        <v>23937</v>
      </c>
      <c r="I6434" s="7">
        <v>152995.32999999999</v>
      </c>
      <c r="J6434" s="8">
        <v>4</v>
      </c>
      <c r="K6434" s="7">
        <v>40227.4</v>
      </c>
      <c r="L6434" s="8">
        <v>6706</v>
      </c>
      <c r="M6434" s="7">
        <v>1624004.24</v>
      </c>
      <c r="N6434" s="8">
        <v>437457</v>
      </c>
    </row>
    <row r="6435" spans="1:14" x14ac:dyDescent="0.25">
      <c r="A6435" s="5">
        <v>45926</v>
      </c>
      <c r="B6435" s="8" t="s">
        <v>15</v>
      </c>
      <c r="C6435" s="7">
        <v>341221.69</v>
      </c>
      <c r="D6435" s="8">
        <v>393102</v>
      </c>
      <c r="E6435" s="7">
        <v>981355.85</v>
      </c>
      <c r="F6435" s="8">
        <v>13708</v>
      </c>
      <c r="G6435" s="7">
        <v>38753.85</v>
      </c>
      <c r="H6435" s="8">
        <v>24290</v>
      </c>
      <c r="I6435" s="7">
        <v>160259.81</v>
      </c>
      <c r="J6435" s="8">
        <v>4</v>
      </c>
      <c r="K6435" s="7">
        <v>38527.160000000003</v>
      </c>
      <c r="L6435" s="8">
        <v>6707</v>
      </c>
      <c r="M6435" s="7">
        <v>1560118.36</v>
      </c>
      <c r="N6435" s="8">
        <v>437811</v>
      </c>
    </row>
    <row r="6436" spans="1:14" x14ac:dyDescent="0.25">
      <c r="A6436" s="5">
        <v>45926</v>
      </c>
      <c r="B6436" s="8" t="s">
        <v>16</v>
      </c>
      <c r="C6436" s="7">
        <v>315204.65999999997</v>
      </c>
      <c r="D6436" s="8">
        <v>393102</v>
      </c>
      <c r="E6436" s="7">
        <v>963916.23</v>
      </c>
      <c r="F6436" s="8">
        <v>13708</v>
      </c>
      <c r="G6436" s="7">
        <v>38074.94</v>
      </c>
      <c r="H6436" s="8">
        <v>24290</v>
      </c>
      <c r="I6436" s="7">
        <v>161601.89000000001</v>
      </c>
      <c r="J6436" s="8">
        <v>4</v>
      </c>
      <c r="K6436" s="7">
        <v>39833.49</v>
      </c>
      <c r="L6436" s="8">
        <v>6707</v>
      </c>
      <c r="M6436" s="7">
        <v>1518631.21</v>
      </c>
      <c r="N6436" s="8">
        <v>437811</v>
      </c>
    </row>
    <row r="6437" spans="1:14" x14ac:dyDescent="0.25">
      <c r="A6437" s="5">
        <v>45926</v>
      </c>
      <c r="B6437" s="8" t="s">
        <v>17</v>
      </c>
      <c r="C6437" s="7">
        <v>299246.03999999998</v>
      </c>
      <c r="D6437" s="8">
        <v>393102</v>
      </c>
      <c r="E6437" s="7">
        <v>953263.1</v>
      </c>
      <c r="F6437" s="8">
        <v>13708</v>
      </c>
      <c r="G6437" s="7">
        <v>37584.69</v>
      </c>
      <c r="H6437" s="8">
        <v>24290</v>
      </c>
      <c r="I6437" s="7">
        <v>157863.43</v>
      </c>
      <c r="J6437" s="8">
        <v>4</v>
      </c>
      <c r="K6437" s="7">
        <v>34759.19</v>
      </c>
      <c r="L6437" s="8">
        <v>6707</v>
      </c>
      <c r="M6437" s="7">
        <v>1482716.45</v>
      </c>
      <c r="N6437" s="8">
        <v>437811</v>
      </c>
    </row>
    <row r="6438" spans="1:14" x14ac:dyDescent="0.25">
      <c r="A6438" s="5">
        <v>45926</v>
      </c>
      <c r="B6438" s="8" t="s">
        <v>18</v>
      </c>
      <c r="C6438" s="7">
        <v>294095.71999999997</v>
      </c>
      <c r="D6438" s="8">
        <v>393102</v>
      </c>
      <c r="E6438" s="7">
        <v>965365.05</v>
      </c>
      <c r="F6438" s="8">
        <v>13708</v>
      </c>
      <c r="G6438" s="7">
        <v>37468.51</v>
      </c>
      <c r="H6438" s="8">
        <v>24290</v>
      </c>
      <c r="I6438" s="7">
        <v>157594.31</v>
      </c>
      <c r="J6438" s="8">
        <v>4</v>
      </c>
      <c r="K6438" s="7">
        <v>29615.06</v>
      </c>
      <c r="L6438" s="8">
        <v>6707</v>
      </c>
      <c r="M6438" s="7">
        <v>1484138.65</v>
      </c>
      <c r="N6438" s="8">
        <v>437811</v>
      </c>
    </row>
    <row r="6439" spans="1:14" x14ac:dyDescent="0.25">
      <c r="A6439" s="5">
        <v>45926</v>
      </c>
      <c r="B6439" s="8" t="s">
        <v>19</v>
      </c>
      <c r="C6439" s="7">
        <v>304846.90000000002</v>
      </c>
      <c r="D6439" s="8">
        <v>393102</v>
      </c>
      <c r="E6439" s="7">
        <v>1018571.82</v>
      </c>
      <c r="F6439" s="8">
        <v>13708</v>
      </c>
      <c r="G6439" s="7">
        <v>38472.86</v>
      </c>
      <c r="H6439" s="8">
        <v>24290</v>
      </c>
      <c r="I6439" s="7">
        <v>149205.72</v>
      </c>
      <c r="J6439" s="8">
        <v>4</v>
      </c>
      <c r="K6439" s="7">
        <v>40213.08</v>
      </c>
      <c r="L6439" s="8">
        <v>6707</v>
      </c>
      <c r="M6439" s="7">
        <v>1551310.38</v>
      </c>
      <c r="N6439" s="8">
        <v>437811</v>
      </c>
    </row>
    <row r="6440" spans="1:14" x14ac:dyDescent="0.25">
      <c r="A6440" s="5">
        <v>45926</v>
      </c>
      <c r="B6440" s="8" t="s">
        <v>20</v>
      </c>
      <c r="C6440" s="7">
        <v>337797.66</v>
      </c>
      <c r="D6440" s="8">
        <v>393102</v>
      </c>
      <c r="E6440" s="7">
        <v>1102771.51</v>
      </c>
      <c r="F6440" s="8">
        <v>13708</v>
      </c>
      <c r="G6440" s="7">
        <v>41155.46</v>
      </c>
      <c r="H6440" s="8">
        <v>24290</v>
      </c>
      <c r="I6440" s="7">
        <v>157005.92000000001</v>
      </c>
      <c r="J6440" s="8">
        <v>4</v>
      </c>
      <c r="K6440" s="7">
        <v>32352.35</v>
      </c>
      <c r="L6440" s="8">
        <v>6707</v>
      </c>
      <c r="M6440" s="7">
        <v>1671082.9</v>
      </c>
      <c r="N6440" s="8">
        <v>437811</v>
      </c>
    </row>
    <row r="6441" spans="1:14" x14ac:dyDescent="0.25">
      <c r="A6441" s="5">
        <v>45926</v>
      </c>
      <c r="B6441" s="8" t="s">
        <v>21</v>
      </c>
      <c r="C6441" s="7">
        <v>355568.23</v>
      </c>
      <c r="D6441" s="8">
        <v>393102</v>
      </c>
      <c r="E6441" s="7">
        <v>1176395.23</v>
      </c>
      <c r="F6441" s="8">
        <v>13708</v>
      </c>
      <c r="G6441" s="7">
        <v>43988.25</v>
      </c>
      <c r="H6441" s="8">
        <v>24290</v>
      </c>
      <c r="I6441" s="7">
        <v>160793.76999999999</v>
      </c>
      <c r="J6441" s="8">
        <v>4</v>
      </c>
      <c r="K6441" s="7">
        <v>22036.400000000001</v>
      </c>
      <c r="L6441" s="8">
        <v>6707</v>
      </c>
      <c r="M6441" s="7">
        <v>1758781.88</v>
      </c>
      <c r="N6441" s="8">
        <v>437811</v>
      </c>
    </row>
    <row r="6442" spans="1:14" x14ac:dyDescent="0.25">
      <c r="A6442" s="5">
        <v>45926</v>
      </c>
      <c r="B6442" s="8" t="s">
        <v>22</v>
      </c>
      <c r="C6442" s="7">
        <v>356435.69</v>
      </c>
      <c r="D6442" s="8">
        <v>393102</v>
      </c>
      <c r="E6442" s="7">
        <v>1225276.1399999999</v>
      </c>
      <c r="F6442" s="8">
        <v>13708</v>
      </c>
      <c r="G6442" s="7">
        <v>47674.9</v>
      </c>
      <c r="H6442" s="8">
        <v>24290</v>
      </c>
      <c r="I6442" s="7">
        <v>162715.79</v>
      </c>
      <c r="J6442" s="8">
        <v>4</v>
      </c>
      <c r="K6442" s="7">
        <v>7994.58</v>
      </c>
      <c r="L6442" s="8">
        <v>6707</v>
      </c>
      <c r="M6442" s="7">
        <v>1800097.1</v>
      </c>
      <c r="N6442" s="8">
        <v>437811</v>
      </c>
    </row>
    <row r="6443" spans="1:14" x14ac:dyDescent="0.25">
      <c r="A6443" s="5">
        <v>45926</v>
      </c>
      <c r="B6443" s="8" t="s">
        <v>23</v>
      </c>
      <c r="C6443" s="7">
        <v>364992.71</v>
      </c>
      <c r="D6443" s="8">
        <v>393102</v>
      </c>
      <c r="E6443" s="7">
        <v>1276923.73</v>
      </c>
      <c r="F6443" s="8">
        <v>13708</v>
      </c>
      <c r="G6443" s="7">
        <v>54391.53</v>
      </c>
      <c r="H6443" s="8">
        <v>24290</v>
      </c>
      <c r="I6443" s="7">
        <v>169154.89</v>
      </c>
      <c r="J6443" s="8">
        <v>4</v>
      </c>
      <c r="K6443" s="7">
        <v>5587.89</v>
      </c>
      <c r="L6443" s="8">
        <v>6707</v>
      </c>
      <c r="M6443" s="7">
        <v>1871050.75</v>
      </c>
      <c r="N6443" s="8">
        <v>437811</v>
      </c>
    </row>
    <row r="6444" spans="1:14" x14ac:dyDescent="0.25">
      <c r="A6444" s="5">
        <v>45926</v>
      </c>
      <c r="B6444" s="8" t="s">
        <v>24</v>
      </c>
      <c r="C6444" s="7">
        <v>383498.94</v>
      </c>
      <c r="D6444" s="8">
        <v>393102</v>
      </c>
      <c r="E6444" s="7">
        <v>1325542.45</v>
      </c>
      <c r="F6444" s="8">
        <v>13708</v>
      </c>
      <c r="G6444" s="7">
        <v>60532.41</v>
      </c>
      <c r="H6444" s="8">
        <v>24290</v>
      </c>
      <c r="I6444" s="7">
        <v>157738.95000000001</v>
      </c>
      <c r="J6444" s="8">
        <v>4</v>
      </c>
      <c r="K6444" s="7">
        <v>2425.92</v>
      </c>
      <c r="L6444" s="8">
        <v>6707</v>
      </c>
      <c r="M6444" s="7">
        <v>1929738.67</v>
      </c>
      <c r="N6444" s="8">
        <v>437811</v>
      </c>
    </row>
    <row r="6445" spans="1:14" x14ac:dyDescent="0.25">
      <c r="A6445" s="5">
        <v>45926</v>
      </c>
      <c r="B6445" s="8" t="s">
        <v>25</v>
      </c>
      <c r="C6445" s="7">
        <v>412606.73</v>
      </c>
      <c r="D6445" s="8">
        <v>393102</v>
      </c>
      <c r="E6445" s="7">
        <v>1360963.44</v>
      </c>
      <c r="F6445" s="8">
        <v>13708</v>
      </c>
      <c r="G6445" s="7">
        <v>65315.49</v>
      </c>
      <c r="H6445" s="8">
        <v>24290</v>
      </c>
      <c r="I6445" s="7">
        <v>158628.20000000001</v>
      </c>
      <c r="J6445" s="8">
        <v>4</v>
      </c>
      <c r="K6445" s="7">
        <v>6822.28</v>
      </c>
      <c r="L6445" s="8">
        <v>6707</v>
      </c>
      <c r="M6445" s="7">
        <v>2004336.14</v>
      </c>
      <c r="N6445" s="8">
        <v>437811</v>
      </c>
    </row>
    <row r="6446" spans="1:14" x14ac:dyDescent="0.25">
      <c r="A6446" s="5">
        <v>45926</v>
      </c>
      <c r="B6446" s="8" t="s">
        <v>26</v>
      </c>
      <c r="C6446" s="7">
        <v>452193.3</v>
      </c>
      <c r="D6446" s="8">
        <v>393102</v>
      </c>
      <c r="E6446" s="7">
        <v>1370416.02</v>
      </c>
      <c r="F6446" s="8">
        <v>13708</v>
      </c>
      <c r="G6446" s="7">
        <v>68649.98</v>
      </c>
      <c r="H6446" s="8">
        <v>24290</v>
      </c>
      <c r="I6446" s="7">
        <v>146800.37</v>
      </c>
      <c r="J6446" s="8">
        <v>4</v>
      </c>
      <c r="K6446" s="7">
        <v>6325.85</v>
      </c>
      <c r="L6446" s="8">
        <v>6707</v>
      </c>
      <c r="M6446" s="7">
        <v>2044385.52</v>
      </c>
      <c r="N6446" s="8">
        <v>437811</v>
      </c>
    </row>
    <row r="6447" spans="1:14" x14ac:dyDescent="0.25">
      <c r="A6447" s="5">
        <v>45926</v>
      </c>
      <c r="B6447" s="8" t="s">
        <v>27</v>
      </c>
      <c r="C6447" s="7">
        <v>496689.34</v>
      </c>
      <c r="D6447" s="8">
        <v>393102</v>
      </c>
      <c r="E6447" s="7">
        <v>1387456.45</v>
      </c>
      <c r="F6447" s="8">
        <v>13708</v>
      </c>
      <c r="G6447" s="7">
        <v>71201.95</v>
      </c>
      <c r="H6447" s="8">
        <v>24290</v>
      </c>
      <c r="I6447" s="7">
        <v>153742.95000000001</v>
      </c>
      <c r="J6447" s="8">
        <v>4</v>
      </c>
      <c r="K6447" s="7">
        <v>4468.51</v>
      </c>
      <c r="L6447" s="8">
        <v>6707</v>
      </c>
      <c r="M6447" s="7">
        <v>2113559.2000000002</v>
      </c>
      <c r="N6447" s="8">
        <v>437811</v>
      </c>
    </row>
    <row r="6448" spans="1:14" x14ac:dyDescent="0.25">
      <c r="A6448" s="5">
        <v>45926</v>
      </c>
      <c r="B6448" s="8" t="s">
        <v>28</v>
      </c>
      <c r="C6448" s="7">
        <v>544565.14</v>
      </c>
      <c r="D6448" s="8">
        <v>393102</v>
      </c>
      <c r="E6448" s="7">
        <v>1385464.65</v>
      </c>
      <c r="F6448" s="8">
        <v>13708</v>
      </c>
      <c r="G6448" s="7">
        <v>73123.179999999993</v>
      </c>
      <c r="H6448" s="8">
        <v>24290</v>
      </c>
      <c r="I6448" s="7">
        <v>158458.23000000001</v>
      </c>
      <c r="J6448" s="8">
        <v>4</v>
      </c>
      <c r="K6448" s="7">
        <v>7394.92</v>
      </c>
      <c r="L6448" s="8">
        <v>6707</v>
      </c>
      <c r="M6448" s="7">
        <v>2169006.12</v>
      </c>
      <c r="N6448" s="8">
        <v>437811</v>
      </c>
    </row>
    <row r="6449" spans="1:14" x14ac:dyDescent="0.25">
      <c r="A6449" s="5">
        <v>45926</v>
      </c>
      <c r="B6449" s="8" t="s">
        <v>29</v>
      </c>
      <c r="C6449" s="7">
        <v>608909.56999999995</v>
      </c>
      <c r="D6449" s="8">
        <v>393102</v>
      </c>
      <c r="E6449" s="7">
        <v>1354386.42</v>
      </c>
      <c r="F6449" s="8">
        <v>13708</v>
      </c>
      <c r="G6449" s="7">
        <v>73565.240000000005</v>
      </c>
      <c r="H6449" s="8">
        <v>24290</v>
      </c>
      <c r="I6449" s="7">
        <v>140750.97</v>
      </c>
      <c r="J6449" s="8">
        <v>4</v>
      </c>
      <c r="K6449" s="7">
        <v>8275.48</v>
      </c>
      <c r="L6449" s="8">
        <v>6707</v>
      </c>
      <c r="M6449" s="7">
        <v>2185887.6800000002</v>
      </c>
      <c r="N6449" s="8">
        <v>437811</v>
      </c>
    </row>
    <row r="6450" spans="1:14" x14ac:dyDescent="0.25">
      <c r="A6450" s="5">
        <v>45926</v>
      </c>
      <c r="B6450" s="8" t="s">
        <v>30</v>
      </c>
      <c r="C6450" s="7">
        <v>673739.73</v>
      </c>
      <c r="D6450" s="8">
        <v>393102</v>
      </c>
      <c r="E6450" s="7">
        <v>1302372.58</v>
      </c>
      <c r="F6450" s="8">
        <v>13708</v>
      </c>
      <c r="G6450" s="7">
        <v>71396.06</v>
      </c>
      <c r="H6450" s="8">
        <v>24290</v>
      </c>
      <c r="I6450" s="7">
        <v>143864.37</v>
      </c>
      <c r="J6450" s="8">
        <v>4</v>
      </c>
      <c r="K6450" s="7">
        <v>9687.15</v>
      </c>
      <c r="L6450" s="8">
        <v>6707</v>
      </c>
      <c r="M6450" s="7">
        <v>2201059.89</v>
      </c>
      <c r="N6450" s="8">
        <v>437811</v>
      </c>
    </row>
    <row r="6451" spans="1:14" x14ac:dyDescent="0.25">
      <c r="A6451" s="5">
        <v>45926</v>
      </c>
      <c r="B6451" s="8" t="s">
        <v>31</v>
      </c>
      <c r="C6451" s="7">
        <v>710490.37</v>
      </c>
      <c r="D6451" s="8">
        <v>393102</v>
      </c>
      <c r="E6451" s="7">
        <v>1263298.76</v>
      </c>
      <c r="F6451" s="8">
        <v>13708</v>
      </c>
      <c r="G6451" s="7">
        <v>66018.36</v>
      </c>
      <c r="H6451" s="8">
        <v>24290</v>
      </c>
      <c r="I6451" s="7">
        <v>143711.79</v>
      </c>
      <c r="J6451" s="8">
        <v>4</v>
      </c>
      <c r="K6451" s="7">
        <v>12156.16</v>
      </c>
      <c r="L6451" s="8">
        <v>6707</v>
      </c>
      <c r="M6451" s="7">
        <v>2195675.44</v>
      </c>
      <c r="N6451" s="8">
        <v>437811</v>
      </c>
    </row>
    <row r="6452" spans="1:14" x14ac:dyDescent="0.25">
      <c r="A6452" s="5">
        <v>45926</v>
      </c>
      <c r="B6452" s="8" t="s">
        <v>32</v>
      </c>
      <c r="C6452" s="7">
        <v>690461.87</v>
      </c>
      <c r="D6452" s="8">
        <v>393102</v>
      </c>
      <c r="E6452" s="7">
        <v>1211258.58</v>
      </c>
      <c r="F6452" s="8">
        <v>13708</v>
      </c>
      <c r="G6452" s="7">
        <v>60225.87</v>
      </c>
      <c r="H6452" s="8">
        <v>24290</v>
      </c>
      <c r="I6452" s="7">
        <v>151972.25</v>
      </c>
      <c r="J6452" s="8">
        <v>4</v>
      </c>
      <c r="K6452" s="7">
        <v>10258.799999999999</v>
      </c>
      <c r="L6452" s="8">
        <v>6707</v>
      </c>
      <c r="M6452" s="7">
        <v>2124177.37</v>
      </c>
      <c r="N6452" s="8">
        <v>437811</v>
      </c>
    </row>
    <row r="6453" spans="1:14" x14ac:dyDescent="0.25">
      <c r="A6453" s="5">
        <v>45926</v>
      </c>
      <c r="B6453" s="8" t="s">
        <v>33</v>
      </c>
      <c r="C6453" s="7">
        <v>635194.65</v>
      </c>
      <c r="D6453" s="8">
        <v>393102</v>
      </c>
      <c r="E6453" s="7">
        <v>1161387.8500000001</v>
      </c>
      <c r="F6453" s="8">
        <v>13708</v>
      </c>
      <c r="G6453" s="7">
        <v>56027.25</v>
      </c>
      <c r="H6453" s="8">
        <v>24290</v>
      </c>
      <c r="I6453" s="7">
        <v>162625.69</v>
      </c>
      <c r="J6453" s="8">
        <v>4</v>
      </c>
      <c r="K6453" s="7">
        <v>13524.19</v>
      </c>
      <c r="L6453" s="8">
        <v>6707</v>
      </c>
      <c r="M6453" s="7">
        <v>2028759.63</v>
      </c>
      <c r="N6453" s="8">
        <v>437811</v>
      </c>
    </row>
    <row r="6454" spans="1:14" x14ac:dyDescent="0.25">
      <c r="A6454" s="5">
        <v>45926</v>
      </c>
      <c r="B6454" s="8" t="s">
        <v>34</v>
      </c>
      <c r="C6454" s="7">
        <v>603819.29</v>
      </c>
      <c r="D6454" s="8">
        <v>393102</v>
      </c>
      <c r="E6454" s="7">
        <v>1118392.74</v>
      </c>
      <c r="F6454" s="8">
        <v>13708</v>
      </c>
      <c r="G6454" s="7">
        <v>52869.18</v>
      </c>
      <c r="H6454" s="8">
        <v>24290</v>
      </c>
      <c r="I6454" s="7">
        <v>168653.44</v>
      </c>
      <c r="J6454" s="8">
        <v>4</v>
      </c>
      <c r="K6454" s="7">
        <v>30592.46</v>
      </c>
      <c r="L6454" s="8">
        <v>6707</v>
      </c>
      <c r="M6454" s="7">
        <v>1974327.11</v>
      </c>
      <c r="N6454" s="8">
        <v>437811</v>
      </c>
    </row>
    <row r="6455" spans="1:14" x14ac:dyDescent="0.25">
      <c r="A6455" s="5">
        <v>45926</v>
      </c>
      <c r="B6455" s="8" t="s">
        <v>35</v>
      </c>
      <c r="C6455" s="7">
        <v>571030.74</v>
      </c>
      <c r="D6455" s="8">
        <v>393102</v>
      </c>
      <c r="E6455" s="7">
        <v>1082467.1000000001</v>
      </c>
      <c r="F6455" s="8">
        <v>13708</v>
      </c>
      <c r="G6455" s="7">
        <v>48971.73</v>
      </c>
      <c r="H6455" s="8">
        <v>24290</v>
      </c>
      <c r="I6455" s="7">
        <v>165283.64000000001</v>
      </c>
      <c r="J6455" s="8">
        <v>4</v>
      </c>
      <c r="K6455" s="7">
        <v>30146.15</v>
      </c>
      <c r="L6455" s="8">
        <v>6707</v>
      </c>
      <c r="M6455" s="7">
        <v>1897899.36</v>
      </c>
      <c r="N6455" s="8">
        <v>437811</v>
      </c>
    </row>
    <row r="6456" spans="1:14" x14ac:dyDescent="0.25">
      <c r="A6456" s="5">
        <v>45926</v>
      </c>
      <c r="B6456" s="8" t="s">
        <v>36</v>
      </c>
      <c r="C6456" s="7">
        <v>524374.46</v>
      </c>
      <c r="D6456" s="8">
        <v>393102</v>
      </c>
      <c r="E6456" s="7">
        <v>1028926.5</v>
      </c>
      <c r="F6456" s="8">
        <v>13708</v>
      </c>
      <c r="G6456" s="7">
        <v>45434.85</v>
      </c>
      <c r="H6456" s="8">
        <v>24290</v>
      </c>
      <c r="I6456" s="7">
        <v>152978.19</v>
      </c>
      <c r="J6456" s="8">
        <v>4</v>
      </c>
      <c r="K6456" s="7">
        <v>31187.91</v>
      </c>
      <c r="L6456" s="8">
        <v>6707</v>
      </c>
      <c r="M6456" s="7">
        <v>1782901.91</v>
      </c>
      <c r="N6456" s="8">
        <v>437811</v>
      </c>
    </row>
    <row r="6457" spans="1:14" x14ac:dyDescent="0.25">
      <c r="A6457" s="5">
        <v>45926</v>
      </c>
      <c r="B6457" s="8" t="s">
        <v>37</v>
      </c>
      <c r="C6457" s="7">
        <v>464624.75</v>
      </c>
      <c r="D6457" s="8">
        <v>393102</v>
      </c>
      <c r="E6457" s="7">
        <v>981093.77</v>
      </c>
      <c r="F6457" s="8">
        <v>13708</v>
      </c>
      <c r="G6457" s="7">
        <v>42925.16</v>
      </c>
      <c r="H6457" s="8">
        <v>24290</v>
      </c>
      <c r="I6457" s="7">
        <v>145588.22</v>
      </c>
      <c r="J6457" s="8">
        <v>4</v>
      </c>
      <c r="K6457" s="7">
        <v>32262.53</v>
      </c>
      <c r="L6457" s="8">
        <v>6707</v>
      </c>
      <c r="M6457" s="7">
        <v>1666494.43</v>
      </c>
      <c r="N6457" s="8">
        <v>437811</v>
      </c>
    </row>
    <row r="6458" spans="1:14" x14ac:dyDescent="0.25">
      <c r="A6458" s="5">
        <v>45926</v>
      </c>
      <c r="B6458" s="8" t="s">
        <v>38</v>
      </c>
      <c r="C6458" s="7">
        <v>403671.57</v>
      </c>
      <c r="D6458" s="8">
        <v>393024</v>
      </c>
      <c r="E6458" s="7">
        <v>951216.31</v>
      </c>
      <c r="F6458" s="8">
        <v>13719</v>
      </c>
      <c r="G6458" s="7">
        <v>40800.15</v>
      </c>
      <c r="H6458" s="8">
        <v>24272</v>
      </c>
      <c r="I6458" s="7">
        <v>141737.88</v>
      </c>
      <c r="J6458" s="8">
        <v>4</v>
      </c>
      <c r="K6458" s="7">
        <v>34020.11</v>
      </c>
      <c r="L6458" s="8">
        <v>6713</v>
      </c>
      <c r="M6458" s="7">
        <v>1571446.02</v>
      </c>
      <c r="N6458" s="8">
        <v>437732</v>
      </c>
    </row>
    <row r="6459" spans="1:14" x14ac:dyDescent="0.25">
      <c r="A6459" s="5">
        <v>45927</v>
      </c>
      <c r="B6459" s="8" t="s">
        <v>15</v>
      </c>
      <c r="C6459" s="7">
        <v>357861.93</v>
      </c>
      <c r="D6459" s="8">
        <v>393030</v>
      </c>
      <c r="E6459" s="7">
        <v>933021.23</v>
      </c>
      <c r="F6459" s="8">
        <v>13719</v>
      </c>
      <c r="G6459" s="7">
        <v>39602.019999999997</v>
      </c>
      <c r="H6459" s="8">
        <v>24272</v>
      </c>
      <c r="I6459" s="7">
        <v>152925.26999999999</v>
      </c>
      <c r="J6459" s="8">
        <v>4</v>
      </c>
      <c r="K6459" s="7">
        <v>41172.589999999997</v>
      </c>
      <c r="L6459" s="8">
        <v>6713</v>
      </c>
      <c r="M6459" s="7">
        <v>1524583.04</v>
      </c>
      <c r="N6459" s="8">
        <v>437738</v>
      </c>
    </row>
    <row r="6460" spans="1:14" x14ac:dyDescent="0.25">
      <c r="A6460" s="5">
        <v>45927</v>
      </c>
      <c r="B6460" s="8" t="s">
        <v>16</v>
      </c>
      <c r="C6460" s="7">
        <v>326246.43</v>
      </c>
      <c r="D6460" s="8">
        <v>393030</v>
      </c>
      <c r="E6460" s="7">
        <v>913401.28</v>
      </c>
      <c r="F6460" s="8">
        <v>13719</v>
      </c>
      <c r="G6460" s="7">
        <v>38560.35</v>
      </c>
      <c r="H6460" s="8">
        <v>24272</v>
      </c>
      <c r="I6460" s="7">
        <v>152886.84</v>
      </c>
      <c r="J6460" s="8">
        <v>4</v>
      </c>
      <c r="K6460" s="7">
        <v>35802.06</v>
      </c>
      <c r="L6460" s="8">
        <v>6713</v>
      </c>
      <c r="M6460" s="7">
        <v>1466896.96</v>
      </c>
      <c r="N6460" s="8">
        <v>437738</v>
      </c>
    </row>
    <row r="6461" spans="1:14" x14ac:dyDescent="0.25">
      <c r="A6461" s="5">
        <v>45927</v>
      </c>
      <c r="B6461" s="8" t="s">
        <v>17</v>
      </c>
      <c r="C6461" s="7">
        <v>306197.67</v>
      </c>
      <c r="D6461" s="8">
        <v>393030</v>
      </c>
      <c r="E6461" s="7">
        <v>901050.05</v>
      </c>
      <c r="F6461" s="8">
        <v>13719</v>
      </c>
      <c r="G6461" s="7">
        <v>37756.519999999997</v>
      </c>
      <c r="H6461" s="8">
        <v>24272</v>
      </c>
      <c r="I6461" s="7">
        <v>152487.45000000001</v>
      </c>
      <c r="J6461" s="8">
        <v>4</v>
      </c>
      <c r="K6461" s="7">
        <v>35614.01</v>
      </c>
      <c r="L6461" s="8">
        <v>6713</v>
      </c>
      <c r="M6461" s="7">
        <v>1433105.7</v>
      </c>
      <c r="N6461" s="8">
        <v>437738</v>
      </c>
    </row>
    <row r="6462" spans="1:14" x14ac:dyDescent="0.25">
      <c r="A6462" s="5">
        <v>45927</v>
      </c>
      <c r="B6462" s="8" t="s">
        <v>18</v>
      </c>
      <c r="C6462" s="7">
        <v>294209.64</v>
      </c>
      <c r="D6462" s="8">
        <v>393030</v>
      </c>
      <c r="E6462" s="7">
        <v>903860.43</v>
      </c>
      <c r="F6462" s="8">
        <v>13719</v>
      </c>
      <c r="G6462" s="7">
        <v>37455.379999999997</v>
      </c>
      <c r="H6462" s="8">
        <v>24272</v>
      </c>
      <c r="I6462" s="7">
        <v>148585.20000000001</v>
      </c>
      <c r="J6462" s="8">
        <v>4</v>
      </c>
      <c r="K6462" s="7">
        <v>37549.68</v>
      </c>
      <c r="L6462" s="8">
        <v>6713</v>
      </c>
      <c r="M6462" s="7">
        <v>1421660.33</v>
      </c>
      <c r="N6462" s="8">
        <v>437738</v>
      </c>
    </row>
    <row r="6463" spans="1:14" x14ac:dyDescent="0.25">
      <c r="A6463" s="5">
        <v>45927</v>
      </c>
      <c r="B6463" s="8" t="s">
        <v>19</v>
      </c>
      <c r="C6463" s="7">
        <v>290194.18</v>
      </c>
      <c r="D6463" s="8">
        <v>393030</v>
      </c>
      <c r="E6463" s="7">
        <v>922961.12</v>
      </c>
      <c r="F6463" s="8">
        <v>13719</v>
      </c>
      <c r="G6463" s="7">
        <v>37674.74</v>
      </c>
      <c r="H6463" s="8">
        <v>24272</v>
      </c>
      <c r="I6463" s="7">
        <v>150282.19</v>
      </c>
      <c r="J6463" s="8">
        <v>4</v>
      </c>
      <c r="K6463" s="7">
        <v>39026.99</v>
      </c>
      <c r="L6463" s="8">
        <v>6713</v>
      </c>
      <c r="M6463" s="7">
        <v>1440139.22</v>
      </c>
      <c r="N6463" s="8">
        <v>437738</v>
      </c>
    </row>
    <row r="6464" spans="1:14" x14ac:dyDescent="0.25">
      <c r="A6464" s="5">
        <v>45927</v>
      </c>
      <c r="B6464" s="8" t="s">
        <v>20</v>
      </c>
      <c r="C6464" s="7">
        <v>297642.78000000003</v>
      </c>
      <c r="D6464" s="8">
        <v>393030</v>
      </c>
      <c r="E6464" s="7">
        <v>944098.12</v>
      </c>
      <c r="F6464" s="8">
        <v>13719</v>
      </c>
      <c r="G6464" s="7">
        <v>38494.720000000001</v>
      </c>
      <c r="H6464" s="8">
        <v>24272</v>
      </c>
      <c r="I6464" s="7">
        <v>156818.82</v>
      </c>
      <c r="J6464" s="8">
        <v>4</v>
      </c>
      <c r="K6464" s="7">
        <v>36764.76</v>
      </c>
      <c r="L6464" s="8">
        <v>6713</v>
      </c>
      <c r="M6464" s="7">
        <v>1473819.2</v>
      </c>
      <c r="N6464" s="8">
        <v>437738</v>
      </c>
    </row>
    <row r="6465" spans="1:14" x14ac:dyDescent="0.25">
      <c r="A6465" s="5">
        <v>45927</v>
      </c>
      <c r="B6465" s="8" t="s">
        <v>21</v>
      </c>
      <c r="C6465" s="7">
        <v>323243.84999999998</v>
      </c>
      <c r="D6465" s="8">
        <v>393030</v>
      </c>
      <c r="E6465" s="7">
        <v>964858.09</v>
      </c>
      <c r="F6465" s="8">
        <v>13719</v>
      </c>
      <c r="G6465" s="7">
        <v>38269.07</v>
      </c>
      <c r="H6465" s="8">
        <v>24272</v>
      </c>
      <c r="I6465" s="7">
        <v>153336.76999999999</v>
      </c>
      <c r="J6465" s="8">
        <v>4</v>
      </c>
      <c r="K6465" s="7">
        <v>29087.97</v>
      </c>
      <c r="L6465" s="8">
        <v>6713</v>
      </c>
      <c r="M6465" s="7">
        <v>1508795.75</v>
      </c>
      <c r="N6465" s="8">
        <v>437738</v>
      </c>
    </row>
    <row r="6466" spans="1:14" x14ac:dyDescent="0.25">
      <c r="A6466" s="5">
        <v>45927</v>
      </c>
      <c r="B6466" s="8" t="s">
        <v>22</v>
      </c>
      <c r="C6466" s="7">
        <v>364474.6</v>
      </c>
      <c r="D6466" s="8">
        <v>393030</v>
      </c>
      <c r="E6466" s="7">
        <v>988390.43</v>
      </c>
      <c r="F6466" s="8">
        <v>13719</v>
      </c>
      <c r="G6466" s="7">
        <v>39372.97</v>
      </c>
      <c r="H6466" s="8">
        <v>24272</v>
      </c>
      <c r="I6466" s="7">
        <v>148763.35</v>
      </c>
      <c r="J6466" s="8">
        <v>4</v>
      </c>
      <c r="K6466" s="7">
        <v>11848.34</v>
      </c>
      <c r="L6466" s="8">
        <v>6713</v>
      </c>
      <c r="M6466" s="7">
        <v>1552849.69</v>
      </c>
      <c r="N6466" s="8">
        <v>437738</v>
      </c>
    </row>
    <row r="6467" spans="1:14" x14ac:dyDescent="0.25">
      <c r="A6467" s="5">
        <v>45927</v>
      </c>
      <c r="B6467" s="8" t="s">
        <v>23</v>
      </c>
      <c r="C6467" s="7">
        <v>405073.16</v>
      </c>
      <c r="D6467" s="8">
        <v>393030</v>
      </c>
      <c r="E6467" s="7">
        <v>1034534.04</v>
      </c>
      <c r="F6467" s="8">
        <v>13719</v>
      </c>
      <c r="G6467" s="7">
        <v>44911.839999999997</v>
      </c>
      <c r="H6467" s="8">
        <v>24272</v>
      </c>
      <c r="I6467" s="7">
        <v>136094.16</v>
      </c>
      <c r="J6467" s="8">
        <v>4</v>
      </c>
      <c r="K6467" s="7">
        <v>11998.3</v>
      </c>
      <c r="L6467" s="8">
        <v>6713</v>
      </c>
      <c r="M6467" s="7">
        <v>1632611.5</v>
      </c>
      <c r="N6467" s="8">
        <v>437738</v>
      </c>
    </row>
    <row r="6468" spans="1:14" x14ac:dyDescent="0.25">
      <c r="A6468" s="5">
        <v>45927</v>
      </c>
      <c r="B6468" s="8" t="s">
        <v>24</v>
      </c>
      <c r="C6468" s="7">
        <v>446218.18</v>
      </c>
      <c r="D6468" s="8">
        <v>393030</v>
      </c>
      <c r="E6468" s="7">
        <v>1081237.6100000001</v>
      </c>
      <c r="F6468" s="8">
        <v>13719</v>
      </c>
      <c r="G6468" s="7">
        <v>51056.84</v>
      </c>
      <c r="H6468" s="8">
        <v>24272</v>
      </c>
      <c r="I6468" s="7">
        <v>150361.81</v>
      </c>
      <c r="J6468" s="8">
        <v>4</v>
      </c>
      <c r="K6468" s="7">
        <v>8254.07</v>
      </c>
      <c r="L6468" s="8">
        <v>6713</v>
      </c>
      <c r="M6468" s="7">
        <v>1737128.51</v>
      </c>
      <c r="N6468" s="8">
        <v>437738</v>
      </c>
    </row>
    <row r="6469" spans="1:14" x14ac:dyDescent="0.25">
      <c r="A6469" s="5">
        <v>45927</v>
      </c>
      <c r="B6469" s="8" t="s">
        <v>25</v>
      </c>
      <c r="C6469" s="7">
        <v>497066.05</v>
      </c>
      <c r="D6469" s="8">
        <v>393030</v>
      </c>
      <c r="E6469" s="7">
        <v>1114668.68</v>
      </c>
      <c r="F6469" s="8">
        <v>13719</v>
      </c>
      <c r="G6469" s="7">
        <v>56084.32</v>
      </c>
      <c r="H6469" s="8">
        <v>24272</v>
      </c>
      <c r="I6469" s="7">
        <v>158775.85</v>
      </c>
      <c r="J6469" s="8">
        <v>4</v>
      </c>
      <c r="K6469" s="7">
        <v>5636.39</v>
      </c>
      <c r="L6469" s="8">
        <v>6713</v>
      </c>
      <c r="M6469" s="7">
        <v>1832231.29</v>
      </c>
      <c r="N6469" s="8">
        <v>437738</v>
      </c>
    </row>
    <row r="6470" spans="1:14" x14ac:dyDescent="0.25">
      <c r="A6470" s="5">
        <v>45927</v>
      </c>
      <c r="B6470" s="8" t="s">
        <v>26</v>
      </c>
      <c r="C6470" s="7">
        <v>556378.93000000005</v>
      </c>
      <c r="D6470" s="8">
        <v>393030</v>
      </c>
      <c r="E6470" s="7">
        <v>1129207.47</v>
      </c>
      <c r="F6470" s="8">
        <v>13719</v>
      </c>
      <c r="G6470" s="7">
        <v>59316.04</v>
      </c>
      <c r="H6470" s="8">
        <v>24272</v>
      </c>
      <c r="I6470" s="7">
        <v>152404.54</v>
      </c>
      <c r="J6470" s="8">
        <v>4</v>
      </c>
      <c r="K6470" s="7">
        <v>6893.5</v>
      </c>
      <c r="L6470" s="8">
        <v>6713</v>
      </c>
      <c r="M6470" s="7">
        <v>1904200.48</v>
      </c>
      <c r="N6470" s="8">
        <v>437738</v>
      </c>
    </row>
    <row r="6471" spans="1:14" x14ac:dyDescent="0.25">
      <c r="A6471" s="5">
        <v>45927</v>
      </c>
      <c r="B6471" s="8" t="s">
        <v>27</v>
      </c>
      <c r="C6471" s="7">
        <v>614251.6</v>
      </c>
      <c r="D6471" s="8">
        <v>393030</v>
      </c>
      <c r="E6471" s="7">
        <v>1130216.3600000001</v>
      </c>
      <c r="F6471" s="8">
        <v>13719</v>
      </c>
      <c r="G6471" s="7">
        <v>61010.3</v>
      </c>
      <c r="H6471" s="8">
        <v>24272</v>
      </c>
      <c r="I6471" s="7">
        <v>160555.13</v>
      </c>
      <c r="J6471" s="8">
        <v>4</v>
      </c>
      <c r="K6471" s="7">
        <v>3653.22</v>
      </c>
      <c r="L6471" s="8">
        <v>6713</v>
      </c>
      <c r="M6471" s="7">
        <v>1969686.61</v>
      </c>
      <c r="N6471" s="8">
        <v>437738</v>
      </c>
    </row>
    <row r="6472" spans="1:14" x14ac:dyDescent="0.25">
      <c r="A6472" s="5">
        <v>45927</v>
      </c>
      <c r="B6472" s="8" t="s">
        <v>28</v>
      </c>
      <c r="C6472" s="7">
        <v>678074.62</v>
      </c>
      <c r="D6472" s="8">
        <v>393030</v>
      </c>
      <c r="E6472" s="7">
        <v>1136107.99</v>
      </c>
      <c r="F6472" s="8">
        <v>13719</v>
      </c>
      <c r="G6472" s="7">
        <v>62851.57</v>
      </c>
      <c r="H6472" s="8">
        <v>24272</v>
      </c>
      <c r="I6472" s="7">
        <v>160982.74</v>
      </c>
      <c r="J6472" s="8">
        <v>4</v>
      </c>
      <c r="K6472" s="7">
        <v>6851.14</v>
      </c>
      <c r="L6472" s="8">
        <v>6713</v>
      </c>
      <c r="M6472" s="7">
        <v>2044868.06</v>
      </c>
      <c r="N6472" s="8">
        <v>437738</v>
      </c>
    </row>
    <row r="6473" spans="1:14" x14ac:dyDescent="0.25">
      <c r="A6473" s="5">
        <v>45927</v>
      </c>
      <c r="B6473" s="8" t="s">
        <v>29</v>
      </c>
      <c r="C6473" s="7">
        <v>738784.57</v>
      </c>
      <c r="D6473" s="8">
        <v>393030</v>
      </c>
      <c r="E6473" s="7">
        <v>1140975.6100000001</v>
      </c>
      <c r="F6473" s="8">
        <v>13719</v>
      </c>
      <c r="G6473" s="7">
        <v>64443</v>
      </c>
      <c r="H6473" s="8">
        <v>24272</v>
      </c>
      <c r="I6473" s="7">
        <v>166806</v>
      </c>
      <c r="J6473" s="8">
        <v>4</v>
      </c>
      <c r="K6473" s="7">
        <v>6584.69</v>
      </c>
      <c r="L6473" s="8">
        <v>6713</v>
      </c>
      <c r="M6473" s="7">
        <v>2117593.87</v>
      </c>
      <c r="N6473" s="8">
        <v>437738</v>
      </c>
    </row>
    <row r="6474" spans="1:14" x14ac:dyDescent="0.25">
      <c r="A6474" s="5">
        <v>45927</v>
      </c>
      <c r="B6474" s="8" t="s">
        <v>30</v>
      </c>
      <c r="C6474" s="7">
        <v>787946.48</v>
      </c>
      <c r="D6474" s="8">
        <v>393030</v>
      </c>
      <c r="E6474" s="7">
        <v>1143461.42</v>
      </c>
      <c r="F6474" s="8">
        <v>13719</v>
      </c>
      <c r="G6474" s="7">
        <v>64704.9</v>
      </c>
      <c r="H6474" s="8">
        <v>24272</v>
      </c>
      <c r="I6474" s="7">
        <v>161312.22</v>
      </c>
      <c r="J6474" s="8">
        <v>4</v>
      </c>
      <c r="K6474" s="7">
        <v>7967.8</v>
      </c>
      <c r="L6474" s="8">
        <v>6713</v>
      </c>
      <c r="M6474" s="7">
        <v>2165392.8199999998</v>
      </c>
      <c r="N6474" s="8">
        <v>437738</v>
      </c>
    </row>
    <row r="6475" spans="1:14" x14ac:dyDescent="0.25">
      <c r="A6475" s="5">
        <v>45927</v>
      </c>
      <c r="B6475" s="8" t="s">
        <v>31</v>
      </c>
      <c r="C6475" s="7">
        <v>809041.13</v>
      </c>
      <c r="D6475" s="8">
        <v>393030</v>
      </c>
      <c r="E6475" s="7">
        <v>1136832.68</v>
      </c>
      <c r="F6475" s="8">
        <v>13719</v>
      </c>
      <c r="G6475" s="7">
        <v>63212.73</v>
      </c>
      <c r="H6475" s="8">
        <v>24272</v>
      </c>
      <c r="I6475" s="7">
        <v>156657.93</v>
      </c>
      <c r="J6475" s="8">
        <v>4</v>
      </c>
      <c r="K6475" s="7">
        <v>10048.64</v>
      </c>
      <c r="L6475" s="8">
        <v>6713</v>
      </c>
      <c r="M6475" s="7">
        <v>2175793.11</v>
      </c>
      <c r="N6475" s="8">
        <v>437738</v>
      </c>
    </row>
    <row r="6476" spans="1:14" x14ac:dyDescent="0.25">
      <c r="A6476" s="5">
        <v>45927</v>
      </c>
      <c r="B6476" s="8" t="s">
        <v>32</v>
      </c>
      <c r="C6476" s="7">
        <v>777529.92</v>
      </c>
      <c r="D6476" s="8">
        <v>393030</v>
      </c>
      <c r="E6476" s="7">
        <v>1110300.53</v>
      </c>
      <c r="F6476" s="8">
        <v>13719</v>
      </c>
      <c r="G6476" s="7">
        <v>59887.89</v>
      </c>
      <c r="H6476" s="8">
        <v>24272</v>
      </c>
      <c r="I6476" s="7">
        <v>157198.04999999999</v>
      </c>
      <c r="J6476" s="8">
        <v>4</v>
      </c>
      <c r="K6476" s="7">
        <v>13772.4</v>
      </c>
      <c r="L6476" s="8">
        <v>6713</v>
      </c>
      <c r="M6476" s="7">
        <v>2118688.79</v>
      </c>
      <c r="N6476" s="8">
        <v>437738</v>
      </c>
    </row>
    <row r="6477" spans="1:14" x14ac:dyDescent="0.25">
      <c r="A6477" s="5">
        <v>45927</v>
      </c>
      <c r="B6477" s="8" t="s">
        <v>33</v>
      </c>
      <c r="C6477" s="7">
        <v>714015.84</v>
      </c>
      <c r="D6477" s="8">
        <v>393030</v>
      </c>
      <c r="E6477" s="7">
        <v>1071338.27</v>
      </c>
      <c r="F6477" s="8">
        <v>13719</v>
      </c>
      <c r="G6477" s="7">
        <v>56243.23</v>
      </c>
      <c r="H6477" s="8">
        <v>24272</v>
      </c>
      <c r="I6477" s="7">
        <v>152738.29</v>
      </c>
      <c r="J6477" s="8">
        <v>4</v>
      </c>
      <c r="K6477" s="7">
        <v>14311.74</v>
      </c>
      <c r="L6477" s="8">
        <v>6713</v>
      </c>
      <c r="M6477" s="7">
        <v>2008647.37</v>
      </c>
      <c r="N6477" s="8">
        <v>437738</v>
      </c>
    </row>
    <row r="6478" spans="1:14" x14ac:dyDescent="0.25">
      <c r="A6478" s="5">
        <v>45927</v>
      </c>
      <c r="B6478" s="8" t="s">
        <v>34</v>
      </c>
      <c r="C6478" s="7">
        <v>670902.80000000005</v>
      </c>
      <c r="D6478" s="8">
        <v>393030</v>
      </c>
      <c r="E6478" s="7">
        <v>1032662.34</v>
      </c>
      <c r="F6478" s="8">
        <v>13719</v>
      </c>
      <c r="G6478" s="7">
        <v>53720.3</v>
      </c>
      <c r="H6478" s="8">
        <v>24272</v>
      </c>
      <c r="I6478" s="7">
        <v>154808.60999999999</v>
      </c>
      <c r="J6478" s="8">
        <v>4</v>
      </c>
      <c r="K6478" s="7">
        <v>30057.57</v>
      </c>
      <c r="L6478" s="8">
        <v>6713</v>
      </c>
      <c r="M6478" s="7">
        <v>1942151.62</v>
      </c>
      <c r="N6478" s="8">
        <v>437738</v>
      </c>
    </row>
    <row r="6479" spans="1:14" x14ac:dyDescent="0.25">
      <c r="A6479" s="5">
        <v>45927</v>
      </c>
      <c r="B6479" s="8" t="s">
        <v>35</v>
      </c>
      <c r="C6479" s="7">
        <v>620891.35</v>
      </c>
      <c r="D6479" s="8">
        <v>393030</v>
      </c>
      <c r="E6479" s="7">
        <v>1001824.14</v>
      </c>
      <c r="F6479" s="8">
        <v>13719</v>
      </c>
      <c r="G6479" s="7">
        <v>49817.1</v>
      </c>
      <c r="H6479" s="8">
        <v>24272</v>
      </c>
      <c r="I6479" s="7">
        <v>146618.32</v>
      </c>
      <c r="J6479" s="8">
        <v>4</v>
      </c>
      <c r="K6479" s="7">
        <v>26951.040000000001</v>
      </c>
      <c r="L6479" s="8">
        <v>6713</v>
      </c>
      <c r="M6479" s="7">
        <v>1846101.95</v>
      </c>
      <c r="N6479" s="8">
        <v>437738</v>
      </c>
    </row>
    <row r="6480" spans="1:14" x14ac:dyDescent="0.25">
      <c r="A6480" s="5">
        <v>45927</v>
      </c>
      <c r="B6480" s="8" t="s">
        <v>36</v>
      </c>
      <c r="C6480" s="7">
        <v>564139.5</v>
      </c>
      <c r="D6480" s="8">
        <v>393030</v>
      </c>
      <c r="E6480" s="7">
        <v>960627.42</v>
      </c>
      <c r="F6480" s="8">
        <v>13719</v>
      </c>
      <c r="G6480" s="7">
        <v>46539.48</v>
      </c>
      <c r="H6480" s="8">
        <v>24272</v>
      </c>
      <c r="I6480" s="7">
        <v>165518.12</v>
      </c>
      <c r="J6480" s="8">
        <v>4</v>
      </c>
      <c r="K6480" s="7">
        <v>28674.07</v>
      </c>
      <c r="L6480" s="8">
        <v>6713</v>
      </c>
      <c r="M6480" s="7">
        <v>1765498.59</v>
      </c>
      <c r="N6480" s="8">
        <v>437738</v>
      </c>
    </row>
    <row r="6481" spans="1:14" x14ac:dyDescent="0.25">
      <c r="A6481" s="5">
        <v>45927</v>
      </c>
      <c r="B6481" s="8" t="s">
        <v>37</v>
      </c>
      <c r="C6481" s="7">
        <v>499016.21</v>
      </c>
      <c r="D6481" s="8">
        <v>393030</v>
      </c>
      <c r="E6481" s="7">
        <v>924514.21</v>
      </c>
      <c r="F6481" s="8">
        <v>13719</v>
      </c>
      <c r="G6481" s="7">
        <v>44090.77</v>
      </c>
      <c r="H6481" s="8">
        <v>24272</v>
      </c>
      <c r="I6481" s="7">
        <v>165470.74</v>
      </c>
      <c r="J6481" s="8">
        <v>4</v>
      </c>
      <c r="K6481" s="7">
        <v>33230.82</v>
      </c>
      <c r="L6481" s="8">
        <v>6713</v>
      </c>
      <c r="M6481" s="7">
        <v>1666322.75</v>
      </c>
      <c r="N6481" s="8">
        <v>437738</v>
      </c>
    </row>
    <row r="6482" spans="1:14" x14ac:dyDescent="0.25">
      <c r="A6482" s="5">
        <v>45927</v>
      </c>
      <c r="B6482" s="8" t="s">
        <v>38</v>
      </c>
      <c r="C6482" s="7">
        <v>433570.08</v>
      </c>
      <c r="D6482" s="8">
        <v>393026</v>
      </c>
      <c r="E6482" s="7">
        <v>898290.38</v>
      </c>
      <c r="F6482" s="8">
        <v>13717</v>
      </c>
      <c r="G6482" s="7">
        <v>42097.61</v>
      </c>
      <c r="H6482" s="8">
        <v>24268</v>
      </c>
      <c r="I6482" s="7">
        <v>162640.56</v>
      </c>
      <c r="J6482" s="8">
        <v>4</v>
      </c>
      <c r="K6482" s="7">
        <v>36063.870000000003</v>
      </c>
      <c r="L6482" s="8">
        <v>6714</v>
      </c>
      <c r="M6482" s="7">
        <v>1572662.5</v>
      </c>
      <c r="N6482" s="8">
        <v>437729</v>
      </c>
    </row>
    <row r="6483" spans="1:14" x14ac:dyDescent="0.25">
      <c r="A6483" s="5">
        <v>45928</v>
      </c>
      <c r="B6483" s="8" t="s">
        <v>15</v>
      </c>
      <c r="C6483" s="7">
        <v>380213.58</v>
      </c>
      <c r="D6483" s="8">
        <v>392987</v>
      </c>
      <c r="E6483" s="7">
        <v>882457.67</v>
      </c>
      <c r="F6483" s="8">
        <v>13716</v>
      </c>
      <c r="G6483" s="7">
        <v>40448.639999999999</v>
      </c>
      <c r="H6483" s="8">
        <v>24268</v>
      </c>
      <c r="I6483" s="7">
        <v>157753.31</v>
      </c>
      <c r="J6483" s="8">
        <v>4</v>
      </c>
      <c r="K6483" s="7">
        <v>35681.33</v>
      </c>
      <c r="L6483" s="8">
        <v>6714</v>
      </c>
      <c r="M6483" s="7">
        <v>1496554.53</v>
      </c>
      <c r="N6483" s="8">
        <v>437689</v>
      </c>
    </row>
    <row r="6484" spans="1:14" x14ac:dyDescent="0.25">
      <c r="A6484" s="5">
        <v>45928</v>
      </c>
      <c r="B6484" s="8" t="s">
        <v>16</v>
      </c>
      <c r="C6484" s="7">
        <v>344162.51</v>
      </c>
      <c r="D6484" s="8">
        <v>392987</v>
      </c>
      <c r="E6484" s="7">
        <v>868742.65</v>
      </c>
      <c r="F6484" s="8">
        <v>13716</v>
      </c>
      <c r="G6484" s="7">
        <v>39338.730000000003</v>
      </c>
      <c r="H6484" s="8">
        <v>24268</v>
      </c>
      <c r="I6484" s="7">
        <v>156895.42000000001</v>
      </c>
      <c r="J6484" s="8">
        <v>4</v>
      </c>
      <c r="K6484" s="7">
        <v>33258.28</v>
      </c>
      <c r="L6484" s="8">
        <v>6714</v>
      </c>
      <c r="M6484" s="7">
        <v>1442397.59</v>
      </c>
      <c r="N6484" s="8">
        <v>437689</v>
      </c>
    </row>
    <row r="6485" spans="1:14" x14ac:dyDescent="0.25">
      <c r="A6485" s="5">
        <v>45928</v>
      </c>
      <c r="B6485" s="8" t="s">
        <v>17</v>
      </c>
      <c r="C6485" s="7">
        <v>319507.37</v>
      </c>
      <c r="D6485" s="8">
        <v>392987</v>
      </c>
      <c r="E6485" s="7">
        <v>860961.68</v>
      </c>
      <c r="F6485" s="8">
        <v>13716</v>
      </c>
      <c r="G6485" s="7">
        <v>38382.639999999999</v>
      </c>
      <c r="H6485" s="8">
        <v>24268</v>
      </c>
      <c r="I6485" s="7">
        <v>156048</v>
      </c>
      <c r="J6485" s="8">
        <v>4</v>
      </c>
      <c r="K6485" s="7">
        <v>34017.47</v>
      </c>
      <c r="L6485" s="8">
        <v>6714</v>
      </c>
      <c r="M6485" s="7">
        <v>1408917.16</v>
      </c>
      <c r="N6485" s="8">
        <v>437689</v>
      </c>
    </row>
    <row r="6486" spans="1:14" x14ac:dyDescent="0.25">
      <c r="A6486" s="5">
        <v>45928</v>
      </c>
      <c r="B6486" s="8" t="s">
        <v>18</v>
      </c>
      <c r="C6486" s="7">
        <v>303956.86</v>
      </c>
      <c r="D6486" s="8">
        <v>392987</v>
      </c>
      <c r="E6486" s="7">
        <v>860346.27</v>
      </c>
      <c r="F6486" s="8">
        <v>13716</v>
      </c>
      <c r="G6486" s="7">
        <v>37877.800000000003</v>
      </c>
      <c r="H6486" s="8">
        <v>24268</v>
      </c>
      <c r="I6486" s="7">
        <v>155831.92000000001</v>
      </c>
      <c r="J6486" s="8">
        <v>4</v>
      </c>
      <c r="K6486" s="7">
        <v>31729.32</v>
      </c>
      <c r="L6486" s="8">
        <v>6714</v>
      </c>
      <c r="M6486" s="7">
        <v>1389742.17</v>
      </c>
      <c r="N6486" s="8">
        <v>437689</v>
      </c>
    </row>
    <row r="6487" spans="1:14" x14ac:dyDescent="0.25">
      <c r="A6487" s="5">
        <v>45928</v>
      </c>
      <c r="B6487" s="8" t="s">
        <v>19</v>
      </c>
      <c r="C6487" s="7">
        <v>296990.53999999998</v>
      </c>
      <c r="D6487" s="8">
        <v>392987</v>
      </c>
      <c r="E6487" s="7">
        <v>872772.45</v>
      </c>
      <c r="F6487" s="8">
        <v>13716</v>
      </c>
      <c r="G6487" s="7">
        <v>38047.94</v>
      </c>
      <c r="H6487" s="8">
        <v>24268</v>
      </c>
      <c r="I6487" s="7">
        <v>159086.31</v>
      </c>
      <c r="J6487" s="8">
        <v>4</v>
      </c>
      <c r="K6487" s="7">
        <v>35317.769999999997</v>
      </c>
      <c r="L6487" s="8">
        <v>6714</v>
      </c>
      <c r="M6487" s="7">
        <v>1402215.01</v>
      </c>
      <c r="N6487" s="8">
        <v>437689</v>
      </c>
    </row>
    <row r="6488" spans="1:14" x14ac:dyDescent="0.25">
      <c r="A6488" s="5">
        <v>45928</v>
      </c>
      <c r="B6488" s="8" t="s">
        <v>20</v>
      </c>
      <c r="C6488" s="7">
        <v>300846.24</v>
      </c>
      <c r="D6488" s="8">
        <v>392987</v>
      </c>
      <c r="E6488" s="7">
        <v>890948.56</v>
      </c>
      <c r="F6488" s="8">
        <v>13716</v>
      </c>
      <c r="G6488" s="7">
        <v>38472.519999999997</v>
      </c>
      <c r="H6488" s="8">
        <v>24268</v>
      </c>
      <c r="I6488" s="7">
        <v>160304.66</v>
      </c>
      <c r="J6488" s="8">
        <v>4</v>
      </c>
      <c r="K6488" s="7">
        <v>31752.74</v>
      </c>
      <c r="L6488" s="8">
        <v>6714</v>
      </c>
      <c r="M6488" s="7">
        <v>1422324.72</v>
      </c>
      <c r="N6488" s="8">
        <v>437689</v>
      </c>
    </row>
    <row r="6489" spans="1:14" x14ac:dyDescent="0.25">
      <c r="A6489" s="5">
        <v>45928</v>
      </c>
      <c r="B6489" s="8" t="s">
        <v>21</v>
      </c>
      <c r="C6489" s="7">
        <v>323783.39</v>
      </c>
      <c r="D6489" s="8">
        <v>392987</v>
      </c>
      <c r="E6489" s="7">
        <v>903138.08</v>
      </c>
      <c r="F6489" s="8">
        <v>13716</v>
      </c>
      <c r="G6489" s="7">
        <v>37272.370000000003</v>
      </c>
      <c r="H6489" s="8">
        <v>24268</v>
      </c>
      <c r="I6489" s="7">
        <v>172326.89</v>
      </c>
      <c r="J6489" s="8">
        <v>4</v>
      </c>
      <c r="K6489" s="7">
        <v>24833.97</v>
      </c>
      <c r="L6489" s="8">
        <v>6714</v>
      </c>
      <c r="M6489" s="7">
        <v>1461354.7</v>
      </c>
      <c r="N6489" s="8">
        <v>437689</v>
      </c>
    </row>
    <row r="6490" spans="1:14" x14ac:dyDescent="0.25">
      <c r="A6490" s="5">
        <v>45928</v>
      </c>
      <c r="B6490" s="8" t="s">
        <v>22</v>
      </c>
      <c r="C6490" s="7">
        <v>370591.55</v>
      </c>
      <c r="D6490" s="8">
        <v>392987</v>
      </c>
      <c r="E6490" s="7">
        <v>925264.77</v>
      </c>
      <c r="F6490" s="8">
        <v>13716</v>
      </c>
      <c r="G6490" s="7">
        <v>36915.040000000001</v>
      </c>
      <c r="H6490" s="8">
        <v>24268</v>
      </c>
      <c r="I6490" s="7">
        <v>170815.59</v>
      </c>
      <c r="J6490" s="8">
        <v>4</v>
      </c>
      <c r="K6490" s="7">
        <v>11642.83</v>
      </c>
      <c r="L6490" s="8">
        <v>6714</v>
      </c>
      <c r="M6490" s="7">
        <v>1515229.78</v>
      </c>
      <c r="N6490" s="8">
        <v>437689</v>
      </c>
    </row>
    <row r="6491" spans="1:14" x14ac:dyDescent="0.25">
      <c r="A6491" s="5">
        <v>45928</v>
      </c>
      <c r="B6491" s="8" t="s">
        <v>23</v>
      </c>
      <c r="C6491" s="7">
        <v>423866.52</v>
      </c>
      <c r="D6491" s="8">
        <v>392987</v>
      </c>
      <c r="E6491" s="7">
        <v>962037.21</v>
      </c>
      <c r="F6491" s="8">
        <v>13716</v>
      </c>
      <c r="G6491" s="7">
        <v>41183.660000000003</v>
      </c>
      <c r="H6491" s="8">
        <v>24268</v>
      </c>
      <c r="I6491" s="7">
        <v>170780.95</v>
      </c>
      <c r="J6491" s="8">
        <v>4</v>
      </c>
      <c r="K6491" s="7">
        <v>5233.2299999999996</v>
      </c>
      <c r="L6491" s="8">
        <v>6714</v>
      </c>
      <c r="M6491" s="7">
        <v>1603101.57</v>
      </c>
      <c r="N6491" s="8">
        <v>437689</v>
      </c>
    </row>
    <row r="6492" spans="1:14" x14ac:dyDescent="0.25">
      <c r="A6492" s="5">
        <v>45928</v>
      </c>
      <c r="B6492" s="8" t="s">
        <v>24</v>
      </c>
      <c r="C6492" s="7">
        <v>478331.99</v>
      </c>
      <c r="D6492" s="8">
        <v>392987</v>
      </c>
      <c r="E6492" s="7">
        <v>1016259.82</v>
      </c>
      <c r="F6492" s="8">
        <v>13716</v>
      </c>
      <c r="G6492" s="7">
        <v>46726.8</v>
      </c>
      <c r="H6492" s="8">
        <v>24268</v>
      </c>
      <c r="I6492" s="7">
        <v>164058.1</v>
      </c>
      <c r="J6492" s="8">
        <v>4</v>
      </c>
      <c r="K6492" s="7">
        <v>4351.7</v>
      </c>
      <c r="L6492" s="8">
        <v>6714</v>
      </c>
      <c r="M6492" s="7">
        <v>1709728.41</v>
      </c>
      <c r="N6492" s="8">
        <v>437689</v>
      </c>
    </row>
    <row r="6493" spans="1:14" x14ac:dyDescent="0.25">
      <c r="A6493" s="5">
        <v>45928</v>
      </c>
      <c r="B6493" s="8" t="s">
        <v>25</v>
      </c>
      <c r="C6493" s="7">
        <v>545729.82999999996</v>
      </c>
      <c r="D6493" s="8">
        <v>392987</v>
      </c>
      <c r="E6493" s="7">
        <v>1064817.3500000001</v>
      </c>
      <c r="F6493" s="8">
        <v>13716</v>
      </c>
      <c r="G6493" s="7">
        <v>52141.279999999999</v>
      </c>
      <c r="H6493" s="8">
        <v>24268</v>
      </c>
      <c r="I6493" s="7">
        <v>169627.11</v>
      </c>
      <c r="J6493" s="8">
        <v>4</v>
      </c>
      <c r="K6493" s="7">
        <v>4918.4399999999996</v>
      </c>
      <c r="L6493" s="8">
        <v>6714</v>
      </c>
      <c r="M6493" s="7">
        <v>1837234.01</v>
      </c>
      <c r="N6493" s="8">
        <v>437689</v>
      </c>
    </row>
    <row r="6494" spans="1:14" x14ac:dyDescent="0.25">
      <c r="A6494" s="5">
        <v>45928</v>
      </c>
      <c r="B6494" s="8" t="s">
        <v>26</v>
      </c>
      <c r="C6494" s="7">
        <v>629642.16</v>
      </c>
      <c r="D6494" s="8">
        <v>392987</v>
      </c>
      <c r="E6494" s="7">
        <v>1096834.92</v>
      </c>
      <c r="F6494" s="8">
        <v>13716</v>
      </c>
      <c r="G6494" s="7">
        <v>56543.48</v>
      </c>
      <c r="H6494" s="8">
        <v>24268</v>
      </c>
      <c r="I6494" s="7">
        <v>144534.15</v>
      </c>
      <c r="J6494" s="8">
        <v>4</v>
      </c>
      <c r="K6494" s="7">
        <v>1688.51</v>
      </c>
      <c r="L6494" s="8">
        <v>6714</v>
      </c>
      <c r="M6494" s="7">
        <v>1929243.22</v>
      </c>
      <c r="N6494" s="8">
        <v>437689</v>
      </c>
    </row>
    <row r="6495" spans="1:14" x14ac:dyDescent="0.25">
      <c r="A6495" s="5">
        <v>45928</v>
      </c>
      <c r="B6495" s="8" t="s">
        <v>27</v>
      </c>
      <c r="C6495" s="7">
        <v>722858.82</v>
      </c>
      <c r="D6495" s="8">
        <v>392987</v>
      </c>
      <c r="E6495" s="7">
        <v>1120406.3500000001</v>
      </c>
      <c r="F6495" s="8">
        <v>13716</v>
      </c>
      <c r="G6495" s="7">
        <v>59852.12</v>
      </c>
      <c r="H6495" s="8">
        <v>24268</v>
      </c>
      <c r="I6495" s="7">
        <v>155916.21</v>
      </c>
      <c r="J6495" s="8">
        <v>4</v>
      </c>
      <c r="K6495" s="7">
        <v>3191.43</v>
      </c>
      <c r="L6495" s="8">
        <v>6714</v>
      </c>
      <c r="M6495" s="7">
        <v>2062224.93</v>
      </c>
      <c r="N6495" s="8">
        <v>437689</v>
      </c>
    </row>
    <row r="6496" spans="1:14" x14ac:dyDescent="0.25">
      <c r="A6496" s="5">
        <v>45928</v>
      </c>
      <c r="B6496" s="8" t="s">
        <v>28</v>
      </c>
      <c r="C6496" s="7">
        <v>802992.24</v>
      </c>
      <c r="D6496" s="8">
        <v>392987</v>
      </c>
      <c r="E6496" s="7">
        <v>1130487.3400000001</v>
      </c>
      <c r="F6496" s="8">
        <v>13716</v>
      </c>
      <c r="G6496" s="7">
        <v>62361.7</v>
      </c>
      <c r="H6496" s="8">
        <v>24268</v>
      </c>
      <c r="I6496" s="7">
        <v>159724.32999999999</v>
      </c>
      <c r="J6496" s="8">
        <v>4</v>
      </c>
      <c r="K6496" s="7">
        <v>5959.29</v>
      </c>
      <c r="L6496" s="8">
        <v>6714</v>
      </c>
      <c r="M6496" s="7">
        <v>2161524.9</v>
      </c>
      <c r="N6496" s="8">
        <v>437689</v>
      </c>
    </row>
    <row r="6497" spans="1:14" x14ac:dyDescent="0.25">
      <c r="A6497" s="5">
        <v>45928</v>
      </c>
      <c r="B6497" s="8" t="s">
        <v>29</v>
      </c>
      <c r="C6497" s="7">
        <v>875845.96</v>
      </c>
      <c r="D6497" s="8">
        <v>392987</v>
      </c>
      <c r="E6497" s="7">
        <v>1138719.98</v>
      </c>
      <c r="F6497" s="8">
        <v>13716</v>
      </c>
      <c r="G6497" s="7">
        <v>64196.55</v>
      </c>
      <c r="H6497" s="8">
        <v>24268</v>
      </c>
      <c r="I6497" s="7">
        <v>155519.19</v>
      </c>
      <c r="J6497" s="8">
        <v>4</v>
      </c>
      <c r="K6497" s="7">
        <v>5425.12</v>
      </c>
      <c r="L6497" s="8">
        <v>6714</v>
      </c>
      <c r="M6497" s="7">
        <v>2239706.7999999998</v>
      </c>
      <c r="N6497" s="8">
        <v>437689</v>
      </c>
    </row>
    <row r="6498" spans="1:14" x14ac:dyDescent="0.25">
      <c r="A6498" s="5">
        <v>45928</v>
      </c>
      <c r="B6498" s="8" t="s">
        <v>30</v>
      </c>
      <c r="C6498" s="7">
        <v>933314.05</v>
      </c>
      <c r="D6498" s="8">
        <v>392987</v>
      </c>
      <c r="E6498" s="7">
        <v>1143408.8799999999</v>
      </c>
      <c r="F6498" s="8">
        <v>13716</v>
      </c>
      <c r="G6498" s="7">
        <v>64646.86</v>
      </c>
      <c r="H6498" s="8">
        <v>24268</v>
      </c>
      <c r="I6498" s="7">
        <v>161552.48000000001</v>
      </c>
      <c r="J6498" s="8">
        <v>4</v>
      </c>
      <c r="K6498" s="7">
        <v>6894.68</v>
      </c>
      <c r="L6498" s="8">
        <v>6714</v>
      </c>
      <c r="M6498" s="7">
        <v>2309816.9500000002</v>
      </c>
      <c r="N6498" s="8">
        <v>437689</v>
      </c>
    </row>
    <row r="6499" spans="1:14" x14ac:dyDescent="0.25">
      <c r="A6499" s="5">
        <v>45928</v>
      </c>
      <c r="B6499" s="8" t="s">
        <v>31</v>
      </c>
      <c r="C6499" s="7">
        <v>965807.87</v>
      </c>
      <c r="D6499" s="8">
        <v>392987</v>
      </c>
      <c r="E6499" s="7">
        <v>1131485.1299999999</v>
      </c>
      <c r="F6499" s="8">
        <v>13716</v>
      </c>
      <c r="G6499" s="7">
        <v>63737.81</v>
      </c>
      <c r="H6499" s="8">
        <v>24268</v>
      </c>
      <c r="I6499" s="7">
        <v>168555.16</v>
      </c>
      <c r="J6499" s="8">
        <v>4</v>
      </c>
      <c r="K6499" s="7">
        <v>10921.51</v>
      </c>
      <c r="L6499" s="8">
        <v>6714</v>
      </c>
      <c r="M6499" s="7">
        <v>2340507.48</v>
      </c>
      <c r="N6499" s="8">
        <v>437689</v>
      </c>
    </row>
    <row r="6500" spans="1:14" x14ac:dyDescent="0.25">
      <c r="A6500" s="5">
        <v>45928</v>
      </c>
      <c r="B6500" s="8" t="s">
        <v>32</v>
      </c>
      <c r="C6500" s="7">
        <v>939506.6</v>
      </c>
      <c r="D6500" s="8">
        <v>392987</v>
      </c>
      <c r="E6500" s="7">
        <v>1106166.9099999999</v>
      </c>
      <c r="F6500" s="8">
        <v>13716</v>
      </c>
      <c r="G6500" s="7">
        <v>60206.6</v>
      </c>
      <c r="H6500" s="8">
        <v>24268</v>
      </c>
      <c r="I6500" s="7">
        <v>171706.11</v>
      </c>
      <c r="J6500" s="8">
        <v>4</v>
      </c>
      <c r="K6500" s="7">
        <v>12823.69</v>
      </c>
      <c r="L6500" s="8">
        <v>6714</v>
      </c>
      <c r="M6500" s="7">
        <v>2290409.91</v>
      </c>
      <c r="N6500" s="8">
        <v>437689</v>
      </c>
    </row>
    <row r="6501" spans="1:14" x14ac:dyDescent="0.25">
      <c r="A6501" s="5">
        <v>45928</v>
      </c>
      <c r="B6501" s="8" t="s">
        <v>33</v>
      </c>
      <c r="C6501" s="7">
        <v>876046.86</v>
      </c>
      <c r="D6501" s="8">
        <v>392987</v>
      </c>
      <c r="E6501" s="7">
        <v>1065163.9099999999</v>
      </c>
      <c r="F6501" s="8">
        <v>13716</v>
      </c>
      <c r="G6501" s="7">
        <v>56331.71</v>
      </c>
      <c r="H6501" s="8">
        <v>24268</v>
      </c>
      <c r="I6501" s="7">
        <v>173844.46</v>
      </c>
      <c r="J6501" s="8">
        <v>4</v>
      </c>
      <c r="K6501" s="7">
        <v>16378.45</v>
      </c>
      <c r="L6501" s="8">
        <v>6714</v>
      </c>
      <c r="M6501" s="7">
        <v>2187765.39</v>
      </c>
      <c r="N6501" s="8">
        <v>437689</v>
      </c>
    </row>
    <row r="6502" spans="1:14" x14ac:dyDescent="0.25">
      <c r="A6502" s="5">
        <v>45928</v>
      </c>
      <c r="B6502" s="8" t="s">
        <v>34</v>
      </c>
      <c r="C6502" s="7">
        <v>825893.36</v>
      </c>
      <c r="D6502" s="8">
        <v>392987</v>
      </c>
      <c r="E6502" s="7">
        <v>1032369.04</v>
      </c>
      <c r="F6502" s="8">
        <v>13716</v>
      </c>
      <c r="G6502" s="7">
        <v>53282.080000000002</v>
      </c>
      <c r="H6502" s="8">
        <v>24268</v>
      </c>
      <c r="I6502" s="7">
        <v>168565.24</v>
      </c>
      <c r="J6502" s="8">
        <v>4</v>
      </c>
      <c r="K6502" s="7">
        <v>32603.919999999998</v>
      </c>
      <c r="L6502" s="8">
        <v>6714</v>
      </c>
      <c r="M6502" s="7">
        <v>2112713.64</v>
      </c>
      <c r="N6502" s="8">
        <v>437689</v>
      </c>
    </row>
    <row r="6503" spans="1:14" x14ac:dyDescent="0.25">
      <c r="A6503" s="5">
        <v>45928</v>
      </c>
      <c r="B6503" s="8" t="s">
        <v>35</v>
      </c>
      <c r="C6503" s="7">
        <v>742087.94</v>
      </c>
      <c r="D6503" s="8">
        <v>392987</v>
      </c>
      <c r="E6503" s="7">
        <v>996701.16</v>
      </c>
      <c r="F6503" s="8">
        <v>13716</v>
      </c>
      <c r="G6503" s="7">
        <v>49364.36</v>
      </c>
      <c r="H6503" s="8">
        <v>24268</v>
      </c>
      <c r="I6503" s="7">
        <v>166007.34</v>
      </c>
      <c r="J6503" s="8">
        <v>4</v>
      </c>
      <c r="K6503" s="7">
        <v>29010.71</v>
      </c>
      <c r="L6503" s="8">
        <v>6714</v>
      </c>
      <c r="M6503" s="7">
        <v>1983171.51</v>
      </c>
      <c r="N6503" s="8">
        <v>437689</v>
      </c>
    </row>
    <row r="6504" spans="1:14" x14ac:dyDescent="0.25">
      <c r="A6504" s="5">
        <v>45928</v>
      </c>
      <c r="B6504" s="8" t="s">
        <v>36</v>
      </c>
      <c r="C6504" s="7">
        <v>645190.19999999995</v>
      </c>
      <c r="D6504" s="8">
        <v>392987</v>
      </c>
      <c r="E6504" s="7">
        <v>965584.74</v>
      </c>
      <c r="F6504" s="8">
        <v>13716</v>
      </c>
      <c r="G6504" s="7">
        <v>46090.73</v>
      </c>
      <c r="H6504" s="8">
        <v>24268</v>
      </c>
      <c r="I6504" s="7">
        <v>145614.92000000001</v>
      </c>
      <c r="J6504" s="8">
        <v>4</v>
      </c>
      <c r="K6504" s="7">
        <v>29800.3</v>
      </c>
      <c r="L6504" s="8">
        <v>6714</v>
      </c>
      <c r="M6504" s="7">
        <v>1832280.89</v>
      </c>
      <c r="N6504" s="8">
        <v>437689</v>
      </c>
    </row>
    <row r="6505" spans="1:14" x14ac:dyDescent="0.25">
      <c r="A6505" s="5">
        <v>45928</v>
      </c>
      <c r="B6505" s="8" t="s">
        <v>37</v>
      </c>
      <c r="C6505" s="7">
        <v>540456.99</v>
      </c>
      <c r="D6505" s="8">
        <v>392987</v>
      </c>
      <c r="E6505" s="7">
        <v>943159.12</v>
      </c>
      <c r="F6505" s="8">
        <v>13716</v>
      </c>
      <c r="G6505" s="7">
        <v>43684.59</v>
      </c>
      <c r="H6505" s="8">
        <v>24268</v>
      </c>
      <c r="I6505" s="7">
        <v>158404.94</v>
      </c>
      <c r="J6505" s="8">
        <v>4</v>
      </c>
      <c r="K6505" s="7">
        <v>29428.959999999999</v>
      </c>
      <c r="L6505" s="8">
        <v>6714</v>
      </c>
      <c r="M6505" s="7">
        <v>1715134.6</v>
      </c>
      <c r="N6505" s="8">
        <v>437689</v>
      </c>
    </row>
    <row r="6506" spans="1:14" x14ac:dyDescent="0.25">
      <c r="A6506" s="5">
        <v>45928</v>
      </c>
      <c r="B6506" s="8" t="s">
        <v>38</v>
      </c>
      <c r="C6506" s="7">
        <v>458638.35</v>
      </c>
      <c r="D6506" s="8">
        <v>392870</v>
      </c>
      <c r="E6506" s="7">
        <v>928310.58</v>
      </c>
      <c r="F6506" s="8">
        <v>13714</v>
      </c>
      <c r="G6506" s="7">
        <v>41642.42</v>
      </c>
      <c r="H6506" s="8">
        <v>24266</v>
      </c>
      <c r="I6506" s="7">
        <v>149357.15</v>
      </c>
      <c r="J6506" s="8">
        <v>4</v>
      </c>
      <c r="K6506" s="7">
        <v>33700.17</v>
      </c>
      <c r="L6506" s="8">
        <v>6709</v>
      </c>
      <c r="M6506" s="7">
        <v>1611648.67</v>
      </c>
      <c r="N6506" s="8">
        <v>437563</v>
      </c>
    </row>
    <row r="6507" spans="1:14" x14ac:dyDescent="0.25">
      <c r="A6507" s="5">
        <v>45929</v>
      </c>
      <c r="B6507" s="8" t="s">
        <v>15</v>
      </c>
      <c r="C6507" s="7">
        <v>397705.35</v>
      </c>
      <c r="D6507" s="8">
        <v>392844</v>
      </c>
      <c r="E6507" s="7">
        <v>916783.35</v>
      </c>
      <c r="F6507" s="8">
        <v>13713</v>
      </c>
      <c r="G6507" s="7">
        <v>40200.06</v>
      </c>
      <c r="H6507" s="8">
        <v>24266</v>
      </c>
      <c r="I6507" s="7">
        <v>145182.89000000001</v>
      </c>
      <c r="J6507" s="8">
        <v>4</v>
      </c>
      <c r="K6507" s="7">
        <v>33997.75</v>
      </c>
      <c r="L6507" s="8">
        <v>6709</v>
      </c>
      <c r="M6507" s="7">
        <v>1533869.4</v>
      </c>
      <c r="N6507" s="8">
        <v>437536</v>
      </c>
    </row>
    <row r="6508" spans="1:14" x14ac:dyDescent="0.25">
      <c r="A6508" s="5">
        <v>45929</v>
      </c>
      <c r="B6508" s="8" t="s">
        <v>16</v>
      </c>
      <c r="C6508" s="7">
        <v>358257.1</v>
      </c>
      <c r="D6508" s="8">
        <v>392844</v>
      </c>
      <c r="E6508" s="7">
        <v>910085.5</v>
      </c>
      <c r="F6508" s="8">
        <v>13713</v>
      </c>
      <c r="G6508" s="7">
        <v>39187.18</v>
      </c>
      <c r="H6508" s="8">
        <v>24266</v>
      </c>
      <c r="I6508" s="7">
        <v>146685.09</v>
      </c>
      <c r="J6508" s="8">
        <v>4</v>
      </c>
      <c r="K6508" s="7">
        <v>34663.910000000003</v>
      </c>
      <c r="L6508" s="8">
        <v>6709</v>
      </c>
      <c r="M6508" s="7">
        <v>1488878.78</v>
      </c>
      <c r="N6508" s="8">
        <v>437536</v>
      </c>
    </row>
    <row r="6509" spans="1:14" x14ac:dyDescent="0.25">
      <c r="A6509" s="5">
        <v>45929</v>
      </c>
      <c r="B6509" s="8" t="s">
        <v>17</v>
      </c>
      <c r="C6509" s="7">
        <v>332995.17</v>
      </c>
      <c r="D6509" s="8">
        <v>392844</v>
      </c>
      <c r="E6509" s="7">
        <v>917655.45</v>
      </c>
      <c r="F6509" s="8">
        <v>13713</v>
      </c>
      <c r="G6509" s="7">
        <v>38661.120000000003</v>
      </c>
      <c r="H6509" s="8">
        <v>24266</v>
      </c>
      <c r="I6509" s="7">
        <v>137484.48000000001</v>
      </c>
      <c r="J6509" s="8">
        <v>4</v>
      </c>
      <c r="K6509" s="7">
        <v>32336.71</v>
      </c>
      <c r="L6509" s="8">
        <v>6709</v>
      </c>
      <c r="M6509" s="7">
        <v>1459132.93</v>
      </c>
      <c r="N6509" s="8">
        <v>437536</v>
      </c>
    </row>
    <row r="6510" spans="1:14" x14ac:dyDescent="0.25">
      <c r="A6510" s="5">
        <v>45929</v>
      </c>
      <c r="B6510" s="8" t="s">
        <v>18</v>
      </c>
      <c r="C6510" s="7">
        <v>321053.49</v>
      </c>
      <c r="D6510" s="8">
        <v>392844</v>
      </c>
      <c r="E6510" s="7">
        <v>946571.79</v>
      </c>
      <c r="F6510" s="8">
        <v>13713</v>
      </c>
      <c r="G6510" s="7">
        <v>38640.79</v>
      </c>
      <c r="H6510" s="8">
        <v>24266</v>
      </c>
      <c r="I6510" s="7">
        <v>126767.8</v>
      </c>
      <c r="J6510" s="8">
        <v>4</v>
      </c>
      <c r="K6510" s="7">
        <v>33674.65</v>
      </c>
      <c r="L6510" s="8">
        <v>6709</v>
      </c>
      <c r="M6510" s="7">
        <v>1466708.52</v>
      </c>
      <c r="N6510" s="8">
        <v>437536</v>
      </c>
    </row>
    <row r="6511" spans="1:14" x14ac:dyDescent="0.25">
      <c r="A6511" s="5">
        <v>45929</v>
      </c>
      <c r="B6511" s="8" t="s">
        <v>19</v>
      </c>
      <c r="C6511" s="7">
        <v>328001.46000000002</v>
      </c>
      <c r="D6511" s="8">
        <v>392844</v>
      </c>
      <c r="E6511" s="7">
        <v>1013121.2</v>
      </c>
      <c r="F6511" s="8">
        <v>13713</v>
      </c>
      <c r="G6511" s="7">
        <v>39715.32</v>
      </c>
      <c r="H6511" s="8">
        <v>24266</v>
      </c>
      <c r="I6511" s="7">
        <v>125053.42</v>
      </c>
      <c r="J6511" s="8">
        <v>4</v>
      </c>
      <c r="K6511" s="7">
        <v>29911.64</v>
      </c>
      <c r="L6511" s="8">
        <v>6709</v>
      </c>
      <c r="M6511" s="7">
        <v>1535803.04</v>
      </c>
      <c r="N6511" s="8">
        <v>437536</v>
      </c>
    </row>
    <row r="6512" spans="1:14" x14ac:dyDescent="0.25">
      <c r="A6512" s="5">
        <v>45929</v>
      </c>
      <c r="B6512" s="8" t="s">
        <v>20</v>
      </c>
      <c r="C6512" s="7">
        <v>358882.69</v>
      </c>
      <c r="D6512" s="8">
        <v>392844</v>
      </c>
      <c r="E6512" s="7">
        <v>1115410.02</v>
      </c>
      <c r="F6512" s="8">
        <v>13713</v>
      </c>
      <c r="G6512" s="7">
        <v>42862.12</v>
      </c>
      <c r="H6512" s="8">
        <v>24266</v>
      </c>
      <c r="I6512" s="7">
        <v>135369.71</v>
      </c>
      <c r="J6512" s="8">
        <v>4</v>
      </c>
      <c r="K6512" s="7">
        <v>26927.72</v>
      </c>
      <c r="L6512" s="8">
        <v>6709</v>
      </c>
      <c r="M6512" s="7">
        <v>1679452.26</v>
      </c>
      <c r="N6512" s="8">
        <v>437536</v>
      </c>
    </row>
    <row r="6513" spans="1:14" x14ac:dyDescent="0.25">
      <c r="A6513" s="5">
        <v>45929</v>
      </c>
      <c r="B6513" s="8" t="s">
        <v>21</v>
      </c>
      <c r="C6513" s="7">
        <v>372158.35</v>
      </c>
      <c r="D6513" s="8">
        <v>392844</v>
      </c>
      <c r="E6513" s="7">
        <v>1199950.82</v>
      </c>
      <c r="F6513" s="8">
        <v>13713</v>
      </c>
      <c r="G6513" s="7">
        <v>46201.36</v>
      </c>
      <c r="H6513" s="8">
        <v>24266</v>
      </c>
      <c r="I6513" s="7">
        <v>142121.14000000001</v>
      </c>
      <c r="J6513" s="8">
        <v>4</v>
      </c>
      <c r="K6513" s="7">
        <v>22736.05</v>
      </c>
      <c r="L6513" s="8">
        <v>6709</v>
      </c>
      <c r="M6513" s="7">
        <v>1783167.72</v>
      </c>
      <c r="N6513" s="8">
        <v>437536</v>
      </c>
    </row>
    <row r="6514" spans="1:14" x14ac:dyDescent="0.25">
      <c r="A6514" s="5">
        <v>45929</v>
      </c>
      <c r="B6514" s="8" t="s">
        <v>22</v>
      </c>
      <c r="C6514" s="7">
        <v>369373.13</v>
      </c>
      <c r="D6514" s="8">
        <v>392844</v>
      </c>
      <c r="E6514" s="7">
        <v>1263279.32</v>
      </c>
      <c r="F6514" s="8">
        <v>13713</v>
      </c>
      <c r="G6514" s="7">
        <v>50625.05</v>
      </c>
      <c r="H6514" s="8">
        <v>24266</v>
      </c>
      <c r="I6514" s="7">
        <v>140242.09</v>
      </c>
      <c r="J6514" s="8">
        <v>4</v>
      </c>
      <c r="K6514" s="7">
        <v>5548.45</v>
      </c>
      <c r="L6514" s="8">
        <v>6709</v>
      </c>
      <c r="M6514" s="7">
        <v>1829068.04</v>
      </c>
      <c r="N6514" s="8">
        <v>437536</v>
      </c>
    </row>
    <row r="6515" spans="1:14" x14ac:dyDescent="0.25">
      <c r="A6515" s="5">
        <v>45929</v>
      </c>
      <c r="B6515" s="8" t="s">
        <v>23</v>
      </c>
      <c r="C6515" s="7">
        <v>387227.67</v>
      </c>
      <c r="D6515" s="8">
        <v>392844</v>
      </c>
      <c r="E6515" s="7">
        <v>1328921.1299999999</v>
      </c>
      <c r="F6515" s="8">
        <v>13713</v>
      </c>
      <c r="G6515" s="7">
        <v>58299.62</v>
      </c>
      <c r="H6515" s="8">
        <v>24266</v>
      </c>
      <c r="I6515" s="7">
        <v>147018.23000000001</v>
      </c>
      <c r="J6515" s="8">
        <v>4</v>
      </c>
      <c r="K6515" s="7">
        <v>3512.14</v>
      </c>
      <c r="L6515" s="8">
        <v>6709</v>
      </c>
      <c r="M6515" s="7">
        <v>1924978.79</v>
      </c>
      <c r="N6515" s="8">
        <v>437536</v>
      </c>
    </row>
    <row r="6516" spans="1:14" x14ac:dyDescent="0.25">
      <c r="A6516" s="5">
        <v>45929</v>
      </c>
      <c r="B6516" s="8" t="s">
        <v>24</v>
      </c>
      <c r="C6516" s="7">
        <v>426213.54</v>
      </c>
      <c r="D6516" s="8">
        <v>392844</v>
      </c>
      <c r="E6516" s="7">
        <v>1389617.98</v>
      </c>
      <c r="F6516" s="8">
        <v>13713</v>
      </c>
      <c r="G6516" s="7">
        <v>65783.19</v>
      </c>
      <c r="H6516" s="8">
        <v>24266</v>
      </c>
      <c r="I6516" s="7">
        <v>138303.06</v>
      </c>
      <c r="J6516" s="8">
        <v>4</v>
      </c>
      <c r="K6516" s="7">
        <v>3458.88</v>
      </c>
      <c r="L6516" s="8">
        <v>6709</v>
      </c>
      <c r="M6516" s="7">
        <v>2023376.65</v>
      </c>
      <c r="N6516" s="8">
        <v>437536</v>
      </c>
    </row>
    <row r="6517" spans="1:14" x14ac:dyDescent="0.25">
      <c r="A6517" s="5">
        <v>45929</v>
      </c>
      <c r="B6517" s="8" t="s">
        <v>25</v>
      </c>
      <c r="C6517" s="7">
        <v>486410.06</v>
      </c>
      <c r="D6517" s="8">
        <v>392844</v>
      </c>
      <c r="E6517" s="7">
        <v>1431962.13</v>
      </c>
      <c r="F6517" s="8">
        <v>13713</v>
      </c>
      <c r="G6517" s="7">
        <v>72044.070000000007</v>
      </c>
      <c r="H6517" s="8">
        <v>24266</v>
      </c>
      <c r="I6517" s="7">
        <v>123629.57</v>
      </c>
      <c r="J6517" s="8">
        <v>4</v>
      </c>
      <c r="K6517" s="7">
        <v>2281.91</v>
      </c>
      <c r="L6517" s="8">
        <v>6709</v>
      </c>
      <c r="M6517" s="7">
        <v>2116327.7400000002</v>
      </c>
      <c r="N6517" s="8">
        <v>437536</v>
      </c>
    </row>
    <row r="6518" spans="1:14" x14ac:dyDescent="0.25">
      <c r="A6518" s="5">
        <v>45929</v>
      </c>
      <c r="B6518" s="8" t="s">
        <v>26</v>
      </c>
      <c r="C6518" s="7">
        <v>565782.94999999995</v>
      </c>
      <c r="D6518" s="8">
        <v>392844</v>
      </c>
      <c r="E6518" s="7">
        <v>1471804.88</v>
      </c>
      <c r="F6518" s="8">
        <v>13713</v>
      </c>
      <c r="G6518" s="7">
        <v>77253.429999999993</v>
      </c>
      <c r="H6518" s="8">
        <v>24266</v>
      </c>
      <c r="I6518" s="7">
        <v>125070.42</v>
      </c>
      <c r="J6518" s="8">
        <v>4</v>
      </c>
      <c r="K6518" s="7">
        <v>2890.15</v>
      </c>
      <c r="L6518" s="8">
        <v>6709</v>
      </c>
      <c r="M6518" s="7">
        <v>2242801.83</v>
      </c>
      <c r="N6518" s="8">
        <v>437536</v>
      </c>
    </row>
    <row r="6519" spans="1:14" x14ac:dyDescent="0.25">
      <c r="A6519" s="5">
        <v>45929</v>
      </c>
      <c r="B6519" s="8" t="s">
        <v>27</v>
      </c>
      <c r="C6519" s="7">
        <v>647721.74</v>
      </c>
      <c r="D6519" s="8">
        <v>392844</v>
      </c>
      <c r="E6519" s="7">
        <v>1495886.56</v>
      </c>
      <c r="F6519" s="8">
        <v>13713</v>
      </c>
      <c r="G6519" s="7">
        <v>81178.62</v>
      </c>
      <c r="H6519" s="8">
        <v>24266</v>
      </c>
      <c r="I6519" s="7">
        <v>123707.3</v>
      </c>
      <c r="J6519" s="8">
        <v>4</v>
      </c>
      <c r="K6519" s="7">
        <v>2087.38</v>
      </c>
      <c r="L6519" s="8">
        <v>6709</v>
      </c>
      <c r="M6519" s="7">
        <v>2350581.6</v>
      </c>
      <c r="N6519" s="8">
        <v>437536</v>
      </c>
    </row>
    <row r="6520" spans="1:14" x14ac:dyDescent="0.25">
      <c r="A6520" s="5">
        <v>45929</v>
      </c>
      <c r="B6520" s="8" t="s">
        <v>28</v>
      </c>
      <c r="C6520" s="7">
        <v>722687.64</v>
      </c>
      <c r="D6520" s="8">
        <v>392844</v>
      </c>
      <c r="E6520" s="7">
        <v>1497970.93</v>
      </c>
      <c r="F6520" s="8">
        <v>13713</v>
      </c>
      <c r="G6520" s="7">
        <v>84133.97</v>
      </c>
      <c r="H6520" s="8">
        <v>24266</v>
      </c>
      <c r="I6520" s="7">
        <v>127685.26</v>
      </c>
      <c r="J6520" s="8">
        <v>4</v>
      </c>
      <c r="K6520" s="7">
        <v>4587.83</v>
      </c>
      <c r="L6520" s="8">
        <v>6709</v>
      </c>
      <c r="M6520" s="7">
        <v>2437065.63</v>
      </c>
      <c r="N6520" s="8">
        <v>437536</v>
      </c>
    </row>
    <row r="6521" spans="1:14" x14ac:dyDescent="0.25">
      <c r="A6521" s="5">
        <v>45929</v>
      </c>
      <c r="B6521" s="8" t="s">
        <v>29</v>
      </c>
      <c r="C6521" s="7">
        <v>794769.19</v>
      </c>
      <c r="D6521" s="8">
        <v>392844</v>
      </c>
      <c r="E6521" s="7">
        <v>1466655.46</v>
      </c>
      <c r="F6521" s="8">
        <v>13713</v>
      </c>
      <c r="G6521" s="7">
        <v>84786.17</v>
      </c>
      <c r="H6521" s="8">
        <v>24266</v>
      </c>
      <c r="I6521" s="7">
        <v>158669.64000000001</v>
      </c>
      <c r="J6521" s="8">
        <v>4</v>
      </c>
      <c r="K6521" s="7">
        <v>4125.3599999999997</v>
      </c>
      <c r="L6521" s="8">
        <v>6709</v>
      </c>
      <c r="M6521" s="7">
        <v>2509005.8199999998</v>
      </c>
      <c r="N6521" s="8">
        <v>437536</v>
      </c>
    </row>
    <row r="6522" spans="1:14" x14ac:dyDescent="0.25">
      <c r="A6522" s="5">
        <v>45929</v>
      </c>
      <c r="B6522" s="8" t="s">
        <v>30</v>
      </c>
      <c r="C6522" s="7">
        <v>875527.55</v>
      </c>
      <c r="D6522" s="8">
        <v>392844</v>
      </c>
      <c r="E6522" s="7">
        <v>1420565.57</v>
      </c>
      <c r="F6522" s="8">
        <v>13713</v>
      </c>
      <c r="G6522" s="7">
        <v>82652.66</v>
      </c>
      <c r="H6522" s="8">
        <v>24266</v>
      </c>
      <c r="I6522" s="7">
        <v>174906.58</v>
      </c>
      <c r="J6522" s="8">
        <v>4</v>
      </c>
      <c r="K6522" s="7">
        <v>6179.99</v>
      </c>
      <c r="L6522" s="8">
        <v>6709</v>
      </c>
      <c r="M6522" s="7">
        <v>2559832.35</v>
      </c>
      <c r="N6522" s="8">
        <v>437536</v>
      </c>
    </row>
    <row r="6523" spans="1:14" x14ac:dyDescent="0.25">
      <c r="A6523" s="5">
        <v>45929</v>
      </c>
      <c r="B6523" s="8" t="s">
        <v>31</v>
      </c>
      <c r="C6523" s="7">
        <v>934297.97</v>
      </c>
      <c r="D6523" s="8">
        <v>392844</v>
      </c>
      <c r="E6523" s="7">
        <v>1374784.29</v>
      </c>
      <c r="F6523" s="8">
        <v>13713</v>
      </c>
      <c r="G6523" s="7">
        <v>75492.86</v>
      </c>
      <c r="H6523" s="8">
        <v>24266</v>
      </c>
      <c r="I6523" s="7">
        <v>168419.72</v>
      </c>
      <c r="J6523" s="8">
        <v>4</v>
      </c>
      <c r="K6523" s="7">
        <v>9385.9699999999993</v>
      </c>
      <c r="L6523" s="8">
        <v>6709</v>
      </c>
      <c r="M6523" s="7">
        <v>2562380.81</v>
      </c>
      <c r="N6523" s="8">
        <v>437536</v>
      </c>
    </row>
    <row r="6524" spans="1:14" x14ac:dyDescent="0.25">
      <c r="A6524" s="5">
        <v>45929</v>
      </c>
      <c r="B6524" s="8" t="s">
        <v>32</v>
      </c>
      <c r="C6524" s="7">
        <v>924173.36</v>
      </c>
      <c r="D6524" s="8">
        <v>392844</v>
      </c>
      <c r="E6524" s="7">
        <v>1310773.67</v>
      </c>
      <c r="F6524" s="8">
        <v>13713</v>
      </c>
      <c r="G6524" s="7">
        <v>67870.87</v>
      </c>
      <c r="H6524" s="8">
        <v>24266</v>
      </c>
      <c r="I6524" s="7">
        <v>172418.34</v>
      </c>
      <c r="J6524" s="8">
        <v>4</v>
      </c>
      <c r="K6524" s="7">
        <v>9295.32</v>
      </c>
      <c r="L6524" s="8">
        <v>6709</v>
      </c>
      <c r="M6524" s="7">
        <v>2484531.56</v>
      </c>
      <c r="N6524" s="8">
        <v>437536</v>
      </c>
    </row>
    <row r="6525" spans="1:14" x14ac:dyDescent="0.25">
      <c r="A6525" s="5">
        <v>45929</v>
      </c>
      <c r="B6525" s="8" t="s">
        <v>33</v>
      </c>
      <c r="C6525" s="7">
        <v>865020.24</v>
      </c>
      <c r="D6525" s="8">
        <v>392844</v>
      </c>
      <c r="E6525" s="7">
        <v>1258783.93</v>
      </c>
      <c r="F6525" s="8">
        <v>13713</v>
      </c>
      <c r="G6525" s="7">
        <v>62457.54</v>
      </c>
      <c r="H6525" s="8">
        <v>24266</v>
      </c>
      <c r="I6525" s="7">
        <v>181654.23</v>
      </c>
      <c r="J6525" s="8">
        <v>4</v>
      </c>
      <c r="K6525" s="7">
        <v>14870.94</v>
      </c>
      <c r="L6525" s="8">
        <v>6709</v>
      </c>
      <c r="M6525" s="7">
        <v>2382786.88</v>
      </c>
      <c r="N6525" s="8">
        <v>437536</v>
      </c>
    </row>
    <row r="6526" spans="1:14" x14ac:dyDescent="0.25">
      <c r="A6526" s="5">
        <v>45929</v>
      </c>
      <c r="B6526" s="8" t="s">
        <v>34</v>
      </c>
      <c r="C6526" s="7">
        <v>820534.82</v>
      </c>
      <c r="D6526" s="8">
        <v>392844</v>
      </c>
      <c r="E6526" s="7">
        <v>1196290.0900000001</v>
      </c>
      <c r="F6526" s="8">
        <v>13713</v>
      </c>
      <c r="G6526" s="7">
        <v>57364.62</v>
      </c>
      <c r="H6526" s="8">
        <v>24266</v>
      </c>
      <c r="I6526" s="7">
        <v>180097.34</v>
      </c>
      <c r="J6526" s="8">
        <v>4</v>
      </c>
      <c r="K6526" s="7">
        <v>29302.45</v>
      </c>
      <c r="L6526" s="8">
        <v>6709</v>
      </c>
      <c r="M6526" s="7">
        <v>2283589.3199999998</v>
      </c>
      <c r="N6526" s="8">
        <v>437536</v>
      </c>
    </row>
    <row r="6527" spans="1:14" x14ac:dyDescent="0.25">
      <c r="A6527" s="5">
        <v>45929</v>
      </c>
      <c r="B6527" s="8" t="s">
        <v>35</v>
      </c>
      <c r="C6527" s="7">
        <v>741804.96</v>
      </c>
      <c r="D6527" s="8">
        <v>392844</v>
      </c>
      <c r="E6527" s="7">
        <v>1149256.06</v>
      </c>
      <c r="F6527" s="8">
        <v>13713</v>
      </c>
      <c r="G6527" s="7">
        <v>51990.13</v>
      </c>
      <c r="H6527" s="8">
        <v>24266</v>
      </c>
      <c r="I6527" s="7">
        <v>172122.27</v>
      </c>
      <c r="J6527" s="8">
        <v>4</v>
      </c>
      <c r="K6527" s="7">
        <v>32643.09</v>
      </c>
      <c r="L6527" s="8">
        <v>6709</v>
      </c>
      <c r="M6527" s="7">
        <v>2147816.5099999998</v>
      </c>
      <c r="N6527" s="8">
        <v>437536</v>
      </c>
    </row>
    <row r="6528" spans="1:14" x14ac:dyDescent="0.25">
      <c r="A6528" s="5">
        <v>45929</v>
      </c>
      <c r="B6528" s="8" t="s">
        <v>36</v>
      </c>
      <c r="C6528" s="7">
        <v>654817.32999999996</v>
      </c>
      <c r="D6528" s="8">
        <v>392844</v>
      </c>
      <c r="E6528" s="7">
        <v>1098149.04</v>
      </c>
      <c r="F6528" s="8">
        <v>13713</v>
      </c>
      <c r="G6528" s="7">
        <v>48074.95</v>
      </c>
      <c r="H6528" s="8">
        <v>24266</v>
      </c>
      <c r="I6528" s="7">
        <v>171923.45</v>
      </c>
      <c r="J6528" s="8">
        <v>4</v>
      </c>
      <c r="K6528" s="7">
        <v>31228.42</v>
      </c>
      <c r="L6528" s="8">
        <v>6709</v>
      </c>
      <c r="M6528" s="7">
        <v>2004193.19</v>
      </c>
      <c r="N6528" s="8">
        <v>437536</v>
      </c>
    </row>
    <row r="6529" spans="1:14" x14ac:dyDescent="0.25">
      <c r="A6529" s="5">
        <v>45929</v>
      </c>
      <c r="B6529" s="8" t="s">
        <v>37</v>
      </c>
      <c r="C6529" s="7">
        <v>558500.87</v>
      </c>
      <c r="D6529" s="8">
        <v>392844</v>
      </c>
      <c r="E6529" s="7">
        <v>1063056.3700000001</v>
      </c>
      <c r="F6529" s="8">
        <v>13713</v>
      </c>
      <c r="G6529" s="7">
        <v>45567.68</v>
      </c>
      <c r="H6529" s="8">
        <v>24266</v>
      </c>
      <c r="I6529" s="7">
        <v>166527.43</v>
      </c>
      <c r="J6529" s="8">
        <v>4</v>
      </c>
      <c r="K6529" s="7">
        <v>27669.39</v>
      </c>
      <c r="L6529" s="8">
        <v>6709</v>
      </c>
      <c r="M6529" s="7">
        <v>1861321.74</v>
      </c>
      <c r="N6529" s="8">
        <v>437536</v>
      </c>
    </row>
    <row r="6530" spans="1:14" x14ac:dyDescent="0.25">
      <c r="A6530" s="5">
        <v>45929</v>
      </c>
      <c r="B6530" s="8" t="s">
        <v>38</v>
      </c>
      <c r="C6530" s="7">
        <v>477938.99</v>
      </c>
      <c r="D6530" s="8">
        <v>392328</v>
      </c>
      <c r="E6530" s="7">
        <v>1036786.04</v>
      </c>
      <c r="F6530" s="8">
        <v>13713</v>
      </c>
      <c r="G6530" s="7">
        <v>43461.83</v>
      </c>
      <c r="H6530" s="8">
        <v>24245</v>
      </c>
      <c r="I6530" s="7">
        <v>150421.03</v>
      </c>
      <c r="J6530" s="8">
        <v>4</v>
      </c>
      <c r="K6530" s="7">
        <v>32377.56</v>
      </c>
      <c r="L6530" s="8">
        <v>6710</v>
      </c>
      <c r="M6530" s="7">
        <v>1740985.45</v>
      </c>
      <c r="N6530" s="8">
        <v>437000</v>
      </c>
    </row>
    <row r="6531" spans="1:14" x14ac:dyDescent="0.25">
      <c r="A6531" s="5">
        <v>45930</v>
      </c>
      <c r="B6531" s="8" t="s">
        <v>15</v>
      </c>
      <c r="C6531" s="7">
        <v>418030.34</v>
      </c>
      <c r="D6531" s="8">
        <v>392752</v>
      </c>
      <c r="E6531" s="7">
        <v>1011353.08</v>
      </c>
      <c r="F6531" s="8">
        <v>13712</v>
      </c>
      <c r="G6531" s="7">
        <v>41869.82</v>
      </c>
      <c r="H6531" s="8">
        <v>24245</v>
      </c>
      <c r="I6531" s="7">
        <v>141980.78</v>
      </c>
      <c r="J6531" s="8">
        <v>4</v>
      </c>
      <c r="K6531" s="7">
        <v>31617.75</v>
      </c>
      <c r="L6531" s="8">
        <v>6710</v>
      </c>
      <c r="M6531" s="7">
        <v>1644851.77</v>
      </c>
      <c r="N6531" s="8">
        <v>437423</v>
      </c>
    </row>
    <row r="6532" spans="1:14" x14ac:dyDescent="0.25">
      <c r="A6532" s="5">
        <v>45930</v>
      </c>
      <c r="B6532" s="8" t="s">
        <v>16</v>
      </c>
      <c r="C6532" s="7">
        <v>375664.5</v>
      </c>
      <c r="D6532" s="8">
        <v>392752</v>
      </c>
      <c r="E6532" s="7">
        <v>989749.92</v>
      </c>
      <c r="F6532" s="8">
        <v>13712</v>
      </c>
      <c r="G6532" s="7">
        <v>40706.019999999997</v>
      </c>
      <c r="H6532" s="8">
        <v>24245</v>
      </c>
      <c r="I6532" s="7">
        <v>155340.29</v>
      </c>
      <c r="J6532" s="8">
        <v>4</v>
      </c>
      <c r="K6532" s="7">
        <v>31686.9</v>
      </c>
      <c r="L6532" s="8">
        <v>6710</v>
      </c>
      <c r="M6532" s="7">
        <v>1593147.63</v>
      </c>
      <c r="N6532" s="8">
        <v>437423</v>
      </c>
    </row>
    <row r="6533" spans="1:14" x14ac:dyDescent="0.25">
      <c r="A6533" s="5">
        <v>45930</v>
      </c>
      <c r="B6533" s="8" t="s">
        <v>17</v>
      </c>
      <c r="C6533" s="7">
        <v>347645.57</v>
      </c>
      <c r="D6533" s="8">
        <v>392752</v>
      </c>
      <c r="E6533" s="7">
        <v>980830.94</v>
      </c>
      <c r="F6533" s="8">
        <v>13712</v>
      </c>
      <c r="G6533" s="7">
        <v>39915.78</v>
      </c>
      <c r="H6533" s="8">
        <v>24245</v>
      </c>
      <c r="I6533" s="7">
        <v>155856.98000000001</v>
      </c>
      <c r="J6533" s="8">
        <v>4</v>
      </c>
      <c r="K6533" s="7">
        <v>26016.17</v>
      </c>
      <c r="L6533" s="8">
        <v>6710</v>
      </c>
      <c r="M6533" s="7">
        <v>1550265.44</v>
      </c>
      <c r="N6533" s="8">
        <v>437423</v>
      </c>
    </row>
    <row r="6534" spans="1:14" x14ac:dyDescent="0.25">
      <c r="A6534" s="5">
        <v>45930</v>
      </c>
      <c r="B6534" s="8" t="s">
        <v>18</v>
      </c>
      <c r="C6534" s="7">
        <v>332975.84000000003</v>
      </c>
      <c r="D6534" s="8">
        <v>392752</v>
      </c>
      <c r="E6534" s="7">
        <v>994583.52</v>
      </c>
      <c r="F6534" s="8">
        <v>13712</v>
      </c>
      <c r="G6534" s="7">
        <v>39614.660000000003</v>
      </c>
      <c r="H6534" s="8">
        <v>24245</v>
      </c>
      <c r="I6534" s="7">
        <v>167746.54</v>
      </c>
      <c r="J6534" s="8">
        <v>4</v>
      </c>
      <c r="K6534" s="7">
        <v>28046.65</v>
      </c>
      <c r="L6534" s="8">
        <v>6710</v>
      </c>
      <c r="M6534" s="7">
        <v>1562967.21</v>
      </c>
      <c r="N6534" s="8">
        <v>437423</v>
      </c>
    </row>
    <row r="6535" spans="1:14" x14ac:dyDescent="0.25">
      <c r="A6535" s="5">
        <v>45930</v>
      </c>
      <c r="B6535" s="8" t="s">
        <v>19</v>
      </c>
      <c r="C6535" s="7">
        <v>337935.84</v>
      </c>
      <c r="D6535" s="8">
        <v>392752</v>
      </c>
      <c r="E6535" s="7">
        <v>1054650.8600000001</v>
      </c>
      <c r="F6535" s="8">
        <v>13712</v>
      </c>
      <c r="G6535" s="7">
        <v>40716.43</v>
      </c>
      <c r="H6535" s="8">
        <v>24245</v>
      </c>
      <c r="I6535" s="7">
        <v>161114.28</v>
      </c>
      <c r="J6535" s="8">
        <v>4</v>
      </c>
      <c r="K6535" s="7">
        <v>27401.47</v>
      </c>
      <c r="L6535" s="8">
        <v>6710</v>
      </c>
      <c r="M6535" s="7">
        <v>1621818.88</v>
      </c>
      <c r="N6535" s="8">
        <v>437423</v>
      </c>
    </row>
    <row r="6536" spans="1:14" x14ac:dyDescent="0.25">
      <c r="A6536" s="5">
        <v>45930</v>
      </c>
      <c r="B6536" s="8" t="s">
        <v>20</v>
      </c>
      <c r="C6536" s="7">
        <v>368419.29</v>
      </c>
      <c r="D6536" s="8">
        <v>392752</v>
      </c>
      <c r="E6536" s="7">
        <v>1152316.76</v>
      </c>
      <c r="F6536" s="8">
        <v>13712</v>
      </c>
      <c r="G6536" s="7">
        <v>43606.28</v>
      </c>
      <c r="H6536" s="8">
        <v>24245</v>
      </c>
      <c r="I6536" s="7">
        <v>163454.98000000001</v>
      </c>
      <c r="J6536" s="8">
        <v>4</v>
      </c>
      <c r="K6536" s="7">
        <v>30638.99</v>
      </c>
      <c r="L6536" s="8">
        <v>6710</v>
      </c>
      <c r="M6536" s="7">
        <v>1758436.3</v>
      </c>
      <c r="N6536" s="8">
        <v>437423</v>
      </c>
    </row>
    <row r="6537" spans="1:14" x14ac:dyDescent="0.25">
      <c r="A6537" s="5">
        <v>45930</v>
      </c>
      <c r="B6537" s="8" t="s">
        <v>21</v>
      </c>
      <c r="C6537" s="7">
        <v>379108.35</v>
      </c>
      <c r="D6537" s="8">
        <v>392752</v>
      </c>
      <c r="E6537" s="7">
        <v>1231655.58</v>
      </c>
      <c r="F6537" s="8">
        <v>13712</v>
      </c>
      <c r="G6537" s="7">
        <v>47515.25</v>
      </c>
      <c r="H6537" s="8">
        <v>24245</v>
      </c>
      <c r="I6537" s="7">
        <v>135223.67000000001</v>
      </c>
      <c r="J6537" s="8">
        <v>4</v>
      </c>
      <c r="K6537" s="7">
        <v>26011.01</v>
      </c>
      <c r="L6537" s="8">
        <v>6710</v>
      </c>
      <c r="M6537" s="7">
        <v>1819513.86</v>
      </c>
      <c r="N6537" s="8">
        <v>437423</v>
      </c>
    </row>
    <row r="6538" spans="1:14" x14ac:dyDescent="0.25">
      <c r="A6538" s="5">
        <v>45930</v>
      </c>
      <c r="B6538" s="8" t="s">
        <v>22</v>
      </c>
      <c r="C6538" s="7">
        <v>370327.67</v>
      </c>
      <c r="D6538" s="8">
        <v>392752</v>
      </c>
      <c r="E6538" s="7">
        <v>1283309.6200000001</v>
      </c>
      <c r="F6538" s="8">
        <v>13712</v>
      </c>
      <c r="G6538" s="7">
        <v>51545.91</v>
      </c>
      <c r="H6538" s="8">
        <v>24245</v>
      </c>
      <c r="I6538" s="7">
        <v>125748.14</v>
      </c>
      <c r="J6538" s="8">
        <v>4</v>
      </c>
      <c r="K6538" s="7">
        <v>9843.65</v>
      </c>
      <c r="L6538" s="8">
        <v>6710</v>
      </c>
      <c r="M6538" s="7">
        <v>1840774.99</v>
      </c>
      <c r="N6538" s="8">
        <v>437423</v>
      </c>
    </row>
    <row r="6539" spans="1:14" x14ac:dyDescent="0.25">
      <c r="A6539" s="5">
        <v>45930</v>
      </c>
      <c r="B6539" s="8" t="s">
        <v>23</v>
      </c>
      <c r="C6539" s="7">
        <v>383413.71</v>
      </c>
      <c r="D6539" s="8">
        <v>392752</v>
      </c>
      <c r="E6539" s="7">
        <v>1333977.71</v>
      </c>
      <c r="F6539" s="8">
        <v>13712</v>
      </c>
      <c r="G6539" s="7">
        <v>59196.54</v>
      </c>
      <c r="H6539" s="8">
        <v>24245</v>
      </c>
      <c r="I6539" s="7">
        <v>115095.46</v>
      </c>
      <c r="J6539" s="8">
        <v>4</v>
      </c>
      <c r="K6539" s="7">
        <v>4809.9399999999996</v>
      </c>
      <c r="L6539" s="8">
        <v>6710</v>
      </c>
      <c r="M6539" s="7">
        <v>1896493.36</v>
      </c>
      <c r="N6539" s="8">
        <v>437423</v>
      </c>
    </row>
    <row r="6540" spans="1:14" x14ac:dyDescent="0.25">
      <c r="A6540" s="5">
        <v>45930</v>
      </c>
      <c r="B6540" s="8" t="s">
        <v>24</v>
      </c>
      <c r="C6540" s="7">
        <v>417240.06</v>
      </c>
      <c r="D6540" s="8">
        <v>392752</v>
      </c>
      <c r="E6540" s="7">
        <v>1386871.45</v>
      </c>
      <c r="F6540" s="8">
        <v>13712</v>
      </c>
      <c r="G6540" s="7">
        <v>66657.100000000006</v>
      </c>
      <c r="H6540" s="8">
        <v>24245</v>
      </c>
      <c r="I6540" s="7">
        <v>119409.44</v>
      </c>
      <c r="J6540" s="8">
        <v>4</v>
      </c>
      <c r="K6540" s="7">
        <v>5114.0600000000004</v>
      </c>
      <c r="L6540" s="8">
        <v>6710</v>
      </c>
      <c r="M6540" s="7">
        <v>1995292.11</v>
      </c>
      <c r="N6540" s="8">
        <v>437423</v>
      </c>
    </row>
    <row r="6541" spans="1:14" x14ac:dyDescent="0.25">
      <c r="A6541" s="5">
        <v>45930</v>
      </c>
      <c r="B6541" s="8" t="s">
        <v>25</v>
      </c>
      <c r="C6541" s="7">
        <v>466942.85</v>
      </c>
      <c r="D6541" s="8">
        <v>392752</v>
      </c>
      <c r="E6541" s="7">
        <v>1421525.82</v>
      </c>
      <c r="F6541" s="8">
        <v>13712</v>
      </c>
      <c r="G6541" s="7">
        <v>72382.899999999994</v>
      </c>
      <c r="H6541" s="8">
        <v>24245</v>
      </c>
      <c r="I6541" s="7">
        <v>116996.19</v>
      </c>
      <c r="J6541" s="8">
        <v>4</v>
      </c>
      <c r="K6541" s="7">
        <v>2986.59</v>
      </c>
      <c r="L6541" s="8">
        <v>6710</v>
      </c>
      <c r="M6541" s="7">
        <v>2080834.35</v>
      </c>
      <c r="N6541" s="8">
        <v>437423</v>
      </c>
    </row>
    <row r="6542" spans="1:14" x14ac:dyDescent="0.25">
      <c r="A6542" s="5">
        <v>45930</v>
      </c>
      <c r="B6542" s="8" t="s">
        <v>26</v>
      </c>
      <c r="C6542" s="7">
        <v>529378.94999999995</v>
      </c>
      <c r="D6542" s="8">
        <v>392752</v>
      </c>
      <c r="E6542" s="7">
        <v>1450055.17</v>
      </c>
      <c r="F6542" s="8">
        <v>13712</v>
      </c>
      <c r="G6542" s="7">
        <v>76373.97</v>
      </c>
      <c r="H6542" s="8">
        <v>24245</v>
      </c>
      <c r="I6542" s="7">
        <v>115695.06</v>
      </c>
      <c r="J6542" s="8">
        <v>4</v>
      </c>
      <c r="K6542" s="7">
        <v>1974.54</v>
      </c>
      <c r="L6542" s="8">
        <v>6710</v>
      </c>
      <c r="M6542" s="7">
        <v>2173477.69</v>
      </c>
      <c r="N6542" s="8">
        <v>437423</v>
      </c>
    </row>
    <row r="6543" spans="1:14" x14ac:dyDescent="0.25">
      <c r="A6543" s="5">
        <v>45930</v>
      </c>
      <c r="B6543" s="8" t="s">
        <v>27</v>
      </c>
      <c r="C6543" s="7">
        <v>597299.23</v>
      </c>
      <c r="D6543" s="8">
        <v>392752</v>
      </c>
      <c r="E6543" s="7">
        <v>1487520.71</v>
      </c>
      <c r="F6543" s="8">
        <v>13712</v>
      </c>
      <c r="G6543" s="7">
        <v>80086.97</v>
      </c>
      <c r="H6543" s="8">
        <v>24245</v>
      </c>
      <c r="I6543" s="7">
        <v>119769.78</v>
      </c>
      <c r="J6543" s="8">
        <v>4</v>
      </c>
      <c r="K6543" s="7">
        <v>4226.18</v>
      </c>
      <c r="L6543" s="8">
        <v>6710</v>
      </c>
      <c r="M6543" s="7">
        <v>2288902.87</v>
      </c>
      <c r="N6543" s="8">
        <v>437423</v>
      </c>
    </row>
    <row r="6544" spans="1:14" x14ac:dyDescent="0.25">
      <c r="A6544" s="5">
        <v>45930</v>
      </c>
      <c r="B6544" s="8" t="s">
        <v>28</v>
      </c>
      <c r="C6544" s="7">
        <v>672008.4</v>
      </c>
      <c r="D6544" s="8">
        <v>392752</v>
      </c>
      <c r="E6544" s="7">
        <v>1491140.99</v>
      </c>
      <c r="F6544" s="8">
        <v>13712</v>
      </c>
      <c r="G6544" s="7">
        <v>83569.960000000006</v>
      </c>
      <c r="H6544" s="8">
        <v>24245</v>
      </c>
      <c r="I6544" s="7">
        <v>116070.51</v>
      </c>
      <c r="J6544" s="8">
        <v>4</v>
      </c>
      <c r="K6544" s="7">
        <v>2920.72</v>
      </c>
      <c r="L6544" s="8">
        <v>6710</v>
      </c>
      <c r="M6544" s="7">
        <v>2365710.58</v>
      </c>
      <c r="N6544" s="8">
        <v>437423</v>
      </c>
    </row>
    <row r="6545" spans="1:14" x14ac:dyDescent="0.25">
      <c r="A6545" s="5">
        <v>45930</v>
      </c>
      <c r="B6545" s="8" t="s">
        <v>29</v>
      </c>
      <c r="C6545" s="7">
        <v>756395.62</v>
      </c>
      <c r="D6545" s="8">
        <v>392752</v>
      </c>
      <c r="E6545" s="7">
        <v>1466491.57</v>
      </c>
      <c r="F6545" s="8">
        <v>13712</v>
      </c>
      <c r="G6545" s="7">
        <v>85180.09</v>
      </c>
      <c r="H6545" s="8">
        <v>24245</v>
      </c>
      <c r="I6545" s="7">
        <v>123905.85</v>
      </c>
      <c r="J6545" s="8">
        <v>4</v>
      </c>
      <c r="K6545" s="7">
        <v>4390.5</v>
      </c>
      <c r="L6545" s="8">
        <v>6710</v>
      </c>
      <c r="M6545" s="7">
        <v>2436363.63</v>
      </c>
      <c r="N6545" s="8">
        <v>437423</v>
      </c>
    </row>
    <row r="6546" spans="1:14" x14ac:dyDescent="0.25">
      <c r="A6546" s="5">
        <v>45930</v>
      </c>
      <c r="B6546" s="8" t="s">
        <v>30</v>
      </c>
      <c r="C6546" s="7">
        <v>837344.52</v>
      </c>
      <c r="D6546" s="8">
        <v>392752</v>
      </c>
      <c r="E6546" s="7">
        <v>1419516.57</v>
      </c>
      <c r="F6546" s="8">
        <v>13712</v>
      </c>
      <c r="G6546" s="7">
        <v>83036.23</v>
      </c>
      <c r="H6546" s="8">
        <v>24245</v>
      </c>
      <c r="I6546" s="7">
        <v>125236.21</v>
      </c>
      <c r="J6546" s="8">
        <v>4</v>
      </c>
      <c r="K6546" s="7">
        <v>7352.46</v>
      </c>
      <c r="L6546" s="8">
        <v>6710</v>
      </c>
      <c r="M6546" s="7">
        <v>2472485.9900000002</v>
      </c>
      <c r="N6546" s="8">
        <v>437423</v>
      </c>
    </row>
    <row r="6547" spans="1:14" x14ac:dyDescent="0.25">
      <c r="A6547" s="5">
        <v>45930</v>
      </c>
      <c r="B6547" s="8" t="s">
        <v>31</v>
      </c>
      <c r="C6547" s="7">
        <v>889918.21</v>
      </c>
      <c r="D6547" s="8">
        <v>392752</v>
      </c>
      <c r="E6547" s="7">
        <v>1360164.92</v>
      </c>
      <c r="F6547" s="8">
        <v>13712</v>
      </c>
      <c r="G6547" s="7">
        <v>75698.92</v>
      </c>
      <c r="H6547" s="8">
        <v>24245</v>
      </c>
      <c r="I6547" s="7">
        <v>136729.01</v>
      </c>
      <c r="J6547" s="8">
        <v>4</v>
      </c>
      <c r="K6547" s="7">
        <v>8255.77</v>
      </c>
      <c r="L6547" s="8">
        <v>6710</v>
      </c>
      <c r="M6547" s="7">
        <v>2470766.83</v>
      </c>
      <c r="N6547" s="8">
        <v>437423</v>
      </c>
    </row>
    <row r="6548" spans="1:14" x14ac:dyDescent="0.25">
      <c r="A6548" s="5">
        <v>45930</v>
      </c>
      <c r="B6548" s="8" t="s">
        <v>32</v>
      </c>
      <c r="C6548" s="7">
        <v>875824.13</v>
      </c>
      <c r="D6548" s="8">
        <v>392752</v>
      </c>
      <c r="E6548" s="7">
        <v>1301895.32</v>
      </c>
      <c r="F6548" s="8">
        <v>13712</v>
      </c>
      <c r="G6548" s="7">
        <v>68155.259999999995</v>
      </c>
      <c r="H6548" s="8">
        <v>24245</v>
      </c>
      <c r="I6548" s="7">
        <v>139685.68</v>
      </c>
      <c r="J6548" s="8">
        <v>4</v>
      </c>
      <c r="K6548" s="7">
        <v>10026.01</v>
      </c>
      <c r="L6548" s="8">
        <v>6710</v>
      </c>
      <c r="M6548" s="7">
        <v>2395586.4</v>
      </c>
      <c r="N6548" s="8">
        <v>437423</v>
      </c>
    </row>
    <row r="6549" spans="1:14" x14ac:dyDescent="0.25">
      <c r="A6549" s="5">
        <v>45930</v>
      </c>
      <c r="B6549" s="8" t="s">
        <v>33</v>
      </c>
      <c r="C6549" s="7">
        <v>817203.4</v>
      </c>
      <c r="D6549" s="8">
        <v>392752</v>
      </c>
      <c r="E6549" s="7">
        <v>1248170.83</v>
      </c>
      <c r="F6549" s="8">
        <v>13712</v>
      </c>
      <c r="G6549" s="7">
        <v>62849.13</v>
      </c>
      <c r="H6549" s="8">
        <v>24245</v>
      </c>
      <c r="I6549" s="7">
        <v>146215.4</v>
      </c>
      <c r="J6549" s="8">
        <v>4</v>
      </c>
      <c r="K6549" s="7">
        <v>12684.3</v>
      </c>
      <c r="L6549" s="8">
        <v>6710</v>
      </c>
      <c r="M6549" s="7">
        <v>2287123.06</v>
      </c>
      <c r="N6549" s="8">
        <v>437423</v>
      </c>
    </row>
    <row r="6550" spans="1:14" x14ac:dyDescent="0.25">
      <c r="A6550" s="5">
        <v>45930</v>
      </c>
      <c r="B6550" s="8" t="s">
        <v>34</v>
      </c>
      <c r="C6550" s="7">
        <v>784194.09</v>
      </c>
      <c r="D6550" s="8">
        <v>392752</v>
      </c>
      <c r="E6550" s="7">
        <v>1204812.52</v>
      </c>
      <c r="F6550" s="8">
        <v>13712</v>
      </c>
      <c r="G6550" s="7">
        <v>57756.79</v>
      </c>
      <c r="H6550" s="8">
        <v>24245</v>
      </c>
      <c r="I6550" s="7">
        <v>141837.01999999999</v>
      </c>
      <c r="J6550" s="8">
        <v>4</v>
      </c>
      <c r="K6550" s="7">
        <v>26304.48</v>
      </c>
      <c r="L6550" s="8">
        <v>6710</v>
      </c>
      <c r="M6550" s="7">
        <v>2214904.9</v>
      </c>
      <c r="N6550" s="8">
        <v>437423</v>
      </c>
    </row>
    <row r="6551" spans="1:14" x14ac:dyDescent="0.25">
      <c r="A6551" s="5">
        <v>45930</v>
      </c>
      <c r="B6551" s="8" t="s">
        <v>35</v>
      </c>
      <c r="C6551" s="7">
        <v>715228.46</v>
      </c>
      <c r="D6551" s="8">
        <v>392752</v>
      </c>
      <c r="E6551" s="7">
        <v>1147973.67</v>
      </c>
      <c r="F6551" s="8">
        <v>13712</v>
      </c>
      <c r="G6551" s="7">
        <v>51967.88</v>
      </c>
      <c r="H6551" s="8">
        <v>24245</v>
      </c>
      <c r="I6551" s="7">
        <v>146306.37</v>
      </c>
      <c r="J6551" s="8">
        <v>4</v>
      </c>
      <c r="K6551" s="7">
        <v>29189.61</v>
      </c>
      <c r="L6551" s="8">
        <v>6710</v>
      </c>
      <c r="M6551" s="7">
        <v>2090665.99</v>
      </c>
      <c r="N6551" s="8">
        <v>437423</v>
      </c>
    </row>
    <row r="6552" spans="1:14" x14ac:dyDescent="0.25">
      <c r="A6552" s="5">
        <v>45930</v>
      </c>
      <c r="B6552" s="8" t="s">
        <v>36</v>
      </c>
      <c r="C6552" s="7">
        <v>629574.89</v>
      </c>
      <c r="D6552" s="8">
        <v>392752</v>
      </c>
      <c r="E6552" s="7">
        <v>1090189.58</v>
      </c>
      <c r="F6552" s="8">
        <v>13712</v>
      </c>
      <c r="G6552" s="7">
        <v>47722.39</v>
      </c>
      <c r="H6552" s="8">
        <v>24245</v>
      </c>
      <c r="I6552" s="7">
        <v>140672.23000000001</v>
      </c>
      <c r="J6552" s="8">
        <v>4</v>
      </c>
      <c r="K6552" s="7">
        <v>22588.34</v>
      </c>
      <c r="L6552" s="8">
        <v>6710</v>
      </c>
      <c r="M6552" s="7">
        <v>1930747.43</v>
      </c>
      <c r="N6552" s="8">
        <v>437423</v>
      </c>
    </row>
    <row r="6553" spans="1:14" x14ac:dyDescent="0.25">
      <c r="A6553" s="5">
        <v>45930</v>
      </c>
      <c r="B6553" s="8" t="s">
        <v>37</v>
      </c>
      <c r="C6553" s="7">
        <v>536322.30000000005</v>
      </c>
      <c r="D6553" s="8">
        <v>392752</v>
      </c>
      <c r="E6553" s="7">
        <v>1053335.98</v>
      </c>
      <c r="F6553" s="8">
        <v>13712</v>
      </c>
      <c r="G6553" s="7">
        <v>45162.62</v>
      </c>
      <c r="H6553" s="8">
        <v>24245</v>
      </c>
      <c r="I6553" s="7">
        <v>147402.5</v>
      </c>
      <c r="J6553" s="8">
        <v>4</v>
      </c>
      <c r="K6553" s="7">
        <v>24052.62</v>
      </c>
      <c r="L6553" s="8">
        <v>6710</v>
      </c>
      <c r="M6553" s="7">
        <v>1806276.02</v>
      </c>
      <c r="N6553" s="8">
        <v>437423</v>
      </c>
    </row>
    <row r="6554" spans="1:14" x14ac:dyDescent="0.25">
      <c r="A6554" s="5">
        <v>45930</v>
      </c>
      <c r="B6554" s="8" t="s">
        <v>38</v>
      </c>
      <c r="C6554" s="7">
        <v>443069.71</v>
      </c>
      <c r="D6554" s="8">
        <v>392752</v>
      </c>
      <c r="E6554" s="7">
        <v>1016482.38</v>
      </c>
      <c r="F6554" s="8">
        <v>13712</v>
      </c>
      <c r="G6554" s="7">
        <v>42602.85</v>
      </c>
      <c r="H6554" s="8">
        <v>24245</v>
      </c>
      <c r="I6554" s="7">
        <v>154132.76999999999</v>
      </c>
      <c r="J6554" s="8">
        <v>4</v>
      </c>
      <c r="K6554" s="7">
        <v>25516.9</v>
      </c>
      <c r="L6554" s="8">
        <v>6710</v>
      </c>
      <c r="M6554" s="7">
        <v>1681804.61</v>
      </c>
      <c r="N6554" s="8">
        <v>437423</v>
      </c>
    </row>
    <row r="6555" spans="1:14" x14ac:dyDescent="0.25">
      <c r="A6555" s="5">
        <v>45931</v>
      </c>
      <c r="B6555" s="8" t="s">
        <v>15</v>
      </c>
      <c r="C6555" s="7">
        <v>394724.87</v>
      </c>
      <c r="D6555" s="8">
        <v>392237</v>
      </c>
      <c r="E6555" s="7">
        <v>992436.77</v>
      </c>
      <c r="F6555" s="8">
        <v>13722</v>
      </c>
      <c r="G6555" s="7">
        <v>41192.28</v>
      </c>
      <c r="H6555" s="8">
        <v>24221</v>
      </c>
      <c r="I6555" s="7">
        <v>139852.26</v>
      </c>
      <c r="J6555" s="8">
        <v>4</v>
      </c>
      <c r="K6555" s="7">
        <v>33635.760000000002</v>
      </c>
      <c r="L6555" s="8">
        <v>6707</v>
      </c>
      <c r="M6555" s="7">
        <v>1601841.94</v>
      </c>
      <c r="N6555" s="8">
        <v>436891</v>
      </c>
    </row>
    <row r="6556" spans="1:14" x14ac:dyDescent="0.25">
      <c r="A6556" s="5">
        <v>45931</v>
      </c>
      <c r="B6556" s="8" t="s">
        <v>16</v>
      </c>
      <c r="C6556" s="7">
        <v>353604.52</v>
      </c>
      <c r="D6556" s="8">
        <v>392237</v>
      </c>
      <c r="E6556" s="7">
        <v>966472.11</v>
      </c>
      <c r="F6556" s="8">
        <v>13722</v>
      </c>
      <c r="G6556" s="7">
        <v>39896.720000000001</v>
      </c>
      <c r="H6556" s="8">
        <v>24221</v>
      </c>
      <c r="I6556" s="7">
        <v>152639.26</v>
      </c>
      <c r="J6556" s="8">
        <v>4</v>
      </c>
      <c r="K6556" s="7">
        <v>32551.64</v>
      </c>
      <c r="L6556" s="8">
        <v>6707</v>
      </c>
      <c r="M6556" s="7">
        <v>1545164.25</v>
      </c>
      <c r="N6556" s="8">
        <v>436891</v>
      </c>
    </row>
    <row r="6557" spans="1:14" x14ac:dyDescent="0.25">
      <c r="A6557" s="5">
        <v>45931</v>
      </c>
      <c r="B6557" s="8" t="s">
        <v>17</v>
      </c>
      <c r="C6557" s="7">
        <v>327645.46999999997</v>
      </c>
      <c r="D6557" s="8">
        <v>392237</v>
      </c>
      <c r="E6557" s="7">
        <v>958677.32</v>
      </c>
      <c r="F6557" s="8">
        <v>13722</v>
      </c>
      <c r="G6557" s="7">
        <v>39141.78</v>
      </c>
      <c r="H6557" s="8">
        <v>24221</v>
      </c>
      <c r="I6557" s="7">
        <v>142854.93</v>
      </c>
      <c r="J6557" s="8">
        <v>4</v>
      </c>
      <c r="K6557" s="7">
        <v>33276.99</v>
      </c>
      <c r="L6557" s="8">
        <v>6707</v>
      </c>
      <c r="M6557" s="7">
        <v>1501596.49</v>
      </c>
      <c r="N6557" s="8">
        <v>436891</v>
      </c>
    </row>
    <row r="6558" spans="1:14" x14ac:dyDescent="0.25">
      <c r="A6558" s="5">
        <v>45931</v>
      </c>
      <c r="B6558" s="8" t="s">
        <v>18</v>
      </c>
      <c r="C6558" s="7">
        <v>313715.76</v>
      </c>
      <c r="D6558" s="8">
        <v>392237</v>
      </c>
      <c r="E6558" s="7">
        <v>974394.01</v>
      </c>
      <c r="F6558" s="8">
        <v>13722</v>
      </c>
      <c r="G6558" s="7">
        <v>38896.58</v>
      </c>
      <c r="H6558" s="8">
        <v>24221</v>
      </c>
      <c r="I6558" s="7">
        <v>144792.31</v>
      </c>
      <c r="J6558" s="8">
        <v>4</v>
      </c>
      <c r="K6558" s="7">
        <v>32898.910000000003</v>
      </c>
      <c r="L6558" s="8">
        <v>6707</v>
      </c>
      <c r="M6558" s="7">
        <v>1504697.57</v>
      </c>
      <c r="N6558" s="8">
        <v>436891</v>
      </c>
    </row>
    <row r="6559" spans="1:14" x14ac:dyDescent="0.25">
      <c r="A6559" s="5">
        <v>45931</v>
      </c>
      <c r="B6559" s="8" t="s">
        <v>19</v>
      </c>
      <c r="C6559" s="7">
        <v>320500.65999999997</v>
      </c>
      <c r="D6559" s="8">
        <v>392237</v>
      </c>
      <c r="E6559" s="7">
        <v>1031030.15</v>
      </c>
      <c r="F6559" s="8">
        <v>13722</v>
      </c>
      <c r="G6559" s="7">
        <v>39776.9</v>
      </c>
      <c r="H6559" s="8">
        <v>24221</v>
      </c>
      <c r="I6559" s="7">
        <v>138432.07999999999</v>
      </c>
      <c r="J6559" s="8">
        <v>4</v>
      </c>
      <c r="K6559" s="7">
        <v>26950.560000000001</v>
      </c>
      <c r="L6559" s="8">
        <v>6707</v>
      </c>
      <c r="M6559" s="7">
        <v>1556690.35</v>
      </c>
      <c r="N6559" s="8">
        <v>436891</v>
      </c>
    </row>
    <row r="6560" spans="1:14" x14ac:dyDescent="0.25">
      <c r="A6560" s="5">
        <v>45931</v>
      </c>
      <c r="B6560" s="8" t="s">
        <v>20</v>
      </c>
      <c r="C6560" s="7">
        <v>350862.38</v>
      </c>
      <c r="D6560" s="8">
        <v>392237</v>
      </c>
      <c r="E6560" s="7">
        <v>1120962.24</v>
      </c>
      <c r="F6560" s="8">
        <v>13722</v>
      </c>
      <c r="G6560" s="7">
        <v>42506.23</v>
      </c>
      <c r="H6560" s="8">
        <v>24221</v>
      </c>
      <c r="I6560" s="7">
        <v>155036.53</v>
      </c>
      <c r="J6560" s="8">
        <v>4</v>
      </c>
      <c r="K6560" s="7">
        <v>36793.57</v>
      </c>
      <c r="L6560" s="8">
        <v>6707</v>
      </c>
      <c r="M6560" s="7">
        <v>1706160.95</v>
      </c>
      <c r="N6560" s="8">
        <v>436891</v>
      </c>
    </row>
    <row r="6561" spans="1:14" x14ac:dyDescent="0.25">
      <c r="A6561" s="5">
        <v>45931</v>
      </c>
      <c r="B6561" s="8" t="s">
        <v>21</v>
      </c>
      <c r="C6561" s="7">
        <v>361014.86</v>
      </c>
      <c r="D6561" s="8">
        <v>392237</v>
      </c>
      <c r="E6561" s="7">
        <v>1187117.83</v>
      </c>
      <c r="F6561" s="8">
        <v>13722</v>
      </c>
      <c r="G6561" s="7">
        <v>45484.17</v>
      </c>
      <c r="H6561" s="8">
        <v>24221</v>
      </c>
      <c r="I6561" s="7">
        <v>149731.10999999999</v>
      </c>
      <c r="J6561" s="8">
        <v>4</v>
      </c>
      <c r="K6561" s="7">
        <v>28067.22</v>
      </c>
      <c r="L6561" s="8">
        <v>6707</v>
      </c>
      <c r="M6561" s="7">
        <v>1771415.19</v>
      </c>
      <c r="N6561" s="8">
        <v>436891</v>
      </c>
    </row>
    <row r="6562" spans="1:14" x14ac:dyDescent="0.25">
      <c r="A6562" s="5">
        <v>45931</v>
      </c>
      <c r="B6562" s="8" t="s">
        <v>22</v>
      </c>
      <c r="C6562" s="7">
        <v>355703.83</v>
      </c>
      <c r="D6562" s="8">
        <v>392237</v>
      </c>
      <c r="E6562" s="7">
        <v>1235672.1000000001</v>
      </c>
      <c r="F6562" s="8">
        <v>13722</v>
      </c>
      <c r="G6562" s="7">
        <v>49383.360000000001</v>
      </c>
      <c r="H6562" s="8">
        <v>24221</v>
      </c>
      <c r="I6562" s="7">
        <v>138988.21</v>
      </c>
      <c r="J6562" s="8">
        <v>4</v>
      </c>
      <c r="K6562" s="7">
        <v>8618.84</v>
      </c>
      <c r="L6562" s="8">
        <v>6707</v>
      </c>
      <c r="M6562" s="7">
        <v>1788366.34</v>
      </c>
      <c r="N6562" s="8">
        <v>436891</v>
      </c>
    </row>
    <row r="6563" spans="1:14" x14ac:dyDescent="0.25">
      <c r="A6563" s="5">
        <v>45931</v>
      </c>
      <c r="B6563" s="8" t="s">
        <v>23</v>
      </c>
      <c r="C6563" s="7">
        <v>362546.73</v>
      </c>
      <c r="D6563" s="8">
        <v>392237</v>
      </c>
      <c r="E6563" s="7">
        <v>1289912.4099999999</v>
      </c>
      <c r="F6563" s="8">
        <v>13722</v>
      </c>
      <c r="G6563" s="7">
        <v>56406.27</v>
      </c>
      <c r="H6563" s="8">
        <v>24221</v>
      </c>
      <c r="I6563" s="7">
        <v>149784.53</v>
      </c>
      <c r="J6563" s="8">
        <v>4</v>
      </c>
      <c r="K6563" s="7">
        <v>5586.3</v>
      </c>
      <c r="L6563" s="8">
        <v>6707</v>
      </c>
      <c r="M6563" s="7">
        <v>1864236.24</v>
      </c>
      <c r="N6563" s="8">
        <v>436891</v>
      </c>
    </row>
    <row r="6564" spans="1:14" x14ac:dyDescent="0.25">
      <c r="A6564" s="5">
        <v>45931</v>
      </c>
      <c r="B6564" s="8" t="s">
        <v>24</v>
      </c>
      <c r="C6564" s="7">
        <v>381845.42</v>
      </c>
      <c r="D6564" s="8">
        <v>392237</v>
      </c>
      <c r="E6564" s="7">
        <v>1340165.1299999999</v>
      </c>
      <c r="F6564" s="8">
        <v>13722</v>
      </c>
      <c r="G6564" s="7">
        <v>63088.4</v>
      </c>
      <c r="H6564" s="8">
        <v>24221</v>
      </c>
      <c r="I6564" s="7">
        <v>142145.57999999999</v>
      </c>
      <c r="J6564" s="8">
        <v>4</v>
      </c>
      <c r="K6564" s="7">
        <v>2612.62</v>
      </c>
      <c r="L6564" s="8">
        <v>6707</v>
      </c>
      <c r="M6564" s="7">
        <v>1929857.15</v>
      </c>
      <c r="N6564" s="8">
        <v>436891</v>
      </c>
    </row>
    <row r="6565" spans="1:14" x14ac:dyDescent="0.25">
      <c r="A6565" s="5">
        <v>45931</v>
      </c>
      <c r="B6565" s="8" t="s">
        <v>25</v>
      </c>
      <c r="C6565" s="7">
        <v>415100.47</v>
      </c>
      <c r="D6565" s="8">
        <v>392237</v>
      </c>
      <c r="E6565" s="7">
        <v>1380381.47</v>
      </c>
      <c r="F6565" s="8">
        <v>13722</v>
      </c>
      <c r="G6565" s="7">
        <v>68336.94</v>
      </c>
      <c r="H6565" s="8">
        <v>24221</v>
      </c>
      <c r="I6565" s="7">
        <v>153838.70000000001</v>
      </c>
      <c r="J6565" s="8">
        <v>4</v>
      </c>
      <c r="K6565" s="7">
        <v>3110.55</v>
      </c>
      <c r="L6565" s="8">
        <v>6707</v>
      </c>
      <c r="M6565" s="7">
        <v>2020768.13</v>
      </c>
      <c r="N6565" s="8">
        <v>436891</v>
      </c>
    </row>
    <row r="6566" spans="1:14" x14ac:dyDescent="0.25">
      <c r="A6566" s="5">
        <v>45931</v>
      </c>
      <c r="B6566" s="8" t="s">
        <v>26</v>
      </c>
      <c r="C6566" s="7">
        <v>462849.74</v>
      </c>
      <c r="D6566" s="8">
        <v>392237</v>
      </c>
      <c r="E6566" s="7">
        <v>1413243.42</v>
      </c>
      <c r="F6566" s="8">
        <v>13722</v>
      </c>
      <c r="G6566" s="7">
        <v>72495.360000000001</v>
      </c>
      <c r="H6566" s="8">
        <v>24221</v>
      </c>
      <c r="I6566" s="7">
        <v>141677.26</v>
      </c>
      <c r="J6566" s="8">
        <v>4</v>
      </c>
      <c r="K6566" s="7">
        <v>1247.96</v>
      </c>
      <c r="L6566" s="8">
        <v>6707</v>
      </c>
      <c r="M6566" s="7">
        <v>2091513.74</v>
      </c>
      <c r="N6566" s="8">
        <v>436891</v>
      </c>
    </row>
    <row r="6567" spans="1:14" x14ac:dyDescent="0.25">
      <c r="A6567" s="5">
        <v>45931</v>
      </c>
      <c r="B6567" s="8" t="s">
        <v>27</v>
      </c>
      <c r="C6567" s="7">
        <v>523388.07</v>
      </c>
      <c r="D6567" s="8">
        <v>392237</v>
      </c>
      <c r="E6567" s="7">
        <v>1445758.62</v>
      </c>
      <c r="F6567" s="8">
        <v>13722</v>
      </c>
      <c r="G6567" s="7">
        <v>76757.58</v>
      </c>
      <c r="H6567" s="8">
        <v>24221</v>
      </c>
      <c r="I6567" s="7">
        <v>133085.18</v>
      </c>
      <c r="J6567" s="8">
        <v>4</v>
      </c>
      <c r="K6567" s="7">
        <v>3286.06</v>
      </c>
      <c r="L6567" s="8">
        <v>6707</v>
      </c>
      <c r="M6567" s="7">
        <v>2182275.5099999998</v>
      </c>
      <c r="N6567" s="8">
        <v>436891</v>
      </c>
    </row>
    <row r="6568" spans="1:14" x14ac:dyDescent="0.25">
      <c r="A6568" s="5">
        <v>45931</v>
      </c>
      <c r="B6568" s="8" t="s">
        <v>28</v>
      </c>
      <c r="C6568" s="7">
        <v>594786.4</v>
      </c>
      <c r="D6568" s="8">
        <v>392237</v>
      </c>
      <c r="E6568" s="7">
        <v>1450566.85</v>
      </c>
      <c r="F6568" s="8">
        <v>13722</v>
      </c>
      <c r="G6568" s="7">
        <v>80555.539999999994</v>
      </c>
      <c r="H6568" s="8">
        <v>24221</v>
      </c>
      <c r="I6568" s="7">
        <v>136381.01999999999</v>
      </c>
      <c r="J6568" s="8">
        <v>4</v>
      </c>
      <c r="K6568" s="7">
        <v>2002.99</v>
      </c>
      <c r="L6568" s="8">
        <v>6707</v>
      </c>
      <c r="M6568" s="7">
        <v>2264292.7999999998</v>
      </c>
      <c r="N6568" s="8">
        <v>436891</v>
      </c>
    </row>
    <row r="6569" spans="1:14" x14ac:dyDescent="0.25">
      <c r="A6569" s="5">
        <v>45931</v>
      </c>
      <c r="B6569" s="8" t="s">
        <v>29</v>
      </c>
      <c r="C6569" s="7">
        <v>676727.84</v>
      </c>
      <c r="D6569" s="8">
        <v>392237</v>
      </c>
      <c r="E6569" s="7">
        <v>1428842.11</v>
      </c>
      <c r="F6569" s="8">
        <v>13722</v>
      </c>
      <c r="G6569" s="7">
        <v>81987.23</v>
      </c>
      <c r="H6569" s="8">
        <v>24221</v>
      </c>
      <c r="I6569" s="7">
        <v>135434.81</v>
      </c>
      <c r="J6569" s="8">
        <v>4</v>
      </c>
      <c r="K6569" s="7">
        <v>3475.16</v>
      </c>
      <c r="L6569" s="8">
        <v>6707</v>
      </c>
      <c r="M6569" s="7">
        <v>2326467.15</v>
      </c>
      <c r="N6569" s="8">
        <v>436891</v>
      </c>
    </row>
    <row r="6570" spans="1:14" x14ac:dyDescent="0.25">
      <c r="A6570" s="5">
        <v>45931</v>
      </c>
      <c r="B6570" s="8" t="s">
        <v>30</v>
      </c>
      <c r="C6570" s="7">
        <v>752398.37</v>
      </c>
      <c r="D6570" s="8">
        <v>392237</v>
      </c>
      <c r="E6570" s="7">
        <v>1383050.16</v>
      </c>
      <c r="F6570" s="8">
        <v>13722</v>
      </c>
      <c r="G6570" s="7">
        <v>79608.83</v>
      </c>
      <c r="H6570" s="8">
        <v>24221</v>
      </c>
      <c r="I6570" s="7">
        <v>133277.70000000001</v>
      </c>
      <c r="J6570" s="8">
        <v>4</v>
      </c>
      <c r="K6570" s="7">
        <v>5632.22</v>
      </c>
      <c r="L6570" s="8">
        <v>6707</v>
      </c>
      <c r="M6570" s="7">
        <v>2353967.2799999998</v>
      </c>
      <c r="N6570" s="8">
        <v>436891</v>
      </c>
    </row>
    <row r="6571" spans="1:14" x14ac:dyDescent="0.25">
      <c r="A6571" s="5">
        <v>45931</v>
      </c>
      <c r="B6571" s="8" t="s">
        <v>31</v>
      </c>
      <c r="C6571" s="7">
        <v>801917.22</v>
      </c>
      <c r="D6571" s="8">
        <v>392237</v>
      </c>
      <c r="E6571" s="7">
        <v>1330794.68</v>
      </c>
      <c r="F6571" s="8">
        <v>13722</v>
      </c>
      <c r="G6571" s="7">
        <v>72530.58</v>
      </c>
      <c r="H6571" s="8">
        <v>24221</v>
      </c>
      <c r="I6571" s="7">
        <v>114700.21</v>
      </c>
      <c r="J6571" s="8">
        <v>4</v>
      </c>
      <c r="K6571" s="7">
        <v>7338.95</v>
      </c>
      <c r="L6571" s="8">
        <v>6707</v>
      </c>
      <c r="M6571" s="7">
        <v>2327281.64</v>
      </c>
      <c r="N6571" s="8">
        <v>436891</v>
      </c>
    </row>
    <row r="6572" spans="1:14" x14ac:dyDescent="0.25">
      <c r="A6572" s="5">
        <v>45931</v>
      </c>
      <c r="B6572" s="8" t="s">
        <v>32</v>
      </c>
      <c r="C6572" s="7">
        <v>771655.37</v>
      </c>
      <c r="D6572" s="8">
        <v>392237</v>
      </c>
      <c r="E6572" s="7">
        <v>1252175.21</v>
      </c>
      <c r="F6572" s="8">
        <v>13722</v>
      </c>
      <c r="G6572" s="7">
        <v>64109.11</v>
      </c>
      <c r="H6572" s="8">
        <v>24221</v>
      </c>
      <c r="I6572" s="7">
        <v>132169.22</v>
      </c>
      <c r="J6572" s="8">
        <v>4</v>
      </c>
      <c r="K6572" s="7">
        <v>6769.36</v>
      </c>
      <c r="L6572" s="8">
        <v>6707</v>
      </c>
      <c r="M6572" s="7">
        <v>2226878.27</v>
      </c>
      <c r="N6572" s="8">
        <v>436891</v>
      </c>
    </row>
    <row r="6573" spans="1:14" x14ac:dyDescent="0.25">
      <c r="A6573" s="5">
        <v>45931</v>
      </c>
      <c r="B6573" s="8" t="s">
        <v>33</v>
      </c>
      <c r="C6573" s="7">
        <v>727944.92</v>
      </c>
      <c r="D6573" s="8">
        <v>392237</v>
      </c>
      <c r="E6573" s="7">
        <v>1198988.17</v>
      </c>
      <c r="F6573" s="8">
        <v>13722</v>
      </c>
      <c r="G6573" s="7">
        <v>59887.68</v>
      </c>
      <c r="H6573" s="8">
        <v>24221</v>
      </c>
      <c r="I6573" s="7">
        <v>128883.08</v>
      </c>
      <c r="J6573" s="8">
        <v>4</v>
      </c>
      <c r="K6573" s="7">
        <v>24594.26</v>
      </c>
      <c r="L6573" s="8">
        <v>6707</v>
      </c>
      <c r="M6573" s="7">
        <v>2140298.11</v>
      </c>
      <c r="N6573" s="8">
        <v>436891</v>
      </c>
    </row>
    <row r="6574" spans="1:14" x14ac:dyDescent="0.25">
      <c r="A6574" s="5">
        <v>45931</v>
      </c>
      <c r="B6574" s="8" t="s">
        <v>34</v>
      </c>
      <c r="C6574" s="7">
        <v>703957.32</v>
      </c>
      <c r="D6574" s="8">
        <v>392237</v>
      </c>
      <c r="E6574" s="7">
        <v>1159134.8500000001</v>
      </c>
      <c r="F6574" s="8">
        <v>13722</v>
      </c>
      <c r="G6574" s="7">
        <v>54950.25</v>
      </c>
      <c r="H6574" s="8">
        <v>24221</v>
      </c>
      <c r="I6574" s="7">
        <v>145672.10999999999</v>
      </c>
      <c r="J6574" s="8">
        <v>4</v>
      </c>
      <c r="K6574" s="7">
        <v>27413.11</v>
      </c>
      <c r="L6574" s="8">
        <v>6707</v>
      </c>
      <c r="M6574" s="7">
        <v>2091127.64</v>
      </c>
      <c r="N6574" s="8">
        <v>436891</v>
      </c>
    </row>
    <row r="6575" spans="1:14" x14ac:dyDescent="0.25">
      <c r="A6575" s="5">
        <v>45931</v>
      </c>
      <c r="B6575" s="8" t="s">
        <v>35</v>
      </c>
      <c r="C6575" s="7">
        <v>647244.29</v>
      </c>
      <c r="D6575" s="8">
        <v>392237</v>
      </c>
      <c r="E6575" s="7">
        <v>1105091.53</v>
      </c>
      <c r="F6575" s="8">
        <v>13722</v>
      </c>
      <c r="G6575" s="7">
        <v>49581.35</v>
      </c>
      <c r="H6575" s="8">
        <v>24221</v>
      </c>
      <c r="I6575" s="7">
        <v>155862.39999999999</v>
      </c>
      <c r="J6575" s="8">
        <v>4</v>
      </c>
      <c r="K6575" s="7">
        <v>27077</v>
      </c>
      <c r="L6575" s="8">
        <v>6707</v>
      </c>
      <c r="M6575" s="7">
        <v>1984856.57</v>
      </c>
      <c r="N6575" s="8">
        <v>436891</v>
      </c>
    </row>
    <row r="6576" spans="1:14" x14ac:dyDescent="0.25">
      <c r="A6576" s="5">
        <v>45931</v>
      </c>
      <c r="B6576" s="8" t="s">
        <v>36</v>
      </c>
      <c r="C6576" s="7">
        <v>568315.52</v>
      </c>
      <c r="D6576" s="8">
        <v>392237</v>
      </c>
      <c r="E6576" s="7">
        <v>1052759.57</v>
      </c>
      <c r="F6576" s="8">
        <v>13722</v>
      </c>
      <c r="G6576" s="7">
        <v>45655.360000000001</v>
      </c>
      <c r="H6576" s="8">
        <v>24221</v>
      </c>
      <c r="I6576" s="7">
        <v>146760.94</v>
      </c>
      <c r="J6576" s="8">
        <v>4</v>
      </c>
      <c r="K6576" s="7">
        <v>31112.9</v>
      </c>
      <c r="L6576" s="8">
        <v>6707</v>
      </c>
      <c r="M6576" s="7">
        <v>1844604.29</v>
      </c>
      <c r="N6576" s="8">
        <v>436891</v>
      </c>
    </row>
    <row r="6577" spans="1:14" x14ac:dyDescent="0.25">
      <c r="A6577" s="5">
        <v>45931</v>
      </c>
      <c r="B6577" s="8" t="s">
        <v>37</v>
      </c>
      <c r="C6577" s="7">
        <v>479377.57</v>
      </c>
      <c r="D6577" s="8">
        <v>392237</v>
      </c>
      <c r="E6577" s="7">
        <v>1013289.98</v>
      </c>
      <c r="F6577" s="8">
        <v>13722</v>
      </c>
      <c r="G6577" s="7">
        <v>43065.67</v>
      </c>
      <c r="H6577" s="8">
        <v>24221</v>
      </c>
      <c r="I6577" s="7">
        <v>152168.03</v>
      </c>
      <c r="J6577" s="8">
        <v>4</v>
      </c>
      <c r="K6577" s="7">
        <v>26178.03</v>
      </c>
      <c r="L6577" s="8">
        <v>6707</v>
      </c>
      <c r="M6577" s="7">
        <v>1714079.28</v>
      </c>
      <c r="N6577" s="8">
        <v>436891</v>
      </c>
    </row>
    <row r="6578" spans="1:14" x14ac:dyDescent="0.25">
      <c r="A6578" s="5">
        <v>45931</v>
      </c>
      <c r="B6578" s="8" t="s">
        <v>38</v>
      </c>
      <c r="C6578" s="7">
        <v>406795.75</v>
      </c>
      <c r="D6578" s="8">
        <v>391839</v>
      </c>
      <c r="E6578" s="7">
        <v>986950.55</v>
      </c>
      <c r="F6578" s="8">
        <v>13716</v>
      </c>
      <c r="G6578" s="7">
        <v>40965.449999999997</v>
      </c>
      <c r="H6578" s="8">
        <v>24209</v>
      </c>
      <c r="I6578" s="7">
        <v>143719.85999999999</v>
      </c>
      <c r="J6578" s="8">
        <v>4</v>
      </c>
      <c r="K6578" s="7">
        <v>29854.46</v>
      </c>
      <c r="L6578" s="8">
        <v>6700</v>
      </c>
      <c r="M6578" s="7">
        <v>1608286.07</v>
      </c>
      <c r="N6578" s="8">
        <v>436468</v>
      </c>
    </row>
    <row r="6579" spans="1:14" x14ac:dyDescent="0.25">
      <c r="A6579" s="5">
        <v>45932</v>
      </c>
      <c r="B6579" s="8" t="s">
        <v>15</v>
      </c>
      <c r="C6579" s="7">
        <v>354387.29</v>
      </c>
      <c r="D6579" s="8">
        <v>391842</v>
      </c>
      <c r="E6579" s="7">
        <v>960946.25</v>
      </c>
      <c r="F6579" s="8">
        <v>13716</v>
      </c>
      <c r="G6579" s="7">
        <v>39552.69</v>
      </c>
      <c r="H6579" s="8">
        <v>24209</v>
      </c>
      <c r="I6579" s="7">
        <v>142690.13</v>
      </c>
      <c r="J6579" s="8">
        <v>4</v>
      </c>
      <c r="K6579" s="7">
        <v>32380.6</v>
      </c>
      <c r="L6579" s="8">
        <v>6700</v>
      </c>
      <c r="M6579" s="7">
        <v>1529956.96</v>
      </c>
      <c r="N6579" s="8">
        <v>436471</v>
      </c>
    </row>
    <row r="6580" spans="1:14" x14ac:dyDescent="0.25">
      <c r="A6580" s="5">
        <v>45932</v>
      </c>
      <c r="B6580" s="8" t="s">
        <v>16</v>
      </c>
      <c r="C6580" s="7">
        <v>320518.57</v>
      </c>
      <c r="D6580" s="8">
        <v>391842</v>
      </c>
      <c r="E6580" s="7">
        <v>943785.51</v>
      </c>
      <c r="F6580" s="8">
        <v>13716</v>
      </c>
      <c r="G6580" s="7">
        <v>38431.620000000003</v>
      </c>
      <c r="H6580" s="8">
        <v>24209</v>
      </c>
      <c r="I6580" s="7">
        <v>140087.87</v>
      </c>
      <c r="J6580" s="8">
        <v>4</v>
      </c>
      <c r="K6580" s="7">
        <v>31198.85</v>
      </c>
      <c r="L6580" s="8">
        <v>6700</v>
      </c>
      <c r="M6580" s="7">
        <v>1474022.42</v>
      </c>
      <c r="N6580" s="8">
        <v>436471</v>
      </c>
    </row>
    <row r="6581" spans="1:14" x14ac:dyDescent="0.25">
      <c r="A6581" s="5">
        <v>45932</v>
      </c>
      <c r="B6581" s="8" t="s">
        <v>17</v>
      </c>
      <c r="C6581" s="7">
        <v>300069.78999999998</v>
      </c>
      <c r="D6581" s="8">
        <v>391842</v>
      </c>
      <c r="E6581" s="7">
        <v>932032.2</v>
      </c>
      <c r="F6581" s="8">
        <v>13716</v>
      </c>
      <c r="G6581" s="7">
        <v>37793.019999999997</v>
      </c>
      <c r="H6581" s="8">
        <v>24209</v>
      </c>
      <c r="I6581" s="7">
        <v>135707.99</v>
      </c>
      <c r="J6581" s="8">
        <v>4</v>
      </c>
      <c r="K6581" s="7">
        <v>31515.94</v>
      </c>
      <c r="L6581" s="8">
        <v>6700</v>
      </c>
      <c r="M6581" s="7">
        <v>1437118.94</v>
      </c>
      <c r="N6581" s="8">
        <v>436471</v>
      </c>
    </row>
    <row r="6582" spans="1:14" x14ac:dyDescent="0.25">
      <c r="A6582" s="5">
        <v>45932</v>
      </c>
      <c r="B6582" s="8" t="s">
        <v>18</v>
      </c>
      <c r="C6582" s="7">
        <v>291679.99</v>
      </c>
      <c r="D6582" s="8">
        <v>391842</v>
      </c>
      <c r="E6582" s="7">
        <v>945272.52</v>
      </c>
      <c r="F6582" s="8">
        <v>13716</v>
      </c>
      <c r="G6582" s="7">
        <v>37734.06</v>
      </c>
      <c r="H6582" s="8">
        <v>24209</v>
      </c>
      <c r="I6582" s="7">
        <v>129782.94</v>
      </c>
      <c r="J6582" s="8">
        <v>4</v>
      </c>
      <c r="K6582" s="7">
        <v>22464.94</v>
      </c>
      <c r="L6582" s="8">
        <v>6700</v>
      </c>
      <c r="M6582" s="7">
        <v>1426934.45</v>
      </c>
      <c r="N6582" s="8">
        <v>436471</v>
      </c>
    </row>
    <row r="6583" spans="1:14" x14ac:dyDescent="0.25">
      <c r="A6583" s="5">
        <v>45932</v>
      </c>
      <c r="B6583" s="8" t="s">
        <v>19</v>
      </c>
      <c r="C6583" s="7">
        <v>301865.31</v>
      </c>
      <c r="D6583" s="8">
        <v>391842</v>
      </c>
      <c r="E6583" s="7">
        <v>1001675.23</v>
      </c>
      <c r="F6583" s="8">
        <v>13716</v>
      </c>
      <c r="G6583" s="7">
        <v>38660.129999999997</v>
      </c>
      <c r="H6583" s="8">
        <v>24209</v>
      </c>
      <c r="I6583" s="7">
        <v>125218.72</v>
      </c>
      <c r="J6583" s="8">
        <v>4</v>
      </c>
      <c r="K6583" s="7">
        <v>31702.45</v>
      </c>
      <c r="L6583" s="8">
        <v>6700</v>
      </c>
      <c r="M6583" s="7">
        <v>1499121.84</v>
      </c>
      <c r="N6583" s="8">
        <v>436471</v>
      </c>
    </row>
    <row r="6584" spans="1:14" x14ac:dyDescent="0.25">
      <c r="A6584" s="5">
        <v>45932</v>
      </c>
      <c r="B6584" s="8" t="s">
        <v>20</v>
      </c>
      <c r="C6584" s="7">
        <v>334221.08</v>
      </c>
      <c r="D6584" s="8">
        <v>391842</v>
      </c>
      <c r="E6584" s="7">
        <v>1090037.3500000001</v>
      </c>
      <c r="F6584" s="8">
        <v>13716</v>
      </c>
      <c r="G6584" s="7">
        <v>41200.269999999997</v>
      </c>
      <c r="H6584" s="8">
        <v>24209</v>
      </c>
      <c r="I6584" s="7">
        <v>128377.36</v>
      </c>
      <c r="J6584" s="8">
        <v>4</v>
      </c>
      <c r="K6584" s="7">
        <v>30591.8</v>
      </c>
      <c r="L6584" s="8">
        <v>6700</v>
      </c>
      <c r="M6584" s="7">
        <v>1624427.86</v>
      </c>
      <c r="N6584" s="8">
        <v>436471</v>
      </c>
    </row>
    <row r="6585" spans="1:14" x14ac:dyDescent="0.25">
      <c r="A6585" s="5">
        <v>45932</v>
      </c>
      <c r="B6585" s="8" t="s">
        <v>21</v>
      </c>
      <c r="C6585" s="7">
        <v>348562.32</v>
      </c>
      <c r="D6585" s="8">
        <v>391842</v>
      </c>
      <c r="E6585" s="7">
        <v>1166731.1299999999</v>
      </c>
      <c r="F6585" s="8">
        <v>13716</v>
      </c>
      <c r="G6585" s="7">
        <v>44342.09</v>
      </c>
      <c r="H6585" s="8">
        <v>24209</v>
      </c>
      <c r="I6585" s="7">
        <v>115880.65</v>
      </c>
      <c r="J6585" s="8">
        <v>4</v>
      </c>
      <c r="K6585" s="7">
        <v>22330.61</v>
      </c>
      <c r="L6585" s="8">
        <v>6700</v>
      </c>
      <c r="M6585" s="7">
        <v>1697846.8</v>
      </c>
      <c r="N6585" s="8">
        <v>436471</v>
      </c>
    </row>
    <row r="6586" spans="1:14" x14ac:dyDescent="0.25">
      <c r="A6586" s="5">
        <v>45932</v>
      </c>
      <c r="B6586" s="8" t="s">
        <v>22</v>
      </c>
      <c r="C6586" s="7">
        <v>344368.44</v>
      </c>
      <c r="D6586" s="8">
        <v>391842</v>
      </c>
      <c r="E6586" s="7">
        <v>1213294.9099999999</v>
      </c>
      <c r="F6586" s="8">
        <v>13716</v>
      </c>
      <c r="G6586" s="7">
        <v>47901.73</v>
      </c>
      <c r="H6586" s="8">
        <v>24209</v>
      </c>
      <c r="I6586" s="7">
        <v>126818.58</v>
      </c>
      <c r="J6586" s="8">
        <v>4</v>
      </c>
      <c r="K6586" s="7">
        <v>8243.2800000000007</v>
      </c>
      <c r="L6586" s="8">
        <v>6700</v>
      </c>
      <c r="M6586" s="7">
        <v>1740626.94</v>
      </c>
      <c r="N6586" s="8">
        <v>436471</v>
      </c>
    </row>
    <row r="6587" spans="1:14" x14ac:dyDescent="0.25">
      <c r="A6587" s="5">
        <v>45932</v>
      </c>
      <c r="B6587" s="8" t="s">
        <v>23</v>
      </c>
      <c r="C6587" s="7">
        <v>346842.19</v>
      </c>
      <c r="D6587" s="8">
        <v>391842</v>
      </c>
      <c r="E6587" s="7">
        <v>1258504.3700000001</v>
      </c>
      <c r="F6587" s="8">
        <v>13716</v>
      </c>
      <c r="G6587" s="7">
        <v>54576.71</v>
      </c>
      <c r="H6587" s="8">
        <v>24209</v>
      </c>
      <c r="I6587" s="7">
        <v>145529.74</v>
      </c>
      <c r="J6587" s="8">
        <v>4</v>
      </c>
      <c r="K6587" s="7">
        <v>4715.2700000000004</v>
      </c>
      <c r="L6587" s="8">
        <v>6700</v>
      </c>
      <c r="M6587" s="7">
        <v>1810168.28</v>
      </c>
      <c r="N6587" s="8">
        <v>436471</v>
      </c>
    </row>
    <row r="6588" spans="1:14" x14ac:dyDescent="0.25">
      <c r="A6588" s="5">
        <v>45932</v>
      </c>
      <c r="B6588" s="8" t="s">
        <v>24</v>
      </c>
      <c r="C6588" s="7">
        <v>360024.31</v>
      </c>
      <c r="D6588" s="8">
        <v>391842</v>
      </c>
      <c r="E6588" s="7">
        <v>1307510.44</v>
      </c>
      <c r="F6588" s="8">
        <v>13716</v>
      </c>
      <c r="G6588" s="7">
        <v>60855.66</v>
      </c>
      <c r="H6588" s="8">
        <v>24209</v>
      </c>
      <c r="I6588" s="7">
        <v>154288.75</v>
      </c>
      <c r="J6588" s="8">
        <v>4</v>
      </c>
      <c r="K6588" s="7">
        <v>4742.1899999999996</v>
      </c>
      <c r="L6588" s="8">
        <v>6700</v>
      </c>
      <c r="M6588" s="7">
        <v>1887421.35</v>
      </c>
      <c r="N6588" s="8">
        <v>436471</v>
      </c>
    </row>
    <row r="6589" spans="1:14" x14ac:dyDescent="0.25">
      <c r="A6589" s="5">
        <v>45932</v>
      </c>
      <c r="B6589" s="8" t="s">
        <v>25</v>
      </c>
      <c r="C6589" s="7">
        <v>385769.11</v>
      </c>
      <c r="D6589" s="8">
        <v>391842</v>
      </c>
      <c r="E6589" s="7">
        <v>1358478.35</v>
      </c>
      <c r="F6589" s="8">
        <v>13716</v>
      </c>
      <c r="G6589" s="7">
        <v>66076.53</v>
      </c>
      <c r="H6589" s="8">
        <v>24209</v>
      </c>
      <c r="I6589" s="7">
        <v>154817.18</v>
      </c>
      <c r="J6589" s="8">
        <v>4</v>
      </c>
      <c r="K6589" s="7">
        <v>3232.81</v>
      </c>
      <c r="L6589" s="8">
        <v>6700</v>
      </c>
      <c r="M6589" s="7">
        <v>1968373.98</v>
      </c>
      <c r="N6589" s="8">
        <v>436471</v>
      </c>
    </row>
    <row r="6590" spans="1:14" x14ac:dyDescent="0.25">
      <c r="A6590" s="5">
        <v>45932</v>
      </c>
      <c r="B6590" s="8" t="s">
        <v>26</v>
      </c>
      <c r="C6590" s="7">
        <v>426789.8</v>
      </c>
      <c r="D6590" s="8">
        <v>391842</v>
      </c>
      <c r="E6590" s="7">
        <v>1408138.23</v>
      </c>
      <c r="F6590" s="8">
        <v>13716</v>
      </c>
      <c r="G6590" s="7">
        <v>70815.539999999994</v>
      </c>
      <c r="H6590" s="8">
        <v>24209</v>
      </c>
      <c r="I6590" s="7">
        <v>157750.66</v>
      </c>
      <c r="J6590" s="8">
        <v>4</v>
      </c>
      <c r="K6590" s="7">
        <v>4612.03</v>
      </c>
      <c r="L6590" s="8">
        <v>6700</v>
      </c>
      <c r="M6590" s="7">
        <v>2068106.26</v>
      </c>
      <c r="N6590" s="8">
        <v>436471</v>
      </c>
    </row>
    <row r="6591" spans="1:14" x14ac:dyDescent="0.25">
      <c r="A6591" s="5">
        <v>45932</v>
      </c>
      <c r="B6591" s="8" t="s">
        <v>27</v>
      </c>
      <c r="C6591" s="7">
        <v>479062.25</v>
      </c>
      <c r="D6591" s="8">
        <v>391842</v>
      </c>
      <c r="E6591" s="7">
        <v>1436240.72</v>
      </c>
      <c r="F6591" s="8">
        <v>13716</v>
      </c>
      <c r="G6591" s="7">
        <v>74881.539999999994</v>
      </c>
      <c r="H6591" s="8">
        <v>24209</v>
      </c>
      <c r="I6591" s="7">
        <v>144167.01</v>
      </c>
      <c r="J6591" s="8">
        <v>4</v>
      </c>
      <c r="K6591" s="7">
        <v>1891.73</v>
      </c>
      <c r="L6591" s="8">
        <v>6700</v>
      </c>
      <c r="M6591" s="7">
        <v>2136243.25</v>
      </c>
      <c r="N6591" s="8">
        <v>436471</v>
      </c>
    </row>
    <row r="6592" spans="1:14" x14ac:dyDescent="0.25">
      <c r="A6592" s="5">
        <v>45932</v>
      </c>
      <c r="B6592" s="8" t="s">
        <v>28</v>
      </c>
      <c r="C6592" s="7">
        <v>541341.89</v>
      </c>
      <c r="D6592" s="8">
        <v>391842</v>
      </c>
      <c r="E6592" s="7">
        <v>1434266.49</v>
      </c>
      <c r="F6592" s="8">
        <v>13716</v>
      </c>
      <c r="G6592" s="7">
        <v>78099.649999999994</v>
      </c>
      <c r="H6592" s="8">
        <v>24209</v>
      </c>
      <c r="I6592" s="7">
        <v>134539.03</v>
      </c>
      <c r="J6592" s="8">
        <v>4</v>
      </c>
      <c r="K6592" s="7">
        <v>1207.5999999999999</v>
      </c>
      <c r="L6592" s="8">
        <v>6700</v>
      </c>
      <c r="M6592" s="7">
        <v>2189454.66</v>
      </c>
      <c r="N6592" s="8">
        <v>436471</v>
      </c>
    </row>
    <row r="6593" spans="1:14" x14ac:dyDescent="0.25">
      <c r="A6593" s="5">
        <v>45932</v>
      </c>
      <c r="B6593" s="8" t="s">
        <v>29</v>
      </c>
      <c r="C6593" s="7">
        <v>620822.96</v>
      </c>
      <c r="D6593" s="8">
        <v>391842</v>
      </c>
      <c r="E6593" s="7">
        <v>1414467.3</v>
      </c>
      <c r="F6593" s="8">
        <v>13716</v>
      </c>
      <c r="G6593" s="7">
        <v>79691.41</v>
      </c>
      <c r="H6593" s="8">
        <v>24209</v>
      </c>
      <c r="I6593" s="7">
        <v>122025.06</v>
      </c>
      <c r="J6593" s="8">
        <v>4</v>
      </c>
      <c r="K6593" s="7">
        <v>4466.03</v>
      </c>
      <c r="L6593" s="8">
        <v>6700</v>
      </c>
      <c r="M6593" s="7">
        <v>2241472.7599999998</v>
      </c>
      <c r="N6593" s="8">
        <v>436471</v>
      </c>
    </row>
    <row r="6594" spans="1:14" x14ac:dyDescent="0.25">
      <c r="A6594" s="5">
        <v>45932</v>
      </c>
      <c r="B6594" s="8" t="s">
        <v>30</v>
      </c>
      <c r="C6594" s="7">
        <v>704128.39</v>
      </c>
      <c r="D6594" s="8">
        <v>391842</v>
      </c>
      <c r="E6594" s="7">
        <v>1380534.78</v>
      </c>
      <c r="F6594" s="8">
        <v>13716</v>
      </c>
      <c r="G6594" s="7">
        <v>77693.649999999994</v>
      </c>
      <c r="H6594" s="8">
        <v>24209</v>
      </c>
      <c r="I6594" s="7">
        <v>123306.53</v>
      </c>
      <c r="J6594" s="8">
        <v>4</v>
      </c>
      <c r="K6594" s="7">
        <v>7553.15</v>
      </c>
      <c r="L6594" s="8">
        <v>6700</v>
      </c>
      <c r="M6594" s="7">
        <v>2293216.5</v>
      </c>
      <c r="N6594" s="8">
        <v>436471</v>
      </c>
    </row>
    <row r="6595" spans="1:14" x14ac:dyDescent="0.25">
      <c r="A6595" s="5">
        <v>45932</v>
      </c>
      <c r="B6595" s="8" t="s">
        <v>31</v>
      </c>
      <c r="C6595" s="7">
        <v>758312.73</v>
      </c>
      <c r="D6595" s="8">
        <v>391842</v>
      </c>
      <c r="E6595" s="7">
        <v>1318106.5</v>
      </c>
      <c r="F6595" s="8">
        <v>13716</v>
      </c>
      <c r="G6595" s="7">
        <v>71083.23</v>
      </c>
      <c r="H6595" s="8">
        <v>24209</v>
      </c>
      <c r="I6595" s="7">
        <v>117442.07</v>
      </c>
      <c r="J6595" s="8">
        <v>4</v>
      </c>
      <c r="K6595" s="7">
        <v>5172.8</v>
      </c>
      <c r="L6595" s="8">
        <v>6700</v>
      </c>
      <c r="M6595" s="7">
        <v>2270117.33</v>
      </c>
      <c r="N6595" s="8">
        <v>436471</v>
      </c>
    </row>
    <row r="6596" spans="1:14" x14ac:dyDescent="0.25">
      <c r="A6596" s="5">
        <v>45932</v>
      </c>
      <c r="B6596" s="8" t="s">
        <v>32</v>
      </c>
      <c r="C6596" s="7">
        <v>741432</v>
      </c>
      <c r="D6596" s="8">
        <v>391842</v>
      </c>
      <c r="E6596" s="7">
        <v>1259149.53</v>
      </c>
      <c r="F6596" s="8">
        <v>13716</v>
      </c>
      <c r="G6596" s="7">
        <v>63878.45</v>
      </c>
      <c r="H6596" s="8">
        <v>24209</v>
      </c>
      <c r="I6596" s="7">
        <v>118335.49</v>
      </c>
      <c r="J6596" s="8">
        <v>4</v>
      </c>
      <c r="K6596" s="7">
        <v>9331.61</v>
      </c>
      <c r="L6596" s="8">
        <v>6700</v>
      </c>
      <c r="M6596" s="7">
        <v>2192127.08</v>
      </c>
      <c r="N6596" s="8">
        <v>436471</v>
      </c>
    </row>
    <row r="6597" spans="1:14" x14ac:dyDescent="0.25">
      <c r="A6597" s="5">
        <v>45932</v>
      </c>
      <c r="B6597" s="8" t="s">
        <v>33</v>
      </c>
      <c r="C6597" s="7">
        <v>699979.75</v>
      </c>
      <c r="D6597" s="8">
        <v>391842</v>
      </c>
      <c r="E6597" s="7">
        <v>1204152.53</v>
      </c>
      <c r="F6597" s="8">
        <v>13716</v>
      </c>
      <c r="G6597" s="7">
        <v>59939.8</v>
      </c>
      <c r="H6597" s="8">
        <v>24209</v>
      </c>
      <c r="I6597" s="7">
        <v>116187.57</v>
      </c>
      <c r="J6597" s="8">
        <v>4</v>
      </c>
      <c r="K6597" s="7">
        <v>19360.71</v>
      </c>
      <c r="L6597" s="8">
        <v>6700</v>
      </c>
      <c r="M6597" s="7">
        <v>2099620.36</v>
      </c>
      <c r="N6597" s="8">
        <v>436471</v>
      </c>
    </row>
    <row r="6598" spans="1:14" x14ac:dyDescent="0.25">
      <c r="A6598" s="5">
        <v>45932</v>
      </c>
      <c r="B6598" s="8" t="s">
        <v>34</v>
      </c>
      <c r="C6598" s="7">
        <v>682416.45</v>
      </c>
      <c r="D6598" s="8">
        <v>391842</v>
      </c>
      <c r="E6598" s="7">
        <v>1152899.57</v>
      </c>
      <c r="F6598" s="8">
        <v>13716</v>
      </c>
      <c r="G6598" s="7">
        <v>55063.59</v>
      </c>
      <c r="H6598" s="8">
        <v>24209</v>
      </c>
      <c r="I6598" s="7">
        <v>120960.8</v>
      </c>
      <c r="J6598" s="8">
        <v>4</v>
      </c>
      <c r="K6598" s="7">
        <v>26399.56</v>
      </c>
      <c r="L6598" s="8">
        <v>6700</v>
      </c>
      <c r="M6598" s="7">
        <v>2037739.97</v>
      </c>
      <c r="N6598" s="8">
        <v>436471</v>
      </c>
    </row>
    <row r="6599" spans="1:14" x14ac:dyDescent="0.25">
      <c r="A6599" s="5">
        <v>45932</v>
      </c>
      <c r="B6599" s="8" t="s">
        <v>35</v>
      </c>
      <c r="C6599" s="7">
        <v>630477.86</v>
      </c>
      <c r="D6599" s="8">
        <v>391842</v>
      </c>
      <c r="E6599" s="7">
        <v>1104050.76</v>
      </c>
      <c r="F6599" s="8">
        <v>13716</v>
      </c>
      <c r="G6599" s="7">
        <v>49558.64</v>
      </c>
      <c r="H6599" s="8">
        <v>24209</v>
      </c>
      <c r="I6599" s="7">
        <v>126251.36</v>
      </c>
      <c r="J6599" s="8">
        <v>4</v>
      </c>
      <c r="K6599" s="7">
        <v>27010.39</v>
      </c>
      <c r="L6599" s="8">
        <v>6700</v>
      </c>
      <c r="M6599" s="7">
        <v>1937349.01</v>
      </c>
      <c r="N6599" s="8">
        <v>436471</v>
      </c>
    </row>
    <row r="6600" spans="1:14" x14ac:dyDescent="0.25">
      <c r="A6600" s="5">
        <v>45932</v>
      </c>
      <c r="B6600" s="8" t="s">
        <v>36</v>
      </c>
      <c r="C6600" s="7">
        <v>554843.02</v>
      </c>
      <c r="D6600" s="8">
        <v>391842</v>
      </c>
      <c r="E6600" s="7">
        <v>1057316.8400000001</v>
      </c>
      <c r="F6600" s="8">
        <v>13716</v>
      </c>
      <c r="G6600" s="7">
        <v>45487.63</v>
      </c>
      <c r="H6600" s="8">
        <v>24209</v>
      </c>
      <c r="I6600" s="7">
        <v>151750.51</v>
      </c>
      <c r="J6600" s="8">
        <v>4</v>
      </c>
      <c r="K6600" s="7">
        <v>24942.69</v>
      </c>
      <c r="L6600" s="8">
        <v>6700</v>
      </c>
      <c r="M6600" s="7">
        <v>1834340.69</v>
      </c>
      <c r="N6600" s="8">
        <v>436471</v>
      </c>
    </row>
    <row r="6601" spans="1:14" x14ac:dyDescent="0.25">
      <c r="A6601" s="5">
        <v>45932</v>
      </c>
      <c r="B6601" s="8" t="s">
        <v>37</v>
      </c>
      <c r="C6601" s="7">
        <v>470962.91</v>
      </c>
      <c r="D6601" s="8">
        <v>391842</v>
      </c>
      <c r="E6601" s="7">
        <v>1017879.21</v>
      </c>
      <c r="F6601" s="8">
        <v>13716</v>
      </c>
      <c r="G6601" s="7">
        <v>42865.54</v>
      </c>
      <c r="H6601" s="8">
        <v>24209</v>
      </c>
      <c r="I6601" s="7">
        <v>156508.51</v>
      </c>
      <c r="J6601" s="8">
        <v>4</v>
      </c>
      <c r="K6601" s="7">
        <v>27234.15</v>
      </c>
      <c r="L6601" s="8">
        <v>6700</v>
      </c>
      <c r="M6601" s="7">
        <v>1715450.32</v>
      </c>
      <c r="N6601" s="8">
        <v>436471</v>
      </c>
    </row>
    <row r="6602" spans="1:14" x14ac:dyDescent="0.25">
      <c r="A6602" s="5">
        <v>45932</v>
      </c>
      <c r="B6602" s="8" t="s">
        <v>38</v>
      </c>
      <c r="C6602" s="7">
        <v>402542.04</v>
      </c>
      <c r="D6602" s="8">
        <v>391568</v>
      </c>
      <c r="E6602" s="7">
        <v>991218.38</v>
      </c>
      <c r="F6602" s="8">
        <v>13716</v>
      </c>
      <c r="G6602" s="7">
        <v>40940.33</v>
      </c>
      <c r="H6602" s="8">
        <v>24190</v>
      </c>
      <c r="I6602" s="7">
        <v>160736.82</v>
      </c>
      <c r="J6602" s="8">
        <v>4</v>
      </c>
      <c r="K6602" s="7">
        <v>30701.25</v>
      </c>
      <c r="L6602" s="8">
        <v>6702</v>
      </c>
      <c r="M6602" s="7">
        <v>1626138.82</v>
      </c>
      <c r="N6602" s="8">
        <v>436180</v>
      </c>
    </row>
    <row r="6603" spans="1:14" x14ac:dyDescent="0.25">
      <c r="A6603" s="5">
        <v>45933</v>
      </c>
      <c r="B6603" s="8" t="s">
        <v>15</v>
      </c>
      <c r="C6603" s="7">
        <v>353092.96</v>
      </c>
      <c r="D6603" s="8">
        <v>391569</v>
      </c>
      <c r="E6603" s="7">
        <v>965773.5</v>
      </c>
      <c r="F6603" s="8">
        <v>13716</v>
      </c>
      <c r="G6603" s="7">
        <v>39536.47</v>
      </c>
      <c r="H6603" s="8">
        <v>24190</v>
      </c>
      <c r="I6603" s="7">
        <v>163214.46</v>
      </c>
      <c r="J6603" s="8">
        <v>4</v>
      </c>
      <c r="K6603" s="7">
        <v>30305.8</v>
      </c>
      <c r="L6603" s="8">
        <v>6702</v>
      </c>
      <c r="M6603" s="7">
        <v>1551923.19</v>
      </c>
      <c r="N6603" s="8">
        <v>436181</v>
      </c>
    </row>
    <row r="6604" spans="1:14" x14ac:dyDescent="0.25">
      <c r="A6604" s="5">
        <v>45933</v>
      </c>
      <c r="B6604" s="8" t="s">
        <v>16</v>
      </c>
      <c r="C6604" s="7">
        <v>322271.94</v>
      </c>
      <c r="D6604" s="8">
        <v>391569</v>
      </c>
      <c r="E6604" s="7">
        <v>947068.12</v>
      </c>
      <c r="F6604" s="8">
        <v>13716</v>
      </c>
      <c r="G6604" s="7">
        <v>38662.339999999997</v>
      </c>
      <c r="H6604" s="8">
        <v>24190</v>
      </c>
      <c r="I6604" s="7">
        <v>157719.04000000001</v>
      </c>
      <c r="J6604" s="8">
        <v>4</v>
      </c>
      <c r="K6604" s="7">
        <v>27523.14</v>
      </c>
      <c r="L6604" s="8">
        <v>6702</v>
      </c>
      <c r="M6604" s="7">
        <v>1493244.58</v>
      </c>
      <c r="N6604" s="8">
        <v>436181</v>
      </c>
    </row>
    <row r="6605" spans="1:14" x14ac:dyDescent="0.25">
      <c r="A6605" s="5">
        <v>45933</v>
      </c>
      <c r="B6605" s="8" t="s">
        <v>17</v>
      </c>
      <c r="C6605" s="7">
        <v>303340.68</v>
      </c>
      <c r="D6605" s="8">
        <v>391569</v>
      </c>
      <c r="E6605" s="7">
        <v>935048.94</v>
      </c>
      <c r="F6605" s="8">
        <v>13716</v>
      </c>
      <c r="G6605" s="7">
        <v>38071.51</v>
      </c>
      <c r="H6605" s="8">
        <v>24190</v>
      </c>
      <c r="I6605" s="7">
        <v>166014.9</v>
      </c>
      <c r="J6605" s="8">
        <v>4</v>
      </c>
      <c r="K6605" s="7">
        <v>30591.27</v>
      </c>
      <c r="L6605" s="8">
        <v>6702</v>
      </c>
      <c r="M6605" s="7">
        <v>1473067.3</v>
      </c>
      <c r="N6605" s="8">
        <v>436181</v>
      </c>
    </row>
    <row r="6606" spans="1:14" x14ac:dyDescent="0.25">
      <c r="A6606" s="5">
        <v>45933</v>
      </c>
      <c r="B6606" s="8" t="s">
        <v>18</v>
      </c>
      <c r="C6606" s="7">
        <v>295528.39</v>
      </c>
      <c r="D6606" s="8">
        <v>391569</v>
      </c>
      <c r="E6606" s="7">
        <v>948768.31</v>
      </c>
      <c r="F6606" s="8">
        <v>13716</v>
      </c>
      <c r="G6606" s="7">
        <v>37928.14</v>
      </c>
      <c r="H6606" s="8">
        <v>24190</v>
      </c>
      <c r="I6606" s="7">
        <v>167545.96</v>
      </c>
      <c r="J6606" s="8">
        <v>4</v>
      </c>
      <c r="K6606" s="7">
        <v>29615.85</v>
      </c>
      <c r="L6606" s="8">
        <v>6702</v>
      </c>
      <c r="M6606" s="7">
        <v>1479386.65</v>
      </c>
      <c r="N6606" s="8">
        <v>436181</v>
      </c>
    </row>
    <row r="6607" spans="1:14" x14ac:dyDescent="0.25">
      <c r="A6607" s="5">
        <v>45933</v>
      </c>
      <c r="B6607" s="8" t="s">
        <v>19</v>
      </c>
      <c r="C6607" s="7">
        <v>304742.02</v>
      </c>
      <c r="D6607" s="8">
        <v>391569</v>
      </c>
      <c r="E6607" s="7">
        <v>1005235.89</v>
      </c>
      <c r="F6607" s="8">
        <v>13716</v>
      </c>
      <c r="G6607" s="7">
        <v>38904.230000000003</v>
      </c>
      <c r="H6607" s="8">
        <v>24190</v>
      </c>
      <c r="I6607" s="7">
        <v>165953.17000000001</v>
      </c>
      <c r="J6607" s="8">
        <v>4</v>
      </c>
      <c r="K6607" s="7">
        <v>21316.37</v>
      </c>
      <c r="L6607" s="8">
        <v>6702</v>
      </c>
      <c r="M6607" s="7">
        <v>1536151.68</v>
      </c>
      <c r="N6607" s="8">
        <v>436181</v>
      </c>
    </row>
    <row r="6608" spans="1:14" x14ac:dyDescent="0.25">
      <c r="A6608" s="5">
        <v>45933</v>
      </c>
      <c r="B6608" s="8" t="s">
        <v>20</v>
      </c>
      <c r="C6608" s="7">
        <v>337290.73</v>
      </c>
      <c r="D6608" s="8">
        <v>391569</v>
      </c>
      <c r="E6608" s="7">
        <v>1095570.95</v>
      </c>
      <c r="F6608" s="8">
        <v>13716</v>
      </c>
      <c r="G6608" s="7">
        <v>41566.129999999997</v>
      </c>
      <c r="H6608" s="8">
        <v>24190</v>
      </c>
      <c r="I6608" s="7">
        <v>169909.84</v>
      </c>
      <c r="J6608" s="8">
        <v>4</v>
      </c>
      <c r="K6608" s="7">
        <v>36393.089999999997</v>
      </c>
      <c r="L6608" s="8">
        <v>6702</v>
      </c>
      <c r="M6608" s="7">
        <v>1680730.74</v>
      </c>
      <c r="N6608" s="8">
        <v>436181</v>
      </c>
    </row>
    <row r="6609" spans="1:14" x14ac:dyDescent="0.25">
      <c r="A6609" s="5">
        <v>45933</v>
      </c>
      <c r="B6609" s="8" t="s">
        <v>21</v>
      </c>
      <c r="C6609" s="7">
        <v>354430.22</v>
      </c>
      <c r="D6609" s="8">
        <v>391569</v>
      </c>
      <c r="E6609" s="7">
        <v>1170323.1000000001</v>
      </c>
      <c r="F6609" s="8">
        <v>13716</v>
      </c>
      <c r="G6609" s="7">
        <v>44564.11</v>
      </c>
      <c r="H6609" s="8">
        <v>24190</v>
      </c>
      <c r="I6609" s="7">
        <v>172751.98</v>
      </c>
      <c r="J6609" s="8">
        <v>4</v>
      </c>
      <c r="K6609" s="7">
        <v>26276.41</v>
      </c>
      <c r="L6609" s="8">
        <v>6702</v>
      </c>
      <c r="M6609" s="7">
        <v>1768345.82</v>
      </c>
      <c r="N6609" s="8">
        <v>436181</v>
      </c>
    </row>
    <row r="6610" spans="1:14" x14ac:dyDescent="0.25">
      <c r="A6610" s="5">
        <v>45933</v>
      </c>
      <c r="B6610" s="8" t="s">
        <v>22</v>
      </c>
      <c r="C6610" s="7">
        <v>355888.94</v>
      </c>
      <c r="D6610" s="8">
        <v>391569</v>
      </c>
      <c r="E6610" s="7">
        <v>1222916.74</v>
      </c>
      <c r="F6610" s="8">
        <v>13716</v>
      </c>
      <c r="G6610" s="7">
        <v>48107.18</v>
      </c>
      <c r="H6610" s="8">
        <v>24190</v>
      </c>
      <c r="I6610" s="7">
        <v>159146.54</v>
      </c>
      <c r="J6610" s="8">
        <v>4</v>
      </c>
      <c r="K6610" s="7">
        <v>10999.76</v>
      </c>
      <c r="L6610" s="8">
        <v>6702</v>
      </c>
      <c r="M6610" s="7">
        <v>1797059.16</v>
      </c>
      <c r="N6610" s="8">
        <v>436181</v>
      </c>
    </row>
    <row r="6611" spans="1:14" x14ac:dyDescent="0.25">
      <c r="A6611" s="5">
        <v>45933</v>
      </c>
      <c r="B6611" s="8" t="s">
        <v>23</v>
      </c>
      <c r="C6611" s="7">
        <v>366905.51</v>
      </c>
      <c r="D6611" s="8">
        <v>391569</v>
      </c>
      <c r="E6611" s="7">
        <v>1276131.08</v>
      </c>
      <c r="F6611" s="8">
        <v>13716</v>
      </c>
      <c r="G6611" s="7">
        <v>55085.23</v>
      </c>
      <c r="H6611" s="8">
        <v>24190</v>
      </c>
      <c r="I6611" s="7">
        <v>150483.91</v>
      </c>
      <c r="J6611" s="8">
        <v>4</v>
      </c>
      <c r="K6611" s="7">
        <v>5816.02</v>
      </c>
      <c r="L6611" s="8">
        <v>6702</v>
      </c>
      <c r="M6611" s="7">
        <v>1854421.75</v>
      </c>
      <c r="N6611" s="8">
        <v>436181</v>
      </c>
    </row>
    <row r="6612" spans="1:14" x14ac:dyDescent="0.25">
      <c r="A6612" s="5">
        <v>45933</v>
      </c>
      <c r="B6612" s="8" t="s">
        <v>24</v>
      </c>
      <c r="C6612" s="7">
        <v>391817.88</v>
      </c>
      <c r="D6612" s="8">
        <v>391569</v>
      </c>
      <c r="E6612" s="7">
        <v>1326811.23</v>
      </c>
      <c r="F6612" s="8">
        <v>13716</v>
      </c>
      <c r="G6612" s="7">
        <v>62054.85</v>
      </c>
      <c r="H6612" s="8">
        <v>24190</v>
      </c>
      <c r="I6612" s="7">
        <v>160975.45000000001</v>
      </c>
      <c r="J6612" s="8">
        <v>4</v>
      </c>
      <c r="K6612" s="7">
        <v>2418.8000000000002</v>
      </c>
      <c r="L6612" s="8">
        <v>6702</v>
      </c>
      <c r="M6612" s="7">
        <v>1944078.21</v>
      </c>
      <c r="N6612" s="8">
        <v>436181</v>
      </c>
    </row>
    <row r="6613" spans="1:14" x14ac:dyDescent="0.25">
      <c r="A6613" s="5">
        <v>45933</v>
      </c>
      <c r="B6613" s="8" t="s">
        <v>25</v>
      </c>
      <c r="C6613" s="7">
        <v>429021.98</v>
      </c>
      <c r="D6613" s="8">
        <v>391569</v>
      </c>
      <c r="E6613" s="7">
        <v>1362663.73</v>
      </c>
      <c r="F6613" s="8">
        <v>13716</v>
      </c>
      <c r="G6613" s="7">
        <v>67523.42</v>
      </c>
      <c r="H6613" s="8">
        <v>24190</v>
      </c>
      <c r="I6613" s="7">
        <v>174118.12</v>
      </c>
      <c r="J6613" s="8">
        <v>4</v>
      </c>
      <c r="K6613" s="7">
        <v>-781.57</v>
      </c>
      <c r="L6613" s="8">
        <v>6702</v>
      </c>
      <c r="M6613" s="7">
        <v>2032545.68</v>
      </c>
      <c r="N6613" s="8">
        <v>436181</v>
      </c>
    </row>
    <row r="6614" spans="1:14" x14ac:dyDescent="0.25">
      <c r="A6614" s="5">
        <v>45933</v>
      </c>
      <c r="B6614" s="8" t="s">
        <v>26</v>
      </c>
      <c r="C6614" s="7">
        <v>487686.41</v>
      </c>
      <c r="D6614" s="8">
        <v>391569</v>
      </c>
      <c r="E6614" s="7">
        <v>1400433.58</v>
      </c>
      <c r="F6614" s="8">
        <v>13716</v>
      </c>
      <c r="G6614" s="7">
        <v>72437.27</v>
      </c>
      <c r="H6614" s="8">
        <v>24190</v>
      </c>
      <c r="I6614" s="7">
        <v>168261.35</v>
      </c>
      <c r="J6614" s="8">
        <v>4</v>
      </c>
      <c r="K6614" s="7">
        <v>2752.65</v>
      </c>
      <c r="L6614" s="8">
        <v>6702</v>
      </c>
      <c r="M6614" s="7">
        <v>2131571.2599999998</v>
      </c>
      <c r="N6614" s="8">
        <v>436181</v>
      </c>
    </row>
    <row r="6615" spans="1:14" x14ac:dyDescent="0.25">
      <c r="A6615" s="5">
        <v>45933</v>
      </c>
      <c r="B6615" s="8" t="s">
        <v>27</v>
      </c>
      <c r="C6615" s="7">
        <v>557137.17000000004</v>
      </c>
      <c r="D6615" s="8">
        <v>391569</v>
      </c>
      <c r="E6615" s="7">
        <v>1419732.77</v>
      </c>
      <c r="F6615" s="8">
        <v>13716</v>
      </c>
      <c r="G6615" s="7">
        <v>76366.039999999994</v>
      </c>
      <c r="H6615" s="8">
        <v>24190</v>
      </c>
      <c r="I6615" s="7">
        <v>160336.53</v>
      </c>
      <c r="J6615" s="8">
        <v>4</v>
      </c>
      <c r="K6615" s="7">
        <v>123.42</v>
      </c>
      <c r="L6615" s="8">
        <v>6702</v>
      </c>
      <c r="M6615" s="7">
        <v>2213695.9300000002</v>
      </c>
      <c r="N6615" s="8">
        <v>436181</v>
      </c>
    </row>
    <row r="6616" spans="1:14" x14ac:dyDescent="0.25">
      <c r="A6616" s="5">
        <v>45933</v>
      </c>
      <c r="B6616" s="8" t="s">
        <v>28</v>
      </c>
      <c r="C6616" s="7">
        <v>634078.24</v>
      </c>
      <c r="D6616" s="8">
        <v>391569</v>
      </c>
      <c r="E6616" s="7">
        <v>1423923.99</v>
      </c>
      <c r="F6616" s="8">
        <v>13716</v>
      </c>
      <c r="G6616" s="7">
        <v>79380.820000000007</v>
      </c>
      <c r="H6616" s="8">
        <v>24190</v>
      </c>
      <c r="I6616" s="7">
        <v>165821.75</v>
      </c>
      <c r="J6616" s="8">
        <v>4</v>
      </c>
      <c r="K6616" s="7">
        <v>4542.4799999999996</v>
      </c>
      <c r="L6616" s="8">
        <v>6702</v>
      </c>
      <c r="M6616" s="7">
        <v>2307747.2799999998</v>
      </c>
      <c r="N6616" s="8">
        <v>436181</v>
      </c>
    </row>
    <row r="6617" spans="1:14" x14ac:dyDescent="0.25">
      <c r="A6617" s="5">
        <v>45933</v>
      </c>
      <c r="B6617" s="8" t="s">
        <v>29</v>
      </c>
      <c r="C6617" s="7">
        <v>717878.24</v>
      </c>
      <c r="D6617" s="8">
        <v>391569</v>
      </c>
      <c r="E6617" s="7">
        <v>1392046.45</v>
      </c>
      <c r="F6617" s="8">
        <v>13716</v>
      </c>
      <c r="G6617" s="7">
        <v>80383.88</v>
      </c>
      <c r="H6617" s="8">
        <v>24190</v>
      </c>
      <c r="I6617" s="7">
        <v>168031.79</v>
      </c>
      <c r="J6617" s="8">
        <v>4</v>
      </c>
      <c r="K6617" s="7">
        <v>1589.78</v>
      </c>
      <c r="L6617" s="8">
        <v>6702</v>
      </c>
      <c r="M6617" s="7">
        <v>2359930.14</v>
      </c>
      <c r="N6617" s="8">
        <v>436181</v>
      </c>
    </row>
    <row r="6618" spans="1:14" x14ac:dyDescent="0.25">
      <c r="A6618" s="5">
        <v>45933</v>
      </c>
      <c r="B6618" s="8" t="s">
        <v>30</v>
      </c>
      <c r="C6618" s="7">
        <v>793443.92</v>
      </c>
      <c r="D6618" s="8">
        <v>391569</v>
      </c>
      <c r="E6618" s="7">
        <v>1358613.38</v>
      </c>
      <c r="F6618" s="8">
        <v>13716</v>
      </c>
      <c r="G6618" s="7">
        <v>78387.289999999994</v>
      </c>
      <c r="H6618" s="8">
        <v>24190</v>
      </c>
      <c r="I6618" s="7">
        <v>163946.47</v>
      </c>
      <c r="J6618" s="8">
        <v>4</v>
      </c>
      <c r="K6618" s="7">
        <v>2594.2399999999998</v>
      </c>
      <c r="L6618" s="8">
        <v>6702</v>
      </c>
      <c r="M6618" s="7">
        <v>2396985.2999999998</v>
      </c>
      <c r="N6618" s="8">
        <v>436181</v>
      </c>
    </row>
    <row r="6619" spans="1:14" x14ac:dyDescent="0.25">
      <c r="A6619" s="5">
        <v>45933</v>
      </c>
      <c r="B6619" s="8" t="s">
        <v>31</v>
      </c>
      <c r="C6619" s="7">
        <v>827220.68</v>
      </c>
      <c r="D6619" s="8">
        <v>391569</v>
      </c>
      <c r="E6619" s="7">
        <v>1315706.01</v>
      </c>
      <c r="F6619" s="8">
        <v>13716</v>
      </c>
      <c r="G6619" s="7">
        <v>72415.12</v>
      </c>
      <c r="H6619" s="8">
        <v>24190</v>
      </c>
      <c r="I6619" s="7">
        <v>164102.95000000001</v>
      </c>
      <c r="J6619" s="8">
        <v>4</v>
      </c>
      <c r="K6619" s="7">
        <v>6258.17</v>
      </c>
      <c r="L6619" s="8">
        <v>6702</v>
      </c>
      <c r="M6619" s="7">
        <v>2385702.9300000002</v>
      </c>
      <c r="N6619" s="8">
        <v>436181</v>
      </c>
    </row>
    <row r="6620" spans="1:14" x14ac:dyDescent="0.25">
      <c r="A6620" s="5">
        <v>45933</v>
      </c>
      <c r="B6620" s="8" t="s">
        <v>32</v>
      </c>
      <c r="C6620" s="7">
        <v>791814.12</v>
      </c>
      <c r="D6620" s="8">
        <v>391569</v>
      </c>
      <c r="E6620" s="7">
        <v>1255012.8700000001</v>
      </c>
      <c r="F6620" s="8">
        <v>13716</v>
      </c>
      <c r="G6620" s="7">
        <v>65536.210000000006</v>
      </c>
      <c r="H6620" s="8">
        <v>24190</v>
      </c>
      <c r="I6620" s="7">
        <v>165800.20000000001</v>
      </c>
      <c r="J6620" s="8">
        <v>4</v>
      </c>
      <c r="K6620" s="7">
        <v>7907.25</v>
      </c>
      <c r="L6620" s="8">
        <v>6702</v>
      </c>
      <c r="M6620" s="7">
        <v>2286070.65</v>
      </c>
      <c r="N6620" s="8">
        <v>436181</v>
      </c>
    </row>
    <row r="6621" spans="1:14" x14ac:dyDescent="0.25">
      <c r="A6621" s="5">
        <v>45933</v>
      </c>
      <c r="B6621" s="8" t="s">
        <v>33</v>
      </c>
      <c r="C6621" s="7">
        <v>722655.39</v>
      </c>
      <c r="D6621" s="8">
        <v>391569</v>
      </c>
      <c r="E6621" s="7">
        <v>1194274.25</v>
      </c>
      <c r="F6621" s="8">
        <v>13716</v>
      </c>
      <c r="G6621" s="7">
        <v>60920.59</v>
      </c>
      <c r="H6621" s="8">
        <v>24190</v>
      </c>
      <c r="I6621" s="7">
        <v>163369.54999999999</v>
      </c>
      <c r="J6621" s="8">
        <v>4</v>
      </c>
      <c r="K6621" s="7">
        <v>21451.74</v>
      </c>
      <c r="L6621" s="8">
        <v>6702</v>
      </c>
      <c r="M6621" s="7">
        <v>2162671.52</v>
      </c>
      <c r="N6621" s="8">
        <v>436181</v>
      </c>
    </row>
    <row r="6622" spans="1:14" x14ac:dyDescent="0.25">
      <c r="A6622" s="5">
        <v>45933</v>
      </c>
      <c r="B6622" s="8" t="s">
        <v>34</v>
      </c>
      <c r="C6622" s="7">
        <v>680967.7</v>
      </c>
      <c r="D6622" s="8">
        <v>391569</v>
      </c>
      <c r="E6622" s="7">
        <v>1151426.22</v>
      </c>
      <c r="F6622" s="8">
        <v>13716</v>
      </c>
      <c r="G6622" s="7">
        <v>56712.02</v>
      </c>
      <c r="H6622" s="8">
        <v>24190</v>
      </c>
      <c r="I6622" s="7">
        <v>160920</v>
      </c>
      <c r="J6622" s="8">
        <v>4</v>
      </c>
      <c r="K6622" s="7">
        <v>24491.16</v>
      </c>
      <c r="L6622" s="8">
        <v>6702</v>
      </c>
      <c r="M6622" s="7">
        <v>2074517.1</v>
      </c>
      <c r="N6622" s="8">
        <v>436181</v>
      </c>
    </row>
    <row r="6623" spans="1:14" x14ac:dyDescent="0.25">
      <c r="A6623" s="5">
        <v>45933</v>
      </c>
      <c r="B6623" s="8" t="s">
        <v>35</v>
      </c>
      <c r="C6623" s="7">
        <v>633298.37</v>
      </c>
      <c r="D6623" s="8">
        <v>391569</v>
      </c>
      <c r="E6623" s="7">
        <v>1103669.8500000001</v>
      </c>
      <c r="F6623" s="8">
        <v>13716</v>
      </c>
      <c r="G6623" s="7">
        <v>52102.28</v>
      </c>
      <c r="H6623" s="8">
        <v>24190</v>
      </c>
      <c r="I6623" s="7">
        <v>153484.41</v>
      </c>
      <c r="J6623" s="8">
        <v>4</v>
      </c>
      <c r="K6623" s="7">
        <v>28844.25</v>
      </c>
      <c r="L6623" s="8">
        <v>6702</v>
      </c>
      <c r="M6623" s="7">
        <v>1971399.16</v>
      </c>
      <c r="N6623" s="8">
        <v>436181</v>
      </c>
    </row>
    <row r="6624" spans="1:14" x14ac:dyDescent="0.25">
      <c r="A6624" s="5">
        <v>45933</v>
      </c>
      <c r="B6624" s="8" t="s">
        <v>36</v>
      </c>
      <c r="C6624" s="7">
        <v>580810.64</v>
      </c>
      <c r="D6624" s="8">
        <v>391569</v>
      </c>
      <c r="E6624" s="7">
        <v>1052620.3899999999</v>
      </c>
      <c r="F6624" s="8">
        <v>13716</v>
      </c>
      <c r="G6624" s="7">
        <v>48071.87</v>
      </c>
      <c r="H6624" s="8">
        <v>24190</v>
      </c>
      <c r="I6624" s="7">
        <v>173968.56</v>
      </c>
      <c r="J6624" s="8">
        <v>4</v>
      </c>
      <c r="K6624" s="7">
        <v>23534.35</v>
      </c>
      <c r="L6624" s="8">
        <v>6702</v>
      </c>
      <c r="M6624" s="7">
        <v>1879005.81</v>
      </c>
      <c r="N6624" s="8">
        <v>436181</v>
      </c>
    </row>
    <row r="6625" spans="1:14" x14ac:dyDescent="0.25">
      <c r="A6625" s="5">
        <v>45933</v>
      </c>
      <c r="B6625" s="8" t="s">
        <v>37</v>
      </c>
      <c r="C6625" s="7">
        <v>513056.12</v>
      </c>
      <c r="D6625" s="8">
        <v>391569</v>
      </c>
      <c r="E6625" s="7">
        <v>1000863.15</v>
      </c>
      <c r="F6625" s="8">
        <v>13716</v>
      </c>
      <c r="G6625" s="7">
        <v>45282.05</v>
      </c>
      <c r="H6625" s="8">
        <v>24190</v>
      </c>
      <c r="I6625" s="7">
        <v>166473.76</v>
      </c>
      <c r="J6625" s="8">
        <v>4</v>
      </c>
      <c r="K6625" s="7">
        <v>25737.83</v>
      </c>
      <c r="L6625" s="8">
        <v>6702</v>
      </c>
      <c r="M6625" s="7">
        <v>1751412.91</v>
      </c>
      <c r="N6625" s="8">
        <v>436181</v>
      </c>
    </row>
    <row r="6626" spans="1:14" x14ac:dyDescent="0.25">
      <c r="A6626" s="5">
        <v>45933</v>
      </c>
      <c r="B6626" s="8" t="s">
        <v>38</v>
      </c>
      <c r="C6626" s="7">
        <v>445305.97</v>
      </c>
      <c r="D6626" s="8">
        <v>391305</v>
      </c>
      <c r="E6626" s="7">
        <v>963943.14</v>
      </c>
      <c r="F6626" s="8">
        <v>13713</v>
      </c>
      <c r="G6626" s="7">
        <v>43134.3</v>
      </c>
      <c r="H6626" s="8">
        <v>24180</v>
      </c>
      <c r="I6626" s="7">
        <v>173385.47</v>
      </c>
      <c r="J6626" s="8">
        <v>4</v>
      </c>
      <c r="K6626" s="7">
        <v>32924.6</v>
      </c>
      <c r="L6626" s="8">
        <v>6701</v>
      </c>
      <c r="M6626" s="7">
        <v>1658693.48</v>
      </c>
      <c r="N6626" s="8">
        <v>435903</v>
      </c>
    </row>
    <row r="6627" spans="1:14" x14ac:dyDescent="0.25">
      <c r="A6627" s="5">
        <v>45934</v>
      </c>
      <c r="B6627" s="8" t="s">
        <v>15</v>
      </c>
      <c r="C6627" s="7">
        <v>390799.87</v>
      </c>
      <c r="D6627" s="8">
        <v>391312</v>
      </c>
      <c r="E6627" s="7">
        <v>940284.11</v>
      </c>
      <c r="F6627" s="8">
        <v>13713</v>
      </c>
      <c r="G6627" s="7">
        <v>41282.959999999999</v>
      </c>
      <c r="H6627" s="8">
        <v>24180</v>
      </c>
      <c r="I6627" s="7">
        <v>184853.83</v>
      </c>
      <c r="J6627" s="8">
        <v>4</v>
      </c>
      <c r="K6627" s="7">
        <v>38187.4</v>
      </c>
      <c r="L6627" s="8">
        <v>6701</v>
      </c>
      <c r="M6627" s="7">
        <v>1595408.17</v>
      </c>
      <c r="N6627" s="8">
        <v>435910</v>
      </c>
    </row>
    <row r="6628" spans="1:14" x14ac:dyDescent="0.25">
      <c r="A6628" s="5">
        <v>45934</v>
      </c>
      <c r="B6628" s="8" t="s">
        <v>16</v>
      </c>
      <c r="C6628" s="7">
        <v>352792.46</v>
      </c>
      <c r="D6628" s="8">
        <v>391312</v>
      </c>
      <c r="E6628" s="7">
        <v>921033.58</v>
      </c>
      <c r="F6628" s="8">
        <v>13713</v>
      </c>
      <c r="G6628" s="7">
        <v>40000.92</v>
      </c>
      <c r="H6628" s="8">
        <v>24180</v>
      </c>
      <c r="I6628" s="7">
        <v>183313.19</v>
      </c>
      <c r="J6628" s="8">
        <v>4</v>
      </c>
      <c r="K6628" s="7">
        <v>38269.730000000003</v>
      </c>
      <c r="L6628" s="8">
        <v>6701</v>
      </c>
      <c r="M6628" s="7">
        <v>1535409.88</v>
      </c>
      <c r="N6628" s="8">
        <v>435910</v>
      </c>
    </row>
    <row r="6629" spans="1:14" x14ac:dyDescent="0.25">
      <c r="A6629" s="5">
        <v>45934</v>
      </c>
      <c r="B6629" s="8" t="s">
        <v>17</v>
      </c>
      <c r="C6629" s="7">
        <v>327355.53000000003</v>
      </c>
      <c r="D6629" s="8">
        <v>391312</v>
      </c>
      <c r="E6629" s="7">
        <v>913645.21</v>
      </c>
      <c r="F6629" s="8">
        <v>13713</v>
      </c>
      <c r="G6629" s="7">
        <v>39085.449999999997</v>
      </c>
      <c r="H6629" s="8">
        <v>24180</v>
      </c>
      <c r="I6629" s="7">
        <v>175203.54</v>
      </c>
      <c r="J6629" s="8">
        <v>4</v>
      </c>
      <c r="K6629" s="7">
        <v>37299.08</v>
      </c>
      <c r="L6629" s="8">
        <v>6701</v>
      </c>
      <c r="M6629" s="7">
        <v>1492588.81</v>
      </c>
      <c r="N6629" s="8">
        <v>435910</v>
      </c>
    </row>
    <row r="6630" spans="1:14" x14ac:dyDescent="0.25">
      <c r="A6630" s="5">
        <v>45934</v>
      </c>
      <c r="B6630" s="8" t="s">
        <v>18</v>
      </c>
      <c r="C6630" s="7">
        <v>311267.58</v>
      </c>
      <c r="D6630" s="8">
        <v>391312</v>
      </c>
      <c r="E6630" s="7">
        <v>909771.07</v>
      </c>
      <c r="F6630" s="8">
        <v>13713</v>
      </c>
      <c r="G6630" s="7">
        <v>38620.720000000001</v>
      </c>
      <c r="H6630" s="8">
        <v>24180</v>
      </c>
      <c r="I6630" s="7">
        <v>180844.99</v>
      </c>
      <c r="J6630" s="8">
        <v>4</v>
      </c>
      <c r="K6630" s="7">
        <v>33869.360000000001</v>
      </c>
      <c r="L6630" s="8">
        <v>6701</v>
      </c>
      <c r="M6630" s="7">
        <v>1474373.72</v>
      </c>
      <c r="N6630" s="8">
        <v>435910</v>
      </c>
    </row>
    <row r="6631" spans="1:14" x14ac:dyDescent="0.25">
      <c r="A6631" s="5">
        <v>45934</v>
      </c>
      <c r="B6631" s="8" t="s">
        <v>19</v>
      </c>
      <c r="C6631" s="7">
        <v>304629.68</v>
      </c>
      <c r="D6631" s="8">
        <v>391312</v>
      </c>
      <c r="E6631" s="7">
        <v>926686.52</v>
      </c>
      <c r="F6631" s="8">
        <v>13713</v>
      </c>
      <c r="G6631" s="7">
        <v>38722.89</v>
      </c>
      <c r="H6631" s="8">
        <v>24180</v>
      </c>
      <c r="I6631" s="7">
        <v>178518.41</v>
      </c>
      <c r="J6631" s="8">
        <v>4</v>
      </c>
      <c r="K6631" s="7">
        <v>33866.47</v>
      </c>
      <c r="L6631" s="8">
        <v>6701</v>
      </c>
      <c r="M6631" s="7">
        <v>1482423.97</v>
      </c>
      <c r="N6631" s="8">
        <v>435910</v>
      </c>
    </row>
    <row r="6632" spans="1:14" x14ac:dyDescent="0.25">
      <c r="A6632" s="5">
        <v>45934</v>
      </c>
      <c r="B6632" s="8" t="s">
        <v>20</v>
      </c>
      <c r="C6632" s="7">
        <v>311132.88</v>
      </c>
      <c r="D6632" s="8">
        <v>391312</v>
      </c>
      <c r="E6632" s="7">
        <v>957361.9</v>
      </c>
      <c r="F6632" s="8">
        <v>13713</v>
      </c>
      <c r="G6632" s="7">
        <v>39496.879999999997</v>
      </c>
      <c r="H6632" s="8">
        <v>24180</v>
      </c>
      <c r="I6632" s="7">
        <v>182297.69</v>
      </c>
      <c r="J6632" s="8">
        <v>4</v>
      </c>
      <c r="K6632" s="7">
        <v>38476.629999999997</v>
      </c>
      <c r="L6632" s="8">
        <v>6701</v>
      </c>
      <c r="M6632" s="7">
        <v>1528765.98</v>
      </c>
      <c r="N6632" s="8">
        <v>435910</v>
      </c>
    </row>
    <row r="6633" spans="1:14" x14ac:dyDescent="0.25">
      <c r="A6633" s="5">
        <v>45934</v>
      </c>
      <c r="B6633" s="8" t="s">
        <v>21</v>
      </c>
      <c r="C6633" s="7">
        <v>335302.76</v>
      </c>
      <c r="D6633" s="8">
        <v>391312</v>
      </c>
      <c r="E6633" s="7">
        <v>977459.58</v>
      </c>
      <c r="F6633" s="8">
        <v>13713</v>
      </c>
      <c r="G6633" s="7">
        <v>39607.75</v>
      </c>
      <c r="H6633" s="8">
        <v>24180</v>
      </c>
      <c r="I6633" s="7">
        <v>169227.47</v>
      </c>
      <c r="J6633" s="8">
        <v>4</v>
      </c>
      <c r="K6633" s="7">
        <v>33031.760000000002</v>
      </c>
      <c r="L6633" s="8">
        <v>6701</v>
      </c>
      <c r="M6633" s="7">
        <v>1554629.32</v>
      </c>
      <c r="N6633" s="8">
        <v>435910</v>
      </c>
    </row>
    <row r="6634" spans="1:14" x14ac:dyDescent="0.25">
      <c r="A6634" s="5">
        <v>45934</v>
      </c>
      <c r="B6634" s="8" t="s">
        <v>22</v>
      </c>
      <c r="C6634" s="7">
        <v>377430.55</v>
      </c>
      <c r="D6634" s="8">
        <v>391312</v>
      </c>
      <c r="E6634" s="7">
        <v>1001270.7</v>
      </c>
      <c r="F6634" s="8">
        <v>13713</v>
      </c>
      <c r="G6634" s="7">
        <v>40734.589999999997</v>
      </c>
      <c r="H6634" s="8">
        <v>24180</v>
      </c>
      <c r="I6634" s="7">
        <v>178757.29</v>
      </c>
      <c r="J6634" s="8">
        <v>4</v>
      </c>
      <c r="K6634" s="7">
        <v>16464.650000000001</v>
      </c>
      <c r="L6634" s="8">
        <v>6701</v>
      </c>
      <c r="M6634" s="7">
        <v>1614657.78</v>
      </c>
      <c r="N6634" s="8">
        <v>435910</v>
      </c>
    </row>
    <row r="6635" spans="1:14" x14ac:dyDescent="0.25">
      <c r="A6635" s="5">
        <v>45934</v>
      </c>
      <c r="B6635" s="8" t="s">
        <v>23</v>
      </c>
      <c r="C6635" s="7">
        <v>422790.09</v>
      </c>
      <c r="D6635" s="8">
        <v>391312</v>
      </c>
      <c r="E6635" s="7">
        <v>1043225.91</v>
      </c>
      <c r="F6635" s="8">
        <v>13713</v>
      </c>
      <c r="G6635" s="7">
        <v>46586.68</v>
      </c>
      <c r="H6635" s="8">
        <v>24180</v>
      </c>
      <c r="I6635" s="7">
        <v>171623.58</v>
      </c>
      <c r="J6635" s="8">
        <v>4</v>
      </c>
      <c r="K6635" s="7">
        <v>9267.81</v>
      </c>
      <c r="L6635" s="8">
        <v>6701</v>
      </c>
      <c r="M6635" s="7">
        <v>1693494.07</v>
      </c>
      <c r="N6635" s="8">
        <v>435910</v>
      </c>
    </row>
    <row r="6636" spans="1:14" x14ac:dyDescent="0.25">
      <c r="A6636" s="5">
        <v>45934</v>
      </c>
      <c r="B6636" s="8" t="s">
        <v>24</v>
      </c>
      <c r="C6636" s="7">
        <v>474336.94</v>
      </c>
      <c r="D6636" s="8">
        <v>391312</v>
      </c>
      <c r="E6636" s="7">
        <v>1097469.58</v>
      </c>
      <c r="F6636" s="8">
        <v>13713</v>
      </c>
      <c r="G6636" s="7">
        <v>53434.09</v>
      </c>
      <c r="H6636" s="8">
        <v>24180</v>
      </c>
      <c r="I6636" s="7">
        <v>173909.84</v>
      </c>
      <c r="J6636" s="8">
        <v>4</v>
      </c>
      <c r="K6636" s="7">
        <v>7795.46</v>
      </c>
      <c r="L6636" s="8">
        <v>6701</v>
      </c>
      <c r="M6636" s="7">
        <v>1806945.91</v>
      </c>
      <c r="N6636" s="8">
        <v>435910</v>
      </c>
    </row>
    <row r="6637" spans="1:14" x14ac:dyDescent="0.25">
      <c r="A6637" s="5">
        <v>45934</v>
      </c>
      <c r="B6637" s="8" t="s">
        <v>25</v>
      </c>
      <c r="C6637" s="7">
        <v>538890.91</v>
      </c>
      <c r="D6637" s="8">
        <v>391312</v>
      </c>
      <c r="E6637" s="7">
        <v>1142057.08</v>
      </c>
      <c r="F6637" s="8">
        <v>13713</v>
      </c>
      <c r="G6637" s="7">
        <v>59093.34</v>
      </c>
      <c r="H6637" s="8">
        <v>24180</v>
      </c>
      <c r="I6637" s="7">
        <v>174992.63</v>
      </c>
      <c r="J6637" s="8">
        <v>4</v>
      </c>
      <c r="K6637" s="7">
        <v>6549.19</v>
      </c>
      <c r="L6637" s="8">
        <v>6701</v>
      </c>
      <c r="M6637" s="7">
        <v>1921583.15</v>
      </c>
      <c r="N6637" s="8">
        <v>435910</v>
      </c>
    </row>
    <row r="6638" spans="1:14" x14ac:dyDescent="0.25">
      <c r="A6638" s="5">
        <v>45934</v>
      </c>
      <c r="B6638" s="8" t="s">
        <v>26</v>
      </c>
      <c r="C6638" s="7">
        <v>616064.69999999995</v>
      </c>
      <c r="D6638" s="8">
        <v>391312</v>
      </c>
      <c r="E6638" s="7">
        <v>1174525.51</v>
      </c>
      <c r="F6638" s="8">
        <v>13713</v>
      </c>
      <c r="G6638" s="7">
        <v>62644.94</v>
      </c>
      <c r="H6638" s="8">
        <v>24180</v>
      </c>
      <c r="I6638" s="7">
        <v>168137.23</v>
      </c>
      <c r="J6638" s="8">
        <v>4</v>
      </c>
      <c r="K6638" s="7">
        <v>6684.32</v>
      </c>
      <c r="L6638" s="8">
        <v>6701</v>
      </c>
      <c r="M6638" s="7">
        <v>2028056.7</v>
      </c>
      <c r="N6638" s="8">
        <v>435910</v>
      </c>
    </row>
    <row r="6639" spans="1:14" x14ac:dyDescent="0.25">
      <c r="A6639" s="5">
        <v>45934</v>
      </c>
      <c r="B6639" s="8" t="s">
        <v>27</v>
      </c>
      <c r="C6639" s="7">
        <v>689067.26</v>
      </c>
      <c r="D6639" s="8">
        <v>391312</v>
      </c>
      <c r="E6639" s="7">
        <v>1185068.33</v>
      </c>
      <c r="F6639" s="8">
        <v>13713</v>
      </c>
      <c r="G6639" s="7">
        <v>65218.87</v>
      </c>
      <c r="H6639" s="8">
        <v>24180</v>
      </c>
      <c r="I6639" s="7">
        <v>172025.74</v>
      </c>
      <c r="J6639" s="8">
        <v>4</v>
      </c>
      <c r="K6639" s="7">
        <v>5073.51</v>
      </c>
      <c r="L6639" s="8">
        <v>6701</v>
      </c>
      <c r="M6639" s="7">
        <v>2116453.71</v>
      </c>
      <c r="N6639" s="8">
        <v>435910</v>
      </c>
    </row>
    <row r="6640" spans="1:14" x14ac:dyDescent="0.25">
      <c r="A6640" s="5">
        <v>45934</v>
      </c>
      <c r="B6640" s="8" t="s">
        <v>28</v>
      </c>
      <c r="C6640" s="7">
        <v>755477.72</v>
      </c>
      <c r="D6640" s="8">
        <v>391312</v>
      </c>
      <c r="E6640" s="7">
        <v>1189396.6599999999</v>
      </c>
      <c r="F6640" s="8">
        <v>13713</v>
      </c>
      <c r="G6640" s="7">
        <v>67046.66</v>
      </c>
      <c r="H6640" s="8">
        <v>24180</v>
      </c>
      <c r="I6640" s="7">
        <v>170217.76</v>
      </c>
      <c r="J6640" s="8">
        <v>4</v>
      </c>
      <c r="K6640" s="7">
        <v>7458.54</v>
      </c>
      <c r="L6640" s="8">
        <v>6701</v>
      </c>
      <c r="M6640" s="7">
        <v>2189597.34</v>
      </c>
      <c r="N6640" s="8">
        <v>435910</v>
      </c>
    </row>
    <row r="6641" spans="1:14" x14ac:dyDescent="0.25">
      <c r="A6641" s="5">
        <v>45934</v>
      </c>
      <c r="B6641" s="8" t="s">
        <v>29</v>
      </c>
      <c r="C6641" s="7">
        <v>810959.27</v>
      </c>
      <c r="D6641" s="8">
        <v>391312</v>
      </c>
      <c r="E6641" s="7">
        <v>1184146.08</v>
      </c>
      <c r="F6641" s="8">
        <v>13713</v>
      </c>
      <c r="G6641" s="7">
        <v>67886.77</v>
      </c>
      <c r="H6641" s="8">
        <v>24180</v>
      </c>
      <c r="I6641" s="7">
        <v>172341.11</v>
      </c>
      <c r="J6641" s="8">
        <v>4</v>
      </c>
      <c r="K6641" s="7">
        <v>3971.01</v>
      </c>
      <c r="L6641" s="8">
        <v>6701</v>
      </c>
      <c r="M6641" s="7">
        <v>2239304.2400000002</v>
      </c>
      <c r="N6641" s="8">
        <v>435910</v>
      </c>
    </row>
    <row r="6642" spans="1:14" x14ac:dyDescent="0.25">
      <c r="A6642" s="5">
        <v>45934</v>
      </c>
      <c r="B6642" s="8" t="s">
        <v>30</v>
      </c>
      <c r="C6642" s="7">
        <v>859455.8</v>
      </c>
      <c r="D6642" s="8">
        <v>391312</v>
      </c>
      <c r="E6642" s="7">
        <v>1187292.92</v>
      </c>
      <c r="F6642" s="8">
        <v>13713</v>
      </c>
      <c r="G6642" s="7">
        <v>67748.95</v>
      </c>
      <c r="H6642" s="8">
        <v>24180</v>
      </c>
      <c r="I6642" s="7">
        <v>171465.07</v>
      </c>
      <c r="J6642" s="8">
        <v>4</v>
      </c>
      <c r="K6642" s="7">
        <v>7650.81</v>
      </c>
      <c r="L6642" s="8">
        <v>6701</v>
      </c>
      <c r="M6642" s="7">
        <v>2293613.5499999998</v>
      </c>
      <c r="N6642" s="8">
        <v>435910</v>
      </c>
    </row>
    <row r="6643" spans="1:14" x14ac:dyDescent="0.25">
      <c r="A6643" s="5">
        <v>45934</v>
      </c>
      <c r="B6643" s="8" t="s">
        <v>31</v>
      </c>
      <c r="C6643" s="7">
        <v>866131.19</v>
      </c>
      <c r="D6643" s="8">
        <v>391312</v>
      </c>
      <c r="E6643" s="7">
        <v>1166835.31</v>
      </c>
      <c r="F6643" s="8">
        <v>13713</v>
      </c>
      <c r="G6643" s="7">
        <v>65641.240000000005</v>
      </c>
      <c r="H6643" s="8">
        <v>24180</v>
      </c>
      <c r="I6643" s="7">
        <v>171137.11</v>
      </c>
      <c r="J6643" s="8">
        <v>4</v>
      </c>
      <c r="K6643" s="7">
        <v>11166.9</v>
      </c>
      <c r="L6643" s="8">
        <v>6701</v>
      </c>
      <c r="M6643" s="7">
        <v>2280911.75</v>
      </c>
      <c r="N6643" s="8">
        <v>435910</v>
      </c>
    </row>
    <row r="6644" spans="1:14" x14ac:dyDescent="0.25">
      <c r="A6644" s="5">
        <v>45934</v>
      </c>
      <c r="B6644" s="8" t="s">
        <v>32</v>
      </c>
      <c r="C6644" s="7">
        <v>824106.09</v>
      </c>
      <c r="D6644" s="8">
        <v>391312</v>
      </c>
      <c r="E6644" s="7">
        <v>1142388.2</v>
      </c>
      <c r="F6644" s="8">
        <v>13713</v>
      </c>
      <c r="G6644" s="7">
        <v>61615.09</v>
      </c>
      <c r="H6644" s="8">
        <v>24180</v>
      </c>
      <c r="I6644" s="7">
        <v>158319.37</v>
      </c>
      <c r="J6644" s="8">
        <v>4</v>
      </c>
      <c r="K6644" s="7">
        <v>15623.36</v>
      </c>
      <c r="L6644" s="8">
        <v>6701</v>
      </c>
      <c r="M6644" s="7">
        <v>2202052.11</v>
      </c>
      <c r="N6644" s="8">
        <v>435910</v>
      </c>
    </row>
    <row r="6645" spans="1:14" x14ac:dyDescent="0.25">
      <c r="A6645" s="5">
        <v>45934</v>
      </c>
      <c r="B6645" s="8" t="s">
        <v>33</v>
      </c>
      <c r="C6645" s="7">
        <v>754844.69</v>
      </c>
      <c r="D6645" s="8">
        <v>391312</v>
      </c>
      <c r="E6645" s="7">
        <v>1099458.93</v>
      </c>
      <c r="F6645" s="8">
        <v>13713</v>
      </c>
      <c r="G6645" s="7">
        <v>58463.87</v>
      </c>
      <c r="H6645" s="8">
        <v>24180</v>
      </c>
      <c r="I6645" s="7">
        <v>160704.29</v>
      </c>
      <c r="J6645" s="8">
        <v>4</v>
      </c>
      <c r="K6645" s="7">
        <v>24564.12</v>
      </c>
      <c r="L6645" s="8">
        <v>6701</v>
      </c>
      <c r="M6645" s="7">
        <v>2098035.9</v>
      </c>
      <c r="N6645" s="8">
        <v>435910</v>
      </c>
    </row>
    <row r="6646" spans="1:14" x14ac:dyDescent="0.25">
      <c r="A6646" s="5">
        <v>45934</v>
      </c>
      <c r="B6646" s="8" t="s">
        <v>34</v>
      </c>
      <c r="C6646" s="7">
        <v>707367.01</v>
      </c>
      <c r="D6646" s="8">
        <v>391312</v>
      </c>
      <c r="E6646" s="7">
        <v>1072888.3799999999</v>
      </c>
      <c r="F6646" s="8">
        <v>13713</v>
      </c>
      <c r="G6646" s="7">
        <v>55497.41</v>
      </c>
      <c r="H6646" s="8">
        <v>24180</v>
      </c>
      <c r="I6646" s="7">
        <v>163413.64000000001</v>
      </c>
      <c r="J6646" s="8">
        <v>4</v>
      </c>
      <c r="K6646" s="7">
        <v>27989.02</v>
      </c>
      <c r="L6646" s="8">
        <v>6701</v>
      </c>
      <c r="M6646" s="7">
        <v>2027155.46</v>
      </c>
      <c r="N6646" s="8">
        <v>435910</v>
      </c>
    </row>
    <row r="6647" spans="1:14" x14ac:dyDescent="0.25">
      <c r="A6647" s="5">
        <v>45934</v>
      </c>
      <c r="B6647" s="8" t="s">
        <v>35</v>
      </c>
      <c r="C6647" s="7">
        <v>654914.86</v>
      </c>
      <c r="D6647" s="8">
        <v>391312</v>
      </c>
      <c r="E6647" s="7">
        <v>1034150.32</v>
      </c>
      <c r="F6647" s="8">
        <v>13713</v>
      </c>
      <c r="G6647" s="7">
        <v>51613.99</v>
      </c>
      <c r="H6647" s="8">
        <v>24180</v>
      </c>
      <c r="I6647" s="7">
        <v>165942.82</v>
      </c>
      <c r="J6647" s="8">
        <v>4</v>
      </c>
      <c r="K6647" s="7">
        <v>29820.28</v>
      </c>
      <c r="L6647" s="8">
        <v>6701</v>
      </c>
      <c r="M6647" s="7">
        <v>1936442.27</v>
      </c>
      <c r="N6647" s="8">
        <v>435910</v>
      </c>
    </row>
    <row r="6648" spans="1:14" x14ac:dyDescent="0.25">
      <c r="A6648" s="5">
        <v>45934</v>
      </c>
      <c r="B6648" s="8" t="s">
        <v>36</v>
      </c>
      <c r="C6648" s="7">
        <v>595028.12</v>
      </c>
      <c r="D6648" s="8">
        <v>391312</v>
      </c>
      <c r="E6648" s="7">
        <v>993040.63</v>
      </c>
      <c r="F6648" s="8">
        <v>13713</v>
      </c>
      <c r="G6648" s="7">
        <v>47879.94</v>
      </c>
      <c r="H6648" s="8">
        <v>24180</v>
      </c>
      <c r="I6648" s="7">
        <v>161684.4</v>
      </c>
      <c r="J6648" s="8">
        <v>4</v>
      </c>
      <c r="K6648" s="7">
        <v>33394.68</v>
      </c>
      <c r="L6648" s="8">
        <v>6701</v>
      </c>
      <c r="M6648" s="7">
        <v>1831027.77</v>
      </c>
      <c r="N6648" s="8">
        <v>435910</v>
      </c>
    </row>
    <row r="6649" spans="1:14" x14ac:dyDescent="0.25">
      <c r="A6649" s="5">
        <v>45934</v>
      </c>
      <c r="B6649" s="8" t="s">
        <v>37</v>
      </c>
      <c r="C6649" s="7">
        <v>523651.9</v>
      </c>
      <c r="D6649" s="8">
        <v>391312</v>
      </c>
      <c r="E6649" s="7">
        <v>948993.16</v>
      </c>
      <c r="F6649" s="8">
        <v>13713</v>
      </c>
      <c r="G6649" s="7">
        <v>45134.03</v>
      </c>
      <c r="H6649" s="8">
        <v>24180</v>
      </c>
      <c r="I6649" s="7">
        <v>161257.16</v>
      </c>
      <c r="J6649" s="8">
        <v>4</v>
      </c>
      <c r="K6649" s="7">
        <v>26803.23</v>
      </c>
      <c r="L6649" s="8">
        <v>6701</v>
      </c>
      <c r="M6649" s="7">
        <v>1705839.48</v>
      </c>
      <c r="N6649" s="8">
        <v>435910</v>
      </c>
    </row>
    <row r="6650" spans="1:14" x14ac:dyDescent="0.25">
      <c r="A6650" s="5">
        <v>45934</v>
      </c>
      <c r="B6650" s="8" t="s">
        <v>38</v>
      </c>
      <c r="C6650" s="7">
        <v>454670.07</v>
      </c>
      <c r="D6650" s="8">
        <v>391319</v>
      </c>
      <c r="E6650" s="7">
        <v>921172.5</v>
      </c>
      <c r="F6650" s="8">
        <v>13712</v>
      </c>
      <c r="G6650" s="7">
        <v>42956.77</v>
      </c>
      <c r="H6650" s="8">
        <v>24178</v>
      </c>
      <c r="I6650" s="7">
        <v>159915.59</v>
      </c>
      <c r="J6650" s="8">
        <v>4</v>
      </c>
      <c r="K6650" s="7">
        <v>29362.75</v>
      </c>
      <c r="L6650" s="8">
        <v>6701</v>
      </c>
      <c r="M6650" s="7">
        <v>1608077.68</v>
      </c>
      <c r="N6650" s="8">
        <v>435914</v>
      </c>
    </row>
    <row r="6651" spans="1:14" x14ac:dyDescent="0.25">
      <c r="A6651" s="5">
        <v>45935</v>
      </c>
      <c r="B6651" s="8" t="s">
        <v>15</v>
      </c>
      <c r="C6651" s="7">
        <v>398899.71</v>
      </c>
      <c r="D6651" s="8">
        <v>391267</v>
      </c>
      <c r="E6651" s="7">
        <v>907842.39</v>
      </c>
      <c r="F6651" s="8">
        <v>13712</v>
      </c>
      <c r="G6651" s="7">
        <v>41269.81</v>
      </c>
      <c r="H6651" s="8">
        <v>24178</v>
      </c>
      <c r="I6651" s="7">
        <v>161517.46</v>
      </c>
      <c r="J6651" s="8">
        <v>4</v>
      </c>
      <c r="K6651" s="7">
        <v>37202.39</v>
      </c>
      <c r="L6651" s="8">
        <v>6701</v>
      </c>
      <c r="M6651" s="7">
        <v>1546731.76</v>
      </c>
      <c r="N6651" s="8">
        <v>435862</v>
      </c>
    </row>
    <row r="6652" spans="1:14" x14ac:dyDescent="0.25">
      <c r="A6652" s="5">
        <v>45935</v>
      </c>
      <c r="B6652" s="8" t="s">
        <v>16</v>
      </c>
      <c r="C6652" s="7">
        <v>357886.21</v>
      </c>
      <c r="D6652" s="8">
        <v>391267</v>
      </c>
      <c r="E6652" s="7">
        <v>891477.81</v>
      </c>
      <c r="F6652" s="8">
        <v>13712</v>
      </c>
      <c r="G6652" s="7">
        <v>39944.97</v>
      </c>
      <c r="H6652" s="8">
        <v>24178</v>
      </c>
      <c r="I6652" s="7">
        <v>156052.4</v>
      </c>
      <c r="J6652" s="8">
        <v>4</v>
      </c>
      <c r="K6652" s="7">
        <v>38749.410000000003</v>
      </c>
      <c r="L6652" s="8">
        <v>6701</v>
      </c>
      <c r="M6652" s="7">
        <v>1484110.8</v>
      </c>
      <c r="N6652" s="8">
        <v>435862</v>
      </c>
    </row>
    <row r="6653" spans="1:14" x14ac:dyDescent="0.25">
      <c r="A6653" s="5">
        <v>45935</v>
      </c>
      <c r="B6653" s="8" t="s">
        <v>17</v>
      </c>
      <c r="C6653" s="7">
        <v>329287.78999999998</v>
      </c>
      <c r="D6653" s="8">
        <v>391267</v>
      </c>
      <c r="E6653" s="7">
        <v>876131.56</v>
      </c>
      <c r="F6653" s="8">
        <v>13712</v>
      </c>
      <c r="G6653" s="7">
        <v>38963.160000000003</v>
      </c>
      <c r="H6653" s="8">
        <v>24178</v>
      </c>
      <c r="I6653" s="7">
        <v>154165.28</v>
      </c>
      <c r="J6653" s="8">
        <v>4</v>
      </c>
      <c r="K6653" s="7">
        <v>37440.19</v>
      </c>
      <c r="L6653" s="8">
        <v>6701</v>
      </c>
      <c r="M6653" s="7">
        <v>1435987.98</v>
      </c>
      <c r="N6653" s="8">
        <v>435862</v>
      </c>
    </row>
    <row r="6654" spans="1:14" x14ac:dyDescent="0.25">
      <c r="A6654" s="5">
        <v>45935</v>
      </c>
      <c r="B6654" s="8" t="s">
        <v>18</v>
      </c>
      <c r="C6654" s="7">
        <v>310641.96999999997</v>
      </c>
      <c r="D6654" s="8">
        <v>391267</v>
      </c>
      <c r="E6654" s="7">
        <v>870425.15</v>
      </c>
      <c r="F6654" s="8">
        <v>13712</v>
      </c>
      <c r="G6654" s="7">
        <v>38401.620000000003</v>
      </c>
      <c r="H6654" s="8">
        <v>24178</v>
      </c>
      <c r="I6654" s="7">
        <v>160285.74</v>
      </c>
      <c r="J6654" s="8">
        <v>4</v>
      </c>
      <c r="K6654" s="7">
        <v>37907.050000000003</v>
      </c>
      <c r="L6654" s="8">
        <v>6701</v>
      </c>
      <c r="M6654" s="7">
        <v>1417661.53</v>
      </c>
      <c r="N6654" s="8">
        <v>435862</v>
      </c>
    </row>
    <row r="6655" spans="1:14" x14ac:dyDescent="0.25">
      <c r="A6655" s="5">
        <v>45935</v>
      </c>
      <c r="B6655" s="8" t="s">
        <v>19</v>
      </c>
      <c r="C6655" s="7">
        <v>301233.96999999997</v>
      </c>
      <c r="D6655" s="8">
        <v>391267</v>
      </c>
      <c r="E6655" s="7">
        <v>880284.53</v>
      </c>
      <c r="F6655" s="8">
        <v>13712</v>
      </c>
      <c r="G6655" s="7">
        <v>38315.050000000003</v>
      </c>
      <c r="H6655" s="8">
        <v>24178</v>
      </c>
      <c r="I6655" s="7">
        <v>154263.81</v>
      </c>
      <c r="J6655" s="8">
        <v>4</v>
      </c>
      <c r="K6655" s="7">
        <v>38035.089999999997</v>
      </c>
      <c r="L6655" s="8">
        <v>6701</v>
      </c>
      <c r="M6655" s="7">
        <v>1412132.45</v>
      </c>
      <c r="N6655" s="8">
        <v>435862</v>
      </c>
    </row>
    <row r="6656" spans="1:14" x14ac:dyDescent="0.25">
      <c r="A6656" s="5">
        <v>45935</v>
      </c>
      <c r="B6656" s="8" t="s">
        <v>20</v>
      </c>
      <c r="C6656" s="7">
        <v>303561.15000000002</v>
      </c>
      <c r="D6656" s="8">
        <v>391267</v>
      </c>
      <c r="E6656" s="7">
        <v>895326.91</v>
      </c>
      <c r="F6656" s="8">
        <v>13712</v>
      </c>
      <c r="G6656" s="7">
        <v>38674.97</v>
      </c>
      <c r="H6656" s="8">
        <v>24178</v>
      </c>
      <c r="I6656" s="7">
        <v>156069.79</v>
      </c>
      <c r="J6656" s="8">
        <v>4</v>
      </c>
      <c r="K6656" s="7">
        <v>35262.68</v>
      </c>
      <c r="L6656" s="8">
        <v>6701</v>
      </c>
      <c r="M6656" s="7">
        <v>1428895.5</v>
      </c>
      <c r="N6656" s="8">
        <v>435862</v>
      </c>
    </row>
    <row r="6657" spans="1:14" x14ac:dyDescent="0.25">
      <c r="A6657" s="5">
        <v>45935</v>
      </c>
      <c r="B6657" s="8" t="s">
        <v>21</v>
      </c>
      <c r="C6657" s="7">
        <v>324885.02</v>
      </c>
      <c r="D6657" s="8">
        <v>391267</v>
      </c>
      <c r="E6657" s="7">
        <v>907441.13</v>
      </c>
      <c r="F6657" s="8">
        <v>13712</v>
      </c>
      <c r="G6657" s="7">
        <v>37921.89</v>
      </c>
      <c r="H6657" s="8">
        <v>24178</v>
      </c>
      <c r="I6657" s="7">
        <v>155012.21</v>
      </c>
      <c r="J6657" s="8">
        <v>4</v>
      </c>
      <c r="K6657" s="7">
        <v>33596.120000000003</v>
      </c>
      <c r="L6657" s="8">
        <v>6701</v>
      </c>
      <c r="M6657" s="7">
        <v>1458856.37</v>
      </c>
      <c r="N6657" s="8">
        <v>435862</v>
      </c>
    </row>
    <row r="6658" spans="1:14" x14ac:dyDescent="0.25">
      <c r="A6658" s="5">
        <v>45935</v>
      </c>
      <c r="B6658" s="8" t="s">
        <v>22</v>
      </c>
      <c r="C6658" s="7">
        <v>370354.5</v>
      </c>
      <c r="D6658" s="8">
        <v>391267</v>
      </c>
      <c r="E6658" s="7">
        <v>925454.72</v>
      </c>
      <c r="F6658" s="8">
        <v>13712</v>
      </c>
      <c r="G6658" s="7">
        <v>37004.269999999997</v>
      </c>
      <c r="H6658" s="8">
        <v>24178</v>
      </c>
      <c r="I6658" s="7">
        <v>152910.39999999999</v>
      </c>
      <c r="J6658" s="8">
        <v>4</v>
      </c>
      <c r="K6658" s="7">
        <v>12045.26</v>
      </c>
      <c r="L6658" s="8">
        <v>6701</v>
      </c>
      <c r="M6658" s="7">
        <v>1497769.15</v>
      </c>
      <c r="N6658" s="8">
        <v>435862</v>
      </c>
    </row>
    <row r="6659" spans="1:14" x14ac:dyDescent="0.25">
      <c r="A6659" s="5">
        <v>45935</v>
      </c>
      <c r="B6659" s="8" t="s">
        <v>23</v>
      </c>
      <c r="C6659" s="7">
        <v>423002.45</v>
      </c>
      <c r="D6659" s="8">
        <v>391267</v>
      </c>
      <c r="E6659" s="7">
        <v>965404.36</v>
      </c>
      <c r="F6659" s="8">
        <v>13712</v>
      </c>
      <c r="G6659" s="7">
        <v>41125.360000000001</v>
      </c>
      <c r="H6659" s="8">
        <v>24178</v>
      </c>
      <c r="I6659" s="7">
        <v>153282.32999999999</v>
      </c>
      <c r="J6659" s="8">
        <v>4</v>
      </c>
      <c r="K6659" s="7">
        <v>9049.6</v>
      </c>
      <c r="L6659" s="8">
        <v>6701</v>
      </c>
      <c r="M6659" s="7">
        <v>1591864.1</v>
      </c>
      <c r="N6659" s="8">
        <v>435862</v>
      </c>
    </row>
    <row r="6660" spans="1:14" x14ac:dyDescent="0.25">
      <c r="A6660" s="5">
        <v>45935</v>
      </c>
      <c r="B6660" s="8" t="s">
        <v>24</v>
      </c>
      <c r="C6660" s="7">
        <v>473648.03</v>
      </c>
      <c r="D6660" s="8">
        <v>391267</v>
      </c>
      <c r="E6660" s="7">
        <v>1006295.79</v>
      </c>
      <c r="F6660" s="8">
        <v>13712</v>
      </c>
      <c r="G6660" s="7">
        <v>46083.32</v>
      </c>
      <c r="H6660" s="8">
        <v>24178</v>
      </c>
      <c r="I6660" s="7">
        <v>154472.07</v>
      </c>
      <c r="J6660" s="8">
        <v>4</v>
      </c>
      <c r="K6660" s="7">
        <v>2743.99</v>
      </c>
      <c r="L6660" s="8">
        <v>6701</v>
      </c>
      <c r="M6660" s="7">
        <v>1683243.2</v>
      </c>
      <c r="N6660" s="8">
        <v>435862</v>
      </c>
    </row>
    <row r="6661" spans="1:14" x14ac:dyDescent="0.25">
      <c r="A6661" s="5">
        <v>45935</v>
      </c>
      <c r="B6661" s="8" t="s">
        <v>25</v>
      </c>
      <c r="C6661" s="7">
        <v>532670.87</v>
      </c>
      <c r="D6661" s="8">
        <v>391267</v>
      </c>
      <c r="E6661" s="7">
        <v>1052577.3600000001</v>
      </c>
      <c r="F6661" s="8">
        <v>13712</v>
      </c>
      <c r="G6661" s="7">
        <v>50989.17</v>
      </c>
      <c r="H6661" s="8">
        <v>24178</v>
      </c>
      <c r="I6661" s="7">
        <v>149110.71</v>
      </c>
      <c r="J6661" s="8">
        <v>4</v>
      </c>
      <c r="K6661" s="7">
        <v>6408.58</v>
      </c>
      <c r="L6661" s="8">
        <v>6701</v>
      </c>
      <c r="M6661" s="7">
        <v>1791756.69</v>
      </c>
      <c r="N6661" s="8">
        <v>435862</v>
      </c>
    </row>
    <row r="6662" spans="1:14" x14ac:dyDescent="0.25">
      <c r="A6662" s="5">
        <v>45935</v>
      </c>
      <c r="B6662" s="8" t="s">
        <v>26</v>
      </c>
      <c r="C6662" s="7">
        <v>603569.81000000006</v>
      </c>
      <c r="D6662" s="8">
        <v>391267</v>
      </c>
      <c r="E6662" s="7">
        <v>1081651.6599999999</v>
      </c>
      <c r="F6662" s="8">
        <v>13712</v>
      </c>
      <c r="G6662" s="7">
        <v>54716.66</v>
      </c>
      <c r="H6662" s="8">
        <v>24178</v>
      </c>
      <c r="I6662" s="7">
        <v>148977.15</v>
      </c>
      <c r="J6662" s="8">
        <v>4</v>
      </c>
      <c r="K6662" s="7">
        <v>5771.83</v>
      </c>
      <c r="L6662" s="8">
        <v>6701</v>
      </c>
      <c r="M6662" s="7">
        <v>1894687.11</v>
      </c>
      <c r="N6662" s="8">
        <v>435862</v>
      </c>
    </row>
    <row r="6663" spans="1:14" x14ac:dyDescent="0.25">
      <c r="A6663" s="5">
        <v>45935</v>
      </c>
      <c r="B6663" s="8" t="s">
        <v>27</v>
      </c>
      <c r="C6663" s="7">
        <v>672345.94</v>
      </c>
      <c r="D6663" s="8">
        <v>391267</v>
      </c>
      <c r="E6663" s="7">
        <v>1095792.49</v>
      </c>
      <c r="F6663" s="8">
        <v>13712</v>
      </c>
      <c r="G6663" s="7">
        <v>56661.69</v>
      </c>
      <c r="H6663" s="8">
        <v>24178</v>
      </c>
      <c r="I6663" s="7">
        <v>160571.38</v>
      </c>
      <c r="J6663" s="8">
        <v>4</v>
      </c>
      <c r="K6663" s="7">
        <v>3410.69</v>
      </c>
      <c r="L6663" s="8">
        <v>6701</v>
      </c>
      <c r="M6663" s="7">
        <v>1988782.19</v>
      </c>
      <c r="N6663" s="8">
        <v>435862</v>
      </c>
    </row>
    <row r="6664" spans="1:14" x14ac:dyDescent="0.25">
      <c r="A6664" s="5">
        <v>45935</v>
      </c>
      <c r="B6664" s="8" t="s">
        <v>28</v>
      </c>
      <c r="C6664" s="7">
        <v>732291.3</v>
      </c>
      <c r="D6664" s="8">
        <v>391267</v>
      </c>
      <c r="E6664" s="7">
        <v>1105508.02</v>
      </c>
      <c r="F6664" s="8">
        <v>13712</v>
      </c>
      <c r="G6664" s="7">
        <v>58601.03</v>
      </c>
      <c r="H6664" s="8">
        <v>24178</v>
      </c>
      <c r="I6664" s="7">
        <v>164660.09</v>
      </c>
      <c r="J6664" s="8">
        <v>4</v>
      </c>
      <c r="K6664" s="7">
        <v>3955.13</v>
      </c>
      <c r="L6664" s="8">
        <v>6701</v>
      </c>
      <c r="M6664" s="7">
        <v>2065015.57</v>
      </c>
      <c r="N6664" s="8">
        <v>435862</v>
      </c>
    </row>
    <row r="6665" spans="1:14" x14ac:dyDescent="0.25">
      <c r="A6665" s="5">
        <v>45935</v>
      </c>
      <c r="B6665" s="8" t="s">
        <v>29</v>
      </c>
      <c r="C6665" s="7">
        <v>790750.9</v>
      </c>
      <c r="D6665" s="8">
        <v>391267</v>
      </c>
      <c r="E6665" s="7">
        <v>1113043.7</v>
      </c>
      <c r="F6665" s="8">
        <v>13712</v>
      </c>
      <c r="G6665" s="7">
        <v>60078.01</v>
      </c>
      <c r="H6665" s="8">
        <v>24178</v>
      </c>
      <c r="I6665" s="7">
        <v>156981.47</v>
      </c>
      <c r="J6665" s="8">
        <v>4</v>
      </c>
      <c r="K6665" s="7">
        <v>4674.6000000000004</v>
      </c>
      <c r="L6665" s="8">
        <v>6701</v>
      </c>
      <c r="M6665" s="7">
        <v>2125528.6800000002</v>
      </c>
      <c r="N6665" s="8">
        <v>435862</v>
      </c>
    </row>
    <row r="6666" spans="1:14" x14ac:dyDescent="0.25">
      <c r="A6666" s="5">
        <v>45935</v>
      </c>
      <c r="B6666" s="8" t="s">
        <v>30</v>
      </c>
      <c r="C6666" s="7">
        <v>840445.39</v>
      </c>
      <c r="D6666" s="8">
        <v>391267</v>
      </c>
      <c r="E6666" s="7">
        <v>1113901.78</v>
      </c>
      <c r="F6666" s="8">
        <v>13712</v>
      </c>
      <c r="G6666" s="7">
        <v>60157.440000000002</v>
      </c>
      <c r="H6666" s="8">
        <v>24178</v>
      </c>
      <c r="I6666" s="7">
        <v>149404.39000000001</v>
      </c>
      <c r="J6666" s="8">
        <v>4</v>
      </c>
      <c r="K6666" s="7">
        <v>5360.46</v>
      </c>
      <c r="L6666" s="8">
        <v>6701</v>
      </c>
      <c r="M6666" s="7">
        <v>2169269.46</v>
      </c>
      <c r="N6666" s="8">
        <v>435862</v>
      </c>
    </row>
    <row r="6667" spans="1:14" x14ac:dyDescent="0.25">
      <c r="A6667" s="5">
        <v>45935</v>
      </c>
      <c r="B6667" s="8" t="s">
        <v>31</v>
      </c>
      <c r="C6667" s="7">
        <v>865251.09</v>
      </c>
      <c r="D6667" s="8">
        <v>391267</v>
      </c>
      <c r="E6667" s="7">
        <v>1101603.3600000001</v>
      </c>
      <c r="F6667" s="8">
        <v>13712</v>
      </c>
      <c r="G6667" s="7">
        <v>59255.33</v>
      </c>
      <c r="H6667" s="8">
        <v>24178</v>
      </c>
      <c r="I6667" s="7">
        <v>149812.47</v>
      </c>
      <c r="J6667" s="8">
        <v>4</v>
      </c>
      <c r="K6667" s="7">
        <v>11397.07</v>
      </c>
      <c r="L6667" s="8">
        <v>6701</v>
      </c>
      <c r="M6667" s="7">
        <v>2187319.3199999998</v>
      </c>
      <c r="N6667" s="8">
        <v>435862</v>
      </c>
    </row>
    <row r="6668" spans="1:14" x14ac:dyDescent="0.25">
      <c r="A6668" s="5">
        <v>45935</v>
      </c>
      <c r="B6668" s="8" t="s">
        <v>32</v>
      </c>
      <c r="C6668" s="7">
        <v>835739.65</v>
      </c>
      <c r="D6668" s="8">
        <v>391267</v>
      </c>
      <c r="E6668" s="7">
        <v>1070860.81</v>
      </c>
      <c r="F6668" s="8">
        <v>13712</v>
      </c>
      <c r="G6668" s="7">
        <v>55947.7</v>
      </c>
      <c r="H6668" s="8">
        <v>24178</v>
      </c>
      <c r="I6668" s="7">
        <v>147128.70000000001</v>
      </c>
      <c r="J6668" s="8">
        <v>4</v>
      </c>
      <c r="K6668" s="7">
        <v>13507.51</v>
      </c>
      <c r="L6668" s="8">
        <v>6701</v>
      </c>
      <c r="M6668" s="7">
        <v>2123184.37</v>
      </c>
      <c r="N6668" s="8">
        <v>435862</v>
      </c>
    </row>
    <row r="6669" spans="1:14" x14ac:dyDescent="0.25">
      <c r="A6669" s="5">
        <v>45935</v>
      </c>
      <c r="B6669" s="8" t="s">
        <v>33</v>
      </c>
      <c r="C6669" s="7">
        <v>784486.52</v>
      </c>
      <c r="D6669" s="8">
        <v>391267</v>
      </c>
      <c r="E6669" s="7">
        <v>1035414.45</v>
      </c>
      <c r="F6669" s="8">
        <v>13712</v>
      </c>
      <c r="G6669" s="7">
        <v>53443.56</v>
      </c>
      <c r="H6669" s="8">
        <v>24178</v>
      </c>
      <c r="I6669" s="7">
        <v>147670.35</v>
      </c>
      <c r="J6669" s="8">
        <v>4</v>
      </c>
      <c r="K6669" s="7">
        <v>22400.22</v>
      </c>
      <c r="L6669" s="8">
        <v>6701</v>
      </c>
      <c r="M6669" s="7">
        <v>2043415.1</v>
      </c>
      <c r="N6669" s="8">
        <v>435862</v>
      </c>
    </row>
    <row r="6670" spans="1:14" x14ac:dyDescent="0.25">
      <c r="A6670" s="5">
        <v>45935</v>
      </c>
      <c r="B6670" s="8" t="s">
        <v>34</v>
      </c>
      <c r="C6670" s="7">
        <v>748172.97</v>
      </c>
      <c r="D6670" s="8">
        <v>391267</v>
      </c>
      <c r="E6670" s="7">
        <v>1011332.64</v>
      </c>
      <c r="F6670" s="8">
        <v>13712</v>
      </c>
      <c r="G6670" s="7">
        <v>50817.42</v>
      </c>
      <c r="H6670" s="8">
        <v>24178</v>
      </c>
      <c r="I6670" s="7">
        <v>158327.70000000001</v>
      </c>
      <c r="J6670" s="8">
        <v>4</v>
      </c>
      <c r="K6670" s="7">
        <v>31661.26</v>
      </c>
      <c r="L6670" s="8">
        <v>6701</v>
      </c>
      <c r="M6670" s="7">
        <v>2000311.99</v>
      </c>
      <c r="N6670" s="8">
        <v>435862</v>
      </c>
    </row>
    <row r="6671" spans="1:14" x14ac:dyDescent="0.25">
      <c r="A6671" s="5">
        <v>45935</v>
      </c>
      <c r="B6671" s="8" t="s">
        <v>35</v>
      </c>
      <c r="C6671" s="7">
        <v>674207.64</v>
      </c>
      <c r="D6671" s="8">
        <v>391267</v>
      </c>
      <c r="E6671" s="7">
        <v>976069.37</v>
      </c>
      <c r="F6671" s="8">
        <v>13712</v>
      </c>
      <c r="G6671" s="7">
        <v>47253.16</v>
      </c>
      <c r="H6671" s="8">
        <v>24178</v>
      </c>
      <c r="I6671" s="7">
        <v>168043.49</v>
      </c>
      <c r="J6671" s="8">
        <v>4</v>
      </c>
      <c r="K6671" s="7">
        <v>29941.279999999999</v>
      </c>
      <c r="L6671" s="8">
        <v>6701</v>
      </c>
      <c r="M6671" s="7">
        <v>1895514.94</v>
      </c>
      <c r="N6671" s="8">
        <v>435862</v>
      </c>
    </row>
    <row r="6672" spans="1:14" x14ac:dyDescent="0.25">
      <c r="A6672" s="5">
        <v>45935</v>
      </c>
      <c r="B6672" s="8" t="s">
        <v>36</v>
      </c>
      <c r="C6672" s="7">
        <v>581749.30000000005</v>
      </c>
      <c r="D6672" s="8">
        <v>391267</v>
      </c>
      <c r="E6672" s="7">
        <v>948165.27</v>
      </c>
      <c r="F6672" s="8">
        <v>13712</v>
      </c>
      <c r="G6672" s="7">
        <v>44286.1</v>
      </c>
      <c r="H6672" s="8">
        <v>24178</v>
      </c>
      <c r="I6672" s="7">
        <v>155808.1</v>
      </c>
      <c r="J6672" s="8">
        <v>4</v>
      </c>
      <c r="K6672" s="7">
        <v>34506.449999999997</v>
      </c>
      <c r="L6672" s="8">
        <v>6701</v>
      </c>
      <c r="M6672" s="7">
        <v>1764515.22</v>
      </c>
      <c r="N6672" s="8">
        <v>435862</v>
      </c>
    </row>
    <row r="6673" spans="1:14" x14ac:dyDescent="0.25">
      <c r="A6673" s="5">
        <v>45935</v>
      </c>
      <c r="B6673" s="8" t="s">
        <v>37</v>
      </c>
      <c r="C6673" s="7">
        <v>486698.49</v>
      </c>
      <c r="D6673" s="8">
        <v>391267</v>
      </c>
      <c r="E6673" s="7">
        <v>927600.8</v>
      </c>
      <c r="F6673" s="8">
        <v>13712</v>
      </c>
      <c r="G6673" s="7">
        <v>42116.62</v>
      </c>
      <c r="H6673" s="8">
        <v>24178</v>
      </c>
      <c r="I6673" s="7">
        <v>158298.34</v>
      </c>
      <c r="J6673" s="8">
        <v>4</v>
      </c>
      <c r="K6673" s="7">
        <v>28268.79</v>
      </c>
      <c r="L6673" s="8">
        <v>6701</v>
      </c>
      <c r="M6673" s="7">
        <v>1642983.04</v>
      </c>
      <c r="N6673" s="8">
        <v>435862</v>
      </c>
    </row>
    <row r="6674" spans="1:14" x14ac:dyDescent="0.25">
      <c r="A6674" s="5">
        <v>45935</v>
      </c>
      <c r="B6674" s="8" t="s">
        <v>38</v>
      </c>
      <c r="C6674" s="7">
        <v>413440.03</v>
      </c>
      <c r="D6674" s="8">
        <v>391200</v>
      </c>
      <c r="E6674" s="7">
        <v>913545.01</v>
      </c>
      <c r="F6674" s="8">
        <v>13713</v>
      </c>
      <c r="G6674" s="7">
        <v>40243.17</v>
      </c>
      <c r="H6674" s="8">
        <v>24177</v>
      </c>
      <c r="I6674" s="7">
        <v>154965.34</v>
      </c>
      <c r="J6674" s="8">
        <v>4</v>
      </c>
      <c r="K6674" s="7">
        <v>34555.339999999997</v>
      </c>
      <c r="L6674" s="8">
        <v>6701</v>
      </c>
      <c r="M6674" s="7">
        <v>1556748.89</v>
      </c>
      <c r="N6674" s="8">
        <v>435795</v>
      </c>
    </row>
    <row r="6675" spans="1:14" x14ac:dyDescent="0.25">
      <c r="A6675" s="5">
        <v>45936</v>
      </c>
      <c r="B6675" s="8" t="s">
        <v>15</v>
      </c>
      <c r="C6675" s="7">
        <v>361317.13</v>
      </c>
      <c r="D6675" s="8">
        <v>391159</v>
      </c>
      <c r="E6675" s="7">
        <v>905414.4</v>
      </c>
      <c r="F6675" s="8">
        <v>13712</v>
      </c>
      <c r="G6675" s="7">
        <v>39017.72</v>
      </c>
      <c r="H6675" s="8">
        <v>24177</v>
      </c>
      <c r="I6675" s="7">
        <v>158792.60999999999</v>
      </c>
      <c r="J6675" s="8">
        <v>4</v>
      </c>
      <c r="K6675" s="7">
        <v>34246.93</v>
      </c>
      <c r="L6675" s="8">
        <v>6701</v>
      </c>
      <c r="M6675" s="7">
        <v>1498788.79</v>
      </c>
      <c r="N6675" s="8">
        <v>435753</v>
      </c>
    </row>
    <row r="6676" spans="1:14" x14ac:dyDescent="0.25">
      <c r="A6676" s="5">
        <v>45936</v>
      </c>
      <c r="B6676" s="8" t="s">
        <v>16</v>
      </c>
      <c r="C6676" s="7">
        <v>330602.77</v>
      </c>
      <c r="D6676" s="8">
        <v>391159</v>
      </c>
      <c r="E6676" s="7">
        <v>899617.85</v>
      </c>
      <c r="F6676" s="8">
        <v>13712</v>
      </c>
      <c r="G6676" s="7">
        <v>38253.47</v>
      </c>
      <c r="H6676" s="8">
        <v>24177</v>
      </c>
      <c r="I6676" s="7">
        <v>155134.67000000001</v>
      </c>
      <c r="J6676" s="8">
        <v>4</v>
      </c>
      <c r="K6676" s="7">
        <v>32766.38</v>
      </c>
      <c r="L6676" s="8">
        <v>6701</v>
      </c>
      <c r="M6676" s="7">
        <v>1456375.14</v>
      </c>
      <c r="N6676" s="8">
        <v>435753</v>
      </c>
    </row>
    <row r="6677" spans="1:14" x14ac:dyDescent="0.25">
      <c r="A6677" s="5">
        <v>45936</v>
      </c>
      <c r="B6677" s="8" t="s">
        <v>17</v>
      </c>
      <c r="C6677" s="7">
        <v>312363.40000000002</v>
      </c>
      <c r="D6677" s="8">
        <v>391159</v>
      </c>
      <c r="E6677" s="7">
        <v>909585.43</v>
      </c>
      <c r="F6677" s="8">
        <v>13712</v>
      </c>
      <c r="G6677" s="7">
        <v>37929.65</v>
      </c>
      <c r="H6677" s="8">
        <v>24177</v>
      </c>
      <c r="I6677" s="7">
        <v>142464.22</v>
      </c>
      <c r="J6677" s="8">
        <v>4</v>
      </c>
      <c r="K6677" s="7">
        <v>30809.33</v>
      </c>
      <c r="L6677" s="8">
        <v>6701</v>
      </c>
      <c r="M6677" s="7">
        <v>1433152.03</v>
      </c>
      <c r="N6677" s="8">
        <v>435753</v>
      </c>
    </row>
    <row r="6678" spans="1:14" x14ac:dyDescent="0.25">
      <c r="A6678" s="5">
        <v>45936</v>
      </c>
      <c r="B6678" s="8" t="s">
        <v>18</v>
      </c>
      <c r="C6678" s="7">
        <v>306344.94</v>
      </c>
      <c r="D6678" s="8">
        <v>391159</v>
      </c>
      <c r="E6678" s="7">
        <v>942527.93</v>
      </c>
      <c r="F6678" s="8">
        <v>13712</v>
      </c>
      <c r="G6678" s="7">
        <v>38205.43</v>
      </c>
      <c r="H6678" s="8">
        <v>24177</v>
      </c>
      <c r="I6678" s="7">
        <v>123022.41</v>
      </c>
      <c r="J6678" s="8">
        <v>4</v>
      </c>
      <c r="K6678" s="7">
        <v>36084.639999999999</v>
      </c>
      <c r="L6678" s="8">
        <v>6701</v>
      </c>
      <c r="M6678" s="7">
        <v>1446185.35</v>
      </c>
      <c r="N6678" s="8">
        <v>435753</v>
      </c>
    </row>
    <row r="6679" spans="1:14" x14ac:dyDescent="0.25">
      <c r="A6679" s="5">
        <v>45936</v>
      </c>
      <c r="B6679" s="8" t="s">
        <v>19</v>
      </c>
      <c r="C6679" s="7">
        <v>320101.12</v>
      </c>
      <c r="D6679" s="8">
        <v>391159</v>
      </c>
      <c r="E6679" s="7">
        <v>1023034.18</v>
      </c>
      <c r="F6679" s="8">
        <v>13712</v>
      </c>
      <c r="G6679" s="7">
        <v>39621.15</v>
      </c>
      <c r="H6679" s="8">
        <v>24177</v>
      </c>
      <c r="I6679" s="7">
        <v>108466.48</v>
      </c>
      <c r="J6679" s="8">
        <v>4</v>
      </c>
      <c r="K6679" s="7">
        <v>30557.53</v>
      </c>
      <c r="L6679" s="8">
        <v>6701</v>
      </c>
      <c r="M6679" s="7">
        <v>1521780.46</v>
      </c>
      <c r="N6679" s="8">
        <v>435753</v>
      </c>
    </row>
    <row r="6680" spans="1:14" x14ac:dyDescent="0.25">
      <c r="A6680" s="5">
        <v>45936</v>
      </c>
      <c r="B6680" s="8" t="s">
        <v>20</v>
      </c>
      <c r="C6680" s="7">
        <v>356097.09</v>
      </c>
      <c r="D6680" s="8">
        <v>391159</v>
      </c>
      <c r="E6680" s="7">
        <v>1126529.29</v>
      </c>
      <c r="F6680" s="8">
        <v>13712</v>
      </c>
      <c r="G6680" s="7">
        <v>42964.87</v>
      </c>
      <c r="H6680" s="8">
        <v>24177</v>
      </c>
      <c r="I6680" s="7">
        <v>109656.86</v>
      </c>
      <c r="J6680" s="8">
        <v>4</v>
      </c>
      <c r="K6680" s="7">
        <v>33670.6</v>
      </c>
      <c r="L6680" s="8">
        <v>6701</v>
      </c>
      <c r="M6680" s="7">
        <v>1668918.71</v>
      </c>
      <c r="N6680" s="8">
        <v>435753</v>
      </c>
    </row>
    <row r="6681" spans="1:14" x14ac:dyDescent="0.25">
      <c r="A6681" s="5">
        <v>45936</v>
      </c>
      <c r="B6681" s="8" t="s">
        <v>21</v>
      </c>
      <c r="C6681" s="7">
        <v>373033.66</v>
      </c>
      <c r="D6681" s="8">
        <v>391159</v>
      </c>
      <c r="E6681" s="7">
        <v>1218263.42</v>
      </c>
      <c r="F6681" s="8">
        <v>13712</v>
      </c>
      <c r="G6681" s="7">
        <v>47382.52</v>
      </c>
      <c r="H6681" s="8">
        <v>24177</v>
      </c>
      <c r="I6681" s="7">
        <v>96824.26</v>
      </c>
      <c r="J6681" s="8">
        <v>4</v>
      </c>
      <c r="K6681" s="7">
        <v>27833.87</v>
      </c>
      <c r="L6681" s="8">
        <v>6701</v>
      </c>
      <c r="M6681" s="7">
        <v>1763337.73</v>
      </c>
      <c r="N6681" s="8">
        <v>435753</v>
      </c>
    </row>
    <row r="6682" spans="1:14" x14ac:dyDescent="0.25">
      <c r="A6682" s="5">
        <v>45936</v>
      </c>
      <c r="B6682" s="8" t="s">
        <v>22</v>
      </c>
      <c r="C6682" s="7">
        <v>367247.68</v>
      </c>
      <c r="D6682" s="8">
        <v>391159</v>
      </c>
      <c r="E6682" s="7">
        <v>1276566.93</v>
      </c>
      <c r="F6682" s="8">
        <v>13712</v>
      </c>
      <c r="G6682" s="7">
        <v>51075.39</v>
      </c>
      <c r="H6682" s="8">
        <v>24177</v>
      </c>
      <c r="I6682" s="7">
        <v>91304.27</v>
      </c>
      <c r="J6682" s="8">
        <v>4</v>
      </c>
      <c r="K6682" s="7">
        <v>14237.66</v>
      </c>
      <c r="L6682" s="8">
        <v>6701</v>
      </c>
      <c r="M6682" s="7">
        <v>1800431.93</v>
      </c>
      <c r="N6682" s="8">
        <v>435753</v>
      </c>
    </row>
    <row r="6683" spans="1:14" x14ac:dyDescent="0.25">
      <c r="A6683" s="5">
        <v>45936</v>
      </c>
      <c r="B6683" s="8" t="s">
        <v>23</v>
      </c>
      <c r="C6683" s="7">
        <v>372783.33</v>
      </c>
      <c r="D6683" s="8">
        <v>391159</v>
      </c>
      <c r="E6683" s="7">
        <v>1316416.02</v>
      </c>
      <c r="F6683" s="8">
        <v>13712</v>
      </c>
      <c r="G6683" s="7">
        <v>56772.1</v>
      </c>
      <c r="H6683" s="8">
        <v>24177</v>
      </c>
      <c r="I6683" s="7">
        <v>84571.72</v>
      </c>
      <c r="J6683" s="8">
        <v>4</v>
      </c>
      <c r="K6683" s="7">
        <v>3939.84</v>
      </c>
      <c r="L6683" s="8">
        <v>6701</v>
      </c>
      <c r="M6683" s="7">
        <v>1834483.01</v>
      </c>
      <c r="N6683" s="8">
        <v>435753</v>
      </c>
    </row>
    <row r="6684" spans="1:14" x14ac:dyDescent="0.25">
      <c r="A6684" s="5">
        <v>45936</v>
      </c>
      <c r="B6684" s="8" t="s">
        <v>24</v>
      </c>
      <c r="C6684" s="7">
        <v>398623</v>
      </c>
      <c r="D6684" s="8">
        <v>391159</v>
      </c>
      <c r="E6684" s="7">
        <v>1373141.99</v>
      </c>
      <c r="F6684" s="8">
        <v>13712</v>
      </c>
      <c r="G6684" s="7">
        <v>62899.64</v>
      </c>
      <c r="H6684" s="8">
        <v>24177</v>
      </c>
      <c r="I6684" s="7">
        <v>85356.15</v>
      </c>
      <c r="J6684" s="8">
        <v>4</v>
      </c>
      <c r="K6684" s="7">
        <v>5500.93</v>
      </c>
      <c r="L6684" s="8">
        <v>6701</v>
      </c>
      <c r="M6684" s="7">
        <v>1925521.71</v>
      </c>
      <c r="N6684" s="8">
        <v>435753</v>
      </c>
    </row>
    <row r="6685" spans="1:14" x14ac:dyDescent="0.25">
      <c r="A6685" s="5">
        <v>45936</v>
      </c>
      <c r="B6685" s="8" t="s">
        <v>25</v>
      </c>
      <c r="C6685" s="7">
        <v>423738.86</v>
      </c>
      <c r="D6685" s="8">
        <v>391159</v>
      </c>
      <c r="E6685" s="7">
        <v>1398184.96</v>
      </c>
      <c r="F6685" s="8">
        <v>13712</v>
      </c>
      <c r="G6685" s="7">
        <v>66398.67</v>
      </c>
      <c r="H6685" s="8">
        <v>24177</v>
      </c>
      <c r="I6685" s="7">
        <v>88690.44</v>
      </c>
      <c r="J6685" s="8">
        <v>4</v>
      </c>
      <c r="K6685" s="7">
        <v>3673.43</v>
      </c>
      <c r="L6685" s="8">
        <v>6701</v>
      </c>
      <c r="M6685" s="7">
        <v>1980686.36</v>
      </c>
      <c r="N6685" s="8">
        <v>435753</v>
      </c>
    </row>
    <row r="6686" spans="1:14" x14ac:dyDescent="0.25">
      <c r="A6686" s="5">
        <v>45936</v>
      </c>
      <c r="B6686" s="8" t="s">
        <v>26</v>
      </c>
      <c r="C6686" s="7">
        <v>466622.75</v>
      </c>
      <c r="D6686" s="8">
        <v>391159</v>
      </c>
      <c r="E6686" s="7">
        <v>1428719.91</v>
      </c>
      <c r="F6686" s="8">
        <v>13712</v>
      </c>
      <c r="G6686" s="7">
        <v>69380.89</v>
      </c>
      <c r="H6686" s="8">
        <v>24177</v>
      </c>
      <c r="I6686" s="7">
        <v>105827.2</v>
      </c>
      <c r="J6686" s="8">
        <v>4</v>
      </c>
      <c r="K6686" s="7">
        <v>6045.97</v>
      </c>
      <c r="L6686" s="8">
        <v>6701</v>
      </c>
      <c r="M6686" s="7">
        <v>2076596.72</v>
      </c>
      <c r="N6686" s="8">
        <v>435753</v>
      </c>
    </row>
    <row r="6687" spans="1:14" x14ac:dyDescent="0.25">
      <c r="A6687" s="5">
        <v>45936</v>
      </c>
      <c r="B6687" s="8" t="s">
        <v>27</v>
      </c>
      <c r="C6687" s="7">
        <v>503040.01</v>
      </c>
      <c r="D6687" s="8">
        <v>391159</v>
      </c>
      <c r="E6687" s="7">
        <v>1431689.74</v>
      </c>
      <c r="F6687" s="8">
        <v>13712</v>
      </c>
      <c r="G6687" s="7">
        <v>71293.179999999993</v>
      </c>
      <c r="H6687" s="8">
        <v>24177</v>
      </c>
      <c r="I6687" s="7">
        <v>106260.49</v>
      </c>
      <c r="J6687" s="8">
        <v>4</v>
      </c>
      <c r="K6687" s="7">
        <v>4135.43</v>
      </c>
      <c r="L6687" s="8">
        <v>6701</v>
      </c>
      <c r="M6687" s="7">
        <v>2116418.85</v>
      </c>
      <c r="N6687" s="8">
        <v>435753</v>
      </c>
    </row>
    <row r="6688" spans="1:14" x14ac:dyDescent="0.25">
      <c r="A6688" s="5">
        <v>45936</v>
      </c>
      <c r="B6688" s="8" t="s">
        <v>28</v>
      </c>
      <c r="C6688" s="7">
        <v>518750.15</v>
      </c>
      <c r="D6688" s="8">
        <v>391159</v>
      </c>
      <c r="E6688" s="7">
        <v>1418016.28</v>
      </c>
      <c r="F6688" s="8">
        <v>13712</v>
      </c>
      <c r="G6688" s="7">
        <v>71244.13</v>
      </c>
      <c r="H6688" s="8">
        <v>24177</v>
      </c>
      <c r="I6688" s="7">
        <v>90088.7</v>
      </c>
      <c r="J6688" s="8">
        <v>4</v>
      </c>
      <c r="K6688" s="7">
        <v>6637.6</v>
      </c>
      <c r="L6688" s="8">
        <v>6701</v>
      </c>
      <c r="M6688" s="7">
        <v>2104736.86</v>
      </c>
      <c r="N6688" s="8">
        <v>435753</v>
      </c>
    </row>
    <row r="6689" spans="1:14" x14ac:dyDescent="0.25">
      <c r="A6689" s="5">
        <v>45936</v>
      </c>
      <c r="B6689" s="8" t="s">
        <v>29</v>
      </c>
      <c r="C6689" s="7">
        <v>563580.63</v>
      </c>
      <c r="D6689" s="8">
        <v>391159</v>
      </c>
      <c r="E6689" s="7">
        <v>1377312.5</v>
      </c>
      <c r="F6689" s="8">
        <v>13712</v>
      </c>
      <c r="G6689" s="7">
        <v>71278.62</v>
      </c>
      <c r="H6689" s="8">
        <v>24177</v>
      </c>
      <c r="I6689" s="7">
        <v>84119.54</v>
      </c>
      <c r="J6689" s="8">
        <v>4</v>
      </c>
      <c r="K6689" s="7">
        <v>5426.44</v>
      </c>
      <c r="L6689" s="8">
        <v>6701</v>
      </c>
      <c r="M6689" s="7">
        <v>2101717.73</v>
      </c>
      <c r="N6689" s="8">
        <v>435753</v>
      </c>
    </row>
    <row r="6690" spans="1:14" x14ac:dyDescent="0.25">
      <c r="A6690" s="5">
        <v>45936</v>
      </c>
      <c r="B6690" s="8" t="s">
        <v>30</v>
      </c>
      <c r="C6690" s="7">
        <v>619164.74</v>
      </c>
      <c r="D6690" s="8">
        <v>391159</v>
      </c>
      <c r="E6690" s="7">
        <v>1331840.3999999999</v>
      </c>
      <c r="F6690" s="8">
        <v>13712</v>
      </c>
      <c r="G6690" s="7">
        <v>68334.77</v>
      </c>
      <c r="H6690" s="8">
        <v>24177</v>
      </c>
      <c r="I6690" s="7">
        <v>95308.07</v>
      </c>
      <c r="J6690" s="8">
        <v>4</v>
      </c>
      <c r="K6690" s="7">
        <v>8045.44</v>
      </c>
      <c r="L6690" s="8">
        <v>6701</v>
      </c>
      <c r="M6690" s="7">
        <v>2122693.42</v>
      </c>
      <c r="N6690" s="8">
        <v>435753</v>
      </c>
    </row>
    <row r="6691" spans="1:14" x14ac:dyDescent="0.25">
      <c r="A6691" s="5">
        <v>45936</v>
      </c>
      <c r="B6691" s="8" t="s">
        <v>31</v>
      </c>
      <c r="C6691" s="7">
        <v>654156.19999999995</v>
      </c>
      <c r="D6691" s="8">
        <v>391159</v>
      </c>
      <c r="E6691" s="7">
        <v>1269770.95</v>
      </c>
      <c r="F6691" s="8">
        <v>13712</v>
      </c>
      <c r="G6691" s="7">
        <v>60295.81</v>
      </c>
      <c r="H6691" s="8">
        <v>24177</v>
      </c>
      <c r="I6691" s="7">
        <v>91115.41</v>
      </c>
      <c r="J6691" s="8">
        <v>4</v>
      </c>
      <c r="K6691" s="7">
        <v>10600.15</v>
      </c>
      <c r="L6691" s="8">
        <v>6701</v>
      </c>
      <c r="M6691" s="7">
        <v>2085938.52</v>
      </c>
      <c r="N6691" s="8">
        <v>435753</v>
      </c>
    </row>
    <row r="6692" spans="1:14" x14ac:dyDescent="0.25">
      <c r="A6692" s="5">
        <v>45936</v>
      </c>
      <c r="B6692" s="8" t="s">
        <v>32</v>
      </c>
      <c r="C6692" s="7">
        <v>665393.82999999996</v>
      </c>
      <c r="D6692" s="8">
        <v>391159</v>
      </c>
      <c r="E6692" s="7">
        <v>1221013.32</v>
      </c>
      <c r="F6692" s="8">
        <v>13712</v>
      </c>
      <c r="G6692" s="7">
        <v>54607.21</v>
      </c>
      <c r="H6692" s="8">
        <v>24177</v>
      </c>
      <c r="I6692" s="7">
        <v>96767.07</v>
      </c>
      <c r="J6692" s="8">
        <v>4</v>
      </c>
      <c r="K6692" s="7">
        <v>15555.25</v>
      </c>
      <c r="L6692" s="8">
        <v>6701</v>
      </c>
      <c r="M6692" s="7">
        <v>2053336.68</v>
      </c>
      <c r="N6692" s="8">
        <v>435753</v>
      </c>
    </row>
    <row r="6693" spans="1:14" x14ac:dyDescent="0.25">
      <c r="A6693" s="5">
        <v>45936</v>
      </c>
      <c r="B6693" s="8" t="s">
        <v>33</v>
      </c>
      <c r="C6693" s="7">
        <v>668455.05000000005</v>
      </c>
      <c r="D6693" s="8">
        <v>391159</v>
      </c>
      <c r="E6693" s="7">
        <v>1186678.01</v>
      </c>
      <c r="F6693" s="8">
        <v>13712</v>
      </c>
      <c r="G6693" s="7">
        <v>53872.67</v>
      </c>
      <c r="H6693" s="8">
        <v>24177</v>
      </c>
      <c r="I6693" s="7">
        <v>95336.17</v>
      </c>
      <c r="J6693" s="8">
        <v>4</v>
      </c>
      <c r="K6693" s="7">
        <v>34756.410000000003</v>
      </c>
      <c r="L6693" s="8">
        <v>6701</v>
      </c>
      <c r="M6693" s="7">
        <v>2039098.31</v>
      </c>
      <c r="N6693" s="8">
        <v>435753</v>
      </c>
    </row>
    <row r="6694" spans="1:14" x14ac:dyDescent="0.25">
      <c r="A6694" s="5">
        <v>45936</v>
      </c>
      <c r="B6694" s="8" t="s">
        <v>34</v>
      </c>
      <c r="C6694" s="7">
        <v>658908.68000000005</v>
      </c>
      <c r="D6694" s="8">
        <v>391159</v>
      </c>
      <c r="E6694" s="7">
        <v>1147892.06</v>
      </c>
      <c r="F6694" s="8">
        <v>13712</v>
      </c>
      <c r="G6694" s="7">
        <v>50447.07</v>
      </c>
      <c r="H6694" s="8">
        <v>24177</v>
      </c>
      <c r="I6694" s="7">
        <v>97376.37</v>
      </c>
      <c r="J6694" s="8">
        <v>4</v>
      </c>
      <c r="K6694" s="7">
        <v>41105.370000000003</v>
      </c>
      <c r="L6694" s="8">
        <v>6701</v>
      </c>
      <c r="M6694" s="7">
        <v>1995729.55</v>
      </c>
      <c r="N6694" s="8">
        <v>435753</v>
      </c>
    </row>
    <row r="6695" spans="1:14" x14ac:dyDescent="0.25">
      <c r="A6695" s="5">
        <v>45936</v>
      </c>
      <c r="B6695" s="8" t="s">
        <v>35</v>
      </c>
      <c r="C6695" s="7">
        <v>618813.04</v>
      </c>
      <c r="D6695" s="8">
        <v>391159</v>
      </c>
      <c r="E6695" s="7">
        <v>1110537.3899999999</v>
      </c>
      <c r="F6695" s="8">
        <v>13712</v>
      </c>
      <c r="G6695" s="7">
        <v>46946.67</v>
      </c>
      <c r="H6695" s="8">
        <v>24177</v>
      </c>
      <c r="I6695" s="7">
        <v>99196.45</v>
      </c>
      <c r="J6695" s="8">
        <v>4</v>
      </c>
      <c r="K6695" s="7">
        <v>41713.949999999997</v>
      </c>
      <c r="L6695" s="8">
        <v>6701</v>
      </c>
      <c r="M6695" s="7">
        <v>1917207.5</v>
      </c>
      <c r="N6695" s="8">
        <v>435753</v>
      </c>
    </row>
    <row r="6696" spans="1:14" x14ac:dyDescent="0.25">
      <c r="A6696" s="5">
        <v>45936</v>
      </c>
      <c r="B6696" s="8" t="s">
        <v>36</v>
      </c>
      <c r="C6696" s="7">
        <v>552619.75</v>
      </c>
      <c r="D6696" s="8">
        <v>391159</v>
      </c>
      <c r="E6696" s="7">
        <v>1077542.6100000001</v>
      </c>
      <c r="F6696" s="8">
        <v>13712</v>
      </c>
      <c r="G6696" s="7">
        <v>44246.42</v>
      </c>
      <c r="H6696" s="8">
        <v>24177</v>
      </c>
      <c r="I6696" s="7">
        <v>103029.4</v>
      </c>
      <c r="J6696" s="8">
        <v>4</v>
      </c>
      <c r="K6696" s="7">
        <v>42125.83</v>
      </c>
      <c r="L6696" s="8">
        <v>6701</v>
      </c>
      <c r="M6696" s="7">
        <v>1819564.01</v>
      </c>
      <c r="N6696" s="8">
        <v>435753</v>
      </c>
    </row>
    <row r="6697" spans="1:14" x14ac:dyDescent="0.25">
      <c r="A6697" s="5">
        <v>45936</v>
      </c>
      <c r="B6697" s="8" t="s">
        <v>37</v>
      </c>
      <c r="C6697" s="7">
        <v>476352.95</v>
      </c>
      <c r="D6697" s="8">
        <v>391159</v>
      </c>
      <c r="E6697" s="7">
        <v>1046089.29</v>
      </c>
      <c r="F6697" s="8">
        <v>13712</v>
      </c>
      <c r="G6697" s="7">
        <v>42419.12</v>
      </c>
      <c r="H6697" s="8">
        <v>24177</v>
      </c>
      <c r="I6697" s="7">
        <v>95195.94</v>
      </c>
      <c r="J6697" s="8">
        <v>4</v>
      </c>
      <c r="K6697" s="7">
        <v>38658.699999999997</v>
      </c>
      <c r="L6697" s="8">
        <v>6701</v>
      </c>
      <c r="M6697" s="7">
        <v>1698716</v>
      </c>
      <c r="N6697" s="8">
        <v>435753</v>
      </c>
    </row>
    <row r="6698" spans="1:14" x14ac:dyDescent="0.25">
      <c r="A6698" s="5">
        <v>45936</v>
      </c>
      <c r="B6698" s="8" t="s">
        <v>38</v>
      </c>
      <c r="C6698" s="7">
        <v>414803.56</v>
      </c>
      <c r="D6698" s="8">
        <v>390812</v>
      </c>
      <c r="E6698" s="7">
        <v>1023816.59</v>
      </c>
      <c r="F6698" s="8">
        <v>13709</v>
      </c>
      <c r="G6698" s="7">
        <v>40861.78</v>
      </c>
      <c r="H6698" s="8">
        <v>24170</v>
      </c>
      <c r="I6698" s="7">
        <v>94730.4</v>
      </c>
      <c r="J6698" s="8">
        <v>4</v>
      </c>
      <c r="K6698" s="7">
        <v>35279.040000000001</v>
      </c>
      <c r="L6698" s="8">
        <v>6700</v>
      </c>
      <c r="M6698" s="7">
        <v>1609491.37</v>
      </c>
      <c r="N6698" s="8">
        <v>435395</v>
      </c>
    </row>
    <row r="6699" spans="1:14" x14ac:dyDescent="0.25">
      <c r="A6699" s="5">
        <v>45937</v>
      </c>
      <c r="B6699" s="8" t="s">
        <v>15</v>
      </c>
      <c r="C6699" s="7">
        <v>373283.13</v>
      </c>
      <c r="D6699" s="8">
        <v>391372</v>
      </c>
      <c r="E6699" s="7">
        <v>1010083.1</v>
      </c>
      <c r="F6699" s="8">
        <v>13709</v>
      </c>
      <c r="G6699" s="7">
        <v>39952.1</v>
      </c>
      <c r="H6699" s="8">
        <v>26500</v>
      </c>
      <c r="I6699" s="7">
        <v>96993.35</v>
      </c>
      <c r="J6699" s="8">
        <v>4</v>
      </c>
      <c r="K6699" s="7">
        <v>49704.49</v>
      </c>
      <c r="L6699" s="8">
        <v>6700</v>
      </c>
      <c r="M6699" s="7">
        <v>1570016.17</v>
      </c>
      <c r="N6699" s="8">
        <v>438285</v>
      </c>
    </row>
    <row r="6700" spans="1:14" x14ac:dyDescent="0.25">
      <c r="A6700" s="5">
        <v>45937</v>
      </c>
      <c r="B6700" s="8" t="s">
        <v>16</v>
      </c>
      <c r="C6700" s="7">
        <v>347186.29</v>
      </c>
      <c r="D6700" s="8">
        <v>391372</v>
      </c>
      <c r="E6700" s="7">
        <v>993885.49</v>
      </c>
      <c r="F6700" s="8">
        <v>13709</v>
      </c>
      <c r="G6700" s="7">
        <v>39320.06</v>
      </c>
      <c r="H6700" s="8">
        <v>26500</v>
      </c>
      <c r="I6700" s="7">
        <v>88614.080000000002</v>
      </c>
      <c r="J6700" s="8">
        <v>4</v>
      </c>
      <c r="K6700" s="7">
        <v>42431.31</v>
      </c>
      <c r="L6700" s="8">
        <v>6700</v>
      </c>
      <c r="M6700" s="7">
        <v>1511437.23</v>
      </c>
      <c r="N6700" s="8">
        <v>438285</v>
      </c>
    </row>
    <row r="6701" spans="1:14" x14ac:dyDescent="0.25">
      <c r="A6701" s="5">
        <v>45937</v>
      </c>
      <c r="B6701" s="8" t="s">
        <v>17</v>
      </c>
      <c r="C6701" s="7">
        <v>332493.37</v>
      </c>
      <c r="D6701" s="8">
        <v>391372</v>
      </c>
      <c r="E6701" s="7">
        <v>998942.85</v>
      </c>
      <c r="F6701" s="8">
        <v>13709</v>
      </c>
      <c r="G6701" s="7">
        <v>39105.629999999997</v>
      </c>
      <c r="H6701" s="8">
        <v>26500</v>
      </c>
      <c r="I6701" s="7">
        <v>88921.76</v>
      </c>
      <c r="J6701" s="8">
        <v>4</v>
      </c>
      <c r="K6701" s="7">
        <v>42389.7</v>
      </c>
      <c r="L6701" s="8">
        <v>6700</v>
      </c>
      <c r="M6701" s="7">
        <v>1501853.31</v>
      </c>
      <c r="N6701" s="8">
        <v>438285</v>
      </c>
    </row>
    <row r="6702" spans="1:14" x14ac:dyDescent="0.25">
      <c r="A6702" s="5">
        <v>45937</v>
      </c>
      <c r="B6702" s="8" t="s">
        <v>18</v>
      </c>
      <c r="C6702" s="7">
        <v>328236.34999999998</v>
      </c>
      <c r="D6702" s="8">
        <v>391372</v>
      </c>
      <c r="E6702" s="7">
        <v>1023175.86</v>
      </c>
      <c r="F6702" s="8">
        <v>13709</v>
      </c>
      <c r="G6702" s="7">
        <v>39462.94</v>
      </c>
      <c r="H6702" s="8">
        <v>26500</v>
      </c>
      <c r="I6702" s="7">
        <v>89291.67</v>
      </c>
      <c r="J6702" s="8">
        <v>4</v>
      </c>
      <c r="K6702" s="7">
        <v>41770.26</v>
      </c>
      <c r="L6702" s="8">
        <v>6700</v>
      </c>
      <c r="M6702" s="7">
        <v>1521937.08</v>
      </c>
      <c r="N6702" s="8">
        <v>438285</v>
      </c>
    </row>
    <row r="6703" spans="1:14" x14ac:dyDescent="0.25">
      <c r="A6703" s="5">
        <v>45937</v>
      </c>
      <c r="B6703" s="8" t="s">
        <v>19</v>
      </c>
      <c r="C6703" s="7">
        <v>343129.13</v>
      </c>
      <c r="D6703" s="8">
        <v>391372</v>
      </c>
      <c r="E6703" s="7">
        <v>1095181.28</v>
      </c>
      <c r="F6703" s="8">
        <v>13709</v>
      </c>
      <c r="G6703" s="7">
        <v>40994.19</v>
      </c>
      <c r="H6703" s="8">
        <v>26500</v>
      </c>
      <c r="I6703" s="7">
        <v>87455.2</v>
      </c>
      <c r="J6703" s="8">
        <v>4</v>
      </c>
      <c r="K6703" s="7">
        <v>39365.4</v>
      </c>
      <c r="L6703" s="8">
        <v>6700</v>
      </c>
      <c r="M6703" s="7">
        <v>1606125.2</v>
      </c>
      <c r="N6703" s="8">
        <v>438285</v>
      </c>
    </row>
    <row r="6704" spans="1:14" x14ac:dyDescent="0.25">
      <c r="A6704" s="5">
        <v>45937</v>
      </c>
      <c r="B6704" s="8" t="s">
        <v>20</v>
      </c>
      <c r="C6704" s="7">
        <v>380854.56</v>
      </c>
      <c r="D6704" s="8">
        <v>391372</v>
      </c>
      <c r="E6704" s="7">
        <v>1200210.95</v>
      </c>
      <c r="F6704" s="8">
        <v>13709</v>
      </c>
      <c r="G6704" s="7">
        <v>44380.68</v>
      </c>
      <c r="H6704" s="8">
        <v>26500</v>
      </c>
      <c r="I6704" s="7">
        <v>97632.39</v>
      </c>
      <c r="J6704" s="8">
        <v>4</v>
      </c>
      <c r="K6704" s="7">
        <v>36780.120000000003</v>
      </c>
      <c r="L6704" s="8">
        <v>6700</v>
      </c>
      <c r="M6704" s="7">
        <v>1759858.7</v>
      </c>
      <c r="N6704" s="8">
        <v>438285</v>
      </c>
    </row>
    <row r="6705" spans="1:14" x14ac:dyDescent="0.25">
      <c r="A6705" s="5">
        <v>45937</v>
      </c>
      <c r="B6705" s="8" t="s">
        <v>21</v>
      </c>
      <c r="C6705" s="7">
        <v>399820.86</v>
      </c>
      <c r="D6705" s="8">
        <v>391372</v>
      </c>
      <c r="E6705" s="7">
        <v>1297032.95</v>
      </c>
      <c r="F6705" s="8">
        <v>13709</v>
      </c>
      <c r="G6705" s="7">
        <v>49613.59</v>
      </c>
      <c r="H6705" s="8">
        <v>26500</v>
      </c>
      <c r="I6705" s="7">
        <v>109188.69</v>
      </c>
      <c r="J6705" s="8">
        <v>4</v>
      </c>
      <c r="K6705" s="7">
        <v>34659.25</v>
      </c>
      <c r="L6705" s="8">
        <v>6700</v>
      </c>
      <c r="M6705" s="7">
        <v>1890315.34</v>
      </c>
      <c r="N6705" s="8">
        <v>438285</v>
      </c>
    </row>
    <row r="6706" spans="1:14" x14ac:dyDescent="0.25">
      <c r="A6706" s="5">
        <v>45937</v>
      </c>
      <c r="B6706" s="8" t="s">
        <v>22</v>
      </c>
      <c r="C6706" s="7">
        <v>393751.25</v>
      </c>
      <c r="D6706" s="8">
        <v>391372</v>
      </c>
      <c r="E6706" s="7">
        <v>1353220.08</v>
      </c>
      <c r="F6706" s="8">
        <v>13709</v>
      </c>
      <c r="G6706" s="7">
        <v>54317.88</v>
      </c>
      <c r="H6706" s="8">
        <v>26500</v>
      </c>
      <c r="I6706" s="7">
        <v>108552.17</v>
      </c>
      <c r="J6706" s="8">
        <v>4</v>
      </c>
      <c r="K6706" s="7">
        <v>14027.3</v>
      </c>
      <c r="L6706" s="8">
        <v>6700</v>
      </c>
      <c r="M6706" s="7">
        <v>1923868.68</v>
      </c>
      <c r="N6706" s="8">
        <v>438285</v>
      </c>
    </row>
    <row r="6707" spans="1:14" x14ac:dyDescent="0.25">
      <c r="A6707" s="5">
        <v>45937</v>
      </c>
      <c r="B6707" s="8" t="s">
        <v>23</v>
      </c>
      <c r="C6707" s="7">
        <v>391697.7</v>
      </c>
      <c r="D6707" s="8">
        <v>391372</v>
      </c>
      <c r="E6707" s="7">
        <v>1390122.24</v>
      </c>
      <c r="F6707" s="8">
        <v>13709</v>
      </c>
      <c r="G6707" s="7">
        <v>59815.18</v>
      </c>
      <c r="H6707" s="8">
        <v>26500</v>
      </c>
      <c r="I6707" s="7">
        <v>97794.04</v>
      </c>
      <c r="J6707" s="8">
        <v>4</v>
      </c>
      <c r="K6707" s="7">
        <v>12211.21</v>
      </c>
      <c r="L6707" s="8">
        <v>6700</v>
      </c>
      <c r="M6707" s="7">
        <v>1951640.37</v>
      </c>
      <c r="N6707" s="8">
        <v>438285</v>
      </c>
    </row>
    <row r="6708" spans="1:14" x14ac:dyDescent="0.25">
      <c r="A6708" s="5">
        <v>45937</v>
      </c>
      <c r="B6708" s="8" t="s">
        <v>24</v>
      </c>
      <c r="C6708" s="7">
        <v>397433.56</v>
      </c>
      <c r="D6708" s="8">
        <v>391372</v>
      </c>
      <c r="E6708" s="7">
        <v>1412548.16</v>
      </c>
      <c r="F6708" s="8">
        <v>13709</v>
      </c>
      <c r="G6708" s="7">
        <v>63495.28</v>
      </c>
      <c r="H6708" s="8">
        <v>26500</v>
      </c>
      <c r="I6708" s="7">
        <v>99900.01</v>
      </c>
      <c r="J6708" s="8">
        <v>4</v>
      </c>
      <c r="K6708" s="7">
        <v>10795.91</v>
      </c>
      <c r="L6708" s="8">
        <v>6700</v>
      </c>
      <c r="M6708" s="7">
        <v>1984172.92</v>
      </c>
      <c r="N6708" s="8">
        <v>438285</v>
      </c>
    </row>
    <row r="6709" spans="1:14" x14ac:dyDescent="0.25">
      <c r="A6709" s="5">
        <v>45937</v>
      </c>
      <c r="B6709" s="8" t="s">
        <v>25</v>
      </c>
      <c r="C6709" s="7">
        <v>406814.14</v>
      </c>
      <c r="D6709" s="8">
        <v>391372</v>
      </c>
      <c r="E6709" s="7">
        <v>1412922.14</v>
      </c>
      <c r="F6709" s="8">
        <v>13709</v>
      </c>
      <c r="G6709" s="7">
        <v>65007.26</v>
      </c>
      <c r="H6709" s="8">
        <v>26500</v>
      </c>
      <c r="I6709" s="7">
        <v>92646.720000000001</v>
      </c>
      <c r="J6709" s="8">
        <v>4</v>
      </c>
      <c r="K6709" s="7">
        <v>10461.98</v>
      </c>
      <c r="L6709" s="8">
        <v>6700</v>
      </c>
      <c r="M6709" s="7">
        <v>1987852.24</v>
      </c>
      <c r="N6709" s="8">
        <v>438285</v>
      </c>
    </row>
    <row r="6710" spans="1:14" x14ac:dyDescent="0.25">
      <c r="A6710" s="5">
        <v>45937</v>
      </c>
      <c r="B6710" s="8" t="s">
        <v>26</v>
      </c>
      <c r="C6710" s="7">
        <v>415410.24</v>
      </c>
      <c r="D6710" s="8">
        <v>391372</v>
      </c>
      <c r="E6710" s="7">
        <v>1396508.26</v>
      </c>
      <c r="F6710" s="8">
        <v>13709</v>
      </c>
      <c r="G6710" s="7">
        <v>65054.07</v>
      </c>
      <c r="H6710" s="8">
        <v>26500</v>
      </c>
      <c r="I6710" s="7">
        <v>102656.71</v>
      </c>
      <c r="J6710" s="8">
        <v>4</v>
      </c>
      <c r="K6710" s="7">
        <v>10663.65</v>
      </c>
      <c r="L6710" s="8">
        <v>6700</v>
      </c>
      <c r="M6710" s="7">
        <v>1990292.93</v>
      </c>
      <c r="N6710" s="8">
        <v>438285</v>
      </c>
    </row>
    <row r="6711" spans="1:14" x14ac:dyDescent="0.25">
      <c r="A6711" s="5">
        <v>45937</v>
      </c>
      <c r="B6711" s="8" t="s">
        <v>27</v>
      </c>
      <c r="C6711" s="7">
        <v>414353.67</v>
      </c>
      <c r="D6711" s="8">
        <v>391372</v>
      </c>
      <c r="E6711" s="7">
        <v>1396551.81</v>
      </c>
      <c r="F6711" s="8">
        <v>13709</v>
      </c>
      <c r="G6711" s="7">
        <v>64578.720000000001</v>
      </c>
      <c r="H6711" s="8">
        <v>26500</v>
      </c>
      <c r="I6711" s="7">
        <v>116075.57</v>
      </c>
      <c r="J6711" s="8">
        <v>4</v>
      </c>
      <c r="K6711" s="7">
        <v>11646.53</v>
      </c>
      <c r="L6711" s="8">
        <v>6700</v>
      </c>
      <c r="M6711" s="7">
        <v>2003206.3</v>
      </c>
      <c r="N6711" s="8">
        <v>438285</v>
      </c>
    </row>
    <row r="6712" spans="1:14" x14ac:dyDescent="0.25">
      <c r="A6712" s="5">
        <v>45937</v>
      </c>
      <c r="B6712" s="8" t="s">
        <v>28</v>
      </c>
      <c r="C6712" s="7">
        <v>419519.01</v>
      </c>
      <c r="D6712" s="8">
        <v>391372</v>
      </c>
      <c r="E6712" s="7">
        <v>1374677.69</v>
      </c>
      <c r="F6712" s="8">
        <v>13709</v>
      </c>
      <c r="G6712" s="7">
        <v>64605.48</v>
      </c>
      <c r="H6712" s="8">
        <v>26500</v>
      </c>
      <c r="I6712" s="7">
        <v>106144.7</v>
      </c>
      <c r="J6712" s="8">
        <v>4</v>
      </c>
      <c r="K6712" s="7">
        <v>10655.29</v>
      </c>
      <c r="L6712" s="8">
        <v>6700</v>
      </c>
      <c r="M6712" s="7">
        <v>1975602.17</v>
      </c>
      <c r="N6712" s="8">
        <v>438285</v>
      </c>
    </row>
    <row r="6713" spans="1:14" x14ac:dyDescent="0.25">
      <c r="A6713" s="5">
        <v>45937</v>
      </c>
      <c r="B6713" s="8" t="s">
        <v>29</v>
      </c>
      <c r="C6713" s="7">
        <v>438715.65</v>
      </c>
      <c r="D6713" s="8">
        <v>391372</v>
      </c>
      <c r="E6713" s="7">
        <v>1337747.69</v>
      </c>
      <c r="F6713" s="8">
        <v>13709</v>
      </c>
      <c r="G6713" s="7">
        <v>63799.17</v>
      </c>
      <c r="H6713" s="8">
        <v>26500</v>
      </c>
      <c r="I6713" s="7">
        <v>104538.04</v>
      </c>
      <c r="J6713" s="8">
        <v>4</v>
      </c>
      <c r="K6713" s="7">
        <v>8487.73</v>
      </c>
      <c r="L6713" s="8">
        <v>6700</v>
      </c>
      <c r="M6713" s="7">
        <v>1953288.28</v>
      </c>
      <c r="N6713" s="8">
        <v>438285</v>
      </c>
    </row>
    <row r="6714" spans="1:14" x14ac:dyDescent="0.25">
      <c r="A6714" s="5">
        <v>45937</v>
      </c>
      <c r="B6714" s="8" t="s">
        <v>30</v>
      </c>
      <c r="C6714" s="7">
        <v>476811.86</v>
      </c>
      <c r="D6714" s="8">
        <v>391372</v>
      </c>
      <c r="E6714" s="7">
        <v>1291867.8</v>
      </c>
      <c r="F6714" s="8">
        <v>13709</v>
      </c>
      <c r="G6714" s="7">
        <v>60857.96</v>
      </c>
      <c r="H6714" s="8">
        <v>26500</v>
      </c>
      <c r="I6714" s="7">
        <v>99498.2</v>
      </c>
      <c r="J6714" s="8">
        <v>4</v>
      </c>
      <c r="K6714" s="7">
        <v>9991.6200000000008</v>
      </c>
      <c r="L6714" s="8">
        <v>6700</v>
      </c>
      <c r="M6714" s="7">
        <v>1939027.44</v>
      </c>
      <c r="N6714" s="8">
        <v>438285</v>
      </c>
    </row>
    <row r="6715" spans="1:14" x14ac:dyDescent="0.25">
      <c r="A6715" s="5">
        <v>45937</v>
      </c>
      <c r="B6715" s="8" t="s">
        <v>31</v>
      </c>
      <c r="C6715" s="7">
        <v>528936.68999999994</v>
      </c>
      <c r="D6715" s="8">
        <v>391372</v>
      </c>
      <c r="E6715" s="7">
        <v>1243839.6499999999</v>
      </c>
      <c r="F6715" s="8">
        <v>13709</v>
      </c>
      <c r="G6715" s="7">
        <v>54945.63</v>
      </c>
      <c r="H6715" s="8">
        <v>26500</v>
      </c>
      <c r="I6715" s="7">
        <v>97558.29</v>
      </c>
      <c r="J6715" s="8">
        <v>4</v>
      </c>
      <c r="K6715" s="7">
        <v>10499.06</v>
      </c>
      <c r="L6715" s="8">
        <v>6700</v>
      </c>
      <c r="M6715" s="7">
        <v>1935779.32</v>
      </c>
      <c r="N6715" s="8">
        <v>438285</v>
      </c>
    </row>
    <row r="6716" spans="1:14" x14ac:dyDescent="0.25">
      <c r="A6716" s="5">
        <v>45937</v>
      </c>
      <c r="B6716" s="8" t="s">
        <v>32</v>
      </c>
      <c r="C6716" s="7">
        <v>558473.6</v>
      </c>
      <c r="D6716" s="8">
        <v>391372</v>
      </c>
      <c r="E6716" s="7">
        <v>1195574.95</v>
      </c>
      <c r="F6716" s="8">
        <v>13709</v>
      </c>
      <c r="G6716" s="7">
        <v>50814.97</v>
      </c>
      <c r="H6716" s="8">
        <v>26500</v>
      </c>
      <c r="I6716" s="7">
        <v>114945.53</v>
      </c>
      <c r="J6716" s="8">
        <v>4</v>
      </c>
      <c r="K6716" s="7">
        <v>11899.63</v>
      </c>
      <c r="L6716" s="8">
        <v>6700</v>
      </c>
      <c r="M6716" s="7">
        <v>1931708.68</v>
      </c>
      <c r="N6716" s="8">
        <v>438285</v>
      </c>
    </row>
    <row r="6717" spans="1:14" x14ac:dyDescent="0.25">
      <c r="A6717" s="5">
        <v>45937</v>
      </c>
      <c r="B6717" s="8" t="s">
        <v>33</v>
      </c>
      <c r="C6717" s="7">
        <v>572180.68000000005</v>
      </c>
      <c r="D6717" s="8">
        <v>391372</v>
      </c>
      <c r="E6717" s="7">
        <v>1166571.6399999999</v>
      </c>
      <c r="F6717" s="8">
        <v>13709</v>
      </c>
      <c r="G6717" s="7">
        <v>50651.68</v>
      </c>
      <c r="H6717" s="8">
        <v>26500</v>
      </c>
      <c r="I6717" s="7">
        <v>98466.57</v>
      </c>
      <c r="J6717" s="8">
        <v>4</v>
      </c>
      <c r="K6717" s="7">
        <v>27549.81</v>
      </c>
      <c r="L6717" s="8">
        <v>6700</v>
      </c>
      <c r="M6717" s="7">
        <v>1915420.38</v>
      </c>
      <c r="N6717" s="8">
        <v>438285</v>
      </c>
    </row>
    <row r="6718" spans="1:14" x14ac:dyDescent="0.25">
      <c r="A6718" s="5">
        <v>45937</v>
      </c>
      <c r="B6718" s="8" t="s">
        <v>34</v>
      </c>
      <c r="C6718" s="7">
        <v>576369.68000000005</v>
      </c>
      <c r="D6718" s="8">
        <v>391372</v>
      </c>
      <c r="E6718" s="7">
        <v>1137676.6200000001</v>
      </c>
      <c r="F6718" s="8">
        <v>13709</v>
      </c>
      <c r="G6718" s="7">
        <v>48170.720000000001</v>
      </c>
      <c r="H6718" s="8">
        <v>26500</v>
      </c>
      <c r="I6718" s="7">
        <v>119185.07</v>
      </c>
      <c r="J6718" s="8">
        <v>4</v>
      </c>
      <c r="K6718" s="7">
        <v>35326.26</v>
      </c>
      <c r="L6718" s="8">
        <v>6700</v>
      </c>
      <c r="M6718" s="7">
        <v>1916728.35</v>
      </c>
      <c r="N6718" s="8">
        <v>438285</v>
      </c>
    </row>
    <row r="6719" spans="1:14" x14ac:dyDescent="0.25">
      <c r="A6719" s="5">
        <v>45937</v>
      </c>
      <c r="B6719" s="8" t="s">
        <v>35</v>
      </c>
      <c r="C6719" s="7">
        <v>549023.31000000006</v>
      </c>
      <c r="D6719" s="8">
        <v>391372</v>
      </c>
      <c r="E6719" s="7">
        <v>1099184.96</v>
      </c>
      <c r="F6719" s="8">
        <v>13709</v>
      </c>
      <c r="G6719" s="7">
        <v>45003.33</v>
      </c>
      <c r="H6719" s="8">
        <v>26500</v>
      </c>
      <c r="I6719" s="7">
        <v>114086.27</v>
      </c>
      <c r="J6719" s="8">
        <v>4</v>
      </c>
      <c r="K6719" s="7">
        <v>36697.69</v>
      </c>
      <c r="L6719" s="8">
        <v>6700</v>
      </c>
      <c r="M6719" s="7">
        <v>1843995.56</v>
      </c>
      <c r="N6719" s="8">
        <v>438285</v>
      </c>
    </row>
    <row r="6720" spans="1:14" x14ac:dyDescent="0.25">
      <c r="A6720" s="5">
        <v>45937</v>
      </c>
      <c r="B6720" s="8" t="s">
        <v>36</v>
      </c>
      <c r="C6720" s="7">
        <v>494240.94</v>
      </c>
      <c r="D6720" s="8">
        <v>391372</v>
      </c>
      <c r="E6720" s="7">
        <v>1051700.56</v>
      </c>
      <c r="F6720" s="8">
        <v>13709</v>
      </c>
      <c r="G6720" s="7">
        <v>42338.86</v>
      </c>
      <c r="H6720" s="8">
        <v>26500</v>
      </c>
      <c r="I6720" s="7">
        <v>108909.73</v>
      </c>
      <c r="J6720" s="8">
        <v>4</v>
      </c>
      <c r="K6720" s="7">
        <v>33213.11</v>
      </c>
      <c r="L6720" s="8">
        <v>6700</v>
      </c>
      <c r="M6720" s="7">
        <v>1730403.2</v>
      </c>
      <c r="N6720" s="8">
        <v>438285</v>
      </c>
    </row>
    <row r="6721" spans="1:14" x14ac:dyDescent="0.25">
      <c r="A6721" s="5">
        <v>45937</v>
      </c>
      <c r="B6721" s="8" t="s">
        <v>37</v>
      </c>
      <c r="C6721" s="7">
        <v>420307.88</v>
      </c>
      <c r="D6721" s="8">
        <v>391372</v>
      </c>
      <c r="E6721" s="7">
        <v>1007214.64</v>
      </c>
      <c r="F6721" s="8">
        <v>13709</v>
      </c>
      <c r="G6721" s="7">
        <v>40188.69</v>
      </c>
      <c r="H6721" s="8">
        <v>26500</v>
      </c>
      <c r="I6721" s="7">
        <v>103783.97</v>
      </c>
      <c r="J6721" s="8">
        <v>4</v>
      </c>
      <c r="K6721" s="7">
        <v>36908.870000000003</v>
      </c>
      <c r="L6721" s="8">
        <v>6700</v>
      </c>
      <c r="M6721" s="7">
        <v>1608404.05</v>
      </c>
      <c r="N6721" s="8">
        <v>438285</v>
      </c>
    </row>
    <row r="6722" spans="1:14" x14ac:dyDescent="0.25">
      <c r="A6722" s="5">
        <v>45937</v>
      </c>
      <c r="B6722" s="8" t="s">
        <v>38</v>
      </c>
      <c r="C6722" s="7">
        <v>361105.18</v>
      </c>
      <c r="D6722" s="8">
        <v>391273</v>
      </c>
      <c r="E6722" s="7">
        <v>974392.49</v>
      </c>
      <c r="F6722" s="8">
        <v>13709</v>
      </c>
      <c r="G6722" s="7">
        <v>38549.040000000001</v>
      </c>
      <c r="H6722" s="8">
        <v>26496</v>
      </c>
      <c r="I6722" s="7">
        <v>107099.47</v>
      </c>
      <c r="J6722" s="8">
        <v>4</v>
      </c>
      <c r="K6722" s="7">
        <v>36510.480000000003</v>
      </c>
      <c r="L6722" s="8">
        <v>6697</v>
      </c>
      <c r="M6722" s="7">
        <v>1517656.66</v>
      </c>
      <c r="N6722" s="8">
        <v>438179</v>
      </c>
    </row>
    <row r="6723" spans="1:14" x14ac:dyDescent="0.25">
      <c r="A6723" s="5">
        <v>45938</v>
      </c>
      <c r="B6723" s="8" t="s">
        <v>15</v>
      </c>
      <c r="C6723" s="7">
        <v>319607.46000000002</v>
      </c>
      <c r="D6723" s="8">
        <v>391263</v>
      </c>
      <c r="E6723" s="7">
        <v>944329.94</v>
      </c>
      <c r="F6723" s="8">
        <v>13709</v>
      </c>
      <c r="G6723" s="7">
        <v>37392.5</v>
      </c>
      <c r="H6723" s="8">
        <v>26496</v>
      </c>
      <c r="I6723" s="7">
        <v>100758.13</v>
      </c>
      <c r="J6723" s="8">
        <v>4</v>
      </c>
      <c r="K6723" s="7">
        <v>40147.97</v>
      </c>
      <c r="L6723" s="8">
        <v>6697</v>
      </c>
      <c r="M6723" s="7">
        <v>1442236</v>
      </c>
      <c r="N6723" s="8">
        <v>438169</v>
      </c>
    </row>
    <row r="6724" spans="1:14" x14ac:dyDescent="0.25">
      <c r="A6724" s="5">
        <v>45938</v>
      </c>
      <c r="B6724" s="8" t="s">
        <v>16</v>
      </c>
      <c r="C6724" s="7">
        <v>294979.43</v>
      </c>
      <c r="D6724" s="8">
        <v>391263</v>
      </c>
      <c r="E6724" s="7">
        <v>923935.6</v>
      </c>
      <c r="F6724" s="8">
        <v>13709</v>
      </c>
      <c r="G6724" s="7">
        <v>36722.230000000003</v>
      </c>
      <c r="H6724" s="8">
        <v>26496</v>
      </c>
      <c r="I6724" s="7">
        <v>92937.89</v>
      </c>
      <c r="J6724" s="8">
        <v>4</v>
      </c>
      <c r="K6724" s="7">
        <v>41553.449999999997</v>
      </c>
      <c r="L6724" s="8">
        <v>6697</v>
      </c>
      <c r="M6724" s="7">
        <v>1390128.6</v>
      </c>
      <c r="N6724" s="8">
        <v>438169</v>
      </c>
    </row>
    <row r="6725" spans="1:14" x14ac:dyDescent="0.25">
      <c r="A6725" s="5">
        <v>45938</v>
      </c>
      <c r="B6725" s="8" t="s">
        <v>17</v>
      </c>
      <c r="C6725" s="7">
        <v>280118.96999999997</v>
      </c>
      <c r="D6725" s="8">
        <v>391263</v>
      </c>
      <c r="E6725" s="7">
        <v>914922.09</v>
      </c>
      <c r="F6725" s="8">
        <v>13709</v>
      </c>
      <c r="G6725" s="7">
        <v>36325.449999999997</v>
      </c>
      <c r="H6725" s="8">
        <v>26496</v>
      </c>
      <c r="I6725" s="7">
        <v>90201.45</v>
      </c>
      <c r="J6725" s="8">
        <v>4</v>
      </c>
      <c r="K6725" s="7">
        <v>36877.58</v>
      </c>
      <c r="L6725" s="8">
        <v>6697</v>
      </c>
      <c r="M6725" s="7">
        <v>1358445.54</v>
      </c>
      <c r="N6725" s="8">
        <v>438169</v>
      </c>
    </row>
    <row r="6726" spans="1:14" x14ac:dyDescent="0.25">
      <c r="A6726" s="5">
        <v>45938</v>
      </c>
      <c r="B6726" s="8" t="s">
        <v>18</v>
      </c>
      <c r="C6726" s="7">
        <v>275464.90000000002</v>
      </c>
      <c r="D6726" s="8">
        <v>391263</v>
      </c>
      <c r="E6726" s="7">
        <v>925393.7</v>
      </c>
      <c r="F6726" s="8">
        <v>13709</v>
      </c>
      <c r="G6726" s="7">
        <v>36272.03</v>
      </c>
      <c r="H6726" s="8">
        <v>26496</v>
      </c>
      <c r="I6726" s="7">
        <v>89407.07</v>
      </c>
      <c r="J6726" s="8">
        <v>4</v>
      </c>
      <c r="K6726" s="7">
        <v>38249.370000000003</v>
      </c>
      <c r="L6726" s="8">
        <v>6697</v>
      </c>
      <c r="M6726" s="7">
        <v>1364787.07</v>
      </c>
      <c r="N6726" s="8">
        <v>438169</v>
      </c>
    </row>
    <row r="6727" spans="1:14" x14ac:dyDescent="0.25">
      <c r="A6727" s="5">
        <v>45938</v>
      </c>
      <c r="B6727" s="8" t="s">
        <v>19</v>
      </c>
      <c r="C6727" s="7">
        <v>288935.67999999999</v>
      </c>
      <c r="D6727" s="8">
        <v>391263</v>
      </c>
      <c r="E6727" s="7">
        <v>975786.46</v>
      </c>
      <c r="F6727" s="8">
        <v>13709</v>
      </c>
      <c r="G6727" s="7">
        <v>37200</v>
      </c>
      <c r="H6727" s="8">
        <v>26496</v>
      </c>
      <c r="I6727" s="7">
        <v>91884.09</v>
      </c>
      <c r="J6727" s="8">
        <v>4</v>
      </c>
      <c r="K6727" s="7">
        <v>36434.980000000003</v>
      </c>
      <c r="L6727" s="8">
        <v>6697</v>
      </c>
      <c r="M6727" s="7">
        <v>1430241.21</v>
      </c>
      <c r="N6727" s="8">
        <v>438169</v>
      </c>
    </row>
    <row r="6728" spans="1:14" x14ac:dyDescent="0.25">
      <c r="A6728" s="5">
        <v>45938</v>
      </c>
      <c r="B6728" s="8" t="s">
        <v>20</v>
      </c>
      <c r="C6728" s="7">
        <v>325125.62</v>
      </c>
      <c r="D6728" s="8">
        <v>391263</v>
      </c>
      <c r="E6728" s="7">
        <v>1057371.52</v>
      </c>
      <c r="F6728" s="8">
        <v>13709</v>
      </c>
      <c r="G6728" s="7">
        <v>39815.31</v>
      </c>
      <c r="H6728" s="8">
        <v>26496</v>
      </c>
      <c r="I6728" s="7">
        <v>92317</v>
      </c>
      <c r="J6728" s="8">
        <v>4</v>
      </c>
      <c r="K6728" s="7">
        <v>38826.89</v>
      </c>
      <c r="L6728" s="8">
        <v>6697</v>
      </c>
      <c r="M6728" s="7">
        <v>1553456.34</v>
      </c>
      <c r="N6728" s="8">
        <v>438169</v>
      </c>
    </row>
    <row r="6729" spans="1:14" x14ac:dyDescent="0.25">
      <c r="A6729" s="5">
        <v>45938</v>
      </c>
      <c r="B6729" s="8" t="s">
        <v>21</v>
      </c>
      <c r="C6729" s="7">
        <v>341307.52</v>
      </c>
      <c r="D6729" s="8">
        <v>391263</v>
      </c>
      <c r="E6729" s="7">
        <v>1139850.73</v>
      </c>
      <c r="F6729" s="8">
        <v>13709</v>
      </c>
      <c r="G6729" s="7">
        <v>43280.13</v>
      </c>
      <c r="H6729" s="8">
        <v>26496</v>
      </c>
      <c r="I6729" s="7">
        <v>90248.2</v>
      </c>
      <c r="J6729" s="8">
        <v>4</v>
      </c>
      <c r="K6729" s="7">
        <v>30012.29</v>
      </c>
      <c r="L6729" s="8">
        <v>6697</v>
      </c>
      <c r="M6729" s="7">
        <v>1644698.87</v>
      </c>
      <c r="N6729" s="8">
        <v>438169</v>
      </c>
    </row>
    <row r="6730" spans="1:14" x14ac:dyDescent="0.25">
      <c r="A6730" s="5">
        <v>45938</v>
      </c>
      <c r="B6730" s="8" t="s">
        <v>22</v>
      </c>
      <c r="C6730" s="7">
        <v>334140.79999999999</v>
      </c>
      <c r="D6730" s="8">
        <v>391263</v>
      </c>
      <c r="E6730" s="7">
        <v>1177322.26</v>
      </c>
      <c r="F6730" s="8">
        <v>13709</v>
      </c>
      <c r="G6730" s="7">
        <v>46150.28</v>
      </c>
      <c r="H6730" s="8">
        <v>26496</v>
      </c>
      <c r="I6730" s="7">
        <v>87195.16</v>
      </c>
      <c r="J6730" s="8">
        <v>4</v>
      </c>
      <c r="K6730" s="7">
        <v>8666.24</v>
      </c>
      <c r="L6730" s="8">
        <v>6697</v>
      </c>
      <c r="M6730" s="7">
        <v>1653474.74</v>
      </c>
      <c r="N6730" s="8">
        <v>438169</v>
      </c>
    </row>
    <row r="6731" spans="1:14" x14ac:dyDescent="0.25">
      <c r="A6731" s="5">
        <v>45938</v>
      </c>
      <c r="B6731" s="8" t="s">
        <v>23</v>
      </c>
      <c r="C6731" s="7">
        <v>330148.33</v>
      </c>
      <c r="D6731" s="8">
        <v>391263</v>
      </c>
      <c r="E6731" s="7">
        <v>1218525.93</v>
      </c>
      <c r="F6731" s="8">
        <v>13709</v>
      </c>
      <c r="G6731" s="7">
        <v>51523.44</v>
      </c>
      <c r="H6731" s="8">
        <v>26496</v>
      </c>
      <c r="I6731" s="7">
        <v>88835.71</v>
      </c>
      <c r="J6731" s="8">
        <v>4</v>
      </c>
      <c r="K6731" s="7">
        <v>9594.07</v>
      </c>
      <c r="L6731" s="8">
        <v>6697</v>
      </c>
      <c r="M6731" s="7">
        <v>1698627.48</v>
      </c>
      <c r="N6731" s="8">
        <v>438169</v>
      </c>
    </row>
    <row r="6732" spans="1:14" x14ac:dyDescent="0.25">
      <c r="A6732" s="5">
        <v>45938</v>
      </c>
      <c r="B6732" s="8" t="s">
        <v>24</v>
      </c>
      <c r="C6732" s="7">
        <v>333151.84000000003</v>
      </c>
      <c r="D6732" s="8">
        <v>391263</v>
      </c>
      <c r="E6732" s="7">
        <v>1259088.56</v>
      </c>
      <c r="F6732" s="8">
        <v>13709</v>
      </c>
      <c r="G6732" s="7">
        <v>56084.9</v>
      </c>
      <c r="H6732" s="8">
        <v>26496</v>
      </c>
      <c r="I6732" s="7">
        <v>110368.99</v>
      </c>
      <c r="J6732" s="8">
        <v>4</v>
      </c>
      <c r="K6732" s="7">
        <v>6820.73</v>
      </c>
      <c r="L6732" s="8">
        <v>6697</v>
      </c>
      <c r="M6732" s="7">
        <v>1765515.02</v>
      </c>
      <c r="N6732" s="8">
        <v>438169</v>
      </c>
    </row>
    <row r="6733" spans="1:14" x14ac:dyDescent="0.25">
      <c r="A6733" s="5">
        <v>45938</v>
      </c>
      <c r="B6733" s="8" t="s">
        <v>25</v>
      </c>
      <c r="C6733" s="7">
        <v>340721.72</v>
      </c>
      <c r="D6733" s="8">
        <v>391263</v>
      </c>
      <c r="E6733" s="7">
        <v>1276724.6100000001</v>
      </c>
      <c r="F6733" s="8">
        <v>13709</v>
      </c>
      <c r="G6733" s="7">
        <v>58951.77</v>
      </c>
      <c r="H6733" s="8">
        <v>26496</v>
      </c>
      <c r="I6733" s="7">
        <v>112364.71</v>
      </c>
      <c r="J6733" s="8">
        <v>4</v>
      </c>
      <c r="K6733" s="7">
        <v>4096.8999999999996</v>
      </c>
      <c r="L6733" s="8">
        <v>6697</v>
      </c>
      <c r="M6733" s="7">
        <v>1792859.71</v>
      </c>
      <c r="N6733" s="8">
        <v>438169</v>
      </c>
    </row>
    <row r="6734" spans="1:14" x14ac:dyDescent="0.25">
      <c r="A6734" s="5">
        <v>45938</v>
      </c>
      <c r="B6734" s="8" t="s">
        <v>26</v>
      </c>
      <c r="C6734" s="7">
        <v>351253.96</v>
      </c>
      <c r="D6734" s="8">
        <v>391263</v>
      </c>
      <c r="E6734" s="7">
        <v>1289552.99</v>
      </c>
      <c r="F6734" s="8">
        <v>13709</v>
      </c>
      <c r="G6734" s="7">
        <v>60609.17</v>
      </c>
      <c r="H6734" s="8">
        <v>26496</v>
      </c>
      <c r="I6734" s="7">
        <v>104958.36</v>
      </c>
      <c r="J6734" s="8">
        <v>4</v>
      </c>
      <c r="K6734" s="7">
        <v>2789.45</v>
      </c>
      <c r="L6734" s="8">
        <v>6697</v>
      </c>
      <c r="M6734" s="7">
        <v>1809163.93</v>
      </c>
      <c r="N6734" s="8">
        <v>438169</v>
      </c>
    </row>
    <row r="6735" spans="1:14" x14ac:dyDescent="0.25">
      <c r="A6735" s="5">
        <v>45938</v>
      </c>
      <c r="B6735" s="8" t="s">
        <v>27</v>
      </c>
      <c r="C6735" s="7">
        <v>362443.65</v>
      </c>
      <c r="D6735" s="8">
        <v>391263</v>
      </c>
      <c r="E6735" s="7">
        <v>1304597.07</v>
      </c>
      <c r="F6735" s="8">
        <v>13709</v>
      </c>
      <c r="G6735" s="7">
        <v>62003.11</v>
      </c>
      <c r="H6735" s="8">
        <v>26496</v>
      </c>
      <c r="I6735" s="7">
        <v>95984.4</v>
      </c>
      <c r="J6735" s="8">
        <v>4</v>
      </c>
      <c r="K6735" s="7">
        <v>4951.16</v>
      </c>
      <c r="L6735" s="8">
        <v>6697</v>
      </c>
      <c r="M6735" s="7">
        <v>1829979.39</v>
      </c>
      <c r="N6735" s="8">
        <v>438169</v>
      </c>
    </row>
    <row r="6736" spans="1:14" x14ac:dyDescent="0.25">
      <c r="A6736" s="5">
        <v>45938</v>
      </c>
      <c r="B6736" s="8" t="s">
        <v>28</v>
      </c>
      <c r="C6736" s="7">
        <v>375007.27</v>
      </c>
      <c r="D6736" s="8">
        <v>391263</v>
      </c>
      <c r="E6736" s="7">
        <v>1287412.05</v>
      </c>
      <c r="F6736" s="8">
        <v>13709</v>
      </c>
      <c r="G6736" s="7">
        <v>63065.51</v>
      </c>
      <c r="H6736" s="8">
        <v>26496</v>
      </c>
      <c r="I6736" s="7">
        <v>109900.92</v>
      </c>
      <c r="J6736" s="8">
        <v>4</v>
      </c>
      <c r="K6736" s="7">
        <v>741.99</v>
      </c>
      <c r="L6736" s="8">
        <v>6697</v>
      </c>
      <c r="M6736" s="7">
        <v>1836127.74</v>
      </c>
      <c r="N6736" s="8">
        <v>438169</v>
      </c>
    </row>
    <row r="6737" spans="1:14" x14ac:dyDescent="0.25">
      <c r="A6737" s="5">
        <v>45938</v>
      </c>
      <c r="B6737" s="8" t="s">
        <v>29</v>
      </c>
      <c r="C6737" s="7">
        <v>403386.64</v>
      </c>
      <c r="D6737" s="8">
        <v>391263</v>
      </c>
      <c r="E6737" s="7">
        <v>1265540.97</v>
      </c>
      <c r="F6737" s="8">
        <v>13709</v>
      </c>
      <c r="G6737" s="7">
        <v>63460.28</v>
      </c>
      <c r="H6737" s="8">
        <v>26496</v>
      </c>
      <c r="I6737" s="7">
        <v>96125.759999999995</v>
      </c>
      <c r="J6737" s="8">
        <v>4</v>
      </c>
      <c r="K6737" s="7">
        <v>3505.91</v>
      </c>
      <c r="L6737" s="8">
        <v>6697</v>
      </c>
      <c r="M6737" s="7">
        <v>1832019.56</v>
      </c>
      <c r="N6737" s="8">
        <v>438169</v>
      </c>
    </row>
    <row r="6738" spans="1:14" x14ac:dyDescent="0.25">
      <c r="A6738" s="5">
        <v>45938</v>
      </c>
      <c r="B6738" s="8" t="s">
        <v>30</v>
      </c>
      <c r="C6738" s="7">
        <v>446463.37</v>
      </c>
      <c r="D6738" s="8">
        <v>391263</v>
      </c>
      <c r="E6738" s="7">
        <v>1222969.6299999999</v>
      </c>
      <c r="F6738" s="8">
        <v>13709</v>
      </c>
      <c r="G6738" s="7">
        <v>61286.28</v>
      </c>
      <c r="H6738" s="8">
        <v>26496</v>
      </c>
      <c r="I6738" s="7">
        <v>112522.95</v>
      </c>
      <c r="J6738" s="8">
        <v>4</v>
      </c>
      <c r="K6738" s="7">
        <v>5225.75</v>
      </c>
      <c r="L6738" s="8">
        <v>6697</v>
      </c>
      <c r="M6738" s="7">
        <v>1848467.98</v>
      </c>
      <c r="N6738" s="8">
        <v>438169</v>
      </c>
    </row>
    <row r="6739" spans="1:14" x14ac:dyDescent="0.25">
      <c r="A6739" s="5">
        <v>45938</v>
      </c>
      <c r="B6739" s="8" t="s">
        <v>31</v>
      </c>
      <c r="C6739" s="7">
        <v>485771.38</v>
      </c>
      <c r="D6739" s="8">
        <v>391263</v>
      </c>
      <c r="E6739" s="7">
        <v>1175184.92</v>
      </c>
      <c r="F6739" s="8">
        <v>13709</v>
      </c>
      <c r="G6739" s="7">
        <v>55638.14</v>
      </c>
      <c r="H6739" s="8">
        <v>26496</v>
      </c>
      <c r="I6739" s="7">
        <v>111348.19</v>
      </c>
      <c r="J6739" s="8">
        <v>4</v>
      </c>
      <c r="K6739" s="7">
        <v>7895.33</v>
      </c>
      <c r="L6739" s="8">
        <v>6697</v>
      </c>
      <c r="M6739" s="7">
        <v>1835837.96</v>
      </c>
      <c r="N6739" s="8">
        <v>438169</v>
      </c>
    </row>
    <row r="6740" spans="1:14" x14ac:dyDescent="0.25">
      <c r="A6740" s="5">
        <v>45938</v>
      </c>
      <c r="B6740" s="8" t="s">
        <v>32</v>
      </c>
      <c r="C6740" s="7">
        <v>490652.32</v>
      </c>
      <c r="D6740" s="8">
        <v>391263</v>
      </c>
      <c r="E6740" s="7">
        <v>1127042.6100000001</v>
      </c>
      <c r="F6740" s="8">
        <v>13709</v>
      </c>
      <c r="G6740" s="7">
        <v>50602.45</v>
      </c>
      <c r="H6740" s="8">
        <v>26496</v>
      </c>
      <c r="I6740" s="7">
        <v>103279.87</v>
      </c>
      <c r="J6740" s="8">
        <v>4</v>
      </c>
      <c r="K6740" s="7">
        <v>10920.43</v>
      </c>
      <c r="L6740" s="8">
        <v>6697</v>
      </c>
      <c r="M6740" s="7">
        <v>1782497.68</v>
      </c>
      <c r="N6740" s="8">
        <v>438169</v>
      </c>
    </row>
    <row r="6741" spans="1:14" x14ac:dyDescent="0.25">
      <c r="A6741" s="5">
        <v>45938</v>
      </c>
      <c r="B6741" s="8" t="s">
        <v>33</v>
      </c>
      <c r="C6741" s="7">
        <v>492865.03</v>
      </c>
      <c r="D6741" s="8">
        <v>391263</v>
      </c>
      <c r="E6741" s="7">
        <v>1086436.3500000001</v>
      </c>
      <c r="F6741" s="8">
        <v>13709</v>
      </c>
      <c r="G6741" s="7">
        <v>49396.3</v>
      </c>
      <c r="H6741" s="8">
        <v>26496</v>
      </c>
      <c r="I6741" s="7">
        <v>114447.87</v>
      </c>
      <c r="J6741" s="8">
        <v>4</v>
      </c>
      <c r="K6741" s="7">
        <v>24144.76</v>
      </c>
      <c r="L6741" s="8">
        <v>6697</v>
      </c>
      <c r="M6741" s="7">
        <v>1767290.31</v>
      </c>
      <c r="N6741" s="8">
        <v>438169</v>
      </c>
    </row>
    <row r="6742" spans="1:14" x14ac:dyDescent="0.25">
      <c r="A6742" s="5">
        <v>45938</v>
      </c>
      <c r="B6742" s="8" t="s">
        <v>34</v>
      </c>
      <c r="C6742" s="7">
        <v>494637.21</v>
      </c>
      <c r="D6742" s="8">
        <v>391263</v>
      </c>
      <c r="E6742" s="7">
        <v>1058097.3</v>
      </c>
      <c r="F6742" s="8">
        <v>13709</v>
      </c>
      <c r="G6742" s="7">
        <v>45768.46</v>
      </c>
      <c r="H6742" s="8">
        <v>26496</v>
      </c>
      <c r="I6742" s="7">
        <v>117007.54</v>
      </c>
      <c r="J6742" s="8">
        <v>4</v>
      </c>
      <c r="K6742" s="7">
        <v>32911.300000000003</v>
      </c>
      <c r="L6742" s="8">
        <v>6697</v>
      </c>
      <c r="M6742" s="7">
        <v>1748421.81</v>
      </c>
      <c r="N6742" s="8">
        <v>438169</v>
      </c>
    </row>
    <row r="6743" spans="1:14" x14ac:dyDescent="0.25">
      <c r="A6743" s="5">
        <v>45938</v>
      </c>
      <c r="B6743" s="8" t="s">
        <v>35</v>
      </c>
      <c r="C6743" s="7">
        <v>465155.13</v>
      </c>
      <c r="D6743" s="8">
        <v>391263</v>
      </c>
      <c r="E6743" s="7">
        <v>1017911.28</v>
      </c>
      <c r="F6743" s="8">
        <v>13709</v>
      </c>
      <c r="G6743" s="7">
        <v>42137.86</v>
      </c>
      <c r="H6743" s="8">
        <v>26496</v>
      </c>
      <c r="I6743" s="7">
        <v>120999.86</v>
      </c>
      <c r="J6743" s="8">
        <v>4</v>
      </c>
      <c r="K6743" s="7">
        <v>36760.78</v>
      </c>
      <c r="L6743" s="8">
        <v>6697</v>
      </c>
      <c r="M6743" s="7">
        <v>1682964.91</v>
      </c>
      <c r="N6743" s="8">
        <v>438169</v>
      </c>
    </row>
    <row r="6744" spans="1:14" x14ac:dyDescent="0.25">
      <c r="A6744" s="5">
        <v>45938</v>
      </c>
      <c r="B6744" s="8" t="s">
        <v>36</v>
      </c>
      <c r="C6744" s="7">
        <v>412463.76</v>
      </c>
      <c r="D6744" s="8">
        <v>391263</v>
      </c>
      <c r="E6744" s="7">
        <v>975065.03</v>
      </c>
      <c r="F6744" s="8">
        <v>13709</v>
      </c>
      <c r="G6744" s="7">
        <v>39618.11</v>
      </c>
      <c r="H6744" s="8">
        <v>26496</v>
      </c>
      <c r="I6744" s="7">
        <v>120958.41</v>
      </c>
      <c r="J6744" s="8">
        <v>4</v>
      </c>
      <c r="K6744" s="7">
        <v>40374.339999999997</v>
      </c>
      <c r="L6744" s="8">
        <v>6697</v>
      </c>
      <c r="M6744" s="7">
        <v>1588479.65</v>
      </c>
      <c r="N6744" s="8">
        <v>438169</v>
      </c>
    </row>
    <row r="6745" spans="1:14" x14ac:dyDescent="0.25">
      <c r="A6745" s="5">
        <v>45938</v>
      </c>
      <c r="B6745" s="8" t="s">
        <v>37</v>
      </c>
      <c r="C6745" s="7">
        <v>353961.48</v>
      </c>
      <c r="D6745" s="8">
        <v>391263</v>
      </c>
      <c r="E6745" s="7">
        <v>946267.68</v>
      </c>
      <c r="F6745" s="8">
        <v>13709</v>
      </c>
      <c r="G6745" s="7">
        <v>37954.58</v>
      </c>
      <c r="H6745" s="8">
        <v>26496</v>
      </c>
      <c r="I6745" s="7">
        <v>133550.37</v>
      </c>
      <c r="J6745" s="8">
        <v>4</v>
      </c>
      <c r="K6745" s="7">
        <v>40273.620000000003</v>
      </c>
      <c r="L6745" s="8">
        <v>6697</v>
      </c>
      <c r="M6745" s="7">
        <v>1512007.73</v>
      </c>
      <c r="N6745" s="8">
        <v>438169</v>
      </c>
    </row>
    <row r="6746" spans="1:14" x14ac:dyDescent="0.25">
      <c r="A6746" s="5">
        <v>45938</v>
      </c>
      <c r="B6746" s="8" t="s">
        <v>38</v>
      </c>
      <c r="C6746" s="7">
        <v>294204.42</v>
      </c>
      <c r="D6746" s="8">
        <v>390960</v>
      </c>
      <c r="E6746" s="7">
        <v>913456.33</v>
      </c>
      <c r="F6746" s="8">
        <v>13702</v>
      </c>
      <c r="G6746" s="7">
        <v>34722.800000000003</v>
      </c>
      <c r="H6746" s="8">
        <v>26478</v>
      </c>
      <c r="I6746" s="7">
        <v>132386.07</v>
      </c>
      <c r="J6746" s="8">
        <v>4</v>
      </c>
      <c r="K6746" s="7">
        <v>70540.05</v>
      </c>
      <c r="L6746" s="8">
        <v>6691</v>
      </c>
      <c r="M6746" s="7">
        <v>1445309.67</v>
      </c>
      <c r="N6746" s="8">
        <v>437835</v>
      </c>
    </row>
    <row r="6747" spans="1:14" x14ac:dyDescent="0.25">
      <c r="A6747" s="5">
        <v>45939</v>
      </c>
      <c r="B6747" s="8" t="s">
        <v>15</v>
      </c>
      <c r="C6747" s="7">
        <v>291649.84000000003</v>
      </c>
      <c r="D6747" s="8">
        <v>414134</v>
      </c>
      <c r="E6747" s="7">
        <v>906649.55</v>
      </c>
      <c r="F6747" s="8">
        <v>14509</v>
      </c>
      <c r="G6747" s="7">
        <v>36528.01</v>
      </c>
      <c r="H6747" s="8">
        <v>29651</v>
      </c>
      <c r="I6747" s="7">
        <v>130486.35</v>
      </c>
      <c r="J6747" s="8">
        <v>4</v>
      </c>
      <c r="K6747" s="7">
        <v>31127.119999999999</v>
      </c>
      <c r="L6747" s="8">
        <v>6691</v>
      </c>
      <c r="M6747" s="7">
        <v>1396440.87</v>
      </c>
      <c r="N6747" s="8">
        <v>464989</v>
      </c>
    </row>
    <row r="6748" spans="1:14" x14ac:dyDescent="0.25">
      <c r="A6748" s="5">
        <v>45939</v>
      </c>
      <c r="B6748" s="8" t="s">
        <v>16</v>
      </c>
      <c r="C6748" s="7">
        <v>274349.03999999998</v>
      </c>
      <c r="D6748" s="8">
        <v>414134</v>
      </c>
      <c r="E6748" s="7">
        <v>891505.81</v>
      </c>
      <c r="F6748" s="8">
        <v>14509</v>
      </c>
      <c r="G6748" s="7">
        <v>35881.89</v>
      </c>
      <c r="H6748" s="8">
        <v>29651</v>
      </c>
      <c r="I6748" s="7">
        <v>130042.35</v>
      </c>
      <c r="J6748" s="8">
        <v>4</v>
      </c>
      <c r="K6748" s="7">
        <v>29846.28</v>
      </c>
      <c r="L6748" s="8">
        <v>6691</v>
      </c>
      <c r="M6748" s="7">
        <v>1361625.37</v>
      </c>
      <c r="N6748" s="8">
        <v>464989</v>
      </c>
    </row>
    <row r="6749" spans="1:14" x14ac:dyDescent="0.25">
      <c r="A6749" s="5">
        <v>45939</v>
      </c>
      <c r="B6749" s="8" t="s">
        <v>17</v>
      </c>
      <c r="C6749" s="7">
        <v>267279.09000000003</v>
      </c>
      <c r="D6749" s="8">
        <v>414134</v>
      </c>
      <c r="E6749" s="7">
        <v>889690.88</v>
      </c>
      <c r="F6749" s="8">
        <v>14509</v>
      </c>
      <c r="G6749" s="7">
        <v>35752.86</v>
      </c>
      <c r="H6749" s="8">
        <v>29651</v>
      </c>
      <c r="I6749" s="7">
        <v>121065</v>
      </c>
      <c r="J6749" s="8">
        <v>4</v>
      </c>
      <c r="K6749" s="7">
        <v>30343.52</v>
      </c>
      <c r="L6749" s="8">
        <v>6691</v>
      </c>
      <c r="M6749" s="7">
        <v>1344131.35</v>
      </c>
      <c r="N6749" s="8">
        <v>464989</v>
      </c>
    </row>
    <row r="6750" spans="1:14" x14ac:dyDescent="0.25">
      <c r="A6750" s="5">
        <v>45939</v>
      </c>
      <c r="B6750" s="8" t="s">
        <v>18</v>
      </c>
      <c r="C6750" s="7">
        <v>267495.75</v>
      </c>
      <c r="D6750" s="8">
        <v>414134</v>
      </c>
      <c r="E6750" s="7">
        <v>902874.57</v>
      </c>
      <c r="F6750" s="8">
        <v>14509</v>
      </c>
      <c r="G6750" s="7">
        <v>35743.06</v>
      </c>
      <c r="H6750" s="8">
        <v>29651</v>
      </c>
      <c r="I6750" s="7">
        <v>134886.39000000001</v>
      </c>
      <c r="J6750" s="8">
        <v>4</v>
      </c>
      <c r="K6750" s="7">
        <v>28785.79</v>
      </c>
      <c r="L6750" s="8">
        <v>6691</v>
      </c>
      <c r="M6750" s="7">
        <v>1369785.56</v>
      </c>
      <c r="N6750" s="8">
        <v>464989</v>
      </c>
    </row>
    <row r="6751" spans="1:14" x14ac:dyDescent="0.25">
      <c r="A6751" s="5">
        <v>45939</v>
      </c>
      <c r="B6751" s="8" t="s">
        <v>19</v>
      </c>
      <c r="C6751" s="7">
        <v>286485.59000000003</v>
      </c>
      <c r="D6751" s="8">
        <v>414134</v>
      </c>
      <c r="E6751" s="7">
        <v>958105.14</v>
      </c>
      <c r="F6751" s="8">
        <v>14509</v>
      </c>
      <c r="G6751" s="7">
        <v>37018.14</v>
      </c>
      <c r="H6751" s="8">
        <v>29651</v>
      </c>
      <c r="I6751" s="7">
        <v>130395.13</v>
      </c>
      <c r="J6751" s="8">
        <v>4</v>
      </c>
      <c r="K6751" s="7">
        <v>30539.56</v>
      </c>
      <c r="L6751" s="8">
        <v>6691</v>
      </c>
      <c r="M6751" s="7">
        <v>1442543.56</v>
      </c>
      <c r="N6751" s="8">
        <v>464989</v>
      </c>
    </row>
    <row r="6752" spans="1:14" x14ac:dyDescent="0.25">
      <c r="A6752" s="5">
        <v>45939</v>
      </c>
      <c r="B6752" s="8" t="s">
        <v>20</v>
      </c>
      <c r="C6752" s="7">
        <v>326059.34000000003</v>
      </c>
      <c r="D6752" s="8">
        <v>414134</v>
      </c>
      <c r="E6752" s="7">
        <v>1045429.87</v>
      </c>
      <c r="F6752" s="8">
        <v>14509</v>
      </c>
      <c r="G6752" s="7">
        <v>39507.24</v>
      </c>
      <c r="H6752" s="8">
        <v>29651</v>
      </c>
      <c r="I6752" s="7">
        <v>133337.57</v>
      </c>
      <c r="J6752" s="8">
        <v>4</v>
      </c>
      <c r="K6752" s="7">
        <v>29258.98</v>
      </c>
      <c r="L6752" s="8">
        <v>6691</v>
      </c>
      <c r="M6752" s="7">
        <v>1573593</v>
      </c>
      <c r="N6752" s="8">
        <v>464989</v>
      </c>
    </row>
    <row r="6753" spans="1:14" x14ac:dyDescent="0.25">
      <c r="A6753" s="5">
        <v>45939</v>
      </c>
      <c r="B6753" s="8" t="s">
        <v>21</v>
      </c>
      <c r="C6753" s="7">
        <v>349097.07</v>
      </c>
      <c r="D6753" s="8">
        <v>414134</v>
      </c>
      <c r="E6753" s="7">
        <v>1119695.94</v>
      </c>
      <c r="F6753" s="8">
        <v>14509</v>
      </c>
      <c r="G6753" s="7">
        <v>43040.22</v>
      </c>
      <c r="H6753" s="8">
        <v>29651</v>
      </c>
      <c r="I6753" s="7">
        <v>126550.34</v>
      </c>
      <c r="J6753" s="8">
        <v>4</v>
      </c>
      <c r="K6753" s="7">
        <v>24042.22</v>
      </c>
      <c r="L6753" s="8">
        <v>6691</v>
      </c>
      <c r="M6753" s="7">
        <v>1662425.79</v>
      </c>
      <c r="N6753" s="8">
        <v>464989</v>
      </c>
    </row>
    <row r="6754" spans="1:14" x14ac:dyDescent="0.25">
      <c r="A6754" s="5">
        <v>45939</v>
      </c>
      <c r="B6754" s="8" t="s">
        <v>22</v>
      </c>
      <c r="C6754" s="7">
        <v>344951.62</v>
      </c>
      <c r="D6754" s="8">
        <v>414134</v>
      </c>
      <c r="E6754" s="7">
        <v>1151480.8999999999</v>
      </c>
      <c r="F6754" s="8">
        <v>14509</v>
      </c>
      <c r="G6754" s="7">
        <v>45818.12</v>
      </c>
      <c r="H6754" s="8">
        <v>29651</v>
      </c>
      <c r="I6754" s="7">
        <v>113127.96</v>
      </c>
      <c r="J6754" s="8">
        <v>4</v>
      </c>
      <c r="K6754" s="7">
        <v>6930.43</v>
      </c>
      <c r="L6754" s="8">
        <v>6691</v>
      </c>
      <c r="M6754" s="7">
        <v>1662309.03</v>
      </c>
      <c r="N6754" s="8">
        <v>464989</v>
      </c>
    </row>
    <row r="6755" spans="1:14" x14ac:dyDescent="0.25">
      <c r="A6755" s="5">
        <v>45939</v>
      </c>
      <c r="B6755" s="8" t="s">
        <v>23</v>
      </c>
      <c r="C6755" s="7">
        <v>336450.36</v>
      </c>
      <c r="D6755" s="8">
        <v>414134</v>
      </c>
      <c r="E6755" s="7">
        <v>1180127.33</v>
      </c>
      <c r="F6755" s="8">
        <v>14509</v>
      </c>
      <c r="G6755" s="7">
        <v>50253.34</v>
      </c>
      <c r="H6755" s="8">
        <v>29651</v>
      </c>
      <c r="I6755" s="7">
        <v>113679.3</v>
      </c>
      <c r="J6755" s="8">
        <v>4</v>
      </c>
      <c r="K6755" s="7">
        <v>5265.29</v>
      </c>
      <c r="L6755" s="8">
        <v>6691</v>
      </c>
      <c r="M6755" s="7">
        <v>1685775.62</v>
      </c>
      <c r="N6755" s="8">
        <v>464989</v>
      </c>
    </row>
    <row r="6756" spans="1:14" x14ac:dyDescent="0.25">
      <c r="A6756" s="5">
        <v>45939</v>
      </c>
      <c r="B6756" s="8" t="s">
        <v>24</v>
      </c>
      <c r="C6756" s="7">
        <v>331039.82</v>
      </c>
      <c r="D6756" s="8">
        <v>414134</v>
      </c>
      <c r="E6756" s="7">
        <v>1209284.1200000001</v>
      </c>
      <c r="F6756" s="8">
        <v>14509</v>
      </c>
      <c r="G6756" s="7">
        <v>53700.12</v>
      </c>
      <c r="H6756" s="8">
        <v>29651</v>
      </c>
      <c r="I6756" s="7">
        <v>113865.65</v>
      </c>
      <c r="J6756" s="8">
        <v>4</v>
      </c>
      <c r="K6756" s="7">
        <v>4571.54</v>
      </c>
      <c r="L6756" s="8">
        <v>6691</v>
      </c>
      <c r="M6756" s="7">
        <v>1712461.25</v>
      </c>
      <c r="N6756" s="8">
        <v>464989</v>
      </c>
    </row>
    <row r="6757" spans="1:14" x14ac:dyDescent="0.25">
      <c r="A6757" s="5">
        <v>45939</v>
      </c>
      <c r="B6757" s="8" t="s">
        <v>25</v>
      </c>
      <c r="C6757" s="7">
        <v>327363.36</v>
      </c>
      <c r="D6757" s="8">
        <v>414134</v>
      </c>
      <c r="E6757" s="7">
        <v>1226313.3400000001</v>
      </c>
      <c r="F6757" s="8">
        <v>14509</v>
      </c>
      <c r="G6757" s="7">
        <v>55266.99</v>
      </c>
      <c r="H6757" s="8">
        <v>29651</v>
      </c>
      <c r="I6757" s="7">
        <v>101843.67</v>
      </c>
      <c r="J6757" s="8">
        <v>4</v>
      </c>
      <c r="K6757" s="7">
        <v>4341.54</v>
      </c>
      <c r="L6757" s="8">
        <v>6691</v>
      </c>
      <c r="M6757" s="7">
        <v>1715128.9</v>
      </c>
      <c r="N6757" s="8">
        <v>464989</v>
      </c>
    </row>
    <row r="6758" spans="1:14" x14ac:dyDescent="0.25">
      <c r="A6758" s="5">
        <v>45939</v>
      </c>
      <c r="B6758" s="8" t="s">
        <v>26</v>
      </c>
      <c r="C6758" s="7">
        <v>329184.76</v>
      </c>
      <c r="D6758" s="8">
        <v>414134</v>
      </c>
      <c r="E6758" s="7">
        <v>1241619.57</v>
      </c>
      <c r="F6758" s="8">
        <v>14509</v>
      </c>
      <c r="G6758" s="7">
        <v>56375.7</v>
      </c>
      <c r="H6758" s="8">
        <v>29651</v>
      </c>
      <c r="I6758" s="7">
        <v>96790.36</v>
      </c>
      <c r="J6758" s="8">
        <v>4</v>
      </c>
      <c r="K6758" s="7">
        <v>4641.67</v>
      </c>
      <c r="L6758" s="8">
        <v>6691</v>
      </c>
      <c r="M6758" s="7">
        <v>1728612.06</v>
      </c>
      <c r="N6758" s="8">
        <v>464989</v>
      </c>
    </row>
    <row r="6759" spans="1:14" x14ac:dyDescent="0.25">
      <c r="A6759" s="5">
        <v>45939</v>
      </c>
      <c r="B6759" s="8" t="s">
        <v>27</v>
      </c>
      <c r="C6759" s="7">
        <v>327101.62</v>
      </c>
      <c r="D6759" s="8">
        <v>414134</v>
      </c>
      <c r="E6759" s="7">
        <v>1253088.5</v>
      </c>
      <c r="F6759" s="8">
        <v>14509</v>
      </c>
      <c r="G6759" s="7">
        <v>57129.55</v>
      </c>
      <c r="H6759" s="8">
        <v>29651</v>
      </c>
      <c r="I6759" s="7">
        <v>116691.15</v>
      </c>
      <c r="J6759" s="8">
        <v>4</v>
      </c>
      <c r="K6759" s="7">
        <v>4395.43</v>
      </c>
      <c r="L6759" s="8">
        <v>6691</v>
      </c>
      <c r="M6759" s="7">
        <v>1758406.25</v>
      </c>
      <c r="N6759" s="8">
        <v>464989</v>
      </c>
    </row>
    <row r="6760" spans="1:14" x14ac:dyDescent="0.25">
      <c r="A6760" s="5">
        <v>45939</v>
      </c>
      <c r="B6760" s="8" t="s">
        <v>28</v>
      </c>
      <c r="C6760" s="7">
        <v>329652.84000000003</v>
      </c>
      <c r="D6760" s="8">
        <v>414134</v>
      </c>
      <c r="E6760" s="7">
        <v>1240981.3600000001</v>
      </c>
      <c r="F6760" s="8">
        <v>14509</v>
      </c>
      <c r="G6760" s="7">
        <v>57655.41</v>
      </c>
      <c r="H6760" s="8">
        <v>29651</v>
      </c>
      <c r="I6760" s="7">
        <v>119139.82</v>
      </c>
      <c r="J6760" s="8">
        <v>4</v>
      </c>
      <c r="K6760" s="7">
        <v>4002.6</v>
      </c>
      <c r="L6760" s="8">
        <v>6691</v>
      </c>
      <c r="M6760" s="7">
        <v>1751432.03</v>
      </c>
      <c r="N6760" s="8">
        <v>464989</v>
      </c>
    </row>
    <row r="6761" spans="1:14" x14ac:dyDescent="0.25">
      <c r="A6761" s="5">
        <v>45939</v>
      </c>
      <c r="B6761" s="8" t="s">
        <v>29</v>
      </c>
      <c r="C6761" s="7">
        <v>348983.24</v>
      </c>
      <c r="D6761" s="8">
        <v>414134</v>
      </c>
      <c r="E6761" s="7">
        <v>1223826.03</v>
      </c>
      <c r="F6761" s="8">
        <v>14509</v>
      </c>
      <c r="G6761" s="7">
        <v>58658.400000000001</v>
      </c>
      <c r="H6761" s="8">
        <v>29651</v>
      </c>
      <c r="I6761" s="7">
        <v>105808.54</v>
      </c>
      <c r="J6761" s="8">
        <v>4</v>
      </c>
      <c r="K6761" s="7">
        <v>4867.0600000000004</v>
      </c>
      <c r="L6761" s="8">
        <v>6691</v>
      </c>
      <c r="M6761" s="7">
        <v>1742143.27</v>
      </c>
      <c r="N6761" s="8">
        <v>464989</v>
      </c>
    </row>
    <row r="6762" spans="1:14" x14ac:dyDescent="0.25">
      <c r="A6762" s="5">
        <v>45939</v>
      </c>
      <c r="B6762" s="8" t="s">
        <v>30</v>
      </c>
      <c r="C6762" s="7">
        <v>382624.36</v>
      </c>
      <c r="D6762" s="8">
        <v>414134</v>
      </c>
      <c r="E6762" s="7">
        <v>1185602.6000000001</v>
      </c>
      <c r="F6762" s="8">
        <v>14509</v>
      </c>
      <c r="G6762" s="7">
        <v>57081.71</v>
      </c>
      <c r="H6762" s="8">
        <v>29651</v>
      </c>
      <c r="I6762" s="7">
        <v>106977.99</v>
      </c>
      <c r="J6762" s="8">
        <v>4</v>
      </c>
      <c r="K6762" s="7">
        <v>5065.58</v>
      </c>
      <c r="L6762" s="8">
        <v>6691</v>
      </c>
      <c r="M6762" s="7">
        <v>1737352.24</v>
      </c>
      <c r="N6762" s="8">
        <v>464989</v>
      </c>
    </row>
    <row r="6763" spans="1:14" x14ac:dyDescent="0.25">
      <c r="A6763" s="5">
        <v>45939</v>
      </c>
      <c r="B6763" s="8" t="s">
        <v>31</v>
      </c>
      <c r="C6763" s="7">
        <v>420548.32</v>
      </c>
      <c r="D6763" s="8">
        <v>414134</v>
      </c>
      <c r="E6763" s="7">
        <v>1142134.23</v>
      </c>
      <c r="F6763" s="8">
        <v>14509</v>
      </c>
      <c r="G6763" s="7">
        <v>52344.19</v>
      </c>
      <c r="H6763" s="8">
        <v>29651</v>
      </c>
      <c r="I6763" s="7">
        <v>81763.960000000006</v>
      </c>
      <c r="J6763" s="8">
        <v>4</v>
      </c>
      <c r="K6763" s="7">
        <v>5648.18</v>
      </c>
      <c r="L6763" s="8">
        <v>6691</v>
      </c>
      <c r="M6763" s="7">
        <v>1702438.88</v>
      </c>
      <c r="N6763" s="8">
        <v>464989</v>
      </c>
    </row>
    <row r="6764" spans="1:14" x14ac:dyDescent="0.25">
      <c r="A6764" s="5">
        <v>45939</v>
      </c>
      <c r="B6764" s="8" t="s">
        <v>32</v>
      </c>
      <c r="C6764" s="7">
        <v>436672.53</v>
      </c>
      <c r="D6764" s="8">
        <v>414134</v>
      </c>
      <c r="E6764" s="7">
        <v>1097856.82</v>
      </c>
      <c r="F6764" s="8">
        <v>14509</v>
      </c>
      <c r="G6764" s="7">
        <v>47937.05</v>
      </c>
      <c r="H6764" s="8">
        <v>29651</v>
      </c>
      <c r="I6764" s="7">
        <v>98696.12</v>
      </c>
      <c r="J6764" s="8">
        <v>4</v>
      </c>
      <c r="K6764" s="7">
        <v>6334.11</v>
      </c>
      <c r="L6764" s="8">
        <v>6691</v>
      </c>
      <c r="M6764" s="7">
        <v>1687496.63</v>
      </c>
      <c r="N6764" s="8">
        <v>464989</v>
      </c>
    </row>
    <row r="6765" spans="1:14" x14ac:dyDescent="0.25">
      <c r="A6765" s="5">
        <v>45939</v>
      </c>
      <c r="B6765" s="8" t="s">
        <v>33</v>
      </c>
      <c r="C6765" s="7">
        <v>453430.81</v>
      </c>
      <c r="D6765" s="8">
        <v>414134</v>
      </c>
      <c r="E6765" s="7">
        <v>1066364.6000000001</v>
      </c>
      <c r="F6765" s="8">
        <v>14509</v>
      </c>
      <c r="G6765" s="7">
        <v>47339.15</v>
      </c>
      <c r="H6765" s="8">
        <v>29651</v>
      </c>
      <c r="I6765" s="7">
        <v>96443.24</v>
      </c>
      <c r="J6765" s="8">
        <v>4</v>
      </c>
      <c r="K6765" s="7">
        <v>20135.55</v>
      </c>
      <c r="L6765" s="8">
        <v>6691</v>
      </c>
      <c r="M6765" s="7">
        <v>1683713.35</v>
      </c>
      <c r="N6765" s="8">
        <v>464989</v>
      </c>
    </row>
    <row r="6766" spans="1:14" x14ac:dyDescent="0.25">
      <c r="A6766" s="5">
        <v>45939</v>
      </c>
      <c r="B6766" s="8" t="s">
        <v>34</v>
      </c>
      <c r="C6766" s="7">
        <v>463734.29</v>
      </c>
      <c r="D6766" s="8">
        <v>414134</v>
      </c>
      <c r="E6766" s="7">
        <v>1028731.97</v>
      </c>
      <c r="F6766" s="8">
        <v>14509</v>
      </c>
      <c r="G6766" s="7">
        <v>44721.23</v>
      </c>
      <c r="H6766" s="8">
        <v>29651</v>
      </c>
      <c r="I6766" s="7">
        <v>107415.82</v>
      </c>
      <c r="J6766" s="8">
        <v>4</v>
      </c>
      <c r="K6766" s="7">
        <v>24179.77</v>
      </c>
      <c r="L6766" s="8">
        <v>6691</v>
      </c>
      <c r="M6766" s="7">
        <v>1668783.08</v>
      </c>
      <c r="N6766" s="8">
        <v>464989</v>
      </c>
    </row>
    <row r="6767" spans="1:14" x14ac:dyDescent="0.25">
      <c r="A6767" s="5">
        <v>45939</v>
      </c>
      <c r="B6767" s="8" t="s">
        <v>35</v>
      </c>
      <c r="C6767" s="7">
        <v>442932.09</v>
      </c>
      <c r="D6767" s="8">
        <v>414134</v>
      </c>
      <c r="E6767" s="7">
        <v>994424.86</v>
      </c>
      <c r="F6767" s="8">
        <v>14509</v>
      </c>
      <c r="G6767" s="7">
        <v>42180.25</v>
      </c>
      <c r="H6767" s="8">
        <v>29651</v>
      </c>
      <c r="I6767" s="7">
        <v>113509.46</v>
      </c>
      <c r="J6767" s="8">
        <v>4</v>
      </c>
      <c r="K6767" s="7">
        <v>26837.3</v>
      </c>
      <c r="L6767" s="8">
        <v>6691</v>
      </c>
      <c r="M6767" s="7">
        <v>1619883.96</v>
      </c>
      <c r="N6767" s="8">
        <v>464989</v>
      </c>
    </row>
    <row r="6768" spans="1:14" x14ac:dyDescent="0.25">
      <c r="A6768" s="5">
        <v>45939</v>
      </c>
      <c r="B6768" s="8" t="s">
        <v>36</v>
      </c>
      <c r="C6768" s="7">
        <v>400182.55</v>
      </c>
      <c r="D6768" s="8">
        <v>414134</v>
      </c>
      <c r="E6768" s="7">
        <v>957427.07</v>
      </c>
      <c r="F6768" s="8">
        <v>14509</v>
      </c>
      <c r="G6768" s="7">
        <v>39532.22</v>
      </c>
      <c r="H6768" s="8">
        <v>29651</v>
      </c>
      <c r="I6768" s="7">
        <v>100519.36</v>
      </c>
      <c r="J6768" s="8">
        <v>4</v>
      </c>
      <c r="K6768" s="7">
        <v>25608.87</v>
      </c>
      <c r="L6768" s="8">
        <v>6691</v>
      </c>
      <c r="M6768" s="7">
        <v>1523270.07</v>
      </c>
      <c r="N6768" s="8">
        <v>464989</v>
      </c>
    </row>
    <row r="6769" spans="1:14" x14ac:dyDescent="0.25">
      <c r="A6769" s="5">
        <v>45939</v>
      </c>
      <c r="B6769" s="8" t="s">
        <v>37</v>
      </c>
      <c r="C6769" s="7">
        <v>352483.05</v>
      </c>
      <c r="D6769" s="8">
        <v>414134</v>
      </c>
      <c r="E6769" s="7">
        <v>926729.77</v>
      </c>
      <c r="F6769" s="8">
        <v>14509</v>
      </c>
      <c r="G6769" s="7">
        <v>37913.17</v>
      </c>
      <c r="H6769" s="8">
        <v>29651</v>
      </c>
      <c r="I6769" s="7">
        <v>110100.1</v>
      </c>
      <c r="J6769" s="8">
        <v>4</v>
      </c>
      <c r="K6769" s="7">
        <v>26078.799999999999</v>
      </c>
      <c r="L6769" s="8">
        <v>6691</v>
      </c>
      <c r="M6769" s="7">
        <v>1453304.89</v>
      </c>
      <c r="N6769" s="8">
        <v>464989</v>
      </c>
    </row>
    <row r="6770" spans="1:14" x14ac:dyDescent="0.25">
      <c r="A6770" s="5">
        <v>45939</v>
      </c>
      <c r="B6770" s="8" t="s">
        <v>38</v>
      </c>
      <c r="C6770" s="7">
        <v>315091.06</v>
      </c>
      <c r="D6770" s="8">
        <v>413919</v>
      </c>
      <c r="E6770" s="7">
        <v>904207.66</v>
      </c>
      <c r="F6770" s="8">
        <v>14506</v>
      </c>
      <c r="G6770" s="7">
        <v>36825.46</v>
      </c>
      <c r="H6770" s="8">
        <v>29643</v>
      </c>
      <c r="I6770" s="7">
        <v>111504.91</v>
      </c>
      <c r="J6770" s="8">
        <v>4</v>
      </c>
      <c r="K6770" s="7">
        <v>26083.56</v>
      </c>
      <c r="L6770" s="8">
        <v>6691</v>
      </c>
      <c r="M6770" s="7">
        <v>1393712.65</v>
      </c>
      <c r="N6770" s="8">
        <v>464763</v>
      </c>
    </row>
    <row r="6771" spans="1:14" x14ac:dyDescent="0.25">
      <c r="A6771" s="5">
        <v>45940</v>
      </c>
      <c r="B6771" s="8" t="s">
        <v>15</v>
      </c>
      <c r="C6771" s="7">
        <v>293084.01</v>
      </c>
      <c r="D6771" s="8">
        <v>413919</v>
      </c>
      <c r="E6771" s="7">
        <v>889891.22</v>
      </c>
      <c r="F6771" s="8">
        <v>14533</v>
      </c>
      <c r="G6771" s="7">
        <v>36363.279999999999</v>
      </c>
      <c r="H6771" s="8">
        <v>29643</v>
      </c>
      <c r="I6771" s="7">
        <v>110789.66</v>
      </c>
      <c r="J6771" s="8">
        <v>4</v>
      </c>
      <c r="K6771" s="7">
        <v>29924.67</v>
      </c>
      <c r="L6771" s="8">
        <v>6691</v>
      </c>
      <c r="M6771" s="7">
        <v>1360052.84</v>
      </c>
      <c r="N6771" s="8">
        <v>464790</v>
      </c>
    </row>
    <row r="6772" spans="1:14" x14ac:dyDescent="0.25">
      <c r="A6772" s="5">
        <v>45940</v>
      </c>
      <c r="B6772" s="8" t="s">
        <v>16</v>
      </c>
      <c r="C6772" s="7">
        <v>278957.11</v>
      </c>
      <c r="D6772" s="8">
        <v>413919</v>
      </c>
      <c r="E6772" s="7">
        <v>876682.21</v>
      </c>
      <c r="F6772" s="8">
        <v>14533</v>
      </c>
      <c r="G6772" s="7">
        <v>35921.550000000003</v>
      </c>
      <c r="H6772" s="8">
        <v>29643</v>
      </c>
      <c r="I6772" s="7">
        <v>111966.56</v>
      </c>
      <c r="J6772" s="8">
        <v>4</v>
      </c>
      <c r="K6772" s="7">
        <v>29030.66</v>
      </c>
      <c r="L6772" s="8">
        <v>6691</v>
      </c>
      <c r="M6772" s="7">
        <v>1332558.0900000001</v>
      </c>
      <c r="N6772" s="8">
        <v>464790</v>
      </c>
    </row>
    <row r="6773" spans="1:14" x14ac:dyDescent="0.25">
      <c r="A6773" s="5">
        <v>45940</v>
      </c>
      <c r="B6773" s="8" t="s">
        <v>17</v>
      </c>
      <c r="C6773" s="7">
        <v>273821.95</v>
      </c>
      <c r="D6773" s="8">
        <v>413919</v>
      </c>
      <c r="E6773" s="7">
        <v>872044.8</v>
      </c>
      <c r="F6773" s="8">
        <v>14533</v>
      </c>
      <c r="G6773" s="7">
        <v>35848.89</v>
      </c>
      <c r="H6773" s="8">
        <v>29643</v>
      </c>
      <c r="I6773" s="7">
        <v>112112.08</v>
      </c>
      <c r="J6773" s="8">
        <v>4</v>
      </c>
      <c r="K6773" s="7">
        <v>29145.75</v>
      </c>
      <c r="L6773" s="8">
        <v>6691</v>
      </c>
      <c r="M6773" s="7">
        <v>1322973.47</v>
      </c>
      <c r="N6773" s="8">
        <v>464790</v>
      </c>
    </row>
    <row r="6774" spans="1:14" x14ac:dyDescent="0.25">
      <c r="A6774" s="5">
        <v>45940</v>
      </c>
      <c r="B6774" s="8" t="s">
        <v>18</v>
      </c>
      <c r="C6774" s="7">
        <v>275795.36</v>
      </c>
      <c r="D6774" s="8">
        <v>413919</v>
      </c>
      <c r="E6774" s="7">
        <v>883759.53</v>
      </c>
      <c r="F6774" s="8">
        <v>14533</v>
      </c>
      <c r="G6774" s="7">
        <v>35756.660000000003</v>
      </c>
      <c r="H6774" s="8">
        <v>29643</v>
      </c>
      <c r="I6774" s="7">
        <v>110521.42</v>
      </c>
      <c r="J6774" s="8">
        <v>4</v>
      </c>
      <c r="K6774" s="7">
        <v>27965.53</v>
      </c>
      <c r="L6774" s="8">
        <v>6691</v>
      </c>
      <c r="M6774" s="7">
        <v>1333798.5</v>
      </c>
      <c r="N6774" s="8">
        <v>464790</v>
      </c>
    </row>
    <row r="6775" spans="1:14" x14ac:dyDescent="0.25">
      <c r="A6775" s="5">
        <v>45940</v>
      </c>
      <c r="B6775" s="8" t="s">
        <v>19</v>
      </c>
      <c r="C6775" s="7">
        <v>294229.38</v>
      </c>
      <c r="D6775" s="8">
        <v>413919</v>
      </c>
      <c r="E6775" s="7">
        <v>933331.87</v>
      </c>
      <c r="F6775" s="8">
        <v>14533</v>
      </c>
      <c r="G6775" s="7">
        <v>36798.86</v>
      </c>
      <c r="H6775" s="8">
        <v>29643</v>
      </c>
      <c r="I6775" s="7">
        <v>112980.04</v>
      </c>
      <c r="J6775" s="8">
        <v>4</v>
      </c>
      <c r="K6775" s="7">
        <v>27318.45</v>
      </c>
      <c r="L6775" s="8">
        <v>6691</v>
      </c>
      <c r="M6775" s="7">
        <v>1404658.6</v>
      </c>
      <c r="N6775" s="8">
        <v>464790</v>
      </c>
    </row>
    <row r="6776" spans="1:14" x14ac:dyDescent="0.25">
      <c r="A6776" s="5">
        <v>45940</v>
      </c>
      <c r="B6776" s="8" t="s">
        <v>20</v>
      </c>
      <c r="C6776" s="7">
        <v>332490.21000000002</v>
      </c>
      <c r="D6776" s="8">
        <v>413919</v>
      </c>
      <c r="E6776" s="7">
        <v>1017746.74</v>
      </c>
      <c r="F6776" s="8">
        <v>14533</v>
      </c>
      <c r="G6776" s="7">
        <v>39294.71</v>
      </c>
      <c r="H6776" s="8">
        <v>29643</v>
      </c>
      <c r="I6776" s="7">
        <v>113372.38</v>
      </c>
      <c r="J6776" s="8">
        <v>4</v>
      </c>
      <c r="K6776" s="7">
        <v>26188.32</v>
      </c>
      <c r="L6776" s="8">
        <v>6691</v>
      </c>
      <c r="M6776" s="7">
        <v>1529092.36</v>
      </c>
      <c r="N6776" s="8">
        <v>464790</v>
      </c>
    </row>
    <row r="6777" spans="1:14" x14ac:dyDescent="0.25">
      <c r="A6777" s="5">
        <v>45940</v>
      </c>
      <c r="B6777" s="8" t="s">
        <v>21</v>
      </c>
      <c r="C6777" s="7">
        <v>363514.3</v>
      </c>
      <c r="D6777" s="8">
        <v>413919</v>
      </c>
      <c r="E6777" s="7">
        <v>1090844.07</v>
      </c>
      <c r="F6777" s="8">
        <v>14533</v>
      </c>
      <c r="G6777" s="7">
        <v>42920.92</v>
      </c>
      <c r="H6777" s="8">
        <v>29643</v>
      </c>
      <c r="I6777" s="7">
        <v>103203.77</v>
      </c>
      <c r="J6777" s="8">
        <v>4</v>
      </c>
      <c r="K6777" s="7">
        <v>24278.27</v>
      </c>
      <c r="L6777" s="8">
        <v>6691</v>
      </c>
      <c r="M6777" s="7">
        <v>1624761.33</v>
      </c>
      <c r="N6777" s="8">
        <v>464790</v>
      </c>
    </row>
    <row r="6778" spans="1:14" x14ac:dyDescent="0.25">
      <c r="A6778" s="5">
        <v>45940</v>
      </c>
      <c r="B6778" s="8" t="s">
        <v>22</v>
      </c>
      <c r="C6778" s="7">
        <v>372927.73</v>
      </c>
      <c r="D6778" s="8">
        <v>413919</v>
      </c>
      <c r="E6778" s="7">
        <v>1122189.6200000001</v>
      </c>
      <c r="F6778" s="8">
        <v>14533</v>
      </c>
      <c r="G6778" s="7">
        <v>45373.75</v>
      </c>
      <c r="H6778" s="8">
        <v>29643</v>
      </c>
      <c r="I6778" s="7">
        <v>103408.13</v>
      </c>
      <c r="J6778" s="8">
        <v>4</v>
      </c>
      <c r="K6778" s="7">
        <v>6751.51</v>
      </c>
      <c r="L6778" s="8">
        <v>6691</v>
      </c>
      <c r="M6778" s="7">
        <v>1650650.74</v>
      </c>
      <c r="N6778" s="8">
        <v>464790</v>
      </c>
    </row>
    <row r="6779" spans="1:14" x14ac:dyDescent="0.25">
      <c r="A6779" s="5">
        <v>45940</v>
      </c>
      <c r="B6779" s="8" t="s">
        <v>23</v>
      </c>
      <c r="C6779" s="7">
        <v>366558.09</v>
      </c>
      <c r="D6779" s="8">
        <v>413919</v>
      </c>
      <c r="E6779" s="7">
        <v>1142868.25</v>
      </c>
      <c r="F6779" s="8">
        <v>14533</v>
      </c>
      <c r="G6779" s="7">
        <v>49109.62</v>
      </c>
      <c r="H6779" s="8">
        <v>29643</v>
      </c>
      <c r="I6779" s="7">
        <v>125615.84</v>
      </c>
      <c r="J6779" s="8">
        <v>4</v>
      </c>
      <c r="K6779" s="7">
        <v>4713.47</v>
      </c>
      <c r="L6779" s="8">
        <v>6691</v>
      </c>
      <c r="M6779" s="7">
        <v>1688865.27</v>
      </c>
      <c r="N6779" s="8">
        <v>464790</v>
      </c>
    </row>
    <row r="6780" spans="1:14" x14ac:dyDescent="0.25">
      <c r="A6780" s="5">
        <v>45940</v>
      </c>
      <c r="B6780" s="8" t="s">
        <v>24</v>
      </c>
      <c r="C6780" s="7">
        <v>358101.33</v>
      </c>
      <c r="D6780" s="8">
        <v>413919</v>
      </c>
      <c r="E6780" s="7">
        <v>1171311.79</v>
      </c>
      <c r="F6780" s="8">
        <v>14533</v>
      </c>
      <c r="G6780" s="7">
        <v>52390.64</v>
      </c>
      <c r="H6780" s="8">
        <v>29643</v>
      </c>
      <c r="I6780" s="7">
        <v>125613.58</v>
      </c>
      <c r="J6780" s="8">
        <v>4</v>
      </c>
      <c r="K6780" s="7">
        <v>4450.72</v>
      </c>
      <c r="L6780" s="8">
        <v>6691</v>
      </c>
      <c r="M6780" s="7">
        <v>1711868.06</v>
      </c>
      <c r="N6780" s="8">
        <v>464790</v>
      </c>
    </row>
    <row r="6781" spans="1:14" x14ac:dyDescent="0.25">
      <c r="A6781" s="5">
        <v>45940</v>
      </c>
      <c r="B6781" s="8" t="s">
        <v>25</v>
      </c>
      <c r="C6781" s="7">
        <v>349347.2</v>
      </c>
      <c r="D6781" s="8">
        <v>413919</v>
      </c>
      <c r="E6781" s="7">
        <v>1186790.07</v>
      </c>
      <c r="F6781" s="8">
        <v>14533</v>
      </c>
      <c r="G6781" s="7">
        <v>53642.43</v>
      </c>
      <c r="H6781" s="8">
        <v>29643</v>
      </c>
      <c r="I6781" s="7">
        <v>126288.39</v>
      </c>
      <c r="J6781" s="8">
        <v>4</v>
      </c>
      <c r="K6781" s="7">
        <v>3871.4</v>
      </c>
      <c r="L6781" s="8">
        <v>6691</v>
      </c>
      <c r="M6781" s="7">
        <v>1719939.49</v>
      </c>
      <c r="N6781" s="8">
        <v>464790</v>
      </c>
    </row>
    <row r="6782" spans="1:14" x14ac:dyDescent="0.25">
      <c r="A6782" s="5">
        <v>45940</v>
      </c>
      <c r="B6782" s="8" t="s">
        <v>26</v>
      </c>
      <c r="C6782" s="7">
        <v>345611.29</v>
      </c>
      <c r="D6782" s="8">
        <v>413919</v>
      </c>
      <c r="E6782" s="7">
        <v>1206613.74</v>
      </c>
      <c r="F6782" s="8">
        <v>14533</v>
      </c>
      <c r="G6782" s="7">
        <v>54701.97</v>
      </c>
      <c r="H6782" s="8">
        <v>29643</v>
      </c>
      <c r="I6782" s="7">
        <v>120781</v>
      </c>
      <c r="J6782" s="8">
        <v>4</v>
      </c>
      <c r="K6782" s="7">
        <v>4314.42</v>
      </c>
      <c r="L6782" s="8">
        <v>6691</v>
      </c>
      <c r="M6782" s="7">
        <v>1732022.42</v>
      </c>
      <c r="N6782" s="8">
        <v>464790</v>
      </c>
    </row>
    <row r="6783" spans="1:14" x14ac:dyDescent="0.25">
      <c r="A6783" s="5">
        <v>45940</v>
      </c>
      <c r="B6783" s="8" t="s">
        <v>27</v>
      </c>
      <c r="C6783" s="7">
        <v>340334.51</v>
      </c>
      <c r="D6783" s="8">
        <v>413919</v>
      </c>
      <c r="E6783" s="7">
        <v>1223344.1100000001</v>
      </c>
      <c r="F6783" s="8">
        <v>14533</v>
      </c>
      <c r="G6783" s="7">
        <v>55594.47</v>
      </c>
      <c r="H6783" s="8">
        <v>29643</v>
      </c>
      <c r="I6783" s="7">
        <v>133854.88</v>
      </c>
      <c r="J6783" s="8">
        <v>4</v>
      </c>
      <c r="K6783" s="7">
        <v>4118.59</v>
      </c>
      <c r="L6783" s="8">
        <v>6691</v>
      </c>
      <c r="M6783" s="7">
        <v>1757246.56</v>
      </c>
      <c r="N6783" s="8">
        <v>464790</v>
      </c>
    </row>
    <row r="6784" spans="1:14" x14ac:dyDescent="0.25">
      <c r="A6784" s="5">
        <v>45940</v>
      </c>
      <c r="B6784" s="8" t="s">
        <v>28</v>
      </c>
      <c r="C6784" s="7">
        <v>341878.3</v>
      </c>
      <c r="D6784" s="8">
        <v>413919</v>
      </c>
      <c r="E6784" s="7">
        <v>1220678.26</v>
      </c>
      <c r="F6784" s="8">
        <v>14533</v>
      </c>
      <c r="G6784" s="7">
        <v>56427.199999999997</v>
      </c>
      <c r="H6784" s="8">
        <v>29643</v>
      </c>
      <c r="I6784" s="7">
        <v>136746.03</v>
      </c>
      <c r="J6784" s="8">
        <v>4</v>
      </c>
      <c r="K6784" s="7">
        <v>4031.38</v>
      </c>
      <c r="L6784" s="8">
        <v>6691</v>
      </c>
      <c r="M6784" s="7">
        <v>1759761.17</v>
      </c>
      <c r="N6784" s="8">
        <v>464790</v>
      </c>
    </row>
    <row r="6785" spans="1:14" x14ac:dyDescent="0.25">
      <c r="A6785" s="5">
        <v>45940</v>
      </c>
      <c r="B6785" s="8" t="s">
        <v>29</v>
      </c>
      <c r="C6785" s="7">
        <v>358578.16</v>
      </c>
      <c r="D6785" s="8">
        <v>413919</v>
      </c>
      <c r="E6785" s="7">
        <v>1193787.3600000001</v>
      </c>
      <c r="F6785" s="8">
        <v>14533</v>
      </c>
      <c r="G6785" s="7">
        <v>56948.44</v>
      </c>
      <c r="H6785" s="8">
        <v>29643</v>
      </c>
      <c r="I6785" s="7">
        <v>114320.35</v>
      </c>
      <c r="J6785" s="8">
        <v>4</v>
      </c>
      <c r="K6785" s="7">
        <v>4456.46</v>
      </c>
      <c r="L6785" s="8">
        <v>6691</v>
      </c>
      <c r="M6785" s="7">
        <v>1728090.77</v>
      </c>
      <c r="N6785" s="8">
        <v>464790</v>
      </c>
    </row>
    <row r="6786" spans="1:14" x14ac:dyDescent="0.25">
      <c r="A6786" s="5">
        <v>45940</v>
      </c>
      <c r="B6786" s="8" t="s">
        <v>30</v>
      </c>
      <c r="C6786" s="7">
        <v>382229.85</v>
      </c>
      <c r="D6786" s="8">
        <v>413919</v>
      </c>
      <c r="E6786" s="7">
        <v>1160669.1299999999</v>
      </c>
      <c r="F6786" s="8">
        <v>14533</v>
      </c>
      <c r="G6786" s="7">
        <v>54482.6</v>
      </c>
      <c r="H6786" s="8">
        <v>29643</v>
      </c>
      <c r="I6786" s="7">
        <v>120701.13</v>
      </c>
      <c r="J6786" s="8">
        <v>4</v>
      </c>
      <c r="K6786" s="7">
        <v>4802.93</v>
      </c>
      <c r="L6786" s="8">
        <v>6691</v>
      </c>
      <c r="M6786" s="7">
        <v>1722885.64</v>
      </c>
      <c r="N6786" s="8">
        <v>464790</v>
      </c>
    </row>
    <row r="6787" spans="1:14" x14ac:dyDescent="0.25">
      <c r="A6787" s="5">
        <v>45940</v>
      </c>
      <c r="B6787" s="8" t="s">
        <v>31</v>
      </c>
      <c r="C6787" s="7">
        <v>403392.59</v>
      </c>
      <c r="D6787" s="8">
        <v>413919</v>
      </c>
      <c r="E6787" s="7">
        <v>1120458.32</v>
      </c>
      <c r="F6787" s="8">
        <v>14533</v>
      </c>
      <c r="G6787" s="7">
        <v>49723.519999999997</v>
      </c>
      <c r="H6787" s="8">
        <v>29643</v>
      </c>
      <c r="I6787" s="7">
        <v>110682.95</v>
      </c>
      <c r="J6787" s="8">
        <v>4</v>
      </c>
      <c r="K6787" s="7">
        <v>5042.8100000000004</v>
      </c>
      <c r="L6787" s="8">
        <v>6691</v>
      </c>
      <c r="M6787" s="7">
        <v>1689300.19</v>
      </c>
      <c r="N6787" s="8">
        <v>464790</v>
      </c>
    </row>
    <row r="6788" spans="1:14" x14ac:dyDescent="0.25">
      <c r="A6788" s="5">
        <v>45940</v>
      </c>
      <c r="B6788" s="8" t="s">
        <v>32</v>
      </c>
      <c r="C6788" s="7">
        <v>412979.86</v>
      </c>
      <c r="D6788" s="8">
        <v>413919</v>
      </c>
      <c r="E6788" s="7">
        <v>1068671.1100000001</v>
      </c>
      <c r="F6788" s="8">
        <v>14533</v>
      </c>
      <c r="G6788" s="7">
        <v>45753.5</v>
      </c>
      <c r="H6788" s="8">
        <v>29643</v>
      </c>
      <c r="I6788" s="7">
        <v>117255.98</v>
      </c>
      <c r="J6788" s="8">
        <v>4</v>
      </c>
      <c r="K6788" s="7">
        <v>5985.7</v>
      </c>
      <c r="L6788" s="8">
        <v>6691</v>
      </c>
      <c r="M6788" s="7">
        <v>1650646.15</v>
      </c>
      <c r="N6788" s="8">
        <v>464790</v>
      </c>
    </row>
    <row r="6789" spans="1:14" x14ac:dyDescent="0.25">
      <c r="A6789" s="5">
        <v>45940</v>
      </c>
      <c r="B6789" s="8" t="s">
        <v>33</v>
      </c>
      <c r="C6789" s="7">
        <v>422528.32</v>
      </c>
      <c r="D6789" s="8">
        <v>413919</v>
      </c>
      <c r="E6789" s="7">
        <v>1037034.06</v>
      </c>
      <c r="F6789" s="8">
        <v>14533</v>
      </c>
      <c r="G6789" s="7">
        <v>45974.61</v>
      </c>
      <c r="H6789" s="8">
        <v>29643</v>
      </c>
      <c r="I6789" s="7">
        <v>130075.99</v>
      </c>
      <c r="J6789" s="8">
        <v>4</v>
      </c>
      <c r="K6789" s="7">
        <v>19884.89</v>
      </c>
      <c r="L6789" s="8">
        <v>6691</v>
      </c>
      <c r="M6789" s="7">
        <v>1655497.87</v>
      </c>
      <c r="N6789" s="8">
        <v>464790</v>
      </c>
    </row>
    <row r="6790" spans="1:14" x14ac:dyDescent="0.25">
      <c r="A6790" s="5">
        <v>45940</v>
      </c>
      <c r="B6790" s="8" t="s">
        <v>34</v>
      </c>
      <c r="C6790" s="7">
        <v>424955.86</v>
      </c>
      <c r="D6790" s="8">
        <v>413919</v>
      </c>
      <c r="E6790" s="7">
        <v>1010967.53</v>
      </c>
      <c r="F6790" s="8">
        <v>14533</v>
      </c>
      <c r="G6790" s="7">
        <v>44516.800000000003</v>
      </c>
      <c r="H6790" s="8">
        <v>29643</v>
      </c>
      <c r="I6790" s="7">
        <v>122080.24</v>
      </c>
      <c r="J6790" s="8">
        <v>4</v>
      </c>
      <c r="K6790" s="7">
        <v>23798.47</v>
      </c>
      <c r="L6790" s="8">
        <v>6691</v>
      </c>
      <c r="M6790" s="7">
        <v>1626318.9</v>
      </c>
      <c r="N6790" s="8">
        <v>464790</v>
      </c>
    </row>
    <row r="6791" spans="1:14" x14ac:dyDescent="0.25">
      <c r="A6791" s="5">
        <v>45940</v>
      </c>
      <c r="B6791" s="8" t="s">
        <v>35</v>
      </c>
      <c r="C6791" s="7">
        <v>414750.69</v>
      </c>
      <c r="D6791" s="8">
        <v>413919</v>
      </c>
      <c r="E6791" s="7">
        <v>976698.65</v>
      </c>
      <c r="F6791" s="8">
        <v>14533</v>
      </c>
      <c r="G6791" s="7">
        <v>42530.97</v>
      </c>
      <c r="H6791" s="8">
        <v>29643</v>
      </c>
      <c r="I6791" s="7">
        <v>128413.14</v>
      </c>
      <c r="J6791" s="8">
        <v>4</v>
      </c>
      <c r="K6791" s="7">
        <v>26482.16</v>
      </c>
      <c r="L6791" s="8">
        <v>6691</v>
      </c>
      <c r="M6791" s="7">
        <v>1588875.61</v>
      </c>
      <c r="N6791" s="8">
        <v>464790</v>
      </c>
    </row>
    <row r="6792" spans="1:14" x14ac:dyDescent="0.25">
      <c r="A6792" s="5">
        <v>45940</v>
      </c>
      <c r="B6792" s="8" t="s">
        <v>36</v>
      </c>
      <c r="C6792" s="7">
        <v>390320.87</v>
      </c>
      <c r="D6792" s="8">
        <v>413919</v>
      </c>
      <c r="E6792" s="7">
        <v>933926.04</v>
      </c>
      <c r="F6792" s="8">
        <v>14533</v>
      </c>
      <c r="G6792" s="7">
        <v>40013.949999999997</v>
      </c>
      <c r="H6792" s="8">
        <v>29643</v>
      </c>
      <c r="I6792" s="7">
        <v>121491.48</v>
      </c>
      <c r="J6792" s="8">
        <v>4</v>
      </c>
      <c r="K6792" s="7">
        <v>24921.4</v>
      </c>
      <c r="L6792" s="8">
        <v>6691</v>
      </c>
      <c r="M6792" s="7">
        <v>1510673.74</v>
      </c>
      <c r="N6792" s="8">
        <v>464790</v>
      </c>
    </row>
    <row r="6793" spans="1:14" x14ac:dyDescent="0.25">
      <c r="A6793" s="5">
        <v>45940</v>
      </c>
      <c r="B6793" s="8" t="s">
        <v>37</v>
      </c>
      <c r="C6793" s="7">
        <v>356982.96</v>
      </c>
      <c r="D6793" s="8">
        <v>413919</v>
      </c>
      <c r="E6793" s="7">
        <v>903296.54</v>
      </c>
      <c r="F6793" s="8">
        <v>14533</v>
      </c>
      <c r="G6793" s="7">
        <v>38603.89</v>
      </c>
      <c r="H6793" s="8">
        <v>29643</v>
      </c>
      <c r="I6793" s="7">
        <v>129382.53</v>
      </c>
      <c r="J6793" s="8">
        <v>4</v>
      </c>
      <c r="K6793" s="7">
        <v>26754.1</v>
      </c>
      <c r="L6793" s="8">
        <v>6691</v>
      </c>
      <c r="M6793" s="7">
        <v>1455020.02</v>
      </c>
      <c r="N6793" s="8">
        <v>464790</v>
      </c>
    </row>
    <row r="6794" spans="1:14" x14ac:dyDescent="0.25">
      <c r="A6794" s="5">
        <v>45940</v>
      </c>
      <c r="B6794" s="8" t="s">
        <v>38</v>
      </c>
      <c r="C6794" s="7">
        <v>324222.36</v>
      </c>
      <c r="D6794" s="8">
        <v>413760</v>
      </c>
      <c r="E6794" s="7">
        <v>872126.25</v>
      </c>
      <c r="F6794" s="8">
        <v>14530</v>
      </c>
      <c r="G6794" s="7">
        <v>37420.89</v>
      </c>
      <c r="H6794" s="8">
        <v>29636</v>
      </c>
      <c r="I6794" s="7">
        <v>110318.7</v>
      </c>
      <c r="J6794" s="8">
        <v>4</v>
      </c>
      <c r="K6794" s="7">
        <v>27155.67</v>
      </c>
      <c r="L6794" s="8">
        <v>6692</v>
      </c>
      <c r="M6794" s="7">
        <v>1371243.87</v>
      </c>
      <c r="N6794" s="8">
        <v>464622</v>
      </c>
    </row>
    <row r="6795" spans="1:14" x14ac:dyDescent="0.25">
      <c r="A6795" s="5">
        <v>45941</v>
      </c>
      <c r="B6795" s="8" t="s">
        <v>15</v>
      </c>
      <c r="C6795" s="7">
        <v>298677.42</v>
      </c>
      <c r="D6795" s="8">
        <v>413763</v>
      </c>
      <c r="E6795" s="7">
        <v>856584.73</v>
      </c>
      <c r="F6795" s="8">
        <v>14530</v>
      </c>
      <c r="G6795" s="7">
        <v>36781.42</v>
      </c>
      <c r="H6795" s="8">
        <v>29636</v>
      </c>
      <c r="I6795" s="7">
        <v>108977.64</v>
      </c>
      <c r="J6795" s="8">
        <v>4</v>
      </c>
      <c r="K6795" s="7">
        <v>28281.06</v>
      </c>
      <c r="L6795" s="8">
        <v>6692</v>
      </c>
      <c r="M6795" s="7">
        <v>1329302.27</v>
      </c>
      <c r="N6795" s="8">
        <v>464625</v>
      </c>
    </row>
    <row r="6796" spans="1:14" x14ac:dyDescent="0.25">
      <c r="A6796" s="5">
        <v>45941</v>
      </c>
      <c r="B6796" s="8" t="s">
        <v>16</v>
      </c>
      <c r="C6796" s="7">
        <v>285571.58</v>
      </c>
      <c r="D6796" s="8">
        <v>413763</v>
      </c>
      <c r="E6796" s="7">
        <v>839655.21</v>
      </c>
      <c r="F6796" s="8">
        <v>14530</v>
      </c>
      <c r="G6796" s="7">
        <v>36463.660000000003</v>
      </c>
      <c r="H6796" s="8">
        <v>29636</v>
      </c>
      <c r="I6796" s="7">
        <v>110646.65</v>
      </c>
      <c r="J6796" s="8">
        <v>4</v>
      </c>
      <c r="K6796" s="7">
        <v>28703.84</v>
      </c>
      <c r="L6796" s="8">
        <v>6692</v>
      </c>
      <c r="M6796" s="7">
        <v>1301040.94</v>
      </c>
      <c r="N6796" s="8">
        <v>464625</v>
      </c>
    </row>
    <row r="6797" spans="1:14" x14ac:dyDescent="0.25">
      <c r="A6797" s="5">
        <v>45941</v>
      </c>
      <c r="B6797" s="8" t="s">
        <v>17</v>
      </c>
      <c r="C6797" s="7">
        <v>275082.52</v>
      </c>
      <c r="D6797" s="8">
        <v>413763</v>
      </c>
      <c r="E6797" s="7">
        <v>836193.11</v>
      </c>
      <c r="F6797" s="8">
        <v>14530</v>
      </c>
      <c r="G6797" s="7">
        <v>35910.01</v>
      </c>
      <c r="H6797" s="8">
        <v>29636</v>
      </c>
      <c r="I6797" s="7">
        <v>110974.11</v>
      </c>
      <c r="J6797" s="8">
        <v>4</v>
      </c>
      <c r="K6797" s="7">
        <v>29506.1</v>
      </c>
      <c r="L6797" s="8">
        <v>6692</v>
      </c>
      <c r="M6797" s="7">
        <v>1287665.8500000001</v>
      </c>
      <c r="N6797" s="8">
        <v>464625</v>
      </c>
    </row>
    <row r="6798" spans="1:14" x14ac:dyDescent="0.25">
      <c r="A6798" s="5">
        <v>45941</v>
      </c>
      <c r="B6798" s="8" t="s">
        <v>18</v>
      </c>
      <c r="C6798" s="7">
        <v>270464.82</v>
      </c>
      <c r="D6798" s="8">
        <v>413763</v>
      </c>
      <c r="E6798" s="7">
        <v>839929.26</v>
      </c>
      <c r="F6798" s="8">
        <v>14530</v>
      </c>
      <c r="G6798" s="7">
        <v>35796.69</v>
      </c>
      <c r="H6798" s="8">
        <v>29636</v>
      </c>
      <c r="I6798" s="7">
        <v>109408.91</v>
      </c>
      <c r="J6798" s="8">
        <v>4</v>
      </c>
      <c r="K6798" s="7">
        <v>29242.15</v>
      </c>
      <c r="L6798" s="8">
        <v>6692</v>
      </c>
      <c r="M6798" s="7">
        <v>1284841.83</v>
      </c>
      <c r="N6798" s="8">
        <v>464625</v>
      </c>
    </row>
    <row r="6799" spans="1:14" x14ac:dyDescent="0.25">
      <c r="A6799" s="5">
        <v>45941</v>
      </c>
      <c r="B6799" s="8" t="s">
        <v>19</v>
      </c>
      <c r="C6799" s="7">
        <v>273819.71000000002</v>
      </c>
      <c r="D6799" s="8">
        <v>413763</v>
      </c>
      <c r="E6799" s="7">
        <v>858186.16</v>
      </c>
      <c r="F6799" s="8">
        <v>14530</v>
      </c>
      <c r="G6799" s="7">
        <v>36680.449999999997</v>
      </c>
      <c r="H6799" s="8">
        <v>29636</v>
      </c>
      <c r="I6799" s="7">
        <v>110633.18</v>
      </c>
      <c r="J6799" s="8">
        <v>4</v>
      </c>
      <c r="K6799" s="7">
        <v>29889.439999999999</v>
      </c>
      <c r="L6799" s="8">
        <v>6692</v>
      </c>
      <c r="M6799" s="7">
        <v>1309208.94</v>
      </c>
      <c r="N6799" s="8">
        <v>464625</v>
      </c>
    </row>
    <row r="6800" spans="1:14" x14ac:dyDescent="0.25">
      <c r="A6800" s="5">
        <v>45941</v>
      </c>
      <c r="B6800" s="8" t="s">
        <v>20</v>
      </c>
      <c r="C6800" s="7">
        <v>285821.56</v>
      </c>
      <c r="D6800" s="8">
        <v>413763</v>
      </c>
      <c r="E6800" s="7">
        <v>901492.81</v>
      </c>
      <c r="F6800" s="8">
        <v>14530</v>
      </c>
      <c r="G6800" s="7">
        <v>37086.22</v>
      </c>
      <c r="H6800" s="8">
        <v>29636</v>
      </c>
      <c r="I6800" s="7">
        <v>106839.66</v>
      </c>
      <c r="J6800" s="8">
        <v>4</v>
      </c>
      <c r="K6800" s="7">
        <v>28974.16</v>
      </c>
      <c r="L6800" s="8">
        <v>6692</v>
      </c>
      <c r="M6800" s="7">
        <v>1360214.41</v>
      </c>
      <c r="N6800" s="8">
        <v>464625</v>
      </c>
    </row>
    <row r="6801" spans="1:14" x14ac:dyDescent="0.25">
      <c r="A6801" s="5">
        <v>45941</v>
      </c>
      <c r="B6801" s="8" t="s">
        <v>21</v>
      </c>
      <c r="C6801" s="7">
        <v>315337.08</v>
      </c>
      <c r="D6801" s="8">
        <v>413763</v>
      </c>
      <c r="E6801" s="7">
        <v>928867.55</v>
      </c>
      <c r="F6801" s="8">
        <v>14530</v>
      </c>
      <c r="G6801" s="7">
        <v>38113.339999999997</v>
      </c>
      <c r="H6801" s="8">
        <v>29636</v>
      </c>
      <c r="I6801" s="7">
        <v>124966.87</v>
      </c>
      <c r="J6801" s="8">
        <v>4</v>
      </c>
      <c r="K6801" s="7">
        <v>26559.35</v>
      </c>
      <c r="L6801" s="8">
        <v>6692</v>
      </c>
      <c r="M6801" s="7">
        <v>1433844.19</v>
      </c>
      <c r="N6801" s="8">
        <v>464625</v>
      </c>
    </row>
    <row r="6802" spans="1:14" x14ac:dyDescent="0.25">
      <c r="A6802" s="5">
        <v>45941</v>
      </c>
      <c r="B6802" s="8" t="s">
        <v>22</v>
      </c>
      <c r="C6802" s="7">
        <v>354505.39</v>
      </c>
      <c r="D6802" s="8">
        <v>413763</v>
      </c>
      <c r="E6802" s="7">
        <v>949123.36</v>
      </c>
      <c r="F6802" s="8">
        <v>14530</v>
      </c>
      <c r="G6802" s="7">
        <v>37584.730000000003</v>
      </c>
      <c r="H6802" s="8">
        <v>29636</v>
      </c>
      <c r="I6802" s="7">
        <v>123480.78</v>
      </c>
      <c r="J6802" s="8">
        <v>4</v>
      </c>
      <c r="K6802" s="7">
        <v>8472.6299999999992</v>
      </c>
      <c r="L6802" s="8">
        <v>6692</v>
      </c>
      <c r="M6802" s="7">
        <v>1473166.89</v>
      </c>
      <c r="N6802" s="8">
        <v>464625</v>
      </c>
    </row>
    <row r="6803" spans="1:14" x14ac:dyDescent="0.25">
      <c r="A6803" s="5">
        <v>45941</v>
      </c>
      <c r="B6803" s="8" t="s">
        <v>23</v>
      </c>
      <c r="C6803" s="7">
        <v>378980.67</v>
      </c>
      <c r="D6803" s="8">
        <v>413763</v>
      </c>
      <c r="E6803" s="7">
        <v>960298.29</v>
      </c>
      <c r="F6803" s="8">
        <v>14530</v>
      </c>
      <c r="G6803" s="7">
        <v>40428.959999999999</v>
      </c>
      <c r="H6803" s="8">
        <v>29636</v>
      </c>
      <c r="I6803" s="7">
        <v>108127.94</v>
      </c>
      <c r="J6803" s="8">
        <v>4</v>
      </c>
      <c r="K6803" s="7">
        <v>6445.54</v>
      </c>
      <c r="L6803" s="8">
        <v>6692</v>
      </c>
      <c r="M6803" s="7">
        <v>1494281.4</v>
      </c>
      <c r="N6803" s="8">
        <v>464625</v>
      </c>
    </row>
    <row r="6804" spans="1:14" x14ac:dyDescent="0.25">
      <c r="A6804" s="5">
        <v>45941</v>
      </c>
      <c r="B6804" s="8" t="s">
        <v>24</v>
      </c>
      <c r="C6804" s="7">
        <v>382654.08</v>
      </c>
      <c r="D6804" s="8">
        <v>413763</v>
      </c>
      <c r="E6804" s="7">
        <v>990689.66</v>
      </c>
      <c r="F6804" s="8">
        <v>14530</v>
      </c>
      <c r="G6804" s="7">
        <v>43493.31</v>
      </c>
      <c r="H6804" s="8">
        <v>29636</v>
      </c>
      <c r="I6804" s="7">
        <v>116736.39</v>
      </c>
      <c r="J6804" s="8">
        <v>4</v>
      </c>
      <c r="K6804" s="7">
        <v>4871.24</v>
      </c>
      <c r="L6804" s="8">
        <v>6692</v>
      </c>
      <c r="M6804" s="7">
        <v>1538444.68</v>
      </c>
      <c r="N6804" s="8">
        <v>464625</v>
      </c>
    </row>
    <row r="6805" spans="1:14" x14ac:dyDescent="0.25">
      <c r="A6805" s="5">
        <v>45941</v>
      </c>
      <c r="B6805" s="8" t="s">
        <v>25</v>
      </c>
      <c r="C6805" s="7">
        <v>389164.32</v>
      </c>
      <c r="D6805" s="8">
        <v>413763</v>
      </c>
      <c r="E6805" s="7">
        <v>1005107.41</v>
      </c>
      <c r="F6805" s="8">
        <v>14530</v>
      </c>
      <c r="G6805" s="7">
        <v>45549.1</v>
      </c>
      <c r="H6805" s="8">
        <v>29636</v>
      </c>
      <c r="I6805" s="7">
        <v>122555.23</v>
      </c>
      <c r="J6805" s="8">
        <v>4</v>
      </c>
      <c r="K6805" s="7">
        <v>4795.59</v>
      </c>
      <c r="L6805" s="8">
        <v>6692</v>
      </c>
      <c r="M6805" s="7">
        <v>1567171.65</v>
      </c>
      <c r="N6805" s="8">
        <v>464625</v>
      </c>
    </row>
    <row r="6806" spans="1:14" x14ac:dyDescent="0.25">
      <c r="A6806" s="5">
        <v>45941</v>
      </c>
      <c r="B6806" s="8" t="s">
        <v>26</v>
      </c>
      <c r="C6806" s="7">
        <v>392115.72</v>
      </c>
      <c r="D6806" s="8">
        <v>413763</v>
      </c>
      <c r="E6806" s="7">
        <v>1005027.29</v>
      </c>
      <c r="F6806" s="8">
        <v>14530</v>
      </c>
      <c r="G6806" s="7">
        <v>46095</v>
      </c>
      <c r="H6806" s="8">
        <v>29636</v>
      </c>
      <c r="I6806" s="7">
        <v>123992.81</v>
      </c>
      <c r="J6806" s="8">
        <v>4</v>
      </c>
      <c r="K6806" s="7">
        <v>5000.88</v>
      </c>
      <c r="L6806" s="8">
        <v>6692</v>
      </c>
      <c r="M6806" s="7">
        <v>1572231.7</v>
      </c>
      <c r="N6806" s="8">
        <v>464625</v>
      </c>
    </row>
    <row r="6807" spans="1:14" x14ac:dyDescent="0.25">
      <c r="A6807" s="5">
        <v>45941</v>
      </c>
      <c r="B6807" s="8" t="s">
        <v>27</v>
      </c>
      <c r="C6807" s="7">
        <v>393077.87</v>
      </c>
      <c r="D6807" s="8">
        <v>413763</v>
      </c>
      <c r="E6807" s="7">
        <v>1004764.32</v>
      </c>
      <c r="F6807" s="8">
        <v>14530</v>
      </c>
      <c r="G6807" s="7">
        <v>46753.49</v>
      </c>
      <c r="H6807" s="8">
        <v>29636</v>
      </c>
      <c r="I6807" s="7">
        <v>96883.21</v>
      </c>
      <c r="J6807" s="8">
        <v>4</v>
      </c>
      <c r="K6807" s="7">
        <v>4793.83</v>
      </c>
      <c r="L6807" s="8">
        <v>6692</v>
      </c>
      <c r="M6807" s="7">
        <v>1546272.72</v>
      </c>
      <c r="N6807" s="8">
        <v>464625</v>
      </c>
    </row>
    <row r="6808" spans="1:14" x14ac:dyDescent="0.25">
      <c r="A6808" s="5">
        <v>45941</v>
      </c>
      <c r="B6808" s="8" t="s">
        <v>28</v>
      </c>
      <c r="C6808" s="7">
        <v>406334.63</v>
      </c>
      <c r="D6808" s="8">
        <v>413763</v>
      </c>
      <c r="E6808" s="7">
        <v>1015801.13</v>
      </c>
      <c r="F6808" s="8">
        <v>14530</v>
      </c>
      <c r="G6808" s="7">
        <v>48144.08</v>
      </c>
      <c r="H6808" s="8">
        <v>29636</v>
      </c>
      <c r="I6808" s="7">
        <v>115696.82</v>
      </c>
      <c r="J6808" s="8">
        <v>4</v>
      </c>
      <c r="K6808" s="7">
        <v>5286.68</v>
      </c>
      <c r="L6808" s="8">
        <v>6692</v>
      </c>
      <c r="M6808" s="7">
        <v>1591263.34</v>
      </c>
      <c r="N6808" s="8">
        <v>464625</v>
      </c>
    </row>
    <row r="6809" spans="1:14" x14ac:dyDescent="0.25">
      <c r="A6809" s="5">
        <v>45941</v>
      </c>
      <c r="B6809" s="8" t="s">
        <v>29</v>
      </c>
      <c r="C6809" s="7">
        <v>424150</v>
      </c>
      <c r="D6809" s="8">
        <v>413763</v>
      </c>
      <c r="E6809" s="7">
        <v>1019717.52</v>
      </c>
      <c r="F6809" s="8">
        <v>14530</v>
      </c>
      <c r="G6809" s="7">
        <v>47944.79</v>
      </c>
      <c r="H6809" s="8">
        <v>29636</v>
      </c>
      <c r="I6809" s="7">
        <v>130522.25</v>
      </c>
      <c r="J6809" s="8">
        <v>4</v>
      </c>
      <c r="K6809" s="7">
        <v>5438.39</v>
      </c>
      <c r="L6809" s="8">
        <v>6692</v>
      </c>
      <c r="M6809" s="7">
        <v>1627772.95</v>
      </c>
      <c r="N6809" s="8">
        <v>464625</v>
      </c>
    </row>
    <row r="6810" spans="1:14" x14ac:dyDescent="0.25">
      <c r="A6810" s="5">
        <v>45941</v>
      </c>
      <c r="B6810" s="8" t="s">
        <v>30</v>
      </c>
      <c r="C6810" s="7">
        <v>440624.11</v>
      </c>
      <c r="D6810" s="8">
        <v>413763</v>
      </c>
      <c r="E6810" s="7">
        <v>1022186.57</v>
      </c>
      <c r="F6810" s="8">
        <v>14530</v>
      </c>
      <c r="G6810" s="7">
        <v>48516.09</v>
      </c>
      <c r="H6810" s="8">
        <v>29636</v>
      </c>
      <c r="I6810" s="7">
        <v>105633.03</v>
      </c>
      <c r="J6810" s="8">
        <v>4</v>
      </c>
      <c r="K6810" s="7">
        <v>5373.47</v>
      </c>
      <c r="L6810" s="8">
        <v>6692</v>
      </c>
      <c r="M6810" s="7">
        <v>1622333.27</v>
      </c>
      <c r="N6810" s="8">
        <v>464625</v>
      </c>
    </row>
    <row r="6811" spans="1:14" x14ac:dyDescent="0.25">
      <c r="A6811" s="5">
        <v>45941</v>
      </c>
      <c r="B6811" s="8" t="s">
        <v>31</v>
      </c>
      <c r="C6811" s="7">
        <v>460404.63</v>
      </c>
      <c r="D6811" s="8">
        <v>413763</v>
      </c>
      <c r="E6811" s="7">
        <v>1019216.41</v>
      </c>
      <c r="F6811" s="8">
        <v>14530</v>
      </c>
      <c r="G6811" s="7">
        <v>47987.75</v>
      </c>
      <c r="H6811" s="8">
        <v>29636</v>
      </c>
      <c r="I6811" s="7">
        <v>120306.26</v>
      </c>
      <c r="J6811" s="8">
        <v>4</v>
      </c>
      <c r="K6811" s="7">
        <v>6297.08</v>
      </c>
      <c r="L6811" s="8">
        <v>6692</v>
      </c>
      <c r="M6811" s="7">
        <v>1654212.13</v>
      </c>
      <c r="N6811" s="8">
        <v>464625</v>
      </c>
    </row>
    <row r="6812" spans="1:14" x14ac:dyDescent="0.25">
      <c r="A6812" s="5">
        <v>45941</v>
      </c>
      <c r="B6812" s="8" t="s">
        <v>32</v>
      </c>
      <c r="C6812" s="7">
        <v>455739.27</v>
      </c>
      <c r="D6812" s="8">
        <v>413763</v>
      </c>
      <c r="E6812" s="7">
        <v>998137.82</v>
      </c>
      <c r="F6812" s="8">
        <v>14530</v>
      </c>
      <c r="G6812" s="7">
        <v>46246.67</v>
      </c>
      <c r="H6812" s="8">
        <v>29636</v>
      </c>
      <c r="I6812" s="7">
        <v>114819.28</v>
      </c>
      <c r="J6812" s="8">
        <v>4</v>
      </c>
      <c r="K6812" s="7">
        <v>6954</v>
      </c>
      <c r="L6812" s="8">
        <v>6692</v>
      </c>
      <c r="M6812" s="7">
        <v>1621897.04</v>
      </c>
      <c r="N6812" s="8">
        <v>464625</v>
      </c>
    </row>
    <row r="6813" spans="1:14" x14ac:dyDescent="0.25">
      <c r="A6813" s="5">
        <v>45941</v>
      </c>
      <c r="B6813" s="8" t="s">
        <v>33</v>
      </c>
      <c r="C6813" s="7">
        <v>460672.21</v>
      </c>
      <c r="D6813" s="8">
        <v>413763</v>
      </c>
      <c r="E6813" s="7">
        <v>974062.6</v>
      </c>
      <c r="F6813" s="8">
        <v>14530</v>
      </c>
      <c r="G6813" s="7">
        <v>46088.69</v>
      </c>
      <c r="H6813" s="8">
        <v>29636</v>
      </c>
      <c r="I6813" s="7">
        <v>120835.94</v>
      </c>
      <c r="J6813" s="8">
        <v>4</v>
      </c>
      <c r="K6813" s="7">
        <v>19488.14</v>
      </c>
      <c r="L6813" s="8">
        <v>6692</v>
      </c>
      <c r="M6813" s="7">
        <v>1621147.58</v>
      </c>
      <c r="N6813" s="8">
        <v>464625</v>
      </c>
    </row>
    <row r="6814" spans="1:14" x14ac:dyDescent="0.25">
      <c r="A6814" s="5">
        <v>45941</v>
      </c>
      <c r="B6814" s="8" t="s">
        <v>34</v>
      </c>
      <c r="C6814" s="7">
        <v>452285.77</v>
      </c>
      <c r="D6814" s="8">
        <v>413763</v>
      </c>
      <c r="E6814" s="7">
        <v>945254.71</v>
      </c>
      <c r="F6814" s="8">
        <v>14530</v>
      </c>
      <c r="G6814" s="7">
        <v>44852.53</v>
      </c>
      <c r="H6814" s="8">
        <v>29636</v>
      </c>
      <c r="I6814" s="7">
        <v>128897.71</v>
      </c>
      <c r="J6814" s="8">
        <v>4</v>
      </c>
      <c r="K6814" s="7">
        <v>24241.58</v>
      </c>
      <c r="L6814" s="8">
        <v>6692</v>
      </c>
      <c r="M6814" s="7">
        <v>1595532.3</v>
      </c>
      <c r="N6814" s="8">
        <v>464625</v>
      </c>
    </row>
    <row r="6815" spans="1:14" x14ac:dyDescent="0.25">
      <c r="A6815" s="5">
        <v>45941</v>
      </c>
      <c r="B6815" s="8" t="s">
        <v>35</v>
      </c>
      <c r="C6815" s="7">
        <v>434138.91</v>
      </c>
      <c r="D6815" s="8">
        <v>413763</v>
      </c>
      <c r="E6815" s="7">
        <v>919357.26</v>
      </c>
      <c r="F6815" s="8">
        <v>14530</v>
      </c>
      <c r="G6815" s="7">
        <v>43287.13</v>
      </c>
      <c r="H6815" s="8">
        <v>29636</v>
      </c>
      <c r="I6815" s="7">
        <v>134892.06</v>
      </c>
      <c r="J6815" s="8">
        <v>4</v>
      </c>
      <c r="K6815" s="7">
        <v>31718.67</v>
      </c>
      <c r="L6815" s="8">
        <v>6692</v>
      </c>
      <c r="M6815" s="7">
        <v>1563394.03</v>
      </c>
      <c r="N6815" s="8">
        <v>464625</v>
      </c>
    </row>
    <row r="6816" spans="1:14" x14ac:dyDescent="0.25">
      <c r="A6816" s="5">
        <v>45941</v>
      </c>
      <c r="B6816" s="8" t="s">
        <v>36</v>
      </c>
      <c r="C6816" s="7">
        <v>409353.57</v>
      </c>
      <c r="D6816" s="8">
        <v>413763</v>
      </c>
      <c r="E6816" s="7">
        <v>895549.19</v>
      </c>
      <c r="F6816" s="8">
        <v>14530</v>
      </c>
      <c r="G6816" s="7">
        <v>41006.75</v>
      </c>
      <c r="H6816" s="8">
        <v>29636</v>
      </c>
      <c r="I6816" s="7">
        <v>124792.87</v>
      </c>
      <c r="J6816" s="8">
        <v>4</v>
      </c>
      <c r="K6816" s="7">
        <v>27974.94</v>
      </c>
      <c r="L6816" s="8">
        <v>6692</v>
      </c>
      <c r="M6816" s="7">
        <v>1498677.32</v>
      </c>
      <c r="N6816" s="8">
        <v>464625</v>
      </c>
    </row>
    <row r="6817" spans="1:14" x14ac:dyDescent="0.25">
      <c r="A6817" s="5">
        <v>45941</v>
      </c>
      <c r="B6817" s="8" t="s">
        <v>37</v>
      </c>
      <c r="C6817" s="7">
        <v>366676.18</v>
      </c>
      <c r="D6817" s="8">
        <v>413763</v>
      </c>
      <c r="E6817" s="7">
        <v>865879.46</v>
      </c>
      <c r="F6817" s="8">
        <v>14530</v>
      </c>
      <c r="G6817" s="7">
        <v>39256.49</v>
      </c>
      <c r="H6817" s="8">
        <v>29636</v>
      </c>
      <c r="I6817" s="7">
        <v>131441.5</v>
      </c>
      <c r="J6817" s="8">
        <v>4</v>
      </c>
      <c r="K6817" s="7">
        <v>29069.4</v>
      </c>
      <c r="L6817" s="8">
        <v>6692</v>
      </c>
      <c r="M6817" s="7">
        <v>1432323.03</v>
      </c>
      <c r="N6817" s="8">
        <v>464625</v>
      </c>
    </row>
    <row r="6818" spans="1:14" x14ac:dyDescent="0.25">
      <c r="A6818" s="5">
        <v>45941</v>
      </c>
      <c r="B6818" s="8" t="s">
        <v>38</v>
      </c>
      <c r="C6818" s="7">
        <v>325047.36</v>
      </c>
      <c r="D6818" s="8">
        <v>413658</v>
      </c>
      <c r="E6818" s="7">
        <v>851469.5</v>
      </c>
      <c r="F6818" s="8">
        <v>14530</v>
      </c>
      <c r="G6818" s="7">
        <v>38126.11</v>
      </c>
      <c r="H6818" s="8">
        <v>29635</v>
      </c>
      <c r="I6818" s="7">
        <v>129240.78</v>
      </c>
      <c r="J6818" s="8">
        <v>4</v>
      </c>
      <c r="K6818" s="7">
        <v>30053.07</v>
      </c>
      <c r="L6818" s="8">
        <v>6690</v>
      </c>
      <c r="M6818" s="7">
        <v>1373936.82</v>
      </c>
      <c r="N6818" s="8">
        <v>464517</v>
      </c>
    </row>
    <row r="6819" spans="1:14" x14ac:dyDescent="0.25">
      <c r="A6819" s="5">
        <v>45942</v>
      </c>
      <c r="B6819" s="8" t="s">
        <v>15</v>
      </c>
      <c r="C6819" s="7">
        <v>299078.53999999998</v>
      </c>
      <c r="D6819" s="8">
        <v>413737</v>
      </c>
      <c r="E6819" s="7">
        <v>832305.19</v>
      </c>
      <c r="F6819" s="8">
        <v>14529</v>
      </c>
      <c r="G6819" s="7">
        <v>37236.06</v>
      </c>
      <c r="H6819" s="8">
        <v>29635</v>
      </c>
      <c r="I6819" s="7">
        <v>125220.99</v>
      </c>
      <c r="J6819" s="8">
        <v>4</v>
      </c>
      <c r="K6819" s="7">
        <v>31036.73</v>
      </c>
      <c r="L6819" s="8">
        <v>6690</v>
      </c>
      <c r="M6819" s="7">
        <v>1324877.51</v>
      </c>
      <c r="N6819" s="8">
        <v>464595</v>
      </c>
    </row>
    <row r="6820" spans="1:14" x14ac:dyDescent="0.25">
      <c r="A6820" s="5">
        <v>45942</v>
      </c>
      <c r="B6820" s="8" t="s">
        <v>16</v>
      </c>
      <c r="C6820" s="7">
        <v>280162.33</v>
      </c>
      <c r="D6820" s="8">
        <v>413737</v>
      </c>
      <c r="E6820" s="7">
        <v>819450.83</v>
      </c>
      <c r="F6820" s="8">
        <v>14529</v>
      </c>
      <c r="G6820" s="7">
        <v>36520.730000000003</v>
      </c>
      <c r="H6820" s="8">
        <v>29635</v>
      </c>
      <c r="I6820" s="7">
        <v>113783.11</v>
      </c>
      <c r="J6820" s="8">
        <v>4</v>
      </c>
      <c r="K6820" s="7">
        <v>30529.68</v>
      </c>
      <c r="L6820" s="8">
        <v>6690</v>
      </c>
      <c r="M6820" s="7">
        <v>1280446.68</v>
      </c>
      <c r="N6820" s="8">
        <v>464595</v>
      </c>
    </row>
    <row r="6821" spans="1:14" x14ac:dyDescent="0.25">
      <c r="A6821" s="5">
        <v>45942</v>
      </c>
      <c r="B6821" s="8" t="s">
        <v>17</v>
      </c>
      <c r="C6821" s="7">
        <v>271142.61</v>
      </c>
      <c r="D6821" s="8">
        <v>413737</v>
      </c>
      <c r="E6821" s="7">
        <v>811535.15</v>
      </c>
      <c r="F6821" s="8">
        <v>14529</v>
      </c>
      <c r="G6821" s="7">
        <v>36050.769999999997</v>
      </c>
      <c r="H6821" s="8">
        <v>29635</v>
      </c>
      <c r="I6821" s="7">
        <v>97804.09</v>
      </c>
      <c r="J6821" s="8">
        <v>4</v>
      </c>
      <c r="K6821" s="7">
        <v>31613.93</v>
      </c>
      <c r="L6821" s="8">
        <v>6690</v>
      </c>
      <c r="M6821" s="7">
        <v>1248146.55</v>
      </c>
      <c r="N6821" s="8">
        <v>464595</v>
      </c>
    </row>
    <row r="6822" spans="1:14" x14ac:dyDescent="0.25">
      <c r="A6822" s="5">
        <v>45942</v>
      </c>
      <c r="B6822" s="8" t="s">
        <v>18</v>
      </c>
      <c r="C6822" s="7">
        <v>266641.53999999998</v>
      </c>
      <c r="D6822" s="8">
        <v>413737</v>
      </c>
      <c r="E6822" s="7">
        <v>810577.26</v>
      </c>
      <c r="F6822" s="8">
        <v>14529</v>
      </c>
      <c r="G6822" s="7">
        <v>35911.08</v>
      </c>
      <c r="H6822" s="8">
        <v>29635</v>
      </c>
      <c r="I6822" s="7">
        <v>100427.01</v>
      </c>
      <c r="J6822" s="8">
        <v>4</v>
      </c>
      <c r="K6822" s="7">
        <v>32113.26</v>
      </c>
      <c r="L6822" s="8">
        <v>6690</v>
      </c>
      <c r="M6822" s="7">
        <v>1245670.1499999999</v>
      </c>
      <c r="N6822" s="8">
        <v>464595</v>
      </c>
    </row>
    <row r="6823" spans="1:14" x14ac:dyDescent="0.25">
      <c r="A6823" s="5">
        <v>45942</v>
      </c>
      <c r="B6823" s="8" t="s">
        <v>19</v>
      </c>
      <c r="C6823" s="7">
        <v>267356.34000000003</v>
      </c>
      <c r="D6823" s="8">
        <v>413737</v>
      </c>
      <c r="E6823" s="7">
        <v>816776.07</v>
      </c>
      <c r="F6823" s="8">
        <v>14529</v>
      </c>
      <c r="G6823" s="7">
        <v>36125.39</v>
      </c>
      <c r="H6823" s="8">
        <v>29635</v>
      </c>
      <c r="I6823" s="7">
        <v>109073.01</v>
      </c>
      <c r="J6823" s="8">
        <v>4</v>
      </c>
      <c r="K6823" s="7">
        <v>29977.1</v>
      </c>
      <c r="L6823" s="8">
        <v>6690</v>
      </c>
      <c r="M6823" s="7">
        <v>1259307.9099999999</v>
      </c>
      <c r="N6823" s="8">
        <v>464595</v>
      </c>
    </row>
    <row r="6824" spans="1:14" x14ac:dyDescent="0.25">
      <c r="A6824" s="5">
        <v>45942</v>
      </c>
      <c r="B6824" s="8" t="s">
        <v>20</v>
      </c>
      <c r="C6824" s="7">
        <v>280262.8</v>
      </c>
      <c r="D6824" s="8">
        <v>413737</v>
      </c>
      <c r="E6824" s="7">
        <v>836782.89</v>
      </c>
      <c r="F6824" s="8">
        <v>14529</v>
      </c>
      <c r="G6824" s="7">
        <v>36472.22</v>
      </c>
      <c r="H6824" s="8">
        <v>29635</v>
      </c>
      <c r="I6824" s="7">
        <v>113390.9</v>
      </c>
      <c r="J6824" s="8">
        <v>4</v>
      </c>
      <c r="K6824" s="7">
        <v>29525.98</v>
      </c>
      <c r="L6824" s="8">
        <v>6690</v>
      </c>
      <c r="M6824" s="7">
        <v>1296434.79</v>
      </c>
      <c r="N6824" s="8">
        <v>464595</v>
      </c>
    </row>
    <row r="6825" spans="1:14" x14ac:dyDescent="0.25">
      <c r="A6825" s="5">
        <v>45942</v>
      </c>
      <c r="B6825" s="8" t="s">
        <v>21</v>
      </c>
      <c r="C6825" s="7">
        <v>310517.37</v>
      </c>
      <c r="D6825" s="8">
        <v>413737</v>
      </c>
      <c r="E6825" s="7">
        <v>848602.36</v>
      </c>
      <c r="F6825" s="8">
        <v>14529</v>
      </c>
      <c r="G6825" s="7">
        <v>36375.5</v>
      </c>
      <c r="H6825" s="8">
        <v>29635</v>
      </c>
      <c r="I6825" s="7">
        <v>105269.8</v>
      </c>
      <c r="J6825" s="8">
        <v>4</v>
      </c>
      <c r="K6825" s="7">
        <v>25590.23</v>
      </c>
      <c r="L6825" s="8">
        <v>6690</v>
      </c>
      <c r="M6825" s="7">
        <v>1326355.26</v>
      </c>
      <c r="N6825" s="8">
        <v>464595</v>
      </c>
    </row>
    <row r="6826" spans="1:14" x14ac:dyDescent="0.25">
      <c r="A6826" s="5">
        <v>45942</v>
      </c>
      <c r="B6826" s="8" t="s">
        <v>22</v>
      </c>
      <c r="C6826" s="7">
        <v>357439.33</v>
      </c>
      <c r="D6826" s="8">
        <v>413737</v>
      </c>
      <c r="E6826" s="7">
        <v>855420.37</v>
      </c>
      <c r="F6826" s="8">
        <v>14529</v>
      </c>
      <c r="G6826" s="7">
        <v>34767.4</v>
      </c>
      <c r="H6826" s="8">
        <v>29635</v>
      </c>
      <c r="I6826" s="7">
        <v>80923.23</v>
      </c>
      <c r="J6826" s="8">
        <v>4</v>
      </c>
      <c r="K6826" s="7">
        <v>8337.5400000000009</v>
      </c>
      <c r="L6826" s="8">
        <v>6690</v>
      </c>
      <c r="M6826" s="7">
        <v>1336887.8700000001</v>
      </c>
      <c r="N6826" s="8">
        <v>464595</v>
      </c>
    </row>
    <row r="6827" spans="1:14" x14ac:dyDescent="0.25">
      <c r="A6827" s="5">
        <v>45942</v>
      </c>
      <c r="B6827" s="8" t="s">
        <v>23</v>
      </c>
      <c r="C6827" s="7">
        <v>387323.96</v>
      </c>
      <c r="D6827" s="8">
        <v>413737</v>
      </c>
      <c r="E6827" s="7">
        <v>869902.91</v>
      </c>
      <c r="F6827" s="8">
        <v>14529</v>
      </c>
      <c r="G6827" s="7">
        <v>36309.31</v>
      </c>
      <c r="H6827" s="8">
        <v>29635</v>
      </c>
      <c r="I6827" s="7">
        <v>97789.36</v>
      </c>
      <c r="J6827" s="8">
        <v>4</v>
      </c>
      <c r="K6827" s="7">
        <v>6019.82</v>
      </c>
      <c r="L6827" s="8">
        <v>6690</v>
      </c>
      <c r="M6827" s="7">
        <v>1397345.36</v>
      </c>
      <c r="N6827" s="8">
        <v>464595</v>
      </c>
    </row>
    <row r="6828" spans="1:14" x14ac:dyDescent="0.25">
      <c r="A6828" s="5">
        <v>45942</v>
      </c>
      <c r="B6828" s="8" t="s">
        <v>24</v>
      </c>
      <c r="C6828" s="7">
        <v>399953.71</v>
      </c>
      <c r="D6828" s="8">
        <v>413737</v>
      </c>
      <c r="E6828" s="7">
        <v>896160.96</v>
      </c>
      <c r="F6828" s="8">
        <v>14529</v>
      </c>
      <c r="G6828" s="7">
        <v>38868.639999999999</v>
      </c>
      <c r="H6828" s="8">
        <v>29635</v>
      </c>
      <c r="I6828" s="7">
        <v>100929.1</v>
      </c>
      <c r="J6828" s="8">
        <v>4</v>
      </c>
      <c r="K6828" s="7">
        <v>5675.59</v>
      </c>
      <c r="L6828" s="8">
        <v>6690</v>
      </c>
      <c r="M6828" s="7">
        <v>1441588</v>
      </c>
      <c r="N6828" s="8">
        <v>464595</v>
      </c>
    </row>
    <row r="6829" spans="1:14" x14ac:dyDescent="0.25">
      <c r="A6829" s="5">
        <v>45942</v>
      </c>
      <c r="B6829" s="8" t="s">
        <v>25</v>
      </c>
      <c r="C6829" s="7">
        <v>405041.52</v>
      </c>
      <c r="D6829" s="8">
        <v>413737</v>
      </c>
      <c r="E6829" s="7">
        <v>922838.14</v>
      </c>
      <c r="F6829" s="8">
        <v>14529</v>
      </c>
      <c r="G6829" s="7">
        <v>40624.879999999997</v>
      </c>
      <c r="H6829" s="8">
        <v>29635</v>
      </c>
      <c r="I6829" s="7">
        <v>98386.06</v>
      </c>
      <c r="J6829" s="8">
        <v>4</v>
      </c>
      <c r="K6829" s="7">
        <v>4716.6099999999997</v>
      </c>
      <c r="L6829" s="8">
        <v>6690</v>
      </c>
      <c r="M6829" s="7">
        <v>1471607.21</v>
      </c>
      <c r="N6829" s="8">
        <v>464595</v>
      </c>
    </row>
    <row r="6830" spans="1:14" x14ac:dyDescent="0.25">
      <c r="A6830" s="5">
        <v>45942</v>
      </c>
      <c r="B6830" s="8" t="s">
        <v>26</v>
      </c>
      <c r="C6830" s="7">
        <v>418883.33</v>
      </c>
      <c r="D6830" s="8">
        <v>413737</v>
      </c>
      <c r="E6830" s="7">
        <v>948412.87</v>
      </c>
      <c r="F6830" s="8">
        <v>14529</v>
      </c>
      <c r="G6830" s="7">
        <v>42448.83</v>
      </c>
      <c r="H6830" s="8">
        <v>29635</v>
      </c>
      <c r="I6830" s="7">
        <v>99277.96</v>
      </c>
      <c r="J6830" s="8">
        <v>4</v>
      </c>
      <c r="K6830" s="7">
        <v>5287.88</v>
      </c>
      <c r="L6830" s="8">
        <v>6690</v>
      </c>
      <c r="M6830" s="7">
        <v>1514310.87</v>
      </c>
      <c r="N6830" s="8">
        <v>464595</v>
      </c>
    </row>
    <row r="6831" spans="1:14" x14ac:dyDescent="0.25">
      <c r="A6831" s="5">
        <v>45942</v>
      </c>
      <c r="B6831" s="8" t="s">
        <v>27</v>
      </c>
      <c r="C6831" s="7">
        <v>430449.67</v>
      </c>
      <c r="D6831" s="8">
        <v>413737</v>
      </c>
      <c r="E6831" s="7">
        <v>961759.75</v>
      </c>
      <c r="F6831" s="8">
        <v>14529</v>
      </c>
      <c r="G6831" s="7">
        <v>43208.12</v>
      </c>
      <c r="H6831" s="8">
        <v>29635</v>
      </c>
      <c r="I6831" s="7">
        <v>101003.18</v>
      </c>
      <c r="J6831" s="8">
        <v>4</v>
      </c>
      <c r="K6831" s="7">
        <v>5012.3900000000003</v>
      </c>
      <c r="L6831" s="8">
        <v>6690</v>
      </c>
      <c r="M6831" s="7">
        <v>1541433.11</v>
      </c>
      <c r="N6831" s="8">
        <v>464595</v>
      </c>
    </row>
    <row r="6832" spans="1:14" x14ac:dyDescent="0.25">
      <c r="A6832" s="5">
        <v>45942</v>
      </c>
      <c r="B6832" s="8" t="s">
        <v>28</v>
      </c>
      <c r="C6832" s="7">
        <v>443982.89</v>
      </c>
      <c r="D6832" s="8">
        <v>413737</v>
      </c>
      <c r="E6832" s="7">
        <v>968451.23</v>
      </c>
      <c r="F6832" s="8">
        <v>14529</v>
      </c>
      <c r="G6832" s="7">
        <v>44142.92</v>
      </c>
      <c r="H6832" s="8">
        <v>29635</v>
      </c>
      <c r="I6832" s="7">
        <v>95394.61</v>
      </c>
      <c r="J6832" s="8">
        <v>4</v>
      </c>
      <c r="K6832" s="7">
        <v>5461.9</v>
      </c>
      <c r="L6832" s="8">
        <v>6690</v>
      </c>
      <c r="M6832" s="7">
        <v>1557433.55</v>
      </c>
      <c r="N6832" s="8">
        <v>464595</v>
      </c>
    </row>
    <row r="6833" spans="1:14" x14ac:dyDescent="0.25">
      <c r="A6833" s="5">
        <v>45942</v>
      </c>
      <c r="B6833" s="8" t="s">
        <v>29</v>
      </c>
      <c r="C6833" s="7">
        <v>464393.31</v>
      </c>
      <c r="D6833" s="8">
        <v>413737</v>
      </c>
      <c r="E6833" s="7">
        <v>967267.51</v>
      </c>
      <c r="F6833" s="8">
        <v>14529</v>
      </c>
      <c r="G6833" s="7">
        <v>44283.42</v>
      </c>
      <c r="H6833" s="8">
        <v>29635</v>
      </c>
      <c r="I6833" s="7">
        <v>103312.63</v>
      </c>
      <c r="J6833" s="8">
        <v>4</v>
      </c>
      <c r="K6833" s="7">
        <v>5292.9</v>
      </c>
      <c r="L6833" s="8">
        <v>6690</v>
      </c>
      <c r="M6833" s="7">
        <v>1584549.77</v>
      </c>
      <c r="N6833" s="8">
        <v>464595</v>
      </c>
    </row>
    <row r="6834" spans="1:14" x14ac:dyDescent="0.25">
      <c r="A6834" s="5">
        <v>45942</v>
      </c>
      <c r="B6834" s="8" t="s">
        <v>30</v>
      </c>
      <c r="C6834" s="7">
        <v>494753.19</v>
      </c>
      <c r="D6834" s="8">
        <v>413737</v>
      </c>
      <c r="E6834" s="7">
        <v>972513.16</v>
      </c>
      <c r="F6834" s="8">
        <v>14529</v>
      </c>
      <c r="G6834" s="7">
        <v>45661.2</v>
      </c>
      <c r="H6834" s="8">
        <v>29635</v>
      </c>
      <c r="I6834" s="7">
        <v>100439.48</v>
      </c>
      <c r="J6834" s="8">
        <v>4</v>
      </c>
      <c r="K6834" s="7">
        <v>6163.34</v>
      </c>
      <c r="L6834" s="8">
        <v>6690</v>
      </c>
      <c r="M6834" s="7">
        <v>1619530.37</v>
      </c>
      <c r="N6834" s="8">
        <v>464595</v>
      </c>
    </row>
    <row r="6835" spans="1:14" x14ac:dyDescent="0.25">
      <c r="A6835" s="5">
        <v>45942</v>
      </c>
      <c r="B6835" s="8" t="s">
        <v>31</v>
      </c>
      <c r="C6835" s="7">
        <v>520679.69</v>
      </c>
      <c r="D6835" s="8">
        <v>413737</v>
      </c>
      <c r="E6835" s="7">
        <v>970196.08</v>
      </c>
      <c r="F6835" s="8">
        <v>14529</v>
      </c>
      <c r="G6835" s="7">
        <v>45540.26</v>
      </c>
      <c r="H6835" s="8">
        <v>29635</v>
      </c>
      <c r="I6835" s="7">
        <v>126325.19</v>
      </c>
      <c r="J6835" s="8">
        <v>4</v>
      </c>
      <c r="K6835" s="7">
        <v>7115.89</v>
      </c>
      <c r="L6835" s="8">
        <v>6690</v>
      </c>
      <c r="M6835" s="7">
        <v>1669857.11</v>
      </c>
      <c r="N6835" s="8">
        <v>464595</v>
      </c>
    </row>
    <row r="6836" spans="1:14" x14ac:dyDescent="0.25">
      <c r="A6836" s="5">
        <v>45942</v>
      </c>
      <c r="B6836" s="8" t="s">
        <v>32</v>
      </c>
      <c r="C6836" s="7">
        <v>519186.91</v>
      </c>
      <c r="D6836" s="8">
        <v>413737</v>
      </c>
      <c r="E6836" s="7">
        <v>952166.64</v>
      </c>
      <c r="F6836" s="8">
        <v>14529</v>
      </c>
      <c r="G6836" s="7">
        <v>43523.76</v>
      </c>
      <c r="H6836" s="8">
        <v>29635</v>
      </c>
      <c r="I6836" s="7">
        <v>127874.65</v>
      </c>
      <c r="J6836" s="8">
        <v>4</v>
      </c>
      <c r="K6836" s="7">
        <v>7311.45</v>
      </c>
      <c r="L6836" s="8">
        <v>6690</v>
      </c>
      <c r="M6836" s="7">
        <v>1650063.41</v>
      </c>
      <c r="N6836" s="8">
        <v>464595</v>
      </c>
    </row>
    <row r="6837" spans="1:14" x14ac:dyDescent="0.25">
      <c r="A6837" s="5">
        <v>45942</v>
      </c>
      <c r="B6837" s="8" t="s">
        <v>33</v>
      </c>
      <c r="C6837" s="7">
        <v>526359.93000000005</v>
      </c>
      <c r="D6837" s="8">
        <v>413737</v>
      </c>
      <c r="E6837" s="7">
        <v>933387.1</v>
      </c>
      <c r="F6837" s="8">
        <v>14529</v>
      </c>
      <c r="G6837" s="7">
        <v>43568.31</v>
      </c>
      <c r="H6837" s="8">
        <v>29635</v>
      </c>
      <c r="I6837" s="7">
        <v>111323.87</v>
      </c>
      <c r="J6837" s="8">
        <v>4</v>
      </c>
      <c r="K6837" s="7">
        <v>19881.580000000002</v>
      </c>
      <c r="L6837" s="8">
        <v>6690</v>
      </c>
      <c r="M6837" s="7">
        <v>1634520.79</v>
      </c>
      <c r="N6837" s="8">
        <v>464595</v>
      </c>
    </row>
    <row r="6838" spans="1:14" x14ac:dyDescent="0.25">
      <c r="A6838" s="5">
        <v>45942</v>
      </c>
      <c r="B6838" s="8" t="s">
        <v>34</v>
      </c>
      <c r="C6838" s="7">
        <v>519899.15</v>
      </c>
      <c r="D6838" s="8">
        <v>413737</v>
      </c>
      <c r="E6838" s="7">
        <v>908789.12</v>
      </c>
      <c r="F6838" s="8">
        <v>14529</v>
      </c>
      <c r="G6838" s="7">
        <v>42646.34</v>
      </c>
      <c r="H6838" s="8">
        <v>29635</v>
      </c>
      <c r="I6838" s="7">
        <v>104991.1</v>
      </c>
      <c r="J6838" s="8">
        <v>4</v>
      </c>
      <c r="K6838" s="7">
        <v>27733.42</v>
      </c>
      <c r="L6838" s="8">
        <v>6690</v>
      </c>
      <c r="M6838" s="7">
        <v>1604059.13</v>
      </c>
      <c r="N6838" s="8">
        <v>464595</v>
      </c>
    </row>
    <row r="6839" spans="1:14" x14ac:dyDescent="0.25">
      <c r="A6839" s="5">
        <v>45942</v>
      </c>
      <c r="B6839" s="8" t="s">
        <v>35</v>
      </c>
      <c r="C6839" s="7">
        <v>481110.63</v>
      </c>
      <c r="D6839" s="8">
        <v>413737</v>
      </c>
      <c r="E6839" s="7">
        <v>875366.35</v>
      </c>
      <c r="F6839" s="8">
        <v>14529</v>
      </c>
      <c r="G6839" s="7">
        <v>40731.620000000003</v>
      </c>
      <c r="H6839" s="8">
        <v>29635</v>
      </c>
      <c r="I6839" s="7">
        <v>135314.64000000001</v>
      </c>
      <c r="J6839" s="8">
        <v>4</v>
      </c>
      <c r="K6839" s="7">
        <v>28752.55</v>
      </c>
      <c r="L6839" s="8">
        <v>6690</v>
      </c>
      <c r="M6839" s="7">
        <v>1561275.79</v>
      </c>
      <c r="N6839" s="8">
        <v>464595</v>
      </c>
    </row>
    <row r="6840" spans="1:14" x14ac:dyDescent="0.25">
      <c r="A6840" s="5">
        <v>45942</v>
      </c>
      <c r="B6840" s="8" t="s">
        <v>36</v>
      </c>
      <c r="C6840" s="7">
        <v>425992.87</v>
      </c>
      <c r="D6840" s="8">
        <v>413737</v>
      </c>
      <c r="E6840" s="7">
        <v>858772.99</v>
      </c>
      <c r="F6840" s="8">
        <v>14529</v>
      </c>
      <c r="G6840" s="7">
        <v>39344.93</v>
      </c>
      <c r="H6840" s="8">
        <v>29635</v>
      </c>
      <c r="I6840" s="7">
        <v>139516.25</v>
      </c>
      <c r="J6840" s="8">
        <v>4</v>
      </c>
      <c r="K6840" s="7">
        <v>30530.91</v>
      </c>
      <c r="L6840" s="8">
        <v>6690</v>
      </c>
      <c r="M6840" s="7">
        <v>1494157.95</v>
      </c>
      <c r="N6840" s="8">
        <v>464595</v>
      </c>
    </row>
    <row r="6841" spans="1:14" x14ac:dyDescent="0.25">
      <c r="A6841" s="5">
        <v>45942</v>
      </c>
      <c r="B6841" s="8" t="s">
        <v>37</v>
      </c>
      <c r="C6841" s="7">
        <v>368880.48</v>
      </c>
      <c r="D6841" s="8">
        <v>413737</v>
      </c>
      <c r="E6841" s="7">
        <v>851480.5</v>
      </c>
      <c r="F6841" s="8">
        <v>14529</v>
      </c>
      <c r="G6841" s="7">
        <v>38177.78</v>
      </c>
      <c r="H6841" s="8">
        <v>29635</v>
      </c>
      <c r="I6841" s="7">
        <v>117666.22</v>
      </c>
      <c r="J6841" s="8">
        <v>4</v>
      </c>
      <c r="K6841" s="7">
        <v>31853.88</v>
      </c>
      <c r="L6841" s="8">
        <v>6690</v>
      </c>
      <c r="M6841" s="7">
        <v>1408058.86</v>
      </c>
      <c r="N6841" s="8">
        <v>464595</v>
      </c>
    </row>
    <row r="6842" spans="1:14" x14ac:dyDescent="0.25">
      <c r="A6842" s="5">
        <v>45942</v>
      </c>
      <c r="B6842" s="8" t="s">
        <v>38</v>
      </c>
      <c r="C6842" s="7">
        <v>323408.89</v>
      </c>
      <c r="D6842" s="8">
        <v>413629</v>
      </c>
      <c r="E6842" s="7">
        <v>855525.17</v>
      </c>
      <c r="F6842" s="8">
        <v>14529</v>
      </c>
      <c r="G6842" s="7">
        <v>37155.019999999997</v>
      </c>
      <c r="H6842" s="8">
        <v>29628</v>
      </c>
      <c r="I6842" s="7">
        <v>136356.22</v>
      </c>
      <c r="J6842" s="8">
        <v>4</v>
      </c>
      <c r="K6842" s="7">
        <v>30716.15</v>
      </c>
      <c r="L6842" s="8">
        <v>6690</v>
      </c>
      <c r="M6842" s="7">
        <v>1383161.45</v>
      </c>
      <c r="N6842" s="8">
        <v>464480</v>
      </c>
    </row>
    <row r="6843" spans="1:14" x14ac:dyDescent="0.25">
      <c r="A6843" s="5">
        <v>45943</v>
      </c>
      <c r="B6843" s="8" t="s">
        <v>15</v>
      </c>
      <c r="C6843" s="7">
        <v>289611.75</v>
      </c>
      <c r="D6843" s="8">
        <v>413614</v>
      </c>
      <c r="E6843" s="7">
        <v>851601.9</v>
      </c>
      <c r="F6843" s="8">
        <v>14529</v>
      </c>
      <c r="G6843" s="7">
        <v>36099.25</v>
      </c>
      <c r="H6843" s="8">
        <v>29628</v>
      </c>
      <c r="I6843" s="7">
        <v>135293.72</v>
      </c>
      <c r="J6843" s="8">
        <v>4</v>
      </c>
      <c r="K6843" s="7">
        <v>27340.57</v>
      </c>
      <c r="L6843" s="8">
        <v>6690</v>
      </c>
      <c r="M6843" s="7">
        <v>1339947.19</v>
      </c>
      <c r="N6843" s="8">
        <v>464465</v>
      </c>
    </row>
    <row r="6844" spans="1:14" x14ac:dyDescent="0.25">
      <c r="A6844" s="5">
        <v>45943</v>
      </c>
      <c r="B6844" s="8" t="s">
        <v>16</v>
      </c>
      <c r="C6844" s="7">
        <v>275023.98</v>
      </c>
      <c r="D6844" s="8">
        <v>413614</v>
      </c>
      <c r="E6844" s="7">
        <v>851947.07</v>
      </c>
      <c r="F6844" s="8">
        <v>14529</v>
      </c>
      <c r="G6844" s="7">
        <v>35840.980000000003</v>
      </c>
      <c r="H6844" s="8">
        <v>29628</v>
      </c>
      <c r="I6844" s="7">
        <v>113683.08</v>
      </c>
      <c r="J6844" s="8">
        <v>4</v>
      </c>
      <c r="K6844" s="7">
        <v>29678.59</v>
      </c>
      <c r="L6844" s="8">
        <v>6690</v>
      </c>
      <c r="M6844" s="7">
        <v>1306173.7</v>
      </c>
      <c r="N6844" s="8">
        <v>464465</v>
      </c>
    </row>
    <row r="6845" spans="1:14" x14ac:dyDescent="0.25">
      <c r="A6845" s="5">
        <v>45943</v>
      </c>
      <c r="B6845" s="8" t="s">
        <v>17</v>
      </c>
      <c r="C6845" s="7">
        <v>267144.46999999997</v>
      </c>
      <c r="D6845" s="8">
        <v>413614</v>
      </c>
      <c r="E6845" s="7">
        <v>858794.56</v>
      </c>
      <c r="F6845" s="8">
        <v>14529</v>
      </c>
      <c r="G6845" s="7">
        <v>35636.629999999997</v>
      </c>
      <c r="H6845" s="8">
        <v>29628</v>
      </c>
      <c r="I6845" s="7">
        <v>113564.64</v>
      </c>
      <c r="J6845" s="8">
        <v>4</v>
      </c>
      <c r="K6845" s="7">
        <v>30345.72</v>
      </c>
      <c r="L6845" s="8">
        <v>6690</v>
      </c>
      <c r="M6845" s="7">
        <v>1305486.02</v>
      </c>
      <c r="N6845" s="8">
        <v>464465</v>
      </c>
    </row>
    <row r="6846" spans="1:14" x14ac:dyDescent="0.25">
      <c r="A6846" s="5">
        <v>45943</v>
      </c>
      <c r="B6846" s="8" t="s">
        <v>18</v>
      </c>
      <c r="C6846" s="7">
        <v>268206.89</v>
      </c>
      <c r="D6846" s="8">
        <v>413614</v>
      </c>
      <c r="E6846" s="7">
        <v>883697.73</v>
      </c>
      <c r="F6846" s="8">
        <v>14529</v>
      </c>
      <c r="G6846" s="7">
        <v>35753.21</v>
      </c>
      <c r="H6846" s="8">
        <v>29628</v>
      </c>
      <c r="I6846" s="7">
        <v>113649.44</v>
      </c>
      <c r="J6846" s="8">
        <v>4</v>
      </c>
      <c r="K6846" s="7">
        <v>29183.58</v>
      </c>
      <c r="L6846" s="8">
        <v>6690</v>
      </c>
      <c r="M6846" s="7">
        <v>1330490.8500000001</v>
      </c>
      <c r="N6846" s="8">
        <v>464465</v>
      </c>
    </row>
    <row r="6847" spans="1:14" x14ac:dyDescent="0.25">
      <c r="A6847" s="5">
        <v>45943</v>
      </c>
      <c r="B6847" s="8" t="s">
        <v>19</v>
      </c>
      <c r="C6847" s="7">
        <v>283844.86</v>
      </c>
      <c r="D6847" s="8">
        <v>413614</v>
      </c>
      <c r="E6847" s="7">
        <v>942351.49</v>
      </c>
      <c r="F6847" s="8">
        <v>14529</v>
      </c>
      <c r="G6847" s="7">
        <v>36917.4</v>
      </c>
      <c r="H6847" s="8">
        <v>29628</v>
      </c>
      <c r="I6847" s="7">
        <v>114258.11</v>
      </c>
      <c r="J6847" s="8">
        <v>4</v>
      </c>
      <c r="K6847" s="7">
        <v>30384.16</v>
      </c>
      <c r="L6847" s="8">
        <v>6690</v>
      </c>
      <c r="M6847" s="7">
        <v>1407756.02</v>
      </c>
      <c r="N6847" s="8">
        <v>464465</v>
      </c>
    </row>
    <row r="6848" spans="1:14" x14ac:dyDescent="0.25">
      <c r="A6848" s="5">
        <v>45943</v>
      </c>
      <c r="B6848" s="8" t="s">
        <v>20</v>
      </c>
      <c r="C6848" s="7">
        <v>316910.03999999998</v>
      </c>
      <c r="D6848" s="8">
        <v>413614</v>
      </c>
      <c r="E6848" s="7">
        <v>1032193.8</v>
      </c>
      <c r="F6848" s="8">
        <v>14529</v>
      </c>
      <c r="G6848" s="7">
        <v>39484.379999999997</v>
      </c>
      <c r="H6848" s="8">
        <v>29628</v>
      </c>
      <c r="I6848" s="7">
        <v>129855.76</v>
      </c>
      <c r="J6848" s="8">
        <v>4</v>
      </c>
      <c r="K6848" s="7">
        <v>30403.67</v>
      </c>
      <c r="L6848" s="8">
        <v>6690</v>
      </c>
      <c r="M6848" s="7">
        <v>1548847.65</v>
      </c>
      <c r="N6848" s="8">
        <v>464465</v>
      </c>
    </row>
    <row r="6849" spans="1:14" x14ac:dyDescent="0.25">
      <c r="A6849" s="5">
        <v>45943</v>
      </c>
      <c r="B6849" s="8" t="s">
        <v>21</v>
      </c>
      <c r="C6849" s="7">
        <v>340533.76000000001</v>
      </c>
      <c r="D6849" s="8">
        <v>413614</v>
      </c>
      <c r="E6849" s="7">
        <v>1115615.07</v>
      </c>
      <c r="F6849" s="8">
        <v>14529</v>
      </c>
      <c r="G6849" s="7">
        <v>43101.39</v>
      </c>
      <c r="H6849" s="8">
        <v>29628</v>
      </c>
      <c r="I6849" s="7">
        <v>136939.57999999999</v>
      </c>
      <c r="J6849" s="8">
        <v>4</v>
      </c>
      <c r="K6849" s="7">
        <v>24533.87</v>
      </c>
      <c r="L6849" s="8">
        <v>6690</v>
      </c>
      <c r="M6849" s="7">
        <v>1660723.67</v>
      </c>
      <c r="N6849" s="8">
        <v>464465</v>
      </c>
    </row>
    <row r="6850" spans="1:14" x14ac:dyDescent="0.25">
      <c r="A6850" s="5">
        <v>45943</v>
      </c>
      <c r="B6850" s="8" t="s">
        <v>22</v>
      </c>
      <c r="C6850" s="7">
        <v>348135.18</v>
      </c>
      <c r="D6850" s="8">
        <v>413614</v>
      </c>
      <c r="E6850" s="7">
        <v>1159576.4099999999</v>
      </c>
      <c r="F6850" s="8">
        <v>14529</v>
      </c>
      <c r="G6850" s="7">
        <v>45572.1</v>
      </c>
      <c r="H6850" s="8">
        <v>29628</v>
      </c>
      <c r="I6850" s="7">
        <v>134070.21</v>
      </c>
      <c r="J6850" s="8">
        <v>4</v>
      </c>
      <c r="K6850" s="7">
        <v>7570.61</v>
      </c>
      <c r="L6850" s="8">
        <v>6690</v>
      </c>
      <c r="M6850" s="7">
        <v>1694924.51</v>
      </c>
      <c r="N6850" s="8">
        <v>464465</v>
      </c>
    </row>
    <row r="6851" spans="1:14" x14ac:dyDescent="0.25">
      <c r="A6851" s="5">
        <v>45943</v>
      </c>
      <c r="B6851" s="8" t="s">
        <v>23</v>
      </c>
      <c r="C6851" s="7">
        <v>349499.38</v>
      </c>
      <c r="D6851" s="8">
        <v>413614</v>
      </c>
      <c r="E6851" s="7">
        <v>1193703.94</v>
      </c>
      <c r="F6851" s="8">
        <v>14529</v>
      </c>
      <c r="G6851" s="7">
        <v>49924.32</v>
      </c>
      <c r="H6851" s="8">
        <v>29628</v>
      </c>
      <c r="I6851" s="7">
        <v>143484.13</v>
      </c>
      <c r="J6851" s="8">
        <v>4</v>
      </c>
      <c r="K6851" s="7">
        <v>5565.11</v>
      </c>
      <c r="L6851" s="8">
        <v>6690</v>
      </c>
      <c r="M6851" s="7">
        <v>1742176.88</v>
      </c>
      <c r="N6851" s="8">
        <v>464465</v>
      </c>
    </row>
    <row r="6852" spans="1:14" x14ac:dyDescent="0.25">
      <c r="A6852" s="5">
        <v>45943</v>
      </c>
      <c r="B6852" s="8" t="s">
        <v>24</v>
      </c>
      <c r="C6852" s="7">
        <v>352573.05</v>
      </c>
      <c r="D6852" s="8">
        <v>413614</v>
      </c>
      <c r="E6852" s="7">
        <v>1240073.8500000001</v>
      </c>
      <c r="F6852" s="8">
        <v>14529</v>
      </c>
      <c r="G6852" s="7">
        <v>53574.36</v>
      </c>
      <c r="H6852" s="8">
        <v>29628</v>
      </c>
      <c r="I6852" s="7">
        <v>142016.32000000001</v>
      </c>
      <c r="J6852" s="8">
        <v>4</v>
      </c>
      <c r="K6852" s="7">
        <v>5086.18</v>
      </c>
      <c r="L6852" s="8">
        <v>6690</v>
      </c>
      <c r="M6852" s="7">
        <v>1793323.76</v>
      </c>
      <c r="N6852" s="8">
        <v>464465</v>
      </c>
    </row>
    <row r="6853" spans="1:14" x14ac:dyDescent="0.25">
      <c r="A6853" s="5">
        <v>45943</v>
      </c>
      <c r="B6853" s="8" t="s">
        <v>25</v>
      </c>
      <c r="C6853" s="7">
        <v>358394.34</v>
      </c>
      <c r="D6853" s="8">
        <v>413614</v>
      </c>
      <c r="E6853" s="7">
        <v>1267821.1000000001</v>
      </c>
      <c r="F6853" s="8">
        <v>14529</v>
      </c>
      <c r="G6853" s="7">
        <v>56249.11</v>
      </c>
      <c r="H6853" s="8">
        <v>29628</v>
      </c>
      <c r="I6853" s="7">
        <v>152161.88</v>
      </c>
      <c r="J6853" s="8">
        <v>4</v>
      </c>
      <c r="K6853" s="7">
        <v>4653.26</v>
      </c>
      <c r="L6853" s="8">
        <v>6690</v>
      </c>
      <c r="M6853" s="7">
        <v>1839279.69</v>
      </c>
      <c r="N6853" s="8">
        <v>464465</v>
      </c>
    </row>
    <row r="6854" spans="1:14" x14ac:dyDescent="0.25">
      <c r="A6854" s="5">
        <v>45943</v>
      </c>
      <c r="B6854" s="8" t="s">
        <v>26</v>
      </c>
      <c r="C6854" s="7">
        <v>370634.13</v>
      </c>
      <c r="D6854" s="8">
        <v>413614</v>
      </c>
      <c r="E6854" s="7">
        <v>1288942.75</v>
      </c>
      <c r="F6854" s="8">
        <v>14529</v>
      </c>
      <c r="G6854" s="7">
        <v>58439.97</v>
      </c>
      <c r="H6854" s="8">
        <v>29628</v>
      </c>
      <c r="I6854" s="7">
        <v>150821.19</v>
      </c>
      <c r="J6854" s="8">
        <v>4</v>
      </c>
      <c r="K6854" s="7">
        <v>4832.25</v>
      </c>
      <c r="L6854" s="8">
        <v>6690</v>
      </c>
      <c r="M6854" s="7">
        <v>1873670.29</v>
      </c>
      <c r="N6854" s="8">
        <v>464465</v>
      </c>
    </row>
    <row r="6855" spans="1:14" x14ac:dyDescent="0.25">
      <c r="A6855" s="5">
        <v>45943</v>
      </c>
      <c r="B6855" s="8" t="s">
        <v>27</v>
      </c>
      <c r="C6855" s="7">
        <v>381060.92</v>
      </c>
      <c r="D6855" s="8">
        <v>413614</v>
      </c>
      <c r="E6855" s="7">
        <v>1317280.43</v>
      </c>
      <c r="F6855" s="8">
        <v>14529</v>
      </c>
      <c r="G6855" s="7">
        <v>60159.42</v>
      </c>
      <c r="H6855" s="8">
        <v>29628</v>
      </c>
      <c r="I6855" s="7">
        <v>137182.85999999999</v>
      </c>
      <c r="J6855" s="8">
        <v>4</v>
      </c>
      <c r="K6855" s="7">
        <v>4757.26</v>
      </c>
      <c r="L6855" s="8">
        <v>6690</v>
      </c>
      <c r="M6855" s="7">
        <v>1900440.89</v>
      </c>
      <c r="N6855" s="8">
        <v>464465</v>
      </c>
    </row>
    <row r="6856" spans="1:14" x14ac:dyDescent="0.25">
      <c r="A6856" s="5">
        <v>45943</v>
      </c>
      <c r="B6856" s="8" t="s">
        <v>28</v>
      </c>
      <c r="C6856" s="7">
        <v>400016.05</v>
      </c>
      <c r="D6856" s="8">
        <v>413614</v>
      </c>
      <c r="E6856" s="7">
        <v>1308045.6000000001</v>
      </c>
      <c r="F6856" s="8">
        <v>14529</v>
      </c>
      <c r="G6856" s="7">
        <v>62236.79</v>
      </c>
      <c r="H6856" s="8">
        <v>29628</v>
      </c>
      <c r="I6856" s="7">
        <v>151675.93</v>
      </c>
      <c r="J6856" s="8">
        <v>4</v>
      </c>
      <c r="K6856" s="7">
        <v>4805.93</v>
      </c>
      <c r="L6856" s="8">
        <v>6690</v>
      </c>
      <c r="M6856" s="7">
        <v>1926780.3</v>
      </c>
      <c r="N6856" s="8">
        <v>464465</v>
      </c>
    </row>
    <row r="6857" spans="1:14" x14ac:dyDescent="0.25">
      <c r="A6857" s="5">
        <v>45943</v>
      </c>
      <c r="B6857" s="8" t="s">
        <v>29</v>
      </c>
      <c r="C6857" s="7">
        <v>430382.85</v>
      </c>
      <c r="D6857" s="8">
        <v>413614</v>
      </c>
      <c r="E6857" s="7">
        <v>1270729.79</v>
      </c>
      <c r="F6857" s="8">
        <v>14529</v>
      </c>
      <c r="G6857" s="7">
        <v>62771.23</v>
      </c>
      <c r="H6857" s="8">
        <v>29628</v>
      </c>
      <c r="I6857" s="7">
        <v>143667.57999999999</v>
      </c>
      <c r="J6857" s="8">
        <v>4</v>
      </c>
      <c r="K6857" s="7">
        <v>4797.3900000000003</v>
      </c>
      <c r="L6857" s="8">
        <v>6690</v>
      </c>
      <c r="M6857" s="7">
        <v>1912348.84</v>
      </c>
      <c r="N6857" s="8">
        <v>464465</v>
      </c>
    </row>
    <row r="6858" spans="1:14" x14ac:dyDescent="0.25">
      <c r="A6858" s="5">
        <v>45943</v>
      </c>
      <c r="B6858" s="8" t="s">
        <v>30</v>
      </c>
      <c r="C6858" s="7">
        <v>476309.87</v>
      </c>
      <c r="D6858" s="8">
        <v>413614</v>
      </c>
      <c r="E6858" s="7">
        <v>1238412.53</v>
      </c>
      <c r="F6858" s="8">
        <v>14529</v>
      </c>
      <c r="G6858" s="7">
        <v>60916.45</v>
      </c>
      <c r="H6858" s="8">
        <v>29628</v>
      </c>
      <c r="I6858" s="7">
        <v>155621.26</v>
      </c>
      <c r="J6858" s="8">
        <v>4</v>
      </c>
      <c r="K6858" s="7">
        <v>4982.7299999999996</v>
      </c>
      <c r="L6858" s="8">
        <v>6690</v>
      </c>
      <c r="M6858" s="7">
        <v>1936242.84</v>
      </c>
      <c r="N6858" s="8">
        <v>464465</v>
      </c>
    </row>
    <row r="6859" spans="1:14" x14ac:dyDescent="0.25">
      <c r="A6859" s="5">
        <v>45943</v>
      </c>
      <c r="B6859" s="8" t="s">
        <v>31</v>
      </c>
      <c r="C6859" s="7">
        <v>528922.75</v>
      </c>
      <c r="D6859" s="8">
        <v>413614</v>
      </c>
      <c r="E6859" s="7">
        <v>1199468.3999999999</v>
      </c>
      <c r="F6859" s="8">
        <v>14529</v>
      </c>
      <c r="G6859" s="7">
        <v>56609.56</v>
      </c>
      <c r="H6859" s="8">
        <v>29628</v>
      </c>
      <c r="I6859" s="7">
        <v>140867.65</v>
      </c>
      <c r="J6859" s="8">
        <v>4</v>
      </c>
      <c r="K6859" s="7">
        <v>6174.17</v>
      </c>
      <c r="L6859" s="8">
        <v>6690</v>
      </c>
      <c r="M6859" s="7">
        <v>1932042.53</v>
      </c>
      <c r="N6859" s="8">
        <v>464465</v>
      </c>
    </row>
    <row r="6860" spans="1:14" x14ac:dyDescent="0.25">
      <c r="A6860" s="5">
        <v>45943</v>
      </c>
      <c r="B6860" s="8" t="s">
        <v>32</v>
      </c>
      <c r="C6860" s="7">
        <v>538584.5</v>
      </c>
      <c r="D6860" s="8">
        <v>413614</v>
      </c>
      <c r="E6860" s="7">
        <v>1148682.56</v>
      </c>
      <c r="F6860" s="8">
        <v>14529</v>
      </c>
      <c r="G6860" s="7">
        <v>51250.080000000002</v>
      </c>
      <c r="H6860" s="8">
        <v>29628</v>
      </c>
      <c r="I6860" s="7">
        <v>143888.32000000001</v>
      </c>
      <c r="J6860" s="8">
        <v>4</v>
      </c>
      <c r="K6860" s="7">
        <v>6666.45</v>
      </c>
      <c r="L6860" s="8">
        <v>6690</v>
      </c>
      <c r="M6860" s="7">
        <v>1889071.91</v>
      </c>
      <c r="N6860" s="8">
        <v>464465</v>
      </c>
    </row>
    <row r="6861" spans="1:14" x14ac:dyDescent="0.25">
      <c r="A6861" s="5">
        <v>45943</v>
      </c>
      <c r="B6861" s="8" t="s">
        <v>33</v>
      </c>
      <c r="C6861" s="7">
        <v>546898.11</v>
      </c>
      <c r="D6861" s="8">
        <v>413614</v>
      </c>
      <c r="E6861" s="7">
        <v>1104134.47</v>
      </c>
      <c r="F6861" s="8">
        <v>14529</v>
      </c>
      <c r="G6861" s="7">
        <v>49865.279999999999</v>
      </c>
      <c r="H6861" s="8">
        <v>29628</v>
      </c>
      <c r="I6861" s="7">
        <v>140867.65</v>
      </c>
      <c r="J6861" s="8">
        <v>4</v>
      </c>
      <c r="K6861" s="7">
        <v>21882.799999999999</v>
      </c>
      <c r="L6861" s="8">
        <v>6690</v>
      </c>
      <c r="M6861" s="7">
        <v>1863648.31</v>
      </c>
      <c r="N6861" s="8">
        <v>464465</v>
      </c>
    </row>
    <row r="6862" spans="1:14" x14ac:dyDescent="0.25">
      <c r="A6862" s="5">
        <v>45943</v>
      </c>
      <c r="B6862" s="8" t="s">
        <v>34</v>
      </c>
      <c r="C6862" s="7">
        <v>528813.30000000005</v>
      </c>
      <c r="D6862" s="8">
        <v>413614</v>
      </c>
      <c r="E6862" s="7">
        <v>1066581.23</v>
      </c>
      <c r="F6862" s="8">
        <v>14529</v>
      </c>
      <c r="G6862" s="7">
        <v>46011.08</v>
      </c>
      <c r="H6862" s="8">
        <v>29628</v>
      </c>
      <c r="I6862" s="7">
        <v>123562.68</v>
      </c>
      <c r="J6862" s="8">
        <v>4</v>
      </c>
      <c r="K6862" s="7">
        <v>25862.66</v>
      </c>
      <c r="L6862" s="8">
        <v>6690</v>
      </c>
      <c r="M6862" s="7">
        <v>1790830.95</v>
      </c>
      <c r="N6862" s="8">
        <v>464465</v>
      </c>
    </row>
    <row r="6863" spans="1:14" x14ac:dyDescent="0.25">
      <c r="A6863" s="5">
        <v>45943</v>
      </c>
      <c r="B6863" s="8" t="s">
        <v>35</v>
      </c>
      <c r="C6863" s="7">
        <v>490837.64</v>
      </c>
      <c r="D6863" s="8">
        <v>413614</v>
      </c>
      <c r="E6863" s="7">
        <v>1025216.61</v>
      </c>
      <c r="F6863" s="8">
        <v>14529</v>
      </c>
      <c r="G6863" s="7">
        <v>42831.360000000001</v>
      </c>
      <c r="H6863" s="8">
        <v>29628</v>
      </c>
      <c r="I6863" s="7">
        <v>131033.54</v>
      </c>
      <c r="J6863" s="8">
        <v>4</v>
      </c>
      <c r="K6863" s="7">
        <v>27496.22</v>
      </c>
      <c r="L6863" s="8">
        <v>6690</v>
      </c>
      <c r="M6863" s="7">
        <v>1717415.37</v>
      </c>
      <c r="N6863" s="8">
        <v>464465</v>
      </c>
    </row>
    <row r="6864" spans="1:14" x14ac:dyDescent="0.25">
      <c r="A6864" s="5">
        <v>45943</v>
      </c>
      <c r="B6864" s="8" t="s">
        <v>36</v>
      </c>
      <c r="C6864" s="7">
        <v>432035.73</v>
      </c>
      <c r="D6864" s="8">
        <v>413614</v>
      </c>
      <c r="E6864" s="7">
        <v>987182.85</v>
      </c>
      <c r="F6864" s="8">
        <v>14529</v>
      </c>
      <c r="G6864" s="7">
        <v>40445.06</v>
      </c>
      <c r="H6864" s="8">
        <v>29628</v>
      </c>
      <c r="I6864" s="7">
        <v>129186.48</v>
      </c>
      <c r="J6864" s="8">
        <v>4</v>
      </c>
      <c r="K6864" s="7">
        <v>26870.53</v>
      </c>
      <c r="L6864" s="8">
        <v>6690</v>
      </c>
      <c r="M6864" s="7">
        <v>1615720.65</v>
      </c>
      <c r="N6864" s="8">
        <v>464465</v>
      </c>
    </row>
    <row r="6865" spans="1:14" x14ac:dyDescent="0.25">
      <c r="A6865" s="5">
        <v>45943</v>
      </c>
      <c r="B6865" s="8" t="s">
        <v>37</v>
      </c>
      <c r="C6865" s="7">
        <v>370890.62</v>
      </c>
      <c r="D6865" s="8">
        <v>413614</v>
      </c>
      <c r="E6865" s="7">
        <v>953807.81</v>
      </c>
      <c r="F6865" s="8">
        <v>14529</v>
      </c>
      <c r="G6865" s="7">
        <v>38956.22</v>
      </c>
      <c r="H6865" s="8">
        <v>29628</v>
      </c>
      <c r="I6865" s="7">
        <v>141553.54999999999</v>
      </c>
      <c r="J6865" s="8">
        <v>4</v>
      </c>
      <c r="K6865" s="7">
        <v>28714.959999999999</v>
      </c>
      <c r="L6865" s="8">
        <v>6690</v>
      </c>
      <c r="M6865" s="7">
        <v>1533923.16</v>
      </c>
      <c r="N6865" s="8">
        <v>464465</v>
      </c>
    </row>
    <row r="6866" spans="1:14" x14ac:dyDescent="0.25">
      <c r="A6866" s="5">
        <v>45943</v>
      </c>
      <c r="B6866" s="8" t="s">
        <v>38</v>
      </c>
      <c r="C6866" s="7">
        <v>322962.05</v>
      </c>
      <c r="D6866" s="8">
        <v>413365</v>
      </c>
      <c r="E6866" s="7">
        <v>934525.7</v>
      </c>
      <c r="F6866" s="8">
        <v>14525</v>
      </c>
      <c r="G6866" s="7">
        <v>37461.61</v>
      </c>
      <c r="H6866" s="8">
        <v>29615</v>
      </c>
      <c r="I6866" s="7">
        <v>137946.25</v>
      </c>
      <c r="J6866" s="8">
        <v>4</v>
      </c>
      <c r="K6866" s="7">
        <v>27959.43</v>
      </c>
      <c r="L6866" s="8">
        <v>6687</v>
      </c>
      <c r="M6866" s="7">
        <v>1460855.04</v>
      </c>
      <c r="N6866" s="8">
        <v>464196</v>
      </c>
    </row>
    <row r="6867" spans="1:14" x14ac:dyDescent="0.25">
      <c r="A6867" s="5">
        <v>45944</v>
      </c>
      <c r="B6867" s="8" t="s">
        <v>15</v>
      </c>
      <c r="C6867" s="7">
        <v>293356.44</v>
      </c>
      <c r="D6867" s="8">
        <v>413338</v>
      </c>
      <c r="E6867" s="7">
        <v>915058.19</v>
      </c>
      <c r="F6867" s="8">
        <v>14525</v>
      </c>
      <c r="G6867" s="7">
        <v>36854.82</v>
      </c>
      <c r="H6867" s="8">
        <v>29615</v>
      </c>
      <c r="I6867" s="7">
        <v>131470.48000000001</v>
      </c>
      <c r="J6867" s="8">
        <v>4</v>
      </c>
      <c r="K6867" s="7">
        <v>30417.01</v>
      </c>
      <c r="L6867" s="8">
        <v>6687</v>
      </c>
      <c r="M6867" s="7">
        <v>1407156.94</v>
      </c>
      <c r="N6867" s="8">
        <v>464169</v>
      </c>
    </row>
    <row r="6868" spans="1:14" x14ac:dyDescent="0.25">
      <c r="A6868" s="5">
        <v>45944</v>
      </c>
      <c r="B6868" s="8" t="s">
        <v>16</v>
      </c>
      <c r="C6868" s="7">
        <v>274343.34999999998</v>
      </c>
      <c r="D6868" s="8">
        <v>413338</v>
      </c>
      <c r="E6868" s="7">
        <v>906158.44</v>
      </c>
      <c r="F6868" s="8">
        <v>14525</v>
      </c>
      <c r="G6868" s="7">
        <v>36278.06</v>
      </c>
      <c r="H6868" s="8">
        <v>29615</v>
      </c>
      <c r="I6868" s="7">
        <v>139685.20000000001</v>
      </c>
      <c r="J6868" s="8">
        <v>4</v>
      </c>
      <c r="K6868" s="7">
        <v>30026.94</v>
      </c>
      <c r="L6868" s="8">
        <v>6687</v>
      </c>
      <c r="M6868" s="7">
        <v>1386491.99</v>
      </c>
      <c r="N6868" s="8">
        <v>464169</v>
      </c>
    </row>
    <row r="6869" spans="1:14" x14ac:dyDescent="0.25">
      <c r="A6869" s="5">
        <v>45944</v>
      </c>
      <c r="B6869" s="8" t="s">
        <v>17</v>
      </c>
      <c r="C6869" s="7">
        <v>266866.52</v>
      </c>
      <c r="D6869" s="8">
        <v>413338</v>
      </c>
      <c r="E6869" s="7">
        <v>898404.93</v>
      </c>
      <c r="F6869" s="8">
        <v>14525</v>
      </c>
      <c r="G6869" s="7">
        <v>36088.78</v>
      </c>
      <c r="H6869" s="8">
        <v>29615</v>
      </c>
      <c r="I6869" s="7">
        <v>165727.13</v>
      </c>
      <c r="J6869" s="8">
        <v>4</v>
      </c>
      <c r="K6869" s="7">
        <v>30323.26</v>
      </c>
      <c r="L6869" s="8">
        <v>6687</v>
      </c>
      <c r="M6869" s="7">
        <v>1397410.62</v>
      </c>
      <c r="N6869" s="8">
        <v>464169</v>
      </c>
    </row>
    <row r="6870" spans="1:14" x14ac:dyDescent="0.25">
      <c r="A6870" s="5">
        <v>45944</v>
      </c>
      <c r="B6870" s="8" t="s">
        <v>18</v>
      </c>
      <c r="C6870" s="7">
        <v>266025.37</v>
      </c>
      <c r="D6870" s="8">
        <v>413338</v>
      </c>
      <c r="E6870" s="7">
        <v>910463.36</v>
      </c>
      <c r="F6870" s="8">
        <v>14525</v>
      </c>
      <c r="G6870" s="7">
        <v>35935</v>
      </c>
      <c r="H6870" s="8">
        <v>29615</v>
      </c>
      <c r="I6870" s="7">
        <v>161544.79999999999</v>
      </c>
      <c r="J6870" s="8">
        <v>4</v>
      </c>
      <c r="K6870" s="7">
        <v>28087.86</v>
      </c>
      <c r="L6870" s="8">
        <v>6687</v>
      </c>
      <c r="M6870" s="7">
        <v>1402056.39</v>
      </c>
      <c r="N6870" s="8">
        <v>464169</v>
      </c>
    </row>
    <row r="6871" spans="1:14" x14ac:dyDescent="0.25">
      <c r="A6871" s="5">
        <v>45944</v>
      </c>
      <c r="B6871" s="8" t="s">
        <v>19</v>
      </c>
      <c r="C6871" s="7">
        <v>285353.34999999998</v>
      </c>
      <c r="D6871" s="8">
        <v>413338</v>
      </c>
      <c r="E6871" s="7">
        <v>969697.85</v>
      </c>
      <c r="F6871" s="8">
        <v>14525</v>
      </c>
      <c r="G6871" s="7">
        <v>37259.46</v>
      </c>
      <c r="H6871" s="8">
        <v>29615</v>
      </c>
      <c r="I6871" s="7">
        <v>160882.71</v>
      </c>
      <c r="J6871" s="8">
        <v>4</v>
      </c>
      <c r="K6871" s="7">
        <v>30941.98</v>
      </c>
      <c r="L6871" s="8">
        <v>6687</v>
      </c>
      <c r="M6871" s="7">
        <v>1484135.35</v>
      </c>
      <c r="N6871" s="8">
        <v>464169</v>
      </c>
    </row>
    <row r="6872" spans="1:14" x14ac:dyDescent="0.25">
      <c r="A6872" s="5">
        <v>45944</v>
      </c>
      <c r="B6872" s="8" t="s">
        <v>20</v>
      </c>
      <c r="C6872" s="7">
        <v>324456.84000000003</v>
      </c>
      <c r="D6872" s="8">
        <v>413338</v>
      </c>
      <c r="E6872" s="7">
        <v>1050226.77</v>
      </c>
      <c r="F6872" s="8">
        <v>14525</v>
      </c>
      <c r="G6872" s="7">
        <v>39983.89</v>
      </c>
      <c r="H6872" s="8">
        <v>29615</v>
      </c>
      <c r="I6872" s="7">
        <v>149347.95000000001</v>
      </c>
      <c r="J6872" s="8">
        <v>4</v>
      </c>
      <c r="K6872" s="7">
        <v>30774.5</v>
      </c>
      <c r="L6872" s="8">
        <v>6687</v>
      </c>
      <c r="M6872" s="7">
        <v>1594789.95</v>
      </c>
      <c r="N6872" s="8">
        <v>464169</v>
      </c>
    </row>
    <row r="6873" spans="1:14" x14ac:dyDescent="0.25">
      <c r="A6873" s="5">
        <v>45944</v>
      </c>
      <c r="B6873" s="8" t="s">
        <v>21</v>
      </c>
      <c r="C6873" s="7">
        <v>350946.77</v>
      </c>
      <c r="D6873" s="8">
        <v>413338</v>
      </c>
      <c r="E6873" s="7">
        <v>1134674.78</v>
      </c>
      <c r="F6873" s="8">
        <v>14525</v>
      </c>
      <c r="G6873" s="7">
        <v>44243.49</v>
      </c>
      <c r="H6873" s="8">
        <v>29615</v>
      </c>
      <c r="I6873" s="7">
        <v>152438.81</v>
      </c>
      <c r="J6873" s="8">
        <v>4</v>
      </c>
      <c r="K6873" s="7">
        <v>28905.77</v>
      </c>
      <c r="L6873" s="8">
        <v>6687</v>
      </c>
      <c r="M6873" s="7">
        <v>1711209.62</v>
      </c>
      <c r="N6873" s="8">
        <v>464169</v>
      </c>
    </row>
    <row r="6874" spans="1:14" x14ac:dyDescent="0.25">
      <c r="A6874" s="5">
        <v>45944</v>
      </c>
      <c r="B6874" s="8" t="s">
        <v>22</v>
      </c>
      <c r="C6874" s="7">
        <v>344210.84</v>
      </c>
      <c r="D6874" s="8">
        <v>413338</v>
      </c>
      <c r="E6874" s="7">
        <v>1174471.57</v>
      </c>
      <c r="F6874" s="8">
        <v>14525</v>
      </c>
      <c r="G6874" s="7">
        <v>46711.9</v>
      </c>
      <c r="H6874" s="8">
        <v>29615</v>
      </c>
      <c r="I6874" s="7">
        <v>148276.14000000001</v>
      </c>
      <c r="J6874" s="8">
        <v>4</v>
      </c>
      <c r="K6874" s="7">
        <v>7462.43</v>
      </c>
      <c r="L6874" s="8">
        <v>6687</v>
      </c>
      <c r="M6874" s="7">
        <v>1721132.88</v>
      </c>
      <c r="N6874" s="8">
        <v>464169</v>
      </c>
    </row>
    <row r="6875" spans="1:14" x14ac:dyDescent="0.25">
      <c r="A6875" s="5">
        <v>45944</v>
      </c>
      <c r="B6875" s="8" t="s">
        <v>23</v>
      </c>
      <c r="C6875" s="7">
        <v>335473.23</v>
      </c>
      <c r="D6875" s="8">
        <v>413338</v>
      </c>
      <c r="E6875" s="7">
        <v>1221285.07</v>
      </c>
      <c r="F6875" s="8">
        <v>14525</v>
      </c>
      <c r="G6875" s="7">
        <v>51355.1</v>
      </c>
      <c r="H6875" s="8">
        <v>29615</v>
      </c>
      <c r="I6875" s="7">
        <v>164412.64000000001</v>
      </c>
      <c r="J6875" s="8">
        <v>4</v>
      </c>
      <c r="K6875" s="7">
        <v>5557.65</v>
      </c>
      <c r="L6875" s="8">
        <v>6687</v>
      </c>
      <c r="M6875" s="7">
        <v>1778083.69</v>
      </c>
      <c r="N6875" s="8">
        <v>464169</v>
      </c>
    </row>
    <row r="6876" spans="1:14" x14ac:dyDescent="0.25">
      <c r="A6876" s="5">
        <v>45944</v>
      </c>
      <c r="B6876" s="8" t="s">
        <v>24</v>
      </c>
      <c r="C6876" s="7">
        <v>335535.83</v>
      </c>
      <c r="D6876" s="8">
        <v>413338</v>
      </c>
      <c r="E6876" s="7">
        <v>1273208.46</v>
      </c>
      <c r="F6876" s="8">
        <v>14525</v>
      </c>
      <c r="G6876" s="7">
        <v>55987.33</v>
      </c>
      <c r="H6876" s="8">
        <v>29615</v>
      </c>
      <c r="I6876" s="7">
        <v>172248.01</v>
      </c>
      <c r="J6876" s="8">
        <v>4</v>
      </c>
      <c r="K6876" s="7">
        <v>5699.05</v>
      </c>
      <c r="L6876" s="8">
        <v>6687</v>
      </c>
      <c r="M6876" s="7">
        <v>1842678.68</v>
      </c>
      <c r="N6876" s="8">
        <v>464169</v>
      </c>
    </row>
    <row r="6877" spans="1:14" x14ac:dyDescent="0.25">
      <c r="A6877" s="5">
        <v>45944</v>
      </c>
      <c r="B6877" s="8" t="s">
        <v>25</v>
      </c>
      <c r="C6877" s="7">
        <v>337537.46</v>
      </c>
      <c r="D6877" s="8">
        <v>413338</v>
      </c>
      <c r="E6877" s="7">
        <v>1306148.05</v>
      </c>
      <c r="F6877" s="8">
        <v>14525</v>
      </c>
      <c r="G6877" s="7">
        <v>58856.72</v>
      </c>
      <c r="H6877" s="8">
        <v>29615</v>
      </c>
      <c r="I6877" s="7">
        <v>163011.99</v>
      </c>
      <c r="J6877" s="8">
        <v>4</v>
      </c>
      <c r="K6877" s="7">
        <v>5308.9</v>
      </c>
      <c r="L6877" s="8">
        <v>6687</v>
      </c>
      <c r="M6877" s="7">
        <v>1870863.12</v>
      </c>
      <c r="N6877" s="8">
        <v>464169</v>
      </c>
    </row>
    <row r="6878" spans="1:14" x14ac:dyDescent="0.25">
      <c r="A6878" s="5">
        <v>45944</v>
      </c>
      <c r="B6878" s="8" t="s">
        <v>26</v>
      </c>
      <c r="C6878" s="7">
        <v>346270.73</v>
      </c>
      <c r="D6878" s="8">
        <v>413338</v>
      </c>
      <c r="E6878" s="7">
        <v>1319807.5900000001</v>
      </c>
      <c r="F6878" s="8">
        <v>14525</v>
      </c>
      <c r="G6878" s="7">
        <v>60594.83</v>
      </c>
      <c r="H6878" s="8">
        <v>29615</v>
      </c>
      <c r="I6878" s="7">
        <v>145578.01</v>
      </c>
      <c r="J6878" s="8">
        <v>4</v>
      </c>
      <c r="K6878" s="7">
        <v>4978.75</v>
      </c>
      <c r="L6878" s="8">
        <v>6687</v>
      </c>
      <c r="M6878" s="7">
        <v>1877229.91</v>
      </c>
      <c r="N6878" s="8">
        <v>464169</v>
      </c>
    </row>
    <row r="6879" spans="1:14" x14ac:dyDescent="0.25">
      <c r="A6879" s="5">
        <v>45944</v>
      </c>
      <c r="B6879" s="8" t="s">
        <v>27</v>
      </c>
      <c r="C6879" s="7">
        <v>355198.73</v>
      </c>
      <c r="D6879" s="8">
        <v>413338</v>
      </c>
      <c r="E6879" s="7">
        <v>1350711.02</v>
      </c>
      <c r="F6879" s="8">
        <v>14525</v>
      </c>
      <c r="G6879" s="7">
        <v>62564.76</v>
      </c>
      <c r="H6879" s="8">
        <v>29615</v>
      </c>
      <c r="I6879" s="7">
        <v>165858.91</v>
      </c>
      <c r="J6879" s="8">
        <v>4</v>
      </c>
      <c r="K6879" s="7">
        <v>5031.24</v>
      </c>
      <c r="L6879" s="8">
        <v>6687</v>
      </c>
      <c r="M6879" s="7">
        <v>1939364.66</v>
      </c>
      <c r="N6879" s="8">
        <v>464169</v>
      </c>
    </row>
    <row r="6880" spans="1:14" x14ac:dyDescent="0.25">
      <c r="A6880" s="5">
        <v>45944</v>
      </c>
      <c r="B6880" s="8" t="s">
        <v>28</v>
      </c>
      <c r="C6880" s="7">
        <v>371341.93</v>
      </c>
      <c r="D6880" s="8">
        <v>413338</v>
      </c>
      <c r="E6880" s="7">
        <v>1346345.13</v>
      </c>
      <c r="F6880" s="8">
        <v>14525</v>
      </c>
      <c r="G6880" s="7">
        <v>64447.69</v>
      </c>
      <c r="H6880" s="8">
        <v>29615</v>
      </c>
      <c r="I6880" s="7">
        <v>159955.53</v>
      </c>
      <c r="J6880" s="8">
        <v>4</v>
      </c>
      <c r="K6880" s="7">
        <v>4900.2</v>
      </c>
      <c r="L6880" s="8">
        <v>6687</v>
      </c>
      <c r="M6880" s="7">
        <v>1946990.48</v>
      </c>
      <c r="N6880" s="8">
        <v>464169</v>
      </c>
    </row>
    <row r="6881" spans="1:14" x14ac:dyDescent="0.25">
      <c r="A6881" s="5">
        <v>45944</v>
      </c>
      <c r="B6881" s="8" t="s">
        <v>29</v>
      </c>
      <c r="C6881" s="7">
        <v>405890.65</v>
      </c>
      <c r="D6881" s="8">
        <v>413338</v>
      </c>
      <c r="E6881" s="7">
        <v>1319295.58</v>
      </c>
      <c r="F6881" s="8">
        <v>14525</v>
      </c>
      <c r="G6881" s="7">
        <v>65443.39</v>
      </c>
      <c r="H6881" s="8">
        <v>29615</v>
      </c>
      <c r="I6881" s="7">
        <v>139677.9</v>
      </c>
      <c r="J6881" s="8">
        <v>4</v>
      </c>
      <c r="K6881" s="7">
        <v>4940.1000000000004</v>
      </c>
      <c r="L6881" s="8">
        <v>6687</v>
      </c>
      <c r="M6881" s="7">
        <v>1935247.62</v>
      </c>
      <c r="N6881" s="8">
        <v>464169</v>
      </c>
    </row>
    <row r="6882" spans="1:14" x14ac:dyDescent="0.25">
      <c r="A6882" s="5">
        <v>45944</v>
      </c>
      <c r="B6882" s="8" t="s">
        <v>30</v>
      </c>
      <c r="C6882" s="7">
        <v>456253.76</v>
      </c>
      <c r="D6882" s="8">
        <v>413338</v>
      </c>
      <c r="E6882" s="7">
        <v>1268674.04</v>
      </c>
      <c r="F6882" s="8">
        <v>14525</v>
      </c>
      <c r="G6882" s="7">
        <v>64205.440000000002</v>
      </c>
      <c r="H6882" s="8">
        <v>29615</v>
      </c>
      <c r="I6882" s="7">
        <v>164998.64000000001</v>
      </c>
      <c r="J6882" s="8">
        <v>4</v>
      </c>
      <c r="K6882" s="7">
        <v>5665.4</v>
      </c>
      <c r="L6882" s="8">
        <v>6687</v>
      </c>
      <c r="M6882" s="7">
        <v>1959797.28</v>
      </c>
      <c r="N6882" s="8">
        <v>464169</v>
      </c>
    </row>
    <row r="6883" spans="1:14" x14ac:dyDescent="0.25">
      <c r="A6883" s="5">
        <v>45944</v>
      </c>
      <c r="B6883" s="8" t="s">
        <v>31</v>
      </c>
      <c r="C6883" s="7">
        <v>504212.67</v>
      </c>
      <c r="D6883" s="8">
        <v>413338</v>
      </c>
      <c r="E6883" s="7">
        <v>1210341.99</v>
      </c>
      <c r="F6883" s="8">
        <v>14525</v>
      </c>
      <c r="G6883" s="7">
        <v>58727.29</v>
      </c>
      <c r="H6883" s="8">
        <v>29615</v>
      </c>
      <c r="I6883" s="7">
        <v>164903.01</v>
      </c>
      <c r="J6883" s="8">
        <v>4</v>
      </c>
      <c r="K6883" s="7">
        <v>5713.46</v>
      </c>
      <c r="L6883" s="8">
        <v>6687</v>
      </c>
      <c r="M6883" s="7">
        <v>1943898.42</v>
      </c>
      <c r="N6883" s="8">
        <v>464169</v>
      </c>
    </row>
    <row r="6884" spans="1:14" x14ac:dyDescent="0.25">
      <c r="A6884" s="5">
        <v>45944</v>
      </c>
      <c r="B6884" s="8" t="s">
        <v>32</v>
      </c>
      <c r="C6884" s="7">
        <v>523896.67</v>
      </c>
      <c r="D6884" s="8">
        <v>413338</v>
      </c>
      <c r="E6884" s="7">
        <v>1173637.67</v>
      </c>
      <c r="F6884" s="8">
        <v>14525</v>
      </c>
      <c r="G6884" s="7">
        <v>53435.07</v>
      </c>
      <c r="H6884" s="8">
        <v>29615</v>
      </c>
      <c r="I6884" s="7">
        <v>157899.46</v>
      </c>
      <c r="J6884" s="8">
        <v>4</v>
      </c>
      <c r="K6884" s="7">
        <v>6786.84</v>
      </c>
      <c r="L6884" s="8">
        <v>6687</v>
      </c>
      <c r="M6884" s="7">
        <v>1915655.71</v>
      </c>
      <c r="N6884" s="8">
        <v>464169</v>
      </c>
    </row>
    <row r="6885" spans="1:14" x14ac:dyDescent="0.25">
      <c r="A6885" s="5">
        <v>45944</v>
      </c>
      <c r="B6885" s="8" t="s">
        <v>33</v>
      </c>
      <c r="C6885" s="7">
        <v>530714.4</v>
      </c>
      <c r="D6885" s="8">
        <v>413338</v>
      </c>
      <c r="E6885" s="7">
        <v>1135004.94</v>
      </c>
      <c r="F6885" s="8">
        <v>14525</v>
      </c>
      <c r="G6885" s="7">
        <v>51806.73</v>
      </c>
      <c r="H6885" s="8">
        <v>29615</v>
      </c>
      <c r="I6885" s="7">
        <v>156596.95000000001</v>
      </c>
      <c r="J6885" s="8">
        <v>4</v>
      </c>
      <c r="K6885" s="7">
        <v>21383.040000000001</v>
      </c>
      <c r="L6885" s="8">
        <v>6687</v>
      </c>
      <c r="M6885" s="7">
        <v>1895506.06</v>
      </c>
      <c r="N6885" s="8">
        <v>464169</v>
      </c>
    </row>
    <row r="6886" spans="1:14" x14ac:dyDescent="0.25">
      <c r="A6886" s="5">
        <v>45944</v>
      </c>
      <c r="B6886" s="8" t="s">
        <v>34</v>
      </c>
      <c r="C6886" s="7">
        <v>528081.61</v>
      </c>
      <c r="D6886" s="8">
        <v>413338</v>
      </c>
      <c r="E6886" s="7">
        <v>1087650.45</v>
      </c>
      <c r="F6886" s="8">
        <v>14525</v>
      </c>
      <c r="G6886" s="7">
        <v>47637.279999999999</v>
      </c>
      <c r="H6886" s="8">
        <v>29615</v>
      </c>
      <c r="I6886" s="7">
        <v>164252.51</v>
      </c>
      <c r="J6886" s="8">
        <v>4</v>
      </c>
      <c r="K6886" s="7">
        <v>28548.1</v>
      </c>
      <c r="L6886" s="8">
        <v>6687</v>
      </c>
      <c r="M6886" s="7">
        <v>1856169.95</v>
      </c>
      <c r="N6886" s="8">
        <v>464169</v>
      </c>
    </row>
    <row r="6887" spans="1:14" x14ac:dyDescent="0.25">
      <c r="A6887" s="5">
        <v>45944</v>
      </c>
      <c r="B6887" s="8" t="s">
        <v>35</v>
      </c>
      <c r="C6887" s="7">
        <v>489761.88</v>
      </c>
      <c r="D6887" s="8">
        <v>413338</v>
      </c>
      <c r="E6887" s="7">
        <v>1056108.79</v>
      </c>
      <c r="F6887" s="8">
        <v>14525</v>
      </c>
      <c r="G6887" s="7">
        <v>44058.18</v>
      </c>
      <c r="H6887" s="8">
        <v>29615</v>
      </c>
      <c r="I6887" s="7">
        <v>150737.53</v>
      </c>
      <c r="J6887" s="8">
        <v>4</v>
      </c>
      <c r="K6887" s="7">
        <v>28858.7</v>
      </c>
      <c r="L6887" s="8">
        <v>6687</v>
      </c>
      <c r="M6887" s="7">
        <v>1769525.08</v>
      </c>
      <c r="N6887" s="8">
        <v>464169</v>
      </c>
    </row>
    <row r="6888" spans="1:14" x14ac:dyDescent="0.25">
      <c r="A6888" s="5">
        <v>45944</v>
      </c>
      <c r="B6888" s="8" t="s">
        <v>36</v>
      </c>
      <c r="C6888" s="7">
        <v>434685.79</v>
      </c>
      <c r="D6888" s="8">
        <v>413338</v>
      </c>
      <c r="E6888" s="7">
        <v>1013096.09</v>
      </c>
      <c r="F6888" s="8">
        <v>14525</v>
      </c>
      <c r="G6888" s="7">
        <v>41127.99</v>
      </c>
      <c r="H6888" s="8">
        <v>29615</v>
      </c>
      <c r="I6888" s="7">
        <v>169031.92</v>
      </c>
      <c r="J6888" s="8">
        <v>4</v>
      </c>
      <c r="K6888" s="7">
        <v>27450.639999999999</v>
      </c>
      <c r="L6888" s="8">
        <v>6687</v>
      </c>
      <c r="M6888" s="7">
        <v>1685392.43</v>
      </c>
      <c r="N6888" s="8">
        <v>464169</v>
      </c>
    </row>
    <row r="6889" spans="1:14" x14ac:dyDescent="0.25">
      <c r="A6889" s="5">
        <v>45944</v>
      </c>
      <c r="B6889" s="8" t="s">
        <v>37</v>
      </c>
      <c r="C6889" s="7">
        <v>373646.77</v>
      </c>
      <c r="D6889" s="8">
        <v>413338</v>
      </c>
      <c r="E6889" s="7">
        <v>974072.22</v>
      </c>
      <c r="F6889" s="8">
        <v>14525</v>
      </c>
      <c r="G6889" s="7">
        <v>39222.57</v>
      </c>
      <c r="H6889" s="8">
        <v>29615</v>
      </c>
      <c r="I6889" s="7">
        <v>164476.15</v>
      </c>
      <c r="J6889" s="8">
        <v>4</v>
      </c>
      <c r="K6889" s="7">
        <v>25107.93</v>
      </c>
      <c r="L6889" s="8">
        <v>6687</v>
      </c>
      <c r="M6889" s="7">
        <v>1576525.64</v>
      </c>
      <c r="N6889" s="8">
        <v>464169</v>
      </c>
    </row>
    <row r="6890" spans="1:14" x14ac:dyDescent="0.25">
      <c r="A6890" s="5">
        <v>45944</v>
      </c>
      <c r="B6890" s="8" t="s">
        <v>38</v>
      </c>
      <c r="C6890" s="7">
        <v>328263.15000000002</v>
      </c>
      <c r="D6890" s="8">
        <v>413166</v>
      </c>
      <c r="E6890" s="7">
        <v>952745.22</v>
      </c>
      <c r="F6890" s="8">
        <v>14519</v>
      </c>
      <c r="G6890" s="7">
        <v>37843.910000000003</v>
      </c>
      <c r="H6890" s="8">
        <v>29606</v>
      </c>
      <c r="I6890" s="7">
        <v>167609.46</v>
      </c>
      <c r="J6890" s="8">
        <v>4</v>
      </c>
      <c r="K6890" s="7">
        <v>28437.66</v>
      </c>
      <c r="L6890" s="8">
        <v>6686</v>
      </c>
      <c r="M6890" s="7">
        <v>1514899.4</v>
      </c>
      <c r="N6890" s="8">
        <v>463981</v>
      </c>
    </row>
    <row r="6891" spans="1:14" x14ac:dyDescent="0.25">
      <c r="A6891" s="5">
        <v>45945</v>
      </c>
      <c r="B6891" s="8" t="s">
        <v>15</v>
      </c>
      <c r="C6891" s="7">
        <v>293840.40999999997</v>
      </c>
      <c r="D6891" s="8">
        <v>413131</v>
      </c>
      <c r="E6891" s="7">
        <v>933786.14</v>
      </c>
      <c r="F6891" s="8">
        <v>14518</v>
      </c>
      <c r="G6891" s="7">
        <v>36791.17</v>
      </c>
      <c r="H6891" s="8">
        <v>29606</v>
      </c>
      <c r="I6891" s="7">
        <v>162792.76</v>
      </c>
      <c r="J6891" s="8">
        <v>4</v>
      </c>
      <c r="K6891" s="7">
        <v>28647.22</v>
      </c>
      <c r="L6891" s="8">
        <v>6686</v>
      </c>
      <c r="M6891" s="7">
        <v>1455857.7</v>
      </c>
      <c r="N6891" s="8">
        <v>463945</v>
      </c>
    </row>
    <row r="6892" spans="1:14" x14ac:dyDescent="0.25">
      <c r="A6892" s="5">
        <v>45945</v>
      </c>
      <c r="B6892" s="8" t="s">
        <v>16</v>
      </c>
      <c r="C6892" s="7">
        <v>276796.90000000002</v>
      </c>
      <c r="D6892" s="8">
        <v>413131</v>
      </c>
      <c r="E6892" s="7">
        <v>920064.72</v>
      </c>
      <c r="F6892" s="8">
        <v>14518</v>
      </c>
      <c r="G6892" s="7">
        <v>36439.040000000001</v>
      </c>
      <c r="H6892" s="8">
        <v>29606</v>
      </c>
      <c r="I6892" s="7">
        <v>158320.78</v>
      </c>
      <c r="J6892" s="8">
        <v>4</v>
      </c>
      <c r="K6892" s="7">
        <v>30386.23</v>
      </c>
      <c r="L6892" s="8">
        <v>6686</v>
      </c>
      <c r="M6892" s="7">
        <v>1422007.67</v>
      </c>
      <c r="N6892" s="8">
        <v>463945</v>
      </c>
    </row>
    <row r="6893" spans="1:14" x14ac:dyDescent="0.25">
      <c r="A6893" s="5">
        <v>45945</v>
      </c>
      <c r="B6893" s="8" t="s">
        <v>17</v>
      </c>
      <c r="C6893" s="7">
        <v>266631.06</v>
      </c>
      <c r="D6893" s="8">
        <v>413131</v>
      </c>
      <c r="E6893" s="7">
        <v>912420.02</v>
      </c>
      <c r="F6893" s="8">
        <v>14518</v>
      </c>
      <c r="G6893" s="7">
        <v>36168.17</v>
      </c>
      <c r="H6893" s="8">
        <v>29606</v>
      </c>
      <c r="I6893" s="7">
        <v>160541.26999999999</v>
      </c>
      <c r="J6893" s="8">
        <v>4</v>
      </c>
      <c r="K6893" s="7">
        <v>30039.42</v>
      </c>
      <c r="L6893" s="8">
        <v>6686</v>
      </c>
      <c r="M6893" s="7">
        <v>1405799.94</v>
      </c>
      <c r="N6893" s="8">
        <v>463945</v>
      </c>
    </row>
    <row r="6894" spans="1:14" x14ac:dyDescent="0.25">
      <c r="A6894" s="5">
        <v>45945</v>
      </c>
      <c r="B6894" s="8" t="s">
        <v>18</v>
      </c>
      <c r="C6894" s="7">
        <v>268788.49</v>
      </c>
      <c r="D6894" s="8">
        <v>413131</v>
      </c>
      <c r="E6894" s="7">
        <v>931755.27</v>
      </c>
      <c r="F6894" s="8">
        <v>14518</v>
      </c>
      <c r="G6894" s="7">
        <v>36391.879999999997</v>
      </c>
      <c r="H6894" s="8">
        <v>29606</v>
      </c>
      <c r="I6894" s="7">
        <v>145374.39999999999</v>
      </c>
      <c r="J6894" s="8">
        <v>4</v>
      </c>
      <c r="K6894" s="7">
        <v>32124.400000000001</v>
      </c>
      <c r="L6894" s="8">
        <v>6686</v>
      </c>
      <c r="M6894" s="7">
        <v>1414434.44</v>
      </c>
      <c r="N6894" s="8">
        <v>463945</v>
      </c>
    </row>
    <row r="6895" spans="1:14" x14ac:dyDescent="0.25">
      <c r="A6895" s="5">
        <v>45945</v>
      </c>
      <c r="B6895" s="8" t="s">
        <v>19</v>
      </c>
      <c r="C6895" s="7">
        <v>285311.08</v>
      </c>
      <c r="D6895" s="8">
        <v>413131</v>
      </c>
      <c r="E6895" s="7">
        <v>985548.42</v>
      </c>
      <c r="F6895" s="8">
        <v>14518</v>
      </c>
      <c r="G6895" s="7">
        <v>37267.65</v>
      </c>
      <c r="H6895" s="8">
        <v>29606</v>
      </c>
      <c r="I6895" s="7">
        <v>142429.57999999999</v>
      </c>
      <c r="J6895" s="8">
        <v>4</v>
      </c>
      <c r="K6895" s="7">
        <v>30742.2</v>
      </c>
      <c r="L6895" s="8">
        <v>6686</v>
      </c>
      <c r="M6895" s="7">
        <v>1481298.93</v>
      </c>
      <c r="N6895" s="8">
        <v>463945</v>
      </c>
    </row>
    <row r="6896" spans="1:14" x14ac:dyDescent="0.25">
      <c r="A6896" s="5">
        <v>45945</v>
      </c>
      <c r="B6896" s="8" t="s">
        <v>20</v>
      </c>
      <c r="C6896" s="7">
        <v>326656.76</v>
      </c>
      <c r="D6896" s="8">
        <v>413131</v>
      </c>
      <c r="E6896" s="7">
        <v>1071548.1299999999</v>
      </c>
      <c r="F6896" s="8">
        <v>14518</v>
      </c>
      <c r="G6896" s="7">
        <v>40322.589999999997</v>
      </c>
      <c r="H6896" s="8">
        <v>29606</v>
      </c>
      <c r="I6896" s="7">
        <v>157615.47</v>
      </c>
      <c r="J6896" s="8">
        <v>4</v>
      </c>
      <c r="K6896" s="7">
        <v>33401.42</v>
      </c>
      <c r="L6896" s="8">
        <v>6686</v>
      </c>
      <c r="M6896" s="7">
        <v>1629544.37</v>
      </c>
      <c r="N6896" s="8">
        <v>463945</v>
      </c>
    </row>
    <row r="6897" spans="1:14" x14ac:dyDescent="0.25">
      <c r="A6897" s="5">
        <v>45945</v>
      </c>
      <c r="B6897" s="8" t="s">
        <v>21</v>
      </c>
      <c r="C6897" s="7">
        <v>346439.23</v>
      </c>
      <c r="D6897" s="8">
        <v>413131</v>
      </c>
      <c r="E6897" s="7">
        <v>1159273.23</v>
      </c>
      <c r="F6897" s="8">
        <v>14518</v>
      </c>
      <c r="G6897" s="7">
        <v>44143.21</v>
      </c>
      <c r="H6897" s="8">
        <v>29606</v>
      </c>
      <c r="I6897" s="7">
        <v>149847.4</v>
      </c>
      <c r="J6897" s="8">
        <v>4</v>
      </c>
      <c r="K6897" s="7">
        <v>26266.78</v>
      </c>
      <c r="L6897" s="8">
        <v>6686</v>
      </c>
      <c r="M6897" s="7">
        <v>1725969.85</v>
      </c>
      <c r="N6897" s="8">
        <v>463945</v>
      </c>
    </row>
    <row r="6898" spans="1:14" x14ac:dyDescent="0.25">
      <c r="A6898" s="5">
        <v>45945</v>
      </c>
      <c r="B6898" s="8" t="s">
        <v>22</v>
      </c>
      <c r="C6898" s="7">
        <v>339906.25</v>
      </c>
      <c r="D6898" s="8">
        <v>413131</v>
      </c>
      <c r="E6898" s="7">
        <v>1203104.29</v>
      </c>
      <c r="F6898" s="8">
        <v>14518</v>
      </c>
      <c r="G6898" s="7">
        <v>46665.02</v>
      </c>
      <c r="H6898" s="8">
        <v>29606</v>
      </c>
      <c r="I6898" s="7">
        <v>153362.45000000001</v>
      </c>
      <c r="J6898" s="8">
        <v>4</v>
      </c>
      <c r="K6898" s="7">
        <v>7279.37</v>
      </c>
      <c r="L6898" s="8">
        <v>6686</v>
      </c>
      <c r="M6898" s="7">
        <v>1750317.38</v>
      </c>
      <c r="N6898" s="8">
        <v>463945</v>
      </c>
    </row>
    <row r="6899" spans="1:14" x14ac:dyDescent="0.25">
      <c r="A6899" s="5">
        <v>45945</v>
      </c>
      <c r="B6899" s="8" t="s">
        <v>23</v>
      </c>
      <c r="C6899" s="7">
        <v>337465.25</v>
      </c>
      <c r="D6899" s="8">
        <v>413131</v>
      </c>
      <c r="E6899" s="7">
        <v>1247104.45</v>
      </c>
      <c r="F6899" s="8">
        <v>14518</v>
      </c>
      <c r="G6899" s="7">
        <v>51871.22</v>
      </c>
      <c r="H6899" s="8">
        <v>29606</v>
      </c>
      <c r="I6899" s="7">
        <v>155356.66</v>
      </c>
      <c r="J6899" s="8">
        <v>4</v>
      </c>
      <c r="K6899" s="7">
        <v>6907.17</v>
      </c>
      <c r="L6899" s="8">
        <v>6686</v>
      </c>
      <c r="M6899" s="7">
        <v>1798704.75</v>
      </c>
      <c r="N6899" s="8">
        <v>463945</v>
      </c>
    </row>
    <row r="6900" spans="1:14" x14ac:dyDescent="0.25">
      <c r="A6900" s="5">
        <v>45945</v>
      </c>
      <c r="B6900" s="8" t="s">
        <v>24</v>
      </c>
      <c r="C6900" s="7">
        <v>331373.12</v>
      </c>
      <c r="D6900" s="8">
        <v>413131</v>
      </c>
      <c r="E6900" s="7">
        <v>1273571.8400000001</v>
      </c>
      <c r="F6900" s="8">
        <v>14518</v>
      </c>
      <c r="G6900" s="7">
        <v>55161.49</v>
      </c>
      <c r="H6900" s="8">
        <v>29606</v>
      </c>
      <c r="I6900" s="7">
        <v>143111.06</v>
      </c>
      <c r="J6900" s="8">
        <v>4</v>
      </c>
      <c r="K6900" s="7">
        <v>6016.07</v>
      </c>
      <c r="L6900" s="8">
        <v>6686</v>
      </c>
      <c r="M6900" s="7">
        <v>1809233.58</v>
      </c>
      <c r="N6900" s="8">
        <v>463945</v>
      </c>
    </row>
    <row r="6901" spans="1:14" x14ac:dyDescent="0.25">
      <c r="A6901" s="5">
        <v>45945</v>
      </c>
      <c r="B6901" s="8" t="s">
        <v>25</v>
      </c>
      <c r="C6901" s="7">
        <v>328458.59000000003</v>
      </c>
      <c r="D6901" s="8">
        <v>413131</v>
      </c>
      <c r="E6901" s="7">
        <v>1284323.6399999999</v>
      </c>
      <c r="F6901" s="8">
        <v>14518</v>
      </c>
      <c r="G6901" s="7">
        <v>57173.48</v>
      </c>
      <c r="H6901" s="8">
        <v>29606</v>
      </c>
      <c r="I6901" s="7">
        <v>157406.07</v>
      </c>
      <c r="J6901" s="8">
        <v>4</v>
      </c>
      <c r="K6901" s="7">
        <v>4691.32</v>
      </c>
      <c r="L6901" s="8">
        <v>6686</v>
      </c>
      <c r="M6901" s="7">
        <v>1832053.1</v>
      </c>
      <c r="N6901" s="8">
        <v>463945</v>
      </c>
    </row>
    <row r="6902" spans="1:14" x14ac:dyDescent="0.25">
      <c r="A6902" s="5">
        <v>45945</v>
      </c>
      <c r="B6902" s="8" t="s">
        <v>26</v>
      </c>
      <c r="C6902" s="7">
        <v>334405.75</v>
      </c>
      <c r="D6902" s="8">
        <v>413131</v>
      </c>
      <c r="E6902" s="7">
        <v>1297857.07</v>
      </c>
      <c r="F6902" s="8">
        <v>14518</v>
      </c>
      <c r="G6902" s="7">
        <v>58192.02</v>
      </c>
      <c r="H6902" s="8">
        <v>29606</v>
      </c>
      <c r="I6902" s="7">
        <v>140067.96</v>
      </c>
      <c r="J6902" s="8">
        <v>4</v>
      </c>
      <c r="K6902" s="7">
        <v>5247.9</v>
      </c>
      <c r="L6902" s="8">
        <v>6686</v>
      </c>
      <c r="M6902" s="7">
        <v>1835770.7</v>
      </c>
      <c r="N6902" s="8">
        <v>463945</v>
      </c>
    </row>
    <row r="6903" spans="1:14" x14ac:dyDescent="0.25">
      <c r="A6903" s="5">
        <v>45945</v>
      </c>
      <c r="B6903" s="8" t="s">
        <v>27</v>
      </c>
      <c r="C6903" s="7">
        <v>332030.51</v>
      </c>
      <c r="D6903" s="8">
        <v>413131</v>
      </c>
      <c r="E6903" s="7">
        <v>1310105.7</v>
      </c>
      <c r="F6903" s="8">
        <v>14518</v>
      </c>
      <c r="G6903" s="7">
        <v>59175.75</v>
      </c>
      <c r="H6903" s="8">
        <v>29606</v>
      </c>
      <c r="I6903" s="7">
        <v>152362.57999999999</v>
      </c>
      <c r="J6903" s="8">
        <v>4</v>
      </c>
      <c r="K6903" s="7">
        <v>4426.75</v>
      </c>
      <c r="L6903" s="8">
        <v>6686</v>
      </c>
      <c r="M6903" s="7">
        <v>1858101.29</v>
      </c>
      <c r="N6903" s="8">
        <v>463945</v>
      </c>
    </row>
    <row r="6904" spans="1:14" x14ac:dyDescent="0.25">
      <c r="A6904" s="5">
        <v>45945</v>
      </c>
      <c r="B6904" s="8" t="s">
        <v>28</v>
      </c>
      <c r="C6904" s="7">
        <v>344582.92</v>
      </c>
      <c r="D6904" s="8">
        <v>413131</v>
      </c>
      <c r="E6904" s="7">
        <v>1314478.3500000001</v>
      </c>
      <c r="F6904" s="8">
        <v>14518</v>
      </c>
      <c r="G6904" s="7">
        <v>61339.95</v>
      </c>
      <c r="H6904" s="8">
        <v>29606</v>
      </c>
      <c r="I6904" s="7">
        <v>153404.42000000001</v>
      </c>
      <c r="J6904" s="8">
        <v>4</v>
      </c>
      <c r="K6904" s="7">
        <v>4878.92</v>
      </c>
      <c r="L6904" s="8">
        <v>6686</v>
      </c>
      <c r="M6904" s="7">
        <v>1878684.56</v>
      </c>
      <c r="N6904" s="8">
        <v>463945</v>
      </c>
    </row>
    <row r="6905" spans="1:14" x14ac:dyDescent="0.25">
      <c r="A6905" s="5">
        <v>45945</v>
      </c>
      <c r="B6905" s="8" t="s">
        <v>29</v>
      </c>
      <c r="C6905" s="7">
        <v>363256.33</v>
      </c>
      <c r="D6905" s="8">
        <v>413131</v>
      </c>
      <c r="E6905" s="7">
        <v>1281035.57</v>
      </c>
      <c r="F6905" s="8">
        <v>14518</v>
      </c>
      <c r="G6905" s="7">
        <v>60562.559999999998</v>
      </c>
      <c r="H6905" s="8">
        <v>29606</v>
      </c>
      <c r="I6905" s="7">
        <v>152701.25</v>
      </c>
      <c r="J6905" s="8">
        <v>4</v>
      </c>
      <c r="K6905" s="7">
        <v>4986.3900000000003</v>
      </c>
      <c r="L6905" s="8">
        <v>6686</v>
      </c>
      <c r="M6905" s="7">
        <v>1862542.1</v>
      </c>
      <c r="N6905" s="8">
        <v>463945</v>
      </c>
    </row>
    <row r="6906" spans="1:14" x14ac:dyDescent="0.25">
      <c r="A6906" s="5">
        <v>45945</v>
      </c>
      <c r="B6906" s="8" t="s">
        <v>30</v>
      </c>
      <c r="C6906" s="7">
        <v>396084.15</v>
      </c>
      <c r="D6906" s="8">
        <v>413131</v>
      </c>
      <c r="E6906" s="7">
        <v>1230816.8500000001</v>
      </c>
      <c r="F6906" s="8">
        <v>14518</v>
      </c>
      <c r="G6906" s="7">
        <v>57371.27</v>
      </c>
      <c r="H6906" s="8">
        <v>29606</v>
      </c>
      <c r="I6906" s="7">
        <v>147235.44</v>
      </c>
      <c r="J6906" s="8">
        <v>4</v>
      </c>
      <c r="K6906" s="7">
        <v>5914.74</v>
      </c>
      <c r="L6906" s="8">
        <v>6686</v>
      </c>
      <c r="M6906" s="7">
        <v>1837422.45</v>
      </c>
      <c r="N6906" s="8">
        <v>463945</v>
      </c>
    </row>
    <row r="6907" spans="1:14" x14ac:dyDescent="0.25">
      <c r="A6907" s="5">
        <v>45945</v>
      </c>
      <c r="B6907" s="8" t="s">
        <v>31</v>
      </c>
      <c r="C6907" s="7">
        <v>434366.55</v>
      </c>
      <c r="D6907" s="8">
        <v>413131</v>
      </c>
      <c r="E6907" s="7">
        <v>1170514.24</v>
      </c>
      <c r="F6907" s="8">
        <v>14518</v>
      </c>
      <c r="G6907" s="7">
        <v>51955.08</v>
      </c>
      <c r="H6907" s="8">
        <v>29606</v>
      </c>
      <c r="I6907" s="7">
        <v>145385.60999999999</v>
      </c>
      <c r="J6907" s="8">
        <v>4</v>
      </c>
      <c r="K6907" s="7">
        <v>6288.93</v>
      </c>
      <c r="L6907" s="8">
        <v>6686</v>
      </c>
      <c r="M6907" s="7">
        <v>1808510.41</v>
      </c>
      <c r="N6907" s="8">
        <v>463945</v>
      </c>
    </row>
    <row r="6908" spans="1:14" x14ac:dyDescent="0.25">
      <c r="A6908" s="5">
        <v>45945</v>
      </c>
      <c r="B6908" s="8" t="s">
        <v>32</v>
      </c>
      <c r="C6908" s="7">
        <v>461207.27</v>
      </c>
      <c r="D6908" s="8">
        <v>413131</v>
      </c>
      <c r="E6908" s="7">
        <v>1125381.8799999999</v>
      </c>
      <c r="F6908" s="8">
        <v>14518</v>
      </c>
      <c r="G6908" s="7">
        <v>49380.26</v>
      </c>
      <c r="H6908" s="8">
        <v>29606</v>
      </c>
      <c r="I6908" s="7">
        <v>154323.16</v>
      </c>
      <c r="J6908" s="8">
        <v>4</v>
      </c>
      <c r="K6908" s="7">
        <v>6945.68</v>
      </c>
      <c r="L6908" s="8">
        <v>6686</v>
      </c>
      <c r="M6908" s="7">
        <v>1797238.25</v>
      </c>
      <c r="N6908" s="8">
        <v>463945</v>
      </c>
    </row>
    <row r="6909" spans="1:14" x14ac:dyDescent="0.25">
      <c r="A6909" s="5">
        <v>45945</v>
      </c>
      <c r="B6909" s="8" t="s">
        <v>33</v>
      </c>
      <c r="C6909" s="7">
        <v>484113.87</v>
      </c>
      <c r="D6909" s="8">
        <v>413131</v>
      </c>
      <c r="E6909" s="7">
        <v>1097432.6200000001</v>
      </c>
      <c r="F6909" s="8">
        <v>14518</v>
      </c>
      <c r="G6909" s="7">
        <v>49270.69</v>
      </c>
      <c r="H6909" s="8">
        <v>29606</v>
      </c>
      <c r="I6909" s="7">
        <v>144474.69</v>
      </c>
      <c r="J6909" s="8">
        <v>4</v>
      </c>
      <c r="K6909" s="7">
        <v>22750.18</v>
      </c>
      <c r="L6909" s="8">
        <v>6686</v>
      </c>
      <c r="M6909" s="7">
        <v>1798042.05</v>
      </c>
      <c r="N6909" s="8">
        <v>463945</v>
      </c>
    </row>
    <row r="6910" spans="1:14" x14ac:dyDescent="0.25">
      <c r="A6910" s="5">
        <v>45945</v>
      </c>
      <c r="B6910" s="8" t="s">
        <v>34</v>
      </c>
      <c r="C6910" s="7">
        <v>479811.75</v>
      </c>
      <c r="D6910" s="8">
        <v>413131</v>
      </c>
      <c r="E6910" s="7">
        <v>1067163.6599999999</v>
      </c>
      <c r="F6910" s="8">
        <v>14518</v>
      </c>
      <c r="G6910" s="7">
        <v>45417.17</v>
      </c>
      <c r="H6910" s="8">
        <v>29606</v>
      </c>
      <c r="I6910" s="7">
        <v>154033.75</v>
      </c>
      <c r="J6910" s="8">
        <v>4</v>
      </c>
      <c r="K6910" s="7">
        <v>24529.29</v>
      </c>
      <c r="L6910" s="8">
        <v>6686</v>
      </c>
      <c r="M6910" s="7">
        <v>1770955.62</v>
      </c>
      <c r="N6910" s="8">
        <v>463945</v>
      </c>
    </row>
    <row r="6911" spans="1:14" x14ac:dyDescent="0.25">
      <c r="A6911" s="5">
        <v>45945</v>
      </c>
      <c r="B6911" s="8" t="s">
        <v>35</v>
      </c>
      <c r="C6911" s="7">
        <v>457743.13</v>
      </c>
      <c r="D6911" s="8">
        <v>413131</v>
      </c>
      <c r="E6911" s="7">
        <v>1036695.27</v>
      </c>
      <c r="F6911" s="8">
        <v>14518</v>
      </c>
      <c r="G6911" s="7">
        <v>42434.55</v>
      </c>
      <c r="H6911" s="8">
        <v>29606</v>
      </c>
      <c r="I6911" s="7">
        <v>161462.78</v>
      </c>
      <c r="J6911" s="8">
        <v>4</v>
      </c>
      <c r="K6911" s="7">
        <v>26766.31</v>
      </c>
      <c r="L6911" s="8">
        <v>6686</v>
      </c>
      <c r="M6911" s="7">
        <v>1725102.04</v>
      </c>
      <c r="N6911" s="8">
        <v>463945</v>
      </c>
    </row>
    <row r="6912" spans="1:14" x14ac:dyDescent="0.25">
      <c r="A6912" s="5">
        <v>45945</v>
      </c>
      <c r="B6912" s="8" t="s">
        <v>36</v>
      </c>
      <c r="C6912" s="7">
        <v>411155.51</v>
      </c>
      <c r="D6912" s="8">
        <v>413131</v>
      </c>
      <c r="E6912" s="7">
        <v>998825.49</v>
      </c>
      <c r="F6912" s="8">
        <v>14518</v>
      </c>
      <c r="G6912" s="7">
        <v>40163.75</v>
      </c>
      <c r="H6912" s="8">
        <v>29606</v>
      </c>
      <c r="I6912" s="7">
        <v>163479.04000000001</v>
      </c>
      <c r="J6912" s="8">
        <v>4</v>
      </c>
      <c r="K6912" s="7">
        <v>26390.71</v>
      </c>
      <c r="L6912" s="8">
        <v>6686</v>
      </c>
      <c r="M6912" s="7">
        <v>1640014.5</v>
      </c>
      <c r="N6912" s="8">
        <v>463945</v>
      </c>
    </row>
    <row r="6913" spans="1:14" x14ac:dyDescent="0.25">
      <c r="A6913" s="5">
        <v>45945</v>
      </c>
      <c r="B6913" s="8" t="s">
        <v>37</v>
      </c>
      <c r="C6913" s="7">
        <v>357194.88</v>
      </c>
      <c r="D6913" s="8">
        <v>413131</v>
      </c>
      <c r="E6913" s="7">
        <v>969522.84</v>
      </c>
      <c r="F6913" s="8">
        <v>14518</v>
      </c>
      <c r="G6913" s="7">
        <v>38429.96</v>
      </c>
      <c r="H6913" s="8">
        <v>29606</v>
      </c>
      <c r="I6913" s="7">
        <v>163760.88</v>
      </c>
      <c r="J6913" s="8">
        <v>4</v>
      </c>
      <c r="K6913" s="7">
        <v>26305.53</v>
      </c>
      <c r="L6913" s="8">
        <v>6686</v>
      </c>
      <c r="M6913" s="7">
        <v>1555214.09</v>
      </c>
      <c r="N6913" s="8">
        <v>463945</v>
      </c>
    </row>
    <row r="6914" spans="1:14" x14ac:dyDescent="0.25">
      <c r="A6914" s="5">
        <v>45945</v>
      </c>
      <c r="B6914" s="8" t="s">
        <v>38</v>
      </c>
      <c r="C6914" s="7">
        <v>316266.71000000002</v>
      </c>
      <c r="D6914" s="8">
        <v>412974</v>
      </c>
      <c r="E6914" s="7">
        <v>945560.92</v>
      </c>
      <c r="F6914" s="8">
        <v>14517</v>
      </c>
      <c r="G6914" s="7">
        <v>37220.839999999997</v>
      </c>
      <c r="H6914" s="8">
        <v>29593</v>
      </c>
      <c r="I6914" s="7">
        <v>165205.5</v>
      </c>
      <c r="J6914" s="8">
        <v>4</v>
      </c>
      <c r="K6914" s="7">
        <v>27503.4</v>
      </c>
      <c r="L6914" s="8">
        <v>6683</v>
      </c>
      <c r="M6914" s="7">
        <v>1491757.37</v>
      </c>
      <c r="N6914" s="8">
        <v>463771</v>
      </c>
    </row>
    <row r="6915" spans="1:14" x14ac:dyDescent="0.25">
      <c r="A6915" s="5">
        <v>45946</v>
      </c>
      <c r="B6915" s="8" t="s">
        <v>15</v>
      </c>
      <c r="C6915" s="7">
        <v>288428.05</v>
      </c>
      <c r="D6915" s="8">
        <v>412969</v>
      </c>
      <c r="E6915" s="7">
        <v>926754.12</v>
      </c>
      <c r="F6915" s="8">
        <v>14516</v>
      </c>
      <c r="G6915" s="7">
        <v>36612.54</v>
      </c>
      <c r="H6915" s="8">
        <v>29593</v>
      </c>
      <c r="I6915" s="7">
        <v>153097.73000000001</v>
      </c>
      <c r="J6915" s="8">
        <v>4</v>
      </c>
      <c r="K6915" s="7">
        <v>29168.17</v>
      </c>
      <c r="L6915" s="8">
        <v>6683</v>
      </c>
      <c r="M6915" s="7">
        <v>1434060.61</v>
      </c>
      <c r="N6915" s="8">
        <v>463765</v>
      </c>
    </row>
    <row r="6916" spans="1:14" x14ac:dyDescent="0.25">
      <c r="A6916" s="5">
        <v>45946</v>
      </c>
      <c r="B6916" s="8" t="s">
        <v>16</v>
      </c>
      <c r="C6916" s="7">
        <v>272663.87</v>
      </c>
      <c r="D6916" s="8">
        <v>412969</v>
      </c>
      <c r="E6916" s="7">
        <v>913332.18</v>
      </c>
      <c r="F6916" s="8">
        <v>14516</v>
      </c>
      <c r="G6916" s="7">
        <v>36093.120000000003</v>
      </c>
      <c r="H6916" s="8">
        <v>29593</v>
      </c>
      <c r="I6916" s="7">
        <v>162498.18</v>
      </c>
      <c r="J6916" s="8">
        <v>4</v>
      </c>
      <c r="K6916" s="7">
        <v>29407.23</v>
      </c>
      <c r="L6916" s="8">
        <v>6683</v>
      </c>
      <c r="M6916" s="7">
        <v>1413994.58</v>
      </c>
      <c r="N6916" s="8">
        <v>463765</v>
      </c>
    </row>
    <row r="6917" spans="1:14" x14ac:dyDescent="0.25">
      <c r="A6917" s="5">
        <v>45946</v>
      </c>
      <c r="B6917" s="8" t="s">
        <v>17</v>
      </c>
      <c r="C6917" s="7">
        <v>264774.8</v>
      </c>
      <c r="D6917" s="8">
        <v>412969</v>
      </c>
      <c r="E6917" s="7">
        <v>909937.53</v>
      </c>
      <c r="F6917" s="8">
        <v>14516</v>
      </c>
      <c r="G6917" s="7">
        <v>36021.03</v>
      </c>
      <c r="H6917" s="8">
        <v>29593</v>
      </c>
      <c r="I6917" s="7">
        <v>152560.25</v>
      </c>
      <c r="J6917" s="8">
        <v>4</v>
      </c>
      <c r="K6917" s="7">
        <v>30516.45</v>
      </c>
      <c r="L6917" s="8">
        <v>6683</v>
      </c>
      <c r="M6917" s="7">
        <v>1393810.06</v>
      </c>
      <c r="N6917" s="8">
        <v>463765</v>
      </c>
    </row>
    <row r="6918" spans="1:14" x14ac:dyDescent="0.25">
      <c r="A6918" s="5">
        <v>45946</v>
      </c>
      <c r="B6918" s="8" t="s">
        <v>18</v>
      </c>
      <c r="C6918" s="7">
        <v>265543.64</v>
      </c>
      <c r="D6918" s="8">
        <v>412969</v>
      </c>
      <c r="E6918" s="7">
        <v>928794.31</v>
      </c>
      <c r="F6918" s="8">
        <v>14516</v>
      </c>
      <c r="G6918" s="7">
        <v>36177.050000000003</v>
      </c>
      <c r="H6918" s="8">
        <v>29593</v>
      </c>
      <c r="I6918" s="7">
        <v>138065.17000000001</v>
      </c>
      <c r="J6918" s="8">
        <v>4</v>
      </c>
      <c r="K6918" s="7">
        <v>31533.279999999999</v>
      </c>
      <c r="L6918" s="8">
        <v>6683</v>
      </c>
      <c r="M6918" s="7">
        <v>1400113.45</v>
      </c>
      <c r="N6918" s="8">
        <v>463765</v>
      </c>
    </row>
    <row r="6919" spans="1:14" x14ac:dyDescent="0.25">
      <c r="A6919" s="5">
        <v>45946</v>
      </c>
      <c r="B6919" s="8" t="s">
        <v>19</v>
      </c>
      <c r="C6919" s="7">
        <v>281572.96000000002</v>
      </c>
      <c r="D6919" s="8">
        <v>412969</v>
      </c>
      <c r="E6919" s="7">
        <v>985497.16</v>
      </c>
      <c r="F6919" s="8">
        <v>14516</v>
      </c>
      <c r="G6919" s="7">
        <v>37111.93</v>
      </c>
      <c r="H6919" s="8">
        <v>29593</v>
      </c>
      <c r="I6919" s="7">
        <v>162911.18</v>
      </c>
      <c r="J6919" s="8">
        <v>4</v>
      </c>
      <c r="K6919" s="7">
        <v>30651.49</v>
      </c>
      <c r="L6919" s="8">
        <v>6683</v>
      </c>
      <c r="M6919" s="7">
        <v>1497744.72</v>
      </c>
      <c r="N6919" s="8">
        <v>463765</v>
      </c>
    </row>
    <row r="6920" spans="1:14" x14ac:dyDescent="0.25">
      <c r="A6920" s="5">
        <v>45946</v>
      </c>
      <c r="B6920" s="8" t="s">
        <v>20</v>
      </c>
      <c r="C6920" s="7">
        <v>320918.77</v>
      </c>
      <c r="D6920" s="8">
        <v>412969</v>
      </c>
      <c r="E6920" s="7">
        <v>1066039.69</v>
      </c>
      <c r="F6920" s="8">
        <v>14516</v>
      </c>
      <c r="G6920" s="7">
        <v>39910.17</v>
      </c>
      <c r="H6920" s="8">
        <v>29593</v>
      </c>
      <c r="I6920" s="7">
        <v>142183.10999999999</v>
      </c>
      <c r="J6920" s="8">
        <v>4</v>
      </c>
      <c r="K6920" s="7">
        <v>31775.27</v>
      </c>
      <c r="L6920" s="8">
        <v>6683</v>
      </c>
      <c r="M6920" s="7">
        <v>1600827.01</v>
      </c>
      <c r="N6920" s="8">
        <v>463765</v>
      </c>
    </row>
    <row r="6921" spans="1:14" x14ac:dyDescent="0.25">
      <c r="A6921" s="5">
        <v>45946</v>
      </c>
      <c r="B6921" s="8" t="s">
        <v>21</v>
      </c>
      <c r="C6921" s="7">
        <v>343815.82</v>
      </c>
      <c r="D6921" s="8">
        <v>412969</v>
      </c>
      <c r="E6921" s="7">
        <v>1141102.3</v>
      </c>
      <c r="F6921" s="8">
        <v>14516</v>
      </c>
      <c r="G6921" s="7">
        <v>43904.18</v>
      </c>
      <c r="H6921" s="8">
        <v>29593</v>
      </c>
      <c r="I6921" s="7">
        <v>147694.79999999999</v>
      </c>
      <c r="J6921" s="8">
        <v>4</v>
      </c>
      <c r="K6921" s="7">
        <v>27466.87</v>
      </c>
      <c r="L6921" s="8">
        <v>6683</v>
      </c>
      <c r="M6921" s="7">
        <v>1703983.97</v>
      </c>
      <c r="N6921" s="8">
        <v>463765</v>
      </c>
    </row>
    <row r="6922" spans="1:14" x14ac:dyDescent="0.25">
      <c r="A6922" s="5">
        <v>45946</v>
      </c>
      <c r="B6922" s="8" t="s">
        <v>22</v>
      </c>
      <c r="C6922" s="7">
        <v>344002.6</v>
      </c>
      <c r="D6922" s="8">
        <v>412969</v>
      </c>
      <c r="E6922" s="7">
        <v>1187454.02</v>
      </c>
      <c r="F6922" s="8">
        <v>14516</v>
      </c>
      <c r="G6922" s="7">
        <v>46590.93</v>
      </c>
      <c r="H6922" s="8">
        <v>29593</v>
      </c>
      <c r="I6922" s="7">
        <v>144679.67000000001</v>
      </c>
      <c r="J6922" s="8">
        <v>4</v>
      </c>
      <c r="K6922" s="7">
        <v>7960.08</v>
      </c>
      <c r="L6922" s="8">
        <v>6683</v>
      </c>
      <c r="M6922" s="7">
        <v>1730687.3</v>
      </c>
      <c r="N6922" s="8">
        <v>463765</v>
      </c>
    </row>
    <row r="6923" spans="1:14" x14ac:dyDescent="0.25">
      <c r="A6923" s="5">
        <v>45946</v>
      </c>
      <c r="B6923" s="8" t="s">
        <v>23</v>
      </c>
      <c r="C6923" s="7">
        <v>334970.23</v>
      </c>
      <c r="D6923" s="8">
        <v>412969</v>
      </c>
      <c r="E6923" s="7">
        <v>1211860.7</v>
      </c>
      <c r="F6923" s="8">
        <v>14516</v>
      </c>
      <c r="G6923" s="7">
        <v>51170.93</v>
      </c>
      <c r="H6923" s="8">
        <v>29593</v>
      </c>
      <c r="I6923" s="7">
        <v>154926.03</v>
      </c>
      <c r="J6923" s="8">
        <v>4</v>
      </c>
      <c r="K6923" s="7">
        <v>5856.37</v>
      </c>
      <c r="L6923" s="8">
        <v>6683</v>
      </c>
      <c r="M6923" s="7">
        <v>1758784.26</v>
      </c>
      <c r="N6923" s="8">
        <v>463765</v>
      </c>
    </row>
    <row r="6924" spans="1:14" x14ac:dyDescent="0.25">
      <c r="A6924" s="5">
        <v>45946</v>
      </c>
      <c r="B6924" s="8" t="s">
        <v>24</v>
      </c>
      <c r="C6924" s="7">
        <v>335248.17</v>
      </c>
      <c r="D6924" s="8">
        <v>412969</v>
      </c>
      <c r="E6924" s="7">
        <v>1241337.5</v>
      </c>
      <c r="F6924" s="8">
        <v>14516</v>
      </c>
      <c r="G6924" s="7">
        <v>55201.96</v>
      </c>
      <c r="H6924" s="8">
        <v>29593</v>
      </c>
      <c r="I6924" s="7">
        <v>151499.01999999999</v>
      </c>
      <c r="J6924" s="8">
        <v>4</v>
      </c>
      <c r="K6924" s="7">
        <v>5598.24</v>
      </c>
      <c r="L6924" s="8">
        <v>6683</v>
      </c>
      <c r="M6924" s="7">
        <v>1788884.89</v>
      </c>
      <c r="N6924" s="8">
        <v>463765</v>
      </c>
    </row>
    <row r="6925" spans="1:14" x14ac:dyDescent="0.25">
      <c r="A6925" s="5">
        <v>45946</v>
      </c>
      <c r="B6925" s="8" t="s">
        <v>25</v>
      </c>
      <c r="C6925" s="7">
        <v>335067.05</v>
      </c>
      <c r="D6925" s="8">
        <v>412969</v>
      </c>
      <c r="E6925" s="7">
        <v>1256727.2</v>
      </c>
      <c r="F6925" s="8">
        <v>14516</v>
      </c>
      <c r="G6925" s="7">
        <v>57513.55</v>
      </c>
      <c r="H6925" s="8">
        <v>29593</v>
      </c>
      <c r="I6925" s="7">
        <v>143317.94</v>
      </c>
      <c r="J6925" s="8">
        <v>4</v>
      </c>
      <c r="K6925" s="7">
        <v>4983.37</v>
      </c>
      <c r="L6925" s="8">
        <v>6683</v>
      </c>
      <c r="M6925" s="7">
        <v>1797609.11</v>
      </c>
      <c r="N6925" s="8">
        <v>463765</v>
      </c>
    </row>
    <row r="6926" spans="1:14" x14ac:dyDescent="0.25">
      <c r="A6926" s="5">
        <v>45946</v>
      </c>
      <c r="B6926" s="8" t="s">
        <v>26</v>
      </c>
      <c r="C6926" s="7">
        <v>341005.27</v>
      </c>
      <c r="D6926" s="8">
        <v>412969</v>
      </c>
      <c r="E6926" s="7">
        <v>1269715.96</v>
      </c>
      <c r="F6926" s="8">
        <v>14516</v>
      </c>
      <c r="G6926" s="7">
        <v>58778.61</v>
      </c>
      <c r="H6926" s="8">
        <v>29593</v>
      </c>
      <c r="I6926" s="7">
        <v>138979.63</v>
      </c>
      <c r="J6926" s="8">
        <v>4</v>
      </c>
      <c r="K6926" s="7">
        <v>4909.6499999999996</v>
      </c>
      <c r="L6926" s="8">
        <v>6683</v>
      </c>
      <c r="M6926" s="7">
        <v>1813389.12</v>
      </c>
      <c r="N6926" s="8">
        <v>463765</v>
      </c>
    </row>
    <row r="6927" spans="1:14" x14ac:dyDescent="0.25">
      <c r="A6927" s="5">
        <v>45946</v>
      </c>
      <c r="B6927" s="8" t="s">
        <v>27</v>
      </c>
      <c r="C6927" s="7">
        <v>345250.14</v>
      </c>
      <c r="D6927" s="8">
        <v>412969</v>
      </c>
      <c r="E6927" s="7">
        <v>1281476.81</v>
      </c>
      <c r="F6927" s="8">
        <v>14516</v>
      </c>
      <c r="G6927" s="7">
        <v>59915.77</v>
      </c>
      <c r="H6927" s="8">
        <v>29593</v>
      </c>
      <c r="I6927" s="7">
        <v>155677.44</v>
      </c>
      <c r="J6927" s="8">
        <v>4</v>
      </c>
      <c r="K6927" s="7">
        <v>4803.01</v>
      </c>
      <c r="L6927" s="8">
        <v>6683</v>
      </c>
      <c r="M6927" s="7">
        <v>1847123.17</v>
      </c>
      <c r="N6927" s="8">
        <v>463765</v>
      </c>
    </row>
    <row r="6928" spans="1:14" x14ac:dyDescent="0.25">
      <c r="A6928" s="5">
        <v>45946</v>
      </c>
      <c r="B6928" s="8" t="s">
        <v>28</v>
      </c>
      <c r="C6928" s="7">
        <v>354533.69</v>
      </c>
      <c r="D6928" s="8">
        <v>412969</v>
      </c>
      <c r="E6928" s="7">
        <v>1282131.77</v>
      </c>
      <c r="F6928" s="8">
        <v>14516</v>
      </c>
      <c r="G6928" s="7">
        <v>61002.13</v>
      </c>
      <c r="H6928" s="8">
        <v>29593</v>
      </c>
      <c r="I6928" s="7">
        <v>159962.07</v>
      </c>
      <c r="J6928" s="8">
        <v>4</v>
      </c>
      <c r="K6928" s="7">
        <v>4611.99</v>
      </c>
      <c r="L6928" s="8">
        <v>6683</v>
      </c>
      <c r="M6928" s="7">
        <v>1862241.65</v>
      </c>
      <c r="N6928" s="8">
        <v>463765</v>
      </c>
    </row>
    <row r="6929" spans="1:14" x14ac:dyDescent="0.25">
      <c r="A6929" s="5">
        <v>45946</v>
      </c>
      <c r="B6929" s="8" t="s">
        <v>29</v>
      </c>
      <c r="C6929" s="7">
        <v>376206.87</v>
      </c>
      <c r="D6929" s="8">
        <v>412969</v>
      </c>
      <c r="E6929" s="7">
        <v>1250588.8700000001</v>
      </c>
      <c r="F6929" s="8">
        <v>14516</v>
      </c>
      <c r="G6929" s="7">
        <v>61244.36</v>
      </c>
      <c r="H6929" s="8">
        <v>29593</v>
      </c>
      <c r="I6929" s="7">
        <v>155025.54999999999</v>
      </c>
      <c r="J6929" s="8">
        <v>4</v>
      </c>
      <c r="K6929" s="7">
        <v>4950.96</v>
      </c>
      <c r="L6929" s="8">
        <v>6683</v>
      </c>
      <c r="M6929" s="7">
        <v>1848016.61</v>
      </c>
      <c r="N6929" s="8">
        <v>463765</v>
      </c>
    </row>
    <row r="6930" spans="1:14" x14ac:dyDescent="0.25">
      <c r="A6930" s="5">
        <v>45946</v>
      </c>
      <c r="B6930" s="8" t="s">
        <v>30</v>
      </c>
      <c r="C6930" s="7">
        <v>412524.35</v>
      </c>
      <c r="D6930" s="8">
        <v>412969</v>
      </c>
      <c r="E6930" s="7">
        <v>1217838.46</v>
      </c>
      <c r="F6930" s="8">
        <v>14516</v>
      </c>
      <c r="G6930" s="7">
        <v>59635.68</v>
      </c>
      <c r="H6930" s="8">
        <v>29593</v>
      </c>
      <c r="I6930" s="7">
        <v>158167.29999999999</v>
      </c>
      <c r="J6930" s="8">
        <v>4</v>
      </c>
      <c r="K6930" s="7">
        <v>5511.94</v>
      </c>
      <c r="L6930" s="8">
        <v>6683</v>
      </c>
      <c r="M6930" s="7">
        <v>1853677.73</v>
      </c>
      <c r="N6930" s="8">
        <v>463765</v>
      </c>
    </row>
    <row r="6931" spans="1:14" x14ac:dyDescent="0.25">
      <c r="A6931" s="5">
        <v>45946</v>
      </c>
      <c r="B6931" s="8" t="s">
        <v>31</v>
      </c>
      <c r="C6931" s="7">
        <v>446318.84</v>
      </c>
      <c r="D6931" s="8">
        <v>412969</v>
      </c>
      <c r="E6931" s="7">
        <v>1180987.3600000001</v>
      </c>
      <c r="F6931" s="8">
        <v>14516</v>
      </c>
      <c r="G6931" s="7">
        <v>54853.34</v>
      </c>
      <c r="H6931" s="8">
        <v>29593</v>
      </c>
      <c r="I6931" s="7">
        <v>163281.85</v>
      </c>
      <c r="J6931" s="8">
        <v>4</v>
      </c>
      <c r="K6931" s="7">
        <v>6258.11</v>
      </c>
      <c r="L6931" s="8">
        <v>6683</v>
      </c>
      <c r="M6931" s="7">
        <v>1851699.5</v>
      </c>
      <c r="N6931" s="8">
        <v>463765</v>
      </c>
    </row>
    <row r="6932" spans="1:14" x14ac:dyDescent="0.25">
      <c r="A6932" s="5">
        <v>45946</v>
      </c>
      <c r="B6932" s="8" t="s">
        <v>32</v>
      </c>
      <c r="C6932" s="7">
        <v>461761.43</v>
      </c>
      <c r="D6932" s="8">
        <v>412969</v>
      </c>
      <c r="E6932" s="7">
        <v>1125004.1100000001</v>
      </c>
      <c r="F6932" s="8">
        <v>14516</v>
      </c>
      <c r="G6932" s="7">
        <v>50020.1</v>
      </c>
      <c r="H6932" s="8">
        <v>29593</v>
      </c>
      <c r="I6932" s="7">
        <v>140975.85999999999</v>
      </c>
      <c r="J6932" s="8">
        <v>4</v>
      </c>
      <c r="K6932" s="7">
        <v>7416.4</v>
      </c>
      <c r="L6932" s="8">
        <v>6683</v>
      </c>
      <c r="M6932" s="7">
        <v>1785177.9</v>
      </c>
      <c r="N6932" s="8">
        <v>463765</v>
      </c>
    </row>
    <row r="6933" spans="1:14" x14ac:dyDescent="0.25">
      <c r="A6933" s="5">
        <v>45946</v>
      </c>
      <c r="B6933" s="8" t="s">
        <v>33</v>
      </c>
      <c r="C6933" s="7">
        <v>471920.72</v>
      </c>
      <c r="D6933" s="8">
        <v>412969</v>
      </c>
      <c r="E6933" s="7">
        <v>1084778.92</v>
      </c>
      <c r="F6933" s="8">
        <v>14516</v>
      </c>
      <c r="G6933" s="7">
        <v>49123.24</v>
      </c>
      <c r="H6933" s="8">
        <v>29593</v>
      </c>
      <c r="I6933" s="7">
        <v>141225.70000000001</v>
      </c>
      <c r="J6933" s="8">
        <v>4</v>
      </c>
      <c r="K6933" s="7">
        <v>22260.51</v>
      </c>
      <c r="L6933" s="8">
        <v>6683</v>
      </c>
      <c r="M6933" s="7">
        <v>1769309.09</v>
      </c>
      <c r="N6933" s="8">
        <v>463765</v>
      </c>
    </row>
    <row r="6934" spans="1:14" x14ac:dyDescent="0.25">
      <c r="A6934" s="5">
        <v>45946</v>
      </c>
      <c r="B6934" s="8" t="s">
        <v>34</v>
      </c>
      <c r="C6934" s="7">
        <v>470649.77</v>
      </c>
      <c r="D6934" s="8">
        <v>412969</v>
      </c>
      <c r="E6934" s="7">
        <v>1054459.32</v>
      </c>
      <c r="F6934" s="8">
        <v>14516</v>
      </c>
      <c r="G6934" s="7">
        <v>45853.61</v>
      </c>
      <c r="H6934" s="8">
        <v>29593</v>
      </c>
      <c r="I6934" s="7">
        <v>130582.72</v>
      </c>
      <c r="J6934" s="8">
        <v>4</v>
      </c>
      <c r="K6934" s="7">
        <v>26983.39</v>
      </c>
      <c r="L6934" s="8">
        <v>6683</v>
      </c>
      <c r="M6934" s="7">
        <v>1728528.81</v>
      </c>
      <c r="N6934" s="8">
        <v>463765</v>
      </c>
    </row>
    <row r="6935" spans="1:14" x14ac:dyDescent="0.25">
      <c r="A6935" s="5">
        <v>45946</v>
      </c>
      <c r="B6935" s="8" t="s">
        <v>35</v>
      </c>
      <c r="C6935" s="7">
        <v>441523.31</v>
      </c>
      <c r="D6935" s="8">
        <v>412969</v>
      </c>
      <c r="E6935" s="7">
        <v>1018127.93</v>
      </c>
      <c r="F6935" s="8">
        <v>14516</v>
      </c>
      <c r="G6935" s="7">
        <v>42491.69</v>
      </c>
      <c r="H6935" s="8">
        <v>29593</v>
      </c>
      <c r="I6935" s="7">
        <v>142079.81</v>
      </c>
      <c r="J6935" s="8">
        <v>4</v>
      </c>
      <c r="K6935" s="7">
        <v>27145.43</v>
      </c>
      <c r="L6935" s="8">
        <v>6683</v>
      </c>
      <c r="M6935" s="7">
        <v>1671368.17</v>
      </c>
      <c r="N6935" s="8">
        <v>463765</v>
      </c>
    </row>
    <row r="6936" spans="1:14" x14ac:dyDescent="0.25">
      <c r="A6936" s="5">
        <v>45946</v>
      </c>
      <c r="B6936" s="8" t="s">
        <v>36</v>
      </c>
      <c r="C6936" s="7">
        <v>405826.38</v>
      </c>
      <c r="D6936" s="8">
        <v>412969</v>
      </c>
      <c r="E6936" s="7">
        <v>972743.09</v>
      </c>
      <c r="F6936" s="8">
        <v>14516</v>
      </c>
      <c r="G6936" s="7">
        <v>40010.68</v>
      </c>
      <c r="H6936" s="8">
        <v>29593</v>
      </c>
      <c r="I6936" s="7">
        <v>139199.74</v>
      </c>
      <c r="J6936" s="8">
        <v>4</v>
      </c>
      <c r="K6936" s="7">
        <v>27319.57</v>
      </c>
      <c r="L6936" s="8">
        <v>6683</v>
      </c>
      <c r="M6936" s="7">
        <v>1585099.46</v>
      </c>
      <c r="N6936" s="8">
        <v>463765</v>
      </c>
    </row>
    <row r="6937" spans="1:14" x14ac:dyDescent="0.25">
      <c r="A6937" s="5">
        <v>45946</v>
      </c>
      <c r="B6937" s="8" t="s">
        <v>37</v>
      </c>
      <c r="C6937" s="7">
        <v>359161.62</v>
      </c>
      <c r="D6937" s="8">
        <v>412969</v>
      </c>
      <c r="E6937" s="7">
        <v>943130.64</v>
      </c>
      <c r="F6937" s="8">
        <v>14516</v>
      </c>
      <c r="G6937" s="7">
        <v>38598.089999999997</v>
      </c>
      <c r="H6937" s="8">
        <v>29593</v>
      </c>
      <c r="I6937" s="7">
        <v>134330.25</v>
      </c>
      <c r="J6937" s="8">
        <v>4</v>
      </c>
      <c r="K6937" s="7">
        <v>28226.47</v>
      </c>
      <c r="L6937" s="8">
        <v>6683</v>
      </c>
      <c r="M6937" s="7">
        <v>1503447.07</v>
      </c>
      <c r="N6937" s="8">
        <v>463765</v>
      </c>
    </row>
    <row r="6938" spans="1:14" x14ac:dyDescent="0.25">
      <c r="A6938" s="5">
        <v>45946</v>
      </c>
      <c r="B6938" s="8" t="s">
        <v>38</v>
      </c>
      <c r="C6938" s="7">
        <v>322967.46999999997</v>
      </c>
      <c r="D6938" s="8">
        <v>412787</v>
      </c>
      <c r="E6938" s="7">
        <v>924902.39</v>
      </c>
      <c r="F6938" s="8">
        <v>14517</v>
      </c>
      <c r="G6938" s="7">
        <v>37248.589999999997</v>
      </c>
      <c r="H6938" s="8">
        <v>29578</v>
      </c>
      <c r="I6938" s="7">
        <v>155501.68</v>
      </c>
      <c r="J6938" s="8">
        <v>4</v>
      </c>
      <c r="K6938" s="7">
        <v>27709.09</v>
      </c>
      <c r="L6938" s="8">
        <v>6684</v>
      </c>
      <c r="M6938" s="7">
        <v>1468329.22</v>
      </c>
      <c r="N6938" s="8">
        <v>463570</v>
      </c>
    </row>
    <row r="6939" spans="1:14" x14ac:dyDescent="0.25">
      <c r="A6939" s="5">
        <v>45947</v>
      </c>
      <c r="B6939" s="8" t="s">
        <v>15</v>
      </c>
      <c r="C6939" s="7">
        <v>293681.71999999997</v>
      </c>
      <c r="D6939" s="8">
        <v>412790</v>
      </c>
      <c r="E6939" s="7">
        <v>901646.85</v>
      </c>
      <c r="F6939" s="8">
        <v>14517</v>
      </c>
      <c r="G6939" s="7">
        <v>36439.019999999997</v>
      </c>
      <c r="H6939" s="8">
        <v>29578</v>
      </c>
      <c r="I6939" s="7">
        <v>157430.25</v>
      </c>
      <c r="J6939" s="8">
        <v>4</v>
      </c>
      <c r="K6939" s="7">
        <v>28778.67</v>
      </c>
      <c r="L6939" s="8">
        <v>6684</v>
      </c>
      <c r="M6939" s="7">
        <v>1417976.51</v>
      </c>
      <c r="N6939" s="8">
        <v>463573</v>
      </c>
    </row>
    <row r="6940" spans="1:14" x14ac:dyDescent="0.25">
      <c r="A6940" s="5">
        <v>45947</v>
      </c>
      <c r="B6940" s="8" t="s">
        <v>16</v>
      </c>
      <c r="C6940" s="7">
        <v>278869.46999999997</v>
      </c>
      <c r="D6940" s="8">
        <v>412790</v>
      </c>
      <c r="E6940" s="7">
        <v>884329.62</v>
      </c>
      <c r="F6940" s="8">
        <v>14517</v>
      </c>
      <c r="G6940" s="7">
        <v>36010.550000000003</v>
      </c>
      <c r="H6940" s="8">
        <v>29578</v>
      </c>
      <c r="I6940" s="7">
        <v>166151.72</v>
      </c>
      <c r="J6940" s="8">
        <v>4</v>
      </c>
      <c r="K6940" s="7">
        <v>30322.97</v>
      </c>
      <c r="L6940" s="8">
        <v>6684</v>
      </c>
      <c r="M6940" s="7">
        <v>1395684.33</v>
      </c>
      <c r="N6940" s="8">
        <v>463573</v>
      </c>
    </row>
    <row r="6941" spans="1:14" x14ac:dyDescent="0.25">
      <c r="A6941" s="5">
        <v>45947</v>
      </c>
      <c r="B6941" s="8" t="s">
        <v>17</v>
      </c>
      <c r="C6941" s="7">
        <v>273251.75</v>
      </c>
      <c r="D6941" s="8">
        <v>412790</v>
      </c>
      <c r="E6941" s="7">
        <v>877718.47</v>
      </c>
      <c r="F6941" s="8">
        <v>14517</v>
      </c>
      <c r="G6941" s="7">
        <v>35977.01</v>
      </c>
      <c r="H6941" s="8">
        <v>29578</v>
      </c>
      <c r="I6941" s="7">
        <v>155510.5</v>
      </c>
      <c r="J6941" s="8">
        <v>4</v>
      </c>
      <c r="K6941" s="7">
        <v>31331.26</v>
      </c>
      <c r="L6941" s="8">
        <v>6684</v>
      </c>
      <c r="M6941" s="7">
        <v>1373788.99</v>
      </c>
      <c r="N6941" s="8">
        <v>463573</v>
      </c>
    </row>
    <row r="6942" spans="1:14" x14ac:dyDescent="0.25">
      <c r="A6942" s="5">
        <v>45947</v>
      </c>
      <c r="B6942" s="8" t="s">
        <v>18</v>
      </c>
      <c r="C6942" s="7">
        <v>273482.77</v>
      </c>
      <c r="D6942" s="8">
        <v>412790</v>
      </c>
      <c r="E6942" s="7">
        <v>890320.27</v>
      </c>
      <c r="F6942" s="8">
        <v>14517</v>
      </c>
      <c r="G6942" s="7">
        <v>35897.279999999999</v>
      </c>
      <c r="H6942" s="8">
        <v>29578</v>
      </c>
      <c r="I6942" s="7">
        <v>165609.45000000001</v>
      </c>
      <c r="J6942" s="8">
        <v>4</v>
      </c>
      <c r="K6942" s="7">
        <v>29379.49</v>
      </c>
      <c r="L6942" s="8">
        <v>6684</v>
      </c>
      <c r="M6942" s="7">
        <v>1394689.26</v>
      </c>
      <c r="N6942" s="8">
        <v>463573</v>
      </c>
    </row>
    <row r="6943" spans="1:14" x14ac:dyDescent="0.25">
      <c r="A6943" s="5">
        <v>45947</v>
      </c>
      <c r="B6943" s="8" t="s">
        <v>19</v>
      </c>
      <c r="C6943" s="7">
        <v>291052.09000000003</v>
      </c>
      <c r="D6943" s="8">
        <v>412790</v>
      </c>
      <c r="E6943" s="7">
        <v>941607.43</v>
      </c>
      <c r="F6943" s="8">
        <v>14517</v>
      </c>
      <c r="G6943" s="7">
        <v>37076.839999999997</v>
      </c>
      <c r="H6943" s="8">
        <v>29578</v>
      </c>
      <c r="I6943" s="7">
        <v>165541.91</v>
      </c>
      <c r="J6943" s="8">
        <v>4</v>
      </c>
      <c r="K6943" s="7">
        <v>31120.02</v>
      </c>
      <c r="L6943" s="8">
        <v>6684</v>
      </c>
      <c r="M6943" s="7">
        <v>1466398.29</v>
      </c>
      <c r="N6943" s="8">
        <v>463573</v>
      </c>
    </row>
    <row r="6944" spans="1:14" x14ac:dyDescent="0.25">
      <c r="A6944" s="5">
        <v>45947</v>
      </c>
      <c r="B6944" s="8" t="s">
        <v>20</v>
      </c>
      <c r="C6944" s="7">
        <v>329934.73</v>
      </c>
      <c r="D6944" s="8">
        <v>412790</v>
      </c>
      <c r="E6944" s="7">
        <v>1013793.66</v>
      </c>
      <c r="F6944" s="8">
        <v>14517</v>
      </c>
      <c r="G6944" s="7">
        <v>39560.129999999997</v>
      </c>
      <c r="H6944" s="8">
        <v>29578</v>
      </c>
      <c r="I6944" s="7">
        <v>166336.79999999999</v>
      </c>
      <c r="J6944" s="8">
        <v>4</v>
      </c>
      <c r="K6944" s="7">
        <v>32459.5</v>
      </c>
      <c r="L6944" s="8">
        <v>6684</v>
      </c>
      <c r="M6944" s="7">
        <v>1582084.82</v>
      </c>
      <c r="N6944" s="8">
        <v>463573</v>
      </c>
    </row>
    <row r="6945" spans="1:14" x14ac:dyDescent="0.25">
      <c r="A6945" s="5">
        <v>45947</v>
      </c>
      <c r="B6945" s="8" t="s">
        <v>21</v>
      </c>
      <c r="C6945" s="7">
        <v>354692.65</v>
      </c>
      <c r="D6945" s="8">
        <v>412790</v>
      </c>
      <c r="E6945" s="7">
        <v>1088400.79</v>
      </c>
      <c r="F6945" s="8">
        <v>14517</v>
      </c>
      <c r="G6945" s="7">
        <v>42993.14</v>
      </c>
      <c r="H6945" s="8">
        <v>29578</v>
      </c>
      <c r="I6945" s="7">
        <v>166785.96</v>
      </c>
      <c r="J6945" s="8">
        <v>4</v>
      </c>
      <c r="K6945" s="7">
        <v>25043.71</v>
      </c>
      <c r="L6945" s="8">
        <v>6684</v>
      </c>
      <c r="M6945" s="7">
        <v>1677916.25</v>
      </c>
      <c r="N6945" s="8">
        <v>463573</v>
      </c>
    </row>
    <row r="6946" spans="1:14" x14ac:dyDescent="0.25">
      <c r="A6946" s="5">
        <v>45947</v>
      </c>
      <c r="B6946" s="8" t="s">
        <v>22</v>
      </c>
      <c r="C6946" s="7">
        <v>366501.68</v>
      </c>
      <c r="D6946" s="8">
        <v>412790</v>
      </c>
      <c r="E6946" s="7">
        <v>1122481.94</v>
      </c>
      <c r="F6946" s="8">
        <v>14517</v>
      </c>
      <c r="G6946" s="7">
        <v>45681.4</v>
      </c>
      <c r="H6946" s="8">
        <v>29578</v>
      </c>
      <c r="I6946" s="7">
        <v>156306.39000000001</v>
      </c>
      <c r="J6946" s="8">
        <v>4</v>
      </c>
      <c r="K6946" s="7">
        <v>7874.83</v>
      </c>
      <c r="L6946" s="8">
        <v>6684</v>
      </c>
      <c r="M6946" s="7">
        <v>1698846.24</v>
      </c>
      <c r="N6946" s="8">
        <v>463573</v>
      </c>
    </row>
    <row r="6947" spans="1:14" x14ac:dyDescent="0.25">
      <c r="A6947" s="5">
        <v>45947</v>
      </c>
      <c r="B6947" s="8" t="s">
        <v>23</v>
      </c>
      <c r="C6947" s="7">
        <v>361468.46</v>
      </c>
      <c r="D6947" s="8">
        <v>412790</v>
      </c>
      <c r="E6947" s="7">
        <v>1157094.17</v>
      </c>
      <c r="F6947" s="8">
        <v>14517</v>
      </c>
      <c r="G6947" s="7">
        <v>49443.72</v>
      </c>
      <c r="H6947" s="8">
        <v>29578</v>
      </c>
      <c r="I6947" s="7">
        <v>158416.04</v>
      </c>
      <c r="J6947" s="8">
        <v>4</v>
      </c>
      <c r="K6947" s="7">
        <v>5824.16</v>
      </c>
      <c r="L6947" s="8">
        <v>6684</v>
      </c>
      <c r="M6947" s="7">
        <v>1732246.55</v>
      </c>
      <c r="N6947" s="8">
        <v>463573</v>
      </c>
    </row>
    <row r="6948" spans="1:14" x14ac:dyDescent="0.25">
      <c r="A6948" s="5">
        <v>45947</v>
      </c>
      <c r="B6948" s="8" t="s">
        <v>24</v>
      </c>
      <c r="C6948" s="7">
        <v>348802.4</v>
      </c>
      <c r="D6948" s="8">
        <v>412790</v>
      </c>
      <c r="E6948" s="7">
        <v>1193793.28</v>
      </c>
      <c r="F6948" s="8">
        <v>14517</v>
      </c>
      <c r="G6948" s="7">
        <v>52222.26</v>
      </c>
      <c r="H6948" s="8">
        <v>29578</v>
      </c>
      <c r="I6948" s="7">
        <v>152062.35</v>
      </c>
      <c r="J6948" s="8">
        <v>4</v>
      </c>
      <c r="K6948" s="7">
        <v>4806.33</v>
      </c>
      <c r="L6948" s="8">
        <v>6684</v>
      </c>
      <c r="M6948" s="7">
        <v>1751686.62</v>
      </c>
      <c r="N6948" s="8">
        <v>463573</v>
      </c>
    </row>
    <row r="6949" spans="1:14" x14ac:dyDescent="0.25">
      <c r="A6949" s="5">
        <v>45947</v>
      </c>
      <c r="B6949" s="8" t="s">
        <v>25</v>
      </c>
      <c r="C6949" s="7">
        <v>342953.47</v>
      </c>
      <c r="D6949" s="8">
        <v>412790</v>
      </c>
      <c r="E6949" s="7">
        <v>1210609.6399999999</v>
      </c>
      <c r="F6949" s="8">
        <v>14517</v>
      </c>
      <c r="G6949" s="7">
        <v>54011.18</v>
      </c>
      <c r="H6949" s="8">
        <v>29578</v>
      </c>
      <c r="I6949" s="7">
        <v>141762.82999999999</v>
      </c>
      <c r="J6949" s="8">
        <v>4</v>
      </c>
      <c r="K6949" s="7">
        <v>4637.37</v>
      </c>
      <c r="L6949" s="8">
        <v>6684</v>
      </c>
      <c r="M6949" s="7">
        <v>1753974.49</v>
      </c>
      <c r="N6949" s="8">
        <v>463573</v>
      </c>
    </row>
    <row r="6950" spans="1:14" x14ac:dyDescent="0.25">
      <c r="A6950" s="5">
        <v>45947</v>
      </c>
      <c r="B6950" s="8" t="s">
        <v>26</v>
      </c>
      <c r="C6950" s="7">
        <v>343983.35999999999</v>
      </c>
      <c r="D6950" s="8">
        <v>412790</v>
      </c>
      <c r="E6950" s="7">
        <v>1233315.19</v>
      </c>
      <c r="F6950" s="8">
        <v>14517</v>
      </c>
      <c r="G6950" s="7">
        <v>55583</v>
      </c>
      <c r="H6950" s="8">
        <v>29578</v>
      </c>
      <c r="I6950" s="7">
        <v>147162.38</v>
      </c>
      <c r="J6950" s="8">
        <v>4</v>
      </c>
      <c r="K6950" s="7">
        <v>5139.3100000000004</v>
      </c>
      <c r="L6950" s="8">
        <v>6684</v>
      </c>
      <c r="M6950" s="7">
        <v>1785183.24</v>
      </c>
      <c r="N6950" s="8">
        <v>463573</v>
      </c>
    </row>
    <row r="6951" spans="1:14" x14ac:dyDescent="0.25">
      <c r="A6951" s="5">
        <v>45947</v>
      </c>
      <c r="B6951" s="8" t="s">
        <v>27</v>
      </c>
      <c r="C6951" s="7">
        <v>340227.67</v>
      </c>
      <c r="D6951" s="8">
        <v>412790</v>
      </c>
      <c r="E6951" s="7">
        <v>1245671.76</v>
      </c>
      <c r="F6951" s="8">
        <v>14517</v>
      </c>
      <c r="G6951" s="7">
        <v>56303.59</v>
      </c>
      <c r="H6951" s="8">
        <v>29578</v>
      </c>
      <c r="I6951" s="7">
        <v>168158.55</v>
      </c>
      <c r="J6951" s="8">
        <v>4</v>
      </c>
      <c r="K6951" s="7">
        <v>4376.49</v>
      </c>
      <c r="L6951" s="8">
        <v>6684</v>
      </c>
      <c r="M6951" s="7">
        <v>1814738.06</v>
      </c>
      <c r="N6951" s="8">
        <v>463573</v>
      </c>
    </row>
    <row r="6952" spans="1:14" x14ac:dyDescent="0.25">
      <c r="A6952" s="5">
        <v>45947</v>
      </c>
      <c r="B6952" s="8" t="s">
        <v>28</v>
      </c>
      <c r="C6952" s="7">
        <v>347783.87</v>
      </c>
      <c r="D6952" s="8">
        <v>412790</v>
      </c>
      <c r="E6952" s="7">
        <v>1240848.26</v>
      </c>
      <c r="F6952" s="8">
        <v>14517</v>
      </c>
      <c r="G6952" s="7">
        <v>57640.12</v>
      </c>
      <c r="H6952" s="8">
        <v>29578</v>
      </c>
      <c r="I6952" s="7">
        <v>168170.64</v>
      </c>
      <c r="J6952" s="8">
        <v>4</v>
      </c>
      <c r="K6952" s="7">
        <v>4776.97</v>
      </c>
      <c r="L6952" s="8">
        <v>6684</v>
      </c>
      <c r="M6952" s="7">
        <v>1819219.86</v>
      </c>
      <c r="N6952" s="8">
        <v>463573</v>
      </c>
    </row>
    <row r="6953" spans="1:14" x14ac:dyDescent="0.25">
      <c r="A6953" s="5">
        <v>45947</v>
      </c>
      <c r="B6953" s="8" t="s">
        <v>29</v>
      </c>
      <c r="C6953" s="7">
        <v>362846.78</v>
      </c>
      <c r="D6953" s="8">
        <v>412790</v>
      </c>
      <c r="E6953" s="7">
        <v>1217058.67</v>
      </c>
      <c r="F6953" s="8">
        <v>14517</v>
      </c>
      <c r="G6953" s="7">
        <v>57372.42</v>
      </c>
      <c r="H6953" s="8">
        <v>29578</v>
      </c>
      <c r="I6953" s="7">
        <v>181475.71</v>
      </c>
      <c r="J6953" s="8">
        <v>4</v>
      </c>
      <c r="K6953" s="7">
        <v>5243.39</v>
      </c>
      <c r="L6953" s="8">
        <v>6684</v>
      </c>
      <c r="M6953" s="7">
        <v>1823996.97</v>
      </c>
      <c r="N6953" s="8">
        <v>463573</v>
      </c>
    </row>
    <row r="6954" spans="1:14" x14ac:dyDescent="0.25">
      <c r="A6954" s="5">
        <v>45947</v>
      </c>
      <c r="B6954" s="8" t="s">
        <v>30</v>
      </c>
      <c r="C6954" s="7">
        <v>386285.06</v>
      </c>
      <c r="D6954" s="8">
        <v>412790</v>
      </c>
      <c r="E6954" s="7">
        <v>1168434.57</v>
      </c>
      <c r="F6954" s="8">
        <v>14517</v>
      </c>
      <c r="G6954" s="7">
        <v>54504.74</v>
      </c>
      <c r="H6954" s="8">
        <v>29578</v>
      </c>
      <c r="I6954" s="7">
        <v>168591.95</v>
      </c>
      <c r="J6954" s="8">
        <v>4</v>
      </c>
      <c r="K6954" s="7">
        <v>5982.33</v>
      </c>
      <c r="L6954" s="8">
        <v>6684</v>
      </c>
      <c r="M6954" s="7">
        <v>1783798.65</v>
      </c>
      <c r="N6954" s="8">
        <v>463573</v>
      </c>
    </row>
    <row r="6955" spans="1:14" x14ac:dyDescent="0.25">
      <c r="A6955" s="5">
        <v>45947</v>
      </c>
      <c r="B6955" s="8" t="s">
        <v>31</v>
      </c>
      <c r="C6955" s="7">
        <v>405318.96</v>
      </c>
      <c r="D6955" s="8">
        <v>412790</v>
      </c>
      <c r="E6955" s="7">
        <v>1112619.23</v>
      </c>
      <c r="F6955" s="8">
        <v>14517</v>
      </c>
      <c r="G6955" s="7">
        <v>49754.92</v>
      </c>
      <c r="H6955" s="8">
        <v>29578</v>
      </c>
      <c r="I6955" s="7">
        <v>164034.67000000001</v>
      </c>
      <c r="J6955" s="8">
        <v>4</v>
      </c>
      <c r="K6955" s="7">
        <v>5829.12</v>
      </c>
      <c r="L6955" s="8">
        <v>6684</v>
      </c>
      <c r="M6955" s="7">
        <v>1737556.9</v>
      </c>
      <c r="N6955" s="8">
        <v>463573</v>
      </c>
    </row>
    <row r="6956" spans="1:14" x14ac:dyDescent="0.25">
      <c r="A6956" s="5">
        <v>45947</v>
      </c>
      <c r="B6956" s="8" t="s">
        <v>32</v>
      </c>
      <c r="C6956" s="7">
        <v>418065.29</v>
      </c>
      <c r="D6956" s="8">
        <v>412790</v>
      </c>
      <c r="E6956" s="7">
        <v>1071843.22</v>
      </c>
      <c r="F6956" s="8">
        <v>14517</v>
      </c>
      <c r="G6956" s="7">
        <v>47250.3</v>
      </c>
      <c r="H6956" s="8">
        <v>29578</v>
      </c>
      <c r="I6956" s="7">
        <v>152298.82999999999</v>
      </c>
      <c r="J6956" s="8">
        <v>4</v>
      </c>
      <c r="K6956" s="7">
        <v>7009.39</v>
      </c>
      <c r="L6956" s="8">
        <v>6684</v>
      </c>
      <c r="M6956" s="7">
        <v>1696467.03</v>
      </c>
      <c r="N6956" s="8">
        <v>463573</v>
      </c>
    </row>
    <row r="6957" spans="1:14" x14ac:dyDescent="0.25">
      <c r="A6957" s="5">
        <v>45947</v>
      </c>
      <c r="B6957" s="8" t="s">
        <v>33</v>
      </c>
      <c r="C6957" s="7">
        <v>432333.65</v>
      </c>
      <c r="D6957" s="8">
        <v>412790</v>
      </c>
      <c r="E6957" s="7">
        <v>1048189.89</v>
      </c>
      <c r="F6957" s="8">
        <v>14517</v>
      </c>
      <c r="G6957" s="7">
        <v>47464.800000000003</v>
      </c>
      <c r="H6957" s="8">
        <v>29578</v>
      </c>
      <c r="I6957" s="7">
        <v>140915.89000000001</v>
      </c>
      <c r="J6957" s="8">
        <v>4</v>
      </c>
      <c r="K6957" s="7">
        <v>22317.57</v>
      </c>
      <c r="L6957" s="8">
        <v>6684</v>
      </c>
      <c r="M6957" s="7">
        <v>1691221.8</v>
      </c>
      <c r="N6957" s="8">
        <v>463573</v>
      </c>
    </row>
    <row r="6958" spans="1:14" x14ac:dyDescent="0.25">
      <c r="A6958" s="5">
        <v>45947</v>
      </c>
      <c r="B6958" s="8" t="s">
        <v>34</v>
      </c>
      <c r="C6958" s="7">
        <v>425684.75</v>
      </c>
      <c r="D6958" s="8">
        <v>412790</v>
      </c>
      <c r="E6958" s="7">
        <v>1025523.96</v>
      </c>
      <c r="F6958" s="8">
        <v>14517</v>
      </c>
      <c r="G6958" s="7">
        <v>45324.02</v>
      </c>
      <c r="H6958" s="8">
        <v>29578</v>
      </c>
      <c r="I6958" s="7">
        <v>142756.01999999999</v>
      </c>
      <c r="J6958" s="8">
        <v>4</v>
      </c>
      <c r="K6958" s="7">
        <v>24574.16</v>
      </c>
      <c r="L6958" s="8">
        <v>6684</v>
      </c>
      <c r="M6958" s="7">
        <v>1663862.91</v>
      </c>
      <c r="N6958" s="8">
        <v>463573</v>
      </c>
    </row>
    <row r="6959" spans="1:14" x14ac:dyDescent="0.25">
      <c r="A6959" s="5">
        <v>45947</v>
      </c>
      <c r="B6959" s="8" t="s">
        <v>35</v>
      </c>
      <c r="C6959" s="7">
        <v>413916.07</v>
      </c>
      <c r="D6959" s="8">
        <v>412790</v>
      </c>
      <c r="E6959" s="7">
        <v>988400.93</v>
      </c>
      <c r="F6959" s="8">
        <v>14517</v>
      </c>
      <c r="G6959" s="7">
        <v>43051.23</v>
      </c>
      <c r="H6959" s="8">
        <v>29578</v>
      </c>
      <c r="I6959" s="7">
        <v>135839.64000000001</v>
      </c>
      <c r="J6959" s="8">
        <v>4</v>
      </c>
      <c r="K6959" s="7">
        <v>25019.74</v>
      </c>
      <c r="L6959" s="8">
        <v>6684</v>
      </c>
      <c r="M6959" s="7">
        <v>1606227.61</v>
      </c>
      <c r="N6959" s="8">
        <v>463573</v>
      </c>
    </row>
    <row r="6960" spans="1:14" x14ac:dyDescent="0.25">
      <c r="A6960" s="5">
        <v>45947</v>
      </c>
      <c r="B6960" s="8" t="s">
        <v>36</v>
      </c>
      <c r="C6960" s="7">
        <v>393114.26</v>
      </c>
      <c r="D6960" s="8">
        <v>412790</v>
      </c>
      <c r="E6960" s="7">
        <v>949512.81</v>
      </c>
      <c r="F6960" s="8">
        <v>14517</v>
      </c>
      <c r="G6960" s="7">
        <v>40831.64</v>
      </c>
      <c r="H6960" s="8">
        <v>29578</v>
      </c>
      <c r="I6960" s="7">
        <v>167234.25</v>
      </c>
      <c r="J6960" s="8">
        <v>4</v>
      </c>
      <c r="K6960" s="7">
        <v>27086.3</v>
      </c>
      <c r="L6960" s="8">
        <v>6684</v>
      </c>
      <c r="M6960" s="7">
        <v>1577779.26</v>
      </c>
      <c r="N6960" s="8">
        <v>463573</v>
      </c>
    </row>
    <row r="6961" spans="1:14" x14ac:dyDescent="0.25">
      <c r="A6961" s="5">
        <v>45947</v>
      </c>
      <c r="B6961" s="8" t="s">
        <v>37</v>
      </c>
      <c r="C6961" s="7">
        <v>354672.26</v>
      </c>
      <c r="D6961" s="8">
        <v>412790</v>
      </c>
      <c r="E6961" s="7">
        <v>910050.48</v>
      </c>
      <c r="F6961" s="8">
        <v>14517</v>
      </c>
      <c r="G6961" s="7">
        <v>39096</v>
      </c>
      <c r="H6961" s="8">
        <v>29578</v>
      </c>
      <c r="I6961" s="7">
        <v>171774.9</v>
      </c>
      <c r="J6961" s="8">
        <v>4</v>
      </c>
      <c r="K6961" s="7">
        <v>27596.32</v>
      </c>
      <c r="L6961" s="8">
        <v>6684</v>
      </c>
      <c r="M6961" s="7">
        <v>1503189.96</v>
      </c>
      <c r="N6961" s="8">
        <v>463573</v>
      </c>
    </row>
    <row r="6962" spans="1:14" x14ac:dyDescent="0.25">
      <c r="A6962" s="5">
        <v>45947</v>
      </c>
      <c r="B6962" s="8" t="s">
        <v>38</v>
      </c>
      <c r="C6962" s="7">
        <v>321133.87</v>
      </c>
      <c r="D6962" s="8">
        <v>412651</v>
      </c>
      <c r="E6962" s="7">
        <v>880662.93</v>
      </c>
      <c r="F6962" s="8">
        <v>14518</v>
      </c>
      <c r="G6962" s="7">
        <v>37722.85</v>
      </c>
      <c r="H6962" s="8">
        <v>29567</v>
      </c>
      <c r="I6962" s="7">
        <v>160662.22</v>
      </c>
      <c r="J6962" s="8">
        <v>4</v>
      </c>
      <c r="K6962" s="7">
        <v>27994.91</v>
      </c>
      <c r="L6962" s="8">
        <v>6684</v>
      </c>
      <c r="M6962" s="7">
        <v>1428176.78</v>
      </c>
      <c r="N6962" s="8">
        <v>463424</v>
      </c>
    </row>
    <row r="6963" spans="1:14" x14ac:dyDescent="0.25">
      <c r="A6963" s="5">
        <v>45948</v>
      </c>
      <c r="B6963" s="8" t="s">
        <v>15</v>
      </c>
      <c r="C6963" s="7">
        <v>293573.18</v>
      </c>
      <c r="D6963" s="8">
        <v>412657</v>
      </c>
      <c r="E6963" s="7">
        <v>861159.72</v>
      </c>
      <c r="F6963" s="8">
        <v>14518</v>
      </c>
      <c r="G6963" s="7">
        <v>36927.96</v>
      </c>
      <c r="H6963" s="8">
        <v>29567</v>
      </c>
      <c r="I6963" s="7">
        <v>175154.91</v>
      </c>
      <c r="J6963" s="8">
        <v>4</v>
      </c>
      <c r="K6963" s="7">
        <v>29633.07</v>
      </c>
      <c r="L6963" s="8">
        <v>6684</v>
      </c>
      <c r="M6963" s="7">
        <v>1396448.84</v>
      </c>
      <c r="N6963" s="8">
        <v>463430</v>
      </c>
    </row>
    <row r="6964" spans="1:14" x14ac:dyDescent="0.25">
      <c r="A6964" s="5">
        <v>45948</v>
      </c>
      <c r="B6964" s="8" t="s">
        <v>16</v>
      </c>
      <c r="C6964" s="7">
        <v>276736.84999999998</v>
      </c>
      <c r="D6964" s="8">
        <v>412657</v>
      </c>
      <c r="E6964" s="7">
        <v>852231.24</v>
      </c>
      <c r="F6964" s="8">
        <v>14518</v>
      </c>
      <c r="G6964" s="7">
        <v>36293.79</v>
      </c>
      <c r="H6964" s="8">
        <v>29567</v>
      </c>
      <c r="I6964" s="7">
        <v>189928.43</v>
      </c>
      <c r="J6964" s="8">
        <v>4</v>
      </c>
      <c r="K6964" s="7">
        <v>30012.37</v>
      </c>
      <c r="L6964" s="8">
        <v>6684</v>
      </c>
      <c r="M6964" s="7">
        <v>1385202.68</v>
      </c>
      <c r="N6964" s="8">
        <v>463430</v>
      </c>
    </row>
    <row r="6965" spans="1:14" x14ac:dyDescent="0.25">
      <c r="A6965" s="5">
        <v>45948</v>
      </c>
      <c r="B6965" s="8" t="s">
        <v>17</v>
      </c>
      <c r="C6965" s="7">
        <v>264975.76</v>
      </c>
      <c r="D6965" s="8">
        <v>412657</v>
      </c>
      <c r="E6965" s="7">
        <v>844288.14</v>
      </c>
      <c r="F6965" s="8">
        <v>14518</v>
      </c>
      <c r="G6965" s="7">
        <v>35864.699999999997</v>
      </c>
      <c r="H6965" s="8">
        <v>29567</v>
      </c>
      <c r="I6965" s="7">
        <v>184384.37</v>
      </c>
      <c r="J6965" s="8">
        <v>4</v>
      </c>
      <c r="K6965" s="7">
        <v>28943.03</v>
      </c>
      <c r="L6965" s="8">
        <v>6684</v>
      </c>
      <c r="M6965" s="7">
        <v>1358456</v>
      </c>
      <c r="N6965" s="8">
        <v>463430</v>
      </c>
    </row>
    <row r="6966" spans="1:14" x14ac:dyDescent="0.25">
      <c r="A6966" s="5">
        <v>45948</v>
      </c>
      <c r="B6966" s="8" t="s">
        <v>18</v>
      </c>
      <c r="C6966" s="7">
        <v>261014.43</v>
      </c>
      <c r="D6966" s="8">
        <v>412657</v>
      </c>
      <c r="E6966" s="7">
        <v>850955.29</v>
      </c>
      <c r="F6966" s="8">
        <v>14518</v>
      </c>
      <c r="G6966" s="7">
        <v>35676.800000000003</v>
      </c>
      <c r="H6966" s="8">
        <v>29567</v>
      </c>
      <c r="I6966" s="7">
        <v>182729.33</v>
      </c>
      <c r="J6966" s="8">
        <v>4</v>
      </c>
      <c r="K6966" s="7">
        <v>28777.64</v>
      </c>
      <c r="L6966" s="8">
        <v>6684</v>
      </c>
      <c r="M6966" s="7">
        <v>1359153.49</v>
      </c>
      <c r="N6966" s="8">
        <v>463430</v>
      </c>
    </row>
    <row r="6967" spans="1:14" x14ac:dyDescent="0.25">
      <c r="A6967" s="5">
        <v>45948</v>
      </c>
      <c r="B6967" s="8" t="s">
        <v>19</v>
      </c>
      <c r="C6967" s="7">
        <v>265074.09999999998</v>
      </c>
      <c r="D6967" s="8">
        <v>412657</v>
      </c>
      <c r="E6967" s="7">
        <v>862306.8</v>
      </c>
      <c r="F6967" s="8">
        <v>14518</v>
      </c>
      <c r="G6967" s="7">
        <v>36309.43</v>
      </c>
      <c r="H6967" s="8">
        <v>29567</v>
      </c>
      <c r="I6967" s="7">
        <v>184911.27</v>
      </c>
      <c r="J6967" s="8">
        <v>4</v>
      </c>
      <c r="K6967" s="7">
        <v>30658.97</v>
      </c>
      <c r="L6967" s="8">
        <v>6684</v>
      </c>
      <c r="M6967" s="7">
        <v>1379260.57</v>
      </c>
      <c r="N6967" s="8">
        <v>463430</v>
      </c>
    </row>
    <row r="6968" spans="1:14" x14ac:dyDescent="0.25">
      <c r="A6968" s="5">
        <v>45948</v>
      </c>
      <c r="B6968" s="8" t="s">
        <v>20</v>
      </c>
      <c r="C6968" s="7">
        <v>277750.17</v>
      </c>
      <c r="D6968" s="8">
        <v>412657</v>
      </c>
      <c r="E6968" s="7">
        <v>891401.83</v>
      </c>
      <c r="F6968" s="8">
        <v>14518</v>
      </c>
      <c r="G6968" s="7">
        <v>36811.21</v>
      </c>
      <c r="H6968" s="8">
        <v>29567</v>
      </c>
      <c r="I6968" s="7">
        <v>183924.63</v>
      </c>
      <c r="J6968" s="8">
        <v>4</v>
      </c>
      <c r="K6968" s="7">
        <v>27871.91</v>
      </c>
      <c r="L6968" s="8">
        <v>6684</v>
      </c>
      <c r="M6968" s="7">
        <v>1417759.75</v>
      </c>
      <c r="N6968" s="8">
        <v>463430</v>
      </c>
    </row>
    <row r="6969" spans="1:14" x14ac:dyDescent="0.25">
      <c r="A6969" s="5">
        <v>45948</v>
      </c>
      <c r="B6969" s="8" t="s">
        <v>21</v>
      </c>
      <c r="C6969" s="7">
        <v>308834.38</v>
      </c>
      <c r="D6969" s="8">
        <v>412657</v>
      </c>
      <c r="E6969" s="7">
        <v>917069.61</v>
      </c>
      <c r="F6969" s="8">
        <v>14518</v>
      </c>
      <c r="G6969" s="7">
        <v>38136.949999999997</v>
      </c>
      <c r="H6969" s="8">
        <v>29567</v>
      </c>
      <c r="I6969" s="7">
        <v>152045.57999999999</v>
      </c>
      <c r="J6969" s="8">
        <v>4</v>
      </c>
      <c r="K6969" s="7">
        <v>27641.26</v>
      </c>
      <c r="L6969" s="8">
        <v>6684</v>
      </c>
      <c r="M6969" s="7">
        <v>1443727.78</v>
      </c>
      <c r="N6969" s="8">
        <v>463430</v>
      </c>
    </row>
    <row r="6970" spans="1:14" x14ac:dyDescent="0.25">
      <c r="A6970" s="5">
        <v>45948</v>
      </c>
      <c r="B6970" s="8" t="s">
        <v>22</v>
      </c>
      <c r="C6970" s="7">
        <v>347820.23</v>
      </c>
      <c r="D6970" s="8">
        <v>412657</v>
      </c>
      <c r="E6970" s="7">
        <v>939139.84</v>
      </c>
      <c r="F6970" s="8">
        <v>14518</v>
      </c>
      <c r="G6970" s="7">
        <v>37624.949999999997</v>
      </c>
      <c r="H6970" s="8">
        <v>29567</v>
      </c>
      <c r="I6970" s="7">
        <v>177007</v>
      </c>
      <c r="J6970" s="8">
        <v>4</v>
      </c>
      <c r="K6970" s="7">
        <v>8824.82</v>
      </c>
      <c r="L6970" s="8">
        <v>6684</v>
      </c>
      <c r="M6970" s="7">
        <v>1510416.84</v>
      </c>
      <c r="N6970" s="8">
        <v>463430</v>
      </c>
    </row>
    <row r="6971" spans="1:14" x14ac:dyDescent="0.25">
      <c r="A6971" s="5">
        <v>45948</v>
      </c>
      <c r="B6971" s="8" t="s">
        <v>23</v>
      </c>
      <c r="C6971" s="7">
        <v>371888.79</v>
      </c>
      <c r="D6971" s="8">
        <v>412657</v>
      </c>
      <c r="E6971" s="7">
        <v>968522.92</v>
      </c>
      <c r="F6971" s="8">
        <v>14518</v>
      </c>
      <c r="G6971" s="7">
        <v>40620.07</v>
      </c>
      <c r="H6971" s="8">
        <v>29567</v>
      </c>
      <c r="I6971" s="7">
        <v>176180.23</v>
      </c>
      <c r="J6971" s="8">
        <v>4</v>
      </c>
      <c r="K6971" s="7">
        <v>6580.47</v>
      </c>
      <c r="L6971" s="8">
        <v>6684</v>
      </c>
      <c r="M6971" s="7">
        <v>1563792.48</v>
      </c>
      <c r="N6971" s="8">
        <v>463430</v>
      </c>
    </row>
    <row r="6972" spans="1:14" x14ac:dyDescent="0.25">
      <c r="A6972" s="5">
        <v>45948</v>
      </c>
      <c r="B6972" s="8" t="s">
        <v>24</v>
      </c>
      <c r="C6972" s="7">
        <v>381457.24</v>
      </c>
      <c r="D6972" s="8">
        <v>412657</v>
      </c>
      <c r="E6972" s="7">
        <v>1001567.72</v>
      </c>
      <c r="F6972" s="8">
        <v>14518</v>
      </c>
      <c r="G6972" s="7">
        <v>43942.66</v>
      </c>
      <c r="H6972" s="8">
        <v>29567</v>
      </c>
      <c r="I6972" s="7">
        <v>190220.61</v>
      </c>
      <c r="J6972" s="8">
        <v>4</v>
      </c>
      <c r="K6972" s="7">
        <v>5490.87</v>
      </c>
      <c r="L6972" s="8">
        <v>6684</v>
      </c>
      <c r="M6972" s="7">
        <v>1622679.1</v>
      </c>
      <c r="N6972" s="8">
        <v>463430</v>
      </c>
    </row>
    <row r="6973" spans="1:14" x14ac:dyDescent="0.25">
      <c r="A6973" s="5">
        <v>45948</v>
      </c>
      <c r="B6973" s="8" t="s">
        <v>25</v>
      </c>
      <c r="C6973" s="7">
        <v>390324.39</v>
      </c>
      <c r="D6973" s="8">
        <v>412657</v>
      </c>
      <c r="E6973" s="7">
        <v>1019969.99</v>
      </c>
      <c r="F6973" s="8">
        <v>14518</v>
      </c>
      <c r="G6973" s="7">
        <v>46392.43</v>
      </c>
      <c r="H6973" s="8">
        <v>29567</v>
      </c>
      <c r="I6973" s="7">
        <v>177058.02</v>
      </c>
      <c r="J6973" s="8">
        <v>4</v>
      </c>
      <c r="K6973" s="7">
        <v>4414.3999999999996</v>
      </c>
      <c r="L6973" s="8">
        <v>6684</v>
      </c>
      <c r="M6973" s="7">
        <v>1638159.23</v>
      </c>
      <c r="N6973" s="8">
        <v>463430</v>
      </c>
    </row>
    <row r="6974" spans="1:14" x14ac:dyDescent="0.25">
      <c r="A6974" s="5">
        <v>45948</v>
      </c>
      <c r="B6974" s="8" t="s">
        <v>26</v>
      </c>
      <c r="C6974" s="7">
        <v>415565.14</v>
      </c>
      <c r="D6974" s="8">
        <v>412657</v>
      </c>
      <c r="E6974" s="7">
        <v>1055591.8700000001</v>
      </c>
      <c r="F6974" s="8">
        <v>14518</v>
      </c>
      <c r="G6974" s="7">
        <v>49668.2</v>
      </c>
      <c r="H6974" s="8">
        <v>29567</v>
      </c>
      <c r="I6974" s="7">
        <v>125803.82</v>
      </c>
      <c r="J6974" s="8">
        <v>4</v>
      </c>
      <c r="K6974" s="7">
        <v>5570.98</v>
      </c>
      <c r="L6974" s="8">
        <v>6684</v>
      </c>
      <c r="M6974" s="7">
        <v>1652200.01</v>
      </c>
      <c r="N6974" s="8">
        <v>463430</v>
      </c>
    </row>
    <row r="6975" spans="1:14" x14ac:dyDescent="0.25">
      <c r="A6975" s="5">
        <v>45948</v>
      </c>
      <c r="B6975" s="8" t="s">
        <v>27</v>
      </c>
      <c r="C6975" s="7">
        <v>433332.17</v>
      </c>
      <c r="D6975" s="8">
        <v>412657</v>
      </c>
      <c r="E6975" s="7">
        <v>1073667.98</v>
      </c>
      <c r="F6975" s="8">
        <v>14518</v>
      </c>
      <c r="G6975" s="7">
        <v>50900.92</v>
      </c>
      <c r="H6975" s="8">
        <v>29567</v>
      </c>
      <c r="I6975" s="7">
        <v>169941.2</v>
      </c>
      <c r="J6975" s="8">
        <v>4</v>
      </c>
      <c r="K6975" s="7">
        <v>4620.09</v>
      </c>
      <c r="L6975" s="8">
        <v>6684</v>
      </c>
      <c r="M6975" s="7">
        <v>1732462.36</v>
      </c>
      <c r="N6975" s="8">
        <v>463430</v>
      </c>
    </row>
    <row r="6976" spans="1:14" x14ac:dyDescent="0.25">
      <c r="A6976" s="5">
        <v>45948</v>
      </c>
      <c r="B6976" s="8" t="s">
        <v>28</v>
      </c>
      <c r="C6976" s="7">
        <v>454734.08000000002</v>
      </c>
      <c r="D6976" s="8">
        <v>412657</v>
      </c>
      <c r="E6976" s="7">
        <v>1081564.96</v>
      </c>
      <c r="F6976" s="8">
        <v>14518</v>
      </c>
      <c r="G6976" s="7">
        <v>51818.65</v>
      </c>
      <c r="H6976" s="8">
        <v>29567</v>
      </c>
      <c r="I6976" s="7">
        <v>176832.62</v>
      </c>
      <c r="J6976" s="8">
        <v>4</v>
      </c>
      <c r="K6976" s="7">
        <v>4522.38</v>
      </c>
      <c r="L6976" s="8">
        <v>6684</v>
      </c>
      <c r="M6976" s="7">
        <v>1769472.69</v>
      </c>
      <c r="N6976" s="8">
        <v>463430</v>
      </c>
    </row>
    <row r="6977" spans="1:14" x14ac:dyDescent="0.25">
      <c r="A6977" s="5">
        <v>45948</v>
      </c>
      <c r="B6977" s="8" t="s">
        <v>29</v>
      </c>
      <c r="C6977" s="7">
        <v>487033.99</v>
      </c>
      <c r="D6977" s="8">
        <v>412657</v>
      </c>
      <c r="E6977" s="7">
        <v>1089776.69</v>
      </c>
      <c r="F6977" s="8">
        <v>14518</v>
      </c>
      <c r="G6977" s="7">
        <v>53283.05</v>
      </c>
      <c r="H6977" s="8">
        <v>29567</v>
      </c>
      <c r="I6977" s="7">
        <v>143568.81</v>
      </c>
      <c r="J6977" s="8">
        <v>4</v>
      </c>
      <c r="K6977" s="7">
        <v>5098.6899999999996</v>
      </c>
      <c r="L6977" s="8">
        <v>6684</v>
      </c>
      <c r="M6977" s="7">
        <v>1778761.23</v>
      </c>
      <c r="N6977" s="8">
        <v>463430</v>
      </c>
    </row>
    <row r="6978" spans="1:14" x14ac:dyDescent="0.25">
      <c r="A6978" s="5">
        <v>45948</v>
      </c>
      <c r="B6978" s="8" t="s">
        <v>30</v>
      </c>
      <c r="C6978" s="7">
        <v>510860.03</v>
      </c>
      <c r="D6978" s="8">
        <v>412657</v>
      </c>
      <c r="E6978" s="7">
        <v>1079131.68</v>
      </c>
      <c r="F6978" s="8">
        <v>14518</v>
      </c>
      <c r="G6978" s="7">
        <v>52374.06</v>
      </c>
      <c r="H6978" s="8">
        <v>29567</v>
      </c>
      <c r="I6978" s="7">
        <v>136433.57999999999</v>
      </c>
      <c r="J6978" s="8">
        <v>4</v>
      </c>
      <c r="K6978" s="7">
        <v>4885.28</v>
      </c>
      <c r="L6978" s="8">
        <v>6684</v>
      </c>
      <c r="M6978" s="7">
        <v>1783684.63</v>
      </c>
      <c r="N6978" s="8">
        <v>463430</v>
      </c>
    </row>
    <row r="6979" spans="1:14" x14ac:dyDescent="0.25">
      <c r="A6979" s="5">
        <v>45948</v>
      </c>
      <c r="B6979" s="8" t="s">
        <v>31</v>
      </c>
      <c r="C6979" s="7">
        <v>525800.86</v>
      </c>
      <c r="D6979" s="8">
        <v>412657</v>
      </c>
      <c r="E6979" s="7">
        <v>1057077.33</v>
      </c>
      <c r="F6979" s="8">
        <v>14518</v>
      </c>
      <c r="G6979" s="7">
        <v>50002.68</v>
      </c>
      <c r="H6979" s="8">
        <v>29567</v>
      </c>
      <c r="I6979" s="7">
        <v>173925.96</v>
      </c>
      <c r="J6979" s="8">
        <v>4</v>
      </c>
      <c r="K6979" s="7">
        <v>4650.55</v>
      </c>
      <c r="L6979" s="8">
        <v>6684</v>
      </c>
      <c r="M6979" s="7">
        <v>1811457.38</v>
      </c>
      <c r="N6979" s="8">
        <v>463430</v>
      </c>
    </row>
    <row r="6980" spans="1:14" x14ac:dyDescent="0.25">
      <c r="A6980" s="5">
        <v>45948</v>
      </c>
      <c r="B6980" s="8" t="s">
        <v>32</v>
      </c>
      <c r="C6980" s="7">
        <v>529015.69999999995</v>
      </c>
      <c r="D6980" s="8">
        <v>412657</v>
      </c>
      <c r="E6980" s="7">
        <v>1045119.92</v>
      </c>
      <c r="F6980" s="8">
        <v>14518</v>
      </c>
      <c r="G6980" s="7">
        <v>49332.72</v>
      </c>
      <c r="H6980" s="8">
        <v>29567</v>
      </c>
      <c r="I6980" s="7">
        <v>176169.39</v>
      </c>
      <c r="J6980" s="8">
        <v>4</v>
      </c>
      <c r="K6980" s="7">
        <v>5850.8</v>
      </c>
      <c r="L6980" s="8">
        <v>6684</v>
      </c>
      <c r="M6980" s="7">
        <v>1805488.53</v>
      </c>
      <c r="N6980" s="8">
        <v>463430</v>
      </c>
    </row>
    <row r="6981" spans="1:14" x14ac:dyDescent="0.25">
      <c r="A6981" s="5">
        <v>45948</v>
      </c>
      <c r="B6981" s="8" t="s">
        <v>33</v>
      </c>
      <c r="C6981" s="7">
        <v>536220.9</v>
      </c>
      <c r="D6981" s="8">
        <v>412657</v>
      </c>
      <c r="E6981" s="7">
        <v>1034942.3</v>
      </c>
      <c r="F6981" s="8">
        <v>14518</v>
      </c>
      <c r="G6981" s="7">
        <v>50679.199999999997</v>
      </c>
      <c r="H6981" s="8">
        <v>29567</v>
      </c>
      <c r="I6981" s="7">
        <v>169977.98</v>
      </c>
      <c r="J6981" s="8">
        <v>4</v>
      </c>
      <c r="K6981" s="7">
        <v>19504.64</v>
      </c>
      <c r="L6981" s="8">
        <v>6684</v>
      </c>
      <c r="M6981" s="7">
        <v>1811325.02</v>
      </c>
      <c r="N6981" s="8">
        <v>463430</v>
      </c>
    </row>
    <row r="6982" spans="1:14" x14ac:dyDescent="0.25">
      <c r="A6982" s="5">
        <v>45948</v>
      </c>
      <c r="B6982" s="8" t="s">
        <v>34</v>
      </c>
      <c r="C6982" s="7">
        <v>532119.11</v>
      </c>
      <c r="D6982" s="8">
        <v>412657</v>
      </c>
      <c r="E6982" s="7">
        <v>1017250.29</v>
      </c>
      <c r="F6982" s="8">
        <v>14518</v>
      </c>
      <c r="G6982" s="7">
        <v>48559.88</v>
      </c>
      <c r="H6982" s="8">
        <v>29567</v>
      </c>
      <c r="I6982" s="7">
        <v>171052.96</v>
      </c>
      <c r="J6982" s="8">
        <v>4</v>
      </c>
      <c r="K6982" s="7">
        <v>21286.86</v>
      </c>
      <c r="L6982" s="8">
        <v>6684</v>
      </c>
      <c r="M6982" s="7">
        <v>1790269.1</v>
      </c>
      <c r="N6982" s="8">
        <v>463430</v>
      </c>
    </row>
    <row r="6983" spans="1:14" x14ac:dyDescent="0.25">
      <c r="A6983" s="5">
        <v>45948</v>
      </c>
      <c r="B6983" s="8" t="s">
        <v>35</v>
      </c>
      <c r="C6983" s="7">
        <v>516802.63</v>
      </c>
      <c r="D6983" s="8">
        <v>412657</v>
      </c>
      <c r="E6983" s="7">
        <v>988903.67</v>
      </c>
      <c r="F6983" s="8">
        <v>14518</v>
      </c>
      <c r="G6983" s="7">
        <v>46076.53</v>
      </c>
      <c r="H6983" s="8">
        <v>29567</v>
      </c>
      <c r="I6983" s="7">
        <v>150511</v>
      </c>
      <c r="J6983" s="8">
        <v>4</v>
      </c>
      <c r="K6983" s="7">
        <v>18229.18</v>
      </c>
      <c r="L6983" s="8">
        <v>6684</v>
      </c>
      <c r="M6983" s="7">
        <v>1720523.01</v>
      </c>
      <c r="N6983" s="8">
        <v>463430</v>
      </c>
    </row>
    <row r="6984" spans="1:14" x14ac:dyDescent="0.25">
      <c r="A6984" s="5">
        <v>45948</v>
      </c>
      <c r="B6984" s="8" t="s">
        <v>36</v>
      </c>
      <c r="C6984" s="7">
        <v>491979.07</v>
      </c>
      <c r="D6984" s="8">
        <v>412657</v>
      </c>
      <c r="E6984" s="7">
        <v>958680.3</v>
      </c>
      <c r="F6984" s="8">
        <v>14518</v>
      </c>
      <c r="G6984" s="7">
        <v>43706.62</v>
      </c>
      <c r="H6984" s="8">
        <v>29567</v>
      </c>
      <c r="I6984" s="7">
        <v>136713.79</v>
      </c>
      <c r="J6984" s="8">
        <v>4</v>
      </c>
      <c r="K6984" s="7">
        <v>20299.79</v>
      </c>
      <c r="L6984" s="8">
        <v>6684</v>
      </c>
      <c r="M6984" s="7">
        <v>1651379.57</v>
      </c>
      <c r="N6984" s="8">
        <v>463430</v>
      </c>
    </row>
    <row r="6985" spans="1:14" x14ac:dyDescent="0.25">
      <c r="A6985" s="5">
        <v>45948</v>
      </c>
      <c r="B6985" s="8" t="s">
        <v>37</v>
      </c>
      <c r="C6985" s="7">
        <v>451070.67</v>
      </c>
      <c r="D6985" s="8">
        <v>412657</v>
      </c>
      <c r="E6985" s="7">
        <v>923115.39</v>
      </c>
      <c r="F6985" s="8">
        <v>14518</v>
      </c>
      <c r="G6985" s="7">
        <v>41788.18</v>
      </c>
      <c r="H6985" s="8">
        <v>29567</v>
      </c>
      <c r="I6985" s="7">
        <v>164539.76999999999</v>
      </c>
      <c r="J6985" s="8">
        <v>4</v>
      </c>
      <c r="K6985" s="7">
        <v>20987.5</v>
      </c>
      <c r="L6985" s="8">
        <v>6684</v>
      </c>
      <c r="M6985" s="7">
        <v>1601501.51</v>
      </c>
      <c r="N6985" s="8">
        <v>463430</v>
      </c>
    </row>
    <row r="6986" spans="1:14" x14ac:dyDescent="0.25">
      <c r="A6986" s="5">
        <v>45948</v>
      </c>
      <c r="B6986" s="8" t="s">
        <v>38</v>
      </c>
      <c r="C6986" s="7">
        <v>420913.17</v>
      </c>
      <c r="D6986" s="8">
        <v>412679</v>
      </c>
      <c r="E6986" s="7">
        <v>889520.7</v>
      </c>
      <c r="F6986" s="8">
        <v>14516</v>
      </c>
      <c r="G6986" s="7">
        <v>40398.639999999999</v>
      </c>
      <c r="H6986" s="8">
        <v>29568</v>
      </c>
      <c r="I6986" s="7">
        <v>161164.42000000001</v>
      </c>
      <c r="J6986" s="8">
        <v>4</v>
      </c>
      <c r="K6986" s="7">
        <v>20984.99</v>
      </c>
      <c r="L6986" s="8">
        <v>6682</v>
      </c>
      <c r="M6986" s="7">
        <v>1532981.92</v>
      </c>
      <c r="N6986" s="8">
        <v>463449</v>
      </c>
    </row>
    <row r="6987" spans="1:14" x14ac:dyDescent="0.25">
      <c r="A6987" s="5">
        <v>45949</v>
      </c>
      <c r="B6987" s="8" t="s">
        <v>15</v>
      </c>
      <c r="C6987" s="7">
        <v>367201.65</v>
      </c>
      <c r="D6987" s="8">
        <v>412632</v>
      </c>
      <c r="E6987" s="7">
        <v>902069.24</v>
      </c>
      <c r="F6987" s="8">
        <v>14516</v>
      </c>
      <c r="G6987" s="7">
        <v>40343.56</v>
      </c>
      <c r="H6987" s="8">
        <v>29568</v>
      </c>
      <c r="I6987" s="7">
        <v>162663.99</v>
      </c>
      <c r="J6987" s="8">
        <v>4</v>
      </c>
      <c r="K6987" s="7">
        <v>30013.43</v>
      </c>
      <c r="L6987" s="8">
        <v>6682</v>
      </c>
      <c r="M6987" s="7">
        <v>1502291.87</v>
      </c>
      <c r="N6987" s="8">
        <v>463402</v>
      </c>
    </row>
    <row r="6988" spans="1:14" x14ac:dyDescent="0.25">
      <c r="A6988" s="5">
        <v>45949</v>
      </c>
      <c r="B6988" s="8" t="s">
        <v>16</v>
      </c>
      <c r="C6988" s="7">
        <v>344512.11</v>
      </c>
      <c r="D6988" s="8">
        <v>412632</v>
      </c>
      <c r="E6988" s="7">
        <v>894071</v>
      </c>
      <c r="F6988" s="8">
        <v>14516</v>
      </c>
      <c r="G6988" s="7">
        <v>40005.89</v>
      </c>
      <c r="H6988" s="8">
        <v>29568</v>
      </c>
      <c r="I6988" s="7">
        <v>154833.54999999999</v>
      </c>
      <c r="J6988" s="8">
        <v>4</v>
      </c>
      <c r="K6988" s="7">
        <v>33930.720000000001</v>
      </c>
      <c r="L6988" s="8">
        <v>6682</v>
      </c>
      <c r="M6988" s="7">
        <v>1467353.27</v>
      </c>
      <c r="N6988" s="8">
        <v>463402</v>
      </c>
    </row>
    <row r="6989" spans="1:14" x14ac:dyDescent="0.25">
      <c r="A6989" s="5">
        <v>45949</v>
      </c>
      <c r="B6989" s="8" t="s">
        <v>17</v>
      </c>
      <c r="C6989" s="7">
        <v>327097.40999999997</v>
      </c>
      <c r="D6989" s="8">
        <v>412632</v>
      </c>
      <c r="E6989" s="7">
        <v>890212.59</v>
      </c>
      <c r="F6989" s="8">
        <v>14516</v>
      </c>
      <c r="G6989" s="7">
        <v>39151.54</v>
      </c>
      <c r="H6989" s="8">
        <v>29568</v>
      </c>
      <c r="I6989" s="7">
        <v>139101.34</v>
      </c>
      <c r="J6989" s="8">
        <v>4</v>
      </c>
      <c r="K6989" s="7">
        <v>30375.66</v>
      </c>
      <c r="L6989" s="8">
        <v>6682</v>
      </c>
      <c r="M6989" s="7">
        <v>1425938.54</v>
      </c>
      <c r="N6989" s="8">
        <v>463402</v>
      </c>
    </row>
    <row r="6990" spans="1:14" x14ac:dyDescent="0.25">
      <c r="A6990" s="5">
        <v>45949</v>
      </c>
      <c r="B6990" s="8" t="s">
        <v>18</v>
      </c>
      <c r="C6990" s="7">
        <v>312349.58</v>
      </c>
      <c r="D6990" s="8">
        <v>412632</v>
      </c>
      <c r="E6990" s="7">
        <v>899240.12</v>
      </c>
      <c r="F6990" s="8">
        <v>14516</v>
      </c>
      <c r="G6990" s="7">
        <v>38482.82</v>
      </c>
      <c r="H6990" s="8">
        <v>29568</v>
      </c>
      <c r="I6990" s="7">
        <v>142403.10999999999</v>
      </c>
      <c r="J6990" s="8">
        <v>4</v>
      </c>
      <c r="K6990" s="7">
        <v>29980.959999999999</v>
      </c>
      <c r="L6990" s="8">
        <v>6682</v>
      </c>
      <c r="M6990" s="7">
        <v>1422456.59</v>
      </c>
      <c r="N6990" s="8">
        <v>463402</v>
      </c>
    </row>
    <row r="6991" spans="1:14" x14ac:dyDescent="0.25">
      <c r="A6991" s="5">
        <v>45949</v>
      </c>
      <c r="B6991" s="8" t="s">
        <v>19</v>
      </c>
      <c r="C6991" s="7">
        <v>300481.68</v>
      </c>
      <c r="D6991" s="8">
        <v>412632</v>
      </c>
      <c r="E6991" s="7">
        <v>903353.38</v>
      </c>
      <c r="F6991" s="8">
        <v>14516</v>
      </c>
      <c r="G6991" s="7">
        <v>38127.120000000003</v>
      </c>
      <c r="H6991" s="8">
        <v>29568</v>
      </c>
      <c r="I6991" s="7">
        <v>164309.45000000001</v>
      </c>
      <c r="J6991" s="8">
        <v>4</v>
      </c>
      <c r="K6991" s="7">
        <v>26676.92</v>
      </c>
      <c r="L6991" s="8">
        <v>6682</v>
      </c>
      <c r="M6991" s="7">
        <v>1432948.55</v>
      </c>
      <c r="N6991" s="8">
        <v>463402</v>
      </c>
    </row>
    <row r="6992" spans="1:14" x14ac:dyDescent="0.25">
      <c r="A6992" s="5">
        <v>45949</v>
      </c>
      <c r="B6992" s="8" t="s">
        <v>20</v>
      </c>
      <c r="C6992" s="7">
        <v>306312.03000000003</v>
      </c>
      <c r="D6992" s="8">
        <v>412632</v>
      </c>
      <c r="E6992" s="7">
        <v>912470.6</v>
      </c>
      <c r="F6992" s="8">
        <v>14516</v>
      </c>
      <c r="G6992" s="7">
        <v>38830.89</v>
      </c>
      <c r="H6992" s="8">
        <v>29568</v>
      </c>
      <c r="I6992" s="7">
        <v>179839.56</v>
      </c>
      <c r="J6992" s="8">
        <v>4</v>
      </c>
      <c r="K6992" s="7">
        <v>30963.75</v>
      </c>
      <c r="L6992" s="8">
        <v>6682</v>
      </c>
      <c r="M6992" s="7">
        <v>1468416.83</v>
      </c>
      <c r="N6992" s="8">
        <v>463402</v>
      </c>
    </row>
    <row r="6993" spans="1:14" x14ac:dyDescent="0.25">
      <c r="A6993" s="5">
        <v>45949</v>
      </c>
      <c r="B6993" s="8" t="s">
        <v>21</v>
      </c>
      <c r="C6993" s="7">
        <v>326776.31</v>
      </c>
      <c r="D6993" s="8">
        <v>412632</v>
      </c>
      <c r="E6993" s="7">
        <v>932708.3</v>
      </c>
      <c r="F6993" s="8">
        <v>14516</v>
      </c>
      <c r="G6993" s="7">
        <v>39461.26</v>
      </c>
      <c r="H6993" s="8">
        <v>29568</v>
      </c>
      <c r="I6993" s="7">
        <v>168893.07</v>
      </c>
      <c r="J6993" s="8">
        <v>4</v>
      </c>
      <c r="K6993" s="7">
        <v>26055.4</v>
      </c>
      <c r="L6993" s="8">
        <v>6682</v>
      </c>
      <c r="M6993" s="7">
        <v>1493894.34</v>
      </c>
      <c r="N6993" s="8">
        <v>463402</v>
      </c>
    </row>
    <row r="6994" spans="1:14" x14ac:dyDescent="0.25">
      <c r="A6994" s="5">
        <v>45949</v>
      </c>
      <c r="B6994" s="8" t="s">
        <v>22</v>
      </c>
      <c r="C6994" s="7">
        <v>370866.43</v>
      </c>
      <c r="D6994" s="8">
        <v>412632</v>
      </c>
      <c r="E6994" s="7">
        <v>928978.83</v>
      </c>
      <c r="F6994" s="8">
        <v>14516</v>
      </c>
      <c r="G6994" s="7">
        <v>38883.339999999997</v>
      </c>
      <c r="H6994" s="8">
        <v>29568</v>
      </c>
      <c r="I6994" s="7">
        <v>145922.6</v>
      </c>
      <c r="J6994" s="8">
        <v>4</v>
      </c>
      <c r="K6994" s="7">
        <v>9810.0499999999993</v>
      </c>
      <c r="L6994" s="8">
        <v>6682</v>
      </c>
      <c r="M6994" s="7">
        <v>1494461.25</v>
      </c>
      <c r="N6994" s="8">
        <v>463402</v>
      </c>
    </row>
    <row r="6995" spans="1:14" x14ac:dyDescent="0.25">
      <c r="A6995" s="5">
        <v>45949</v>
      </c>
      <c r="B6995" s="8" t="s">
        <v>23</v>
      </c>
      <c r="C6995" s="7">
        <v>406745.98</v>
      </c>
      <c r="D6995" s="8">
        <v>412632</v>
      </c>
      <c r="E6995" s="7">
        <v>926626.72</v>
      </c>
      <c r="F6995" s="8">
        <v>14516</v>
      </c>
      <c r="G6995" s="7">
        <v>39492.29</v>
      </c>
      <c r="H6995" s="8">
        <v>29568</v>
      </c>
      <c r="I6995" s="7">
        <v>131112.9</v>
      </c>
      <c r="J6995" s="8">
        <v>4</v>
      </c>
      <c r="K6995" s="7">
        <v>8682.8700000000008</v>
      </c>
      <c r="L6995" s="8">
        <v>6682</v>
      </c>
      <c r="M6995" s="7">
        <v>1512660.76</v>
      </c>
      <c r="N6995" s="8">
        <v>463402</v>
      </c>
    </row>
    <row r="6996" spans="1:14" x14ac:dyDescent="0.25">
      <c r="A6996" s="5">
        <v>45949</v>
      </c>
      <c r="B6996" s="8" t="s">
        <v>24</v>
      </c>
      <c r="C6996" s="7">
        <v>429139.25</v>
      </c>
      <c r="D6996" s="8">
        <v>412632</v>
      </c>
      <c r="E6996" s="7">
        <v>932212.45</v>
      </c>
      <c r="F6996" s="8">
        <v>14516</v>
      </c>
      <c r="G6996" s="7">
        <v>40050.97</v>
      </c>
      <c r="H6996" s="8">
        <v>29568</v>
      </c>
      <c r="I6996" s="7">
        <v>124516.19</v>
      </c>
      <c r="J6996" s="8">
        <v>4</v>
      </c>
      <c r="K6996" s="7">
        <v>6378.51</v>
      </c>
      <c r="L6996" s="8">
        <v>6682</v>
      </c>
      <c r="M6996" s="7">
        <v>1532297.37</v>
      </c>
      <c r="N6996" s="8">
        <v>463402</v>
      </c>
    </row>
    <row r="6997" spans="1:14" x14ac:dyDescent="0.25">
      <c r="A6997" s="5">
        <v>45949</v>
      </c>
      <c r="B6997" s="8" t="s">
        <v>25</v>
      </c>
      <c r="C6997" s="7">
        <v>447495.52</v>
      </c>
      <c r="D6997" s="8">
        <v>412632</v>
      </c>
      <c r="E6997" s="7">
        <v>934514.65</v>
      </c>
      <c r="F6997" s="8">
        <v>14516</v>
      </c>
      <c r="G6997" s="7">
        <v>41411.64</v>
      </c>
      <c r="H6997" s="8">
        <v>29568</v>
      </c>
      <c r="I6997" s="7">
        <v>123596.57</v>
      </c>
      <c r="J6997" s="8">
        <v>4</v>
      </c>
      <c r="K6997" s="7">
        <v>6344.64</v>
      </c>
      <c r="L6997" s="8">
        <v>6682</v>
      </c>
      <c r="M6997" s="7">
        <v>1553363.02</v>
      </c>
      <c r="N6997" s="8">
        <v>463402</v>
      </c>
    </row>
    <row r="6998" spans="1:14" x14ac:dyDescent="0.25">
      <c r="A6998" s="5">
        <v>45949</v>
      </c>
      <c r="B6998" s="8" t="s">
        <v>26</v>
      </c>
      <c r="C6998" s="7">
        <v>470251.66</v>
      </c>
      <c r="D6998" s="8">
        <v>412632</v>
      </c>
      <c r="E6998" s="7">
        <v>921565.37</v>
      </c>
      <c r="F6998" s="8">
        <v>14516</v>
      </c>
      <c r="G6998" s="7">
        <v>42171.71</v>
      </c>
      <c r="H6998" s="8">
        <v>29568</v>
      </c>
      <c r="I6998" s="7">
        <v>159905.89000000001</v>
      </c>
      <c r="J6998" s="8">
        <v>4</v>
      </c>
      <c r="K6998" s="7">
        <v>7204.69</v>
      </c>
      <c r="L6998" s="8">
        <v>6682</v>
      </c>
      <c r="M6998" s="7">
        <v>1601099.32</v>
      </c>
      <c r="N6998" s="8">
        <v>463402</v>
      </c>
    </row>
    <row r="6999" spans="1:14" x14ac:dyDescent="0.25">
      <c r="A6999" s="5">
        <v>45949</v>
      </c>
      <c r="B6999" s="8" t="s">
        <v>27</v>
      </c>
      <c r="C6999" s="7">
        <v>471902.74</v>
      </c>
      <c r="D6999" s="8">
        <v>412632</v>
      </c>
      <c r="E6999" s="7">
        <v>911270.15</v>
      </c>
      <c r="F6999" s="8">
        <v>14516</v>
      </c>
      <c r="G6999" s="7">
        <v>41336.480000000003</v>
      </c>
      <c r="H6999" s="8">
        <v>29568</v>
      </c>
      <c r="I6999" s="7">
        <v>158783.16</v>
      </c>
      <c r="J6999" s="8">
        <v>4</v>
      </c>
      <c r="K6999" s="7">
        <v>6910.71</v>
      </c>
      <c r="L6999" s="8">
        <v>6682</v>
      </c>
      <c r="M6999" s="7">
        <v>1590203.24</v>
      </c>
      <c r="N6999" s="8">
        <v>463402</v>
      </c>
    </row>
    <row r="7000" spans="1:14" x14ac:dyDescent="0.25">
      <c r="A7000" s="5">
        <v>45949</v>
      </c>
      <c r="B7000" s="8" t="s">
        <v>28</v>
      </c>
      <c r="C7000" s="7">
        <v>473996.48</v>
      </c>
      <c r="D7000" s="8">
        <v>412632</v>
      </c>
      <c r="E7000" s="7">
        <v>887755.71</v>
      </c>
      <c r="F7000" s="8">
        <v>14516</v>
      </c>
      <c r="G7000" s="7">
        <v>40289.949999999997</v>
      </c>
      <c r="H7000" s="8">
        <v>29568</v>
      </c>
      <c r="I7000" s="7">
        <v>162362.37</v>
      </c>
      <c r="J7000" s="8">
        <v>4</v>
      </c>
      <c r="K7000" s="7">
        <v>6784.82</v>
      </c>
      <c r="L7000" s="8">
        <v>6682</v>
      </c>
      <c r="M7000" s="7">
        <v>1571189.33</v>
      </c>
      <c r="N7000" s="8">
        <v>463402</v>
      </c>
    </row>
    <row r="7001" spans="1:14" x14ac:dyDescent="0.25">
      <c r="A7001" s="5">
        <v>45949</v>
      </c>
      <c r="B7001" s="8" t="s">
        <v>29</v>
      </c>
      <c r="C7001" s="7">
        <v>477848.65</v>
      </c>
      <c r="D7001" s="8">
        <v>412632</v>
      </c>
      <c r="E7001" s="7">
        <v>875710.38</v>
      </c>
      <c r="F7001" s="8">
        <v>14516</v>
      </c>
      <c r="G7001" s="7">
        <v>39905.53</v>
      </c>
      <c r="H7001" s="8">
        <v>29568</v>
      </c>
      <c r="I7001" s="7">
        <v>164492.76</v>
      </c>
      <c r="J7001" s="8">
        <v>4</v>
      </c>
      <c r="K7001" s="7">
        <v>6793.28</v>
      </c>
      <c r="L7001" s="8">
        <v>6682</v>
      </c>
      <c r="M7001" s="7">
        <v>1564750.6</v>
      </c>
      <c r="N7001" s="8">
        <v>463402</v>
      </c>
    </row>
    <row r="7002" spans="1:14" x14ac:dyDescent="0.25">
      <c r="A7002" s="5">
        <v>45949</v>
      </c>
      <c r="B7002" s="8" t="s">
        <v>30</v>
      </c>
      <c r="C7002" s="7">
        <v>495354.09</v>
      </c>
      <c r="D7002" s="8">
        <v>412632</v>
      </c>
      <c r="E7002" s="7">
        <v>867178.77</v>
      </c>
      <c r="F7002" s="8">
        <v>14516</v>
      </c>
      <c r="G7002" s="7">
        <v>39552.69</v>
      </c>
      <c r="H7002" s="8">
        <v>29568</v>
      </c>
      <c r="I7002" s="7">
        <v>173656.85</v>
      </c>
      <c r="J7002" s="8">
        <v>4</v>
      </c>
      <c r="K7002" s="7">
        <v>7452.96</v>
      </c>
      <c r="L7002" s="8">
        <v>6682</v>
      </c>
      <c r="M7002" s="7">
        <v>1583195.36</v>
      </c>
      <c r="N7002" s="8">
        <v>463402</v>
      </c>
    </row>
    <row r="7003" spans="1:14" x14ac:dyDescent="0.25">
      <c r="A7003" s="5">
        <v>45949</v>
      </c>
      <c r="B7003" s="8" t="s">
        <v>31</v>
      </c>
      <c r="C7003" s="7">
        <v>513672.85</v>
      </c>
      <c r="D7003" s="8">
        <v>412632</v>
      </c>
      <c r="E7003" s="7">
        <v>854192.8</v>
      </c>
      <c r="F7003" s="8">
        <v>14516</v>
      </c>
      <c r="G7003" s="7">
        <v>38820.660000000003</v>
      </c>
      <c r="H7003" s="8">
        <v>29568</v>
      </c>
      <c r="I7003" s="7">
        <v>164761.51999999999</v>
      </c>
      <c r="J7003" s="8">
        <v>4</v>
      </c>
      <c r="K7003" s="7">
        <v>7329.18</v>
      </c>
      <c r="L7003" s="8">
        <v>6682</v>
      </c>
      <c r="M7003" s="7">
        <v>1578777.01</v>
      </c>
      <c r="N7003" s="8">
        <v>463402</v>
      </c>
    </row>
    <row r="7004" spans="1:14" x14ac:dyDescent="0.25">
      <c r="A7004" s="5">
        <v>45949</v>
      </c>
      <c r="B7004" s="8" t="s">
        <v>32</v>
      </c>
      <c r="C7004" s="7">
        <v>526172.93999999994</v>
      </c>
      <c r="D7004" s="8">
        <v>412632</v>
      </c>
      <c r="E7004" s="7">
        <v>848642.71</v>
      </c>
      <c r="F7004" s="8">
        <v>14516</v>
      </c>
      <c r="G7004" s="7">
        <v>39376.18</v>
      </c>
      <c r="H7004" s="8">
        <v>29568</v>
      </c>
      <c r="I7004" s="7">
        <v>153957.64000000001</v>
      </c>
      <c r="J7004" s="8">
        <v>4</v>
      </c>
      <c r="K7004" s="7">
        <v>8146.88</v>
      </c>
      <c r="L7004" s="8">
        <v>6682</v>
      </c>
      <c r="M7004" s="7">
        <v>1576296.35</v>
      </c>
      <c r="N7004" s="8">
        <v>463402</v>
      </c>
    </row>
    <row r="7005" spans="1:14" x14ac:dyDescent="0.25">
      <c r="A7005" s="5">
        <v>45949</v>
      </c>
      <c r="B7005" s="8" t="s">
        <v>33</v>
      </c>
      <c r="C7005" s="7">
        <v>525178.31999999995</v>
      </c>
      <c r="D7005" s="8">
        <v>412632</v>
      </c>
      <c r="E7005" s="7">
        <v>853055.99</v>
      </c>
      <c r="F7005" s="8">
        <v>14516</v>
      </c>
      <c r="G7005" s="7">
        <v>41359.69</v>
      </c>
      <c r="H7005" s="8">
        <v>29568</v>
      </c>
      <c r="I7005" s="7">
        <v>154639.26</v>
      </c>
      <c r="J7005" s="8">
        <v>4</v>
      </c>
      <c r="K7005" s="7">
        <v>27236.560000000001</v>
      </c>
      <c r="L7005" s="8">
        <v>6682</v>
      </c>
      <c r="M7005" s="7">
        <v>1601469.82</v>
      </c>
      <c r="N7005" s="8">
        <v>463402</v>
      </c>
    </row>
    <row r="7006" spans="1:14" x14ac:dyDescent="0.25">
      <c r="A7006" s="5">
        <v>45949</v>
      </c>
      <c r="B7006" s="8" t="s">
        <v>34</v>
      </c>
      <c r="C7006" s="7">
        <v>509590.28</v>
      </c>
      <c r="D7006" s="8">
        <v>412632</v>
      </c>
      <c r="E7006" s="7">
        <v>851187.19999999995</v>
      </c>
      <c r="F7006" s="8">
        <v>14516</v>
      </c>
      <c r="G7006" s="7">
        <v>40307.93</v>
      </c>
      <c r="H7006" s="8">
        <v>29568</v>
      </c>
      <c r="I7006" s="7">
        <v>144160.95999999999</v>
      </c>
      <c r="J7006" s="8">
        <v>4</v>
      </c>
      <c r="K7006" s="7">
        <v>27567.46</v>
      </c>
      <c r="L7006" s="8">
        <v>6682</v>
      </c>
      <c r="M7006" s="7">
        <v>1572813.83</v>
      </c>
      <c r="N7006" s="8">
        <v>463402</v>
      </c>
    </row>
    <row r="7007" spans="1:14" x14ac:dyDescent="0.25">
      <c r="A7007" s="5">
        <v>45949</v>
      </c>
      <c r="B7007" s="8" t="s">
        <v>35</v>
      </c>
      <c r="C7007" s="7">
        <v>469742</v>
      </c>
      <c r="D7007" s="8">
        <v>412632</v>
      </c>
      <c r="E7007" s="7">
        <v>840236.72</v>
      </c>
      <c r="F7007" s="8">
        <v>14516</v>
      </c>
      <c r="G7007" s="7">
        <v>39025.620000000003</v>
      </c>
      <c r="H7007" s="8">
        <v>29568</v>
      </c>
      <c r="I7007" s="7">
        <v>158445.25</v>
      </c>
      <c r="J7007" s="8">
        <v>4</v>
      </c>
      <c r="K7007" s="7">
        <v>26256.27</v>
      </c>
      <c r="L7007" s="8">
        <v>6682</v>
      </c>
      <c r="M7007" s="7">
        <v>1533705.86</v>
      </c>
      <c r="N7007" s="8">
        <v>463402</v>
      </c>
    </row>
    <row r="7008" spans="1:14" x14ac:dyDescent="0.25">
      <c r="A7008" s="5">
        <v>45949</v>
      </c>
      <c r="B7008" s="8" t="s">
        <v>36</v>
      </c>
      <c r="C7008" s="7">
        <v>420704.52</v>
      </c>
      <c r="D7008" s="8">
        <v>412632</v>
      </c>
      <c r="E7008" s="7">
        <v>830442.83</v>
      </c>
      <c r="F7008" s="8">
        <v>14516</v>
      </c>
      <c r="G7008" s="7">
        <v>38146.28</v>
      </c>
      <c r="H7008" s="8">
        <v>29568</v>
      </c>
      <c r="I7008" s="7">
        <v>159712.60999999999</v>
      </c>
      <c r="J7008" s="8">
        <v>4</v>
      </c>
      <c r="K7008" s="7">
        <v>28879.26</v>
      </c>
      <c r="L7008" s="8">
        <v>6682</v>
      </c>
      <c r="M7008" s="7">
        <v>1477885.5</v>
      </c>
      <c r="N7008" s="8">
        <v>463402</v>
      </c>
    </row>
    <row r="7009" spans="1:14" x14ac:dyDescent="0.25">
      <c r="A7009" s="5">
        <v>45949</v>
      </c>
      <c r="B7009" s="8" t="s">
        <v>37</v>
      </c>
      <c r="C7009" s="7">
        <v>365091.51</v>
      </c>
      <c r="D7009" s="8">
        <v>412632</v>
      </c>
      <c r="E7009" s="7">
        <v>822508.59</v>
      </c>
      <c r="F7009" s="8">
        <v>14516</v>
      </c>
      <c r="G7009" s="7">
        <v>36945.800000000003</v>
      </c>
      <c r="H7009" s="8">
        <v>29568</v>
      </c>
      <c r="I7009" s="7">
        <v>173907.32</v>
      </c>
      <c r="J7009" s="8">
        <v>4</v>
      </c>
      <c r="K7009" s="7">
        <v>25295.05</v>
      </c>
      <c r="L7009" s="8">
        <v>6682</v>
      </c>
      <c r="M7009" s="7">
        <v>1423748.27</v>
      </c>
      <c r="N7009" s="8">
        <v>463402</v>
      </c>
    </row>
    <row r="7010" spans="1:14" x14ac:dyDescent="0.25">
      <c r="A7010" s="5">
        <v>45949</v>
      </c>
      <c r="B7010" s="8" t="s">
        <v>38</v>
      </c>
      <c r="C7010" s="7">
        <v>328440.95</v>
      </c>
      <c r="D7010" s="8">
        <v>412556</v>
      </c>
      <c r="E7010" s="7">
        <v>820985.2</v>
      </c>
      <c r="F7010" s="8">
        <v>14516</v>
      </c>
      <c r="G7010" s="7">
        <v>36334.720000000001</v>
      </c>
      <c r="H7010" s="8">
        <v>29550</v>
      </c>
      <c r="I7010" s="7">
        <v>174680.92</v>
      </c>
      <c r="J7010" s="8">
        <v>4</v>
      </c>
      <c r="K7010" s="7">
        <v>27197.02</v>
      </c>
      <c r="L7010" s="8">
        <v>6679</v>
      </c>
      <c r="M7010" s="7">
        <v>1387638.81</v>
      </c>
      <c r="N7010" s="8">
        <v>463305</v>
      </c>
    </row>
    <row r="7011" spans="1:14" x14ac:dyDescent="0.25">
      <c r="A7011" s="5">
        <v>45950</v>
      </c>
      <c r="B7011" s="8" t="s">
        <v>15</v>
      </c>
      <c r="C7011" s="7">
        <v>305271.31</v>
      </c>
      <c r="D7011" s="8">
        <v>412547</v>
      </c>
      <c r="E7011" s="7">
        <v>817964.15</v>
      </c>
      <c r="F7011" s="8">
        <v>14516</v>
      </c>
      <c r="G7011" s="7">
        <v>35758.93</v>
      </c>
      <c r="H7011" s="8">
        <v>29550</v>
      </c>
      <c r="I7011" s="7">
        <v>168974.72</v>
      </c>
      <c r="J7011" s="8">
        <v>4</v>
      </c>
      <c r="K7011" s="7">
        <v>28454.880000000001</v>
      </c>
      <c r="L7011" s="8">
        <v>6679</v>
      </c>
      <c r="M7011" s="7">
        <v>1356423.99</v>
      </c>
      <c r="N7011" s="8">
        <v>463296</v>
      </c>
    </row>
    <row r="7012" spans="1:14" x14ac:dyDescent="0.25">
      <c r="A7012" s="5">
        <v>45950</v>
      </c>
      <c r="B7012" s="8" t="s">
        <v>16</v>
      </c>
      <c r="C7012" s="7">
        <v>293752.62</v>
      </c>
      <c r="D7012" s="8">
        <v>412547</v>
      </c>
      <c r="E7012" s="7">
        <v>814154.74</v>
      </c>
      <c r="F7012" s="8">
        <v>14516</v>
      </c>
      <c r="G7012" s="7">
        <v>35562.239999999998</v>
      </c>
      <c r="H7012" s="8">
        <v>29550</v>
      </c>
      <c r="I7012" s="7">
        <v>157073.57</v>
      </c>
      <c r="J7012" s="8">
        <v>4</v>
      </c>
      <c r="K7012" s="7">
        <v>31214.38</v>
      </c>
      <c r="L7012" s="8">
        <v>6679</v>
      </c>
      <c r="M7012" s="7">
        <v>1331757.55</v>
      </c>
      <c r="N7012" s="8">
        <v>463296</v>
      </c>
    </row>
    <row r="7013" spans="1:14" x14ac:dyDescent="0.25">
      <c r="A7013" s="5">
        <v>45950</v>
      </c>
      <c r="B7013" s="8" t="s">
        <v>17</v>
      </c>
      <c r="C7013" s="7">
        <v>286833.58</v>
      </c>
      <c r="D7013" s="8">
        <v>412547</v>
      </c>
      <c r="E7013" s="7">
        <v>826982.95</v>
      </c>
      <c r="F7013" s="8">
        <v>14516</v>
      </c>
      <c r="G7013" s="7">
        <v>35386.870000000003</v>
      </c>
      <c r="H7013" s="8">
        <v>29550</v>
      </c>
      <c r="I7013" s="7">
        <v>159955.66</v>
      </c>
      <c r="J7013" s="8">
        <v>4</v>
      </c>
      <c r="K7013" s="7">
        <v>28230.65</v>
      </c>
      <c r="L7013" s="8">
        <v>6679</v>
      </c>
      <c r="M7013" s="7">
        <v>1337389.71</v>
      </c>
      <c r="N7013" s="8">
        <v>463296</v>
      </c>
    </row>
    <row r="7014" spans="1:14" x14ac:dyDescent="0.25">
      <c r="A7014" s="5">
        <v>45950</v>
      </c>
      <c r="B7014" s="8" t="s">
        <v>18</v>
      </c>
      <c r="C7014" s="7">
        <v>295465.31</v>
      </c>
      <c r="D7014" s="8">
        <v>412547</v>
      </c>
      <c r="E7014" s="7">
        <v>848012.82</v>
      </c>
      <c r="F7014" s="8">
        <v>14516</v>
      </c>
      <c r="G7014" s="7">
        <v>35724.85</v>
      </c>
      <c r="H7014" s="8">
        <v>29550</v>
      </c>
      <c r="I7014" s="7">
        <v>158456.97</v>
      </c>
      <c r="J7014" s="8">
        <v>4</v>
      </c>
      <c r="K7014" s="7">
        <v>30258.48</v>
      </c>
      <c r="L7014" s="8">
        <v>6679</v>
      </c>
      <c r="M7014" s="7">
        <v>1367918.43</v>
      </c>
      <c r="N7014" s="8">
        <v>463296</v>
      </c>
    </row>
    <row r="7015" spans="1:14" x14ac:dyDescent="0.25">
      <c r="A7015" s="5">
        <v>45950</v>
      </c>
      <c r="B7015" s="8" t="s">
        <v>19</v>
      </c>
      <c r="C7015" s="7">
        <v>316629.89</v>
      </c>
      <c r="D7015" s="8">
        <v>412547</v>
      </c>
      <c r="E7015" s="7">
        <v>902862.41</v>
      </c>
      <c r="F7015" s="8">
        <v>14516</v>
      </c>
      <c r="G7015" s="7">
        <v>36778.57</v>
      </c>
      <c r="H7015" s="8">
        <v>29550</v>
      </c>
      <c r="I7015" s="7">
        <v>152083.38</v>
      </c>
      <c r="J7015" s="8">
        <v>4</v>
      </c>
      <c r="K7015" s="7">
        <v>27758.6</v>
      </c>
      <c r="L7015" s="8">
        <v>6679</v>
      </c>
      <c r="M7015" s="7">
        <v>1436112.85</v>
      </c>
      <c r="N7015" s="8">
        <v>463296</v>
      </c>
    </row>
    <row r="7016" spans="1:14" x14ac:dyDescent="0.25">
      <c r="A7016" s="5">
        <v>45950</v>
      </c>
      <c r="B7016" s="8" t="s">
        <v>20</v>
      </c>
      <c r="C7016" s="7">
        <v>369047.71</v>
      </c>
      <c r="D7016" s="8">
        <v>412547</v>
      </c>
      <c r="E7016" s="7">
        <v>994725.47</v>
      </c>
      <c r="F7016" s="8">
        <v>14516</v>
      </c>
      <c r="G7016" s="7">
        <v>39645.440000000002</v>
      </c>
      <c r="H7016" s="8">
        <v>29550</v>
      </c>
      <c r="I7016" s="7">
        <v>170985.55</v>
      </c>
      <c r="J7016" s="8">
        <v>4</v>
      </c>
      <c r="K7016" s="7">
        <v>27890.22</v>
      </c>
      <c r="L7016" s="8">
        <v>6679</v>
      </c>
      <c r="M7016" s="7">
        <v>1602294.39</v>
      </c>
      <c r="N7016" s="8">
        <v>463296</v>
      </c>
    </row>
    <row r="7017" spans="1:14" x14ac:dyDescent="0.25">
      <c r="A7017" s="5">
        <v>45950</v>
      </c>
      <c r="B7017" s="8" t="s">
        <v>21</v>
      </c>
      <c r="C7017" s="7">
        <v>397768.08</v>
      </c>
      <c r="D7017" s="8">
        <v>412547</v>
      </c>
      <c r="E7017" s="7">
        <v>1083797.06</v>
      </c>
      <c r="F7017" s="8">
        <v>14516</v>
      </c>
      <c r="G7017" s="7">
        <v>44219.1</v>
      </c>
      <c r="H7017" s="8">
        <v>29550</v>
      </c>
      <c r="I7017" s="7">
        <v>163706.21</v>
      </c>
      <c r="J7017" s="8">
        <v>4</v>
      </c>
      <c r="K7017" s="7">
        <v>22261.73</v>
      </c>
      <c r="L7017" s="8">
        <v>6679</v>
      </c>
      <c r="M7017" s="7">
        <v>1711752.18</v>
      </c>
      <c r="N7017" s="8">
        <v>463296</v>
      </c>
    </row>
    <row r="7018" spans="1:14" x14ac:dyDescent="0.25">
      <c r="A7018" s="5">
        <v>45950</v>
      </c>
      <c r="B7018" s="8" t="s">
        <v>22</v>
      </c>
      <c r="C7018" s="7">
        <v>402657.78</v>
      </c>
      <c r="D7018" s="8">
        <v>412547</v>
      </c>
      <c r="E7018" s="7">
        <v>1127551.5900000001</v>
      </c>
      <c r="F7018" s="8">
        <v>14516</v>
      </c>
      <c r="G7018" s="7">
        <v>47072.53</v>
      </c>
      <c r="H7018" s="8">
        <v>29550</v>
      </c>
      <c r="I7018" s="7">
        <v>127154.47</v>
      </c>
      <c r="J7018" s="8">
        <v>4</v>
      </c>
      <c r="K7018" s="7">
        <v>6187.65</v>
      </c>
      <c r="L7018" s="8">
        <v>6679</v>
      </c>
      <c r="M7018" s="7">
        <v>1710624.02</v>
      </c>
      <c r="N7018" s="8">
        <v>463296</v>
      </c>
    </row>
    <row r="7019" spans="1:14" x14ac:dyDescent="0.25">
      <c r="A7019" s="5">
        <v>45950</v>
      </c>
      <c r="B7019" s="8" t="s">
        <v>23</v>
      </c>
      <c r="C7019" s="7">
        <v>390038.6</v>
      </c>
      <c r="D7019" s="8">
        <v>412547</v>
      </c>
      <c r="E7019" s="7">
        <v>1147974.92</v>
      </c>
      <c r="F7019" s="8">
        <v>14516</v>
      </c>
      <c r="G7019" s="7">
        <v>50854.04</v>
      </c>
      <c r="H7019" s="8">
        <v>29550</v>
      </c>
      <c r="I7019" s="7">
        <v>123227.03</v>
      </c>
      <c r="J7019" s="8">
        <v>4</v>
      </c>
      <c r="K7019" s="7">
        <v>4675.67</v>
      </c>
      <c r="L7019" s="8">
        <v>6679</v>
      </c>
      <c r="M7019" s="7">
        <v>1716770.26</v>
      </c>
      <c r="N7019" s="8">
        <v>463296</v>
      </c>
    </row>
    <row r="7020" spans="1:14" x14ac:dyDescent="0.25">
      <c r="A7020" s="5">
        <v>45950</v>
      </c>
      <c r="B7020" s="8" t="s">
        <v>24</v>
      </c>
      <c r="C7020" s="7">
        <v>379034.88</v>
      </c>
      <c r="D7020" s="8">
        <v>412547</v>
      </c>
      <c r="E7020" s="7">
        <v>1165146.32</v>
      </c>
      <c r="F7020" s="8">
        <v>14516</v>
      </c>
      <c r="G7020" s="7">
        <v>53188.84</v>
      </c>
      <c r="H7020" s="8">
        <v>29550</v>
      </c>
      <c r="I7020" s="7">
        <v>129215.71</v>
      </c>
      <c r="J7020" s="8">
        <v>4</v>
      </c>
      <c r="K7020" s="7">
        <v>4643.33</v>
      </c>
      <c r="L7020" s="8">
        <v>6679</v>
      </c>
      <c r="M7020" s="7">
        <v>1731229.08</v>
      </c>
      <c r="N7020" s="8">
        <v>463296</v>
      </c>
    </row>
    <row r="7021" spans="1:14" x14ac:dyDescent="0.25">
      <c r="A7021" s="5">
        <v>45950</v>
      </c>
      <c r="B7021" s="8" t="s">
        <v>25</v>
      </c>
      <c r="C7021" s="7">
        <v>365957.78</v>
      </c>
      <c r="D7021" s="8">
        <v>412547</v>
      </c>
      <c r="E7021" s="7">
        <v>1174328.24</v>
      </c>
      <c r="F7021" s="8">
        <v>14516</v>
      </c>
      <c r="G7021" s="7">
        <v>54148.4</v>
      </c>
      <c r="H7021" s="8">
        <v>29550</v>
      </c>
      <c r="I7021" s="7">
        <v>127904.38</v>
      </c>
      <c r="J7021" s="8">
        <v>4</v>
      </c>
      <c r="K7021" s="7">
        <v>4491.3599999999997</v>
      </c>
      <c r="L7021" s="8">
        <v>6679</v>
      </c>
      <c r="M7021" s="7">
        <v>1726830.16</v>
      </c>
      <c r="N7021" s="8">
        <v>463296</v>
      </c>
    </row>
    <row r="7022" spans="1:14" x14ac:dyDescent="0.25">
      <c r="A7022" s="5">
        <v>45950</v>
      </c>
      <c r="B7022" s="8" t="s">
        <v>26</v>
      </c>
      <c r="C7022" s="7">
        <v>359704.62</v>
      </c>
      <c r="D7022" s="8">
        <v>412547</v>
      </c>
      <c r="E7022" s="7">
        <v>1190066.99</v>
      </c>
      <c r="F7022" s="8">
        <v>14516</v>
      </c>
      <c r="G7022" s="7">
        <v>54315.49</v>
      </c>
      <c r="H7022" s="8">
        <v>29550</v>
      </c>
      <c r="I7022" s="7">
        <v>126367.65</v>
      </c>
      <c r="J7022" s="8">
        <v>4</v>
      </c>
      <c r="K7022" s="7">
        <v>4841.59</v>
      </c>
      <c r="L7022" s="8">
        <v>6679</v>
      </c>
      <c r="M7022" s="7">
        <v>1735296.34</v>
      </c>
      <c r="N7022" s="8">
        <v>463296</v>
      </c>
    </row>
    <row r="7023" spans="1:14" x14ac:dyDescent="0.25">
      <c r="A7023" s="5">
        <v>45950</v>
      </c>
      <c r="B7023" s="8" t="s">
        <v>27</v>
      </c>
      <c r="C7023" s="7">
        <v>350591.54</v>
      </c>
      <c r="D7023" s="8">
        <v>412547</v>
      </c>
      <c r="E7023" s="7">
        <v>1202001.81</v>
      </c>
      <c r="F7023" s="8">
        <v>14516</v>
      </c>
      <c r="G7023" s="7">
        <v>54398.06</v>
      </c>
      <c r="H7023" s="8">
        <v>29550</v>
      </c>
      <c r="I7023" s="7">
        <v>129889.4</v>
      </c>
      <c r="J7023" s="8">
        <v>4</v>
      </c>
      <c r="K7023" s="7">
        <v>4733.2299999999996</v>
      </c>
      <c r="L7023" s="8">
        <v>6679</v>
      </c>
      <c r="M7023" s="7">
        <v>1741614.04</v>
      </c>
      <c r="N7023" s="8">
        <v>463296</v>
      </c>
    </row>
    <row r="7024" spans="1:14" x14ac:dyDescent="0.25">
      <c r="A7024" s="5">
        <v>45950</v>
      </c>
      <c r="B7024" s="8" t="s">
        <v>28</v>
      </c>
      <c r="C7024" s="7">
        <v>346378.83</v>
      </c>
      <c r="D7024" s="8">
        <v>412547</v>
      </c>
      <c r="E7024" s="7">
        <v>1186161.3899999999</v>
      </c>
      <c r="F7024" s="8">
        <v>14516</v>
      </c>
      <c r="G7024" s="7">
        <v>54283.35</v>
      </c>
      <c r="H7024" s="8">
        <v>29550</v>
      </c>
      <c r="I7024" s="7">
        <v>129952.14</v>
      </c>
      <c r="J7024" s="8">
        <v>4</v>
      </c>
      <c r="K7024" s="7">
        <v>4837.28</v>
      </c>
      <c r="L7024" s="8">
        <v>6679</v>
      </c>
      <c r="M7024" s="7">
        <v>1721612.99</v>
      </c>
      <c r="N7024" s="8">
        <v>463296</v>
      </c>
    </row>
    <row r="7025" spans="1:14" x14ac:dyDescent="0.25">
      <c r="A7025" s="5">
        <v>45950</v>
      </c>
      <c r="B7025" s="8" t="s">
        <v>29</v>
      </c>
      <c r="C7025" s="7">
        <v>353823.61</v>
      </c>
      <c r="D7025" s="8">
        <v>412547</v>
      </c>
      <c r="E7025" s="7">
        <v>1158966.49</v>
      </c>
      <c r="F7025" s="8">
        <v>14516</v>
      </c>
      <c r="G7025" s="7">
        <v>53983.839999999997</v>
      </c>
      <c r="H7025" s="8">
        <v>29550</v>
      </c>
      <c r="I7025" s="7">
        <v>130320.92</v>
      </c>
      <c r="J7025" s="8">
        <v>4</v>
      </c>
      <c r="K7025" s="7">
        <v>5134.71</v>
      </c>
      <c r="L7025" s="8">
        <v>6679</v>
      </c>
      <c r="M7025" s="7">
        <v>1702229.57</v>
      </c>
      <c r="N7025" s="8">
        <v>463296</v>
      </c>
    </row>
    <row r="7026" spans="1:14" x14ac:dyDescent="0.25">
      <c r="A7026" s="5">
        <v>45950</v>
      </c>
      <c r="B7026" s="8" t="s">
        <v>30</v>
      </c>
      <c r="C7026" s="7">
        <v>387630.45</v>
      </c>
      <c r="D7026" s="8">
        <v>412547</v>
      </c>
      <c r="E7026" s="7">
        <v>1121188.25</v>
      </c>
      <c r="F7026" s="8">
        <v>14516</v>
      </c>
      <c r="G7026" s="7">
        <v>52205.03</v>
      </c>
      <c r="H7026" s="8">
        <v>29550</v>
      </c>
      <c r="I7026" s="7">
        <v>135921.54999999999</v>
      </c>
      <c r="J7026" s="8">
        <v>4</v>
      </c>
      <c r="K7026" s="7">
        <v>5678.86</v>
      </c>
      <c r="L7026" s="8">
        <v>6679</v>
      </c>
      <c r="M7026" s="7">
        <v>1702624.14</v>
      </c>
      <c r="N7026" s="8">
        <v>463296</v>
      </c>
    </row>
    <row r="7027" spans="1:14" x14ac:dyDescent="0.25">
      <c r="A7027" s="5">
        <v>45950</v>
      </c>
      <c r="B7027" s="8" t="s">
        <v>31</v>
      </c>
      <c r="C7027" s="7">
        <v>437645.44</v>
      </c>
      <c r="D7027" s="8">
        <v>412547</v>
      </c>
      <c r="E7027" s="7">
        <v>1076544.77</v>
      </c>
      <c r="F7027" s="8">
        <v>14516</v>
      </c>
      <c r="G7027" s="7">
        <v>47914.73</v>
      </c>
      <c r="H7027" s="8">
        <v>29550</v>
      </c>
      <c r="I7027" s="7">
        <v>121738.93</v>
      </c>
      <c r="J7027" s="8">
        <v>4</v>
      </c>
      <c r="K7027" s="7">
        <v>6872.98</v>
      </c>
      <c r="L7027" s="8">
        <v>6679</v>
      </c>
      <c r="M7027" s="7">
        <v>1690716.85</v>
      </c>
      <c r="N7027" s="8">
        <v>463296</v>
      </c>
    </row>
    <row r="7028" spans="1:14" x14ac:dyDescent="0.25">
      <c r="A7028" s="5">
        <v>45950</v>
      </c>
      <c r="B7028" s="8" t="s">
        <v>32</v>
      </c>
      <c r="C7028" s="7">
        <v>467268.41</v>
      </c>
      <c r="D7028" s="8">
        <v>412547</v>
      </c>
      <c r="E7028" s="7">
        <v>1042262.76</v>
      </c>
      <c r="F7028" s="8">
        <v>14516</v>
      </c>
      <c r="G7028" s="7">
        <v>44698.97</v>
      </c>
      <c r="H7028" s="8">
        <v>29550</v>
      </c>
      <c r="I7028" s="7">
        <v>130456.24</v>
      </c>
      <c r="J7028" s="8">
        <v>4</v>
      </c>
      <c r="K7028" s="7">
        <v>7285.73</v>
      </c>
      <c r="L7028" s="8">
        <v>6679</v>
      </c>
      <c r="M7028" s="7">
        <v>1691972.11</v>
      </c>
      <c r="N7028" s="8">
        <v>463296</v>
      </c>
    </row>
    <row r="7029" spans="1:14" x14ac:dyDescent="0.25">
      <c r="A7029" s="5">
        <v>45950</v>
      </c>
      <c r="B7029" s="8" t="s">
        <v>33</v>
      </c>
      <c r="C7029" s="7">
        <v>496174.93</v>
      </c>
      <c r="D7029" s="8">
        <v>412547</v>
      </c>
      <c r="E7029" s="7">
        <v>1018001.64</v>
      </c>
      <c r="F7029" s="8">
        <v>14516</v>
      </c>
      <c r="G7029" s="7">
        <v>45967.1</v>
      </c>
      <c r="H7029" s="8">
        <v>29550</v>
      </c>
      <c r="I7029" s="7">
        <v>134312.37</v>
      </c>
      <c r="J7029" s="8">
        <v>4</v>
      </c>
      <c r="K7029" s="7">
        <v>24792.79</v>
      </c>
      <c r="L7029" s="8">
        <v>6679</v>
      </c>
      <c r="M7029" s="7">
        <v>1719248.83</v>
      </c>
      <c r="N7029" s="8">
        <v>463296</v>
      </c>
    </row>
    <row r="7030" spans="1:14" x14ac:dyDescent="0.25">
      <c r="A7030" s="5">
        <v>45950</v>
      </c>
      <c r="B7030" s="8" t="s">
        <v>34</v>
      </c>
      <c r="C7030" s="7">
        <v>490500.33</v>
      </c>
      <c r="D7030" s="8">
        <v>412547</v>
      </c>
      <c r="E7030" s="7">
        <v>976829.68</v>
      </c>
      <c r="F7030" s="8">
        <v>14516</v>
      </c>
      <c r="G7030" s="7">
        <v>43185.3</v>
      </c>
      <c r="H7030" s="8">
        <v>29550</v>
      </c>
      <c r="I7030" s="7">
        <v>153064.87</v>
      </c>
      <c r="J7030" s="8">
        <v>4</v>
      </c>
      <c r="K7030" s="7">
        <v>28570.18</v>
      </c>
      <c r="L7030" s="8">
        <v>6679</v>
      </c>
      <c r="M7030" s="7">
        <v>1692150.36</v>
      </c>
      <c r="N7030" s="8">
        <v>463296</v>
      </c>
    </row>
    <row r="7031" spans="1:14" x14ac:dyDescent="0.25">
      <c r="A7031" s="5">
        <v>45950</v>
      </c>
      <c r="B7031" s="8" t="s">
        <v>35</v>
      </c>
      <c r="C7031" s="7">
        <v>460031.58</v>
      </c>
      <c r="D7031" s="8">
        <v>412547</v>
      </c>
      <c r="E7031" s="7">
        <v>959898.94</v>
      </c>
      <c r="F7031" s="8">
        <v>14516</v>
      </c>
      <c r="G7031" s="7">
        <v>40681.56</v>
      </c>
      <c r="H7031" s="8">
        <v>29550</v>
      </c>
      <c r="I7031" s="7">
        <v>155866.94</v>
      </c>
      <c r="J7031" s="8">
        <v>4</v>
      </c>
      <c r="K7031" s="7">
        <v>28378.5</v>
      </c>
      <c r="L7031" s="8">
        <v>6679</v>
      </c>
      <c r="M7031" s="7">
        <v>1644857.52</v>
      </c>
      <c r="N7031" s="8">
        <v>463296</v>
      </c>
    </row>
    <row r="7032" spans="1:14" x14ac:dyDescent="0.25">
      <c r="A7032" s="5">
        <v>45950</v>
      </c>
      <c r="B7032" s="8" t="s">
        <v>36</v>
      </c>
      <c r="C7032" s="7">
        <v>413587.5</v>
      </c>
      <c r="D7032" s="8">
        <v>412547</v>
      </c>
      <c r="E7032" s="7">
        <v>932110.69</v>
      </c>
      <c r="F7032" s="8">
        <v>14516</v>
      </c>
      <c r="G7032" s="7">
        <v>39115.480000000003</v>
      </c>
      <c r="H7032" s="8">
        <v>29550</v>
      </c>
      <c r="I7032" s="7">
        <v>167641.20000000001</v>
      </c>
      <c r="J7032" s="8">
        <v>4</v>
      </c>
      <c r="K7032" s="7">
        <v>30490.799999999999</v>
      </c>
      <c r="L7032" s="8">
        <v>6679</v>
      </c>
      <c r="M7032" s="7">
        <v>1582945.67</v>
      </c>
      <c r="N7032" s="8">
        <v>463296</v>
      </c>
    </row>
    <row r="7033" spans="1:14" x14ac:dyDescent="0.25">
      <c r="A7033" s="5">
        <v>45950</v>
      </c>
      <c r="B7033" s="8" t="s">
        <v>37</v>
      </c>
      <c r="C7033" s="7">
        <v>361167</v>
      </c>
      <c r="D7033" s="8">
        <v>412547</v>
      </c>
      <c r="E7033" s="7">
        <v>904044.85</v>
      </c>
      <c r="F7033" s="8">
        <v>14516</v>
      </c>
      <c r="G7033" s="7">
        <v>37579.24</v>
      </c>
      <c r="H7033" s="8">
        <v>29550</v>
      </c>
      <c r="I7033" s="7">
        <v>180816.88</v>
      </c>
      <c r="J7033" s="8">
        <v>4</v>
      </c>
      <c r="K7033" s="7">
        <v>28483.7</v>
      </c>
      <c r="L7033" s="8">
        <v>6679</v>
      </c>
      <c r="M7033" s="7">
        <v>1512091.67</v>
      </c>
      <c r="N7033" s="8">
        <v>463296</v>
      </c>
    </row>
    <row r="7034" spans="1:14" x14ac:dyDescent="0.25">
      <c r="A7034" s="5">
        <v>45950</v>
      </c>
      <c r="B7034" s="8" t="s">
        <v>38</v>
      </c>
      <c r="C7034" s="7">
        <v>325265.33</v>
      </c>
      <c r="D7034" s="8">
        <v>412316</v>
      </c>
      <c r="E7034" s="7">
        <v>889409.64</v>
      </c>
      <c r="F7034" s="8">
        <v>14513</v>
      </c>
      <c r="G7034" s="7">
        <v>36838.120000000003</v>
      </c>
      <c r="H7034" s="8">
        <v>29540</v>
      </c>
      <c r="I7034" s="7">
        <v>179449.72</v>
      </c>
      <c r="J7034" s="8">
        <v>4</v>
      </c>
      <c r="K7034" s="7">
        <v>29191.35</v>
      </c>
      <c r="L7034" s="8">
        <v>6673</v>
      </c>
      <c r="M7034" s="7">
        <v>1460154.16</v>
      </c>
      <c r="N7034" s="8">
        <v>463046</v>
      </c>
    </row>
    <row r="7035" spans="1:14" x14ac:dyDescent="0.25">
      <c r="A7035" s="5">
        <v>45951</v>
      </c>
      <c r="B7035" s="8" t="s">
        <v>15</v>
      </c>
      <c r="C7035" s="7">
        <v>302789.81</v>
      </c>
      <c r="D7035" s="8">
        <v>412273</v>
      </c>
      <c r="E7035" s="7">
        <v>873825.76</v>
      </c>
      <c r="F7035" s="8">
        <v>14510</v>
      </c>
      <c r="G7035" s="7">
        <v>36357.07</v>
      </c>
      <c r="H7035" s="8">
        <v>29540</v>
      </c>
      <c r="I7035" s="7">
        <v>178678.66</v>
      </c>
      <c r="J7035" s="8">
        <v>4</v>
      </c>
      <c r="K7035" s="7">
        <v>31640.22</v>
      </c>
      <c r="L7035" s="8">
        <v>6673</v>
      </c>
      <c r="M7035" s="7">
        <v>1423291.52</v>
      </c>
      <c r="N7035" s="8">
        <v>463000</v>
      </c>
    </row>
    <row r="7036" spans="1:14" x14ac:dyDescent="0.25">
      <c r="A7036" s="5">
        <v>45951</v>
      </c>
      <c r="B7036" s="8" t="s">
        <v>16</v>
      </c>
      <c r="C7036" s="7">
        <v>288166.21999999997</v>
      </c>
      <c r="D7036" s="8">
        <v>412273</v>
      </c>
      <c r="E7036" s="7">
        <v>859952.65</v>
      </c>
      <c r="F7036" s="8">
        <v>14510</v>
      </c>
      <c r="G7036" s="7">
        <v>35877.480000000003</v>
      </c>
      <c r="H7036" s="8">
        <v>29540</v>
      </c>
      <c r="I7036" s="7">
        <v>165365.14000000001</v>
      </c>
      <c r="J7036" s="8">
        <v>4</v>
      </c>
      <c r="K7036" s="7">
        <v>30085.71</v>
      </c>
      <c r="L7036" s="8">
        <v>6673</v>
      </c>
      <c r="M7036" s="7">
        <v>1379447.2</v>
      </c>
      <c r="N7036" s="8">
        <v>463000</v>
      </c>
    </row>
    <row r="7037" spans="1:14" x14ac:dyDescent="0.25">
      <c r="A7037" s="5">
        <v>45951</v>
      </c>
      <c r="B7037" s="8" t="s">
        <v>17</v>
      </c>
      <c r="C7037" s="7">
        <v>283062.65999999997</v>
      </c>
      <c r="D7037" s="8">
        <v>412273</v>
      </c>
      <c r="E7037" s="7">
        <v>858310.42</v>
      </c>
      <c r="F7037" s="8">
        <v>14510</v>
      </c>
      <c r="G7037" s="7">
        <v>35808.86</v>
      </c>
      <c r="H7037" s="8">
        <v>29540</v>
      </c>
      <c r="I7037" s="7">
        <v>167281.37</v>
      </c>
      <c r="J7037" s="8">
        <v>4</v>
      </c>
      <c r="K7037" s="7">
        <v>30491.07</v>
      </c>
      <c r="L7037" s="8">
        <v>6673</v>
      </c>
      <c r="M7037" s="7">
        <v>1374954.38</v>
      </c>
      <c r="N7037" s="8">
        <v>463000</v>
      </c>
    </row>
    <row r="7038" spans="1:14" x14ac:dyDescent="0.25">
      <c r="A7038" s="5">
        <v>45951</v>
      </c>
      <c r="B7038" s="8" t="s">
        <v>18</v>
      </c>
      <c r="C7038" s="7">
        <v>284671.2</v>
      </c>
      <c r="D7038" s="8">
        <v>412273</v>
      </c>
      <c r="E7038" s="7">
        <v>883018.41</v>
      </c>
      <c r="F7038" s="8">
        <v>14510</v>
      </c>
      <c r="G7038" s="7">
        <v>35983.410000000003</v>
      </c>
      <c r="H7038" s="8">
        <v>29540</v>
      </c>
      <c r="I7038" s="7">
        <v>160387.81</v>
      </c>
      <c r="J7038" s="8">
        <v>4</v>
      </c>
      <c r="K7038" s="7">
        <v>30265.18</v>
      </c>
      <c r="L7038" s="8">
        <v>6673</v>
      </c>
      <c r="M7038" s="7">
        <v>1394326.01</v>
      </c>
      <c r="N7038" s="8">
        <v>463000</v>
      </c>
    </row>
    <row r="7039" spans="1:14" x14ac:dyDescent="0.25">
      <c r="A7039" s="5">
        <v>45951</v>
      </c>
      <c r="B7039" s="8" t="s">
        <v>19</v>
      </c>
      <c r="C7039" s="7">
        <v>304252.15000000002</v>
      </c>
      <c r="D7039" s="8">
        <v>412273</v>
      </c>
      <c r="E7039" s="7">
        <v>935459.74</v>
      </c>
      <c r="F7039" s="8">
        <v>14510</v>
      </c>
      <c r="G7039" s="7">
        <v>37047.230000000003</v>
      </c>
      <c r="H7039" s="8">
        <v>29540</v>
      </c>
      <c r="I7039" s="7">
        <v>151997.71</v>
      </c>
      <c r="J7039" s="8">
        <v>4</v>
      </c>
      <c r="K7039" s="7">
        <v>30227.52</v>
      </c>
      <c r="L7039" s="8">
        <v>6673</v>
      </c>
      <c r="M7039" s="7">
        <v>1458984.35</v>
      </c>
      <c r="N7039" s="8">
        <v>463000</v>
      </c>
    </row>
    <row r="7040" spans="1:14" x14ac:dyDescent="0.25">
      <c r="A7040" s="5">
        <v>45951</v>
      </c>
      <c r="B7040" s="8" t="s">
        <v>20</v>
      </c>
      <c r="C7040" s="7">
        <v>346822.12</v>
      </c>
      <c r="D7040" s="8">
        <v>412273</v>
      </c>
      <c r="E7040" s="7">
        <v>1021798.73</v>
      </c>
      <c r="F7040" s="8">
        <v>14510</v>
      </c>
      <c r="G7040" s="7">
        <v>39827.54</v>
      </c>
      <c r="H7040" s="8">
        <v>29540</v>
      </c>
      <c r="I7040" s="7">
        <v>168788.75</v>
      </c>
      <c r="J7040" s="8">
        <v>4</v>
      </c>
      <c r="K7040" s="7">
        <v>30517.27</v>
      </c>
      <c r="L7040" s="8">
        <v>6673</v>
      </c>
      <c r="M7040" s="7">
        <v>1607754.41</v>
      </c>
      <c r="N7040" s="8">
        <v>463000</v>
      </c>
    </row>
    <row r="7041" spans="1:14" x14ac:dyDescent="0.25">
      <c r="A7041" s="5">
        <v>45951</v>
      </c>
      <c r="B7041" s="8" t="s">
        <v>21</v>
      </c>
      <c r="C7041" s="7">
        <v>368633.89</v>
      </c>
      <c r="D7041" s="8">
        <v>412273</v>
      </c>
      <c r="E7041" s="7">
        <v>1110431.25</v>
      </c>
      <c r="F7041" s="8">
        <v>14510</v>
      </c>
      <c r="G7041" s="7">
        <v>44605.39</v>
      </c>
      <c r="H7041" s="8">
        <v>29540</v>
      </c>
      <c r="I7041" s="7">
        <v>173825.06</v>
      </c>
      <c r="J7041" s="8">
        <v>4</v>
      </c>
      <c r="K7041" s="7">
        <v>26393.54</v>
      </c>
      <c r="L7041" s="8">
        <v>6673</v>
      </c>
      <c r="M7041" s="7">
        <v>1723889.13</v>
      </c>
      <c r="N7041" s="8">
        <v>463000</v>
      </c>
    </row>
    <row r="7042" spans="1:14" x14ac:dyDescent="0.25">
      <c r="A7042" s="5">
        <v>45951</v>
      </c>
      <c r="B7042" s="8" t="s">
        <v>22</v>
      </c>
      <c r="C7042" s="7">
        <v>361467.26</v>
      </c>
      <c r="D7042" s="8">
        <v>412273</v>
      </c>
      <c r="E7042" s="7">
        <v>1156665.6200000001</v>
      </c>
      <c r="F7042" s="8">
        <v>14510</v>
      </c>
      <c r="G7042" s="7">
        <v>46958.46</v>
      </c>
      <c r="H7042" s="8">
        <v>29540</v>
      </c>
      <c r="I7042" s="7">
        <v>181901.56</v>
      </c>
      <c r="J7042" s="8">
        <v>4</v>
      </c>
      <c r="K7042" s="7">
        <v>7442.73</v>
      </c>
      <c r="L7042" s="8">
        <v>6673</v>
      </c>
      <c r="M7042" s="7">
        <v>1754435.63</v>
      </c>
      <c r="N7042" s="8">
        <v>463000</v>
      </c>
    </row>
    <row r="7043" spans="1:14" x14ac:dyDescent="0.25">
      <c r="A7043" s="5">
        <v>45951</v>
      </c>
      <c r="B7043" s="8" t="s">
        <v>23</v>
      </c>
      <c r="C7043" s="7">
        <v>347443.87</v>
      </c>
      <c r="D7043" s="8">
        <v>412273</v>
      </c>
      <c r="E7043" s="7">
        <v>1185447.24</v>
      </c>
      <c r="F7043" s="8">
        <v>14510</v>
      </c>
      <c r="G7043" s="7">
        <v>50890.76</v>
      </c>
      <c r="H7043" s="8">
        <v>29540</v>
      </c>
      <c r="I7043" s="7">
        <v>169552.52</v>
      </c>
      <c r="J7043" s="8">
        <v>4</v>
      </c>
      <c r="K7043" s="7">
        <v>6053.63</v>
      </c>
      <c r="L7043" s="8">
        <v>6673</v>
      </c>
      <c r="M7043" s="7">
        <v>1759388.02</v>
      </c>
      <c r="N7043" s="8">
        <v>463000</v>
      </c>
    </row>
    <row r="7044" spans="1:14" x14ac:dyDescent="0.25">
      <c r="A7044" s="5">
        <v>45951</v>
      </c>
      <c r="B7044" s="8" t="s">
        <v>24</v>
      </c>
      <c r="C7044" s="7">
        <v>335769.74</v>
      </c>
      <c r="D7044" s="8">
        <v>412273</v>
      </c>
      <c r="E7044" s="7">
        <v>1203969.21</v>
      </c>
      <c r="F7044" s="8">
        <v>14510</v>
      </c>
      <c r="G7044" s="7">
        <v>53840.24</v>
      </c>
      <c r="H7044" s="8">
        <v>29540</v>
      </c>
      <c r="I7044" s="7">
        <v>180886.32</v>
      </c>
      <c r="J7044" s="8">
        <v>4</v>
      </c>
      <c r="K7044" s="7">
        <v>5055.4799999999996</v>
      </c>
      <c r="L7044" s="8">
        <v>6673</v>
      </c>
      <c r="M7044" s="7">
        <v>1779520.99</v>
      </c>
      <c r="N7044" s="8">
        <v>463000</v>
      </c>
    </row>
    <row r="7045" spans="1:14" x14ac:dyDescent="0.25">
      <c r="A7045" s="5">
        <v>45951</v>
      </c>
      <c r="B7045" s="8" t="s">
        <v>25</v>
      </c>
      <c r="C7045" s="7">
        <v>332363.45</v>
      </c>
      <c r="D7045" s="8">
        <v>412273</v>
      </c>
      <c r="E7045" s="7">
        <v>1214293.24</v>
      </c>
      <c r="F7045" s="8">
        <v>14510</v>
      </c>
      <c r="G7045" s="7">
        <v>55755.33</v>
      </c>
      <c r="H7045" s="8">
        <v>29540</v>
      </c>
      <c r="I7045" s="7">
        <v>160028.23000000001</v>
      </c>
      <c r="J7045" s="8">
        <v>4</v>
      </c>
      <c r="K7045" s="7">
        <v>5013.38</v>
      </c>
      <c r="L7045" s="8">
        <v>6673</v>
      </c>
      <c r="M7045" s="7">
        <v>1767453.63</v>
      </c>
      <c r="N7045" s="8">
        <v>463000</v>
      </c>
    </row>
    <row r="7046" spans="1:14" x14ac:dyDescent="0.25">
      <c r="A7046" s="5">
        <v>45951</v>
      </c>
      <c r="B7046" s="8" t="s">
        <v>26</v>
      </c>
      <c r="C7046" s="7">
        <v>330694.09999999998</v>
      </c>
      <c r="D7046" s="8">
        <v>412273</v>
      </c>
      <c r="E7046" s="7">
        <v>1223443.28</v>
      </c>
      <c r="F7046" s="8">
        <v>14510</v>
      </c>
      <c r="G7046" s="7">
        <v>56252.86</v>
      </c>
      <c r="H7046" s="8">
        <v>29540</v>
      </c>
      <c r="I7046" s="7">
        <v>162412.01</v>
      </c>
      <c r="J7046" s="8">
        <v>4</v>
      </c>
      <c r="K7046" s="7">
        <v>4951.74</v>
      </c>
      <c r="L7046" s="8">
        <v>6673</v>
      </c>
      <c r="M7046" s="7">
        <v>1777753.99</v>
      </c>
      <c r="N7046" s="8">
        <v>463000</v>
      </c>
    </row>
    <row r="7047" spans="1:14" x14ac:dyDescent="0.25">
      <c r="A7047" s="5">
        <v>45951</v>
      </c>
      <c r="B7047" s="8" t="s">
        <v>27</v>
      </c>
      <c r="C7047" s="7">
        <v>327622.84999999998</v>
      </c>
      <c r="D7047" s="8">
        <v>412273</v>
      </c>
      <c r="E7047" s="7">
        <v>1230690.25</v>
      </c>
      <c r="F7047" s="8">
        <v>14510</v>
      </c>
      <c r="G7047" s="7">
        <v>56814.32</v>
      </c>
      <c r="H7047" s="8">
        <v>29540</v>
      </c>
      <c r="I7047" s="7">
        <v>158127</v>
      </c>
      <c r="J7047" s="8">
        <v>4</v>
      </c>
      <c r="K7047" s="7">
        <v>4859.2</v>
      </c>
      <c r="L7047" s="8">
        <v>6673</v>
      </c>
      <c r="M7047" s="7">
        <v>1778113.62</v>
      </c>
      <c r="N7047" s="8">
        <v>463000</v>
      </c>
    </row>
    <row r="7048" spans="1:14" x14ac:dyDescent="0.25">
      <c r="A7048" s="5">
        <v>45951</v>
      </c>
      <c r="B7048" s="8" t="s">
        <v>28</v>
      </c>
      <c r="C7048" s="7">
        <v>330285.31</v>
      </c>
      <c r="D7048" s="8">
        <v>412273</v>
      </c>
      <c r="E7048" s="7">
        <v>1211057.54</v>
      </c>
      <c r="F7048" s="8">
        <v>14510</v>
      </c>
      <c r="G7048" s="7">
        <v>57490.39</v>
      </c>
      <c r="H7048" s="8">
        <v>29540</v>
      </c>
      <c r="I7048" s="7">
        <v>167475.15</v>
      </c>
      <c r="J7048" s="8">
        <v>4</v>
      </c>
      <c r="K7048" s="7">
        <v>5539.18</v>
      </c>
      <c r="L7048" s="8">
        <v>6673</v>
      </c>
      <c r="M7048" s="7">
        <v>1771847.57</v>
      </c>
      <c r="N7048" s="8">
        <v>463000</v>
      </c>
    </row>
    <row r="7049" spans="1:14" x14ac:dyDescent="0.25">
      <c r="A7049" s="5">
        <v>45951</v>
      </c>
      <c r="B7049" s="8" t="s">
        <v>29</v>
      </c>
      <c r="C7049" s="7">
        <v>342852.35</v>
      </c>
      <c r="D7049" s="8">
        <v>412273</v>
      </c>
      <c r="E7049" s="7">
        <v>1198544.99</v>
      </c>
      <c r="F7049" s="8">
        <v>14510</v>
      </c>
      <c r="G7049" s="7">
        <v>56815.58</v>
      </c>
      <c r="H7049" s="8">
        <v>29540</v>
      </c>
      <c r="I7049" s="7">
        <v>171337.59</v>
      </c>
      <c r="J7049" s="8">
        <v>4</v>
      </c>
      <c r="K7049" s="7">
        <v>5218.01</v>
      </c>
      <c r="L7049" s="8">
        <v>6673</v>
      </c>
      <c r="M7049" s="7">
        <v>1774768.52</v>
      </c>
      <c r="N7049" s="8">
        <v>463000</v>
      </c>
    </row>
    <row r="7050" spans="1:14" x14ac:dyDescent="0.25">
      <c r="A7050" s="5">
        <v>45951</v>
      </c>
      <c r="B7050" s="8" t="s">
        <v>30</v>
      </c>
      <c r="C7050" s="7">
        <v>379870.09</v>
      </c>
      <c r="D7050" s="8">
        <v>412273</v>
      </c>
      <c r="E7050" s="7">
        <v>1131856.8799999999</v>
      </c>
      <c r="F7050" s="8">
        <v>14510</v>
      </c>
      <c r="G7050" s="7">
        <v>53938.01</v>
      </c>
      <c r="H7050" s="8">
        <v>29540</v>
      </c>
      <c r="I7050" s="7">
        <v>169726.77</v>
      </c>
      <c r="J7050" s="8">
        <v>4</v>
      </c>
      <c r="K7050" s="7">
        <v>5937.64</v>
      </c>
      <c r="L7050" s="8">
        <v>6673</v>
      </c>
      <c r="M7050" s="7">
        <v>1741329.39</v>
      </c>
      <c r="N7050" s="8">
        <v>463000</v>
      </c>
    </row>
    <row r="7051" spans="1:14" x14ac:dyDescent="0.25">
      <c r="A7051" s="5">
        <v>45951</v>
      </c>
      <c r="B7051" s="8" t="s">
        <v>31</v>
      </c>
      <c r="C7051" s="7">
        <v>422710.34</v>
      </c>
      <c r="D7051" s="8">
        <v>412273</v>
      </c>
      <c r="E7051" s="7">
        <v>1083023.0900000001</v>
      </c>
      <c r="F7051" s="8">
        <v>14510</v>
      </c>
      <c r="G7051" s="7">
        <v>48586.9</v>
      </c>
      <c r="H7051" s="8">
        <v>29540</v>
      </c>
      <c r="I7051" s="7">
        <v>174026.77</v>
      </c>
      <c r="J7051" s="8">
        <v>4</v>
      </c>
      <c r="K7051" s="7">
        <v>6323.46</v>
      </c>
      <c r="L7051" s="8">
        <v>6673</v>
      </c>
      <c r="M7051" s="7">
        <v>1734670.56</v>
      </c>
      <c r="N7051" s="8">
        <v>463000</v>
      </c>
    </row>
    <row r="7052" spans="1:14" x14ac:dyDescent="0.25">
      <c r="A7052" s="5">
        <v>45951</v>
      </c>
      <c r="B7052" s="8" t="s">
        <v>32</v>
      </c>
      <c r="C7052" s="7">
        <v>452801.97</v>
      </c>
      <c r="D7052" s="8">
        <v>412273</v>
      </c>
      <c r="E7052" s="7">
        <v>1048529.49</v>
      </c>
      <c r="F7052" s="8">
        <v>14510</v>
      </c>
      <c r="G7052" s="7">
        <v>45697.08</v>
      </c>
      <c r="H7052" s="8">
        <v>29540</v>
      </c>
      <c r="I7052" s="7">
        <v>168018.19</v>
      </c>
      <c r="J7052" s="8">
        <v>4</v>
      </c>
      <c r="K7052" s="7">
        <v>7205.28</v>
      </c>
      <c r="L7052" s="8">
        <v>6673</v>
      </c>
      <c r="M7052" s="7">
        <v>1722252.01</v>
      </c>
      <c r="N7052" s="8">
        <v>463000</v>
      </c>
    </row>
    <row r="7053" spans="1:14" x14ac:dyDescent="0.25">
      <c r="A7053" s="5">
        <v>45951</v>
      </c>
      <c r="B7053" s="8" t="s">
        <v>33</v>
      </c>
      <c r="C7053" s="7">
        <v>476648.74</v>
      </c>
      <c r="D7053" s="8">
        <v>412273</v>
      </c>
      <c r="E7053" s="7">
        <v>1028642.89</v>
      </c>
      <c r="F7053" s="8">
        <v>14510</v>
      </c>
      <c r="G7053" s="7">
        <v>46609.52</v>
      </c>
      <c r="H7053" s="8">
        <v>29540</v>
      </c>
      <c r="I7053" s="7">
        <v>176001.08</v>
      </c>
      <c r="J7053" s="8">
        <v>4</v>
      </c>
      <c r="K7053" s="7">
        <v>23936.15</v>
      </c>
      <c r="L7053" s="8">
        <v>6673</v>
      </c>
      <c r="M7053" s="7">
        <v>1751838.38</v>
      </c>
      <c r="N7053" s="8">
        <v>463000</v>
      </c>
    </row>
    <row r="7054" spans="1:14" x14ac:dyDescent="0.25">
      <c r="A7054" s="5">
        <v>45951</v>
      </c>
      <c r="B7054" s="8" t="s">
        <v>34</v>
      </c>
      <c r="C7054" s="7">
        <v>478449.08</v>
      </c>
      <c r="D7054" s="8">
        <v>412273</v>
      </c>
      <c r="E7054" s="7">
        <v>991775.28</v>
      </c>
      <c r="F7054" s="8">
        <v>14510</v>
      </c>
      <c r="G7054" s="7">
        <v>43669.73</v>
      </c>
      <c r="H7054" s="8">
        <v>29540</v>
      </c>
      <c r="I7054" s="7">
        <v>163399.16</v>
      </c>
      <c r="J7054" s="8">
        <v>4</v>
      </c>
      <c r="K7054" s="7">
        <v>29694.94</v>
      </c>
      <c r="L7054" s="8">
        <v>6673</v>
      </c>
      <c r="M7054" s="7">
        <v>1706988.19</v>
      </c>
      <c r="N7054" s="8">
        <v>463000</v>
      </c>
    </row>
    <row r="7055" spans="1:14" x14ac:dyDescent="0.25">
      <c r="A7055" s="5">
        <v>45951</v>
      </c>
      <c r="B7055" s="8" t="s">
        <v>35</v>
      </c>
      <c r="C7055" s="7">
        <v>448986.12</v>
      </c>
      <c r="D7055" s="8">
        <v>412273</v>
      </c>
      <c r="E7055" s="7">
        <v>975480.18</v>
      </c>
      <c r="F7055" s="8">
        <v>14510</v>
      </c>
      <c r="G7055" s="7">
        <v>41170.339999999997</v>
      </c>
      <c r="H7055" s="8">
        <v>29540</v>
      </c>
      <c r="I7055" s="7">
        <v>168027.5</v>
      </c>
      <c r="J7055" s="8">
        <v>4</v>
      </c>
      <c r="K7055" s="7">
        <v>28454.639999999999</v>
      </c>
      <c r="L7055" s="8">
        <v>6673</v>
      </c>
      <c r="M7055" s="7">
        <v>1662118.78</v>
      </c>
      <c r="N7055" s="8">
        <v>463000</v>
      </c>
    </row>
    <row r="7056" spans="1:14" x14ac:dyDescent="0.25">
      <c r="A7056" s="5">
        <v>45951</v>
      </c>
      <c r="B7056" s="8" t="s">
        <v>36</v>
      </c>
      <c r="C7056" s="7">
        <v>402076.94</v>
      </c>
      <c r="D7056" s="8">
        <v>412273</v>
      </c>
      <c r="E7056" s="7">
        <v>944838.15</v>
      </c>
      <c r="F7056" s="8">
        <v>14510</v>
      </c>
      <c r="G7056" s="7">
        <v>39018.769999999997</v>
      </c>
      <c r="H7056" s="8">
        <v>29540</v>
      </c>
      <c r="I7056" s="7">
        <v>167248.87</v>
      </c>
      <c r="J7056" s="8">
        <v>4</v>
      </c>
      <c r="K7056" s="7">
        <v>28344.52</v>
      </c>
      <c r="L7056" s="8">
        <v>6673</v>
      </c>
      <c r="M7056" s="7">
        <v>1581527.25</v>
      </c>
      <c r="N7056" s="8">
        <v>463000</v>
      </c>
    </row>
    <row r="7057" spans="1:14" x14ac:dyDescent="0.25">
      <c r="A7057" s="5">
        <v>45951</v>
      </c>
      <c r="B7057" s="8" t="s">
        <v>37</v>
      </c>
      <c r="C7057" s="7">
        <v>354806.71</v>
      </c>
      <c r="D7057" s="8">
        <v>412273</v>
      </c>
      <c r="E7057" s="7">
        <v>919632.49</v>
      </c>
      <c r="F7057" s="8">
        <v>14510</v>
      </c>
      <c r="G7057" s="7">
        <v>37913.379999999997</v>
      </c>
      <c r="H7057" s="8">
        <v>29540</v>
      </c>
      <c r="I7057" s="7">
        <v>157538.23999999999</v>
      </c>
      <c r="J7057" s="8">
        <v>4</v>
      </c>
      <c r="K7057" s="7">
        <v>30265.59</v>
      </c>
      <c r="L7057" s="8">
        <v>6673</v>
      </c>
      <c r="M7057" s="7">
        <v>1500156.41</v>
      </c>
      <c r="N7057" s="8">
        <v>463000</v>
      </c>
    </row>
    <row r="7058" spans="1:14" x14ac:dyDescent="0.25">
      <c r="A7058" s="5">
        <v>45951</v>
      </c>
      <c r="B7058" s="8" t="s">
        <v>38</v>
      </c>
      <c r="C7058" s="7">
        <v>316715.86</v>
      </c>
      <c r="D7058" s="8">
        <v>412148</v>
      </c>
      <c r="E7058" s="7">
        <v>899281.42</v>
      </c>
      <c r="F7058" s="8">
        <v>14510</v>
      </c>
      <c r="G7058" s="7">
        <v>36642.18</v>
      </c>
      <c r="H7058" s="8">
        <v>29539</v>
      </c>
      <c r="I7058" s="7">
        <v>158044.6</v>
      </c>
      <c r="J7058" s="8">
        <v>4</v>
      </c>
      <c r="K7058" s="7">
        <v>27016.45</v>
      </c>
      <c r="L7058" s="8">
        <v>6669</v>
      </c>
      <c r="M7058" s="7">
        <v>1437700.51</v>
      </c>
      <c r="N7058" s="8">
        <v>462870</v>
      </c>
    </row>
    <row r="7059" spans="1:14" x14ac:dyDescent="0.25">
      <c r="A7059" s="5">
        <v>45952</v>
      </c>
      <c r="B7059" s="8" t="s">
        <v>15</v>
      </c>
      <c r="C7059" s="7">
        <v>296631.52</v>
      </c>
      <c r="D7059" s="8">
        <v>412146</v>
      </c>
      <c r="E7059" s="7">
        <v>889301.6</v>
      </c>
      <c r="F7059" s="8">
        <v>14509</v>
      </c>
      <c r="G7059" s="7">
        <v>36430.81</v>
      </c>
      <c r="H7059" s="8">
        <v>29539</v>
      </c>
      <c r="I7059" s="7">
        <v>160038.06</v>
      </c>
      <c r="J7059" s="8">
        <v>4</v>
      </c>
      <c r="K7059" s="7">
        <v>31803.06</v>
      </c>
      <c r="L7059" s="8">
        <v>6669</v>
      </c>
      <c r="M7059" s="7">
        <v>1414205.05</v>
      </c>
      <c r="N7059" s="8">
        <v>462867</v>
      </c>
    </row>
    <row r="7060" spans="1:14" x14ac:dyDescent="0.25">
      <c r="A7060" s="5">
        <v>45952</v>
      </c>
      <c r="B7060" s="8" t="s">
        <v>16</v>
      </c>
      <c r="C7060" s="7">
        <v>283411.89</v>
      </c>
      <c r="D7060" s="8">
        <v>412146</v>
      </c>
      <c r="E7060" s="7">
        <v>873924.32</v>
      </c>
      <c r="F7060" s="8">
        <v>14509</v>
      </c>
      <c r="G7060" s="7">
        <v>35907.620000000003</v>
      </c>
      <c r="H7060" s="8">
        <v>29539</v>
      </c>
      <c r="I7060" s="7">
        <v>151143.22</v>
      </c>
      <c r="J7060" s="8">
        <v>4</v>
      </c>
      <c r="K7060" s="7">
        <v>29570.62</v>
      </c>
      <c r="L7060" s="8">
        <v>6669</v>
      </c>
      <c r="M7060" s="7">
        <v>1373957.67</v>
      </c>
      <c r="N7060" s="8">
        <v>462867</v>
      </c>
    </row>
    <row r="7061" spans="1:14" x14ac:dyDescent="0.25">
      <c r="A7061" s="5">
        <v>45952</v>
      </c>
      <c r="B7061" s="8" t="s">
        <v>17</v>
      </c>
      <c r="C7061" s="7">
        <v>281865.18</v>
      </c>
      <c r="D7061" s="8">
        <v>412146</v>
      </c>
      <c r="E7061" s="7">
        <v>867448.11</v>
      </c>
      <c r="F7061" s="8">
        <v>14509</v>
      </c>
      <c r="G7061" s="7">
        <v>36062.94</v>
      </c>
      <c r="H7061" s="8">
        <v>29539</v>
      </c>
      <c r="I7061" s="7">
        <v>144491.56</v>
      </c>
      <c r="J7061" s="8">
        <v>4</v>
      </c>
      <c r="K7061" s="7">
        <v>30897.85</v>
      </c>
      <c r="L7061" s="8">
        <v>6669</v>
      </c>
      <c r="M7061" s="7">
        <v>1360765.64</v>
      </c>
      <c r="N7061" s="8">
        <v>462867</v>
      </c>
    </row>
    <row r="7062" spans="1:14" x14ac:dyDescent="0.25">
      <c r="A7062" s="5">
        <v>45952</v>
      </c>
      <c r="B7062" s="8" t="s">
        <v>18</v>
      </c>
      <c r="C7062" s="7">
        <v>287416.61</v>
      </c>
      <c r="D7062" s="8">
        <v>412146</v>
      </c>
      <c r="E7062" s="7">
        <v>883748.6</v>
      </c>
      <c r="F7062" s="8">
        <v>14509</v>
      </c>
      <c r="G7062" s="7">
        <v>36178.629999999997</v>
      </c>
      <c r="H7062" s="8">
        <v>29539</v>
      </c>
      <c r="I7062" s="7">
        <v>132767.31</v>
      </c>
      <c r="J7062" s="8">
        <v>4</v>
      </c>
      <c r="K7062" s="7">
        <v>29660.54</v>
      </c>
      <c r="L7062" s="8">
        <v>6669</v>
      </c>
      <c r="M7062" s="7">
        <v>1369771.69</v>
      </c>
      <c r="N7062" s="8">
        <v>462867</v>
      </c>
    </row>
    <row r="7063" spans="1:14" x14ac:dyDescent="0.25">
      <c r="A7063" s="5">
        <v>45952</v>
      </c>
      <c r="B7063" s="8" t="s">
        <v>19</v>
      </c>
      <c r="C7063" s="7">
        <v>314323.94</v>
      </c>
      <c r="D7063" s="8">
        <v>412146</v>
      </c>
      <c r="E7063" s="7">
        <v>939932.09</v>
      </c>
      <c r="F7063" s="8">
        <v>14509</v>
      </c>
      <c r="G7063" s="7">
        <v>37548.36</v>
      </c>
      <c r="H7063" s="8">
        <v>29539</v>
      </c>
      <c r="I7063" s="7">
        <v>147904.45000000001</v>
      </c>
      <c r="J7063" s="8">
        <v>4</v>
      </c>
      <c r="K7063" s="7">
        <v>31609.55</v>
      </c>
      <c r="L7063" s="8">
        <v>6669</v>
      </c>
      <c r="M7063" s="7">
        <v>1471318.39</v>
      </c>
      <c r="N7063" s="8">
        <v>462867</v>
      </c>
    </row>
    <row r="7064" spans="1:14" x14ac:dyDescent="0.25">
      <c r="A7064" s="5">
        <v>45952</v>
      </c>
      <c r="B7064" s="8" t="s">
        <v>20</v>
      </c>
      <c r="C7064" s="7">
        <v>364682.96</v>
      </c>
      <c r="D7064" s="8">
        <v>412146</v>
      </c>
      <c r="E7064" s="7">
        <v>1023980.41</v>
      </c>
      <c r="F7064" s="8">
        <v>14509</v>
      </c>
      <c r="G7064" s="7">
        <v>40291.730000000003</v>
      </c>
      <c r="H7064" s="8">
        <v>29539</v>
      </c>
      <c r="I7064" s="7">
        <v>158801.79999999999</v>
      </c>
      <c r="J7064" s="8">
        <v>4</v>
      </c>
      <c r="K7064" s="7">
        <v>29858.62</v>
      </c>
      <c r="L7064" s="8">
        <v>6669</v>
      </c>
      <c r="M7064" s="7">
        <v>1617615.52</v>
      </c>
      <c r="N7064" s="8">
        <v>462867</v>
      </c>
    </row>
    <row r="7065" spans="1:14" x14ac:dyDescent="0.25">
      <c r="A7065" s="5">
        <v>45952</v>
      </c>
      <c r="B7065" s="8" t="s">
        <v>21</v>
      </c>
      <c r="C7065" s="7">
        <v>387565.22</v>
      </c>
      <c r="D7065" s="8">
        <v>412146</v>
      </c>
      <c r="E7065" s="7">
        <v>1123699.42</v>
      </c>
      <c r="F7065" s="8">
        <v>14509</v>
      </c>
      <c r="G7065" s="7">
        <v>44601.09</v>
      </c>
      <c r="H7065" s="8">
        <v>29539</v>
      </c>
      <c r="I7065" s="7">
        <v>151640.14000000001</v>
      </c>
      <c r="J7065" s="8">
        <v>4</v>
      </c>
      <c r="K7065" s="7">
        <v>24097.99</v>
      </c>
      <c r="L7065" s="8">
        <v>6669</v>
      </c>
      <c r="M7065" s="7">
        <v>1731603.86</v>
      </c>
      <c r="N7065" s="8">
        <v>462867</v>
      </c>
    </row>
    <row r="7066" spans="1:14" x14ac:dyDescent="0.25">
      <c r="A7066" s="5">
        <v>45952</v>
      </c>
      <c r="B7066" s="8" t="s">
        <v>22</v>
      </c>
      <c r="C7066" s="7">
        <v>387713.09</v>
      </c>
      <c r="D7066" s="8">
        <v>412146</v>
      </c>
      <c r="E7066" s="7">
        <v>1170463.33</v>
      </c>
      <c r="F7066" s="8">
        <v>14509</v>
      </c>
      <c r="G7066" s="7">
        <v>47430.06</v>
      </c>
      <c r="H7066" s="8">
        <v>29539</v>
      </c>
      <c r="I7066" s="7">
        <v>155699.60999999999</v>
      </c>
      <c r="J7066" s="8">
        <v>4</v>
      </c>
      <c r="K7066" s="7">
        <v>7739.25</v>
      </c>
      <c r="L7066" s="8">
        <v>6669</v>
      </c>
      <c r="M7066" s="7">
        <v>1769045.34</v>
      </c>
      <c r="N7066" s="8">
        <v>462867</v>
      </c>
    </row>
    <row r="7067" spans="1:14" x14ac:dyDescent="0.25">
      <c r="A7067" s="5">
        <v>45952</v>
      </c>
      <c r="B7067" s="8" t="s">
        <v>23</v>
      </c>
      <c r="C7067" s="7">
        <v>375371.55</v>
      </c>
      <c r="D7067" s="8">
        <v>412146</v>
      </c>
      <c r="E7067" s="7">
        <v>1183346.49</v>
      </c>
      <c r="F7067" s="8">
        <v>14509</v>
      </c>
      <c r="G7067" s="7">
        <v>50992.33</v>
      </c>
      <c r="H7067" s="8">
        <v>29539</v>
      </c>
      <c r="I7067" s="7">
        <v>164255.25</v>
      </c>
      <c r="J7067" s="8">
        <v>4</v>
      </c>
      <c r="K7067" s="7">
        <v>5462.41</v>
      </c>
      <c r="L7067" s="8">
        <v>6669</v>
      </c>
      <c r="M7067" s="7">
        <v>1779428.03</v>
      </c>
      <c r="N7067" s="8">
        <v>462867</v>
      </c>
    </row>
    <row r="7068" spans="1:14" x14ac:dyDescent="0.25">
      <c r="A7068" s="5">
        <v>45952</v>
      </c>
      <c r="B7068" s="8" t="s">
        <v>24</v>
      </c>
      <c r="C7068" s="7">
        <v>366299.09</v>
      </c>
      <c r="D7068" s="8">
        <v>412146</v>
      </c>
      <c r="E7068" s="7">
        <v>1196347.68</v>
      </c>
      <c r="F7068" s="8">
        <v>14509</v>
      </c>
      <c r="G7068" s="7">
        <v>54511.16</v>
      </c>
      <c r="H7068" s="8">
        <v>29539</v>
      </c>
      <c r="I7068" s="7">
        <v>157623.25</v>
      </c>
      <c r="J7068" s="8">
        <v>4</v>
      </c>
      <c r="K7068" s="7">
        <v>6615.34</v>
      </c>
      <c r="L7068" s="8">
        <v>6669</v>
      </c>
      <c r="M7068" s="7">
        <v>1781396.52</v>
      </c>
      <c r="N7068" s="8">
        <v>462867</v>
      </c>
    </row>
    <row r="7069" spans="1:14" x14ac:dyDescent="0.25">
      <c r="A7069" s="5">
        <v>45952</v>
      </c>
      <c r="B7069" s="8" t="s">
        <v>25</v>
      </c>
      <c r="C7069" s="7">
        <v>360879.16</v>
      </c>
      <c r="D7069" s="8">
        <v>412146</v>
      </c>
      <c r="E7069" s="7">
        <v>1194454.51</v>
      </c>
      <c r="F7069" s="8">
        <v>14509</v>
      </c>
      <c r="G7069" s="7">
        <v>55203.75</v>
      </c>
      <c r="H7069" s="8">
        <v>29539</v>
      </c>
      <c r="I7069" s="7">
        <v>149650.43</v>
      </c>
      <c r="J7069" s="8">
        <v>4</v>
      </c>
      <c r="K7069" s="7">
        <v>5291.45</v>
      </c>
      <c r="L7069" s="8">
        <v>6669</v>
      </c>
      <c r="M7069" s="7">
        <v>1765479.3</v>
      </c>
      <c r="N7069" s="8">
        <v>462867</v>
      </c>
    </row>
    <row r="7070" spans="1:14" x14ac:dyDescent="0.25">
      <c r="A7070" s="5">
        <v>45952</v>
      </c>
      <c r="B7070" s="8" t="s">
        <v>26</v>
      </c>
      <c r="C7070" s="7">
        <v>364971.64</v>
      </c>
      <c r="D7070" s="8">
        <v>412146</v>
      </c>
      <c r="E7070" s="7">
        <v>1201007.33</v>
      </c>
      <c r="F7070" s="8">
        <v>14509</v>
      </c>
      <c r="G7070" s="7">
        <v>55597.03</v>
      </c>
      <c r="H7070" s="8">
        <v>29539</v>
      </c>
      <c r="I7070" s="7">
        <v>153963.66</v>
      </c>
      <c r="J7070" s="8">
        <v>4</v>
      </c>
      <c r="K7070" s="7">
        <v>5887.86</v>
      </c>
      <c r="L7070" s="8">
        <v>6669</v>
      </c>
      <c r="M7070" s="7">
        <v>1781427.52</v>
      </c>
      <c r="N7070" s="8">
        <v>462867</v>
      </c>
    </row>
    <row r="7071" spans="1:14" x14ac:dyDescent="0.25">
      <c r="A7071" s="5">
        <v>45952</v>
      </c>
      <c r="B7071" s="8" t="s">
        <v>27</v>
      </c>
      <c r="C7071" s="7">
        <v>364616.17</v>
      </c>
      <c r="D7071" s="8">
        <v>412146</v>
      </c>
      <c r="E7071" s="7">
        <v>1200010.21</v>
      </c>
      <c r="F7071" s="8">
        <v>14509</v>
      </c>
      <c r="G7071" s="7">
        <v>55153.279999999999</v>
      </c>
      <c r="H7071" s="8">
        <v>29539</v>
      </c>
      <c r="I7071" s="7">
        <v>158574.48000000001</v>
      </c>
      <c r="J7071" s="8">
        <v>4</v>
      </c>
      <c r="K7071" s="7">
        <v>5433.06</v>
      </c>
      <c r="L7071" s="8">
        <v>6669</v>
      </c>
      <c r="M7071" s="7">
        <v>1783787.2</v>
      </c>
      <c r="N7071" s="8">
        <v>462867</v>
      </c>
    </row>
    <row r="7072" spans="1:14" x14ac:dyDescent="0.25">
      <c r="A7072" s="5">
        <v>45952</v>
      </c>
      <c r="B7072" s="8" t="s">
        <v>28</v>
      </c>
      <c r="C7072" s="7">
        <v>360776.57</v>
      </c>
      <c r="D7072" s="8">
        <v>412146</v>
      </c>
      <c r="E7072" s="7">
        <v>1188447.97</v>
      </c>
      <c r="F7072" s="8">
        <v>14509</v>
      </c>
      <c r="G7072" s="7">
        <v>55109.06</v>
      </c>
      <c r="H7072" s="8">
        <v>29539</v>
      </c>
      <c r="I7072" s="7">
        <v>165682.1</v>
      </c>
      <c r="J7072" s="8">
        <v>4</v>
      </c>
      <c r="K7072" s="7">
        <v>5733.76</v>
      </c>
      <c r="L7072" s="8">
        <v>6669</v>
      </c>
      <c r="M7072" s="7">
        <v>1775749.46</v>
      </c>
      <c r="N7072" s="8">
        <v>462867</v>
      </c>
    </row>
    <row r="7073" spans="1:14" x14ac:dyDescent="0.25">
      <c r="A7073" s="5">
        <v>45952</v>
      </c>
      <c r="B7073" s="8" t="s">
        <v>29</v>
      </c>
      <c r="C7073" s="7">
        <v>374110.12</v>
      </c>
      <c r="D7073" s="8">
        <v>412146</v>
      </c>
      <c r="E7073" s="7">
        <v>1154004.48</v>
      </c>
      <c r="F7073" s="8">
        <v>14509</v>
      </c>
      <c r="G7073" s="7">
        <v>54164.14</v>
      </c>
      <c r="H7073" s="8">
        <v>29539</v>
      </c>
      <c r="I7073" s="7">
        <v>161770.67000000001</v>
      </c>
      <c r="J7073" s="8">
        <v>4</v>
      </c>
      <c r="K7073" s="7">
        <v>5774.72</v>
      </c>
      <c r="L7073" s="8">
        <v>6669</v>
      </c>
      <c r="M7073" s="7">
        <v>1749824.13</v>
      </c>
      <c r="N7073" s="8">
        <v>462867</v>
      </c>
    </row>
    <row r="7074" spans="1:14" x14ac:dyDescent="0.25">
      <c r="A7074" s="5">
        <v>45952</v>
      </c>
      <c r="B7074" s="8" t="s">
        <v>30</v>
      </c>
      <c r="C7074" s="7">
        <v>409908.44</v>
      </c>
      <c r="D7074" s="8">
        <v>412146</v>
      </c>
      <c r="E7074" s="7">
        <v>1113206.9099999999</v>
      </c>
      <c r="F7074" s="8">
        <v>14509</v>
      </c>
      <c r="G7074" s="7">
        <v>51626.87</v>
      </c>
      <c r="H7074" s="8">
        <v>29539</v>
      </c>
      <c r="I7074" s="7">
        <v>147283.03</v>
      </c>
      <c r="J7074" s="8">
        <v>4</v>
      </c>
      <c r="K7074" s="7">
        <v>6175.49</v>
      </c>
      <c r="L7074" s="8">
        <v>6669</v>
      </c>
      <c r="M7074" s="7">
        <v>1728200.74</v>
      </c>
      <c r="N7074" s="8">
        <v>462867</v>
      </c>
    </row>
    <row r="7075" spans="1:14" x14ac:dyDescent="0.25">
      <c r="A7075" s="5">
        <v>45952</v>
      </c>
      <c r="B7075" s="8" t="s">
        <v>31</v>
      </c>
      <c r="C7075" s="7">
        <v>452024.94</v>
      </c>
      <c r="D7075" s="8">
        <v>412146</v>
      </c>
      <c r="E7075" s="7">
        <v>1066739.67</v>
      </c>
      <c r="F7075" s="8">
        <v>14509</v>
      </c>
      <c r="G7075" s="7">
        <v>47196.21</v>
      </c>
      <c r="H7075" s="8">
        <v>29539</v>
      </c>
      <c r="I7075" s="7">
        <v>138702.93</v>
      </c>
      <c r="J7075" s="8">
        <v>4</v>
      </c>
      <c r="K7075" s="7">
        <v>6259.23</v>
      </c>
      <c r="L7075" s="8">
        <v>6669</v>
      </c>
      <c r="M7075" s="7">
        <v>1710922.98</v>
      </c>
      <c r="N7075" s="8">
        <v>462867</v>
      </c>
    </row>
    <row r="7076" spans="1:14" x14ac:dyDescent="0.25">
      <c r="A7076" s="5">
        <v>45952</v>
      </c>
      <c r="B7076" s="8" t="s">
        <v>32</v>
      </c>
      <c r="C7076" s="7">
        <v>481790.08</v>
      </c>
      <c r="D7076" s="8">
        <v>412146</v>
      </c>
      <c r="E7076" s="7">
        <v>1041309.52</v>
      </c>
      <c r="F7076" s="8">
        <v>14509</v>
      </c>
      <c r="G7076" s="7">
        <v>45457.57</v>
      </c>
      <c r="H7076" s="8">
        <v>29539</v>
      </c>
      <c r="I7076" s="7">
        <v>148837.41</v>
      </c>
      <c r="J7076" s="8">
        <v>4</v>
      </c>
      <c r="K7076" s="7">
        <v>6751.91</v>
      </c>
      <c r="L7076" s="8">
        <v>6669</v>
      </c>
      <c r="M7076" s="7">
        <v>1724146.49</v>
      </c>
      <c r="N7076" s="8">
        <v>462867</v>
      </c>
    </row>
    <row r="7077" spans="1:14" x14ac:dyDescent="0.25">
      <c r="A7077" s="5">
        <v>45952</v>
      </c>
      <c r="B7077" s="8" t="s">
        <v>33</v>
      </c>
      <c r="C7077" s="7">
        <v>509119</v>
      </c>
      <c r="D7077" s="8">
        <v>412146</v>
      </c>
      <c r="E7077" s="7">
        <v>1030414.5</v>
      </c>
      <c r="F7077" s="8">
        <v>14509</v>
      </c>
      <c r="G7077" s="7">
        <v>47224.160000000003</v>
      </c>
      <c r="H7077" s="8">
        <v>29539</v>
      </c>
      <c r="I7077" s="7">
        <v>160806.34</v>
      </c>
      <c r="J7077" s="8">
        <v>4</v>
      </c>
      <c r="K7077" s="7">
        <v>22456.32</v>
      </c>
      <c r="L7077" s="8">
        <v>6669</v>
      </c>
      <c r="M7077" s="7">
        <v>1770020.32</v>
      </c>
      <c r="N7077" s="8">
        <v>462867</v>
      </c>
    </row>
    <row r="7078" spans="1:14" x14ac:dyDescent="0.25">
      <c r="A7078" s="5">
        <v>45952</v>
      </c>
      <c r="B7078" s="8" t="s">
        <v>34</v>
      </c>
      <c r="C7078" s="7">
        <v>511216.43</v>
      </c>
      <c r="D7078" s="8">
        <v>412146</v>
      </c>
      <c r="E7078" s="7">
        <v>988623.43</v>
      </c>
      <c r="F7078" s="8">
        <v>14509</v>
      </c>
      <c r="G7078" s="7">
        <v>44299.07</v>
      </c>
      <c r="H7078" s="8">
        <v>29539</v>
      </c>
      <c r="I7078" s="7">
        <v>158427.85999999999</v>
      </c>
      <c r="J7078" s="8">
        <v>4</v>
      </c>
      <c r="K7078" s="7">
        <v>27024.06</v>
      </c>
      <c r="L7078" s="8">
        <v>6669</v>
      </c>
      <c r="M7078" s="7">
        <v>1729590.85</v>
      </c>
      <c r="N7078" s="8">
        <v>462867</v>
      </c>
    </row>
    <row r="7079" spans="1:14" x14ac:dyDescent="0.25">
      <c r="A7079" s="5">
        <v>45952</v>
      </c>
      <c r="B7079" s="8" t="s">
        <v>35</v>
      </c>
      <c r="C7079" s="7">
        <v>487687.14</v>
      </c>
      <c r="D7079" s="8">
        <v>412146</v>
      </c>
      <c r="E7079" s="7">
        <v>973741.11</v>
      </c>
      <c r="F7079" s="8">
        <v>14509</v>
      </c>
      <c r="G7079" s="7">
        <v>42080.9</v>
      </c>
      <c r="H7079" s="8">
        <v>29539</v>
      </c>
      <c r="I7079" s="7">
        <v>163316.75</v>
      </c>
      <c r="J7079" s="8">
        <v>4</v>
      </c>
      <c r="K7079" s="7">
        <v>27033.97</v>
      </c>
      <c r="L7079" s="8">
        <v>6669</v>
      </c>
      <c r="M7079" s="7">
        <v>1693859.87</v>
      </c>
      <c r="N7079" s="8">
        <v>462867</v>
      </c>
    </row>
    <row r="7080" spans="1:14" x14ac:dyDescent="0.25">
      <c r="A7080" s="5">
        <v>45952</v>
      </c>
      <c r="B7080" s="8" t="s">
        <v>36</v>
      </c>
      <c r="C7080" s="7">
        <v>447166.64</v>
      </c>
      <c r="D7080" s="8">
        <v>412146</v>
      </c>
      <c r="E7080" s="7">
        <v>944045.05</v>
      </c>
      <c r="F7080" s="8">
        <v>14509</v>
      </c>
      <c r="G7080" s="7">
        <v>40146.75</v>
      </c>
      <c r="H7080" s="8">
        <v>29539</v>
      </c>
      <c r="I7080" s="7">
        <v>175772.26</v>
      </c>
      <c r="J7080" s="8">
        <v>4</v>
      </c>
      <c r="K7080" s="7">
        <v>27556.82</v>
      </c>
      <c r="L7080" s="8">
        <v>6669</v>
      </c>
      <c r="M7080" s="7">
        <v>1634687.52</v>
      </c>
      <c r="N7080" s="8">
        <v>462867</v>
      </c>
    </row>
    <row r="7081" spans="1:14" x14ac:dyDescent="0.25">
      <c r="A7081" s="5">
        <v>45952</v>
      </c>
      <c r="B7081" s="8" t="s">
        <v>37</v>
      </c>
      <c r="C7081" s="7">
        <v>401550.57</v>
      </c>
      <c r="D7081" s="8">
        <v>412146</v>
      </c>
      <c r="E7081" s="7">
        <v>921269.96</v>
      </c>
      <c r="F7081" s="8">
        <v>14509</v>
      </c>
      <c r="G7081" s="7">
        <v>39032.050000000003</v>
      </c>
      <c r="H7081" s="8">
        <v>29539</v>
      </c>
      <c r="I7081" s="7">
        <v>172787.87</v>
      </c>
      <c r="J7081" s="8">
        <v>4</v>
      </c>
      <c r="K7081" s="7">
        <v>27570.48</v>
      </c>
      <c r="L7081" s="8">
        <v>6669</v>
      </c>
      <c r="M7081" s="7">
        <v>1562210.93</v>
      </c>
      <c r="N7081" s="8">
        <v>462867</v>
      </c>
    </row>
    <row r="7082" spans="1:14" x14ac:dyDescent="0.25">
      <c r="A7082" s="5">
        <v>45952</v>
      </c>
      <c r="B7082" s="8" t="s">
        <v>38</v>
      </c>
      <c r="C7082" s="7">
        <v>372549.79</v>
      </c>
      <c r="D7082" s="8">
        <v>412013</v>
      </c>
      <c r="E7082" s="7">
        <v>905140.66</v>
      </c>
      <c r="F7082" s="8">
        <v>14507</v>
      </c>
      <c r="G7082" s="7">
        <v>38200.69</v>
      </c>
      <c r="H7082" s="8">
        <v>29532</v>
      </c>
      <c r="I7082" s="7">
        <v>177782.09</v>
      </c>
      <c r="J7082" s="8">
        <v>4</v>
      </c>
      <c r="K7082" s="7">
        <v>27027.14</v>
      </c>
      <c r="L7082" s="8">
        <v>6669</v>
      </c>
      <c r="M7082" s="7">
        <v>1520700.37</v>
      </c>
      <c r="N7082" s="8">
        <v>462725</v>
      </c>
    </row>
    <row r="7083" spans="1:14" x14ac:dyDescent="0.25">
      <c r="A7083" s="5">
        <v>45953</v>
      </c>
      <c r="B7083" s="8" t="s">
        <v>15</v>
      </c>
      <c r="C7083" s="7">
        <v>352961.48</v>
      </c>
      <c r="D7083" s="8">
        <v>411969</v>
      </c>
      <c r="E7083" s="7">
        <v>891137.58</v>
      </c>
      <c r="F7083" s="8">
        <v>14503</v>
      </c>
      <c r="G7083" s="7">
        <v>37796.449999999997</v>
      </c>
      <c r="H7083" s="8">
        <v>29532</v>
      </c>
      <c r="I7083" s="7">
        <v>166656.04999999999</v>
      </c>
      <c r="J7083" s="8">
        <v>4</v>
      </c>
      <c r="K7083" s="7">
        <v>31330.86</v>
      </c>
      <c r="L7083" s="8">
        <v>6669</v>
      </c>
      <c r="M7083" s="7">
        <v>1479882.42</v>
      </c>
      <c r="N7083" s="8">
        <v>462677</v>
      </c>
    </row>
    <row r="7084" spans="1:14" x14ac:dyDescent="0.25">
      <c r="A7084" s="5">
        <v>45953</v>
      </c>
      <c r="B7084" s="8" t="s">
        <v>16</v>
      </c>
      <c r="C7084" s="7">
        <v>345769.54</v>
      </c>
      <c r="D7084" s="8">
        <v>411969</v>
      </c>
      <c r="E7084" s="7">
        <v>875953.5</v>
      </c>
      <c r="F7084" s="8">
        <v>14503</v>
      </c>
      <c r="G7084" s="7">
        <v>37789.629999999997</v>
      </c>
      <c r="H7084" s="8">
        <v>29532</v>
      </c>
      <c r="I7084" s="7">
        <v>169383.92</v>
      </c>
      <c r="J7084" s="8">
        <v>4</v>
      </c>
      <c r="K7084" s="7">
        <v>32110.14</v>
      </c>
      <c r="L7084" s="8">
        <v>6669</v>
      </c>
      <c r="M7084" s="7">
        <v>1461006.73</v>
      </c>
      <c r="N7084" s="8">
        <v>462677</v>
      </c>
    </row>
    <row r="7085" spans="1:14" x14ac:dyDescent="0.25">
      <c r="A7085" s="5">
        <v>45953</v>
      </c>
      <c r="B7085" s="8" t="s">
        <v>17</v>
      </c>
      <c r="C7085" s="7">
        <v>342251.58</v>
      </c>
      <c r="D7085" s="8">
        <v>411969</v>
      </c>
      <c r="E7085" s="7">
        <v>875156.39</v>
      </c>
      <c r="F7085" s="8">
        <v>14503</v>
      </c>
      <c r="G7085" s="7">
        <v>37617.35</v>
      </c>
      <c r="H7085" s="8">
        <v>29532</v>
      </c>
      <c r="I7085" s="7">
        <v>156201.94</v>
      </c>
      <c r="J7085" s="8">
        <v>4</v>
      </c>
      <c r="K7085" s="7">
        <v>30193.8</v>
      </c>
      <c r="L7085" s="8">
        <v>6669</v>
      </c>
      <c r="M7085" s="7">
        <v>1441421.06</v>
      </c>
      <c r="N7085" s="8">
        <v>462677</v>
      </c>
    </row>
    <row r="7086" spans="1:14" x14ac:dyDescent="0.25">
      <c r="A7086" s="5">
        <v>45953</v>
      </c>
      <c r="B7086" s="8" t="s">
        <v>18</v>
      </c>
      <c r="C7086" s="7">
        <v>353208.58</v>
      </c>
      <c r="D7086" s="8">
        <v>411969</v>
      </c>
      <c r="E7086" s="7">
        <v>893590.18</v>
      </c>
      <c r="F7086" s="8">
        <v>14503</v>
      </c>
      <c r="G7086" s="7">
        <v>38089.910000000003</v>
      </c>
      <c r="H7086" s="8">
        <v>29532</v>
      </c>
      <c r="I7086" s="7">
        <v>158335.63</v>
      </c>
      <c r="J7086" s="8">
        <v>4</v>
      </c>
      <c r="K7086" s="7">
        <v>31788.89</v>
      </c>
      <c r="L7086" s="8">
        <v>6669</v>
      </c>
      <c r="M7086" s="7">
        <v>1475013.19</v>
      </c>
      <c r="N7086" s="8">
        <v>462677</v>
      </c>
    </row>
    <row r="7087" spans="1:14" x14ac:dyDescent="0.25">
      <c r="A7087" s="5">
        <v>45953</v>
      </c>
      <c r="B7087" s="8" t="s">
        <v>19</v>
      </c>
      <c r="C7087" s="7">
        <v>380808.82</v>
      </c>
      <c r="D7087" s="8">
        <v>411969</v>
      </c>
      <c r="E7087" s="7">
        <v>950874.62</v>
      </c>
      <c r="F7087" s="8">
        <v>14503</v>
      </c>
      <c r="G7087" s="7">
        <v>39031.25</v>
      </c>
      <c r="H7087" s="8">
        <v>29532</v>
      </c>
      <c r="I7087" s="7">
        <v>183825.71</v>
      </c>
      <c r="J7087" s="8">
        <v>4</v>
      </c>
      <c r="K7087" s="7">
        <v>29027.79</v>
      </c>
      <c r="L7087" s="8">
        <v>6669</v>
      </c>
      <c r="M7087" s="7">
        <v>1583568.19</v>
      </c>
      <c r="N7087" s="8">
        <v>462677</v>
      </c>
    </row>
    <row r="7088" spans="1:14" x14ac:dyDescent="0.25">
      <c r="A7088" s="5">
        <v>45953</v>
      </c>
      <c r="B7088" s="8" t="s">
        <v>20</v>
      </c>
      <c r="C7088" s="7">
        <v>437347.96</v>
      </c>
      <c r="D7088" s="8">
        <v>411969</v>
      </c>
      <c r="E7088" s="7">
        <v>1034823.43</v>
      </c>
      <c r="F7088" s="8">
        <v>14503</v>
      </c>
      <c r="G7088" s="7">
        <v>42513.83</v>
      </c>
      <c r="H7088" s="8">
        <v>29532</v>
      </c>
      <c r="I7088" s="7">
        <v>162152.70000000001</v>
      </c>
      <c r="J7088" s="8">
        <v>4</v>
      </c>
      <c r="K7088" s="7">
        <v>31569.67</v>
      </c>
      <c r="L7088" s="8">
        <v>6669</v>
      </c>
      <c r="M7088" s="7">
        <v>1708407.59</v>
      </c>
      <c r="N7088" s="8">
        <v>462677</v>
      </c>
    </row>
    <row r="7089" spans="1:14" x14ac:dyDescent="0.25">
      <c r="A7089" s="5">
        <v>45953</v>
      </c>
      <c r="B7089" s="8" t="s">
        <v>21</v>
      </c>
      <c r="C7089" s="7">
        <v>464699.37</v>
      </c>
      <c r="D7089" s="8">
        <v>411969</v>
      </c>
      <c r="E7089" s="7">
        <v>1121018.48</v>
      </c>
      <c r="F7089" s="8">
        <v>14503</v>
      </c>
      <c r="G7089" s="7">
        <v>47256.69</v>
      </c>
      <c r="H7089" s="8">
        <v>29532</v>
      </c>
      <c r="I7089" s="7">
        <v>142177.82</v>
      </c>
      <c r="J7089" s="8">
        <v>4</v>
      </c>
      <c r="K7089" s="7">
        <v>25018.92</v>
      </c>
      <c r="L7089" s="8">
        <v>6669</v>
      </c>
      <c r="M7089" s="7">
        <v>1800171.28</v>
      </c>
      <c r="N7089" s="8">
        <v>462677</v>
      </c>
    </row>
    <row r="7090" spans="1:14" x14ac:dyDescent="0.25">
      <c r="A7090" s="5">
        <v>45953</v>
      </c>
      <c r="B7090" s="8" t="s">
        <v>22</v>
      </c>
      <c r="C7090" s="7">
        <v>458673.31</v>
      </c>
      <c r="D7090" s="8">
        <v>411969</v>
      </c>
      <c r="E7090" s="7">
        <v>1159922.45</v>
      </c>
      <c r="F7090" s="8">
        <v>14503</v>
      </c>
      <c r="G7090" s="7">
        <v>49976.480000000003</v>
      </c>
      <c r="H7090" s="8">
        <v>29532</v>
      </c>
      <c r="I7090" s="7">
        <v>130544.68</v>
      </c>
      <c r="J7090" s="8">
        <v>4</v>
      </c>
      <c r="K7090" s="7">
        <v>6952.7</v>
      </c>
      <c r="L7090" s="8">
        <v>6669</v>
      </c>
      <c r="M7090" s="7">
        <v>1806069.62</v>
      </c>
      <c r="N7090" s="8">
        <v>462677</v>
      </c>
    </row>
    <row r="7091" spans="1:14" x14ac:dyDescent="0.25">
      <c r="A7091" s="5">
        <v>45953</v>
      </c>
      <c r="B7091" s="8" t="s">
        <v>23</v>
      </c>
      <c r="C7091" s="7">
        <v>434735.08</v>
      </c>
      <c r="D7091" s="8">
        <v>411969</v>
      </c>
      <c r="E7091" s="7">
        <v>1175441.95</v>
      </c>
      <c r="F7091" s="8">
        <v>14503</v>
      </c>
      <c r="G7091" s="7">
        <v>53711.38</v>
      </c>
      <c r="H7091" s="8">
        <v>29532</v>
      </c>
      <c r="I7091" s="7">
        <v>139911.24</v>
      </c>
      <c r="J7091" s="8">
        <v>4</v>
      </c>
      <c r="K7091" s="7">
        <v>5954.09</v>
      </c>
      <c r="L7091" s="8">
        <v>6669</v>
      </c>
      <c r="M7091" s="7">
        <v>1809753.74</v>
      </c>
      <c r="N7091" s="8">
        <v>462677</v>
      </c>
    </row>
    <row r="7092" spans="1:14" x14ac:dyDescent="0.25">
      <c r="A7092" s="5">
        <v>45953</v>
      </c>
      <c r="B7092" s="8" t="s">
        <v>24</v>
      </c>
      <c r="C7092" s="7">
        <v>407567.7</v>
      </c>
      <c r="D7092" s="8">
        <v>411969</v>
      </c>
      <c r="E7092" s="7">
        <v>1193406.29</v>
      </c>
      <c r="F7092" s="8">
        <v>14503</v>
      </c>
      <c r="G7092" s="7">
        <v>55823.45</v>
      </c>
      <c r="H7092" s="8">
        <v>29532</v>
      </c>
      <c r="I7092" s="7">
        <v>148683.85999999999</v>
      </c>
      <c r="J7092" s="8">
        <v>4</v>
      </c>
      <c r="K7092" s="7">
        <v>5867.41</v>
      </c>
      <c r="L7092" s="8">
        <v>6669</v>
      </c>
      <c r="M7092" s="7">
        <v>1811348.71</v>
      </c>
      <c r="N7092" s="8">
        <v>462677</v>
      </c>
    </row>
    <row r="7093" spans="1:14" x14ac:dyDescent="0.25">
      <c r="A7093" s="5">
        <v>45953</v>
      </c>
      <c r="B7093" s="8" t="s">
        <v>25</v>
      </c>
      <c r="C7093" s="7">
        <v>387328.53</v>
      </c>
      <c r="D7093" s="8">
        <v>411969</v>
      </c>
      <c r="E7093" s="7">
        <v>1196368.99</v>
      </c>
      <c r="F7093" s="8">
        <v>14503</v>
      </c>
      <c r="G7093" s="7">
        <v>56612.11</v>
      </c>
      <c r="H7093" s="8">
        <v>29532</v>
      </c>
      <c r="I7093" s="7">
        <v>144016.95999999999</v>
      </c>
      <c r="J7093" s="8">
        <v>4</v>
      </c>
      <c r="K7093" s="7">
        <v>5764.79</v>
      </c>
      <c r="L7093" s="8">
        <v>6669</v>
      </c>
      <c r="M7093" s="7">
        <v>1790091.38</v>
      </c>
      <c r="N7093" s="8">
        <v>462677</v>
      </c>
    </row>
    <row r="7094" spans="1:14" x14ac:dyDescent="0.25">
      <c r="A7094" s="5">
        <v>45953</v>
      </c>
      <c r="B7094" s="8" t="s">
        <v>26</v>
      </c>
      <c r="C7094" s="7">
        <v>372926.86</v>
      </c>
      <c r="D7094" s="8">
        <v>411969</v>
      </c>
      <c r="E7094" s="7">
        <v>1196953.08</v>
      </c>
      <c r="F7094" s="8">
        <v>14503</v>
      </c>
      <c r="G7094" s="7">
        <v>56275.94</v>
      </c>
      <c r="H7094" s="8">
        <v>29532</v>
      </c>
      <c r="I7094" s="7">
        <v>125130.28</v>
      </c>
      <c r="J7094" s="8">
        <v>4</v>
      </c>
      <c r="K7094" s="7">
        <v>5559.15</v>
      </c>
      <c r="L7094" s="8">
        <v>6669</v>
      </c>
      <c r="M7094" s="7">
        <v>1756845.31</v>
      </c>
      <c r="N7094" s="8">
        <v>462677</v>
      </c>
    </row>
    <row r="7095" spans="1:14" x14ac:dyDescent="0.25">
      <c r="A7095" s="5">
        <v>45953</v>
      </c>
      <c r="B7095" s="8" t="s">
        <v>27</v>
      </c>
      <c r="C7095" s="7">
        <v>361943.14</v>
      </c>
      <c r="D7095" s="8">
        <v>411969</v>
      </c>
      <c r="E7095" s="7">
        <v>1201182.27</v>
      </c>
      <c r="F7095" s="8">
        <v>14503</v>
      </c>
      <c r="G7095" s="7">
        <v>55793.31</v>
      </c>
      <c r="H7095" s="8">
        <v>29532</v>
      </c>
      <c r="I7095" s="7">
        <v>125509.27</v>
      </c>
      <c r="J7095" s="8">
        <v>4</v>
      </c>
      <c r="K7095" s="7">
        <v>5241.8900000000003</v>
      </c>
      <c r="L7095" s="8">
        <v>6669</v>
      </c>
      <c r="M7095" s="7">
        <v>1749669.88</v>
      </c>
      <c r="N7095" s="8">
        <v>462677</v>
      </c>
    </row>
    <row r="7096" spans="1:14" x14ac:dyDescent="0.25">
      <c r="A7096" s="5">
        <v>45953</v>
      </c>
      <c r="B7096" s="8" t="s">
        <v>28</v>
      </c>
      <c r="C7096" s="7">
        <v>352598.85</v>
      </c>
      <c r="D7096" s="8">
        <v>411969</v>
      </c>
      <c r="E7096" s="7">
        <v>1180813.3799999999</v>
      </c>
      <c r="F7096" s="8">
        <v>14503</v>
      </c>
      <c r="G7096" s="7">
        <v>55140.17</v>
      </c>
      <c r="H7096" s="8">
        <v>29532</v>
      </c>
      <c r="I7096" s="7">
        <v>131668.54999999999</v>
      </c>
      <c r="J7096" s="8">
        <v>4</v>
      </c>
      <c r="K7096" s="7">
        <v>4868.1099999999997</v>
      </c>
      <c r="L7096" s="8">
        <v>6669</v>
      </c>
      <c r="M7096" s="7">
        <v>1725089.06</v>
      </c>
      <c r="N7096" s="8">
        <v>462677</v>
      </c>
    </row>
    <row r="7097" spans="1:14" x14ac:dyDescent="0.25">
      <c r="A7097" s="5">
        <v>45953</v>
      </c>
      <c r="B7097" s="8" t="s">
        <v>29</v>
      </c>
      <c r="C7097" s="7">
        <v>364292.57</v>
      </c>
      <c r="D7097" s="8">
        <v>411969</v>
      </c>
      <c r="E7097" s="7">
        <v>1158375.83</v>
      </c>
      <c r="F7097" s="8">
        <v>14503</v>
      </c>
      <c r="G7097" s="7">
        <v>54794.97</v>
      </c>
      <c r="H7097" s="8">
        <v>29532</v>
      </c>
      <c r="I7097" s="7">
        <v>129114.04</v>
      </c>
      <c r="J7097" s="8">
        <v>4</v>
      </c>
      <c r="K7097" s="7">
        <v>5781.71</v>
      </c>
      <c r="L7097" s="8">
        <v>6669</v>
      </c>
      <c r="M7097" s="7">
        <v>1712359.12</v>
      </c>
      <c r="N7097" s="8">
        <v>462677</v>
      </c>
    </row>
    <row r="7098" spans="1:14" x14ac:dyDescent="0.25">
      <c r="A7098" s="5">
        <v>45953</v>
      </c>
      <c r="B7098" s="8" t="s">
        <v>30</v>
      </c>
      <c r="C7098" s="7">
        <v>391592.36</v>
      </c>
      <c r="D7098" s="8">
        <v>411969</v>
      </c>
      <c r="E7098" s="7">
        <v>1118837.31</v>
      </c>
      <c r="F7098" s="8">
        <v>14503</v>
      </c>
      <c r="G7098" s="7">
        <v>52112.76</v>
      </c>
      <c r="H7098" s="8">
        <v>29532</v>
      </c>
      <c r="I7098" s="7">
        <v>118765.62</v>
      </c>
      <c r="J7098" s="8">
        <v>4</v>
      </c>
      <c r="K7098" s="7">
        <v>5916.98</v>
      </c>
      <c r="L7098" s="8">
        <v>6669</v>
      </c>
      <c r="M7098" s="7">
        <v>1687225.03</v>
      </c>
      <c r="N7098" s="8">
        <v>462677</v>
      </c>
    </row>
    <row r="7099" spans="1:14" x14ac:dyDescent="0.25">
      <c r="A7099" s="5">
        <v>45953</v>
      </c>
      <c r="B7099" s="8" t="s">
        <v>31</v>
      </c>
      <c r="C7099" s="7">
        <v>432838.43</v>
      </c>
      <c r="D7099" s="8">
        <v>411969</v>
      </c>
      <c r="E7099" s="7">
        <v>1076342.8600000001</v>
      </c>
      <c r="F7099" s="8">
        <v>14503</v>
      </c>
      <c r="G7099" s="7">
        <v>47783.4</v>
      </c>
      <c r="H7099" s="8">
        <v>29532</v>
      </c>
      <c r="I7099" s="7">
        <v>127611.06</v>
      </c>
      <c r="J7099" s="8">
        <v>4</v>
      </c>
      <c r="K7099" s="7">
        <v>6410.14</v>
      </c>
      <c r="L7099" s="8">
        <v>6669</v>
      </c>
      <c r="M7099" s="7">
        <v>1690985.89</v>
      </c>
      <c r="N7099" s="8">
        <v>462677</v>
      </c>
    </row>
    <row r="7100" spans="1:14" x14ac:dyDescent="0.25">
      <c r="A7100" s="5">
        <v>45953</v>
      </c>
      <c r="B7100" s="8" t="s">
        <v>32</v>
      </c>
      <c r="C7100" s="7">
        <v>467906.48</v>
      </c>
      <c r="D7100" s="8">
        <v>411969</v>
      </c>
      <c r="E7100" s="7">
        <v>1044477.53</v>
      </c>
      <c r="F7100" s="8">
        <v>14503</v>
      </c>
      <c r="G7100" s="7">
        <v>45728.94</v>
      </c>
      <c r="H7100" s="8">
        <v>29532</v>
      </c>
      <c r="I7100" s="7">
        <v>101349.4</v>
      </c>
      <c r="J7100" s="8">
        <v>4</v>
      </c>
      <c r="K7100" s="7">
        <v>6968.52</v>
      </c>
      <c r="L7100" s="8">
        <v>6669</v>
      </c>
      <c r="M7100" s="7">
        <v>1666430.87</v>
      </c>
      <c r="N7100" s="8">
        <v>462677</v>
      </c>
    </row>
    <row r="7101" spans="1:14" x14ac:dyDescent="0.25">
      <c r="A7101" s="5">
        <v>45953</v>
      </c>
      <c r="B7101" s="8" t="s">
        <v>33</v>
      </c>
      <c r="C7101" s="7">
        <v>501699.91</v>
      </c>
      <c r="D7101" s="8">
        <v>411969</v>
      </c>
      <c r="E7101" s="7">
        <v>1028298.55</v>
      </c>
      <c r="F7101" s="8">
        <v>14503</v>
      </c>
      <c r="G7101" s="7">
        <v>47293.51</v>
      </c>
      <c r="H7101" s="8">
        <v>29532</v>
      </c>
      <c r="I7101" s="7">
        <v>109768.86</v>
      </c>
      <c r="J7101" s="8">
        <v>4</v>
      </c>
      <c r="K7101" s="7">
        <v>22407.08</v>
      </c>
      <c r="L7101" s="8">
        <v>6669</v>
      </c>
      <c r="M7101" s="7">
        <v>1709467.91</v>
      </c>
      <c r="N7101" s="8">
        <v>462677</v>
      </c>
    </row>
    <row r="7102" spans="1:14" x14ac:dyDescent="0.25">
      <c r="A7102" s="5">
        <v>45953</v>
      </c>
      <c r="B7102" s="8" t="s">
        <v>34</v>
      </c>
      <c r="C7102" s="7">
        <v>509534.87</v>
      </c>
      <c r="D7102" s="8">
        <v>411969</v>
      </c>
      <c r="E7102" s="7">
        <v>999449.11</v>
      </c>
      <c r="F7102" s="8">
        <v>14503</v>
      </c>
      <c r="G7102" s="7">
        <v>44966.44</v>
      </c>
      <c r="H7102" s="8">
        <v>29532</v>
      </c>
      <c r="I7102" s="7">
        <v>137447.29999999999</v>
      </c>
      <c r="J7102" s="8">
        <v>4</v>
      </c>
      <c r="K7102" s="7">
        <v>24745.26</v>
      </c>
      <c r="L7102" s="8">
        <v>6669</v>
      </c>
      <c r="M7102" s="7">
        <v>1716142.98</v>
      </c>
      <c r="N7102" s="8">
        <v>462677</v>
      </c>
    </row>
    <row r="7103" spans="1:14" x14ac:dyDescent="0.25">
      <c r="A7103" s="5">
        <v>45953</v>
      </c>
      <c r="B7103" s="8" t="s">
        <v>35</v>
      </c>
      <c r="C7103" s="7">
        <v>497685.63</v>
      </c>
      <c r="D7103" s="8">
        <v>411969</v>
      </c>
      <c r="E7103" s="7">
        <v>972055.09</v>
      </c>
      <c r="F7103" s="8">
        <v>14503</v>
      </c>
      <c r="G7103" s="7">
        <v>42941.24</v>
      </c>
      <c r="H7103" s="8">
        <v>29532</v>
      </c>
      <c r="I7103" s="7">
        <v>161024.06</v>
      </c>
      <c r="J7103" s="8">
        <v>4</v>
      </c>
      <c r="K7103" s="7">
        <v>26845.07</v>
      </c>
      <c r="L7103" s="8">
        <v>6669</v>
      </c>
      <c r="M7103" s="7">
        <v>1700551.09</v>
      </c>
      <c r="N7103" s="8">
        <v>462677</v>
      </c>
    </row>
    <row r="7104" spans="1:14" x14ac:dyDescent="0.25">
      <c r="A7104" s="5">
        <v>45953</v>
      </c>
      <c r="B7104" s="8" t="s">
        <v>36</v>
      </c>
      <c r="C7104" s="7">
        <v>462135.96</v>
      </c>
      <c r="D7104" s="8">
        <v>411969</v>
      </c>
      <c r="E7104" s="7">
        <v>936251.13</v>
      </c>
      <c r="F7104" s="8">
        <v>14503</v>
      </c>
      <c r="G7104" s="7">
        <v>40925.449999999997</v>
      </c>
      <c r="H7104" s="8">
        <v>29532</v>
      </c>
      <c r="I7104" s="7">
        <v>155079.6</v>
      </c>
      <c r="J7104" s="8">
        <v>4</v>
      </c>
      <c r="K7104" s="7">
        <v>27074.9</v>
      </c>
      <c r="L7104" s="8">
        <v>6669</v>
      </c>
      <c r="M7104" s="7">
        <v>1621467.04</v>
      </c>
      <c r="N7104" s="8">
        <v>462677</v>
      </c>
    </row>
    <row r="7105" spans="1:14" x14ac:dyDescent="0.25">
      <c r="A7105" s="5">
        <v>45953</v>
      </c>
      <c r="B7105" s="8" t="s">
        <v>37</v>
      </c>
      <c r="C7105" s="7">
        <v>417532.84</v>
      </c>
      <c r="D7105" s="8">
        <v>411969</v>
      </c>
      <c r="E7105" s="7">
        <v>914851.31</v>
      </c>
      <c r="F7105" s="8">
        <v>14503</v>
      </c>
      <c r="G7105" s="7">
        <v>39622.160000000003</v>
      </c>
      <c r="H7105" s="8">
        <v>29532</v>
      </c>
      <c r="I7105" s="7">
        <v>154789.94</v>
      </c>
      <c r="J7105" s="8">
        <v>4</v>
      </c>
      <c r="K7105" s="7">
        <v>25810.27</v>
      </c>
      <c r="L7105" s="8">
        <v>6669</v>
      </c>
      <c r="M7105" s="7">
        <v>1552606.52</v>
      </c>
      <c r="N7105" s="8">
        <v>462677</v>
      </c>
    </row>
    <row r="7106" spans="1:14" x14ac:dyDescent="0.25">
      <c r="A7106" s="5">
        <v>45953</v>
      </c>
      <c r="B7106" s="8" t="s">
        <v>38</v>
      </c>
      <c r="C7106" s="7">
        <v>388830.23</v>
      </c>
      <c r="D7106" s="8">
        <v>411808</v>
      </c>
      <c r="E7106" s="7">
        <v>901026.97</v>
      </c>
      <c r="F7106" s="8">
        <v>14510</v>
      </c>
      <c r="G7106" s="7">
        <v>38806.61</v>
      </c>
      <c r="H7106" s="8">
        <v>29527</v>
      </c>
      <c r="I7106" s="7">
        <v>149879.01</v>
      </c>
      <c r="J7106" s="8">
        <v>4</v>
      </c>
      <c r="K7106" s="7">
        <v>25932.33</v>
      </c>
      <c r="L7106" s="8">
        <v>6670</v>
      </c>
      <c r="M7106" s="7">
        <v>1504475.15</v>
      </c>
      <c r="N7106" s="8">
        <v>462519</v>
      </c>
    </row>
    <row r="7107" spans="1:14" x14ac:dyDescent="0.25">
      <c r="A7107" s="5">
        <v>45954</v>
      </c>
      <c r="B7107" s="8" t="s">
        <v>15</v>
      </c>
      <c r="C7107" s="7">
        <v>373536.03</v>
      </c>
      <c r="D7107" s="8">
        <v>411810</v>
      </c>
      <c r="E7107" s="7">
        <v>890923.48</v>
      </c>
      <c r="F7107" s="8">
        <v>14510</v>
      </c>
      <c r="G7107" s="7">
        <v>38639.919999999998</v>
      </c>
      <c r="H7107" s="8">
        <v>29527</v>
      </c>
      <c r="I7107" s="7">
        <v>136852.62</v>
      </c>
      <c r="J7107" s="8">
        <v>4</v>
      </c>
      <c r="K7107" s="7">
        <v>29618.63</v>
      </c>
      <c r="L7107" s="8">
        <v>6670</v>
      </c>
      <c r="M7107" s="7">
        <v>1469570.68</v>
      </c>
      <c r="N7107" s="8">
        <v>462521</v>
      </c>
    </row>
    <row r="7108" spans="1:14" x14ac:dyDescent="0.25">
      <c r="A7108" s="5">
        <v>45954</v>
      </c>
      <c r="B7108" s="8" t="s">
        <v>16</v>
      </c>
      <c r="C7108" s="7">
        <v>365163.26</v>
      </c>
      <c r="D7108" s="8">
        <v>411810</v>
      </c>
      <c r="E7108" s="7">
        <v>885078.5</v>
      </c>
      <c r="F7108" s="8">
        <v>14510</v>
      </c>
      <c r="G7108" s="7">
        <v>38427.980000000003</v>
      </c>
      <c r="H7108" s="8">
        <v>29527</v>
      </c>
      <c r="I7108" s="7">
        <v>134720.56</v>
      </c>
      <c r="J7108" s="8">
        <v>4</v>
      </c>
      <c r="K7108" s="7">
        <v>26355.89</v>
      </c>
      <c r="L7108" s="8">
        <v>6670</v>
      </c>
      <c r="M7108" s="7">
        <v>1449746.19</v>
      </c>
      <c r="N7108" s="8">
        <v>462521</v>
      </c>
    </row>
    <row r="7109" spans="1:14" x14ac:dyDescent="0.25">
      <c r="A7109" s="5">
        <v>45954</v>
      </c>
      <c r="B7109" s="8" t="s">
        <v>17</v>
      </c>
      <c r="C7109" s="7">
        <v>371339.88</v>
      </c>
      <c r="D7109" s="8">
        <v>411810</v>
      </c>
      <c r="E7109" s="7">
        <v>884110.3</v>
      </c>
      <c r="F7109" s="8">
        <v>14510</v>
      </c>
      <c r="G7109" s="7">
        <v>38830.07</v>
      </c>
      <c r="H7109" s="8">
        <v>29527</v>
      </c>
      <c r="I7109" s="7">
        <v>125384.77</v>
      </c>
      <c r="J7109" s="8">
        <v>4</v>
      </c>
      <c r="K7109" s="7">
        <v>30049.98</v>
      </c>
      <c r="L7109" s="8">
        <v>6670</v>
      </c>
      <c r="M7109" s="7">
        <v>1449715</v>
      </c>
      <c r="N7109" s="8">
        <v>462521</v>
      </c>
    </row>
    <row r="7110" spans="1:14" x14ac:dyDescent="0.25">
      <c r="A7110" s="5">
        <v>45954</v>
      </c>
      <c r="B7110" s="8" t="s">
        <v>18</v>
      </c>
      <c r="C7110" s="7">
        <v>383392.11</v>
      </c>
      <c r="D7110" s="8">
        <v>411810</v>
      </c>
      <c r="E7110" s="7">
        <v>904750.48</v>
      </c>
      <c r="F7110" s="8">
        <v>14510</v>
      </c>
      <c r="G7110" s="7">
        <v>39176.58</v>
      </c>
      <c r="H7110" s="8">
        <v>29527</v>
      </c>
      <c r="I7110" s="7">
        <v>154982.97</v>
      </c>
      <c r="J7110" s="8">
        <v>4</v>
      </c>
      <c r="K7110" s="7">
        <v>29738.38</v>
      </c>
      <c r="L7110" s="8">
        <v>6670</v>
      </c>
      <c r="M7110" s="7">
        <v>1512040.52</v>
      </c>
      <c r="N7110" s="8">
        <v>462521</v>
      </c>
    </row>
    <row r="7111" spans="1:14" x14ac:dyDescent="0.25">
      <c r="A7111" s="5">
        <v>45954</v>
      </c>
      <c r="B7111" s="8" t="s">
        <v>19</v>
      </c>
      <c r="C7111" s="7">
        <v>414905.7</v>
      </c>
      <c r="D7111" s="8">
        <v>411810</v>
      </c>
      <c r="E7111" s="7">
        <v>950817.33</v>
      </c>
      <c r="F7111" s="8">
        <v>14510</v>
      </c>
      <c r="G7111" s="7">
        <v>40340.47</v>
      </c>
      <c r="H7111" s="8">
        <v>29527</v>
      </c>
      <c r="I7111" s="7">
        <v>155809.48000000001</v>
      </c>
      <c r="J7111" s="8">
        <v>4</v>
      </c>
      <c r="K7111" s="7">
        <v>28321.96</v>
      </c>
      <c r="L7111" s="8">
        <v>6670</v>
      </c>
      <c r="M7111" s="7">
        <v>1590194.94</v>
      </c>
      <c r="N7111" s="8">
        <v>462521</v>
      </c>
    </row>
    <row r="7112" spans="1:14" x14ac:dyDescent="0.25">
      <c r="A7112" s="5">
        <v>45954</v>
      </c>
      <c r="B7112" s="8" t="s">
        <v>20</v>
      </c>
      <c r="C7112" s="7">
        <v>471980.88</v>
      </c>
      <c r="D7112" s="8">
        <v>411810</v>
      </c>
      <c r="E7112" s="7">
        <v>1044073.78</v>
      </c>
      <c r="F7112" s="8">
        <v>14510</v>
      </c>
      <c r="G7112" s="7">
        <v>43620.46</v>
      </c>
      <c r="H7112" s="8">
        <v>29527</v>
      </c>
      <c r="I7112" s="7">
        <v>153072.67000000001</v>
      </c>
      <c r="J7112" s="8">
        <v>4</v>
      </c>
      <c r="K7112" s="7">
        <v>30092.29</v>
      </c>
      <c r="L7112" s="8">
        <v>6670</v>
      </c>
      <c r="M7112" s="7">
        <v>1742840.08</v>
      </c>
      <c r="N7112" s="8">
        <v>462521</v>
      </c>
    </row>
    <row r="7113" spans="1:14" x14ac:dyDescent="0.25">
      <c r="A7113" s="5">
        <v>45954</v>
      </c>
      <c r="B7113" s="8" t="s">
        <v>21</v>
      </c>
      <c r="C7113" s="7">
        <v>503361.86</v>
      </c>
      <c r="D7113" s="8">
        <v>411810</v>
      </c>
      <c r="E7113" s="7">
        <v>1128628.83</v>
      </c>
      <c r="F7113" s="8">
        <v>14510</v>
      </c>
      <c r="G7113" s="7">
        <v>48167.91</v>
      </c>
      <c r="H7113" s="8">
        <v>29527</v>
      </c>
      <c r="I7113" s="7">
        <v>167517.72</v>
      </c>
      <c r="J7113" s="8">
        <v>4</v>
      </c>
      <c r="K7113" s="7">
        <v>24355.360000000001</v>
      </c>
      <c r="L7113" s="8">
        <v>6670</v>
      </c>
      <c r="M7113" s="7">
        <v>1872031.68</v>
      </c>
      <c r="N7113" s="8">
        <v>462521</v>
      </c>
    </row>
    <row r="7114" spans="1:14" x14ac:dyDescent="0.25">
      <c r="A7114" s="5">
        <v>45954</v>
      </c>
      <c r="B7114" s="8" t="s">
        <v>22</v>
      </c>
      <c r="C7114" s="7">
        <v>506925.27</v>
      </c>
      <c r="D7114" s="8">
        <v>411810</v>
      </c>
      <c r="E7114" s="7">
        <v>1164131.54</v>
      </c>
      <c r="F7114" s="8">
        <v>14510</v>
      </c>
      <c r="G7114" s="7">
        <v>50730.33</v>
      </c>
      <c r="H7114" s="8">
        <v>29527</v>
      </c>
      <c r="I7114" s="7">
        <v>164644.59</v>
      </c>
      <c r="J7114" s="8">
        <v>4</v>
      </c>
      <c r="K7114" s="7">
        <v>6837.51</v>
      </c>
      <c r="L7114" s="8">
        <v>6670</v>
      </c>
      <c r="M7114" s="7">
        <v>1893269.24</v>
      </c>
      <c r="N7114" s="8">
        <v>462521</v>
      </c>
    </row>
    <row r="7115" spans="1:14" x14ac:dyDescent="0.25">
      <c r="A7115" s="5">
        <v>45954</v>
      </c>
      <c r="B7115" s="8" t="s">
        <v>23</v>
      </c>
      <c r="C7115" s="7">
        <v>475727.57</v>
      </c>
      <c r="D7115" s="8">
        <v>411810</v>
      </c>
      <c r="E7115" s="7">
        <v>1172600.8899999999</v>
      </c>
      <c r="F7115" s="8">
        <v>14510</v>
      </c>
      <c r="G7115" s="7">
        <v>53818.09</v>
      </c>
      <c r="H7115" s="8">
        <v>29527</v>
      </c>
      <c r="I7115" s="7">
        <v>179399.59</v>
      </c>
      <c r="J7115" s="8">
        <v>4</v>
      </c>
      <c r="K7115" s="7">
        <v>5280.22</v>
      </c>
      <c r="L7115" s="8">
        <v>6670</v>
      </c>
      <c r="M7115" s="7">
        <v>1886826.36</v>
      </c>
      <c r="N7115" s="8">
        <v>462521</v>
      </c>
    </row>
    <row r="7116" spans="1:14" x14ac:dyDescent="0.25">
      <c r="A7116" s="5">
        <v>45954</v>
      </c>
      <c r="B7116" s="8" t="s">
        <v>24</v>
      </c>
      <c r="C7116" s="7">
        <v>439307.15</v>
      </c>
      <c r="D7116" s="8">
        <v>411810</v>
      </c>
      <c r="E7116" s="7">
        <v>1186740.02</v>
      </c>
      <c r="F7116" s="8">
        <v>14510</v>
      </c>
      <c r="G7116" s="7">
        <v>55757.96</v>
      </c>
      <c r="H7116" s="8">
        <v>29527</v>
      </c>
      <c r="I7116" s="7">
        <v>171784.85</v>
      </c>
      <c r="J7116" s="8">
        <v>4</v>
      </c>
      <c r="K7116" s="7">
        <v>4852.53</v>
      </c>
      <c r="L7116" s="8">
        <v>6670</v>
      </c>
      <c r="M7116" s="7">
        <v>1858442.51</v>
      </c>
      <c r="N7116" s="8">
        <v>462521</v>
      </c>
    </row>
    <row r="7117" spans="1:14" x14ac:dyDescent="0.25">
      <c r="A7117" s="5">
        <v>45954</v>
      </c>
      <c r="B7117" s="8" t="s">
        <v>25</v>
      </c>
      <c r="C7117" s="7">
        <v>408567.32</v>
      </c>
      <c r="D7117" s="8">
        <v>411810</v>
      </c>
      <c r="E7117" s="7">
        <v>1180065.68</v>
      </c>
      <c r="F7117" s="8">
        <v>14510</v>
      </c>
      <c r="G7117" s="7">
        <v>55999.56</v>
      </c>
      <c r="H7117" s="8">
        <v>29527</v>
      </c>
      <c r="I7117" s="7">
        <v>156628.69</v>
      </c>
      <c r="J7117" s="8">
        <v>4</v>
      </c>
      <c r="K7117" s="7">
        <v>5052.34</v>
      </c>
      <c r="L7117" s="8">
        <v>6670</v>
      </c>
      <c r="M7117" s="7">
        <v>1806313.59</v>
      </c>
      <c r="N7117" s="8">
        <v>462521</v>
      </c>
    </row>
    <row r="7118" spans="1:14" x14ac:dyDescent="0.25">
      <c r="A7118" s="5">
        <v>45954</v>
      </c>
      <c r="B7118" s="8" t="s">
        <v>26</v>
      </c>
      <c r="C7118" s="7">
        <v>388842.53</v>
      </c>
      <c r="D7118" s="8">
        <v>411810</v>
      </c>
      <c r="E7118" s="7">
        <v>1174665.67</v>
      </c>
      <c r="F7118" s="8">
        <v>14510</v>
      </c>
      <c r="G7118" s="7">
        <v>55069.59</v>
      </c>
      <c r="H7118" s="8">
        <v>29527</v>
      </c>
      <c r="I7118" s="7">
        <v>164132.32</v>
      </c>
      <c r="J7118" s="8">
        <v>4</v>
      </c>
      <c r="K7118" s="7">
        <v>5073.7</v>
      </c>
      <c r="L7118" s="8">
        <v>6670</v>
      </c>
      <c r="M7118" s="7">
        <v>1787783.81</v>
      </c>
      <c r="N7118" s="8">
        <v>462521</v>
      </c>
    </row>
    <row r="7119" spans="1:14" x14ac:dyDescent="0.25">
      <c r="A7119" s="5">
        <v>45954</v>
      </c>
      <c r="B7119" s="8" t="s">
        <v>27</v>
      </c>
      <c r="C7119" s="7">
        <v>373548.33</v>
      </c>
      <c r="D7119" s="8">
        <v>411810</v>
      </c>
      <c r="E7119" s="7">
        <v>1176796.23</v>
      </c>
      <c r="F7119" s="8">
        <v>14510</v>
      </c>
      <c r="G7119" s="7">
        <v>54520.88</v>
      </c>
      <c r="H7119" s="8">
        <v>29527</v>
      </c>
      <c r="I7119" s="7">
        <v>155111.5</v>
      </c>
      <c r="J7119" s="8">
        <v>4</v>
      </c>
      <c r="K7119" s="7">
        <v>5123.1899999999996</v>
      </c>
      <c r="L7119" s="8">
        <v>6670</v>
      </c>
      <c r="M7119" s="7">
        <v>1765100.13</v>
      </c>
      <c r="N7119" s="8">
        <v>462521</v>
      </c>
    </row>
    <row r="7120" spans="1:14" x14ac:dyDescent="0.25">
      <c r="A7120" s="5">
        <v>45954</v>
      </c>
      <c r="B7120" s="8" t="s">
        <v>28</v>
      </c>
      <c r="C7120" s="7">
        <v>361438.45</v>
      </c>
      <c r="D7120" s="8">
        <v>411810</v>
      </c>
      <c r="E7120" s="7">
        <v>1150247.83</v>
      </c>
      <c r="F7120" s="8">
        <v>14510</v>
      </c>
      <c r="G7120" s="7">
        <v>53481.58</v>
      </c>
      <c r="H7120" s="8">
        <v>29527</v>
      </c>
      <c r="I7120" s="7">
        <v>144929.51999999999</v>
      </c>
      <c r="J7120" s="8">
        <v>4</v>
      </c>
      <c r="K7120" s="7">
        <v>4548.32</v>
      </c>
      <c r="L7120" s="8">
        <v>6670</v>
      </c>
      <c r="M7120" s="7">
        <v>1714645.7</v>
      </c>
      <c r="N7120" s="8">
        <v>462521</v>
      </c>
    </row>
    <row r="7121" spans="1:14" x14ac:dyDescent="0.25">
      <c r="A7121" s="5">
        <v>45954</v>
      </c>
      <c r="B7121" s="8" t="s">
        <v>29</v>
      </c>
      <c r="C7121" s="7">
        <v>366178.98</v>
      </c>
      <c r="D7121" s="8">
        <v>411810</v>
      </c>
      <c r="E7121" s="7">
        <v>1118802.6299999999</v>
      </c>
      <c r="F7121" s="8">
        <v>14510</v>
      </c>
      <c r="G7121" s="7">
        <v>52353.599999999999</v>
      </c>
      <c r="H7121" s="8">
        <v>29527</v>
      </c>
      <c r="I7121" s="7">
        <v>140926.48000000001</v>
      </c>
      <c r="J7121" s="8">
        <v>4</v>
      </c>
      <c r="K7121" s="7">
        <v>4692.67</v>
      </c>
      <c r="L7121" s="8">
        <v>6670</v>
      </c>
      <c r="M7121" s="7">
        <v>1682954.36</v>
      </c>
      <c r="N7121" s="8">
        <v>462521</v>
      </c>
    </row>
    <row r="7122" spans="1:14" x14ac:dyDescent="0.25">
      <c r="A7122" s="5">
        <v>45954</v>
      </c>
      <c r="B7122" s="8" t="s">
        <v>30</v>
      </c>
      <c r="C7122" s="7">
        <v>390330.63</v>
      </c>
      <c r="D7122" s="8">
        <v>411810</v>
      </c>
      <c r="E7122" s="7">
        <v>1089979.6200000001</v>
      </c>
      <c r="F7122" s="8">
        <v>14510</v>
      </c>
      <c r="G7122" s="7">
        <v>50645.66</v>
      </c>
      <c r="H7122" s="8">
        <v>29527</v>
      </c>
      <c r="I7122" s="7">
        <v>140179.34</v>
      </c>
      <c r="J7122" s="8">
        <v>4</v>
      </c>
      <c r="K7122" s="7">
        <v>5552.53</v>
      </c>
      <c r="L7122" s="8">
        <v>6670</v>
      </c>
      <c r="M7122" s="7">
        <v>1676687.78</v>
      </c>
      <c r="N7122" s="8">
        <v>462521</v>
      </c>
    </row>
    <row r="7123" spans="1:14" x14ac:dyDescent="0.25">
      <c r="A7123" s="5">
        <v>45954</v>
      </c>
      <c r="B7123" s="8" t="s">
        <v>31</v>
      </c>
      <c r="C7123" s="7">
        <v>420181.9</v>
      </c>
      <c r="D7123" s="8">
        <v>411810</v>
      </c>
      <c r="E7123" s="7">
        <v>1055209.3</v>
      </c>
      <c r="F7123" s="8">
        <v>14510</v>
      </c>
      <c r="G7123" s="7">
        <v>46760.95</v>
      </c>
      <c r="H7123" s="8">
        <v>29527</v>
      </c>
      <c r="I7123" s="7">
        <v>142249.65</v>
      </c>
      <c r="J7123" s="8">
        <v>4</v>
      </c>
      <c r="K7123" s="7">
        <v>6281.7</v>
      </c>
      <c r="L7123" s="8">
        <v>6670</v>
      </c>
      <c r="M7123" s="7">
        <v>1670683.5</v>
      </c>
      <c r="N7123" s="8">
        <v>462521</v>
      </c>
    </row>
    <row r="7124" spans="1:14" x14ac:dyDescent="0.25">
      <c r="A7124" s="5">
        <v>45954</v>
      </c>
      <c r="B7124" s="8" t="s">
        <v>32</v>
      </c>
      <c r="C7124" s="7">
        <v>437597.24</v>
      </c>
      <c r="D7124" s="8">
        <v>411810</v>
      </c>
      <c r="E7124" s="7">
        <v>1015115.06</v>
      </c>
      <c r="F7124" s="8">
        <v>14510</v>
      </c>
      <c r="G7124" s="7">
        <v>44552.89</v>
      </c>
      <c r="H7124" s="8">
        <v>29527</v>
      </c>
      <c r="I7124" s="7">
        <v>177440.92</v>
      </c>
      <c r="J7124" s="8">
        <v>4</v>
      </c>
      <c r="K7124" s="7">
        <v>6696.85</v>
      </c>
      <c r="L7124" s="8">
        <v>6670</v>
      </c>
      <c r="M7124" s="7">
        <v>1681402.96</v>
      </c>
      <c r="N7124" s="8">
        <v>462521</v>
      </c>
    </row>
    <row r="7125" spans="1:14" x14ac:dyDescent="0.25">
      <c r="A7125" s="5">
        <v>45954</v>
      </c>
      <c r="B7125" s="8" t="s">
        <v>33</v>
      </c>
      <c r="C7125" s="7">
        <v>459672.42</v>
      </c>
      <c r="D7125" s="8">
        <v>411810</v>
      </c>
      <c r="E7125" s="7">
        <v>994464.44</v>
      </c>
      <c r="F7125" s="8">
        <v>14510</v>
      </c>
      <c r="G7125" s="7">
        <v>46287.71</v>
      </c>
      <c r="H7125" s="8">
        <v>29527</v>
      </c>
      <c r="I7125" s="7">
        <v>156674.04999999999</v>
      </c>
      <c r="J7125" s="8">
        <v>4</v>
      </c>
      <c r="K7125" s="7">
        <v>21021.58</v>
      </c>
      <c r="L7125" s="8">
        <v>6670</v>
      </c>
      <c r="M7125" s="7">
        <v>1678120.2</v>
      </c>
      <c r="N7125" s="8">
        <v>462521</v>
      </c>
    </row>
    <row r="7126" spans="1:14" x14ac:dyDescent="0.25">
      <c r="A7126" s="5">
        <v>45954</v>
      </c>
      <c r="B7126" s="8" t="s">
        <v>34</v>
      </c>
      <c r="C7126" s="7">
        <v>462889.27</v>
      </c>
      <c r="D7126" s="8">
        <v>411810</v>
      </c>
      <c r="E7126" s="7">
        <v>966985.37</v>
      </c>
      <c r="F7126" s="8">
        <v>14510</v>
      </c>
      <c r="G7126" s="7">
        <v>44746.17</v>
      </c>
      <c r="H7126" s="8">
        <v>29527</v>
      </c>
      <c r="I7126" s="7">
        <v>172194.2</v>
      </c>
      <c r="J7126" s="8">
        <v>4</v>
      </c>
      <c r="K7126" s="7">
        <v>24208.15</v>
      </c>
      <c r="L7126" s="8">
        <v>6670</v>
      </c>
      <c r="M7126" s="7">
        <v>1671023.16</v>
      </c>
      <c r="N7126" s="8">
        <v>462521</v>
      </c>
    </row>
    <row r="7127" spans="1:14" x14ac:dyDescent="0.25">
      <c r="A7127" s="5">
        <v>45954</v>
      </c>
      <c r="B7127" s="8" t="s">
        <v>35</v>
      </c>
      <c r="C7127" s="7">
        <v>462030.25</v>
      </c>
      <c r="D7127" s="8">
        <v>411810</v>
      </c>
      <c r="E7127" s="7">
        <v>943857.43</v>
      </c>
      <c r="F7127" s="8">
        <v>14510</v>
      </c>
      <c r="G7127" s="7">
        <v>43403.03</v>
      </c>
      <c r="H7127" s="8">
        <v>29527</v>
      </c>
      <c r="I7127" s="7">
        <v>160464.92000000001</v>
      </c>
      <c r="J7127" s="8">
        <v>4</v>
      </c>
      <c r="K7127" s="7">
        <v>26308.04</v>
      </c>
      <c r="L7127" s="8">
        <v>6670</v>
      </c>
      <c r="M7127" s="7">
        <v>1636063.67</v>
      </c>
      <c r="N7127" s="8">
        <v>462521</v>
      </c>
    </row>
    <row r="7128" spans="1:14" x14ac:dyDescent="0.25">
      <c r="A7128" s="5">
        <v>45954</v>
      </c>
      <c r="B7128" s="8" t="s">
        <v>36</v>
      </c>
      <c r="C7128" s="7">
        <v>448783.68</v>
      </c>
      <c r="D7128" s="8">
        <v>411810</v>
      </c>
      <c r="E7128" s="7">
        <v>909654.01</v>
      </c>
      <c r="F7128" s="8">
        <v>14510</v>
      </c>
      <c r="G7128" s="7">
        <v>41639.21</v>
      </c>
      <c r="H7128" s="8">
        <v>29527</v>
      </c>
      <c r="I7128" s="7">
        <v>168633.01</v>
      </c>
      <c r="J7128" s="8">
        <v>4</v>
      </c>
      <c r="K7128" s="7">
        <v>27307.86</v>
      </c>
      <c r="L7128" s="8">
        <v>6670</v>
      </c>
      <c r="M7128" s="7">
        <v>1596017.77</v>
      </c>
      <c r="N7128" s="8">
        <v>462521</v>
      </c>
    </row>
    <row r="7129" spans="1:14" x14ac:dyDescent="0.25">
      <c r="A7129" s="5">
        <v>45954</v>
      </c>
      <c r="B7129" s="8" t="s">
        <v>37</v>
      </c>
      <c r="C7129" s="7">
        <v>420521.21</v>
      </c>
      <c r="D7129" s="8">
        <v>411810</v>
      </c>
      <c r="E7129" s="7">
        <v>887471.48</v>
      </c>
      <c r="F7129" s="8">
        <v>14510</v>
      </c>
      <c r="G7129" s="7">
        <v>40532.959999999999</v>
      </c>
      <c r="H7129" s="8">
        <v>29527</v>
      </c>
      <c r="I7129" s="7">
        <v>168359.62</v>
      </c>
      <c r="J7129" s="8">
        <v>4</v>
      </c>
      <c r="K7129" s="7">
        <v>28543.29</v>
      </c>
      <c r="L7129" s="8">
        <v>6670</v>
      </c>
      <c r="M7129" s="7">
        <v>1545428.56</v>
      </c>
      <c r="N7129" s="8">
        <v>462521</v>
      </c>
    </row>
    <row r="7130" spans="1:14" x14ac:dyDescent="0.25">
      <c r="A7130" s="5">
        <v>45954</v>
      </c>
      <c r="B7130" s="8" t="s">
        <v>38</v>
      </c>
      <c r="C7130" s="7">
        <v>396612.25</v>
      </c>
      <c r="D7130" s="8">
        <v>411696</v>
      </c>
      <c r="E7130" s="7">
        <v>868462.58</v>
      </c>
      <c r="F7130" s="8">
        <v>14509</v>
      </c>
      <c r="G7130" s="7">
        <v>39577.78</v>
      </c>
      <c r="H7130" s="8">
        <v>29519</v>
      </c>
      <c r="I7130" s="7">
        <v>171243.08</v>
      </c>
      <c r="J7130" s="8">
        <v>4</v>
      </c>
      <c r="K7130" s="7">
        <v>28637.84</v>
      </c>
      <c r="L7130" s="8">
        <v>6672</v>
      </c>
      <c r="M7130" s="7">
        <v>1504533.53</v>
      </c>
      <c r="N7130" s="8">
        <v>462400</v>
      </c>
    </row>
    <row r="7131" spans="1:14" x14ac:dyDescent="0.25">
      <c r="A7131" s="5">
        <v>45955</v>
      </c>
      <c r="B7131" s="8" t="s">
        <v>15</v>
      </c>
      <c r="C7131" s="7">
        <v>370862.01</v>
      </c>
      <c r="D7131" s="8">
        <v>411711</v>
      </c>
      <c r="E7131" s="7">
        <v>855372.66</v>
      </c>
      <c r="F7131" s="8">
        <v>14509</v>
      </c>
      <c r="G7131" s="7">
        <v>39040.879999999997</v>
      </c>
      <c r="H7131" s="8">
        <v>29519</v>
      </c>
      <c r="I7131" s="7">
        <v>151231.41</v>
      </c>
      <c r="J7131" s="8">
        <v>4</v>
      </c>
      <c r="K7131" s="7">
        <v>29995.63</v>
      </c>
      <c r="L7131" s="8">
        <v>6672</v>
      </c>
      <c r="M7131" s="7">
        <v>1446502.59</v>
      </c>
      <c r="N7131" s="8">
        <v>462415</v>
      </c>
    </row>
    <row r="7132" spans="1:14" x14ac:dyDescent="0.25">
      <c r="A7132" s="5">
        <v>45955</v>
      </c>
      <c r="B7132" s="8" t="s">
        <v>16</v>
      </c>
      <c r="C7132" s="7">
        <v>367063.44</v>
      </c>
      <c r="D7132" s="8">
        <v>411711</v>
      </c>
      <c r="E7132" s="7">
        <v>843992.15</v>
      </c>
      <c r="F7132" s="8">
        <v>14509</v>
      </c>
      <c r="G7132" s="7">
        <v>38912.94</v>
      </c>
      <c r="H7132" s="8">
        <v>29519</v>
      </c>
      <c r="I7132" s="7">
        <v>150993.54</v>
      </c>
      <c r="J7132" s="8">
        <v>4</v>
      </c>
      <c r="K7132" s="7">
        <v>30949.66</v>
      </c>
      <c r="L7132" s="8">
        <v>6672</v>
      </c>
      <c r="M7132" s="7">
        <v>1431911.73</v>
      </c>
      <c r="N7132" s="8">
        <v>462415</v>
      </c>
    </row>
    <row r="7133" spans="1:14" x14ac:dyDescent="0.25">
      <c r="A7133" s="5">
        <v>45955</v>
      </c>
      <c r="B7133" s="8" t="s">
        <v>17</v>
      </c>
      <c r="C7133" s="7">
        <v>362274.69</v>
      </c>
      <c r="D7133" s="8">
        <v>411711</v>
      </c>
      <c r="E7133" s="7">
        <v>840233.22</v>
      </c>
      <c r="F7133" s="8">
        <v>14509</v>
      </c>
      <c r="G7133" s="7">
        <v>38750.639999999999</v>
      </c>
      <c r="H7133" s="8">
        <v>29519</v>
      </c>
      <c r="I7133" s="7">
        <v>157038.54</v>
      </c>
      <c r="J7133" s="8">
        <v>4</v>
      </c>
      <c r="K7133" s="7">
        <v>30623.64</v>
      </c>
      <c r="L7133" s="8">
        <v>6672</v>
      </c>
      <c r="M7133" s="7">
        <v>1428920.73</v>
      </c>
      <c r="N7133" s="8">
        <v>462415</v>
      </c>
    </row>
    <row r="7134" spans="1:14" x14ac:dyDescent="0.25">
      <c r="A7134" s="5">
        <v>45955</v>
      </c>
      <c r="B7134" s="8" t="s">
        <v>18</v>
      </c>
      <c r="C7134" s="7">
        <v>361902.15</v>
      </c>
      <c r="D7134" s="8">
        <v>411711</v>
      </c>
      <c r="E7134" s="7">
        <v>841196.51</v>
      </c>
      <c r="F7134" s="8">
        <v>14509</v>
      </c>
      <c r="G7134" s="7">
        <v>38454.449999999997</v>
      </c>
      <c r="H7134" s="8">
        <v>29519</v>
      </c>
      <c r="I7134" s="7">
        <v>161170.72</v>
      </c>
      <c r="J7134" s="8">
        <v>4</v>
      </c>
      <c r="K7134" s="7">
        <v>31912.400000000001</v>
      </c>
      <c r="L7134" s="8">
        <v>6672</v>
      </c>
      <c r="M7134" s="7">
        <v>1434636.23</v>
      </c>
      <c r="N7134" s="8">
        <v>462415</v>
      </c>
    </row>
    <row r="7135" spans="1:14" x14ac:dyDescent="0.25">
      <c r="A7135" s="5">
        <v>45955</v>
      </c>
      <c r="B7135" s="8" t="s">
        <v>19</v>
      </c>
      <c r="C7135" s="7">
        <v>374512.79</v>
      </c>
      <c r="D7135" s="8">
        <v>411711</v>
      </c>
      <c r="E7135" s="7">
        <v>858340.4</v>
      </c>
      <c r="F7135" s="8">
        <v>14509</v>
      </c>
      <c r="G7135" s="7">
        <v>39211.160000000003</v>
      </c>
      <c r="H7135" s="8">
        <v>29519</v>
      </c>
      <c r="I7135" s="7">
        <v>151687</v>
      </c>
      <c r="J7135" s="8">
        <v>4</v>
      </c>
      <c r="K7135" s="7">
        <v>30336.7</v>
      </c>
      <c r="L7135" s="8">
        <v>6672</v>
      </c>
      <c r="M7135" s="7">
        <v>1454088.05</v>
      </c>
      <c r="N7135" s="8">
        <v>462415</v>
      </c>
    </row>
    <row r="7136" spans="1:14" x14ac:dyDescent="0.25">
      <c r="A7136" s="5">
        <v>45955</v>
      </c>
      <c r="B7136" s="8" t="s">
        <v>20</v>
      </c>
      <c r="C7136" s="7">
        <v>396992.64</v>
      </c>
      <c r="D7136" s="8">
        <v>411711</v>
      </c>
      <c r="E7136" s="7">
        <v>887385.69</v>
      </c>
      <c r="F7136" s="8">
        <v>14509</v>
      </c>
      <c r="G7136" s="7">
        <v>40433.800000000003</v>
      </c>
      <c r="H7136" s="8">
        <v>29519</v>
      </c>
      <c r="I7136" s="7">
        <v>178337.48</v>
      </c>
      <c r="J7136" s="8">
        <v>4</v>
      </c>
      <c r="K7136" s="7">
        <v>32328.68</v>
      </c>
      <c r="L7136" s="8">
        <v>6672</v>
      </c>
      <c r="M7136" s="7">
        <v>1535478.29</v>
      </c>
      <c r="N7136" s="8">
        <v>462415</v>
      </c>
    </row>
    <row r="7137" spans="1:14" x14ac:dyDescent="0.25">
      <c r="A7137" s="5">
        <v>45955</v>
      </c>
      <c r="B7137" s="8" t="s">
        <v>21</v>
      </c>
      <c r="C7137" s="7">
        <v>431683.37</v>
      </c>
      <c r="D7137" s="8">
        <v>411711</v>
      </c>
      <c r="E7137" s="7">
        <v>927061.45</v>
      </c>
      <c r="F7137" s="8">
        <v>14509</v>
      </c>
      <c r="G7137" s="7">
        <v>42282.31</v>
      </c>
      <c r="H7137" s="8">
        <v>29519</v>
      </c>
      <c r="I7137" s="7">
        <v>163657.57</v>
      </c>
      <c r="J7137" s="8">
        <v>4</v>
      </c>
      <c r="K7137" s="7">
        <v>26940.19</v>
      </c>
      <c r="L7137" s="8">
        <v>6672</v>
      </c>
      <c r="M7137" s="7">
        <v>1591624.89</v>
      </c>
      <c r="N7137" s="8">
        <v>462415</v>
      </c>
    </row>
    <row r="7138" spans="1:14" x14ac:dyDescent="0.25">
      <c r="A7138" s="5">
        <v>45955</v>
      </c>
      <c r="B7138" s="8" t="s">
        <v>22</v>
      </c>
      <c r="C7138" s="7">
        <v>474065.34</v>
      </c>
      <c r="D7138" s="8">
        <v>411711</v>
      </c>
      <c r="E7138" s="7">
        <v>944216.4</v>
      </c>
      <c r="F7138" s="8">
        <v>14509</v>
      </c>
      <c r="G7138" s="7">
        <v>42383.81</v>
      </c>
      <c r="H7138" s="8">
        <v>29519</v>
      </c>
      <c r="I7138" s="7">
        <v>154576.01999999999</v>
      </c>
      <c r="J7138" s="8">
        <v>4</v>
      </c>
      <c r="K7138" s="7">
        <v>8484.84</v>
      </c>
      <c r="L7138" s="8">
        <v>6672</v>
      </c>
      <c r="M7138" s="7">
        <v>1623726.41</v>
      </c>
      <c r="N7138" s="8">
        <v>462415</v>
      </c>
    </row>
    <row r="7139" spans="1:14" x14ac:dyDescent="0.25">
      <c r="A7139" s="5">
        <v>45955</v>
      </c>
      <c r="B7139" s="8" t="s">
        <v>23</v>
      </c>
      <c r="C7139" s="7">
        <v>501835.01</v>
      </c>
      <c r="D7139" s="8">
        <v>411711</v>
      </c>
      <c r="E7139" s="7">
        <v>960429.08</v>
      </c>
      <c r="F7139" s="8">
        <v>14509</v>
      </c>
      <c r="G7139" s="7">
        <v>43504</v>
      </c>
      <c r="H7139" s="8">
        <v>29519</v>
      </c>
      <c r="I7139" s="7">
        <v>172963.14</v>
      </c>
      <c r="J7139" s="8">
        <v>4</v>
      </c>
      <c r="K7139" s="7">
        <v>6342.46</v>
      </c>
      <c r="L7139" s="8">
        <v>6672</v>
      </c>
      <c r="M7139" s="7">
        <v>1685073.69</v>
      </c>
      <c r="N7139" s="8">
        <v>462415</v>
      </c>
    </row>
    <row r="7140" spans="1:14" x14ac:dyDescent="0.25">
      <c r="A7140" s="5">
        <v>45955</v>
      </c>
      <c r="B7140" s="8" t="s">
        <v>24</v>
      </c>
      <c r="C7140" s="7">
        <v>507685.06</v>
      </c>
      <c r="D7140" s="8">
        <v>411711</v>
      </c>
      <c r="E7140" s="7">
        <v>973346.72</v>
      </c>
      <c r="F7140" s="8">
        <v>14509</v>
      </c>
      <c r="G7140" s="7">
        <v>45811.05</v>
      </c>
      <c r="H7140" s="8">
        <v>29519</v>
      </c>
      <c r="I7140" s="7">
        <v>166121.87</v>
      </c>
      <c r="J7140" s="8">
        <v>4</v>
      </c>
      <c r="K7140" s="7">
        <v>6630.41</v>
      </c>
      <c r="L7140" s="8">
        <v>6672</v>
      </c>
      <c r="M7140" s="7">
        <v>1699595.11</v>
      </c>
      <c r="N7140" s="8">
        <v>462415</v>
      </c>
    </row>
    <row r="7141" spans="1:14" x14ac:dyDescent="0.25">
      <c r="A7141" s="5">
        <v>45955</v>
      </c>
      <c r="B7141" s="8" t="s">
        <v>25</v>
      </c>
      <c r="C7141" s="7">
        <v>502183.47</v>
      </c>
      <c r="D7141" s="8">
        <v>411711</v>
      </c>
      <c r="E7141" s="7">
        <v>964600.34</v>
      </c>
      <c r="F7141" s="8">
        <v>14509</v>
      </c>
      <c r="G7141" s="7">
        <v>46729.440000000002</v>
      </c>
      <c r="H7141" s="8">
        <v>29519</v>
      </c>
      <c r="I7141" s="7">
        <v>149343.54999999999</v>
      </c>
      <c r="J7141" s="8">
        <v>4</v>
      </c>
      <c r="K7141" s="7">
        <v>5621.3</v>
      </c>
      <c r="L7141" s="8">
        <v>6672</v>
      </c>
      <c r="M7141" s="7">
        <v>1668478.1</v>
      </c>
      <c r="N7141" s="8">
        <v>462415</v>
      </c>
    </row>
    <row r="7142" spans="1:14" x14ac:dyDescent="0.25">
      <c r="A7142" s="5">
        <v>45955</v>
      </c>
      <c r="B7142" s="8" t="s">
        <v>26</v>
      </c>
      <c r="C7142" s="7">
        <v>489522.35</v>
      </c>
      <c r="D7142" s="8">
        <v>411711</v>
      </c>
      <c r="E7142" s="7">
        <v>954223.91</v>
      </c>
      <c r="F7142" s="8">
        <v>14509</v>
      </c>
      <c r="G7142" s="7">
        <v>46172.58</v>
      </c>
      <c r="H7142" s="8">
        <v>29519</v>
      </c>
      <c r="I7142" s="7">
        <v>151371.14000000001</v>
      </c>
      <c r="J7142" s="8">
        <v>4</v>
      </c>
      <c r="K7142" s="7">
        <v>6535.79</v>
      </c>
      <c r="L7142" s="8">
        <v>6672</v>
      </c>
      <c r="M7142" s="7">
        <v>1647825.77</v>
      </c>
      <c r="N7142" s="8">
        <v>462415</v>
      </c>
    </row>
    <row r="7143" spans="1:14" x14ac:dyDescent="0.25">
      <c r="A7143" s="5">
        <v>45955</v>
      </c>
      <c r="B7143" s="8" t="s">
        <v>27</v>
      </c>
      <c r="C7143" s="7">
        <v>470385.08</v>
      </c>
      <c r="D7143" s="8">
        <v>411711</v>
      </c>
      <c r="E7143" s="7">
        <v>938639.23</v>
      </c>
      <c r="F7143" s="8">
        <v>14509</v>
      </c>
      <c r="G7143" s="7">
        <v>44928.74</v>
      </c>
      <c r="H7143" s="8">
        <v>29519</v>
      </c>
      <c r="I7143" s="7">
        <v>137739.87</v>
      </c>
      <c r="J7143" s="8">
        <v>4</v>
      </c>
      <c r="K7143" s="7">
        <v>6173.85</v>
      </c>
      <c r="L7143" s="8">
        <v>6672</v>
      </c>
      <c r="M7143" s="7">
        <v>1597866.77</v>
      </c>
      <c r="N7143" s="8">
        <v>462415</v>
      </c>
    </row>
    <row r="7144" spans="1:14" x14ac:dyDescent="0.25">
      <c r="A7144" s="5">
        <v>45955</v>
      </c>
      <c r="B7144" s="8" t="s">
        <v>28</v>
      </c>
      <c r="C7144" s="7">
        <v>455206.6</v>
      </c>
      <c r="D7144" s="8">
        <v>411711</v>
      </c>
      <c r="E7144" s="7">
        <v>934120.22</v>
      </c>
      <c r="F7144" s="8">
        <v>14509</v>
      </c>
      <c r="G7144" s="7">
        <v>44187.16</v>
      </c>
      <c r="H7144" s="8">
        <v>29519</v>
      </c>
      <c r="I7144" s="7">
        <v>140322.72</v>
      </c>
      <c r="J7144" s="8">
        <v>4</v>
      </c>
      <c r="K7144" s="7">
        <v>6427.84</v>
      </c>
      <c r="L7144" s="8">
        <v>6672</v>
      </c>
      <c r="M7144" s="7">
        <v>1580264.54</v>
      </c>
      <c r="N7144" s="8">
        <v>462415</v>
      </c>
    </row>
    <row r="7145" spans="1:14" x14ac:dyDescent="0.25">
      <c r="A7145" s="5">
        <v>45955</v>
      </c>
      <c r="B7145" s="8" t="s">
        <v>29</v>
      </c>
      <c r="C7145" s="7">
        <v>453150.73</v>
      </c>
      <c r="D7145" s="8">
        <v>411711</v>
      </c>
      <c r="E7145" s="7">
        <v>927348.87</v>
      </c>
      <c r="F7145" s="8">
        <v>14509</v>
      </c>
      <c r="G7145" s="7">
        <v>43273.279999999999</v>
      </c>
      <c r="H7145" s="8">
        <v>29519</v>
      </c>
      <c r="I7145" s="7">
        <v>151604.35999999999</v>
      </c>
      <c r="J7145" s="8">
        <v>4</v>
      </c>
      <c r="K7145" s="7">
        <v>6579.97</v>
      </c>
      <c r="L7145" s="8">
        <v>6672</v>
      </c>
      <c r="M7145" s="7">
        <v>1581957.21</v>
      </c>
      <c r="N7145" s="8">
        <v>462415</v>
      </c>
    </row>
    <row r="7146" spans="1:14" x14ac:dyDescent="0.25">
      <c r="A7146" s="5">
        <v>45955</v>
      </c>
      <c r="B7146" s="8" t="s">
        <v>30</v>
      </c>
      <c r="C7146" s="7">
        <v>459745.52</v>
      </c>
      <c r="D7146" s="8">
        <v>411711</v>
      </c>
      <c r="E7146" s="7">
        <v>921095.38</v>
      </c>
      <c r="F7146" s="8">
        <v>14509</v>
      </c>
      <c r="G7146" s="7">
        <v>42645.96</v>
      </c>
      <c r="H7146" s="8">
        <v>29519</v>
      </c>
      <c r="I7146" s="7">
        <v>160302.76999999999</v>
      </c>
      <c r="J7146" s="8">
        <v>4</v>
      </c>
      <c r="K7146" s="7">
        <v>7189.01</v>
      </c>
      <c r="L7146" s="8">
        <v>6672</v>
      </c>
      <c r="M7146" s="7">
        <v>1590978.64</v>
      </c>
      <c r="N7146" s="8">
        <v>462415</v>
      </c>
    </row>
    <row r="7147" spans="1:14" x14ac:dyDescent="0.25">
      <c r="A7147" s="5">
        <v>45955</v>
      </c>
      <c r="B7147" s="8" t="s">
        <v>31</v>
      </c>
      <c r="C7147" s="7">
        <v>474006.01</v>
      </c>
      <c r="D7147" s="8">
        <v>411711</v>
      </c>
      <c r="E7147" s="7">
        <v>910483.44</v>
      </c>
      <c r="F7147" s="8">
        <v>14509</v>
      </c>
      <c r="G7147" s="7">
        <v>41934.699999999997</v>
      </c>
      <c r="H7147" s="8">
        <v>29519</v>
      </c>
      <c r="I7147" s="7">
        <v>140613.51</v>
      </c>
      <c r="J7147" s="8">
        <v>4</v>
      </c>
      <c r="K7147" s="7">
        <v>7343.16</v>
      </c>
      <c r="L7147" s="8">
        <v>6672</v>
      </c>
      <c r="M7147" s="7">
        <v>1574380.82</v>
      </c>
      <c r="N7147" s="8">
        <v>462415</v>
      </c>
    </row>
    <row r="7148" spans="1:14" x14ac:dyDescent="0.25">
      <c r="A7148" s="5">
        <v>45955</v>
      </c>
      <c r="B7148" s="8" t="s">
        <v>32</v>
      </c>
      <c r="C7148" s="7">
        <v>485704.14</v>
      </c>
      <c r="D7148" s="8">
        <v>411711</v>
      </c>
      <c r="E7148" s="7">
        <v>908419.91</v>
      </c>
      <c r="F7148" s="8">
        <v>14509</v>
      </c>
      <c r="G7148" s="7">
        <v>42975.55</v>
      </c>
      <c r="H7148" s="8">
        <v>29519</v>
      </c>
      <c r="I7148" s="7">
        <v>151359.18</v>
      </c>
      <c r="J7148" s="8">
        <v>4</v>
      </c>
      <c r="K7148" s="7">
        <v>7507.62</v>
      </c>
      <c r="L7148" s="8">
        <v>6672</v>
      </c>
      <c r="M7148" s="7">
        <v>1595966.4</v>
      </c>
      <c r="N7148" s="8">
        <v>462415</v>
      </c>
    </row>
    <row r="7149" spans="1:14" x14ac:dyDescent="0.25">
      <c r="A7149" s="5">
        <v>45955</v>
      </c>
      <c r="B7149" s="8" t="s">
        <v>33</v>
      </c>
      <c r="C7149" s="7">
        <v>490937.96</v>
      </c>
      <c r="D7149" s="8">
        <v>411711</v>
      </c>
      <c r="E7149" s="7">
        <v>905701.72</v>
      </c>
      <c r="F7149" s="8">
        <v>14509</v>
      </c>
      <c r="G7149" s="7">
        <v>44817.58</v>
      </c>
      <c r="H7149" s="8">
        <v>29519</v>
      </c>
      <c r="I7149" s="7">
        <v>163012.74</v>
      </c>
      <c r="J7149" s="8">
        <v>4</v>
      </c>
      <c r="K7149" s="7">
        <v>24631.99</v>
      </c>
      <c r="L7149" s="8">
        <v>6672</v>
      </c>
      <c r="M7149" s="7">
        <v>1629101.99</v>
      </c>
      <c r="N7149" s="8">
        <v>462415</v>
      </c>
    </row>
    <row r="7150" spans="1:14" x14ac:dyDescent="0.25">
      <c r="A7150" s="5">
        <v>45955</v>
      </c>
      <c r="B7150" s="8" t="s">
        <v>34</v>
      </c>
      <c r="C7150" s="7">
        <v>482068.78</v>
      </c>
      <c r="D7150" s="8">
        <v>411711</v>
      </c>
      <c r="E7150" s="7">
        <v>890429.7</v>
      </c>
      <c r="F7150" s="8">
        <v>14509</v>
      </c>
      <c r="G7150" s="7">
        <v>43903.55</v>
      </c>
      <c r="H7150" s="8">
        <v>29519</v>
      </c>
      <c r="I7150" s="7">
        <v>151898.42000000001</v>
      </c>
      <c r="J7150" s="8">
        <v>4</v>
      </c>
      <c r="K7150" s="7">
        <v>27164.03</v>
      </c>
      <c r="L7150" s="8">
        <v>6672</v>
      </c>
      <c r="M7150" s="7">
        <v>1595464.48</v>
      </c>
      <c r="N7150" s="8">
        <v>462415</v>
      </c>
    </row>
    <row r="7151" spans="1:14" x14ac:dyDescent="0.25">
      <c r="A7151" s="5">
        <v>45955</v>
      </c>
      <c r="B7151" s="8" t="s">
        <v>35</v>
      </c>
      <c r="C7151" s="7">
        <v>467733.13</v>
      </c>
      <c r="D7151" s="8">
        <v>411711</v>
      </c>
      <c r="E7151" s="7">
        <v>873321.21</v>
      </c>
      <c r="F7151" s="8">
        <v>14509</v>
      </c>
      <c r="G7151" s="7">
        <v>42787.85</v>
      </c>
      <c r="H7151" s="8">
        <v>29519</v>
      </c>
      <c r="I7151" s="7">
        <v>157218.97</v>
      </c>
      <c r="J7151" s="8">
        <v>4</v>
      </c>
      <c r="K7151" s="7">
        <v>27705.55</v>
      </c>
      <c r="L7151" s="8">
        <v>6672</v>
      </c>
      <c r="M7151" s="7">
        <v>1568766.71</v>
      </c>
      <c r="N7151" s="8">
        <v>462415</v>
      </c>
    </row>
    <row r="7152" spans="1:14" x14ac:dyDescent="0.25">
      <c r="A7152" s="5">
        <v>45955</v>
      </c>
      <c r="B7152" s="8" t="s">
        <v>36</v>
      </c>
      <c r="C7152" s="7">
        <v>446584.63</v>
      </c>
      <c r="D7152" s="8">
        <v>411711</v>
      </c>
      <c r="E7152" s="7">
        <v>852249.41</v>
      </c>
      <c r="F7152" s="8">
        <v>14509</v>
      </c>
      <c r="G7152" s="7">
        <v>41320.86</v>
      </c>
      <c r="H7152" s="8">
        <v>29519</v>
      </c>
      <c r="I7152" s="7">
        <v>161377.35999999999</v>
      </c>
      <c r="J7152" s="8">
        <v>4</v>
      </c>
      <c r="K7152" s="7">
        <v>28585.13</v>
      </c>
      <c r="L7152" s="8">
        <v>6672</v>
      </c>
      <c r="M7152" s="7">
        <v>1530117.39</v>
      </c>
      <c r="N7152" s="8">
        <v>462415</v>
      </c>
    </row>
    <row r="7153" spans="1:14" x14ac:dyDescent="0.25">
      <c r="A7153" s="5">
        <v>45955</v>
      </c>
      <c r="B7153" s="8" t="s">
        <v>37</v>
      </c>
      <c r="C7153" s="7">
        <v>413329.34</v>
      </c>
      <c r="D7153" s="8">
        <v>411711</v>
      </c>
      <c r="E7153" s="7">
        <v>837414.46</v>
      </c>
      <c r="F7153" s="8">
        <v>14509</v>
      </c>
      <c r="G7153" s="7">
        <v>40119.68</v>
      </c>
      <c r="H7153" s="8">
        <v>29519</v>
      </c>
      <c r="I7153" s="7">
        <v>161999.39000000001</v>
      </c>
      <c r="J7153" s="8">
        <v>4</v>
      </c>
      <c r="K7153" s="7">
        <v>27897.3</v>
      </c>
      <c r="L7153" s="8">
        <v>6672</v>
      </c>
      <c r="M7153" s="7">
        <v>1480760.17</v>
      </c>
      <c r="N7153" s="8">
        <v>462415</v>
      </c>
    </row>
    <row r="7154" spans="1:14" x14ac:dyDescent="0.25">
      <c r="A7154" s="5">
        <v>45955</v>
      </c>
      <c r="B7154" s="8" t="s">
        <v>38</v>
      </c>
      <c r="C7154" s="7">
        <v>381404.98</v>
      </c>
      <c r="D7154" s="8">
        <v>411701</v>
      </c>
      <c r="E7154" s="7">
        <v>827074.86</v>
      </c>
      <c r="F7154" s="8">
        <v>14508</v>
      </c>
      <c r="G7154" s="7">
        <v>39048.11</v>
      </c>
      <c r="H7154" s="8">
        <v>29519</v>
      </c>
      <c r="I7154" s="7">
        <v>158054.68</v>
      </c>
      <c r="J7154" s="8">
        <v>4</v>
      </c>
      <c r="K7154" s="7">
        <v>26566.94</v>
      </c>
      <c r="L7154" s="8">
        <v>6671</v>
      </c>
      <c r="M7154" s="7">
        <v>1432149.57</v>
      </c>
      <c r="N7154" s="8">
        <v>462403</v>
      </c>
    </row>
    <row r="7155" spans="1:14" x14ac:dyDescent="0.25">
      <c r="A7155" s="5">
        <v>45956</v>
      </c>
      <c r="B7155" s="8" t="s">
        <v>15</v>
      </c>
      <c r="C7155" s="7">
        <v>356234.81</v>
      </c>
      <c r="D7155" s="8">
        <v>411680</v>
      </c>
      <c r="E7155" s="7">
        <v>816602.05</v>
      </c>
      <c r="F7155" s="8">
        <v>14508</v>
      </c>
      <c r="G7155" s="7">
        <v>38602.980000000003</v>
      </c>
      <c r="H7155" s="8">
        <v>29519</v>
      </c>
      <c r="I7155" s="7">
        <v>148519.29999999999</v>
      </c>
      <c r="J7155" s="8">
        <v>4</v>
      </c>
      <c r="K7155" s="7">
        <v>28442.45</v>
      </c>
      <c r="L7155" s="8">
        <v>6671</v>
      </c>
      <c r="M7155" s="7">
        <v>1388401.59</v>
      </c>
      <c r="N7155" s="8">
        <v>462382</v>
      </c>
    </row>
    <row r="7156" spans="1:14" x14ac:dyDescent="0.25">
      <c r="A7156" s="5">
        <v>45956</v>
      </c>
      <c r="B7156" s="8" t="s">
        <v>16</v>
      </c>
      <c r="C7156" s="7">
        <v>342265.57</v>
      </c>
      <c r="D7156" s="8">
        <v>411680</v>
      </c>
      <c r="E7156" s="7">
        <v>809360.08</v>
      </c>
      <c r="F7156" s="8">
        <v>14508</v>
      </c>
      <c r="G7156" s="7">
        <v>38154.93</v>
      </c>
      <c r="H7156" s="8">
        <v>29519</v>
      </c>
      <c r="I7156" s="7">
        <v>141406.26</v>
      </c>
      <c r="J7156" s="8">
        <v>4</v>
      </c>
      <c r="K7156" s="7">
        <v>29506.87</v>
      </c>
      <c r="L7156" s="8">
        <v>6671</v>
      </c>
      <c r="M7156" s="7">
        <v>1360693.71</v>
      </c>
      <c r="N7156" s="8">
        <v>462382</v>
      </c>
    </row>
    <row r="7157" spans="1:14" x14ac:dyDescent="0.25">
      <c r="A7157" s="5">
        <v>45956</v>
      </c>
      <c r="B7157" s="8" t="s">
        <v>17</v>
      </c>
      <c r="C7157" s="7">
        <v>333563.31</v>
      </c>
      <c r="D7157" s="8">
        <v>411680</v>
      </c>
      <c r="E7157" s="7">
        <v>805149.79</v>
      </c>
      <c r="F7157" s="8">
        <v>14508</v>
      </c>
      <c r="G7157" s="7">
        <v>37850.589999999997</v>
      </c>
      <c r="H7157" s="8">
        <v>29519</v>
      </c>
      <c r="I7157" s="7">
        <v>131259.95000000001</v>
      </c>
      <c r="J7157" s="8">
        <v>4</v>
      </c>
      <c r="K7157" s="7">
        <v>29158.28</v>
      </c>
      <c r="L7157" s="8">
        <v>6671</v>
      </c>
      <c r="M7157" s="7">
        <v>1336981.92</v>
      </c>
      <c r="N7157" s="8">
        <v>462382</v>
      </c>
    </row>
    <row r="7158" spans="1:14" x14ac:dyDescent="0.25">
      <c r="A7158" s="5">
        <v>45956</v>
      </c>
      <c r="B7158" s="8" t="s">
        <v>18</v>
      </c>
      <c r="C7158" s="7">
        <v>332695.32</v>
      </c>
      <c r="D7158" s="8">
        <v>411680</v>
      </c>
      <c r="E7158" s="7">
        <v>809443.18</v>
      </c>
      <c r="F7158" s="8">
        <v>14508</v>
      </c>
      <c r="G7158" s="7">
        <v>38035.11</v>
      </c>
      <c r="H7158" s="8">
        <v>29519</v>
      </c>
      <c r="I7158" s="7">
        <v>140487.26999999999</v>
      </c>
      <c r="J7158" s="8">
        <v>4</v>
      </c>
      <c r="K7158" s="7">
        <v>31560.16</v>
      </c>
      <c r="L7158" s="8">
        <v>6671</v>
      </c>
      <c r="M7158" s="7">
        <v>1352221.04</v>
      </c>
      <c r="N7158" s="8">
        <v>462382</v>
      </c>
    </row>
    <row r="7159" spans="1:14" x14ac:dyDescent="0.25">
      <c r="A7159" s="5">
        <v>45956</v>
      </c>
      <c r="B7159" s="8" t="s">
        <v>19</v>
      </c>
      <c r="C7159" s="7">
        <v>341431.53</v>
      </c>
      <c r="D7159" s="8">
        <v>411680</v>
      </c>
      <c r="E7159" s="7">
        <v>818373.32</v>
      </c>
      <c r="F7159" s="8">
        <v>14508</v>
      </c>
      <c r="G7159" s="7">
        <v>38327.129999999997</v>
      </c>
      <c r="H7159" s="8">
        <v>29519</v>
      </c>
      <c r="I7159" s="7">
        <v>158730.5</v>
      </c>
      <c r="J7159" s="8">
        <v>4</v>
      </c>
      <c r="K7159" s="7">
        <v>30952.09</v>
      </c>
      <c r="L7159" s="8">
        <v>6671</v>
      </c>
      <c r="M7159" s="7">
        <v>1387814.57</v>
      </c>
      <c r="N7159" s="8">
        <v>462382</v>
      </c>
    </row>
    <row r="7160" spans="1:14" x14ac:dyDescent="0.25">
      <c r="A7160" s="5">
        <v>45956</v>
      </c>
      <c r="B7160" s="8" t="s">
        <v>20</v>
      </c>
      <c r="C7160" s="7">
        <v>358553.41</v>
      </c>
      <c r="D7160" s="8">
        <v>411680</v>
      </c>
      <c r="E7160" s="7">
        <v>841273.9</v>
      </c>
      <c r="F7160" s="8">
        <v>14508</v>
      </c>
      <c r="G7160" s="7">
        <v>39121.050000000003</v>
      </c>
      <c r="H7160" s="8">
        <v>29519</v>
      </c>
      <c r="I7160" s="7">
        <v>153161.13</v>
      </c>
      <c r="J7160" s="8">
        <v>4</v>
      </c>
      <c r="K7160" s="7">
        <v>32035.27</v>
      </c>
      <c r="L7160" s="8">
        <v>6671</v>
      </c>
      <c r="M7160" s="7">
        <v>1424144.76</v>
      </c>
      <c r="N7160" s="8">
        <v>462382</v>
      </c>
    </row>
    <row r="7161" spans="1:14" x14ac:dyDescent="0.25">
      <c r="A7161" s="5">
        <v>45956</v>
      </c>
      <c r="B7161" s="8" t="s">
        <v>21</v>
      </c>
      <c r="C7161" s="7">
        <v>391038.29</v>
      </c>
      <c r="D7161" s="8">
        <v>411680</v>
      </c>
      <c r="E7161" s="7">
        <v>859225.14</v>
      </c>
      <c r="F7161" s="8">
        <v>14508</v>
      </c>
      <c r="G7161" s="7">
        <v>39922.49</v>
      </c>
      <c r="H7161" s="8">
        <v>29519</v>
      </c>
      <c r="I7161" s="7">
        <v>149019.75</v>
      </c>
      <c r="J7161" s="8">
        <v>4</v>
      </c>
      <c r="K7161" s="7">
        <v>26986.46</v>
      </c>
      <c r="L7161" s="8">
        <v>6671</v>
      </c>
      <c r="M7161" s="7">
        <v>1466192.13</v>
      </c>
      <c r="N7161" s="8">
        <v>462382</v>
      </c>
    </row>
    <row r="7162" spans="1:14" x14ac:dyDescent="0.25">
      <c r="A7162" s="5">
        <v>45956</v>
      </c>
      <c r="B7162" s="8" t="s">
        <v>22</v>
      </c>
      <c r="C7162" s="7">
        <v>439282.66</v>
      </c>
      <c r="D7162" s="8">
        <v>411680</v>
      </c>
      <c r="E7162" s="7">
        <v>870222.12</v>
      </c>
      <c r="F7162" s="8">
        <v>14508</v>
      </c>
      <c r="G7162" s="7">
        <v>38530.730000000003</v>
      </c>
      <c r="H7162" s="8">
        <v>29519</v>
      </c>
      <c r="I7162" s="7">
        <v>143392.56</v>
      </c>
      <c r="J7162" s="8">
        <v>4</v>
      </c>
      <c r="K7162" s="7">
        <v>9015.83</v>
      </c>
      <c r="L7162" s="8">
        <v>6671</v>
      </c>
      <c r="M7162" s="7">
        <v>1500443.9</v>
      </c>
      <c r="N7162" s="8">
        <v>462382</v>
      </c>
    </row>
    <row r="7163" spans="1:14" x14ac:dyDescent="0.25">
      <c r="A7163" s="5">
        <v>45956</v>
      </c>
      <c r="B7163" s="8" t="s">
        <v>23</v>
      </c>
      <c r="C7163" s="7">
        <v>466353.26</v>
      </c>
      <c r="D7163" s="8">
        <v>411680</v>
      </c>
      <c r="E7163" s="7">
        <v>880644.64</v>
      </c>
      <c r="F7163" s="8">
        <v>14508</v>
      </c>
      <c r="G7163" s="7">
        <v>38683.839999999997</v>
      </c>
      <c r="H7163" s="8">
        <v>29519</v>
      </c>
      <c r="I7163" s="7">
        <v>148097.75</v>
      </c>
      <c r="J7163" s="8">
        <v>4</v>
      </c>
      <c r="K7163" s="7">
        <v>6470.83</v>
      </c>
      <c r="L7163" s="8">
        <v>6671</v>
      </c>
      <c r="M7163" s="7">
        <v>1540250.32</v>
      </c>
      <c r="N7163" s="8">
        <v>462382</v>
      </c>
    </row>
    <row r="7164" spans="1:14" x14ac:dyDescent="0.25">
      <c r="A7164" s="5">
        <v>45956</v>
      </c>
      <c r="B7164" s="8" t="s">
        <v>24</v>
      </c>
      <c r="C7164" s="7">
        <v>462381.81</v>
      </c>
      <c r="D7164" s="8">
        <v>411680</v>
      </c>
      <c r="E7164" s="7">
        <v>883702.64</v>
      </c>
      <c r="F7164" s="8">
        <v>14508</v>
      </c>
      <c r="G7164" s="7">
        <v>39791.75</v>
      </c>
      <c r="H7164" s="8">
        <v>29519</v>
      </c>
      <c r="I7164" s="7">
        <v>138034.21</v>
      </c>
      <c r="J7164" s="8">
        <v>4</v>
      </c>
      <c r="K7164" s="7">
        <v>6232.01</v>
      </c>
      <c r="L7164" s="8">
        <v>6671</v>
      </c>
      <c r="M7164" s="7">
        <v>1530142.42</v>
      </c>
      <c r="N7164" s="8">
        <v>462382</v>
      </c>
    </row>
    <row r="7165" spans="1:14" x14ac:dyDescent="0.25">
      <c r="A7165" s="5">
        <v>45956</v>
      </c>
      <c r="B7165" s="8" t="s">
        <v>25</v>
      </c>
      <c r="C7165" s="7">
        <v>448959.97</v>
      </c>
      <c r="D7165" s="8">
        <v>411680</v>
      </c>
      <c r="E7165" s="7">
        <v>892493.92</v>
      </c>
      <c r="F7165" s="8">
        <v>14508</v>
      </c>
      <c r="G7165" s="7">
        <v>40780.15</v>
      </c>
      <c r="H7165" s="8">
        <v>29519</v>
      </c>
      <c r="I7165" s="7">
        <v>122193.41</v>
      </c>
      <c r="J7165" s="8">
        <v>4</v>
      </c>
      <c r="K7165" s="7">
        <v>6253.66</v>
      </c>
      <c r="L7165" s="8">
        <v>6671</v>
      </c>
      <c r="M7165" s="7">
        <v>1510681.11</v>
      </c>
      <c r="N7165" s="8">
        <v>462382</v>
      </c>
    </row>
    <row r="7166" spans="1:14" x14ac:dyDescent="0.25">
      <c r="A7166" s="5">
        <v>45956</v>
      </c>
      <c r="B7166" s="8" t="s">
        <v>26</v>
      </c>
      <c r="C7166" s="7">
        <v>446435.73</v>
      </c>
      <c r="D7166" s="8">
        <v>411680</v>
      </c>
      <c r="E7166" s="7">
        <v>895258.64</v>
      </c>
      <c r="F7166" s="8">
        <v>14508</v>
      </c>
      <c r="G7166" s="7">
        <v>40892.720000000001</v>
      </c>
      <c r="H7166" s="8">
        <v>29519</v>
      </c>
      <c r="I7166" s="7">
        <v>151008.94</v>
      </c>
      <c r="J7166" s="8">
        <v>4</v>
      </c>
      <c r="K7166" s="7">
        <v>6002.43</v>
      </c>
      <c r="L7166" s="8">
        <v>6671</v>
      </c>
      <c r="M7166" s="7">
        <v>1539598.46</v>
      </c>
      <c r="N7166" s="8">
        <v>462382</v>
      </c>
    </row>
    <row r="7167" spans="1:14" x14ac:dyDescent="0.25">
      <c r="A7167" s="5">
        <v>45956</v>
      </c>
      <c r="B7167" s="8" t="s">
        <v>27</v>
      </c>
      <c r="C7167" s="7">
        <v>435861.28</v>
      </c>
      <c r="D7167" s="8">
        <v>411680</v>
      </c>
      <c r="E7167" s="7">
        <v>900224.74</v>
      </c>
      <c r="F7167" s="8">
        <v>14508</v>
      </c>
      <c r="G7167" s="7">
        <v>39985.75</v>
      </c>
      <c r="H7167" s="8">
        <v>29519</v>
      </c>
      <c r="I7167" s="7">
        <v>156968.39000000001</v>
      </c>
      <c r="J7167" s="8">
        <v>4</v>
      </c>
      <c r="K7167" s="7">
        <v>5370.36</v>
      </c>
      <c r="L7167" s="8">
        <v>6671</v>
      </c>
      <c r="M7167" s="7">
        <v>1538410.52</v>
      </c>
      <c r="N7167" s="8">
        <v>462382</v>
      </c>
    </row>
    <row r="7168" spans="1:14" x14ac:dyDescent="0.25">
      <c r="A7168" s="5">
        <v>45956</v>
      </c>
      <c r="B7168" s="8" t="s">
        <v>28</v>
      </c>
      <c r="C7168" s="7">
        <v>429420.18</v>
      </c>
      <c r="D7168" s="8">
        <v>411680</v>
      </c>
      <c r="E7168" s="7">
        <v>896573.59</v>
      </c>
      <c r="F7168" s="8">
        <v>14508</v>
      </c>
      <c r="G7168" s="7">
        <v>40080.22</v>
      </c>
      <c r="H7168" s="8">
        <v>29519</v>
      </c>
      <c r="I7168" s="7">
        <v>152518.07</v>
      </c>
      <c r="J7168" s="8">
        <v>4</v>
      </c>
      <c r="K7168" s="7">
        <v>5367.16</v>
      </c>
      <c r="L7168" s="8">
        <v>6671</v>
      </c>
      <c r="M7168" s="7">
        <v>1523959.22</v>
      </c>
      <c r="N7168" s="8">
        <v>462382</v>
      </c>
    </row>
    <row r="7169" spans="1:14" x14ac:dyDescent="0.25">
      <c r="A7169" s="5">
        <v>45956</v>
      </c>
      <c r="B7169" s="8" t="s">
        <v>29</v>
      </c>
      <c r="C7169" s="7">
        <v>431444.61</v>
      </c>
      <c r="D7169" s="8">
        <v>411680</v>
      </c>
      <c r="E7169" s="7">
        <v>895293.57</v>
      </c>
      <c r="F7169" s="8">
        <v>14508</v>
      </c>
      <c r="G7169" s="7">
        <v>39673.29</v>
      </c>
      <c r="H7169" s="8">
        <v>29519</v>
      </c>
      <c r="I7169" s="7">
        <v>156598.97</v>
      </c>
      <c r="J7169" s="8">
        <v>4</v>
      </c>
      <c r="K7169" s="7">
        <v>5821.88</v>
      </c>
      <c r="L7169" s="8">
        <v>6671</v>
      </c>
      <c r="M7169" s="7">
        <v>1528832.32</v>
      </c>
      <c r="N7169" s="8">
        <v>462382</v>
      </c>
    </row>
    <row r="7170" spans="1:14" x14ac:dyDescent="0.25">
      <c r="A7170" s="5">
        <v>45956</v>
      </c>
      <c r="B7170" s="8" t="s">
        <v>30</v>
      </c>
      <c r="C7170" s="7">
        <v>452702.6</v>
      </c>
      <c r="D7170" s="8">
        <v>411680</v>
      </c>
      <c r="E7170" s="7">
        <v>890490.27</v>
      </c>
      <c r="F7170" s="8">
        <v>14508</v>
      </c>
      <c r="G7170" s="7">
        <v>39152.21</v>
      </c>
      <c r="H7170" s="8">
        <v>29519</v>
      </c>
      <c r="I7170" s="7">
        <v>152471.96</v>
      </c>
      <c r="J7170" s="8">
        <v>4</v>
      </c>
      <c r="K7170" s="7">
        <v>6175.05</v>
      </c>
      <c r="L7170" s="8">
        <v>6671</v>
      </c>
      <c r="M7170" s="7">
        <v>1540992.09</v>
      </c>
      <c r="N7170" s="8">
        <v>462382</v>
      </c>
    </row>
    <row r="7171" spans="1:14" x14ac:dyDescent="0.25">
      <c r="A7171" s="5">
        <v>45956</v>
      </c>
      <c r="B7171" s="8" t="s">
        <v>31</v>
      </c>
      <c r="C7171" s="7">
        <v>477989.65</v>
      </c>
      <c r="D7171" s="8">
        <v>411680</v>
      </c>
      <c r="E7171" s="7">
        <v>886682.08</v>
      </c>
      <c r="F7171" s="8">
        <v>14508</v>
      </c>
      <c r="G7171" s="7">
        <v>38678.339999999997</v>
      </c>
      <c r="H7171" s="8">
        <v>29519</v>
      </c>
      <c r="I7171" s="7">
        <v>139328.15</v>
      </c>
      <c r="J7171" s="8">
        <v>4</v>
      </c>
      <c r="K7171" s="7">
        <v>6302.13</v>
      </c>
      <c r="L7171" s="8">
        <v>6671</v>
      </c>
      <c r="M7171" s="7">
        <v>1548980.35</v>
      </c>
      <c r="N7171" s="8">
        <v>462382</v>
      </c>
    </row>
    <row r="7172" spans="1:14" x14ac:dyDescent="0.25">
      <c r="A7172" s="5">
        <v>45956</v>
      </c>
      <c r="B7172" s="8" t="s">
        <v>32</v>
      </c>
      <c r="C7172" s="7">
        <v>503405.25</v>
      </c>
      <c r="D7172" s="8">
        <v>411680</v>
      </c>
      <c r="E7172" s="7">
        <v>896191.67</v>
      </c>
      <c r="F7172" s="8">
        <v>14508</v>
      </c>
      <c r="G7172" s="7">
        <v>39826.839999999997</v>
      </c>
      <c r="H7172" s="8">
        <v>29519</v>
      </c>
      <c r="I7172" s="7">
        <v>151160.25</v>
      </c>
      <c r="J7172" s="8">
        <v>4</v>
      </c>
      <c r="K7172" s="7">
        <v>6900.36</v>
      </c>
      <c r="L7172" s="8">
        <v>6671</v>
      </c>
      <c r="M7172" s="7">
        <v>1597484.37</v>
      </c>
      <c r="N7172" s="8">
        <v>462382</v>
      </c>
    </row>
    <row r="7173" spans="1:14" x14ac:dyDescent="0.25">
      <c r="A7173" s="5">
        <v>45956</v>
      </c>
      <c r="B7173" s="8" t="s">
        <v>33</v>
      </c>
      <c r="C7173" s="7">
        <v>528716.43000000005</v>
      </c>
      <c r="D7173" s="8">
        <v>411680</v>
      </c>
      <c r="E7173" s="7">
        <v>883217.85</v>
      </c>
      <c r="F7173" s="8">
        <v>14508</v>
      </c>
      <c r="G7173" s="7">
        <v>42085.93</v>
      </c>
      <c r="H7173" s="8">
        <v>29519</v>
      </c>
      <c r="I7173" s="7">
        <v>153353.9</v>
      </c>
      <c r="J7173" s="8">
        <v>4</v>
      </c>
      <c r="K7173" s="7">
        <v>22663.32</v>
      </c>
      <c r="L7173" s="8">
        <v>6671</v>
      </c>
      <c r="M7173" s="7">
        <v>1630037.43</v>
      </c>
      <c r="N7173" s="8">
        <v>462382</v>
      </c>
    </row>
    <row r="7174" spans="1:14" x14ac:dyDescent="0.25">
      <c r="A7174" s="5">
        <v>45956</v>
      </c>
      <c r="B7174" s="8" t="s">
        <v>34</v>
      </c>
      <c r="C7174" s="7">
        <v>517687.35</v>
      </c>
      <c r="D7174" s="8">
        <v>411680</v>
      </c>
      <c r="E7174" s="7">
        <v>874850.39</v>
      </c>
      <c r="F7174" s="8">
        <v>14508</v>
      </c>
      <c r="G7174" s="7">
        <v>41424.44</v>
      </c>
      <c r="H7174" s="8">
        <v>29519</v>
      </c>
      <c r="I7174" s="7">
        <v>148334.23000000001</v>
      </c>
      <c r="J7174" s="8">
        <v>4</v>
      </c>
      <c r="K7174" s="7">
        <v>29416.03</v>
      </c>
      <c r="L7174" s="8">
        <v>6671</v>
      </c>
      <c r="M7174" s="7">
        <v>1611712.44</v>
      </c>
      <c r="N7174" s="8">
        <v>462382</v>
      </c>
    </row>
    <row r="7175" spans="1:14" x14ac:dyDescent="0.25">
      <c r="A7175" s="5">
        <v>45956</v>
      </c>
      <c r="B7175" s="8" t="s">
        <v>35</v>
      </c>
      <c r="C7175" s="7">
        <v>481621.77</v>
      </c>
      <c r="D7175" s="8">
        <v>411680</v>
      </c>
      <c r="E7175" s="7">
        <v>858710.98</v>
      </c>
      <c r="F7175" s="8">
        <v>14508</v>
      </c>
      <c r="G7175" s="7">
        <v>40411.89</v>
      </c>
      <c r="H7175" s="8">
        <v>29519</v>
      </c>
      <c r="I7175" s="7">
        <v>153537.85999999999</v>
      </c>
      <c r="J7175" s="8">
        <v>4</v>
      </c>
      <c r="K7175" s="7">
        <v>27309.93</v>
      </c>
      <c r="L7175" s="8">
        <v>6671</v>
      </c>
      <c r="M7175" s="7">
        <v>1561592.43</v>
      </c>
      <c r="N7175" s="8">
        <v>462382</v>
      </c>
    </row>
    <row r="7176" spans="1:14" x14ac:dyDescent="0.25">
      <c r="A7176" s="5">
        <v>45956</v>
      </c>
      <c r="B7176" s="8" t="s">
        <v>36</v>
      </c>
      <c r="C7176" s="7">
        <v>435375.24</v>
      </c>
      <c r="D7176" s="8">
        <v>411680</v>
      </c>
      <c r="E7176" s="7">
        <v>842910.58</v>
      </c>
      <c r="F7176" s="8">
        <v>14508</v>
      </c>
      <c r="G7176" s="7">
        <v>39378.11</v>
      </c>
      <c r="H7176" s="8">
        <v>29519</v>
      </c>
      <c r="I7176" s="7">
        <v>152947.96</v>
      </c>
      <c r="J7176" s="8">
        <v>4</v>
      </c>
      <c r="K7176" s="7">
        <v>29366.99</v>
      </c>
      <c r="L7176" s="8">
        <v>6671</v>
      </c>
      <c r="M7176" s="7">
        <v>1499978.88</v>
      </c>
      <c r="N7176" s="8">
        <v>462382</v>
      </c>
    </row>
    <row r="7177" spans="1:14" x14ac:dyDescent="0.25">
      <c r="A7177" s="5">
        <v>45956</v>
      </c>
      <c r="B7177" s="8" t="s">
        <v>37</v>
      </c>
      <c r="C7177" s="7">
        <v>386514.08</v>
      </c>
      <c r="D7177" s="8">
        <v>411680</v>
      </c>
      <c r="E7177" s="7">
        <v>835663.76</v>
      </c>
      <c r="F7177" s="8">
        <v>14508</v>
      </c>
      <c r="G7177" s="7">
        <v>38650.53</v>
      </c>
      <c r="H7177" s="8">
        <v>29519</v>
      </c>
      <c r="I7177" s="7">
        <v>142040.26999999999</v>
      </c>
      <c r="J7177" s="8">
        <v>4</v>
      </c>
      <c r="K7177" s="7">
        <v>30218.28</v>
      </c>
      <c r="L7177" s="8">
        <v>6671</v>
      </c>
      <c r="M7177" s="7">
        <v>1433086.92</v>
      </c>
      <c r="N7177" s="8">
        <v>462382</v>
      </c>
    </row>
    <row r="7178" spans="1:14" x14ac:dyDescent="0.25">
      <c r="A7178" s="5">
        <v>45956</v>
      </c>
      <c r="B7178" s="8" t="s">
        <v>38</v>
      </c>
      <c r="C7178" s="7">
        <v>350718.53</v>
      </c>
      <c r="D7178" s="8">
        <v>411552</v>
      </c>
      <c r="E7178" s="7">
        <v>828274.13</v>
      </c>
      <c r="F7178" s="8">
        <v>14507</v>
      </c>
      <c r="G7178" s="7">
        <v>37713.32</v>
      </c>
      <c r="H7178" s="8">
        <v>29508</v>
      </c>
      <c r="I7178" s="7">
        <v>155033.63</v>
      </c>
      <c r="J7178" s="8">
        <v>4</v>
      </c>
      <c r="K7178" s="7">
        <v>29301.75</v>
      </c>
      <c r="L7178" s="8">
        <v>6670</v>
      </c>
      <c r="M7178" s="7">
        <v>1401041.36</v>
      </c>
      <c r="N7178" s="8">
        <v>462241</v>
      </c>
    </row>
    <row r="7179" spans="1:14" x14ac:dyDescent="0.25">
      <c r="A7179" s="5">
        <v>45957</v>
      </c>
      <c r="B7179" s="8" t="s">
        <v>15</v>
      </c>
      <c r="C7179" s="7">
        <v>327302.3</v>
      </c>
      <c r="D7179" s="8">
        <v>411588</v>
      </c>
      <c r="E7179" s="7">
        <v>831254.63</v>
      </c>
      <c r="F7179" s="8">
        <v>14506</v>
      </c>
      <c r="G7179" s="7">
        <v>37496.620000000003</v>
      </c>
      <c r="H7179" s="8">
        <v>29508</v>
      </c>
      <c r="I7179" s="7">
        <v>129939.92</v>
      </c>
      <c r="J7179" s="8">
        <v>4</v>
      </c>
      <c r="K7179" s="7">
        <v>31465.11</v>
      </c>
      <c r="L7179" s="8">
        <v>6670</v>
      </c>
      <c r="M7179" s="7">
        <v>1357458.58</v>
      </c>
      <c r="N7179" s="8">
        <v>462276</v>
      </c>
    </row>
    <row r="7180" spans="1:14" x14ac:dyDescent="0.25">
      <c r="A7180" s="5">
        <v>45957</v>
      </c>
      <c r="B7180" s="8" t="s">
        <v>16</v>
      </c>
      <c r="C7180" s="7">
        <v>316790.18</v>
      </c>
      <c r="D7180" s="8">
        <v>411588</v>
      </c>
      <c r="E7180" s="7">
        <v>832218.98</v>
      </c>
      <c r="F7180" s="8">
        <v>14506</v>
      </c>
      <c r="G7180" s="7">
        <v>37346.57</v>
      </c>
      <c r="H7180" s="8">
        <v>29508</v>
      </c>
      <c r="I7180" s="7">
        <v>137283.28</v>
      </c>
      <c r="J7180" s="8">
        <v>4</v>
      </c>
      <c r="K7180" s="7">
        <v>31329.88</v>
      </c>
      <c r="L7180" s="8">
        <v>6670</v>
      </c>
      <c r="M7180" s="7">
        <v>1354968.89</v>
      </c>
      <c r="N7180" s="8">
        <v>462276</v>
      </c>
    </row>
    <row r="7181" spans="1:14" x14ac:dyDescent="0.25">
      <c r="A7181" s="5">
        <v>45957</v>
      </c>
      <c r="B7181" s="8" t="s">
        <v>17</v>
      </c>
      <c r="C7181" s="7">
        <v>318694.06</v>
      </c>
      <c r="D7181" s="8">
        <v>411588</v>
      </c>
      <c r="E7181" s="7">
        <v>838016.86</v>
      </c>
      <c r="F7181" s="8">
        <v>14506</v>
      </c>
      <c r="G7181" s="7">
        <v>37452.120000000003</v>
      </c>
      <c r="H7181" s="8">
        <v>29508</v>
      </c>
      <c r="I7181" s="7">
        <v>141824.54999999999</v>
      </c>
      <c r="J7181" s="8">
        <v>4</v>
      </c>
      <c r="K7181" s="7">
        <v>30858.799999999999</v>
      </c>
      <c r="L7181" s="8">
        <v>6670</v>
      </c>
      <c r="M7181" s="7">
        <v>1366846.39</v>
      </c>
      <c r="N7181" s="8">
        <v>462276</v>
      </c>
    </row>
    <row r="7182" spans="1:14" x14ac:dyDescent="0.25">
      <c r="A7182" s="5">
        <v>45957</v>
      </c>
      <c r="B7182" s="8" t="s">
        <v>18</v>
      </c>
      <c r="C7182" s="7">
        <v>330558.49</v>
      </c>
      <c r="D7182" s="8">
        <v>411588</v>
      </c>
      <c r="E7182" s="7">
        <v>866412.34</v>
      </c>
      <c r="F7182" s="8">
        <v>14506</v>
      </c>
      <c r="G7182" s="7">
        <v>37998.5</v>
      </c>
      <c r="H7182" s="8">
        <v>29508</v>
      </c>
      <c r="I7182" s="7">
        <v>137000.79999999999</v>
      </c>
      <c r="J7182" s="8">
        <v>4</v>
      </c>
      <c r="K7182" s="7">
        <v>32731.57</v>
      </c>
      <c r="L7182" s="8">
        <v>6670</v>
      </c>
      <c r="M7182" s="7">
        <v>1404701.7</v>
      </c>
      <c r="N7182" s="8">
        <v>462276</v>
      </c>
    </row>
    <row r="7183" spans="1:14" x14ac:dyDescent="0.25">
      <c r="A7183" s="5">
        <v>45957</v>
      </c>
      <c r="B7183" s="8" t="s">
        <v>19</v>
      </c>
      <c r="C7183" s="7">
        <v>362984.55</v>
      </c>
      <c r="D7183" s="8">
        <v>411588</v>
      </c>
      <c r="E7183" s="7">
        <v>930944.29</v>
      </c>
      <c r="F7183" s="8">
        <v>14506</v>
      </c>
      <c r="G7183" s="7">
        <v>39504.81</v>
      </c>
      <c r="H7183" s="8">
        <v>29508</v>
      </c>
      <c r="I7183" s="7">
        <v>141358.88</v>
      </c>
      <c r="J7183" s="8">
        <v>4</v>
      </c>
      <c r="K7183" s="7">
        <v>34569.620000000003</v>
      </c>
      <c r="L7183" s="8">
        <v>6670</v>
      </c>
      <c r="M7183" s="7">
        <v>1509362.15</v>
      </c>
      <c r="N7183" s="8">
        <v>462276</v>
      </c>
    </row>
    <row r="7184" spans="1:14" x14ac:dyDescent="0.25">
      <c r="A7184" s="5">
        <v>45957</v>
      </c>
      <c r="B7184" s="8" t="s">
        <v>20</v>
      </c>
      <c r="C7184" s="7">
        <v>413377.13</v>
      </c>
      <c r="D7184" s="8">
        <v>411588</v>
      </c>
      <c r="E7184" s="7">
        <v>1019289.43</v>
      </c>
      <c r="F7184" s="8">
        <v>14506</v>
      </c>
      <c r="G7184" s="7">
        <v>42233.2</v>
      </c>
      <c r="H7184" s="8">
        <v>29508</v>
      </c>
      <c r="I7184" s="7">
        <v>143062.81</v>
      </c>
      <c r="J7184" s="8">
        <v>4</v>
      </c>
      <c r="K7184" s="7">
        <v>31293.89</v>
      </c>
      <c r="L7184" s="8">
        <v>6670</v>
      </c>
      <c r="M7184" s="7">
        <v>1649256.46</v>
      </c>
      <c r="N7184" s="8">
        <v>462276</v>
      </c>
    </row>
    <row r="7185" spans="1:14" x14ac:dyDescent="0.25">
      <c r="A7185" s="5">
        <v>45957</v>
      </c>
      <c r="B7185" s="8" t="s">
        <v>21</v>
      </c>
      <c r="C7185" s="7">
        <v>442392.71</v>
      </c>
      <c r="D7185" s="8">
        <v>411588</v>
      </c>
      <c r="E7185" s="7">
        <v>1123721.8</v>
      </c>
      <c r="F7185" s="8">
        <v>14506</v>
      </c>
      <c r="G7185" s="7">
        <v>47523.77</v>
      </c>
      <c r="H7185" s="8">
        <v>29508</v>
      </c>
      <c r="I7185" s="7">
        <v>145613.53</v>
      </c>
      <c r="J7185" s="8">
        <v>4</v>
      </c>
      <c r="K7185" s="7">
        <v>25849.200000000001</v>
      </c>
      <c r="L7185" s="8">
        <v>6670</v>
      </c>
      <c r="M7185" s="7">
        <v>1785101.01</v>
      </c>
      <c r="N7185" s="8">
        <v>462276</v>
      </c>
    </row>
    <row r="7186" spans="1:14" x14ac:dyDescent="0.25">
      <c r="A7186" s="5">
        <v>45957</v>
      </c>
      <c r="B7186" s="8" t="s">
        <v>22</v>
      </c>
      <c r="C7186" s="7">
        <v>444389.43</v>
      </c>
      <c r="D7186" s="8">
        <v>411588</v>
      </c>
      <c r="E7186" s="7">
        <v>1160143.57</v>
      </c>
      <c r="F7186" s="8">
        <v>14506</v>
      </c>
      <c r="G7186" s="7">
        <v>50287.48</v>
      </c>
      <c r="H7186" s="8">
        <v>29508</v>
      </c>
      <c r="I7186" s="7">
        <v>158763.51</v>
      </c>
      <c r="J7186" s="8">
        <v>4</v>
      </c>
      <c r="K7186" s="7">
        <v>8217.01</v>
      </c>
      <c r="L7186" s="8">
        <v>6670</v>
      </c>
      <c r="M7186" s="7">
        <v>1821801</v>
      </c>
      <c r="N7186" s="8">
        <v>462276</v>
      </c>
    </row>
    <row r="7187" spans="1:14" x14ac:dyDescent="0.25">
      <c r="A7187" s="5">
        <v>45957</v>
      </c>
      <c r="B7187" s="8" t="s">
        <v>23</v>
      </c>
      <c r="C7187" s="7">
        <v>427140.2</v>
      </c>
      <c r="D7187" s="8">
        <v>411588</v>
      </c>
      <c r="E7187" s="7">
        <v>1180939.52</v>
      </c>
      <c r="F7187" s="8">
        <v>14506</v>
      </c>
      <c r="G7187" s="7">
        <v>53175.25</v>
      </c>
      <c r="H7187" s="8">
        <v>29508</v>
      </c>
      <c r="I7187" s="7">
        <v>139895.73000000001</v>
      </c>
      <c r="J7187" s="8">
        <v>4</v>
      </c>
      <c r="K7187" s="7">
        <v>5599.51</v>
      </c>
      <c r="L7187" s="8">
        <v>6670</v>
      </c>
      <c r="M7187" s="7">
        <v>1806750.21</v>
      </c>
      <c r="N7187" s="8">
        <v>462276</v>
      </c>
    </row>
    <row r="7188" spans="1:14" x14ac:dyDescent="0.25">
      <c r="A7188" s="5">
        <v>45957</v>
      </c>
      <c r="B7188" s="8" t="s">
        <v>24</v>
      </c>
      <c r="C7188" s="7">
        <v>420408.33</v>
      </c>
      <c r="D7188" s="8">
        <v>411588</v>
      </c>
      <c r="E7188" s="7">
        <v>1193308.46</v>
      </c>
      <c r="F7188" s="8">
        <v>14506</v>
      </c>
      <c r="G7188" s="7">
        <v>55851.34</v>
      </c>
      <c r="H7188" s="8">
        <v>29508</v>
      </c>
      <c r="I7188" s="7">
        <v>130738.71</v>
      </c>
      <c r="J7188" s="8">
        <v>4</v>
      </c>
      <c r="K7188" s="7">
        <v>6183.79</v>
      </c>
      <c r="L7188" s="8">
        <v>6670</v>
      </c>
      <c r="M7188" s="7">
        <v>1806490.63</v>
      </c>
      <c r="N7188" s="8">
        <v>462276</v>
      </c>
    </row>
    <row r="7189" spans="1:14" x14ac:dyDescent="0.25">
      <c r="A7189" s="5">
        <v>45957</v>
      </c>
      <c r="B7189" s="8" t="s">
        <v>25</v>
      </c>
      <c r="C7189" s="7">
        <v>415629.69</v>
      </c>
      <c r="D7189" s="8">
        <v>411588</v>
      </c>
      <c r="E7189" s="7">
        <v>1187811.81</v>
      </c>
      <c r="F7189" s="8">
        <v>14506</v>
      </c>
      <c r="G7189" s="7">
        <v>56207.88</v>
      </c>
      <c r="H7189" s="8">
        <v>29508</v>
      </c>
      <c r="I7189" s="7">
        <v>149502.04</v>
      </c>
      <c r="J7189" s="8">
        <v>4</v>
      </c>
      <c r="K7189" s="7">
        <v>5262.92</v>
      </c>
      <c r="L7189" s="8">
        <v>6670</v>
      </c>
      <c r="M7189" s="7">
        <v>1814414.34</v>
      </c>
      <c r="N7189" s="8">
        <v>462276</v>
      </c>
    </row>
    <row r="7190" spans="1:14" x14ac:dyDescent="0.25">
      <c r="A7190" s="5">
        <v>45957</v>
      </c>
      <c r="B7190" s="8" t="s">
        <v>26</v>
      </c>
      <c r="C7190" s="7">
        <v>412065.45</v>
      </c>
      <c r="D7190" s="8">
        <v>411588</v>
      </c>
      <c r="E7190" s="7">
        <v>1189980.49</v>
      </c>
      <c r="F7190" s="8">
        <v>14506</v>
      </c>
      <c r="G7190" s="7">
        <v>56130.080000000002</v>
      </c>
      <c r="H7190" s="8">
        <v>29508</v>
      </c>
      <c r="I7190" s="7">
        <v>162846.41</v>
      </c>
      <c r="J7190" s="8">
        <v>4</v>
      </c>
      <c r="K7190" s="7">
        <v>5650.09</v>
      </c>
      <c r="L7190" s="8">
        <v>6670</v>
      </c>
      <c r="M7190" s="7">
        <v>1826672.52</v>
      </c>
      <c r="N7190" s="8">
        <v>462276</v>
      </c>
    </row>
    <row r="7191" spans="1:14" x14ac:dyDescent="0.25">
      <c r="A7191" s="5">
        <v>45957</v>
      </c>
      <c r="B7191" s="8" t="s">
        <v>27</v>
      </c>
      <c r="C7191" s="7">
        <v>386195.37</v>
      </c>
      <c r="D7191" s="8">
        <v>411588</v>
      </c>
      <c r="E7191" s="7">
        <v>1191885.22</v>
      </c>
      <c r="F7191" s="8">
        <v>14506</v>
      </c>
      <c r="G7191" s="7">
        <v>54844.83</v>
      </c>
      <c r="H7191" s="8">
        <v>29508</v>
      </c>
      <c r="I7191" s="7">
        <v>146899.03</v>
      </c>
      <c r="J7191" s="8">
        <v>4</v>
      </c>
      <c r="K7191" s="7">
        <v>4973.1099999999997</v>
      </c>
      <c r="L7191" s="8">
        <v>6670</v>
      </c>
      <c r="M7191" s="7">
        <v>1784797.56</v>
      </c>
      <c r="N7191" s="8">
        <v>462276</v>
      </c>
    </row>
    <row r="7192" spans="1:14" x14ac:dyDescent="0.25">
      <c r="A7192" s="5">
        <v>45957</v>
      </c>
      <c r="B7192" s="8" t="s">
        <v>28</v>
      </c>
      <c r="C7192" s="7">
        <v>379962.26</v>
      </c>
      <c r="D7192" s="8">
        <v>411588</v>
      </c>
      <c r="E7192" s="7">
        <v>1184475.33</v>
      </c>
      <c r="F7192" s="8">
        <v>14506</v>
      </c>
      <c r="G7192" s="7">
        <v>54628.88</v>
      </c>
      <c r="H7192" s="8">
        <v>29508</v>
      </c>
      <c r="I7192" s="7">
        <v>146350.96</v>
      </c>
      <c r="J7192" s="8">
        <v>4</v>
      </c>
      <c r="K7192" s="7">
        <v>5628.68</v>
      </c>
      <c r="L7192" s="8">
        <v>6670</v>
      </c>
      <c r="M7192" s="7">
        <v>1771046.11</v>
      </c>
      <c r="N7192" s="8">
        <v>462276</v>
      </c>
    </row>
    <row r="7193" spans="1:14" x14ac:dyDescent="0.25">
      <c r="A7193" s="5">
        <v>45957</v>
      </c>
      <c r="B7193" s="8" t="s">
        <v>29</v>
      </c>
      <c r="C7193" s="7">
        <v>383559.11</v>
      </c>
      <c r="D7193" s="8">
        <v>411588</v>
      </c>
      <c r="E7193" s="7">
        <v>1154236.55</v>
      </c>
      <c r="F7193" s="8">
        <v>14506</v>
      </c>
      <c r="G7193" s="7">
        <v>53262.85</v>
      </c>
      <c r="H7193" s="8">
        <v>29508</v>
      </c>
      <c r="I7193" s="7">
        <v>149779.48000000001</v>
      </c>
      <c r="J7193" s="8">
        <v>4</v>
      </c>
      <c r="K7193" s="7">
        <v>5372.6</v>
      </c>
      <c r="L7193" s="8">
        <v>6670</v>
      </c>
      <c r="M7193" s="7">
        <v>1746210.59</v>
      </c>
      <c r="N7193" s="8">
        <v>462276</v>
      </c>
    </row>
    <row r="7194" spans="1:14" x14ac:dyDescent="0.25">
      <c r="A7194" s="5">
        <v>45957</v>
      </c>
      <c r="B7194" s="8" t="s">
        <v>30</v>
      </c>
      <c r="C7194" s="7">
        <v>410193.77</v>
      </c>
      <c r="D7194" s="8">
        <v>411588</v>
      </c>
      <c r="E7194" s="7">
        <v>1119620.05</v>
      </c>
      <c r="F7194" s="8">
        <v>14506</v>
      </c>
      <c r="G7194" s="7">
        <v>50886.71</v>
      </c>
      <c r="H7194" s="8">
        <v>29508</v>
      </c>
      <c r="I7194" s="7">
        <v>152164.15</v>
      </c>
      <c r="J7194" s="8">
        <v>4</v>
      </c>
      <c r="K7194" s="7">
        <v>5589.76</v>
      </c>
      <c r="L7194" s="8">
        <v>6670</v>
      </c>
      <c r="M7194" s="7">
        <v>1738454.44</v>
      </c>
      <c r="N7194" s="8">
        <v>462276</v>
      </c>
    </row>
    <row r="7195" spans="1:14" x14ac:dyDescent="0.25">
      <c r="A7195" s="5">
        <v>45957</v>
      </c>
      <c r="B7195" s="8" t="s">
        <v>31</v>
      </c>
      <c r="C7195" s="7">
        <v>461715.42</v>
      </c>
      <c r="D7195" s="8">
        <v>411588</v>
      </c>
      <c r="E7195" s="7">
        <v>1084049.94</v>
      </c>
      <c r="F7195" s="8">
        <v>14506</v>
      </c>
      <c r="G7195" s="7">
        <v>46650.44</v>
      </c>
      <c r="H7195" s="8">
        <v>29508</v>
      </c>
      <c r="I7195" s="7">
        <v>154739.56</v>
      </c>
      <c r="J7195" s="8">
        <v>4</v>
      </c>
      <c r="K7195" s="7">
        <v>6734.66</v>
      </c>
      <c r="L7195" s="8">
        <v>6670</v>
      </c>
      <c r="M7195" s="7">
        <v>1753890.02</v>
      </c>
      <c r="N7195" s="8">
        <v>462276</v>
      </c>
    </row>
    <row r="7196" spans="1:14" x14ac:dyDescent="0.25">
      <c r="A7196" s="5">
        <v>45957</v>
      </c>
      <c r="B7196" s="8" t="s">
        <v>32</v>
      </c>
      <c r="C7196" s="7">
        <v>501093.5</v>
      </c>
      <c r="D7196" s="8">
        <v>411588</v>
      </c>
      <c r="E7196" s="7">
        <v>1048625.22</v>
      </c>
      <c r="F7196" s="8">
        <v>14506</v>
      </c>
      <c r="G7196" s="7">
        <v>45835</v>
      </c>
      <c r="H7196" s="8">
        <v>29508</v>
      </c>
      <c r="I7196" s="7">
        <v>152871.09</v>
      </c>
      <c r="J7196" s="8">
        <v>4</v>
      </c>
      <c r="K7196" s="7">
        <v>8029.9</v>
      </c>
      <c r="L7196" s="8">
        <v>6670</v>
      </c>
      <c r="M7196" s="7">
        <v>1756454.71</v>
      </c>
      <c r="N7196" s="8">
        <v>462276</v>
      </c>
    </row>
    <row r="7197" spans="1:14" x14ac:dyDescent="0.25">
      <c r="A7197" s="5">
        <v>45957</v>
      </c>
      <c r="B7197" s="8" t="s">
        <v>33</v>
      </c>
      <c r="C7197" s="7">
        <v>516084.57</v>
      </c>
      <c r="D7197" s="8">
        <v>411588</v>
      </c>
      <c r="E7197" s="7">
        <v>1025678.15</v>
      </c>
      <c r="F7197" s="8">
        <v>14506</v>
      </c>
      <c r="G7197" s="7">
        <v>46107.48</v>
      </c>
      <c r="H7197" s="8">
        <v>29508</v>
      </c>
      <c r="I7197" s="7">
        <v>155906.75</v>
      </c>
      <c r="J7197" s="8">
        <v>4</v>
      </c>
      <c r="K7197" s="7">
        <v>25199.919999999998</v>
      </c>
      <c r="L7197" s="8">
        <v>6670</v>
      </c>
      <c r="M7197" s="7">
        <v>1768976.87</v>
      </c>
      <c r="N7197" s="8">
        <v>462276</v>
      </c>
    </row>
    <row r="7198" spans="1:14" x14ac:dyDescent="0.25">
      <c r="A7198" s="5">
        <v>45957</v>
      </c>
      <c r="B7198" s="8" t="s">
        <v>34</v>
      </c>
      <c r="C7198" s="7">
        <v>507033.68</v>
      </c>
      <c r="D7198" s="8">
        <v>411588</v>
      </c>
      <c r="E7198" s="7">
        <v>1000350.88</v>
      </c>
      <c r="F7198" s="8">
        <v>14506</v>
      </c>
      <c r="G7198" s="7">
        <v>43724.3</v>
      </c>
      <c r="H7198" s="8">
        <v>29508</v>
      </c>
      <c r="I7198" s="7">
        <v>134913.35</v>
      </c>
      <c r="J7198" s="8">
        <v>4</v>
      </c>
      <c r="K7198" s="7">
        <v>29449.46</v>
      </c>
      <c r="L7198" s="8">
        <v>6670</v>
      </c>
      <c r="M7198" s="7">
        <v>1715471.67</v>
      </c>
      <c r="N7198" s="8">
        <v>462276</v>
      </c>
    </row>
    <row r="7199" spans="1:14" x14ac:dyDescent="0.25">
      <c r="A7199" s="5">
        <v>45957</v>
      </c>
      <c r="B7199" s="8" t="s">
        <v>35</v>
      </c>
      <c r="C7199" s="7">
        <v>472966.06</v>
      </c>
      <c r="D7199" s="8">
        <v>411588</v>
      </c>
      <c r="E7199" s="7">
        <v>984383.11</v>
      </c>
      <c r="F7199" s="8">
        <v>14506</v>
      </c>
      <c r="G7199" s="7">
        <v>41752.5</v>
      </c>
      <c r="H7199" s="8">
        <v>29508</v>
      </c>
      <c r="I7199" s="7">
        <v>154306.76999999999</v>
      </c>
      <c r="J7199" s="8">
        <v>4</v>
      </c>
      <c r="K7199" s="7">
        <v>27927.67</v>
      </c>
      <c r="L7199" s="8">
        <v>6670</v>
      </c>
      <c r="M7199" s="7">
        <v>1681336.11</v>
      </c>
      <c r="N7199" s="8">
        <v>462276</v>
      </c>
    </row>
    <row r="7200" spans="1:14" x14ac:dyDescent="0.25">
      <c r="A7200" s="5">
        <v>45957</v>
      </c>
      <c r="B7200" s="8" t="s">
        <v>36</v>
      </c>
      <c r="C7200" s="7">
        <v>426840.57</v>
      </c>
      <c r="D7200" s="8">
        <v>411588</v>
      </c>
      <c r="E7200" s="7">
        <v>951922.32</v>
      </c>
      <c r="F7200" s="8">
        <v>14506</v>
      </c>
      <c r="G7200" s="7">
        <v>40083.1</v>
      </c>
      <c r="H7200" s="8">
        <v>29508</v>
      </c>
      <c r="I7200" s="7">
        <v>152212.9</v>
      </c>
      <c r="J7200" s="8">
        <v>4</v>
      </c>
      <c r="K7200" s="7">
        <v>29469.34</v>
      </c>
      <c r="L7200" s="8">
        <v>6670</v>
      </c>
      <c r="M7200" s="7">
        <v>1600528.23</v>
      </c>
      <c r="N7200" s="8">
        <v>462276</v>
      </c>
    </row>
    <row r="7201" spans="1:14" x14ac:dyDescent="0.25">
      <c r="A7201" s="5">
        <v>45957</v>
      </c>
      <c r="B7201" s="8" t="s">
        <v>37</v>
      </c>
      <c r="C7201" s="7">
        <v>375814.06</v>
      </c>
      <c r="D7201" s="8">
        <v>411588</v>
      </c>
      <c r="E7201" s="7">
        <v>930079.4</v>
      </c>
      <c r="F7201" s="8">
        <v>14506</v>
      </c>
      <c r="G7201" s="7">
        <v>38815.870000000003</v>
      </c>
      <c r="H7201" s="8">
        <v>29508</v>
      </c>
      <c r="I7201" s="7">
        <v>152234.56</v>
      </c>
      <c r="J7201" s="8">
        <v>4</v>
      </c>
      <c r="K7201" s="7">
        <v>29249.87</v>
      </c>
      <c r="L7201" s="8">
        <v>6670</v>
      </c>
      <c r="M7201" s="7">
        <v>1526193.76</v>
      </c>
      <c r="N7201" s="8">
        <v>462276</v>
      </c>
    </row>
    <row r="7202" spans="1:14" x14ac:dyDescent="0.25">
      <c r="A7202" s="5">
        <v>45957</v>
      </c>
      <c r="B7202" s="8" t="s">
        <v>38</v>
      </c>
      <c r="C7202" s="7">
        <v>338918.31</v>
      </c>
      <c r="D7202" s="8">
        <v>411289</v>
      </c>
      <c r="E7202" s="7">
        <v>909816.09</v>
      </c>
      <c r="F7202" s="8">
        <v>14512</v>
      </c>
      <c r="G7202" s="7">
        <v>37928.04</v>
      </c>
      <c r="H7202" s="8">
        <v>29515</v>
      </c>
      <c r="I7202" s="7">
        <v>142964.03</v>
      </c>
      <c r="J7202" s="8">
        <v>4</v>
      </c>
      <c r="K7202" s="7">
        <v>29154.98</v>
      </c>
      <c r="L7202" s="8">
        <v>6696</v>
      </c>
      <c r="M7202" s="7">
        <v>1458781.45</v>
      </c>
      <c r="N7202" s="8">
        <v>462016</v>
      </c>
    </row>
    <row r="7203" spans="1:14" x14ac:dyDescent="0.25">
      <c r="A7203" s="5">
        <v>45958</v>
      </c>
      <c r="B7203" s="8" t="s">
        <v>15</v>
      </c>
      <c r="C7203" s="7">
        <v>316237.98</v>
      </c>
      <c r="D7203" s="8">
        <v>411283</v>
      </c>
      <c r="E7203" s="7">
        <v>887881.42</v>
      </c>
      <c r="F7203" s="8">
        <v>14512</v>
      </c>
      <c r="G7203" s="7">
        <v>37387.480000000003</v>
      </c>
      <c r="H7203" s="8">
        <v>29515</v>
      </c>
      <c r="I7203" s="7">
        <v>151539.72</v>
      </c>
      <c r="J7203" s="8">
        <v>4</v>
      </c>
      <c r="K7203" s="7">
        <v>32176.67</v>
      </c>
      <c r="L7203" s="8">
        <v>6696</v>
      </c>
      <c r="M7203" s="7">
        <v>1425223.27</v>
      </c>
      <c r="N7203" s="8">
        <v>462010</v>
      </c>
    </row>
    <row r="7204" spans="1:14" x14ac:dyDescent="0.25">
      <c r="A7204" s="5">
        <v>45958</v>
      </c>
      <c r="B7204" s="8" t="s">
        <v>16</v>
      </c>
      <c r="C7204" s="7">
        <v>305145.40000000002</v>
      </c>
      <c r="D7204" s="8">
        <v>411283</v>
      </c>
      <c r="E7204" s="7">
        <v>879413.68</v>
      </c>
      <c r="F7204" s="8">
        <v>14512</v>
      </c>
      <c r="G7204" s="7">
        <v>37329.519999999997</v>
      </c>
      <c r="H7204" s="8">
        <v>29515</v>
      </c>
      <c r="I7204" s="7">
        <v>149131.12</v>
      </c>
      <c r="J7204" s="8">
        <v>4</v>
      </c>
      <c r="K7204" s="7">
        <v>34336.730000000003</v>
      </c>
      <c r="L7204" s="8">
        <v>6696</v>
      </c>
      <c r="M7204" s="7">
        <v>1405356.45</v>
      </c>
      <c r="N7204" s="8">
        <v>462010</v>
      </c>
    </row>
    <row r="7205" spans="1:14" x14ac:dyDescent="0.25">
      <c r="A7205" s="5">
        <v>45958</v>
      </c>
      <c r="B7205" s="8" t="s">
        <v>17</v>
      </c>
      <c r="C7205" s="7">
        <v>300415.49</v>
      </c>
      <c r="D7205" s="8">
        <v>411283</v>
      </c>
      <c r="E7205" s="7">
        <v>875406.68</v>
      </c>
      <c r="F7205" s="8">
        <v>14512</v>
      </c>
      <c r="G7205" s="7">
        <v>37164.01</v>
      </c>
      <c r="H7205" s="8">
        <v>29515</v>
      </c>
      <c r="I7205" s="7">
        <v>150504.44</v>
      </c>
      <c r="J7205" s="8">
        <v>4</v>
      </c>
      <c r="K7205" s="7">
        <v>32980.949999999997</v>
      </c>
      <c r="L7205" s="8">
        <v>6696</v>
      </c>
      <c r="M7205" s="7">
        <v>1396471.57</v>
      </c>
      <c r="N7205" s="8">
        <v>462010</v>
      </c>
    </row>
    <row r="7206" spans="1:14" x14ac:dyDescent="0.25">
      <c r="A7206" s="5">
        <v>45958</v>
      </c>
      <c r="B7206" s="8" t="s">
        <v>18</v>
      </c>
      <c r="C7206" s="7">
        <v>304839.03000000003</v>
      </c>
      <c r="D7206" s="8">
        <v>411283</v>
      </c>
      <c r="E7206" s="7">
        <v>893215.91</v>
      </c>
      <c r="F7206" s="8">
        <v>14512</v>
      </c>
      <c r="G7206" s="7">
        <v>37450.26</v>
      </c>
      <c r="H7206" s="8">
        <v>29515</v>
      </c>
      <c r="I7206" s="7">
        <v>151744.21</v>
      </c>
      <c r="J7206" s="8">
        <v>4</v>
      </c>
      <c r="K7206" s="7">
        <v>33421.51</v>
      </c>
      <c r="L7206" s="8">
        <v>6696</v>
      </c>
      <c r="M7206" s="7">
        <v>1420670.92</v>
      </c>
      <c r="N7206" s="8">
        <v>462010</v>
      </c>
    </row>
    <row r="7207" spans="1:14" x14ac:dyDescent="0.25">
      <c r="A7207" s="5">
        <v>45958</v>
      </c>
      <c r="B7207" s="8" t="s">
        <v>19</v>
      </c>
      <c r="C7207" s="7">
        <v>326721.13</v>
      </c>
      <c r="D7207" s="8">
        <v>411283</v>
      </c>
      <c r="E7207" s="7">
        <v>949013.8</v>
      </c>
      <c r="F7207" s="8">
        <v>14512</v>
      </c>
      <c r="G7207" s="7">
        <v>38460.89</v>
      </c>
      <c r="H7207" s="8">
        <v>29515</v>
      </c>
      <c r="I7207" s="7">
        <v>151342.04</v>
      </c>
      <c r="J7207" s="8">
        <v>4</v>
      </c>
      <c r="K7207" s="7">
        <v>31330.94</v>
      </c>
      <c r="L7207" s="8">
        <v>6696</v>
      </c>
      <c r="M7207" s="7">
        <v>1496868.8</v>
      </c>
      <c r="N7207" s="8">
        <v>462010</v>
      </c>
    </row>
    <row r="7208" spans="1:14" x14ac:dyDescent="0.25">
      <c r="A7208" s="5">
        <v>45958</v>
      </c>
      <c r="B7208" s="8" t="s">
        <v>20</v>
      </c>
      <c r="C7208" s="7">
        <v>375983.99</v>
      </c>
      <c r="D7208" s="8">
        <v>411283</v>
      </c>
      <c r="E7208" s="7">
        <v>1039615.04</v>
      </c>
      <c r="F7208" s="8">
        <v>14512</v>
      </c>
      <c r="G7208" s="7">
        <v>41594.89</v>
      </c>
      <c r="H7208" s="8">
        <v>29515</v>
      </c>
      <c r="I7208" s="7">
        <v>141300.67000000001</v>
      </c>
      <c r="J7208" s="8">
        <v>4</v>
      </c>
      <c r="K7208" s="7">
        <v>33651.49</v>
      </c>
      <c r="L7208" s="8">
        <v>6696</v>
      </c>
      <c r="M7208" s="7">
        <v>1632146.08</v>
      </c>
      <c r="N7208" s="8">
        <v>462010</v>
      </c>
    </row>
    <row r="7209" spans="1:14" x14ac:dyDescent="0.25">
      <c r="A7209" s="5">
        <v>45958</v>
      </c>
      <c r="B7209" s="8" t="s">
        <v>21</v>
      </c>
      <c r="C7209" s="7">
        <v>399447.37</v>
      </c>
      <c r="D7209" s="8">
        <v>411283</v>
      </c>
      <c r="E7209" s="7">
        <v>1124302.42</v>
      </c>
      <c r="F7209" s="8">
        <v>14512</v>
      </c>
      <c r="G7209" s="7">
        <v>46576.99</v>
      </c>
      <c r="H7209" s="8">
        <v>29515</v>
      </c>
      <c r="I7209" s="7">
        <v>134733.94</v>
      </c>
      <c r="J7209" s="8">
        <v>4</v>
      </c>
      <c r="K7209" s="7">
        <v>29570.1</v>
      </c>
      <c r="L7209" s="8">
        <v>6696</v>
      </c>
      <c r="M7209" s="7">
        <v>1734630.82</v>
      </c>
      <c r="N7209" s="8">
        <v>462010</v>
      </c>
    </row>
    <row r="7210" spans="1:14" x14ac:dyDescent="0.25">
      <c r="A7210" s="5">
        <v>45958</v>
      </c>
      <c r="B7210" s="8" t="s">
        <v>22</v>
      </c>
      <c r="C7210" s="7">
        <v>393852.81</v>
      </c>
      <c r="D7210" s="8">
        <v>411283</v>
      </c>
      <c r="E7210" s="7">
        <v>1167211.48</v>
      </c>
      <c r="F7210" s="8">
        <v>14512</v>
      </c>
      <c r="G7210" s="7">
        <v>49799.27</v>
      </c>
      <c r="H7210" s="8">
        <v>29515</v>
      </c>
      <c r="I7210" s="7">
        <v>147409.81</v>
      </c>
      <c r="J7210" s="8">
        <v>4</v>
      </c>
      <c r="K7210" s="7">
        <v>9146.07</v>
      </c>
      <c r="L7210" s="8">
        <v>6696</v>
      </c>
      <c r="M7210" s="7">
        <v>1767419.44</v>
      </c>
      <c r="N7210" s="8">
        <v>462010</v>
      </c>
    </row>
    <row r="7211" spans="1:14" x14ac:dyDescent="0.25">
      <c r="A7211" s="5">
        <v>45958</v>
      </c>
      <c r="B7211" s="8" t="s">
        <v>23</v>
      </c>
      <c r="C7211" s="7">
        <v>380111.65</v>
      </c>
      <c r="D7211" s="8">
        <v>411283</v>
      </c>
      <c r="E7211" s="7">
        <v>1186322.79</v>
      </c>
      <c r="F7211" s="8">
        <v>14512</v>
      </c>
      <c r="G7211" s="7">
        <v>52358.81</v>
      </c>
      <c r="H7211" s="8">
        <v>29515</v>
      </c>
      <c r="I7211" s="7">
        <v>156192.13</v>
      </c>
      <c r="J7211" s="8">
        <v>4</v>
      </c>
      <c r="K7211" s="7">
        <v>6209.07</v>
      </c>
      <c r="L7211" s="8">
        <v>6696</v>
      </c>
      <c r="M7211" s="7">
        <v>1781194.45</v>
      </c>
      <c r="N7211" s="8">
        <v>462010</v>
      </c>
    </row>
    <row r="7212" spans="1:14" x14ac:dyDescent="0.25">
      <c r="A7212" s="5">
        <v>45958</v>
      </c>
      <c r="B7212" s="8" t="s">
        <v>24</v>
      </c>
      <c r="C7212" s="7">
        <v>367956.96</v>
      </c>
      <c r="D7212" s="8">
        <v>411283</v>
      </c>
      <c r="E7212" s="7">
        <v>1205780.32</v>
      </c>
      <c r="F7212" s="8">
        <v>14512</v>
      </c>
      <c r="G7212" s="7">
        <v>54569.23</v>
      </c>
      <c r="H7212" s="8">
        <v>29515</v>
      </c>
      <c r="I7212" s="7">
        <v>144180.35999999999</v>
      </c>
      <c r="J7212" s="8">
        <v>4</v>
      </c>
      <c r="K7212" s="7">
        <v>5683.09</v>
      </c>
      <c r="L7212" s="8">
        <v>6696</v>
      </c>
      <c r="M7212" s="7">
        <v>1778169.96</v>
      </c>
      <c r="N7212" s="8">
        <v>462010</v>
      </c>
    </row>
    <row r="7213" spans="1:14" x14ac:dyDescent="0.25">
      <c r="A7213" s="5">
        <v>45958</v>
      </c>
      <c r="B7213" s="8" t="s">
        <v>25</v>
      </c>
      <c r="C7213" s="7">
        <v>362158.47</v>
      </c>
      <c r="D7213" s="8">
        <v>411283</v>
      </c>
      <c r="E7213" s="7">
        <v>1210875.32</v>
      </c>
      <c r="F7213" s="8">
        <v>14512</v>
      </c>
      <c r="G7213" s="7">
        <v>55462.09</v>
      </c>
      <c r="H7213" s="8">
        <v>29515</v>
      </c>
      <c r="I7213" s="7">
        <v>153740.18</v>
      </c>
      <c r="J7213" s="8">
        <v>4</v>
      </c>
      <c r="K7213" s="7">
        <v>5605.97</v>
      </c>
      <c r="L7213" s="8">
        <v>6696</v>
      </c>
      <c r="M7213" s="7">
        <v>1787842.03</v>
      </c>
      <c r="N7213" s="8">
        <v>462010</v>
      </c>
    </row>
    <row r="7214" spans="1:14" x14ac:dyDescent="0.25">
      <c r="A7214" s="5">
        <v>45958</v>
      </c>
      <c r="B7214" s="8" t="s">
        <v>26</v>
      </c>
      <c r="C7214" s="7">
        <v>349611.33</v>
      </c>
      <c r="D7214" s="8">
        <v>411283</v>
      </c>
      <c r="E7214" s="7">
        <v>1214008.8899999999</v>
      </c>
      <c r="F7214" s="8">
        <v>14512</v>
      </c>
      <c r="G7214" s="7">
        <v>55070.47</v>
      </c>
      <c r="H7214" s="8">
        <v>29515</v>
      </c>
      <c r="I7214" s="7">
        <v>152799.65</v>
      </c>
      <c r="J7214" s="8">
        <v>4</v>
      </c>
      <c r="K7214" s="7">
        <v>5595.14</v>
      </c>
      <c r="L7214" s="8">
        <v>6696</v>
      </c>
      <c r="M7214" s="7">
        <v>1777085.48</v>
      </c>
      <c r="N7214" s="8">
        <v>462010</v>
      </c>
    </row>
    <row r="7215" spans="1:14" x14ac:dyDescent="0.25">
      <c r="A7215" s="5">
        <v>45958</v>
      </c>
      <c r="B7215" s="8" t="s">
        <v>27</v>
      </c>
      <c r="C7215" s="7">
        <v>335926.93</v>
      </c>
      <c r="D7215" s="8">
        <v>411283</v>
      </c>
      <c r="E7215" s="7">
        <v>1226071.53</v>
      </c>
      <c r="F7215" s="8">
        <v>14512</v>
      </c>
      <c r="G7215" s="7">
        <v>54781.23</v>
      </c>
      <c r="H7215" s="8">
        <v>29515</v>
      </c>
      <c r="I7215" s="7">
        <v>146921.46</v>
      </c>
      <c r="J7215" s="8">
        <v>4</v>
      </c>
      <c r="K7215" s="7">
        <v>5204.62</v>
      </c>
      <c r="L7215" s="8">
        <v>6696</v>
      </c>
      <c r="M7215" s="7">
        <v>1768905.77</v>
      </c>
      <c r="N7215" s="8">
        <v>462010</v>
      </c>
    </row>
    <row r="7216" spans="1:14" x14ac:dyDescent="0.25">
      <c r="A7216" s="5">
        <v>45958</v>
      </c>
      <c r="B7216" s="8" t="s">
        <v>28</v>
      </c>
      <c r="C7216" s="7">
        <v>334354.5</v>
      </c>
      <c r="D7216" s="8">
        <v>411283</v>
      </c>
      <c r="E7216" s="7">
        <v>1212016.75</v>
      </c>
      <c r="F7216" s="8">
        <v>14512</v>
      </c>
      <c r="G7216" s="7">
        <v>55177.26</v>
      </c>
      <c r="H7216" s="8">
        <v>29515</v>
      </c>
      <c r="I7216" s="7">
        <v>139677.01</v>
      </c>
      <c r="J7216" s="8">
        <v>4</v>
      </c>
      <c r="K7216" s="7">
        <v>5696.22</v>
      </c>
      <c r="L7216" s="8">
        <v>6696</v>
      </c>
      <c r="M7216" s="7">
        <v>1746921.74</v>
      </c>
      <c r="N7216" s="8">
        <v>462010</v>
      </c>
    </row>
    <row r="7217" spans="1:14" x14ac:dyDescent="0.25">
      <c r="A7217" s="5">
        <v>45958</v>
      </c>
      <c r="B7217" s="8" t="s">
        <v>29</v>
      </c>
      <c r="C7217" s="7">
        <v>352434.68</v>
      </c>
      <c r="D7217" s="8">
        <v>411283</v>
      </c>
      <c r="E7217" s="7">
        <v>1177993.6499999999</v>
      </c>
      <c r="F7217" s="8">
        <v>14512</v>
      </c>
      <c r="G7217" s="7">
        <v>54129.8</v>
      </c>
      <c r="H7217" s="8">
        <v>29515</v>
      </c>
      <c r="I7217" s="7">
        <v>144692.89000000001</v>
      </c>
      <c r="J7217" s="8">
        <v>4</v>
      </c>
      <c r="K7217" s="7">
        <v>5879.61</v>
      </c>
      <c r="L7217" s="8">
        <v>6696</v>
      </c>
      <c r="M7217" s="7">
        <v>1735130.63</v>
      </c>
      <c r="N7217" s="8">
        <v>462010</v>
      </c>
    </row>
    <row r="7218" spans="1:14" x14ac:dyDescent="0.25">
      <c r="A7218" s="5">
        <v>45958</v>
      </c>
      <c r="B7218" s="8" t="s">
        <v>30</v>
      </c>
      <c r="C7218" s="7">
        <v>391220.11</v>
      </c>
      <c r="D7218" s="8">
        <v>411283</v>
      </c>
      <c r="E7218" s="7">
        <v>1131325.8700000001</v>
      </c>
      <c r="F7218" s="8">
        <v>14512</v>
      </c>
      <c r="G7218" s="7">
        <v>51551.15</v>
      </c>
      <c r="H7218" s="8">
        <v>29515</v>
      </c>
      <c r="I7218" s="7">
        <v>158919.48000000001</v>
      </c>
      <c r="J7218" s="8">
        <v>4</v>
      </c>
      <c r="K7218" s="7">
        <v>6089</v>
      </c>
      <c r="L7218" s="8">
        <v>6696</v>
      </c>
      <c r="M7218" s="7">
        <v>1739105.61</v>
      </c>
      <c r="N7218" s="8">
        <v>462010</v>
      </c>
    </row>
    <row r="7219" spans="1:14" x14ac:dyDescent="0.25">
      <c r="A7219" s="5">
        <v>45958</v>
      </c>
      <c r="B7219" s="8" t="s">
        <v>31</v>
      </c>
      <c r="C7219" s="7">
        <v>439490.69</v>
      </c>
      <c r="D7219" s="8">
        <v>411283</v>
      </c>
      <c r="E7219" s="7">
        <v>1081456.68</v>
      </c>
      <c r="F7219" s="8">
        <v>14512</v>
      </c>
      <c r="G7219" s="7">
        <v>47237.86</v>
      </c>
      <c r="H7219" s="8">
        <v>29515</v>
      </c>
      <c r="I7219" s="7">
        <v>159063.62</v>
      </c>
      <c r="J7219" s="8">
        <v>4</v>
      </c>
      <c r="K7219" s="7">
        <v>7021.42</v>
      </c>
      <c r="L7219" s="8">
        <v>6696</v>
      </c>
      <c r="M7219" s="7">
        <v>1734270.27</v>
      </c>
      <c r="N7219" s="8">
        <v>462010</v>
      </c>
    </row>
    <row r="7220" spans="1:14" x14ac:dyDescent="0.25">
      <c r="A7220" s="5">
        <v>45958</v>
      </c>
      <c r="B7220" s="8" t="s">
        <v>32</v>
      </c>
      <c r="C7220" s="7">
        <v>470142.43</v>
      </c>
      <c r="D7220" s="8">
        <v>411283</v>
      </c>
      <c r="E7220" s="7">
        <v>1050343.1599999999</v>
      </c>
      <c r="F7220" s="8">
        <v>14512</v>
      </c>
      <c r="G7220" s="7">
        <v>45993.73</v>
      </c>
      <c r="H7220" s="8">
        <v>29515</v>
      </c>
      <c r="I7220" s="7">
        <v>147670.23000000001</v>
      </c>
      <c r="J7220" s="8">
        <v>4</v>
      </c>
      <c r="K7220" s="7">
        <v>7851.54</v>
      </c>
      <c r="L7220" s="8">
        <v>6696</v>
      </c>
      <c r="M7220" s="7">
        <v>1722001.09</v>
      </c>
      <c r="N7220" s="8">
        <v>462010</v>
      </c>
    </row>
    <row r="7221" spans="1:14" x14ac:dyDescent="0.25">
      <c r="A7221" s="5">
        <v>45958</v>
      </c>
      <c r="B7221" s="8" t="s">
        <v>33</v>
      </c>
      <c r="C7221" s="7">
        <v>491410.85</v>
      </c>
      <c r="D7221" s="8">
        <v>411283</v>
      </c>
      <c r="E7221" s="7">
        <v>1033701.42</v>
      </c>
      <c r="F7221" s="8">
        <v>14512</v>
      </c>
      <c r="G7221" s="7">
        <v>46590.28</v>
      </c>
      <c r="H7221" s="8">
        <v>29515</v>
      </c>
      <c r="I7221" s="7">
        <v>144033.19</v>
      </c>
      <c r="J7221" s="8">
        <v>4</v>
      </c>
      <c r="K7221" s="7">
        <v>24459.9</v>
      </c>
      <c r="L7221" s="8">
        <v>6696</v>
      </c>
      <c r="M7221" s="7">
        <v>1740195.64</v>
      </c>
      <c r="N7221" s="8">
        <v>462010</v>
      </c>
    </row>
    <row r="7222" spans="1:14" x14ac:dyDescent="0.25">
      <c r="A7222" s="5">
        <v>45958</v>
      </c>
      <c r="B7222" s="8" t="s">
        <v>34</v>
      </c>
      <c r="C7222" s="7">
        <v>484160.22</v>
      </c>
      <c r="D7222" s="8">
        <v>411283</v>
      </c>
      <c r="E7222" s="7">
        <v>1007800.96</v>
      </c>
      <c r="F7222" s="8">
        <v>14512</v>
      </c>
      <c r="G7222" s="7">
        <v>43924.79</v>
      </c>
      <c r="H7222" s="8">
        <v>29515</v>
      </c>
      <c r="I7222" s="7">
        <v>149083.99</v>
      </c>
      <c r="J7222" s="8">
        <v>4</v>
      </c>
      <c r="K7222" s="7">
        <v>28325.24</v>
      </c>
      <c r="L7222" s="8">
        <v>6696</v>
      </c>
      <c r="M7222" s="7">
        <v>1713295.2</v>
      </c>
      <c r="N7222" s="8">
        <v>462010</v>
      </c>
    </row>
    <row r="7223" spans="1:14" x14ac:dyDescent="0.25">
      <c r="A7223" s="5">
        <v>45958</v>
      </c>
      <c r="B7223" s="8" t="s">
        <v>35</v>
      </c>
      <c r="C7223" s="7">
        <v>458362.57</v>
      </c>
      <c r="D7223" s="8">
        <v>411283</v>
      </c>
      <c r="E7223" s="7">
        <v>984702.86</v>
      </c>
      <c r="F7223" s="8">
        <v>14512</v>
      </c>
      <c r="G7223" s="7">
        <v>41743.760000000002</v>
      </c>
      <c r="H7223" s="8">
        <v>29515</v>
      </c>
      <c r="I7223" s="7">
        <v>156969.99</v>
      </c>
      <c r="J7223" s="8">
        <v>4</v>
      </c>
      <c r="K7223" s="7">
        <v>29043.74</v>
      </c>
      <c r="L7223" s="8">
        <v>6696</v>
      </c>
      <c r="M7223" s="7">
        <v>1670822.92</v>
      </c>
      <c r="N7223" s="8">
        <v>462010</v>
      </c>
    </row>
    <row r="7224" spans="1:14" x14ac:dyDescent="0.25">
      <c r="A7224" s="5">
        <v>45958</v>
      </c>
      <c r="B7224" s="8" t="s">
        <v>36</v>
      </c>
      <c r="C7224" s="7">
        <v>414175.88</v>
      </c>
      <c r="D7224" s="8">
        <v>411283</v>
      </c>
      <c r="E7224" s="7">
        <v>956788.36</v>
      </c>
      <c r="F7224" s="8">
        <v>14512</v>
      </c>
      <c r="G7224" s="7">
        <v>39721.480000000003</v>
      </c>
      <c r="H7224" s="8">
        <v>29515</v>
      </c>
      <c r="I7224" s="7">
        <v>160729.74</v>
      </c>
      <c r="J7224" s="8">
        <v>4</v>
      </c>
      <c r="K7224" s="7">
        <v>29829.75</v>
      </c>
      <c r="L7224" s="8">
        <v>6696</v>
      </c>
      <c r="M7224" s="7">
        <v>1601245.21</v>
      </c>
      <c r="N7224" s="8">
        <v>462010</v>
      </c>
    </row>
    <row r="7225" spans="1:14" x14ac:dyDescent="0.25">
      <c r="A7225" s="5">
        <v>45958</v>
      </c>
      <c r="B7225" s="8" t="s">
        <v>37</v>
      </c>
      <c r="C7225" s="7">
        <v>365010</v>
      </c>
      <c r="D7225" s="8">
        <v>411283</v>
      </c>
      <c r="E7225" s="7">
        <v>934308.15</v>
      </c>
      <c r="F7225" s="8">
        <v>14512</v>
      </c>
      <c r="G7225" s="7">
        <v>38523.83</v>
      </c>
      <c r="H7225" s="8">
        <v>29515</v>
      </c>
      <c r="I7225" s="7">
        <v>158531.17000000001</v>
      </c>
      <c r="J7225" s="8">
        <v>4</v>
      </c>
      <c r="K7225" s="7">
        <v>29629.88</v>
      </c>
      <c r="L7225" s="8">
        <v>6696</v>
      </c>
      <c r="M7225" s="7">
        <v>1526003.03</v>
      </c>
      <c r="N7225" s="8">
        <v>462010</v>
      </c>
    </row>
    <row r="7226" spans="1:14" x14ac:dyDescent="0.25">
      <c r="A7226" s="5">
        <v>45958</v>
      </c>
      <c r="B7226" s="8" t="s">
        <v>38</v>
      </c>
      <c r="C7226" s="7">
        <v>329067.52000000002</v>
      </c>
      <c r="D7226" s="8">
        <v>411114</v>
      </c>
      <c r="E7226" s="7">
        <v>914773.97</v>
      </c>
      <c r="F7226" s="8">
        <v>14510</v>
      </c>
      <c r="G7226" s="7">
        <v>37526.29</v>
      </c>
      <c r="H7226" s="8">
        <v>29508</v>
      </c>
      <c r="I7226" s="7">
        <v>162103.82</v>
      </c>
      <c r="J7226" s="8">
        <v>4</v>
      </c>
      <c r="K7226" s="7">
        <v>28635.41</v>
      </c>
      <c r="L7226" s="8">
        <v>6697</v>
      </c>
      <c r="M7226" s="7">
        <v>1472107.01</v>
      </c>
      <c r="N7226" s="8">
        <v>461833</v>
      </c>
    </row>
    <row r="7227" spans="1:14" x14ac:dyDescent="0.25">
      <c r="A7227" s="5">
        <v>45959</v>
      </c>
      <c r="B7227" s="8" t="s">
        <v>15</v>
      </c>
      <c r="C7227" s="7">
        <v>307169.91999999998</v>
      </c>
      <c r="D7227" s="8">
        <v>411119</v>
      </c>
      <c r="E7227" s="7">
        <v>892177.1</v>
      </c>
      <c r="F7227" s="8">
        <v>14509</v>
      </c>
      <c r="G7227" s="7">
        <v>37057.85</v>
      </c>
      <c r="H7227" s="8">
        <v>29508</v>
      </c>
      <c r="I7227" s="7">
        <v>140471</v>
      </c>
      <c r="J7227" s="8">
        <v>4</v>
      </c>
      <c r="K7227" s="7">
        <v>29839.19</v>
      </c>
      <c r="L7227" s="8">
        <v>6697</v>
      </c>
      <c r="M7227" s="7">
        <v>1406715.06</v>
      </c>
      <c r="N7227" s="8">
        <v>461837</v>
      </c>
    </row>
    <row r="7228" spans="1:14" x14ac:dyDescent="0.25">
      <c r="A7228" s="5">
        <v>45959</v>
      </c>
      <c r="B7228" s="8" t="s">
        <v>16</v>
      </c>
      <c r="C7228" s="7">
        <v>296657.82</v>
      </c>
      <c r="D7228" s="8">
        <v>411119</v>
      </c>
      <c r="E7228" s="7">
        <v>882846.38</v>
      </c>
      <c r="F7228" s="8">
        <v>14509</v>
      </c>
      <c r="G7228" s="7">
        <v>36827.82</v>
      </c>
      <c r="H7228" s="8">
        <v>29508</v>
      </c>
      <c r="I7228" s="7">
        <v>145945.51</v>
      </c>
      <c r="J7228" s="8">
        <v>4</v>
      </c>
      <c r="K7228" s="7">
        <v>30833.07</v>
      </c>
      <c r="L7228" s="8">
        <v>6697</v>
      </c>
      <c r="M7228" s="7">
        <v>1393110.6</v>
      </c>
      <c r="N7228" s="8">
        <v>461837</v>
      </c>
    </row>
    <row r="7229" spans="1:14" x14ac:dyDescent="0.25">
      <c r="A7229" s="5">
        <v>45959</v>
      </c>
      <c r="B7229" s="8" t="s">
        <v>17</v>
      </c>
      <c r="C7229" s="7">
        <v>296700.56</v>
      </c>
      <c r="D7229" s="8">
        <v>411119</v>
      </c>
      <c r="E7229" s="7">
        <v>882800.4</v>
      </c>
      <c r="F7229" s="8">
        <v>14509</v>
      </c>
      <c r="G7229" s="7">
        <v>36931.440000000002</v>
      </c>
      <c r="H7229" s="8">
        <v>29508</v>
      </c>
      <c r="I7229" s="7">
        <v>140119.1</v>
      </c>
      <c r="J7229" s="8">
        <v>4</v>
      </c>
      <c r="K7229" s="7">
        <v>31756.1</v>
      </c>
      <c r="L7229" s="8">
        <v>6697</v>
      </c>
      <c r="M7229" s="7">
        <v>1388307.6</v>
      </c>
      <c r="N7229" s="8">
        <v>461837</v>
      </c>
    </row>
    <row r="7230" spans="1:14" x14ac:dyDescent="0.25">
      <c r="A7230" s="5">
        <v>45959</v>
      </c>
      <c r="B7230" s="8" t="s">
        <v>18</v>
      </c>
      <c r="C7230" s="7">
        <v>308873.87</v>
      </c>
      <c r="D7230" s="8">
        <v>411119</v>
      </c>
      <c r="E7230" s="7">
        <v>897532.67</v>
      </c>
      <c r="F7230" s="8">
        <v>14509</v>
      </c>
      <c r="G7230" s="7">
        <v>37520.519999999997</v>
      </c>
      <c r="H7230" s="8">
        <v>29508</v>
      </c>
      <c r="I7230" s="7">
        <v>151599.04999999999</v>
      </c>
      <c r="J7230" s="8">
        <v>4</v>
      </c>
      <c r="K7230" s="7">
        <v>35385.519999999997</v>
      </c>
      <c r="L7230" s="8">
        <v>6697</v>
      </c>
      <c r="M7230" s="7">
        <v>1430911.63</v>
      </c>
      <c r="N7230" s="8">
        <v>461837</v>
      </c>
    </row>
    <row r="7231" spans="1:14" x14ac:dyDescent="0.25">
      <c r="A7231" s="5">
        <v>45959</v>
      </c>
      <c r="B7231" s="8" t="s">
        <v>19</v>
      </c>
      <c r="C7231" s="7">
        <v>335729.22</v>
      </c>
      <c r="D7231" s="8">
        <v>411119</v>
      </c>
      <c r="E7231" s="7">
        <v>949053.87</v>
      </c>
      <c r="F7231" s="8">
        <v>14509</v>
      </c>
      <c r="G7231" s="7">
        <v>38770.69</v>
      </c>
      <c r="H7231" s="8">
        <v>29508</v>
      </c>
      <c r="I7231" s="7">
        <v>134096.65</v>
      </c>
      <c r="J7231" s="8">
        <v>4</v>
      </c>
      <c r="K7231" s="7">
        <v>33251.26</v>
      </c>
      <c r="L7231" s="8">
        <v>6697</v>
      </c>
      <c r="M7231" s="7">
        <v>1490901.69</v>
      </c>
      <c r="N7231" s="8">
        <v>461837</v>
      </c>
    </row>
    <row r="7232" spans="1:14" x14ac:dyDescent="0.25">
      <c r="A7232" s="5">
        <v>45959</v>
      </c>
      <c r="B7232" s="8" t="s">
        <v>20</v>
      </c>
      <c r="C7232" s="7">
        <v>391016.34</v>
      </c>
      <c r="D7232" s="8">
        <v>411119</v>
      </c>
      <c r="E7232" s="7">
        <v>1029801.51</v>
      </c>
      <c r="F7232" s="8">
        <v>14509</v>
      </c>
      <c r="G7232" s="7">
        <v>42044.69</v>
      </c>
      <c r="H7232" s="8">
        <v>29508</v>
      </c>
      <c r="I7232" s="7">
        <v>112149.74</v>
      </c>
      <c r="J7232" s="8">
        <v>4</v>
      </c>
      <c r="K7232" s="7">
        <v>37137.5</v>
      </c>
      <c r="L7232" s="8">
        <v>6697</v>
      </c>
      <c r="M7232" s="7">
        <v>1612149.78</v>
      </c>
      <c r="N7232" s="8">
        <v>461837</v>
      </c>
    </row>
    <row r="7233" spans="1:14" x14ac:dyDescent="0.25">
      <c r="A7233" s="5">
        <v>45959</v>
      </c>
      <c r="B7233" s="8" t="s">
        <v>21</v>
      </c>
      <c r="C7233" s="7">
        <v>412414.71</v>
      </c>
      <c r="D7233" s="8">
        <v>411119</v>
      </c>
      <c r="E7233" s="7">
        <v>1131761.73</v>
      </c>
      <c r="F7233" s="8">
        <v>14509</v>
      </c>
      <c r="G7233" s="7">
        <v>46890.17</v>
      </c>
      <c r="H7233" s="8">
        <v>29508</v>
      </c>
      <c r="I7233" s="7">
        <v>111439.91</v>
      </c>
      <c r="J7233" s="8">
        <v>4</v>
      </c>
      <c r="K7233" s="7">
        <v>25336.52</v>
      </c>
      <c r="L7233" s="8">
        <v>6697</v>
      </c>
      <c r="M7233" s="7">
        <v>1727843.04</v>
      </c>
      <c r="N7233" s="8">
        <v>461837</v>
      </c>
    </row>
    <row r="7234" spans="1:14" x14ac:dyDescent="0.25">
      <c r="A7234" s="5">
        <v>45959</v>
      </c>
      <c r="B7234" s="8" t="s">
        <v>22</v>
      </c>
      <c r="C7234" s="7">
        <v>419680.92</v>
      </c>
      <c r="D7234" s="8">
        <v>411119</v>
      </c>
      <c r="E7234" s="7">
        <v>1174834.3</v>
      </c>
      <c r="F7234" s="8">
        <v>14509</v>
      </c>
      <c r="G7234" s="7">
        <v>51068.99</v>
      </c>
      <c r="H7234" s="8">
        <v>29508</v>
      </c>
      <c r="I7234" s="7">
        <v>78183.38</v>
      </c>
      <c r="J7234" s="8">
        <v>4</v>
      </c>
      <c r="K7234" s="7">
        <v>9675.49</v>
      </c>
      <c r="L7234" s="8">
        <v>6697</v>
      </c>
      <c r="M7234" s="7">
        <v>1733443.08</v>
      </c>
      <c r="N7234" s="8">
        <v>461837</v>
      </c>
    </row>
    <row r="7235" spans="1:14" x14ac:dyDescent="0.25">
      <c r="A7235" s="5">
        <v>45959</v>
      </c>
      <c r="B7235" s="8" t="s">
        <v>23</v>
      </c>
      <c r="C7235" s="7">
        <v>419149.72</v>
      </c>
      <c r="D7235" s="8">
        <v>411119</v>
      </c>
      <c r="E7235" s="7">
        <v>1194853.69</v>
      </c>
      <c r="F7235" s="8">
        <v>14509</v>
      </c>
      <c r="G7235" s="7">
        <v>54681.88</v>
      </c>
      <c r="H7235" s="8">
        <v>29508</v>
      </c>
      <c r="I7235" s="7">
        <v>75391.14</v>
      </c>
      <c r="J7235" s="8">
        <v>4</v>
      </c>
      <c r="K7235" s="7">
        <v>7706.81</v>
      </c>
      <c r="L7235" s="8">
        <v>6697</v>
      </c>
      <c r="M7235" s="7">
        <v>1751783.24</v>
      </c>
      <c r="N7235" s="8">
        <v>461837</v>
      </c>
    </row>
    <row r="7236" spans="1:14" x14ac:dyDescent="0.25">
      <c r="A7236" s="5">
        <v>45959</v>
      </c>
      <c r="B7236" s="8" t="s">
        <v>24</v>
      </c>
      <c r="C7236" s="7">
        <v>428569.19</v>
      </c>
      <c r="D7236" s="8">
        <v>411119</v>
      </c>
      <c r="E7236" s="7">
        <v>1225907.46</v>
      </c>
      <c r="F7236" s="8">
        <v>14509</v>
      </c>
      <c r="G7236" s="7">
        <v>58419.02</v>
      </c>
      <c r="H7236" s="8">
        <v>29508</v>
      </c>
      <c r="I7236" s="7">
        <v>75668.67</v>
      </c>
      <c r="J7236" s="8">
        <v>4</v>
      </c>
      <c r="K7236" s="7">
        <v>9702.02</v>
      </c>
      <c r="L7236" s="8">
        <v>6697</v>
      </c>
      <c r="M7236" s="7">
        <v>1798266.36</v>
      </c>
      <c r="N7236" s="8">
        <v>461837</v>
      </c>
    </row>
    <row r="7237" spans="1:14" x14ac:dyDescent="0.25">
      <c r="A7237" s="5">
        <v>45959</v>
      </c>
      <c r="B7237" s="8" t="s">
        <v>25</v>
      </c>
      <c r="C7237" s="7">
        <v>423640.65</v>
      </c>
      <c r="D7237" s="8">
        <v>411119</v>
      </c>
      <c r="E7237" s="7">
        <v>1216589.1100000001</v>
      </c>
      <c r="F7237" s="8">
        <v>14509</v>
      </c>
      <c r="G7237" s="7">
        <v>58625.67</v>
      </c>
      <c r="H7237" s="8">
        <v>29508</v>
      </c>
      <c r="I7237" s="7">
        <v>77567.72</v>
      </c>
      <c r="J7237" s="8">
        <v>4</v>
      </c>
      <c r="K7237" s="7">
        <v>7324.41</v>
      </c>
      <c r="L7237" s="8">
        <v>6697</v>
      </c>
      <c r="M7237" s="7">
        <v>1783747.56</v>
      </c>
      <c r="N7237" s="8">
        <v>461837</v>
      </c>
    </row>
    <row r="7238" spans="1:14" x14ac:dyDescent="0.25">
      <c r="A7238" s="5">
        <v>45959</v>
      </c>
      <c r="B7238" s="8" t="s">
        <v>26</v>
      </c>
      <c r="C7238" s="7">
        <v>427406.54</v>
      </c>
      <c r="D7238" s="8">
        <v>411119</v>
      </c>
      <c r="E7238" s="7">
        <v>1214787.33</v>
      </c>
      <c r="F7238" s="8">
        <v>14509</v>
      </c>
      <c r="G7238" s="7">
        <v>58540.31</v>
      </c>
      <c r="H7238" s="8">
        <v>29508</v>
      </c>
      <c r="I7238" s="7">
        <v>79203.42</v>
      </c>
      <c r="J7238" s="8">
        <v>4</v>
      </c>
      <c r="K7238" s="7">
        <v>7255.95</v>
      </c>
      <c r="L7238" s="8">
        <v>6697</v>
      </c>
      <c r="M7238" s="7">
        <v>1787193.55</v>
      </c>
      <c r="N7238" s="8">
        <v>461837</v>
      </c>
    </row>
    <row r="7239" spans="1:14" x14ac:dyDescent="0.25">
      <c r="A7239" s="5">
        <v>45959</v>
      </c>
      <c r="B7239" s="8" t="s">
        <v>27</v>
      </c>
      <c r="C7239" s="7">
        <v>430612.63</v>
      </c>
      <c r="D7239" s="8">
        <v>411119</v>
      </c>
      <c r="E7239" s="7">
        <v>1219194.93</v>
      </c>
      <c r="F7239" s="8">
        <v>14509</v>
      </c>
      <c r="G7239" s="7">
        <v>58710.59</v>
      </c>
      <c r="H7239" s="8">
        <v>29508</v>
      </c>
      <c r="I7239" s="7">
        <v>83570.94</v>
      </c>
      <c r="J7239" s="8">
        <v>4</v>
      </c>
      <c r="K7239" s="7">
        <v>7450.02</v>
      </c>
      <c r="L7239" s="8">
        <v>6697</v>
      </c>
      <c r="M7239" s="7">
        <v>1799539.11</v>
      </c>
      <c r="N7239" s="8">
        <v>461837</v>
      </c>
    </row>
    <row r="7240" spans="1:14" x14ac:dyDescent="0.25">
      <c r="A7240" s="5">
        <v>45959</v>
      </c>
      <c r="B7240" s="8" t="s">
        <v>28</v>
      </c>
      <c r="C7240" s="7">
        <v>431835.83</v>
      </c>
      <c r="D7240" s="8">
        <v>411119</v>
      </c>
      <c r="E7240" s="7">
        <v>1198094.96</v>
      </c>
      <c r="F7240" s="8">
        <v>14509</v>
      </c>
      <c r="G7240" s="7">
        <v>58502.720000000001</v>
      </c>
      <c r="H7240" s="8">
        <v>29508</v>
      </c>
      <c r="I7240" s="7">
        <v>94841.86</v>
      </c>
      <c r="J7240" s="8">
        <v>4</v>
      </c>
      <c r="K7240" s="7">
        <v>7558.39</v>
      </c>
      <c r="L7240" s="8">
        <v>6697</v>
      </c>
      <c r="M7240" s="7">
        <v>1790833.76</v>
      </c>
      <c r="N7240" s="8">
        <v>461837</v>
      </c>
    </row>
    <row r="7241" spans="1:14" x14ac:dyDescent="0.25">
      <c r="A7241" s="5">
        <v>45959</v>
      </c>
      <c r="B7241" s="8" t="s">
        <v>29</v>
      </c>
      <c r="C7241" s="7">
        <v>442255.28</v>
      </c>
      <c r="D7241" s="8">
        <v>411119</v>
      </c>
      <c r="E7241" s="7">
        <v>1158450.3</v>
      </c>
      <c r="F7241" s="8">
        <v>14509</v>
      </c>
      <c r="G7241" s="7">
        <v>56771.76</v>
      </c>
      <c r="H7241" s="8">
        <v>29508</v>
      </c>
      <c r="I7241" s="7">
        <v>119131.24</v>
      </c>
      <c r="J7241" s="8">
        <v>4</v>
      </c>
      <c r="K7241" s="7">
        <v>6609.87</v>
      </c>
      <c r="L7241" s="8">
        <v>6697</v>
      </c>
      <c r="M7241" s="7">
        <v>1783218.45</v>
      </c>
      <c r="N7241" s="8">
        <v>461837</v>
      </c>
    </row>
    <row r="7242" spans="1:14" x14ac:dyDescent="0.25">
      <c r="A7242" s="5">
        <v>45959</v>
      </c>
      <c r="B7242" s="8" t="s">
        <v>30</v>
      </c>
      <c r="C7242" s="7">
        <v>485520.22</v>
      </c>
      <c r="D7242" s="8">
        <v>411119</v>
      </c>
      <c r="E7242" s="7">
        <v>1115985.4099999999</v>
      </c>
      <c r="F7242" s="8">
        <v>14509</v>
      </c>
      <c r="G7242" s="7">
        <v>54843.94</v>
      </c>
      <c r="H7242" s="8">
        <v>29508</v>
      </c>
      <c r="I7242" s="7">
        <v>160145.64000000001</v>
      </c>
      <c r="J7242" s="8">
        <v>4</v>
      </c>
      <c r="K7242" s="7">
        <v>8289.3700000000008</v>
      </c>
      <c r="L7242" s="8">
        <v>6697</v>
      </c>
      <c r="M7242" s="7">
        <v>1824784.58</v>
      </c>
      <c r="N7242" s="8">
        <v>461837</v>
      </c>
    </row>
    <row r="7243" spans="1:14" x14ac:dyDescent="0.25">
      <c r="A7243" s="5">
        <v>45959</v>
      </c>
      <c r="B7243" s="8" t="s">
        <v>31</v>
      </c>
      <c r="C7243" s="7">
        <v>534363.68999999994</v>
      </c>
      <c r="D7243" s="8">
        <v>411119</v>
      </c>
      <c r="E7243" s="7">
        <v>1078095.05</v>
      </c>
      <c r="F7243" s="8">
        <v>14509</v>
      </c>
      <c r="G7243" s="7">
        <v>50666.92</v>
      </c>
      <c r="H7243" s="8">
        <v>29508</v>
      </c>
      <c r="I7243" s="7">
        <v>155146.76</v>
      </c>
      <c r="J7243" s="8">
        <v>4</v>
      </c>
      <c r="K7243" s="7">
        <v>8802.18</v>
      </c>
      <c r="L7243" s="8">
        <v>6697</v>
      </c>
      <c r="M7243" s="7">
        <v>1827074.6</v>
      </c>
      <c r="N7243" s="8">
        <v>461837</v>
      </c>
    </row>
    <row r="7244" spans="1:14" x14ac:dyDescent="0.25">
      <c r="A7244" s="5">
        <v>45959</v>
      </c>
      <c r="B7244" s="8" t="s">
        <v>32</v>
      </c>
      <c r="C7244" s="7">
        <v>565577.21</v>
      </c>
      <c r="D7244" s="8">
        <v>411119</v>
      </c>
      <c r="E7244" s="7">
        <v>1058812.1100000001</v>
      </c>
      <c r="F7244" s="8">
        <v>14509</v>
      </c>
      <c r="G7244" s="7">
        <v>50284.71</v>
      </c>
      <c r="H7244" s="8">
        <v>29508</v>
      </c>
      <c r="I7244" s="7">
        <v>152793.97</v>
      </c>
      <c r="J7244" s="8">
        <v>4</v>
      </c>
      <c r="K7244" s="7">
        <v>9938.7199999999993</v>
      </c>
      <c r="L7244" s="8">
        <v>6697</v>
      </c>
      <c r="M7244" s="7">
        <v>1837406.72</v>
      </c>
      <c r="N7244" s="8">
        <v>461837</v>
      </c>
    </row>
    <row r="7245" spans="1:14" x14ac:dyDescent="0.25">
      <c r="A7245" s="5">
        <v>45959</v>
      </c>
      <c r="B7245" s="8" t="s">
        <v>33</v>
      </c>
      <c r="C7245" s="7">
        <v>568109.4</v>
      </c>
      <c r="D7245" s="8">
        <v>411119</v>
      </c>
      <c r="E7245" s="7">
        <v>1033157.54</v>
      </c>
      <c r="F7245" s="8">
        <v>14509</v>
      </c>
      <c r="G7245" s="7">
        <v>49048.13</v>
      </c>
      <c r="H7245" s="8">
        <v>29508</v>
      </c>
      <c r="I7245" s="7">
        <v>130193.03</v>
      </c>
      <c r="J7245" s="8">
        <v>4</v>
      </c>
      <c r="K7245" s="7">
        <v>26501.1</v>
      </c>
      <c r="L7245" s="8">
        <v>6697</v>
      </c>
      <c r="M7245" s="7">
        <v>1807009.2</v>
      </c>
      <c r="N7245" s="8">
        <v>461837</v>
      </c>
    </row>
    <row r="7246" spans="1:14" x14ac:dyDescent="0.25">
      <c r="A7246" s="5">
        <v>45959</v>
      </c>
      <c r="B7246" s="8" t="s">
        <v>34</v>
      </c>
      <c r="C7246" s="7">
        <v>565899.64</v>
      </c>
      <c r="D7246" s="8">
        <v>411119</v>
      </c>
      <c r="E7246" s="7">
        <v>1002482.23</v>
      </c>
      <c r="F7246" s="8">
        <v>14509</v>
      </c>
      <c r="G7246" s="7">
        <v>46650.17</v>
      </c>
      <c r="H7246" s="8">
        <v>29508</v>
      </c>
      <c r="I7246" s="7">
        <v>119603.6</v>
      </c>
      <c r="J7246" s="8">
        <v>4</v>
      </c>
      <c r="K7246" s="7">
        <v>34284.03</v>
      </c>
      <c r="L7246" s="8">
        <v>6697</v>
      </c>
      <c r="M7246" s="7">
        <v>1768919.67</v>
      </c>
      <c r="N7246" s="8">
        <v>461837</v>
      </c>
    </row>
    <row r="7247" spans="1:14" x14ac:dyDescent="0.25">
      <c r="A7247" s="5">
        <v>45959</v>
      </c>
      <c r="B7247" s="8" t="s">
        <v>35</v>
      </c>
      <c r="C7247" s="7">
        <v>528025.59</v>
      </c>
      <c r="D7247" s="8">
        <v>411119</v>
      </c>
      <c r="E7247" s="7">
        <v>983878.59</v>
      </c>
      <c r="F7247" s="8">
        <v>14509</v>
      </c>
      <c r="G7247" s="7">
        <v>44136.01</v>
      </c>
      <c r="H7247" s="8">
        <v>29508</v>
      </c>
      <c r="I7247" s="7">
        <v>160490.60999999999</v>
      </c>
      <c r="J7247" s="8">
        <v>4</v>
      </c>
      <c r="K7247" s="7">
        <v>29805.56</v>
      </c>
      <c r="L7247" s="8">
        <v>6697</v>
      </c>
      <c r="M7247" s="7">
        <v>1746336.36</v>
      </c>
      <c r="N7247" s="8">
        <v>461837</v>
      </c>
    </row>
    <row r="7248" spans="1:14" x14ac:dyDescent="0.25">
      <c r="A7248" s="5">
        <v>45959</v>
      </c>
      <c r="B7248" s="8" t="s">
        <v>36</v>
      </c>
      <c r="C7248" s="7">
        <v>480698.83</v>
      </c>
      <c r="D7248" s="8">
        <v>411119</v>
      </c>
      <c r="E7248" s="7">
        <v>960778.7</v>
      </c>
      <c r="F7248" s="8">
        <v>14509</v>
      </c>
      <c r="G7248" s="7">
        <v>42508.69</v>
      </c>
      <c r="H7248" s="8">
        <v>29508</v>
      </c>
      <c r="I7248" s="7">
        <v>155915.69</v>
      </c>
      <c r="J7248" s="8">
        <v>4</v>
      </c>
      <c r="K7248" s="7">
        <v>30958.53</v>
      </c>
      <c r="L7248" s="8">
        <v>6697</v>
      </c>
      <c r="M7248" s="7">
        <v>1670860.44</v>
      </c>
      <c r="N7248" s="8">
        <v>461837</v>
      </c>
    </row>
    <row r="7249" spans="1:14" x14ac:dyDescent="0.25">
      <c r="A7249" s="5">
        <v>45959</v>
      </c>
      <c r="B7249" s="8" t="s">
        <v>37</v>
      </c>
      <c r="C7249" s="7">
        <v>429154.3</v>
      </c>
      <c r="D7249" s="8">
        <v>411119</v>
      </c>
      <c r="E7249" s="7">
        <v>939037.31</v>
      </c>
      <c r="F7249" s="8">
        <v>14509</v>
      </c>
      <c r="G7249" s="7">
        <v>41264.81</v>
      </c>
      <c r="H7249" s="8">
        <v>29508</v>
      </c>
      <c r="I7249" s="7">
        <v>157747.76</v>
      </c>
      <c r="J7249" s="8">
        <v>4</v>
      </c>
      <c r="K7249" s="7">
        <v>32518.7</v>
      </c>
      <c r="L7249" s="8">
        <v>6697</v>
      </c>
      <c r="M7249" s="7">
        <v>1599722.88</v>
      </c>
      <c r="N7249" s="8">
        <v>461837</v>
      </c>
    </row>
    <row r="7250" spans="1:14" x14ac:dyDescent="0.25">
      <c r="A7250" s="5">
        <v>45959</v>
      </c>
      <c r="B7250" s="8" t="s">
        <v>38</v>
      </c>
      <c r="C7250" s="7">
        <v>386571</v>
      </c>
      <c r="D7250" s="8">
        <v>410918</v>
      </c>
      <c r="E7250" s="7">
        <v>923112.11</v>
      </c>
      <c r="F7250" s="8">
        <v>14510</v>
      </c>
      <c r="G7250" s="7">
        <v>39871.15</v>
      </c>
      <c r="H7250" s="8">
        <v>29500</v>
      </c>
      <c r="I7250" s="7">
        <v>156048.10999999999</v>
      </c>
      <c r="J7250" s="8">
        <v>4</v>
      </c>
      <c r="K7250" s="7">
        <v>29035.58</v>
      </c>
      <c r="L7250" s="8">
        <v>6696</v>
      </c>
      <c r="M7250" s="7">
        <v>1534637.95</v>
      </c>
      <c r="N7250" s="8">
        <v>461628</v>
      </c>
    </row>
    <row r="7251" spans="1:14" x14ac:dyDescent="0.25">
      <c r="A7251" s="5">
        <v>45960</v>
      </c>
      <c r="B7251" s="8" t="s">
        <v>15</v>
      </c>
      <c r="C7251" s="7">
        <v>363142.64</v>
      </c>
      <c r="D7251" s="8">
        <v>410922</v>
      </c>
      <c r="E7251" s="7">
        <v>907896.86</v>
      </c>
      <c r="F7251" s="8">
        <v>14509</v>
      </c>
      <c r="G7251" s="7">
        <v>39528.120000000003</v>
      </c>
      <c r="H7251" s="8">
        <v>29500</v>
      </c>
      <c r="I7251" s="7">
        <v>139476.54</v>
      </c>
      <c r="J7251" s="8">
        <v>4</v>
      </c>
      <c r="K7251" s="7">
        <v>34945.49</v>
      </c>
      <c r="L7251" s="8">
        <v>6696</v>
      </c>
      <c r="M7251" s="7">
        <v>1484989.65</v>
      </c>
      <c r="N7251" s="8">
        <v>461631</v>
      </c>
    </row>
    <row r="7252" spans="1:14" x14ac:dyDescent="0.25">
      <c r="A7252" s="5">
        <v>45960</v>
      </c>
      <c r="B7252" s="8" t="s">
        <v>16</v>
      </c>
      <c r="C7252" s="7">
        <v>348399.39</v>
      </c>
      <c r="D7252" s="8">
        <v>410922</v>
      </c>
      <c r="E7252" s="7">
        <v>898420.16</v>
      </c>
      <c r="F7252" s="8">
        <v>14509</v>
      </c>
      <c r="G7252" s="7">
        <v>39205.35</v>
      </c>
      <c r="H7252" s="8">
        <v>29500</v>
      </c>
      <c r="I7252" s="7">
        <v>112294</v>
      </c>
      <c r="J7252" s="8">
        <v>4</v>
      </c>
      <c r="K7252" s="7">
        <v>36740.089999999997</v>
      </c>
      <c r="L7252" s="8">
        <v>6696</v>
      </c>
      <c r="M7252" s="7">
        <v>1435058.99</v>
      </c>
      <c r="N7252" s="8">
        <v>461631</v>
      </c>
    </row>
    <row r="7253" spans="1:14" x14ac:dyDescent="0.25">
      <c r="A7253" s="5">
        <v>45960</v>
      </c>
      <c r="B7253" s="8" t="s">
        <v>17</v>
      </c>
      <c r="C7253" s="7">
        <v>341061.63</v>
      </c>
      <c r="D7253" s="8">
        <v>410922</v>
      </c>
      <c r="E7253" s="7">
        <v>896786.97</v>
      </c>
      <c r="F7253" s="8">
        <v>14509</v>
      </c>
      <c r="G7253" s="7">
        <v>38932.269999999997</v>
      </c>
      <c r="H7253" s="8">
        <v>29500</v>
      </c>
      <c r="I7253" s="7">
        <v>149557.73000000001</v>
      </c>
      <c r="J7253" s="8">
        <v>4</v>
      </c>
      <c r="K7253" s="7">
        <v>33404.910000000003</v>
      </c>
      <c r="L7253" s="8">
        <v>6696</v>
      </c>
      <c r="M7253" s="7">
        <v>1459743.51</v>
      </c>
      <c r="N7253" s="8">
        <v>461631</v>
      </c>
    </row>
    <row r="7254" spans="1:14" x14ac:dyDescent="0.25">
      <c r="A7254" s="5">
        <v>45960</v>
      </c>
      <c r="B7254" s="8" t="s">
        <v>18</v>
      </c>
      <c r="C7254" s="7">
        <v>346351.85</v>
      </c>
      <c r="D7254" s="8">
        <v>410922</v>
      </c>
      <c r="E7254" s="7">
        <v>913707.34</v>
      </c>
      <c r="F7254" s="8">
        <v>14509</v>
      </c>
      <c r="G7254" s="7">
        <v>39263.599999999999</v>
      </c>
      <c r="H7254" s="8">
        <v>29500</v>
      </c>
      <c r="I7254" s="7">
        <v>150995.04999999999</v>
      </c>
      <c r="J7254" s="8">
        <v>4</v>
      </c>
      <c r="K7254" s="7">
        <v>35195.21</v>
      </c>
      <c r="L7254" s="8">
        <v>6696</v>
      </c>
      <c r="M7254" s="7">
        <v>1485513.05</v>
      </c>
      <c r="N7254" s="8">
        <v>461631</v>
      </c>
    </row>
    <row r="7255" spans="1:14" x14ac:dyDescent="0.25">
      <c r="A7255" s="5">
        <v>45960</v>
      </c>
      <c r="B7255" s="8" t="s">
        <v>19</v>
      </c>
      <c r="C7255" s="7">
        <v>370666.15</v>
      </c>
      <c r="D7255" s="8">
        <v>410922</v>
      </c>
      <c r="E7255" s="7">
        <v>969328.97</v>
      </c>
      <c r="F7255" s="8">
        <v>14509</v>
      </c>
      <c r="G7255" s="7">
        <v>40582.089999999997</v>
      </c>
      <c r="H7255" s="8">
        <v>29500</v>
      </c>
      <c r="I7255" s="7">
        <v>154754.67000000001</v>
      </c>
      <c r="J7255" s="8">
        <v>4</v>
      </c>
      <c r="K7255" s="7">
        <v>36357.35</v>
      </c>
      <c r="L7255" s="8">
        <v>6696</v>
      </c>
      <c r="M7255" s="7">
        <v>1571689.23</v>
      </c>
      <c r="N7255" s="8">
        <v>461631</v>
      </c>
    </row>
    <row r="7256" spans="1:14" x14ac:dyDescent="0.25">
      <c r="A7256" s="5">
        <v>45960</v>
      </c>
      <c r="B7256" s="8" t="s">
        <v>20</v>
      </c>
      <c r="C7256" s="7">
        <v>415451.98</v>
      </c>
      <c r="D7256" s="8">
        <v>410922</v>
      </c>
      <c r="E7256" s="7">
        <v>1051968.52</v>
      </c>
      <c r="F7256" s="8">
        <v>14509</v>
      </c>
      <c r="G7256" s="7">
        <v>43194.34</v>
      </c>
      <c r="H7256" s="8">
        <v>29500</v>
      </c>
      <c r="I7256" s="7">
        <v>147595.51</v>
      </c>
      <c r="J7256" s="8">
        <v>4</v>
      </c>
      <c r="K7256" s="7">
        <v>36660.089999999997</v>
      </c>
      <c r="L7256" s="8">
        <v>6696</v>
      </c>
      <c r="M7256" s="7">
        <v>1694870.44</v>
      </c>
      <c r="N7256" s="8">
        <v>461631</v>
      </c>
    </row>
    <row r="7257" spans="1:14" x14ac:dyDescent="0.25">
      <c r="A7257" s="5">
        <v>45960</v>
      </c>
      <c r="B7257" s="8" t="s">
        <v>21</v>
      </c>
      <c r="C7257" s="7">
        <v>435444.34</v>
      </c>
      <c r="D7257" s="8">
        <v>410922</v>
      </c>
      <c r="E7257" s="7">
        <v>1135907.1299999999</v>
      </c>
      <c r="F7257" s="8">
        <v>14509</v>
      </c>
      <c r="G7257" s="7">
        <v>48407.15</v>
      </c>
      <c r="H7257" s="8">
        <v>29500</v>
      </c>
      <c r="I7257" s="7">
        <v>140609.98000000001</v>
      </c>
      <c r="J7257" s="8">
        <v>4</v>
      </c>
      <c r="K7257" s="7">
        <v>30360.2</v>
      </c>
      <c r="L7257" s="8">
        <v>6696</v>
      </c>
      <c r="M7257" s="7">
        <v>1790728.8</v>
      </c>
      <c r="N7257" s="8">
        <v>461631</v>
      </c>
    </row>
    <row r="7258" spans="1:14" x14ac:dyDescent="0.25">
      <c r="A7258" s="5">
        <v>45960</v>
      </c>
      <c r="B7258" s="8" t="s">
        <v>22</v>
      </c>
      <c r="C7258" s="7">
        <v>435950.39</v>
      </c>
      <c r="D7258" s="8">
        <v>410922</v>
      </c>
      <c r="E7258" s="7">
        <v>1187520.97</v>
      </c>
      <c r="F7258" s="8">
        <v>14509</v>
      </c>
      <c r="G7258" s="7">
        <v>52424.05</v>
      </c>
      <c r="H7258" s="8">
        <v>29500</v>
      </c>
      <c r="I7258" s="7">
        <v>130486.72</v>
      </c>
      <c r="J7258" s="8">
        <v>4</v>
      </c>
      <c r="K7258" s="7">
        <v>10127.36</v>
      </c>
      <c r="L7258" s="8">
        <v>6696</v>
      </c>
      <c r="M7258" s="7">
        <v>1816509.49</v>
      </c>
      <c r="N7258" s="8">
        <v>461631</v>
      </c>
    </row>
    <row r="7259" spans="1:14" x14ac:dyDescent="0.25">
      <c r="A7259" s="5">
        <v>45960</v>
      </c>
      <c r="B7259" s="8" t="s">
        <v>23</v>
      </c>
      <c r="C7259" s="7">
        <v>434096.95</v>
      </c>
      <c r="D7259" s="8">
        <v>410922</v>
      </c>
      <c r="E7259" s="7">
        <v>1203379.17</v>
      </c>
      <c r="F7259" s="8">
        <v>14509</v>
      </c>
      <c r="G7259" s="7">
        <v>56059.24</v>
      </c>
      <c r="H7259" s="8">
        <v>29500</v>
      </c>
      <c r="I7259" s="7">
        <v>150990.25</v>
      </c>
      <c r="J7259" s="8">
        <v>4</v>
      </c>
      <c r="K7259" s="7">
        <v>8379.1200000000008</v>
      </c>
      <c r="L7259" s="8">
        <v>6696</v>
      </c>
      <c r="M7259" s="7">
        <v>1852904.73</v>
      </c>
      <c r="N7259" s="8">
        <v>461631</v>
      </c>
    </row>
    <row r="7260" spans="1:14" x14ac:dyDescent="0.25">
      <c r="A7260" s="5">
        <v>45960</v>
      </c>
      <c r="B7260" s="8" t="s">
        <v>24</v>
      </c>
      <c r="C7260" s="7">
        <v>435753.75</v>
      </c>
      <c r="D7260" s="8">
        <v>410922</v>
      </c>
      <c r="E7260" s="7">
        <v>1214343.5</v>
      </c>
      <c r="F7260" s="8">
        <v>14509</v>
      </c>
      <c r="G7260" s="7">
        <v>59299.24</v>
      </c>
      <c r="H7260" s="8">
        <v>29500</v>
      </c>
      <c r="I7260" s="7">
        <v>164756.22</v>
      </c>
      <c r="J7260" s="8">
        <v>4</v>
      </c>
      <c r="K7260" s="7">
        <v>8048.44</v>
      </c>
      <c r="L7260" s="8">
        <v>6696</v>
      </c>
      <c r="M7260" s="7">
        <v>1882201.15</v>
      </c>
      <c r="N7260" s="8">
        <v>461631</v>
      </c>
    </row>
    <row r="7261" spans="1:14" x14ac:dyDescent="0.25">
      <c r="A7261" s="5">
        <v>45960</v>
      </c>
      <c r="B7261" s="8" t="s">
        <v>25</v>
      </c>
      <c r="C7261" s="7">
        <v>443840.59</v>
      </c>
      <c r="D7261" s="8">
        <v>410922</v>
      </c>
      <c r="E7261" s="7">
        <v>1215366.1299999999</v>
      </c>
      <c r="F7261" s="8">
        <v>14509</v>
      </c>
      <c r="G7261" s="7">
        <v>60522.37</v>
      </c>
      <c r="H7261" s="8">
        <v>29500</v>
      </c>
      <c r="I7261" s="7">
        <v>147385.60999999999</v>
      </c>
      <c r="J7261" s="8">
        <v>4</v>
      </c>
      <c r="K7261" s="7">
        <v>8109.56</v>
      </c>
      <c r="L7261" s="8">
        <v>6696</v>
      </c>
      <c r="M7261" s="7">
        <v>1875224.26</v>
      </c>
      <c r="N7261" s="8">
        <v>461631</v>
      </c>
    </row>
    <row r="7262" spans="1:14" x14ac:dyDescent="0.25">
      <c r="A7262" s="5">
        <v>45960</v>
      </c>
      <c r="B7262" s="8" t="s">
        <v>26</v>
      </c>
      <c r="C7262" s="7">
        <v>445542.89</v>
      </c>
      <c r="D7262" s="8">
        <v>410922</v>
      </c>
      <c r="E7262" s="7">
        <v>1212780.7</v>
      </c>
      <c r="F7262" s="8">
        <v>14509</v>
      </c>
      <c r="G7262" s="7">
        <v>60371.46</v>
      </c>
      <c r="H7262" s="8">
        <v>29500</v>
      </c>
      <c r="I7262" s="7">
        <v>153567.44</v>
      </c>
      <c r="J7262" s="8">
        <v>4</v>
      </c>
      <c r="K7262" s="7">
        <v>7788.61</v>
      </c>
      <c r="L7262" s="8">
        <v>6696</v>
      </c>
      <c r="M7262" s="7">
        <v>1880051.1</v>
      </c>
      <c r="N7262" s="8">
        <v>461631</v>
      </c>
    </row>
    <row r="7263" spans="1:14" x14ac:dyDescent="0.25">
      <c r="A7263" s="5">
        <v>45960</v>
      </c>
      <c r="B7263" s="8" t="s">
        <v>27</v>
      </c>
      <c r="C7263" s="7">
        <v>442834.53</v>
      </c>
      <c r="D7263" s="8">
        <v>410922</v>
      </c>
      <c r="E7263" s="7">
        <v>1212608.56</v>
      </c>
      <c r="F7263" s="8">
        <v>14509</v>
      </c>
      <c r="G7263" s="7">
        <v>59902.879999999997</v>
      </c>
      <c r="H7263" s="8">
        <v>29500</v>
      </c>
      <c r="I7263" s="7">
        <v>165228.95000000001</v>
      </c>
      <c r="J7263" s="8">
        <v>4</v>
      </c>
      <c r="K7263" s="7">
        <v>7403.37</v>
      </c>
      <c r="L7263" s="8">
        <v>6696</v>
      </c>
      <c r="M7263" s="7">
        <v>1887978.29</v>
      </c>
      <c r="N7263" s="8">
        <v>461631</v>
      </c>
    </row>
    <row r="7264" spans="1:14" x14ac:dyDescent="0.25">
      <c r="A7264" s="5">
        <v>45960</v>
      </c>
      <c r="B7264" s="8" t="s">
        <v>28</v>
      </c>
      <c r="C7264" s="7">
        <v>439343.41</v>
      </c>
      <c r="D7264" s="8">
        <v>410922</v>
      </c>
      <c r="E7264" s="7">
        <v>1196159.9099999999</v>
      </c>
      <c r="F7264" s="8">
        <v>14509</v>
      </c>
      <c r="G7264" s="7">
        <v>59032.49</v>
      </c>
      <c r="H7264" s="8">
        <v>29500</v>
      </c>
      <c r="I7264" s="7">
        <v>176050.71</v>
      </c>
      <c r="J7264" s="8">
        <v>4</v>
      </c>
      <c r="K7264" s="7">
        <v>7042.84</v>
      </c>
      <c r="L7264" s="8">
        <v>6696</v>
      </c>
      <c r="M7264" s="7">
        <v>1877629.36</v>
      </c>
      <c r="N7264" s="8">
        <v>461631</v>
      </c>
    </row>
    <row r="7265" spans="1:14" x14ac:dyDescent="0.25">
      <c r="A7265" s="5">
        <v>45960</v>
      </c>
      <c r="B7265" s="8" t="s">
        <v>29</v>
      </c>
      <c r="C7265" s="7">
        <v>458614.16</v>
      </c>
      <c r="D7265" s="8">
        <v>410922</v>
      </c>
      <c r="E7265" s="7">
        <v>1165922.82</v>
      </c>
      <c r="F7265" s="8">
        <v>14509</v>
      </c>
      <c r="G7265" s="7">
        <v>58279.15</v>
      </c>
      <c r="H7265" s="8">
        <v>29500</v>
      </c>
      <c r="I7265" s="7">
        <v>172344.75</v>
      </c>
      <c r="J7265" s="8">
        <v>4</v>
      </c>
      <c r="K7265" s="7">
        <v>8185.66</v>
      </c>
      <c r="L7265" s="8">
        <v>6696</v>
      </c>
      <c r="M7265" s="7">
        <v>1863346.54</v>
      </c>
      <c r="N7265" s="8">
        <v>461631</v>
      </c>
    </row>
    <row r="7266" spans="1:14" x14ac:dyDescent="0.25">
      <c r="A7266" s="5">
        <v>45960</v>
      </c>
      <c r="B7266" s="8" t="s">
        <v>30</v>
      </c>
      <c r="C7266" s="7">
        <v>485004.25</v>
      </c>
      <c r="D7266" s="8">
        <v>410922</v>
      </c>
      <c r="E7266" s="7">
        <v>1123228.95</v>
      </c>
      <c r="F7266" s="8">
        <v>14509</v>
      </c>
      <c r="G7266" s="7">
        <v>55325.94</v>
      </c>
      <c r="H7266" s="8">
        <v>29500</v>
      </c>
      <c r="I7266" s="7">
        <v>152162.74</v>
      </c>
      <c r="J7266" s="8">
        <v>4</v>
      </c>
      <c r="K7266" s="7">
        <v>8710</v>
      </c>
      <c r="L7266" s="8">
        <v>6696</v>
      </c>
      <c r="M7266" s="7">
        <v>1824431.88</v>
      </c>
      <c r="N7266" s="8">
        <v>461631</v>
      </c>
    </row>
    <row r="7267" spans="1:14" x14ac:dyDescent="0.25">
      <c r="A7267" s="5">
        <v>45960</v>
      </c>
      <c r="B7267" s="8" t="s">
        <v>31</v>
      </c>
      <c r="C7267" s="7">
        <v>523847.35</v>
      </c>
      <c r="D7267" s="8">
        <v>410922</v>
      </c>
      <c r="E7267" s="7">
        <v>1078860.4099999999</v>
      </c>
      <c r="F7267" s="8">
        <v>14509</v>
      </c>
      <c r="G7267" s="7">
        <v>50984.32</v>
      </c>
      <c r="H7267" s="8">
        <v>29500</v>
      </c>
      <c r="I7267" s="7">
        <v>143886.78</v>
      </c>
      <c r="J7267" s="8">
        <v>4</v>
      </c>
      <c r="K7267" s="7">
        <v>8125.88</v>
      </c>
      <c r="L7267" s="8">
        <v>6696</v>
      </c>
      <c r="M7267" s="7">
        <v>1805704.74</v>
      </c>
      <c r="N7267" s="8">
        <v>461631</v>
      </c>
    </row>
    <row r="7268" spans="1:14" x14ac:dyDescent="0.25">
      <c r="A7268" s="5">
        <v>45960</v>
      </c>
      <c r="B7268" s="8" t="s">
        <v>32</v>
      </c>
      <c r="C7268" s="7">
        <v>545190.72</v>
      </c>
      <c r="D7268" s="8">
        <v>410922</v>
      </c>
      <c r="E7268" s="7">
        <v>1050249.71</v>
      </c>
      <c r="F7268" s="8">
        <v>14509</v>
      </c>
      <c r="G7268" s="7">
        <v>48881.59</v>
      </c>
      <c r="H7268" s="8">
        <v>29500</v>
      </c>
      <c r="I7268" s="7">
        <v>146468.62</v>
      </c>
      <c r="J7268" s="8">
        <v>4</v>
      </c>
      <c r="K7268" s="7">
        <v>8649.44</v>
      </c>
      <c r="L7268" s="8">
        <v>6696</v>
      </c>
      <c r="M7268" s="7">
        <v>1799440.08</v>
      </c>
      <c r="N7268" s="8">
        <v>461631</v>
      </c>
    </row>
    <row r="7269" spans="1:14" x14ac:dyDescent="0.25">
      <c r="A7269" s="5">
        <v>45960</v>
      </c>
      <c r="B7269" s="8" t="s">
        <v>33</v>
      </c>
      <c r="C7269" s="7">
        <v>565497.94999999995</v>
      </c>
      <c r="D7269" s="8">
        <v>410922</v>
      </c>
      <c r="E7269" s="7">
        <v>1033555.61</v>
      </c>
      <c r="F7269" s="8">
        <v>14509</v>
      </c>
      <c r="G7269" s="7">
        <v>49363.28</v>
      </c>
      <c r="H7269" s="8">
        <v>29500</v>
      </c>
      <c r="I7269" s="7">
        <v>149000.57</v>
      </c>
      <c r="J7269" s="8">
        <v>4</v>
      </c>
      <c r="K7269" s="7">
        <v>25072.18</v>
      </c>
      <c r="L7269" s="8">
        <v>6696</v>
      </c>
      <c r="M7269" s="7">
        <v>1822489.59</v>
      </c>
      <c r="N7269" s="8">
        <v>461631</v>
      </c>
    </row>
    <row r="7270" spans="1:14" x14ac:dyDescent="0.25">
      <c r="A7270" s="5">
        <v>45960</v>
      </c>
      <c r="B7270" s="8" t="s">
        <v>34</v>
      </c>
      <c r="C7270" s="7">
        <v>564926.97</v>
      </c>
      <c r="D7270" s="8">
        <v>410922</v>
      </c>
      <c r="E7270" s="7">
        <v>1011301.14</v>
      </c>
      <c r="F7270" s="8">
        <v>14509</v>
      </c>
      <c r="G7270" s="7">
        <v>46980.639999999999</v>
      </c>
      <c r="H7270" s="8">
        <v>29500</v>
      </c>
      <c r="I7270" s="7">
        <v>144662.14000000001</v>
      </c>
      <c r="J7270" s="8">
        <v>4</v>
      </c>
      <c r="K7270" s="7">
        <v>28198.77</v>
      </c>
      <c r="L7270" s="8">
        <v>6696</v>
      </c>
      <c r="M7270" s="7">
        <v>1796069.66</v>
      </c>
      <c r="N7270" s="8">
        <v>461631</v>
      </c>
    </row>
    <row r="7271" spans="1:14" x14ac:dyDescent="0.25">
      <c r="A7271" s="5">
        <v>45960</v>
      </c>
      <c r="B7271" s="8" t="s">
        <v>35</v>
      </c>
      <c r="C7271" s="7">
        <v>547547.36</v>
      </c>
      <c r="D7271" s="8">
        <v>410922</v>
      </c>
      <c r="E7271" s="7">
        <v>989046.11</v>
      </c>
      <c r="F7271" s="8">
        <v>14509</v>
      </c>
      <c r="G7271" s="7">
        <v>45018.12</v>
      </c>
      <c r="H7271" s="8">
        <v>29500</v>
      </c>
      <c r="I7271" s="7">
        <v>154643.91</v>
      </c>
      <c r="J7271" s="8">
        <v>4</v>
      </c>
      <c r="K7271" s="7">
        <v>29832.98</v>
      </c>
      <c r="L7271" s="8">
        <v>6696</v>
      </c>
      <c r="M7271" s="7">
        <v>1766088.48</v>
      </c>
      <c r="N7271" s="8">
        <v>461631</v>
      </c>
    </row>
    <row r="7272" spans="1:14" x14ac:dyDescent="0.25">
      <c r="A7272" s="5">
        <v>45960</v>
      </c>
      <c r="B7272" s="8" t="s">
        <v>36</v>
      </c>
      <c r="C7272" s="7">
        <v>504518.89</v>
      </c>
      <c r="D7272" s="8">
        <v>410922</v>
      </c>
      <c r="E7272" s="7">
        <v>963325.33</v>
      </c>
      <c r="F7272" s="8">
        <v>14509</v>
      </c>
      <c r="G7272" s="7">
        <v>43262.33</v>
      </c>
      <c r="H7272" s="8">
        <v>29500</v>
      </c>
      <c r="I7272" s="7">
        <v>153126.82999999999</v>
      </c>
      <c r="J7272" s="8">
        <v>4</v>
      </c>
      <c r="K7272" s="7">
        <v>30306.98</v>
      </c>
      <c r="L7272" s="8">
        <v>6696</v>
      </c>
      <c r="M7272" s="7">
        <v>1694540.36</v>
      </c>
      <c r="N7272" s="8">
        <v>461631</v>
      </c>
    </row>
    <row r="7273" spans="1:14" x14ac:dyDescent="0.25">
      <c r="A7273" s="5">
        <v>45960</v>
      </c>
      <c r="B7273" s="8" t="s">
        <v>37</v>
      </c>
      <c r="C7273" s="7">
        <v>457163.01</v>
      </c>
      <c r="D7273" s="8">
        <v>410922</v>
      </c>
      <c r="E7273" s="7">
        <v>933387.03</v>
      </c>
      <c r="F7273" s="8">
        <v>14509</v>
      </c>
      <c r="G7273" s="7">
        <v>42221.94</v>
      </c>
      <c r="H7273" s="8">
        <v>29500</v>
      </c>
      <c r="I7273" s="7">
        <v>148692.39000000001</v>
      </c>
      <c r="J7273" s="8">
        <v>4</v>
      </c>
      <c r="K7273" s="7">
        <v>30369.77</v>
      </c>
      <c r="L7273" s="8">
        <v>6696</v>
      </c>
      <c r="M7273" s="7">
        <v>1611834.14</v>
      </c>
      <c r="N7273" s="8">
        <v>461631</v>
      </c>
    </row>
    <row r="7274" spans="1:14" x14ac:dyDescent="0.25">
      <c r="A7274" s="5">
        <v>45960</v>
      </c>
      <c r="B7274" s="8" t="s">
        <v>38</v>
      </c>
      <c r="C7274" s="7">
        <v>426303.18</v>
      </c>
      <c r="D7274" s="8">
        <v>410605</v>
      </c>
      <c r="E7274" s="7">
        <v>921260.43</v>
      </c>
      <c r="F7274" s="8">
        <v>14497</v>
      </c>
      <c r="G7274" s="7">
        <v>41540.94</v>
      </c>
      <c r="H7274" s="8">
        <v>29477</v>
      </c>
      <c r="I7274" s="7">
        <v>148214.26</v>
      </c>
      <c r="J7274" s="8">
        <v>3</v>
      </c>
      <c r="K7274" s="7">
        <v>30358.89</v>
      </c>
      <c r="L7274" s="8">
        <v>6694</v>
      </c>
      <c r="M7274" s="7">
        <v>1567677.7</v>
      </c>
      <c r="N7274" s="8">
        <v>461276</v>
      </c>
    </row>
    <row r="7275" spans="1:14" x14ac:dyDescent="0.25">
      <c r="A7275" s="5">
        <v>45961</v>
      </c>
      <c r="B7275" s="8" t="s">
        <v>15</v>
      </c>
      <c r="C7275" s="7">
        <v>404392.28</v>
      </c>
      <c r="D7275" s="8">
        <v>410603</v>
      </c>
      <c r="E7275" s="7">
        <v>910721.19</v>
      </c>
      <c r="F7275" s="8">
        <v>14497</v>
      </c>
      <c r="G7275" s="7">
        <v>41115.24</v>
      </c>
      <c r="H7275" s="8">
        <v>29477</v>
      </c>
      <c r="I7275" s="7">
        <v>163494.41</v>
      </c>
      <c r="J7275" s="8">
        <v>3</v>
      </c>
      <c r="K7275" s="7">
        <v>33822.129999999997</v>
      </c>
      <c r="L7275" s="8">
        <v>6694</v>
      </c>
      <c r="M7275" s="7">
        <v>1553545.25</v>
      </c>
      <c r="N7275" s="8">
        <v>461274</v>
      </c>
    </row>
    <row r="7276" spans="1:14" x14ac:dyDescent="0.25">
      <c r="A7276" s="5">
        <v>45961</v>
      </c>
      <c r="B7276" s="8" t="s">
        <v>16</v>
      </c>
      <c r="C7276" s="7">
        <v>393197.47</v>
      </c>
      <c r="D7276" s="8">
        <v>410603</v>
      </c>
      <c r="E7276" s="7">
        <v>896446.12</v>
      </c>
      <c r="F7276" s="8">
        <v>14497</v>
      </c>
      <c r="G7276" s="7">
        <v>40794.97</v>
      </c>
      <c r="H7276" s="8">
        <v>29477</v>
      </c>
      <c r="I7276" s="7">
        <v>150921.09</v>
      </c>
      <c r="J7276" s="8">
        <v>3</v>
      </c>
      <c r="K7276" s="7">
        <v>34061.79</v>
      </c>
      <c r="L7276" s="8">
        <v>6694</v>
      </c>
      <c r="M7276" s="7">
        <v>1515421.44</v>
      </c>
      <c r="N7276" s="8">
        <v>461274</v>
      </c>
    </row>
    <row r="7277" spans="1:14" x14ac:dyDescent="0.25">
      <c r="A7277" s="5">
        <v>45961</v>
      </c>
      <c r="B7277" s="8" t="s">
        <v>17</v>
      </c>
      <c r="C7277" s="7">
        <v>388465.02</v>
      </c>
      <c r="D7277" s="8">
        <v>410603</v>
      </c>
      <c r="E7277" s="7">
        <v>901574.1</v>
      </c>
      <c r="F7277" s="8">
        <v>14497</v>
      </c>
      <c r="G7277" s="7">
        <v>40686.33</v>
      </c>
      <c r="H7277" s="8">
        <v>29477</v>
      </c>
      <c r="I7277" s="7">
        <v>141261.23000000001</v>
      </c>
      <c r="J7277" s="8">
        <v>3</v>
      </c>
      <c r="K7277" s="7">
        <v>33225.519999999997</v>
      </c>
      <c r="L7277" s="8">
        <v>6694</v>
      </c>
      <c r="M7277" s="7">
        <v>1505212.2</v>
      </c>
      <c r="N7277" s="8">
        <v>461274</v>
      </c>
    </row>
    <row r="7278" spans="1:14" x14ac:dyDescent="0.25">
      <c r="A7278" s="5">
        <v>45961</v>
      </c>
      <c r="B7278" s="8" t="s">
        <v>18</v>
      </c>
      <c r="C7278" s="7">
        <v>395104.45</v>
      </c>
      <c r="D7278" s="8">
        <v>410603</v>
      </c>
      <c r="E7278" s="7">
        <v>917186.83</v>
      </c>
      <c r="F7278" s="8">
        <v>14497</v>
      </c>
      <c r="G7278" s="7">
        <v>41098.400000000001</v>
      </c>
      <c r="H7278" s="8">
        <v>29477</v>
      </c>
      <c r="I7278" s="7">
        <v>156345.07999999999</v>
      </c>
      <c r="J7278" s="8">
        <v>3</v>
      </c>
      <c r="K7278" s="7">
        <v>34592.720000000001</v>
      </c>
      <c r="L7278" s="8">
        <v>6694</v>
      </c>
      <c r="M7278" s="7">
        <v>1544327.48</v>
      </c>
      <c r="N7278" s="8">
        <v>461274</v>
      </c>
    </row>
    <row r="7279" spans="1:14" x14ac:dyDescent="0.25">
      <c r="A7279" s="5">
        <v>45961</v>
      </c>
      <c r="B7279" s="8" t="s">
        <v>19</v>
      </c>
      <c r="C7279" s="7">
        <v>421427.03</v>
      </c>
      <c r="D7279" s="8">
        <v>410603</v>
      </c>
      <c r="E7279" s="7">
        <v>969857.44</v>
      </c>
      <c r="F7279" s="8">
        <v>14497</v>
      </c>
      <c r="G7279" s="7">
        <v>42262.36</v>
      </c>
      <c r="H7279" s="8">
        <v>29477</v>
      </c>
      <c r="I7279" s="7">
        <v>159165.54999999999</v>
      </c>
      <c r="J7279" s="8">
        <v>3</v>
      </c>
      <c r="K7279" s="7">
        <v>33128.06</v>
      </c>
      <c r="L7279" s="8">
        <v>6694</v>
      </c>
      <c r="M7279" s="7">
        <v>1625840.44</v>
      </c>
      <c r="N7279" s="8">
        <v>461274</v>
      </c>
    </row>
    <row r="7280" spans="1:14" x14ac:dyDescent="0.25">
      <c r="A7280" s="5">
        <v>45961</v>
      </c>
      <c r="B7280" s="8" t="s">
        <v>20</v>
      </c>
      <c r="C7280" s="7">
        <v>470192.86</v>
      </c>
      <c r="D7280" s="8">
        <v>410603</v>
      </c>
      <c r="E7280" s="7">
        <v>1047750.72</v>
      </c>
      <c r="F7280" s="8">
        <v>14497</v>
      </c>
      <c r="G7280" s="7">
        <v>45156.44</v>
      </c>
      <c r="H7280" s="8">
        <v>29477</v>
      </c>
      <c r="I7280" s="7">
        <v>173918.79</v>
      </c>
      <c r="J7280" s="8">
        <v>3</v>
      </c>
      <c r="K7280" s="7">
        <v>32811.129999999997</v>
      </c>
      <c r="L7280" s="8">
        <v>6694</v>
      </c>
      <c r="M7280" s="7">
        <v>1769829.94</v>
      </c>
      <c r="N7280" s="8">
        <v>461274</v>
      </c>
    </row>
    <row r="7281" spans="1:14" x14ac:dyDescent="0.25">
      <c r="A7281" s="5">
        <v>45961</v>
      </c>
      <c r="B7281" s="8" t="s">
        <v>21</v>
      </c>
      <c r="C7281" s="7">
        <v>495552.83</v>
      </c>
      <c r="D7281" s="8">
        <v>410603</v>
      </c>
      <c r="E7281" s="7">
        <v>1127899.3700000001</v>
      </c>
      <c r="F7281" s="8">
        <v>14497</v>
      </c>
      <c r="G7281" s="7">
        <v>50025.02</v>
      </c>
      <c r="H7281" s="8">
        <v>29477</v>
      </c>
      <c r="I7281" s="7">
        <v>168350.16</v>
      </c>
      <c r="J7281" s="8">
        <v>3</v>
      </c>
      <c r="K7281" s="7">
        <v>26482.01</v>
      </c>
      <c r="L7281" s="8">
        <v>6694</v>
      </c>
      <c r="M7281" s="7">
        <v>1868309.39</v>
      </c>
      <c r="N7281" s="8">
        <v>461274</v>
      </c>
    </row>
    <row r="7282" spans="1:14" x14ac:dyDescent="0.25">
      <c r="A7282" s="5">
        <v>45961</v>
      </c>
      <c r="B7282" s="8" t="s">
        <v>22</v>
      </c>
      <c r="C7282" s="7">
        <v>498858.01</v>
      </c>
      <c r="D7282" s="8">
        <v>410603</v>
      </c>
      <c r="E7282" s="7">
        <v>1154137.3700000001</v>
      </c>
      <c r="F7282" s="8">
        <v>14497</v>
      </c>
      <c r="G7282" s="7">
        <v>52331.29</v>
      </c>
      <c r="H7282" s="8">
        <v>29477</v>
      </c>
      <c r="I7282" s="7">
        <v>160425.98000000001</v>
      </c>
      <c r="J7282" s="8">
        <v>3</v>
      </c>
      <c r="K7282" s="7">
        <v>9408.36</v>
      </c>
      <c r="L7282" s="8">
        <v>6694</v>
      </c>
      <c r="M7282" s="7">
        <v>1875161.01</v>
      </c>
      <c r="N7282" s="8">
        <v>461274</v>
      </c>
    </row>
    <row r="7283" spans="1:14" x14ac:dyDescent="0.25">
      <c r="A7283" s="5">
        <v>45961</v>
      </c>
      <c r="B7283" s="8" t="s">
        <v>23</v>
      </c>
      <c r="C7283" s="7">
        <v>480945.83</v>
      </c>
      <c r="D7283" s="8">
        <v>410603</v>
      </c>
      <c r="E7283" s="7">
        <v>1181156.1399999999</v>
      </c>
      <c r="F7283" s="8">
        <v>14497</v>
      </c>
      <c r="G7283" s="7">
        <v>55533.51</v>
      </c>
      <c r="H7283" s="8">
        <v>29477</v>
      </c>
      <c r="I7283" s="7">
        <v>172658.36</v>
      </c>
      <c r="J7283" s="8">
        <v>3</v>
      </c>
      <c r="K7283" s="7">
        <v>7498.92</v>
      </c>
      <c r="L7283" s="8">
        <v>6694</v>
      </c>
      <c r="M7283" s="7">
        <v>1897792.76</v>
      </c>
      <c r="N7283" s="8">
        <v>461274</v>
      </c>
    </row>
    <row r="7284" spans="1:14" x14ac:dyDescent="0.25">
      <c r="A7284" s="5">
        <v>45961</v>
      </c>
      <c r="B7284" s="8" t="s">
        <v>24</v>
      </c>
      <c r="C7284" s="7">
        <v>448897.03</v>
      </c>
      <c r="D7284" s="8">
        <v>410603</v>
      </c>
      <c r="E7284" s="7">
        <v>1181417.03</v>
      </c>
      <c r="F7284" s="8">
        <v>14497</v>
      </c>
      <c r="G7284" s="7">
        <v>57262.080000000002</v>
      </c>
      <c r="H7284" s="8">
        <v>29477</v>
      </c>
      <c r="I7284" s="7">
        <v>175282.53</v>
      </c>
      <c r="J7284" s="8">
        <v>3</v>
      </c>
      <c r="K7284" s="7">
        <v>7056.52</v>
      </c>
      <c r="L7284" s="8">
        <v>6694</v>
      </c>
      <c r="M7284" s="7">
        <v>1869915.19</v>
      </c>
      <c r="N7284" s="8">
        <v>461274</v>
      </c>
    </row>
    <row r="7285" spans="1:14" x14ac:dyDescent="0.25">
      <c r="A7285" s="5">
        <v>45961</v>
      </c>
      <c r="B7285" s="8" t="s">
        <v>25</v>
      </c>
      <c r="C7285" s="7">
        <v>426993.05</v>
      </c>
      <c r="D7285" s="8">
        <v>410603</v>
      </c>
      <c r="E7285" s="7">
        <v>1177059.01</v>
      </c>
      <c r="F7285" s="8">
        <v>14497</v>
      </c>
      <c r="G7285" s="7">
        <v>57482.87</v>
      </c>
      <c r="H7285" s="8">
        <v>29477</v>
      </c>
      <c r="I7285" s="7">
        <v>152439.81</v>
      </c>
      <c r="J7285" s="8">
        <v>3</v>
      </c>
      <c r="K7285" s="7">
        <v>6660.26</v>
      </c>
      <c r="L7285" s="8">
        <v>6694</v>
      </c>
      <c r="M7285" s="7">
        <v>1820635</v>
      </c>
      <c r="N7285" s="8">
        <v>461274</v>
      </c>
    </row>
    <row r="7286" spans="1:14" x14ac:dyDescent="0.25">
      <c r="A7286" s="5">
        <v>45961</v>
      </c>
      <c r="B7286" s="8" t="s">
        <v>26</v>
      </c>
      <c r="C7286" s="7">
        <v>410746.63</v>
      </c>
      <c r="D7286" s="8">
        <v>410603</v>
      </c>
      <c r="E7286" s="7">
        <v>1171099.92</v>
      </c>
      <c r="F7286" s="8">
        <v>14497</v>
      </c>
      <c r="G7286" s="7">
        <v>56503.69</v>
      </c>
      <c r="H7286" s="8">
        <v>29477</v>
      </c>
      <c r="I7286" s="7">
        <v>167740.60999999999</v>
      </c>
      <c r="J7286" s="8">
        <v>3</v>
      </c>
      <c r="K7286" s="7">
        <v>6675.45</v>
      </c>
      <c r="L7286" s="8">
        <v>6694</v>
      </c>
      <c r="M7286" s="7">
        <v>1812766.3</v>
      </c>
      <c r="N7286" s="8">
        <v>461274</v>
      </c>
    </row>
    <row r="7287" spans="1:14" x14ac:dyDescent="0.25">
      <c r="A7287" s="5">
        <v>45961</v>
      </c>
      <c r="B7287" s="8" t="s">
        <v>27</v>
      </c>
      <c r="C7287" s="7">
        <v>403234.7</v>
      </c>
      <c r="D7287" s="8">
        <v>410603</v>
      </c>
      <c r="E7287" s="7">
        <v>1172007.6299999999</v>
      </c>
      <c r="F7287" s="8">
        <v>14497</v>
      </c>
      <c r="G7287" s="7">
        <v>55847.64</v>
      </c>
      <c r="H7287" s="8">
        <v>29477</v>
      </c>
      <c r="I7287" s="7">
        <v>155404.92000000001</v>
      </c>
      <c r="J7287" s="8">
        <v>3</v>
      </c>
      <c r="K7287" s="7">
        <v>7369.63</v>
      </c>
      <c r="L7287" s="8">
        <v>6694</v>
      </c>
      <c r="M7287" s="7">
        <v>1793864.52</v>
      </c>
      <c r="N7287" s="8">
        <v>461274</v>
      </c>
    </row>
    <row r="7288" spans="1:14" x14ac:dyDescent="0.25">
      <c r="A7288" s="5">
        <v>45961</v>
      </c>
      <c r="B7288" s="8" t="s">
        <v>28</v>
      </c>
      <c r="C7288" s="7">
        <v>398425.69</v>
      </c>
      <c r="D7288" s="8">
        <v>410603</v>
      </c>
      <c r="E7288" s="7">
        <v>1139025.3799999999</v>
      </c>
      <c r="F7288" s="8">
        <v>14497</v>
      </c>
      <c r="G7288" s="7">
        <v>54613.15</v>
      </c>
      <c r="H7288" s="8">
        <v>29477</v>
      </c>
      <c r="I7288" s="7">
        <v>170199.48</v>
      </c>
      <c r="J7288" s="8">
        <v>3</v>
      </c>
      <c r="K7288" s="7">
        <v>6852.33</v>
      </c>
      <c r="L7288" s="8">
        <v>6694</v>
      </c>
      <c r="M7288" s="7">
        <v>1769116.03</v>
      </c>
      <c r="N7288" s="8">
        <v>461274</v>
      </c>
    </row>
    <row r="7289" spans="1:14" x14ac:dyDescent="0.25">
      <c r="A7289" s="5">
        <v>45961</v>
      </c>
      <c r="B7289" s="8" t="s">
        <v>29</v>
      </c>
      <c r="C7289" s="7">
        <v>418387.02</v>
      </c>
      <c r="D7289" s="8">
        <v>410603</v>
      </c>
      <c r="E7289" s="7">
        <v>1102719.54</v>
      </c>
      <c r="F7289" s="8">
        <v>14497</v>
      </c>
      <c r="G7289" s="7">
        <v>52791.1</v>
      </c>
      <c r="H7289" s="8">
        <v>29477</v>
      </c>
      <c r="I7289" s="7">
        <v>172172.78</v>
      </c>
      <c r="J7289" s="8">
        <v>3</v>
      </c>
      <c r="K7289" s="7">
        <v>7562.91</v>
      </c>
      <c r="L7289" s="8">
        <v>6694</v>
      </c>
      <c r="M7289" s="7">
        <v>1753633.35</v>
      </c>
      <c r="N7289" s="8">
        <v>461274</v>
      </c>
    </row>
    <row r="7290" spans="1:14" x14ac:dyDescent="0.25">
      <c r="A7290" s="5">
        <v>45961</v>
      </c>
      <c r="B7290" s="8" t="s">
        <v>30</v>
      </c>
      <c r="C7290" s="7">
        <v>450683.58</v>
      </c>
      <c r="D7290" s="8">
        <v>410603</v>
      </c>
      <c r="E7290" s="7">
        <v>1062416.8999999999</v>
      </c>
      <c r="F7290" s="8">
        <v>14497</v>
      </c>
      <c r="G7290" s="7">
        <v>49082.74</v>
      </c>
      <c r="H7290" s="8">
        <v>29477</v>
      </c>
      <c r="I7290" s="7">
        <v>168825.41</v>
      </c>
      <c r="J7290" s="8">
        <v>3</v>
      </c>
      <c r="K7290" s="7">
        <v>7534.55</v>
      </c>
      <c r="L7290" s="8">
        <v>6694</v>
      </c>
      <c r="M7290" s="7">
        <v>1738543.18</v>
      </c>
      <c r="N7290" s="8">
        <v>461274</v>
      </c>
    </row>
    <row r="7291" spans="1:14" x14ac:dyDescent="0.25">
      <c r="A7291" s="5">
        <v>45961</v>
      </c>
      <c r="B7291" s="8" t="s">
        <v>31</v>
      </c>
      <c r="C7291" s="7">
        <v>459171.39</v>
      </c>
      <c r="D7291" s="8">
        <v>410603</v>
      </c>
      <c r="E7291" s="7">
        <v>1030438.25</v>
      </c>
      <c r="F7291" s="8">
        <v>14497</v>
      </c>
      <c r="G7291" s="7">
        <v>45297.440000000002</v>
      </c>
      <c r="H7291" s="8">
        <v>29477</v>
      </c>
      <c r="I7291" s="7">
        <v>156727.34</v>
      </c>
      <c r="J7291" s="8">
        <v>3</v>
      </c>
      <c r="K7291" s="7">
        <v>7736.58</v>
      </c>
      <c r="L7291" s="8">
        <v>6694</v>
      </c>
      <c r="M7291" s="7">
        <v>1699371</v>
      </c>
      <c r="N7291" s="8">
        <v>461274</v>
      </c>
    </row>
    <row r="7292" spans="1:14" x14ac:dyDescent="0.25">
      <c r="A7292" s="5">
        <v>45961</v>
      </c>
      <c r="B7292" s="8" t="s">
        <v>32</v>
      </c>
      <c r="C7292" s="7">
        <v>446323.77</v>
      </c>
      <c r="D7292" s="8">
        <v>410603</v>
      </c>
      <c r="E7292" s="7">
        <v>996215.59</v>
      </c>
      <c r="F7292" s="8">
        <v>14497</v>
      </c>
      <c r="G7292" s="7">
        <v>43978.49</v>
      </c>
      <c r="H7292" s="8">
        <v>29477</v>
      </c>
      <c r="I7292" s="7">
        <v>144298.66</v>
      </c>
      <c r="J7292" s="8">
        <v>3</v>
      </c>
      <c r="K7292" s="7">
        <v>8094.78</v>
      </c>
      <c r="L7292" s="8">
        <v>6694</v>
      </c>
      <c r="M7292" s="7">
        <v>1638911.29</v>
      </c>
      <c r="N7292" s="8">
        <v>461274</v>
      </c>
    </row>
    <row r="7293" spans="1:14" x14ac:dyDescent="0.25">
      <c r="A7293" s="5">
        <v>45961</v>
      </c>
      <c r="B7293" s="8" t="s">
        <v>33</v>
      </c>
      <c r="C7293" s="7">
        <v>457707.77</v>
      </c>
      <c r="D7293" s="8">
        <v>410603</v>
      </c>
      <c r="E7293" s="7">
        <v>977459.52</v>
      </c>
      <c r="F7293" s="8">
        <v>14497</v>
      </c>
      <c r="G7293" s="7">
        <v>45353.67</v>
      </c>
      <c r="H7293" s="8">
        <v>29477</v>
      </c>
      <c r="I7293" s="7">
        <v>156758.32999999999</v>
      </c>
      <c r="J7293" s="8">
        <v>3</v>
      </c>
      <c r="K7293" s="7">
        <v>21944.28</v>
      </c>
      <c r="L7293" s="8">
        <v>6694</v>
      </c>
      <c r="M7293" s="7">
        <v>1659223.57</v>
      </c>
      <c r="N7293" s="8">
        <v>461274</v>
      </c>
    </row>
    <row r="7294" spans="1:14" x14ac:dyDescent="0.25">
      <c r="A7294" s="5">
        <v>45961</v>
      </c>
      <c r="B7294" s="8" t="s">
        <v>34</v>
      </c>
      <c r="C7294" s="7">
        <v>475291.78</v>
      </c>
      <c r="D7294" s="8">
        <v>410603</v>
      </c>
      <c r="E7294" s="7">
        <v>961937.47</v>
      </c>
      <c r="F7294" s="8">
        <v>14497</v>
      </c>
      <c r="G7294" s="7">
        <v>44727.88</v>
      </c>
      <c r="H7294" s="8">
        <v>29477</v>
      </c>
      <c r="I7294" s="7">
        <v>147212.12</v>
      </c>
      <c r="J7294" s="8">
        <v>3</v>
      </c>
      <c r="K7294" s="7">
        <v>25137.74</v>
      </c>
      <c r="L7294" s="8">
        <v>6694</v>
      </c>
      <c r="M7294" s="7">
        <v>1654306.99</v>
      </c>
      <c r="N7294" s="8">
        <v>461274</v>
      </c>
    </row>
    <row r="7295" spans="1:14" x14ac:dyDescent="0.25">
      <c r="A7295" s="5">
        <v>45961</v>
      </c>
      <c r="B7295" s="8" t="s">
        <v>35</v>
      </c>
      <c r="C7295" s="7">
        <v>483740.05</v>
      </c>
      <c r="D7295" s="8">
        <v>410603</v>
      </c>
      <c r="E7295" s="7">
        <v>943854.24</v>
      </c>
      <c r="F7295" s="8">
        <v>14497</v>
      </c>
      <c r="G7295" s="7">
        <v>44027.22</v>
      </c>
      <c r="H7295" s="8">
        <v>29477</v>
      </c>
      <c r="I7295" s="7">
        <v>115050.47</v>
      </c>
      <c r="J7295" s="8">
        <v>3</v>
      </c>
      <c r="K7295" s="7">
        <v>28923.99</v>
      </c>
      <c r="L7295" s="8">
        <v>6694</v>
      </c>
      <c r="M7295" s="7">
        <v>1615595.97</v>
      </c>
      <c r="N7295" s="8">
        <v>461274</v>
      </c>
    </row>
    <row r="7296" spans="1:14" x14ac:dyDescent="0.25">
      <c r="A7296" s="5">
        <v>45961</v>
      </c>
      <c r="B7296" s="8" t="s">
        <v>36</v>
      </c>
      <c r="C7296" s="7">
        <v>466049.27</v>
      </c>
      <c r="D7296" s="8">
        <v>410603</v>
      </c>
      <c r="E7296" s="7">
        <v>916210.65</v>
      </c>
      <c r="F7296" s="8">
        <v>14497</v>
      </c>
      <c r="G7296" s="7">
        <v>42739.61</v>
      </c>
      <c r="H7296" s="8">
        <v>29477</v>
      </c>
      <c r="I7296" s="7">
        <v>143079.56</v>
      </c>
      <c r="J7296" s="8">
        <v>3</v>
      </c>
      <c r="K7296" s="7">
        <v>28602.75</v>
      </c>
      <c r="L7296" s="8">
        <v>6694</v>
      </c>
      <c r="M7296" s="7">
        <v>1596681.84</v>
      </c>
      <c r="N7296" s="8">
        <v>461274</v>
      </c>
    </row>
    <row r="7297" spans="1:14" x14ac:dyDescent="0.25">
      <c r="A7297" s="5">
        <v>45961</v>
      </c>
      <c r="B7297" s="8" t="s">
        <v>37</v>
      </c>
      <c r="C7297" s="7">
        <v>438649.69</v>
      </c>
      <c r="D7297" s="8">
        <v>410603</v>
      </c>
      <c r="E7297" s="7">
        <v>888649.45</v>
      </c>
      <c r="F7297" s="8">
        <v>14497</v>
      </c>
      <c r="G7297" s="7">
        <v>41990.45</v>
      </c>
      <c r="H7297" s="8">
        <v>29477</v>
      </c>
      <c r="I7297" s="7">
        <v>165219.75</v>
      </c>
      <c r="J7297" s="8">
        <v>3</v>
      </c>
      <c r="K7297" s="7">
        <v>29737.85</v>
      </c>
      <c r="L7297" s="8">
        <v>6694</v>
      </c>
      <c r="M7297" s="7">
        <v>1564247.19</v>
      </c>
      <c r="N7297" s="8">
        <v>461274</v>
      </c>
    </row>
    <row r="7298" spans="1:14" x14ac:dyDescent="0.25">
      <c r="A7298" s="5">
        <v>45961</v>
      </c>
      <c r="B7298" s="8" t="s">
        <v>38</v>
      </c>
      <c r="C7298" s="7">
        <v>411250.11</v>
      </c>
      <c r="D7298" s="8">
        <v>410603</v>
      </c>
      <c r="E7298" s="7">
        <v>861088.25</v>
      </c>
      <c r="F7298" s="8">
        <v>14497</v>
      </c>
      <c r="G7298" s="7">
        <v>41241.29</v>
      </c>
      <c r="H7298" s="8">
        <v>29477</v>
      </c>
      <c r="I7298" s="7">
        <v>187359.94</v>
      </c>
      <c r="J7298" s="8">
        <v>3</v>
      </c>
      <c r="K7298" s="7">
        <v>30872.95</v>
      </c>
      <c r="L7298" s="8">
        <v>6694</v>
      </c>
      <c r="M7298" s="7">
        <v>1531812.54</v>
      </c>
      <c r="N7298" s="8">
        <v>461274</v>
      </c>
    </row>
    <row r="7299" spans="1:14" x14ac:dyDescent="0.25">
      <c r="A7299" s="5"/>
      <c r="B7299" s="8"/>
      <c r="C7299" s="7"/>
      <c r="D7299" s="8"/>
      <c r="E7299" s="7"/>
      <c r="F7299" s="8"/>
      <c r="G7299" s="7"/>
      <c r="H7299" s="8"/>
      <c r="I7299" s="7"/>
      <c r="J7299" s="8"/>
      <c r="K7299" s="7"/>
      <c r="L7299" s="8"/>
      <c r="M7299" s="7"/>
      <c r="N7299" s="8"/>
    </row>
    <row r="7300" spans="1:14" x14ac:dyDescent="0.25">
      <c r="A7300" s="5"/>
      <c r="B7300" s="8"/>
      <c r="C7300" s="7"/>
      <c r="D7300" s="8"/>
      <c r="E7300" s="7"/>
      <c r="F7300" s="8"/>
      <c r="G7300" s="7"/>
      <c r="H7300" s="8"/>
      <c r="I7300" s="7"/>
      <c r="J7300" s="8"/>
      <c r="K7300" s="7"/>
      <c r="L7300" s="8"/>
      <c r="M7300" s="7"/>
      <c r="N7300" s="8"/>
    </row>
    <row r="7301" spans="1:14" x14ac:dyDescent="0.25">
      <c r="A7301" s="5"/>
      <c r="B7301" s="8"/>
      <c r="C7301" s="7"/>
      <c r="D7301" s="8"/>
      <c r="E7301" s="7"/>
      <c r="F7301" s="8"/>
      <c r="G7301" s="7"/>
      <c r="H7301" s="8"/>
      <c r="I7301" s="7"/>
      <c r="J7301" s="8"/>
      <c r="K7301" s="7"/>
      <c r="L7301" s="8"/>
      <c r="M7301" s="7"/>
      <c r="N7301" s="8"/>
    </row>
    <row r="7302" spans="1:14" x14ac:dyDescent="0.25">
      <c r="A7302" s="5"/>
      <c r="B7302" s="8"/>
      <c r="C7302" s="7"/>
      <c r="D7302" s="8"/>
      <c r="E7302" s="7"/>
      <c r="F7302" s="8"/>
      <c r="G7302" s="7"/>
      <c r="H7302" s="8"/>
      <c r="I7302" s="7"/>
      <c r="J7302" s="8"/>
      <c r="K7302" s="7"/>
      <c r="L7302" s="8"/>
      <c r="M7302" s="7"/>
      <c r="N7302" s="8"/>
    </row>
    <row r="7303" spans="1:14" x14ac:dyDescent="0.25">
      <c r="A7303" s="5"/>
      <c r="B7303" s="8"/>
      <c r="C7303" s="7"/>
      <c r="D7303" s="8"/>
      <c r="E7303" s="7"/>
      <c r="F7303" s="8"/>
      <c r="G7303" s="7"/>
      <c r="H7303" s="8"/>
      <c r="I7303" s="7"/>
      <c r="J7303" s="8"/>
      <c r="K7303" s="7"/>
      <c r="L7303" s="8"/>
      <c r="M7303" s="7"/>
      <c r="N7303" s="8"/>
    </row>
    <row r="7304" spans="1:14" x14ac:dyDescent="0.25">
      <c r="A7304" s="5"/>
      <c r="B7304" s="8"/>
      <c r="C7304" s="7"/>
      <c r="D7304" s="8"/>
      <c r="E7304" s="7"/>
      <c r="F7304" s="8"/>
      <c r="G7304" s="7"/>
      <c r="H7304" s="8"/>
      <c r="I7304" s="7"/>
      <c r="J7304" s="8"/>
      <c r="K7304" s="7"/>
      <c r="L7304" s="8"/>
      <c r="M7304" s="7"/>
      <c r="N7304" s="8"/>
    </row>
    <row r="7305" spans="1:14" x14ac:dyDescent="0.25">
      <c r="A7305" s="5"/>
      <c r="B7305" s="8"/>
      <c r="C7305" s="7"/>
      <c r="D7305" s="8"/>
      <c r="E7305" s="7"/>
      <c r="F7305" s="8"/>
      <c r="G7305" s="7"/>
      <c r="H7305" s="8"/>
      <c r="I7305" s="7"/>
      <c r="J7305" s="8"/>
      <c r="K7305" s="7"/>
      <c r="L7305" s="8"/>
      <c r="M7305" s="7"/>
      <c r="N7305" s="8"/>
    </row>
    <row r="7306" spans="1:14" x14ac:dyDescent="0.25">
      <c r="A7306" s="5"/>
      <c r="B7306" s="8"/>
      <c r="C7306" s="7"/>
      <c r="D7306" s="8"/>
      <c r="E7306" s="7"/>
      <c r="F7306" s="8"/>
      <c r="G7306" s="7"/>
      <c r="H7306" s="8"/>
      <c r="I7306" s="7"/>
      <c r="J7306" s="8"/>
      <c r="K7306" s="7"/>
      <c r="L7306" s="8"/>
      <c r="M7306" s="7"/>
      <c r="N7306" s="8"/>
    </row>
    <row r="7307" spans="1:14" x14ac:dyDescent="0.25">
      <c r="A7307" s="5"/>
      <c r="B7307" s="8"/>
      <c r="C7307" s="7"/>
      <c r="D7307" s="8"/>
      <c r="E7307" s="7"/>
      <c r="F7307" s="8"/>
      <c r="G7307" s="7"/>
      <c r="H7307" s="8"/>
      <c r="I7307" s="7"/>
      <c r="J7307" s="8"/>
      <c r="K7307" s="7"/>
      <c r="L7307" s="8"/>
      <c r="M7307" s="7"/>
      <c r="N7307" s="8"/>
    </row>
    <row r="7308" spans="1:14" x14ac:dyDescent="0.25">
      <c r="A7308" s="5"/>
      <c r="B7308" s="8"/>
      <c r="C7308" s="7"/>
      <c r="D7308" s="8"/>
      <c r="E7308" s="7"/>
      <c r="F7308" s="8"/>
      <c r="G7308" s="7"/>
      <c r="H7308" s="8"/>
      <c r="I7308" s="7"/>
      <c r="J7308" s="8"/>
      <c r="K7308" s="7"/>
      <c r="L7308" s="8"/>
      <c r="M7308" s="7"/>
      <c r="N7308" s="8"/>
    </row>
    <row r="7309" spans="1:14" x14ac:dyDescent="0.25">
      <c r="A7309" s="5"/>
      <c r="B7309" s="8"/>
      <c r="C7309" s="7"/>
      <c r="D7309" s="8"/>
      <c r="E7309" s="7"/>
      <c r="F7309" s="8"/>
      <c r="G7309" s="7"/>
      <c r="H7309" s="8"/>
      <c r="I7309" s="7"/>
      <c r="J7309" s="8"/>
      <c r="K7309" s="7"/>
      <c r="L7309" s="8"/>
      <c r="M7309" s="7"/>
      <c r="N7309" s="8"/>
    </row>
    <row r="7310" spans="1:14" x14ac:dyDescent="0.25">
      <c r="A7310" s="5"/>
      <c r="B7310" s="8"/>
      <c r="C7310" s="7"/>
      <c r="D7310" s="8"/>
      <c r="E7310" s="7"/>
      <c r="F7310" s="8"/>
      <c r="G7310" s="7"/>
      <c r="H7310" s="8"/>
      <c r="I7310" s="7"/>
      <c r="J7310" s="8"/>
      <c r="K7310" s="7"/>
      <c r="L7310" s="8"/>
      <c r="M7310" s="7"/>
      <c r="N7310" s="8"/>
    </row>
    <row r="7311" spans="1:14" x14ac:dyDescent="0.25">
      <c r="A7311" s="5"/>
      <c r="B7311" s="8"/>
      <c r="C7311" s="7"/>
      <c r="D7311" s="8"/>
      <c r="E7311" s="7"/>
      <c r="F7311" s="8"/>
      <c r="G7311" s="7"/>
      <c r="H7311" s="8"/>
      <c r="I7311" s="7"/>
      <c r="J7311" s="8"/>
      <c r="K7311" s="7"/>
      <c r="L7311" s="8"/>
      <c r="M7311" s="7"/>
      <c r="N7311" s="8"/>
    </row>
    <row r="7312" spans="1:14" x14ac:dyDescent="0.25">
      <c r="A7312" s="5"/>
      <c r="B7312" s="8"/>
      <c r="C7312" s="7"/>
      <c r="D7312" s="8"/>
      <c r="E7312" s="7"/>
      <c r="F7312" s="8"/>
      <c r="G7312" s="7"/>
      <c r="H7312" s="8"/>
      <c r="I7312" s="7"/>
      <c r="J7312" s="8"/>
      <c r="K7312" s="7"/>
      <c r="L7312" s="8"/>
      <c r="M7312" s="7"/>
      <c r="N7312" s="8"/>
    </row>
    <row r="7313" spans="1:14" x14ac:dyDescent="0.25">
      <c r="A7313" s="5"/>
      <c r="B7313" s="8"/>
      <c r="C7313" s="7"/>
      <c r="D7313" s="8"/>
      <c r="E7313" s="7"/>
      <c r="F7313" s="8"/>
      <c r="G7313" s="7"/>
      <c r="H7313" s="8"/>
      <c r="I7313" s="7"/>
      <c r="J7313" s="8"/>
      <c r="K7313" s="7"/>
      <c r="L7313" s="8"/>
      <c r="M7313" s="7"/>
      <c r="N7313" s="8"/>
    </row>
    <row r="7314" spans="1:14" x14ac:dyDescent="0.25">
      <c r="A7314" s="5"/>
      <c r="B7314" s="8"/>
      <c r="C7314" s="7"/>
      <c r="D7314" s="8"/>
      <c r="E7314" s="7"/>
      <c r="F7314" s="8"/>
      <c r="G7314" s="7"/>
      <c r="H7314" s="8"/>
      <c r="I7314" s="7"/>
      <c r="J7314" s="8"/>
      <c r="K7314" s="7"/>
      <c r="L7314" s="8"/>
      <c r="M7314" s="7"/>
      <c r="N7314" s="8"/>
    </row>
    <row r="7315" spans="1:14" x14ac:dyDescent="0.25">
      <c r="A7315" s="5"/>
      <c r="B7315" s="8"/>
      <c r="C7315" s="7"/>
      <c r="D7315" s="8"/>
      <c r="E7315" s="7"/>
      <c r="F7315" s="8"/>
      <c r="G7315" s="7"/>
      <c r="H7315" s="8"/>
      <c r="I7315" s="7"/>
      <c r="J7315" s="8"/>
      <c r="K7315" s="7"/>
      <c r="L7315" s="8"/>
      <c r="M7315" s="7"/>
      <c r="N7315" s="8"/>
    </row>
    <row r="7316" spans="1:14" x14ac:dyDescent="0.25">
      <c r="A7316" s="5"/>
      <c r="B7316" s="8"/>
      <c r="C7316" s="7"/>
      <c r="D7316" s="8"/>
      <c r="E7316" s="7"/>
      <c r="F7316" s="8"/>
      <c r="G7316" s="7"/>
      <c r="H7316" s="8"/>
      <c r="I7316" s="7"/>
      <c r="J7316" s="8"/>
      <c r="K7316" s="7"/>
      <c r="L7316" s="8"/>
      <c r="M7316" s="7"/>
      <c r="N7316" s="8"/>
    </row>
    <row r="7317" spans="1:14" x14ac:dyDescent="0.25">
      <c r="A7317" s="5"/>
      <c r="B7317" s="8"/>
      <c r="C7317" s="7"/>
      <c r="D7317" s="8"/>
      <c r="E7317" s="7"/>
      <c r="F7317" s="8"/>
      <c r="G7317" s="7"/>
      <c r="H7317" s="8"/>
      <c r="I7317" s="7"/>
      <c r="J7317" s="8"/>
      <c r="K7317" s="7"/>
      <c r="L7317" s="8"/>
      <c r="M7317" s="7"/>
      <c r="N7317" s="8"/>
    </row>
    <row r="7318" spans="1:14" x14ac:dyDescent="0.25">
      <c r="A7318" s="5"/>
      <c r="B7318" s="8"/>
      <c r="C7318" s="7"/>
      <c r="D7318" s="8"/>
      <c r="E7318" s="7"/>
      <c r="F7318" s="8"/>
      <c r="G7318" s="7"/>
      <c r="H7318" s="8"/>
      <c r="I7318" s="7"/>
      <c r="J7318" s="8"/>
      <c r="K7318" s="7"/>
      <c r="L7318" s="8"/>
      <c r="M7318" s="7"/>
      <c r="N7318" s="8"/>
    </row>
    <row r="7319" spans="1:14" x14ac:dyDescent="0.25">
      <c r="A7319" s="5"/>
      <c r="B7319" s="8"/>
      <c r="C7319" s="7"/>
      <c r="D7319" s="8"/>
      <c r="E7319" s="7"/>
      <c r="F7319" s="8"/>
      <c r="G7319" s="7"/>
      <c r="H7319" s="8"/>
      <c r="I7319" s="7"/>
      <c r="J7319" s="8"/>
      <c r="K7319" s="7"/>
      <c r="L7319" s="8"/>
      <c r="M7319" s="7"/>
      <c r="N7319" s="8"/>
    </row>
    <row r="7320" spans="1:14" x14ac:dyDescent="0.25">
      <c r="A7320" s="5"/>
      <c r="B7320" s="8"/>
      <c r="C7320" s="7"/>
      <c r="D7320" s="8"/>
      <c r="E7320" s="7"/>
      <c r="F7320" s="8"/>
      <c r="G7320" s="7"/>
      <c r="H7320" s="8"/>
      <c r="I7320" s="7"/>
      <c r="J7320" s="8"/>
      <c r="K7320" s="7"/>
      <c r="L7320" s="8"/>
      <c r="M7320" s="7"/>
      <c r="N7320" s="8"/>
    </row>
    <row r="7321" spans="1:14" x14ac:dyDescent="0.25">
      <c r="A7321" s="5"/>
      <c r="B7321" s="8"/>
      <c r="C7321" s="7"/>
      <c r="D7321" s="8"/>
      <c r="E7321" s="7"/>
      <c r="F7321" s="8"/>
      <c r="G7321" s="7"/>
      <c r="H7321" s="8"/>
      <c r="I7321" s="7"/>
      <c r="J7321" s="8"/>
      <c r="K7321" s="7"/>
      <c r="L7321" s="8"/>
      <c r="M7321" s="7"/>
      <c r="N7321" s="8"/>
    </row>
    <row r="7322" spans="1:14" x14ac:dyDescent="0.25">
      <c r="A7322" s="5"/>
      <c r="B7322" s="8"/>
      <c r="C7322" s="7"/>
      <c r="D7322" s="8"/>
      <c r="E7322" s="7"/>
      <c r="F7322" s="8"/>
      <c r="G7322" s="7"/>
      <c r="H7322" s="8"/>
      <c r="I7322" s="7"/>
      <c r="J7322" s="8"/>
      <c r="K7322" s="7"/>
      <c r="L7322" s="8"/>
      <c r="M7322" s="7"/>
      <c r="N7322" s="8"/>
    </row>
    <row r="7323" spans="1:14" x14ac:dyDescent="0.25">
      <c r="A7323" s="5"/>
      <c r="B7323" s="8"/>
      <c r="C7323" s="7"/>
      <c r="D7323" s="8"/>
      <c r="E7323" s="7"/>
      <c r="F7323" s="8"/>
      <c r="G7323" s="7"/>
      <c r="H7323" s="8"/>
      <c r="I7323" s="7"/>
      <c r="J7323" s="8"/>
      <c r="K7323" s="7"/>
      <c r="L7323" s="8"/>
      <c r="M7323" s="7"/>
      <c r="N7323" s="8"/>
    </row>
    <row r="7324" spans="1:14" x14ac:dyDescent="0.25">
      <c r="A7324" s="5"/>
      <c r="B7324" s="8"/>
      <c r="C7324" s="7"/>
      <c r="D7324" s="8"/>
      <c r="E7324" s="7"/>
      <c r="F7324" s="8"/>
      <c r="G7324" s="7"/>
      <c r="H7324" s="8"/>
      <c r="I7324" s="7"/>
      <c r="J7324" s="8"/>
      <c r="K7324" s="7"/>
      <c r="L7324" s="8"/>
      <c r="M7324" s="7"/>
      <c r="N7324" s="8"/>
    </row>
    <row r="7325" spans="1:14" x14ac:dyDescent="0.25">
      <c r="A7325" s="5"/>
      <c r="B7325" s="8"/>
      <c r="C7325" s="7"/>
      <c r="D7325" s="8"/>
      <c r="E7325" s="7"/>
      <c r="F7325" s="8"/>
      <c r="G7325" s="7"/>
      <c r="H7325" s="8"/>
      <c r="I7325" s="7"/>
      <c r="J7325" s="8"/>
      <c r="K7325" s="7"/>
      <c r="L7325" s="8"/>
      <c r="M7325" s="7"/>
      <c r="N7325" s="8"/>
    </row>
    <row r="7326" spans="1:14" x14ac:dyDescent="0.25">
      <c r="A7326" s="5"/>
      <c r="B7326" s="8"/>
      <c r="C7326" s="7"/>
      <c r="D7326" s="8"/>
      <c r="E7326" s="7"/>
      <c r="F7326" s="8"/>
      <c r="G7326" s="7"/>
      <c r="H7326" s="8"/>
      <c r="I7326" s="7"/>
      <c r="J7326" s="8"/>
      <c r="K7326" s="7"/>
      <c r="L7326" s="8"/>
      <c r="M7326" s="7"/>
      <c r="N7326" s="8"/>
    </row>
    <row r="7327" spans="1:14" x14ac:dyDescent="0.25">
      <c r="A7327" s="5"/>
      <c r="B7327" s="8"/>
      <c r="C7327" s="7"/>
      <c r="D7327" s="8"/>
      <c r="E7327" s="7"/>
      <c r="F7327" s="8"/>
      <c r="G7327" s="7"/>
      <c r="H7327" s="8"/>
      <c r="I7327" s="7"/>
      <c r="J7327" s="8"/>
      <c r="K7327" s="7"/>
      <c r="L7327" s="8"/>
      <c r="M7327" s="7"/>
      <c r="N7327" s="8"/>
    </row>
    <row r="7328" spans="1:14" x14ac:dyDescent="0.25">
      <c r="A7328" s="5"/>
      <c r="B7328" s="8"/>
      <c r="C7328" s="7"/>
      <c r="D7328" s="8"/>
      <c r="E7328" s="7"/>
      <c r="F7328" s="8"/>
      <c r="G7328" s="7"/>
      <c r="H7328" s="8"/>
      <c r="I7328" s="7"/>
      <c r="J7328" s="8"/>
      <c r="K7328" s="7"/>
      <c r="L7328" s="8"/>
      <c r="M7328" s="7"/>
      <c r="N7328" s="8"/>
    </row>
    <row r="7329" spans="1:14" x14ac:dyDescent="0.25">
      <c r="A7329" s="5"/>
      <c r="B7329" s="8"/>
      <c r="C7329" s="7"/>
      <c r="D7329" s="8"/>
      <c r="E7329" s="7"/>
      <c r="F7329" s="8"/>
      <c r="G7329" s="7"/>
      <c r="H7329" s="8"/>
      <c r="I7329" s="7"/>
      <c r="J7329" s="8"/>
      <c r="K7329" s="7"/>
      <c r="L7329" s="8"/>
      <c r="M7329" s="7"/>
      <c r="N7329" s="8"/>
    </row>
    <row r="7330" spans="1:14" x14ac:dyDescent="0.25">
      <c r="A7330" s="5"/>
      <c r="B7330" s="8"/>
      <c r="C7330" s="7"/>
      <c r="D7330" s="8"/>
      <c r="E7330" s="7"/>
      <c r="F7330" s="8"/>
      <c r="G7330" s="7"/>
      <c r="H7330" s="8"/>
      <c r="I7330" s="7"/>
      <c r="J7330" s="8"/>
      <c r="K7330" s="7"/>
      <c r="L7330" s="8"/>
      <c r="M7330" s="7"/>
      <c r="N7330" s="8"/>
    </row>
    <row r="7331" spans="1:14" x14ac:dyDescent="0.25">
      <c r="A7331" s="5"/>
      <c r="B7331" s="8"/>
      <c r="C7331" s="7"/>
      <c r="D7331" s="8"/>
      <c r="E7331" s="7"/>
      <c r="F7331" s="8"/>
      <c r="G7331" s="7"/>
      <c r="H7331" s="8"/>
      <c r="I7331" s="7"/>
      <c r="J7331" s="8"/>
      <c r="K7331" s="7"/>
      <c r="L7331" s="8"/>
      <c r="M7331" s="7"/>
      <c r="N7331" s="8"/>
    </row>
    <row r="7332" spans="1:14" x14ac:dyDescent="0.25">
      <c r="A7332" s="5"/>
      <c r="B7332" s="8"/>
      <c r="C7332" s="7"/>
      <c r="D7332" s="8"/>
      <c r="E7332" s="7"/>
      <c r="F7332" s="8"/>
      <c r="G7332" s="7"/>
      <c r="H7332" s="8"/>
      <c r="I7332" s="7"/>
      <c r="J7332" s="8"/>
      <c r="K7332" s="7"/>
      <c r="L7332" s="8"/>
      <c r="M7332" s="7"/>
      <c r="N7332" s="8"/>
    </row>
    <row r="7333" spans="1:14" x14ac:dyDescent="0.25">
      <c r="A7333" s="5"/>
      <c r="B7333" s="8"/>
      <c r="C7333" s="7"/>
      <c r="D7333" s="8"/>
      <c r="E7333" s="7"/>
      <c r="F7333" s="8"/>
      <c r="G7333" s="7"/>
      <c r="H7333" s="8"/>
      <c r="I7333" s="7"/>
      <c r="J7333" s="8"/>
      <c r="K7333" s="7"/>
      <c r="L7333" s="8"/>
      <c r="M7333" s="7"/>
      <c r="N7333" s="8"/>
    </row>
    <row r="7334" spans="1:14" x14ac:dyDescent="0.25">
      <c r="A7334" s="5"/>
      <c r="B7334" s="8"/>
      <c r="C7334" s="7"/>
      <c r="D7334" s="8"/>
      <c r="E7334" s="7"/>
      <c r="F7334" s="8"/>
      <c r="G7334" s="7"/>
      <c r="H7334" s="8"/>
      <c r="I7334" s="7"/>
      <c r="J7334" s="8"/>
      <c r="K7334" s="7"/>
      <c r="L7334" s="8"/>
      <c r="M7334" s="7"/>
      <c r="N7334" s="8"/>
    </row>
    <row r="7335" spans="1:14" x14ac:dyDescent="0.25">
      <c r="A7335" s="5"/>
      <c r="B7335" s="8"/>
      <c r="C7335" s="7"/>
      <c r="D7335" s="8"/>
      <c r="E7335" s="7"/>
      <c r="F7335" s="8"/>
      <c r="G7335" s="7"/>
      <c r="H7335" s="8"/>
      <c r="I7335" s="7"/>
      <c r="J7335" s="8"/>
      <c r="K7335" s="7"/>
      <c r="L7335" s="8"/>
      <c r="M7335" s="7"/>
      <c r="N7335" s="8"/>
    </row>
    <row r="7336" spans="1:14" x14ac:dyDescent="0.25">
      <c r="A7336" s="5"/>
      <c r="B7336" s="8"/>
      <c r="C7336" s="7"/>
      <c r="D7336" s="8"/>
      <c r="E7336" s="7"/>
      <c r="F7336" s="8"/>
      <c r="G7336" s="7"/>
      <c r="H7336" s="8"/>
      <c r="I7336" s="7"/>
      <c r="J7336" s="8"/>
      <c r="K7336" s="7"/>
      <c r="L7336" s="8"/>
      <c r="M7336" s="7"/>
      <c r="N7336" s="8"/>
    </row>
    <row r="7337" spans="1:14" x14ac:dyDescent="0.25">
      <c r="A7337" s="5"/>
      <c r="B7337" s="8"/>
      <c r="C7337" s="7"/>
      <c r="D7337" s="8"/>
      <c r="E7337" s="7"/>
      <c r="F7337" s="8"/>
      <c r="G7337" s="7"/>
      <c r="H7337" s="8"/>
      <c r="I7337" s="7"/>
      <c r="J7337" s="8"/>
      <c r="K7337" s="7"/>
      <c r="L7337" s="8"/>
      <c r="M7337" s="7"/>
      <c r="N7337" s="8"/>
    </row>
    <row r="7338" spans="1:14" x14ac:dyDescent="0.25">
      <c r="A7338" s="5"/>
      <c r="B7338" s="8"/>
      <c r="C7338" s="7"/>
      <c r="D7338" s="8"/>
      <c r="E7338" s="7"/>
      <c r="F7338" s="8"/>
      <c r="G7338" s="7"/>
      <c r="H7338" s="8"/>
      <c r="I7338" s="7"/>
      <c r="J7338" s="8"/>
      <c r="K7338" s="7"/>
      <c r="L7338" s="8"/>
      <c r="M7338" s="7"/>
      <c r="N7338" s="8"/>
    </row>
    <row r="7339" spans="1:14" x14ac:dyDescent="0.25">
      <c r="A7339" s="5"/>
      <c r="B7339" s="8"/>
      <c r="C7339" s="7"/>
      <c r="D7339" s="8"/>
      <c r="E7339" s="7"/>
      <c r="F7339" s="8"/>
      <c r="G7339" s="7"/>
      <c r="H7339" s="8"/>
      <c r="I7339" s="7"/>
      <c r="J7339" s="8"/>
      <c r="K7339" s="7"/>
      <c r="L7339" s="8"/>
      <c r="M7339" s="7"/>
      <c r="N7339" s="8"/>
    </row>
    <row r="7340" spans="1:14" x14ac:dyDescent="0.25">
      <c r="A7340" s="5"/>
      <c r="B7340" s="8"/>
      <c r="C7340" s="7"/>
      <c r="D7340" s="8"/>
      <c r="E7340" s="7"/>
      <c r="F7340" s="8"/>
      <c r="G7340" s="7"/>
      <c r="H7340" s="8"/>
      <c r="I7340" s="7"/>
      <c r="J7340" s="8"/>
      <c r="K7340" s="7"/>
      <c r="L7340" s="8"/>
      <c r="M7340" s="7"/>
      <c r="N7340" s="8"/>
    </row>
    <row r="7341" spans="1:14" x14ac:dyDescent="0.25">
      <c r="A7341" s="5"/>
      <c r="B7341" s="8"/>
      <c r="C7341" s="7"/>
      <c r="D7341" s="8"/>
      <c r="E7341" s="7"/>
      <c r="F7341" s="8"/>
      <c r="G7341" s="7"/>
      <c r="H7341" s="8"/>
      <c r="I7341" s="7"/>
      <c r="J7341" s="8"/>
      <c r="K7341" s="7"/>
      <c r="L7341" s="8"/>
      <c r="M7341" s="7"/>
      <c r="N7341" s="8"/>
    </row>
    <row r="7342" spans="1:14" x14ac:dyDescent="0.25">
      <c r="A7342" s="5"/>
      <c r="B7342" s="8"/>
      <c r="C7342" s="7"/>
      <c r="D7342" s="8"/>
      <c r="E7342" s="7"/>
      <c r="F7342" s="8"/>
      <c r="G7342" s="7"/>
      <c r="H7342" s="8"/>
      <c r="I7342" s="7"/>
      <c r="J7342" s="8"/>
      <c r="K7342" s="7"/>
      <c r="L7342" s="8"/>
      <c r="M7342" s="7"/>
      <c r="N7342" s="8"/>
    </row>
    <row r="7343" spans="1:14" x14ac:dyDescent="0.25">
      <c r="A7343" s="5"/>
      <c r="B7343" s="8"/>
      <c r="C7343" s="7"/>
      <c r="D7343" s="8"/>
      <c r="E7343" s="7"/>
      <c r="F7343" s="8"/>
      <c r="G7343" s="7"/>
      <c r="H7343" s="8"/>
      <c r="I7343" s="7"/>
      <c r="J7343" s="8"/>
      <c r="K7343" s="7"/>
      <c r="L7343" s="8"/>
      <c r="M7343" s="7"/>
      <c r="N7343" s="8"/>
    </row>
    <row r="7344" spans="1:14" x14ac:dyDescent="0.25">
      <c r="A7344" s="5"/>
      <c r="B7344" s="8"/>
      <c r="C7344" s="7"/>
      <c r="D7344" s="8"/>
      <c r="E7344" s="7"/>
      <c r="F7344" s="8"/>
      <c r="G7344" s="7"/>
      <c r="H7344" s="8"/>
      <c r="I7344" s="7"/>
      <c r="J7344" s="8"/>
      <c r="K7344" s="7"/>
      <c r="L7344" s="8"/>
      <c r="M7344" s="7"/>
      <c r="N7344" s="8"/>
    </row>
    <row r="7345" spans="1:14" x14ac:dyDescent="0.25">
      <c r="A7345" s="5"/>
      <c r="B7345" s="8"/>
      <c r="C7345" s="7"/>
      <c r="D7345" s="8"/>
      <c r="E7345" s="7"/>
      <c r="F7345" s="8"/>
      <c r="G7345" s="7"/>
      <c r="H7345" s="8"/>
      <c r="I7345" s="7"/>
      <c r="J7345" s="8"/>
      <c r="K7345" s="7"/>
      <c r="L7345" s="8"/>
      <c r="M7345" s="7"/>
      <c r="N7345" s="8"/>
    </row>
    <row r="7346" spans="1:14" x14ac:dyDescent="0.25">
      <c r="A7346" s="5"/>
      <c r="B7346" s="8"/>
      <c r="C7346" s="7"/>
      <c r="D7346" s="8"/>
      <c r="E7346" s="7"/>
      <c r="F7346" s="8"/>
      <c r="G7346" s="7"/>
      <c r="H7346" s="8"/>
      <c r="I7346" s="7"/>
      <c r="J7346" s="8"/>
      <c r="K7346" s="7"/>
      <c r="L7346" s="8"/>
      <c r="M7346" s="7"/>
      <c r="N7346" s="8"/>
    </row>
    <row r="7347" spans="1:14" x14ac:dyDescent="0.25">
      <c r="A7347" s="5"/>
      <c r="B7347" s="8"/>
      <c r="C7347" s="7"/>
      <c r="D7347" s="8"/>
      <c r="E7347" s="7"/>
      <c r="F7347" s="8"/>
      <c r="G7347" s="7"/>
      <c r="H7347" s="8"/>
      <c r="I7347" s="7"/>
      <c r="J7347" s="8"/>
      <c r="K7347" s="7"/>
      <c r="L7347" s="8"/>
      <c r="M7347" s="7"/>
      <c r="N7347" s="8"/>
    </row>
    <row r="7348" spans="1:14" x14ac:dyDescent="0.25">
      <c r="A7348" s="5"/>
      <c r="B7348" s="8"/>
      <c r="C7348" s="7"/>
      <c r="D7348" s="8"/>
      <c r="E7348" s="7"/>
      <c r="F7348" s="8"/>
      <c r="G7348" s="7"/>
      <c r="H7348" s="8"/>
      <c r="I7348" s="7"/>
      <c r="J7348" s="8"/>
      <c r="K7348" s="7"/>
      <c r="L7348" s="8"/>
      <c r="M7348" s="7"/>
      <c r="N7348" s="8"/>
    </row>
    <row r="7349" spans="1:14" x14ac:dyDescent="0.25">
      <c r="A7349" s="5"/>
      <c r="B7349" s="8"/>
      <c r="C7349" s="7"/>
      <c r="D7349" s="8"/>
      <c r="E7349" s="7"/>
      <c r="F7349" s="8"/>
      <c r="G7349" s="7"/>
      <c r="H7349" s="8"/>
      <c r="I7349" s="7"/>
      <c r="J7349" s="8"/>
      <c r="K7349" s="7"/>
      <c r="L7349" s="8"/>
      <c r="M7349" s="7"/>
      <c r="N7349" s="8"/>
    </row>
    <row r="7350" spans="1:14" x14ac:dyDescent="0.25">
      <c r="A7350" s="5"/>
      <c r="B7350" s="8"/>
      <c r="C7350" s="7"/>
      <c r="D7350" s="8"/>
      <c r="E7350" s="7"/>
      <c r="F7350" s="8"/>
      <c r="G7350" s="7"/>
      <c r="H7350" s="8"/>
      <c r="I7350" s="7"/>
      <c r="J7350" s="8"/>
      <c r="K7350" s="7"/>
      <c r="L7350" s="8"/>
      <c r="M7350" s="7"/>
      <c r="N7350" s="8"/>
    </row>
    <row r="7351" spans="1:14" x14ac:dyDescent="0.25">
      <c r="A7351" s="5"/>
      <c r="B7351" s="8"/>
      <c r="C7351" s="7"/>
      <c r="D7351" s="8"/>
      <c r="E7351" s="7"/>
      <c r="F7351" s="8"/>
      <c r="G7351" s="7"/>
      <c r="H7351" s="8"/>
      <c r="I7351" s="7"/>
      <c r="J7351" s="8"/>
      <c r="K7351" s="7"/>
      <c r="L7351" s="8"/>
      <c r="M7351" s="7"/>
      <c r="N7351" s="8"/>
    </row>
    <row r="7352" spans="1:14" x14ac:dyDescent="0.25">
      <c r="A7352" s="5"/>
      <c r="B7352" s="8"/>
      <c r="C7352" s="7"/>
      <c r="D7352" s="8"/>
      <c r="E7352" s="7"/>
      <c r="F7352" s="8"/>
      <c r="G7352" s="7"/>
      <c r="H7352" s="8"/>
      <c r="I7352" s="7"/>
      <c r="J7352" s="8"/>
      <c r="K7352" s="7"/>
      <c r="L7352" s="8"/>
      <c r="M7352" s="7"/>
      <c r="N7352" s="8"/>
    </row>
    <row r="7353" spans="1:14" x14ac:dyDescent="0.25">
      <c r="A7353" s="5"/>
      <c r="B7353" s="8"/>
      <c r="C7353" s="7"/>
      <c r="D7353" s="8"/>
      <c r="E7353" s="7"/>
      <c r="F7353" s="8"/>
      <c r="G7353" s="7"/>
      <c r="H7353" s="8"/>
      <c r="I7353" s="7"/>
      <c r="J7353" s="8"/>
      <c r="K7353" s="7"/>
      <c r="L7353" s="8"/>
      <c r="M7353" s="7"/>
      <c r="N7353" s="8"/>
    </row>
    <row r="7354" spans="1:14" x14ac:dyDescent="0.25">
      <c r="A7354" s="5"/>
      <c r="B7354" s="8"/>
      <c r="C7354" s="7"/>
      <c r="D7354" s="8"/>
      <c r="E7354" s="7"/>
      <c r="F7354" s="8"/>
      <c r="G7354" s="7"/>
      <c r="H7354" s="8"/>
      <c r="I7354" s="7"/>
      <c r="J7354" s="8"/>
      <c r="K7354" s="7"/>
      <c r="L7354" s="8"/>
      <c r="M7354" s="7"/>
      <c r="N7354" s="8"/>
    </row>
    <row r="7355" spans="1:14" x14ac:dyDescent="0.25">
      <c r="A7355" s="5"/>
      <c r="B7355" s="8"/>
      <c r="C7355" s="7"/>
      <c r="D7355" s="8"/>
      <c r="E7355" s="7"/>
      <c r="F7355" s="8"/>
      <c r="G7355" s="7"/>
      <c r="H7355" s="8"/>
      <c r="I7355" s="7"/>
      <c r="J7355" s="8"/>
      <c r="K7355" s="7"/>
      <c r="L7355" s="8"/>
      <c r="M7355" s="7"/>
      <c r="N7355" s="8"/>
    </row>
    <row r="7356" spans="1:14" x14ac:dyDescent="0.25">
      <c r="A7356" s="5"/>
      <c r="B7356" s="8"/>
      <c r="C7356" s="7"/>
      <c r="D7356" s="8"/>
      <c r="E7356" s="7"/>
      <c r="F7356" s="8"/>
      <c r="G7356" s="7"/>
      <c r="H7356" s="8"/>
      <c r="I7356" s="7"/>
      <c r="J7356" s="8"/>
      <c r="K7356" s="7"/>
      <c r="L7356" s="8"/>
      <c r="M7356" s="7"/>
      <c r="N7356" s="8"/>
    </row>
    <row r="7357" spans="1:14" x14ac:dyDescent="0.25">
      <c r="A7357" s="5"/>
      <c r="B7357" s="8"/>
      <c r="C7357" s="7"/>
      <c r="D7357" s="8"/>
      <c r="E7357" s="7"/>
      <c r="F7357" s="8"/>
      <c r="G7357" s="7"/>
      <c r="H7357" s="8"/>
      <c r="I7357" s="7"/>
      <c r="J7357" s="8"/>
      <c r="K7357" s="7"/>
      <c r="L7357" s="8"/>
      <c r="M7357" s="7"/>
      <c r="N7357" s="8"/>
    </row>
    <row r="7358" spans="1:14" x14ac:dyDescent="0.25">
      <c r="A7358" s="5"/>
      <c r="B7358" s="8"/>
      <c r="C7358" s="7"/>
      <c r="D7358" s="8"/>
      <c r="E7358" s="7"/>
      <c r="F7358" s="8"/>
      <c r="G7358" s="7"/>
      <c r="H7358" s="8"/>
      <c r="I7358" s="7"/>
      <c r="J7358" s="8"/>
      <c r="K7358" s="7"/>
      <c r="L7358" s="8"/>
      <c r="M7358" s="7"/>
      <c r="N7358" s="8"/>
    </row>
    <row r="7359" spans="1:14" x14ac:dyDescent="0.25">
      <c r="A7359" s="5"/>
      <c r="B7359" s="8"/>
      <c r="C7359" s="7"/>
      <c r="D7359" s="8"/>
      <c r="E7359" s="7"/>
      <c r="F7359" s="8"/>
      <c r="G7359" s="7"/>
      <c r="H7359" s="8"/>
      <c r="I7359" s="7"/>
      <c r="J7359" s="8"/>
      <c r="K7359" s="7"/>
      <c r="L7359" s="8"/>
      <c r="M7359" s="7"/>
      <c r="N7359" s="8"/>
    </row>
    <row r="7360" spans="1:14" x14ac:dyDescent="0.25">
      <c r="A7360" s="5"/>
      <c r="B7360" s="8"/>
      <c r="C7360" s="7"/>
      <c r="D7360" s="8"/>
      <c r="E7360" s="7"/>
      <c r="F7360" s="8"/>
      <c r="G7360" s="7"/>
      <c r="H7360" s="8"/>
      <c r="I7360" s="7"/>
      <c r="J7360" s="8"/>
      <c r="K7360" s="7"/>
      <c r="L7360" s="8"/>
      <c r="M7360" s="7"/>
      <c r="N7360" s="8"/>
    </row>
    <row r="7361" spans="1:14" x14ac:dyDescent="0.25">
      <c r="A7361" s="5"/>
      <c r="B7361" s="8"/>
      <c r="C7361" s="7"/>
      <c r="D7361" s="8"/>
      <c r="E7361" s="7"/>
      <c r="F7361" s="8"/>
      <c r="G7361" s="7"/>
      <c r="H7361" s="8"/>
      <c r="I7361" s="7"/>
      <c r="J7361" s="8"/>
      <c r="K7361" s="7"/>
      <c r="L7361" s="8"/>
      <c r="M7361" s="7"/>
      <c r="N7361" s="8"/>
    </row>
    <row r="7362" spans="1:14" x14ac:dyDescent="0.25">
      <c r="A7362" s="5"/>
      <c r="B7362" s="8"/>
      <c r="C7362" s="7"/>
      <c r="D7362" s="8"/>
      <c r="E7362" s="7"/>
      <c r="F7362" s="8"/>
      <c r="G7362" s="7"/>
      <c r="H7362" s="8"/>
      <c r="I7362" s="7"/>
      <c r="J7362" s="8"/>
      <c r="K7362" s="7"/>
      <c r="L7362" s="8"/>
      <c r="M7362" s="7"/>
      <c r="N7362" s="8"/>
    </row>
    <row r="7363" spans="1:14" x14ac:dyDescent="0.25">
      <c r="A7363" s="5"/>
      <c r="B7363" s="8"/>
      <c r="C7363" s="7"/>
      <c r="D7363" s="8"/>
      <c r="E7363" s="7"/>
      <c r="F7363" s="8"/>
      <c r="G7363" s="7"/>
      <c r="H7363" s="8"/>
      <c r="I7363" s="7"/>
      <c r="J7363" s="8"/>
      <c r="K7363" s="7"/>
      <c r="L7363" s="8"/>
      <c r="M7363" s="7"/>
      <c r="N7363" s="8"/>
    </row>
    <row r="7364" spans="1:14" x14ac:dyDescent="0.25">
      <c r="A7364" s="5"/>
      <c r="B7364" s="8"/>
      <c r="C7364" s="7"/>
      <c r="D7364" s="8"/>
      <c r="E7364" s="7"/>
      <c r="F7364" s="8"/>
      <c r="G7364" s="7"/>
      <c r="H7364" s="8"/>
      <c r="I7364" s="7"/>
      <c r="J7364" s="8"/>
      <c r="K7364" s="7"/>
      <c r="L7364" s="8"/>
      <c r="M7364" s="7"/>
      <c r="N7364" s="8"/>
    </row>
    <row r="7365" spans="1:14" x14ac:dyDescent="0.25">
      <c r="A7365" s="5"/>
      <c r="B7365" s="8"/>
      <c r="C7365" s="7"/>
      <c r="D7365" s="8"/>
      <c r="E7365" s="7"/>
      <c r="F7365" s="8"/>
      <c r="G7365" s="7"/>
      <c r="H7365" s="8"/>
      <c r="I7365" s="7"/>
      <c r="J7365" s="8"/>
      <c r="K7365" s="7"/>
      <c r="L7365" s="8"/>
      <c r="M7365" s="7"/>
      <c r="N7365" s="8"/>
    </row>
    <row r="7366" spans="1:14" x14ac:dyDescent="0.25">
      <c r="A7366" s="5"/>
      <c r="B7366" s="8"/>
      <c r="C7366" s="7"/>
      <c r="D7366" s="8"/>
      <c r="E7366" s="7"/>
      <c r="F7366" s="8"/>
      <c r="G7366" s="7"/>
      <c r="H7366" s="8"/>
      <c r="I7366" s="7"/>
      <c r="J7366" s="8"/>
      <c r="K7366" s="7"/>
      <c r="L7366" s="8"/>
      <c r="M7366" s="7"/>
      <c r="N7366" s="8"/>
    </row>
    <row r="7367" spans="1:14" x14ac:dyDescent="0.25">
      <c r="A7367" s="5"/>
      <c r="B7367" s="8"/>
      <c r="C7367" s="7"/>
      <c r="D7367" s="8"/>
      <c r="E7367" s="7"/>
      <c r="F7367" s="8"/>
      <c r="G7367" s="7"/>
      <c r="H7367" s="8"/>
      <c r="I7367" s="7"/>
      <c r="J7367" s="8"/>
      <c r="K7367" s="7"/>
      <c r="L7367" s="8"/>
      <c r="M7367" s="7"/>
      <c r="N7367" s="8"/>
    </row>
    <row r="7368" spans="1:14" x14ac:dyDescent="0.25">
      <c r="A7368" s="5"/>
      <c r="B7368" s="8"/>
      <c r="C7368" s="7"/>
      <c r="D7368" s="8"/>
      <c r="E7368" s="7"/>
      <c r="F7368" s="8"/>
      <c r="G7368" s="7"/>
      <c r="H7368" s="8"/>
      <c r="I7368" s="7"/>
      <c r="J7368" s="8"/>
      <c r="K7368" s="7"/>
      <c r="L7368" s="8"/>
      <c r="M7368" s="7"/>
      <c r="N7368" s="8"/>
    </row>
    <row r="7369" spans="1:14" x14ac:dyDescent="0.25">
      <c r="A7369" s="5"/>
      <c r="B7369" s="8"/>
      <c r="C7369" s="7"/>
      <c r="D7369" s="8"/>
      <c r="E7369" s="7"/>
      <c r="F7369" s="8"/>
      <c r="G7369" s="7"/>
      <c r="H7369" s="8"/>
      <c r="I7369" s="7"/>
      <c r="J7369" s="8"/>
      <c r="K7369" s="7"/>
      <c r="L7369" s="8"/>
      <c r="M7369" s="7"/>
      <c r="N7369" s="8"/>
    </row>
    <row r="7370" spans="1:14" x14ac:dyDescent="0.25">
      <c r="A7370" s="5"/>
      <c r="B7370" s="8"/>
      <c r="C7370" s="7"/>
      <c r="D7370" s="8"/>
      <c r="E7370" s="7"/>
      <c r="F7370" s="8"/>
      <c r="G7370" s="7"/>
      <c r="H7370" s="8"/>
      <c r="I7370" s="7"/>
      <c r="J7370" s="8"/>
      <c r="K7370" s="7"/>
      <c r="L7370" s="8"/>
      <c r="M7370" s="7"/>
      <c r="N7370" s="8"/>
    </row>
    <row r="7371" spans="1:14" x14ac:dyDescent="0.25">
      <c r="A7371" s="5"/>
      <c r="B7371" s="8"/>
      <c r="C7371" s="7"/>
      <c r="D7371" s="8"/>
      <c r="E7371" s="7"/>
      <c r="F7371" s="8"/>
      <c r="G7371" s="7"/>
      <c r="H7371" s="8"/>
      <c r="I7371" s="7"/>
      <c r="J7371" s="8"/>
      <c r="K7371" s="7"/>
      <c r="L7371" s="8"/>
      <c r="M7371" s="7"/>
      <c r="N7371" s="8"/>
    </row>
    <row r="7372" spans="1:14" x14ac:dyDescent="0.25">
      <c r="A7372" s="5"/>
      <c r="B7372" s="8"/>
      <c r="C7372" s="7"/>
      <c r="D7372" s="8"/>
      <c r="E7372" s="7"/>
      <c r="F7372" s="8"/>
      <c r="G7372" s="7"/>
      <c r="H7372" s="8"/>
      <c r="I7372" s="7"/>
      <c r="J7372" s="8"/>
      <c r="K7372" s="7"/>
      <c r="L7372" s="8"/>
      <c r="M7372" s="7"/>
      <c r="N7372" s="8"/>
    </row>
    <row r="7373" spans="1:14" x14ac:dyDescent="0.25">
      <c r="A7373" s="5"/>
      <c r="B7373" s="8"/>
      <c r="C7373" s="7"/>
      <c r="D7373" s="8"/>
      <c r="E7373" s="7"/>
      <c r="F7373" s="8"/>
      <c r="G7373" s="7"/>
      <c r="H7373" s="8"/>
      <c r="I7373" s="7"/>
      <c r="J7373" s="8"/>
      <c r="K7373" s="7"/>
      <c r="L7373" s="8"/>
      <c r="M7373" s="7"/>
      <c r="N7373" s="8"/>
    </row>
    <row r="7374" spans="1:14" x14ac:dyDescent="0.25">
      <c r="A7374" s="5"/>
      <c r="B7374" s="8"/>
      <c r="C7374" s="7"/>
      <c r="D7374" s="8"/>
      <c r="E7374" s="7"/>
      <c r="F7374" s="8"/>
      <c r="G7374" s="7"/>
      <c r="H7374" s="8"/>
      <c r="I7374" s="7"/>
      <c r="J7374" s="8"/>
      <c r="K7374" s="7"/>
      <c r="L7374" s="8"/>
      <c r="M7374" s="7"/>
      <c r="N7374" s="8"/>
    </row>
    <row r="7375" spans="1:14" x14ac:dyDescent="0.25">
      <c r="A7375" s="5"/>
      <c r="B7375" s="8"/>
      <c r="C7375" s="7"/>
      <c r="D7375" s="8"/>
      <c r="E7375" s="7"/>
      <c r="F7375" s="8"/>
      <c r="G7375" s="7"/>
      <c r="H7375" s="8"/>
      <c r="I7375" s="7"/>
      <c r="J7375" s="8"/>
      <c r="K7375" s="7"/>
      <c r="L7375" s="8"/>
      <c r="M7375" s="7"/>
      <c r="N7375" s="8"/>
    </row>
    <row r="7376" spans="1:14" x14ac:dyDescent="0.25">
      <c r="A7376" s="5"/>
      <c r="B7376" s="8"/>
      <c r="C7376" s="7"/>
      <c r="D7376" s="8"/>
      <c r="E7376" s="7"/>
      <c r="F7376" s="8"/>
      <c r="G7376" s="7"/>
      <c r="H7376" s="8"/>
      <c r="I7376" s="7"/>
      <c r="J7376" s="8"/>
      <c r="K7376" s="7"/>
      <c r="L7376" s="8"/>
      <c r="M7376" s="7"/>
      <c r="N7376" s="8"/>
    </row>
    <row r="7377" spans="1:14" x14ac:dyDescent="0.25">
      <c r="A7377" s="5"/>
      <c r="B7377" s="8"/>
      <c r="C7377" s="7"/>
      <c r="D7377" s="8"/>
      <c r="E7377" s="7"/>
      <c r="F7377" s="8"/>
      <c r="G7377" s="7"/>
      <c r="H7377" s="8"/>
      <c r="I7377" s="7"/>
      <c r="J7377" s="8"/>
      <c r="K7377" s="7"/>
      <c r="L7377" s="8"/>
      <c r="M7377" s="7"/>
      <c r="N7377" s="8"/>
    </row>
    <row r="7378" spans="1:14" x14ac:dyDescent="0.25">
      <c r="A7378" s="5"/>
      <c r="B7378" s="8"/>
      <c r="C7378" s="7"/>
      <c r="D7378" s="8"/>
      <c r="E7378" s="7"/>
      <c r="F7378" s="8"/>
      <c r="G7378" s="7"/>
      <c r="H7378" s="8"/>
      <c r="I7378" s="7"/>
      <c r="J7378" s="8"/>
      <c r="K7378" s="7"/>
      <c r="L7378" s="8"/>
      <c r="M7378" s="7"/>
      <c r="N7378" s="8"/>
    </row>
    <row r="7379" spans="1:14" x14ac:dyDescent="0.25">
      <c r="A7379" s="5"/>
      <c r="B7379" s="8"/>
      <c r="C7379" s="7"/>
      <c r="D7379" s="8"/>
      <c r="E7379" s="7"/>
      <c r="F7379" s="8"/>
      <c r="G7379" s="7"/>
      <c r="H7379" s="8"/>
      <c r="I7379" s="7"/>
      <c r="J7379" s="8"/>
      <c r="K7379" s="7"/>
      <c r="L7379" s="8"/>
      <c r="M7379" s="7"/>
      <c r="N7379" s="8"/>
    </row>
    <row r="7380" spans="1:14" x14ac:dyDescent="0.25">
      <c r="A7380" s="5"/>
      <c r="B7380" s="8"/>
      <c r="C7380" s="7"/>
      <c r="D7380" s="8"/>
      <c r="E7380" s="7"/>
      <c r="F7380" s="8"/>
      <c r="G7380" s="7"/>
      <c r="H7380" s="8"/>
      <c r="I7380" s="7"/>
      <c r="J7380" s="8"/>
      <c r="K7380" s="7"/>
      <c r="L7380" s="8"/>
      <c r="M7380" s="7"/>
      <c r="N7380" s="8"/>
    </row>
    <row r="7381" spans="1:14" x14ac:dyDescent="0.25">
      <c r="A7381" s="5"/>
      <c r="B7381" s="8"/>
      <c r="C7381" s="7"/>
      <c r="D7381" s="8"/>
      <c r="E7381" s="7"/>
      <c r="F7381" s="8"/>
      <c r="G7381" s="7"/>
      <c r="H7381" s="8"/>
      <c r="I7381" s="7"/>
      <c r="J7381" s="8"/>
      <c r="K7381" s="7"/>
      <c r="L7381" s="8"/>
      <c r="M7381" s="7"/>
      <c r="N7381" s="8"/>
    </row>
    <row r="7382" spans="1:14" x14ac:dyDescent="0.25">
      <c r="A7382" s="5"/>
      <c r="B7382" s="8"/>
      <c r="C7382" s="7"/>
      <c r="D7382" s="8"/>
      <c r="E7382" s="7"/>
      <c r="F7382" s="8"/>
      <c r="G7382" s="7"/>
      <c r="H7382" s="8"/>
      <c r="I7382" s="7"/>
      <c r="J7382" s="8"/>
      <c r="K7382" s="7"/>
      <c r="L7382" s="8"/>
      <c r="M7382" s="7"/>
      <c r="N7382" s="8"/>
    </row>
    <row r="7383" spans="1:14" x14ac:dyDescent="0.25">
      <c r="A7383" s="5"/>
      <c r="B7383" s="8"/>
      <c r="C7383" s="7"/>
      <c r="D7383" s="8"/>
      <c r="E7383" s="7"/>
      <c r="F7383" s="8"/>
      <c r="G7383" s="7"/>
      <c r="H7383" s="8"/>
      <c r="I7383" s="7"/>
      <c r="J7383" s="8"/>
      <c r="K7383" s="7"/>
      <c r="L7383" s="8"/>
      <c r="M7383" s="7"/>
      <c r="N7383" s="8"/>
    </row>
    <row r="7384" spans="1:14" x14ac:dyDescent="0.25">
      <c r="A7384" s="5"/>
      <c r="B7384" s="8"/>
      <c r="C7384" s="7"/>
      <c r="D7384" s="8"/>
      <c r="E7384" s="7"/>
      <c r="F7384" s="8"/>
      <c r="G7384" s="7"/>
      <c r="H7384" s="8"/>
      <c r="I7384" s="7"/>
      <c r="J7384" s="8"/>
      <c r="K7384" s="7"/>
      <c r="L7384" s="8"/>
      <c r="M7384" s="7"/>
      <c r="N7384" s="8"/>
    </row>
    <row r="7385" spans="1:14" x14ac:dyDescent="0.25">
      <c r="A7385" s="5"/>
      <c r="B7385" s="8"/>
      <c r="C7385" s="7"/>
      <c r="D7385" s="8"/>
      <c r="E7385" s="7"/>
      <c r="F7385" s="8"/>
      <c r="G7385" s="7"/>
      <c r="H7385" s="8"/>
      <c r="I7385" s="7"/>
      <c r="J7385" s="8"/>
      <c r="K7385" s="7"/>
      <c r="L7385" s="8"/>
      <c r="M7385" s="7"/>
      <c r="N7385" s="8"/>
    </row>
    <row r="7386" spans="1:14" x14ac:dyDescent="0.25">
      <c r="A7386" s="5"/>
      <c r="B7386" s="8"/>
      <c r="C7386" s="7"/>
      <c r="D7386" s="8"/>
      <c r="E7386" s="7"/>
      <c r="F7386" s="8"/>
      <c r="G7386" s="7"/>
      <c r="H7386" s="8"/>
      <c r="I7386" s="7"/>
      <c r="J7386" s="8"/>
      <c r="K7386" s="7"/>
      <c r="L7386" s="8"/>
      <c r="M7386" s="7"/>
      <c r="N7386" s="8"/>
    </row>
    <row r="7387" spans="1:14" x14ac:dyDescent="0.25">
      <c r="A7387" s="5"/>
      <c r="B7387" s="8"/>
      <c r="C7387" s="7"/>
      <c r="D7387" s="8"/>
      <c r="E7387" s="7"/>
      <c r="F7387" s="8"/>
      <c r="G7387" s="7"/>
      <c r="H7387" s="8"/>
      <c r="I7387" s="7"/>
      <c r="J7387" s="8"/>
      <c r="K7387" s="7"/>
      <c r="L7387" s="8"/>
      <c r="M7387" s="7"/>
      <c r="N7387" s="8"/>
    </row>
    <row r="7388" spans="1:14" x14ac:dyDescent="0.25">
      <c r="A7388" s="5"/>
      <c r="B7388" s="8"/>
      <c r="C7388" s="7"/>
      <c r="D7388" s="8"/>
      <c r="E7388" s="7"/>
      <c r="F7388" s="8"/>
      <c r="G7388" s="7"/>
      <c r="H7388" s="8"/>
      <c r="I7388" s="7"/>
      <c r="J7388" s="8"/>
      <c r="K7388" s="7"/>
      <c r="L7388" s="8"/>
      <c r="M7388" s="7"/>
      <c r="N7388" s="8"/>
    </row>
    <row r="7389" spans="1:14" x14ac:dyDescent="0.25">
      <c r="A7389" s="5"/>
      <c r="B7389" s="8"/>
      <c r="C7389" s="7"/>
      <c r="D7389" s="8"/>
      <c r="E7389" s="7"/>
      <c r="F7389" s="8"/>
      <c r="G7389" s="7"/>
      <c r="H7389" s="8"/>
      <c r="I7389" s="7"/>
      <c r="J7389" s="8"/>
      <c r="K7389" s="7"/>
      <c r="L7389" s="8"/>
      <c r="M7389" s="7"/>
      <c r="N7389" s="8"/>
    </row>
    <row r="7390" spans="1:14" x14ac:dyDescent="0.25">
      <c r="A7390" s="5"/>
      <c r="B7390" s="8"/>
      <c r="C7390" s="7"/>
      <c r="D7390" s="8"/>
      <c r="E7390" s="7"/>
      <c r="F7390" s="8"/>
      <c r="G7390" s="7"/>
      <c r="H7390" s="8"/>
      <c r="I7390" s="7"/>
      <c r="J7390" s="8"/>
      <c r="K7390" s="7"/>
      <c r="L7390" s="8"/>
      <c r="M7390" s="7"/>
      <c r="N7390" s="8"/>
    </row>
    <row r="7391" spans="1:14" x14ac:dyDescent="0.25">
      <c r="A7391" s="5"/>
      <c r="B7391" s="8"/>
      <c r="C7391" s="7"/>
      <c r="D7391" s="8"/>
      <c r="E7391" s="7"/>
      <c r="F7391" s="8"/>
      <c r="G7391" s="7"/>
      <c r="H7391" s="8"/>
      <c r="I7391" s="7"/>
      <c r="J7391" s="8"/>
      <c r="K7391" s="7"/>
      <c r="L7391" s="8"/>
      <c r="M7391" s="7"/>
      <c r="N7391" s="8"/>
    </row>
    <row r="7392" spans="1:14" x14ac:dyDescent="0.25">
      <c r="A7392" s="5"/>
      <c r="B7392" s="8"/>
      <c r="C7392" s="7"/>
      <c r="D7392" s="8"/>
      <c r="E7392" s="7"/>
      <c r="F7392" s="8"/>
      <c r="G7392" s="7"/>
      <c r="H7392" s="8"/>
      <c r="I7392" s="7"/>
      <c r="J7392" s="8"/>
      <c r="K7392" s="7"/>
      <c r="L7392" s="8"/>
      <c r="M7392" s="7"/>
      <c r="N7392" s="8"/>
    </row>
    <row r="7393" spans="1:14" x14ac:dyDescent="0.25">
      <c r="A7393" s="5"/>
      <c r="B7393" s="8"/>
      <c r="C7393" s="7"/>
      <c r="D7393" s="8"/>
      <c r="E7393" s="7"/>
      <c r="F7393" s="8"/>
      <c r="G7393" s="7"/>
      <c r="H7393" s="8"/>
      <c r="I7393" s="7"/>
      <c r="J7393" s="8"/>
      <c r="K7393" s="7"/>
      <c r="L7393" s="8"/>
      <c r="M7393" s="7"/>
      <c r="N7393" s="8"/>
    </row>
    <row r="7394" spans="1:14" x14ac:dyDescent="0.25">
      <c r="A7394" s="5"/>
      <c r="B7394" s="8"/>
      <c r="C7394" s="7"/>
      <c r="D7394" s="8"/>
      <c r="E7394" s="7"/>
      <c r="F7394" s="8"/>
      <c r="G7394" s="7"/>
      <c r="H7394" s="8"/>
      <c r="I7394" s="7"/>
      <c r="J7394" s="8"/>
      <c r="K7394" s="7"/>
      <c r="L7394" s="8"/>
      <c r="M7394" s="7"/>
      <c r="N7394" s="8"/>
    </row>
    <row r="7395" spans="1:14" x14ac:dyDescent="0.25">
      <c r="A7395" s="5"/>
      <c r="B7395" s="8"/>
      <c r="C7395" s="7"/>
      <c r="D7395" s="8"/>
      <c r="E7395" s="7"/>
      <c r="F7395" s="8"/>
      <c r="G7395" s="7"/>
      <c r="H7395" s="8"/>
      <c r="I7395" s="7"/>
      <c r="J7395" s="8"/>
      <c r="K7395" s="7"/>
      <c r="L7395" s="8"/>
      <c r="M7395" s="7"/>
      <c r="N7395" s="8"/>
    </row>
    <row r="7396" spans="1:14" x14ac:dyDescent="0.25">
      <c r="A7396" s="5"/>
      <c r="B7396" s="8"/>
      <c r="C7396" s="7"/>
      <c r="D7396" s="8"/>
      <c r="E7396" s="7"/>
      <c r="F7396" s="8"/>
      <c r="G7396" s="7"/>
      <c r="H7396" s="8"/>
      <c r="I7396" s="7"/>
      <c r="J7396" s="8"/>
      <c r="K7396" s="7"/>
      <c r="L7396" s="8"/>
      <c r="M7396" s="7"/>
      <c r="N7396" s="8"/>
    </row>
    <row r="7397" spans="1:14" x14ac:dyDescent="0.25">
      <c r="A7397" s="5"/>
      <c r="B7397" s="8"/>
      <c r="C7397" s="7"/>
      <c r="D7397" s="8"/>
      <c r="E7397" s="7"/>
      <c r="F7397" s="8"/>
      <c r="G7397" s="7"/>
      <c r="H7397" s="8"/>
      <c r="I7397" s="7"/>
      <c r="J7397" s="8"/>
      <c r="K7397" s="7"/>
      <c r="L7397" s="8"/>
      <c r="M7397" s="7"/>
      <c r="N7397" s="8"/>
    </row>
    <row r="7398" spans="1:14" x14ac:dyDescent="0.25">
      <c r="A7398" s="5"/>
      <c r="B7398" s="8"/>
      <c r="C7398" s="7"/>
      <c r="D7398" s="8"/>
      <c r="E7398" s="7"/>
      <c r="F7398" s="8"/>
      <c r="G7398" s="7"/>
      <c r="H7398" s="8"/>
      <c r="I7398" s="7"/>
      <c r="J7398" s="8"/>
      <c r="K7398" s="7"/>
      <c r="L7398" s="8"/>
      <c r="M7398" s="7"/>
      <c r="N7398" s="8"/>
    </row>
    <row r="7399" spans="1:14" x14ac:dyDescent="0.25">
      <c r="A7399" s="5"/>
      <c r="B7399" s="8"/>
      <c r="C7399" s="7"/>
      <c r="D7399" s="8"/>
      <c r="E7399" s="7"/>
      <c r="F7399" s="8"/>
      <c r="G7399" s="7"/>
      <c r="H7399" s="8"/>
      <c r="I7399" s="7"/>
      <c r="J7399" s="8"/>
      <c r="K7399" s="7"/>
      <c r="L7399" s="8"/>
      <c r="M7399" s="7"/>
      <c r="N7399" s="8"/>
    </row>
    <row r="7400" spans="1:14" x14ac:dyDescent="0.25">
      <c r="A7400" s="5"/>
      <c r="B7400" s="8"/>
      <c r="C7400" s="7"/>
      <c r="D7400" s="8"/>
      <c r="E7400" s="7"/>
      <c r="F7400" s="8"/>
      <c r="G7400" s="7"/>
      <c r="H7400" s="8"/>
      <c r="I7400" s="7"/>
      <c r="J7400" s="8"/>
      <c r="K7400" s="7"/>
      <c r="L7400" s="8"/>
      <c r="M7400" s="7"/>
      <c r="N7400" s="8"/>
    </row>
    <row r="7401" spans="1:14" x14ac:dyDescent="0.25">
      <c r="A7401" s="5"/>
      <c r="B7401" s="8"/>
      <c r="C7401" s="7"/>
      <c r="D7401" s="8"/>
      <c r="E7401" s="7"/>
      <c r="F7401" s="8"/>
      <c r="G7401" s="7"/>
      <c r="H7401" s="8"/>
      <c r="I7401" s="7"/>
      <c r="J7401" s="8"/>
      <c r="K7401" s="7"/>
      <c r="L7401" s="8"/>
      <c r="M7401" s="7"/>
      <c r="N7401" s="8"/>
    </row>
    <row r="7402" spans="1:14" x14ac:dyDescent="0.25">
      <c r="A7402" s="5"/>
      <c r="B7402" s="8"/>
      <c r="C7402" s="7"/>
      <c r="D7402" s="8"/>
      <c r="E7402" s="7"/>
      <c r="F7402" s="8"/>
      <c r="G7402" s="7"/>
      <c r="H7402" s="8"/>
      <c r="I7402" s="7"/>
      <c r="J7402" s="8"/>
      <c r="K7402" s="7"/>
      <c r="L7402" s="8"/>
      <c r="M7402" s="7"/>
      <c r="N7402" s="8"/>
    </row>
    <row r="7403" spans="1:14" x14ac:dyDescent="0.25">
      <c r="A7403" s="5"/>
      <c r="B7403" s="8"/>
      <c r="C7403" s="7"/>
      <c r="D7403" s="8"/>
      <c r="E7403" s="7"/>
      <c r="F7403" s="8"/>
      <c r="G7403" s="7"/>
      <c r="H7403" s="8"/>
      <c r="I7403" s="7"/>
      <c r="J7403" s="8"/>
      <c r="K7403" s="7"/>
      <c r="L7403" s="8"/>
      <c r="M7403" s="7"/>
      <c r="N7403" s="8"/>
    </row>
    <row r="7404" spans="1:14" x14ac:dyDescent="0.25">
      <c r="A7404" s="5"/>
      <c r="B7404" s="8"/>
      <c r="C7404" s="7"/>
      <c r="D7404" s="8"/>
      <c r="E7404" s="7"/>
      <c r="F7404" s="8"/>
      <c r="G7404" s="7"/>
      <c r="H7404" s="8"/>
      <c r="I7404" s="7"/>
      <c r="J7404" s="8"/>
      <c r="K7404" s="7"/>
      <c r="L7404" s="8"/>
      <c r="M7404" s="7"/>
      <c r="N7404" s="8"/>
    </row>
    <row r="7405" spans="1:14" x14ac:dyDescent="0.25">
      <c r="A7405" s="5"/>
      <c r="B7405" s="8"/>
      <c r="C7405" s="7"/>
      <c r="D7405" s="8"/>
      <c r="E7405" s="7"/>
      <c r="F7405" s="8"/>
      <c r="G7405" s="7"/>
      <c r="H7405" s="8"/>
      <c r="I7405" s="7"/>
      <c r="J7405" s="8"/>
      <c r="K7405" s="7"/>
      <c r="L7405" s="8"/>
      <c r="M7405" s="7"/>
      <c r="N7405" s="8"/>
    </row>
    <row r="7406" spans="1:14" x14ac:dyDescent="0.25">
      <c r="A7406" s="5"/>
      <c r="B7406" s="8"/>
      <c r="C7406" s="7"/>
      <c r="D7406" s="8"/>
      <c r="E7406" s="7"/>
      <c r="F7406" s="8"/>
      <c r="G7406" s="7"/>
      <c r="H7406" s="8"/>
      <c r="I7406" s="7"/>
      <c r="J7406" s="8"/>
      <c r="K7406" s="7"/>
      <c r="L7406" s="8"/>
      <c r="M7406" s="7"/>
      <c r="N7406" s="8"/>
    </row>
    <row r="7407" spans="1:14" x14ac:dyDescent="0.25">
      <c r="A7407" s="5"/>
      <c r="B7407" s="8"/>
      <c r="C7407" s="7"/>
      <c r="D7407" s="8"/>
      <c r="E7407" s="7"/>
      <c r="F7407" s="8"/>
      <c r="G7407" s="7"/>
      <c r="H7407" s="8"/>
      <c r="I7407" s="7"/>
      <c r="J7407" s="8"/>
      <c r="K7407" s="7"/>
      <c r="L7407" s="8"/>
      <c r="M7407" s="7"/>
      <c r="N7407" s="8"/>
    </row>
    <row r="7408" spans="1:14" x14ac:dyDescent="0.25">
      <c r="A7408" s="5"/>
      <c r="B7408" s="8"/>
      <c r="C7408" s="7"/>
      <c r="D7408" s="8"/>
      <c r="E7408" s="7"/>
      <c r="F7408" s="8"/>
      <c r="G7408" s="7"/>
      <c r="H7408" s="8"/>
      <c r="I7408" s="7"/>
      <c r="J7408" s="8"/>
      <c r="K7408" s="7"/>
      <c r="L7408" s="8"/>
      <c r="M7408" s="7"/>
      <c r="N7408" s="8"/>
    </row>
    <row r="7409" spans="1:14" x14ac:dyDescent="0.25">
      <c r="A7409" s="5"/>
      <c r="B7409" s="8"/>
      <c r="C7409" s="7"/>
      <c r="D7409" s="8"/>
      <c r="E7409" s="7"/>
      <c r="F7409" s="8"/>
      <c r="G7409" s="7"/>
      <c r="H7409" s="8"/>
      <c r="I7409" s="7"/>
      <c r="J7409" s="8"/>
      <c r="K7409" s="7"/>
      <c r="L7409" s="8"/>
      <c r="M7409" s="7"/>
      <c r="N7409" s="8"/>
    </row>
    <row r="7410" spans="1:14" x14ac:dyDescent="0.25">
      <c r="A7410" s="5"/>
      <c r="B7410" s="8"/>
      <c r="C7410" s="7"/>
      <c r="D7410" s="8"/>
      <c r="E7410" s="7"/>
      <c r="F7410" s="8"/>
      <c r="G7410" s="7"/>
      <c r="H7410" s="8"/>
      <c r="I7410" s="7"/>
      <c r="J7410" s="8"/>
      <c r="K7410" s="7"/>
      <c r="L7410" s="8"/>
      <c r="M7410" s="7"/>
      <c r="N7410" s="8"/>
    </row>
    <row r="7411" spans="1:14" x14ac:dyDescent="0.25">
      <c r="A7411" s="5"/>
      <c r="B7411" s="8"/>
      <c r="C7411" s="7"/>
      <c r="D7411" s="8"/>
      <c r="E7411" s="7"/>
      <c r="F7411" s="8"/>
      <c r="G7411" s="7"/>
      <c r="H7411" s="8"/>
      <c r="I7411" s="7"/>
      <c r="J7411" s="8"/>
      <c r="K7411" s="7"/>
      <c r="L7411" s="8"/>
      <c r="M7411" s="7"/>
      <c r="N7411" s="8"/>
    </row>
    <row r="7412" spans="1:14" x14ac:dyDescent="0.25">
      <c r="A7412" s="5"/>
      <c r="B7412" s="8"/>
      <c r="C7412" s="7"/>
      <c r="D7412" s="8"/>
      <c r="E7412" s="7"/>
      <c r="F7412" s="8"/>
      <c r="G7412" s="7"/>
      <c r="H7412" s="8"/>
      <c r="I7412" s="7"/>
      <c r="J7412" s="8"/>
      <c r="K7412" s="7"/>
      <c r="L7412" s="8"/>
      <c r="M7412" s="7"/>
      <c r="N7412" s="8"/>
    </row>
    <row r="7413" spans="1:14" x14ac:dyDescent="0.25">
      <c r="A7413" s="5"/>
      <c r="B7413" s="8"/>
      <c r="C7413" s="7"/>
      <c r="D7413" s="8"/>
      <c r="E7413" s="7"/>
      <c r="F7413" s="8"/>
      <c r="G7413" s="7"/>
      <c r="H7413" s="8"/>
      <c r="I7413" s="7"/>
      <c r="J7413" s="8"/>
      <c r="K7413" s="7"/>
      <c r="L7413" s="8"/>
      <c r="M7413" s="7"/>
      <c r="N7413" s="8"/>
    </row>
    <row r="7414" spans="1:14" x14ac:dyDescent="0.25">
      <c r="A7414" s="5"/>
      <c r="B7414" s="8"/>
      <c r="C7414" s="7"/>
      <c r="D7414" s="8"/>
      <c r="E7414" s="7"/>
      <c r="F7414" s="8"/>
      <c r="G7414" s="7"/>
      <c r="H7414" s="8"/>
      <c r="I7414" s="7"/>
      <c r="J7414" s="8"/>
      <c r="K7414" s="7"/>
      <c r="L7414" s="8"/>
      <c r="M7414" s="7"/>
      <c r="N7414" s="8"/>
    </row>
    <row r="7415" spans="1:14" x14ac:dyDescent="0.25">
      <c r="A7415" s="5"/>
      <c r="B7415" s="8"/>
      <c r="C7415" s="7"/>
      <c r="D7415" s="8"/>
      <c r="E7415" s="7"/>
      <c r="F7415" s="8"/>
      <c r="G7415" s="7"/>
      <c r="H7415" s="8"/>
      <c r="I7415" s="7"/>
      <c r="J7415" s="8"/>
      <c r="K7415" s="7"/>
      <c r="L7415" s="8"/>
      <c r="M7415" s="7"/>
      <c r="N7415" s="8"/>
    </row>
    <row r="7416" spans="1:14" x14ac:dyDescent="0.25">
      <c r="A7416" s="5"/>
      <c r="B7416" s="8"/>
      <c r="C7416" s="7"/>
      <c r="D7416" s="8"/>
      <c r="E7416" s="7"/>
      <c r="F7416" s="8"/>
      <c r="G7416" s="7"/>
      <c r="H7416" s="8"/>
      <c r="I7416" s="7"/>
      <c r="J7416" s="8"/>
      <c r="K7416" s="7"/>
      <c r="L7416" s="8"/>
      <c r="M7416" s="7"/>
      <c r="N7416" s="8"/>
    </row>
    <row r="7417" spans="1:14" x14ac:dyDescent="0.25">
      <c r="A7417" s="5"/>
      <c r="B7417" s="8"/>
      <c r="C7417" s="7"/>
      <c r="D7417" s="8"/>
      <c r="E7417" s="7"/>
      <c r="F7417" s="8"/>
      <c r="G7417" s="7"/>
      <c r="H7417" s="8"/>
      <c r="I7417" s="7"/>
      <c r="J7417" s="8"/>
      <c r="K7417" s="7"/>
      <c r="L7417" s="8"/>
      <c r="M7417" s="7"/>
      <c r="N7417" s="8"/>
    </row>
    <row r="7418" spans="1:14" x14ac:dyDescent="0.25">
      <c r="A7418" s="5"/>
      <c r="B7418" s="8"/>
      <c r="C7418" s="7"/>
      <c r="D7418" s="8"/>
      <c r="E7418" s="7"/>
      <c r="F7418" s="8"/>
      <c r="G7418" s="7"/>
      <c r="H7418" s="8"/>
      <c r="I7418" s="7"/>
      <c r="J7418" s="8"/>
      <c r="K7418" s="7"/>
      <c r="L7418" s="8"/>
      <c r="M7418" s="7"/>
      <c r="N7418" s="8"/>
    </row>
    <row r="7419" spans="1:14" x14ac:dyDescent="0.25">
      <c r="A7419" s="5"/>
      <c r="B7419" s="8"/>
      <c r="C7419" s="7"/>
      <c r="D7419" s="8"/>
      <c r="E7419" s="7"/>
      <c r="F7419" s="8"/>
      <c r="G7419" s="7"/>
      <c r="H7419" s="8"/>
      <c r="I7419" s="7"/>
      <c r="J7419" s="8"/>
      <c r="K7419" s="7"/>
      <c r="L7419" s="8"/>
      <c r="M7419" s="7"/>
      <c r="N7419" s="8"/>
    </row>
    <row r="7420" spans="1:14" x14ac:dyDescent="0.25">
      <c r="A7420" s="5"/>
      <c r="B7420" s="8"/>
      <c r="C7420" s="7"/>
      <c r="D7420" s="8"/>
      <c r="E7420" s="7"/>
      <c r="F7420" s="8"/>
      <c r="G7420" s="7"/>
      <c r="H7420" s="8"/>
      <c r="I7420" s="7"/>
      <c r="J7420" s="8"/>
      <c r="K7420" s="7"/>
      <c r="L7420" s="8"/>
      <c r="M7420" s="7"/>
      <c r="N7420" s="8"/>
    </row>
    <row r="7421" spans="1:14" x14ac:dyDescent="0.25">
      <c r="A7421" s="5"/>
      <c r="B7421" s="8"/>
      <c r="C7421" s="7"/>
      <c r="D7421" s="8"/>
      <c r="E7421" s="7"/>
      <c r="F7421" s="8"/>
      <c r="G7421" s="7"/>
      <c r="H7421" s="8"/>
      <c r="I7421" s="7"/>
      <c r="J7421" s="8"/>
      <c r="K7421" s="7"/>
      <c r="L7421" s="8"/>
      <c r="M7421" s="7"/>
      <c r="N7421" s="8"/>
    </row>
    <row r="7422" spans="1:14" x14ac:dyDescent="0.25">
      <c r="A7422" s="5"/>
      <c r="B7422" s="8"/>
      <c r="C7422" s="7"/>
      <c r="D7422" s="8"/>
      <c r="E7422" s="7"/>
      <c r="F7422" s="8"/>
      <c r="G7422" s="7"/>
      <c r="H7422" s="8"/>
      <c r="I7422" s="7"/>
      <c r="J7422" s="8"/>
      <c r="K7422" s="7"/>
      <c r="L7422" s="8"/>
      <c r="M7422" s="7"/>
      <c r="N7422" s="8"/>
    </row>
    <row r="7423" spans="1:14" x14ac:dyDescent="0.25">
      <c r="A7423" s="5"/>
      <c r="B7423" s="8"/>
      <c r="C7423" s="7"/>
      <c r="D7423" s="8"/>
      <c r="E7423" s="7"/>
      <c r="F7423" s="8"/>
      <c r="G7423" s="7"/>
      <c r="H7423" s="8"/>
      <c r="I7423" s="7"/>
      <c r="J7423" s="8"/>
      <c r="K7423" s="7"/>
      <c r="L7423" s="8"/>
      <c r="M7423" s="7"/>
      <c r="N7423" s="8"/>
    </row>
    <row r="7424" spans="1:14" x14ac:dyDescent="0.25">
      <c r="A7424" s="5"/>
      <c r="B7424" s="8"/>
      <c r="C7424" s="7"/>
      <c r="D7424" s="8"/>
      <c r="E7424" s="7"/>
      <c r="F7424" s="8"/>
      <c r="G7424" s="7"/>
      <c r="H7424" s="8"/>
      <c r="I7424" s="7"/>
      <c r="J7424" s="8"/>
      <c r="K7424" s="7"/>
      <c r="L7424" s="8"/>
      <c r="M7424" s="7"/>
      <c r="N7424" s="8"/>
    </row>
    <row r="7425" spans="1:14" x14ac:dyDescent="0.25">
      <c r="A7425" s="5"/>
      <c r="B7425" s="8"/>
      <c r="C7425" s="7"/>
      <c r="D7425" s="8"/>
      <c r="E7425" s="7"/>
      <c r="F7425" s="8"/>
      <c r="G7425" s="7"/>
      <c r="H7425" s="8"/>
      <c r="I7425" s="7"/>
      <c r="J7425" s="8"/>
      <c r="K7425" s="7"/>
      <c r="L7425" s="8"/>
      <c r="M7425" s="7"/>
      <c r="N7425" s="8"/>
    </row>
    <row r="7426" spans="1:14" x14ac:dyDescent="0.25">
      <c r="A7426" s="5"/>
      <c r="B7426" s="8"/>
      <c r="C7426" s="7"/>
      <c r="D7426" s="8"/>
      <c r="E7426" s="7"/>
      <c r="F7426" s="8"/>
      <c r="G7426" s="7"/>
      <c r="H7426" s="8"/>
      <c r="I7426" s="7"/>
      <c r="J7426" s="8"/>
      <c r="K7426" s="7"/>
      <c r="L7426" s="8"/>
      <c r="M7426" s="7"/>
      <c r="N7426" s="8"/>
    </row>
    <row r="7427" spans="1:14" x14ac:dyDescent="0.25">
      <c r="A7427" s="5"/>
      <c r="B7427" s="8"/>
      <c r="C7427" s="7"/>
      <c r="D7427" s="8"/>
      <c r="E7427" s="7"/>
      <c r="F7427" s="8"/>
      <c r="G7427" s="7"/>
      <c r="H7427" s="8"/>
      <c r="I7427" s="7"/>
      <c r="J7427" s="8"/>
      <c r="K7427" s="7"/>
      <c r="L7427" s="8"/>
      <c r="M7427" s="7"/>
      <c r="N7427" s="8"/>
    </row>
    <row r="7428" spans="1:14" x14ac:dyDescent="0.25">
      <c r="A7428" s="5"/>
      <c r="B7428" s="8"/>
      <c r="C7428" s="7"/>
      <c r="D7428" s="8"/>
      <c r="E7428" s="7"/>
      <c r="F7428" s="8"/>
      <c r="G7428" s="7"/>
      <c r="H7428" s="8"/>
      <c r="I7428" s="7"/>
      <c r="J7428" s="8"/>
      <c r="K7428" s="7"/>
      <c r="L7428" s="8"/>
      <c r="M7428" s="7"/>
      <c r="N7428" s="8"/>
    </row>
    <row r="7429" spans="1:14" x14ac:dyDescent="0.25">
      <c r="A7429" s="5"/>
      <c r="B7429" s="8"/>
      <c r="C7429" s="7"/>
      <c r="D7429" s="8"/>
      <c r="E7429" s="7"/>
      <c r="F7429" s="8"/>
      <c r="G7429" s="7"/>
      <c r="H7429" s="8"/>
      <c r="I7429" s="7"/>
      <c r="J7429" s="8"/>
      <c r="K7429" s="7"/>
      <c r="L7429" s="8"/>
      <c r="M7429" s="7"/>
      <c r="N7429" s="8"/>
    </row>
    <row r="7430" spans="1:14" x14ac:dyDescent="0.25">
      <c r="A7430" s="5"/>
      <c r="B7430" s="8"/>
      <c r="C7430" s="7"/>
      <c r="D7430" s="8"/>
      <c r="E7430" s="7"/>
      <c r="F7430" s="8"/>
      <c r="G7430" s="7"/>
      <c r="H7430" s="8"/>
      <c r="I7430" s="7"/>
      <c r="J7430" s="8"/>
      <c r="K7430" s="7"/>
      <c r="L7430" s="8"/>
      <c r="M7430" s="7"/>
      <c r="N7430" s="8"/>
    </row>
    <row r="7431" spans="1:14" x14ac:dyDescent="0.25">
      <c r="A7431" s="5"/>
      <c r="B7431" s="8"/>
      <c r="C7431" s="7"/>
      <c r="D7431" s="8"/>
      <c r="E7431" s="7"/>
      <c r="F7431" s="8"/>
      <c r="G7431" s="7"/>
      <c r="H7431" s="8"/>
      <c r="I7431" s="7"/>
      <c r="J7431" s="8"/>
      <c r="K7431" s="7"/>
      <c r="L7431" s="8"/>
      <c r="M7431" s="7"/>
      <c r="N7431" s="8"/>
    </row>
    <row r="7432" spans="1:14" x14ac:dyDescent="0.25">
      <c r="A7432" s="5"/>
      <c r="B7432" s="8"/>
      <c r="C7432" s="7"/>
      <c r="D7432" s="8"/>
      <c r="E7432" s="7"/>
      <c r="F7432" s="8"/>
      <c r="G7432" s="7"/>
      <c r="H7432" s="8"/>
      <c r="I7432" s="7"/>
      <c r="J7432" s="8"/>
      <c r="K7432" s="7"/>
      <c r="L7432" s="8"/>
      <c r="M7432" s="7"/>
      <c r="N7432" s="8"/>
    </row>
    <row r="7433" spans="1:14" x14ac:dyDescent="0.25">
      <c r="A7433" s="5"/>
      <c r="B7433" s="8"/>
      <c r="C7433" s="7"/>
      <c r="D7433" s="8"/>
      <c r="E7433" s="7"/>
      <c r="F7433" s="8"/>
      <c r="G7433" s="7"/>
      <c r="H7433" s="8"/>
      <c r="I7433" s="7"/>
      <c r="J7433" s="8"/>
      <c r="K7433" s="7"/>
      <c r="L7433" s="8"/>
      <c r="M7433" s="7"/>
      <c r="N7433" s="8"/>
    </row>
    <row r="7434" spans="1:14" x14ac:dyDescent="0.25">
      <c r="A7434" s="5"/>
      <c r="B7434" s="8"/>
      <c r="C7434" s="7"/>
      <c r="D7434" s="8"/>
      <c r="E7434" s="7"/>
      <c r="F7434" s="8"/>
      <c r="G7434" s="7"/>
      <c r="H7434" s="8"/>
      <c r="I7434" s="7"/>
      <c r="J7434" s="8"/>
      <c r="K7434" s="7"/>
      <c r="L7434" s="8"/>
      <c r="M7434" s="7"/>
      <c r="N7434" s="8"/>
    </row>
    <row r="7435" spans="1:14" x14ac:dyDescent="0.25">
      <c r="A7435" s="5"/>
      <c r="B7435" s="8"/>
      <c r="C7435" s="7"/>
      <c r="D7435" s="8"/>
      <c r="E7435" s="7"/>
      <c r="F7435" s="8"/>
      <c r="G7435" s="7"/>
      <c r="H7435" s="8"/>
      <c r="I7435" s="7"/>
      <c r="J7435" s="8"/>
      <c r="K7435" s="7"/>
      <c r="L7435" s="8"/>
      <c r="M7435" s="7"/>
      <c r="N7435" s="8"/>
    </row>
    <row r="7436" spans="1:14" x14ac:dyDescent="0.25">
      <c r="A7436" s="5"/>
      <c r="B7436" s="8"/>
      <c r="C7436" s="7"/>
      <c r="D7436" s="8"/>
      <c r="E7436" s="7"/>
      <c r="F7436" s="8"/>
      <c r="G7436" s="7"/>
      <c r="H7436" s="8"/>
      <c r="I7436" s="7"/>
      <c r="J7436" s="8"/>
      <c r="K7436" s="7"/>
      <c r="L7436" s="8"/>
      <c r="M7436" s="7"/>
      <c r="N7436" s="8"/>
    </row>
    <row r="7437" spans="1:14" x14ac:dyDescent="0.25">
      <c r="A7437" s="5"/>
      <c r="B7437" s="8"/>
      <c r="C7437" s="7"/>
      <c r="D7437" s="8"/>
      <c r="E7437" s="7"/>
      <c r="F7437" s="8"/>
      <c r="G7437" s="7"/>
      <c r="H7437" s="8"/>
      <c r="I7437" s="7"/>
      <c r="J7437" s="8"/>
      <c r="K7437" s="7"/>
      <c r="L7437" s="8"/>
      <c r="M7437" s="7"/>
      <c r="N7437" s="8"/>
    </row>
    <row r="7438" spans="1:14" x14ac:dyDescent="0.25">
      <c r="A7438" s="5"/>
      <c r="B7438" s="8"/>
      <c r="C7438" s="7"/>
      <c r="D7438" s="8"/>
      <c r="E7438" s="7"/>
      <c r="F7438" s="8"/>
      <c r="G7438" s="7"/>
      <c r="H7438" s="8"/>
      <c r="I7438" s="7"/>
      <c r="J7438" s="8"/>
      <c r="K7438" s="7"/>
      <c r="L7438" s="8"/>
      <c r="M7438" s="7"/>
      <c r="N7438" s="8"/>
    </row>
    <row r="7439" spans="1:14" x14ac:dyDescent="0.25">
      <c r="A7439" s="5"/>
      <c r="B7439" s="8"/>
      <c r="C7439" s="7"/>
      <c r="D7439" s="8"/>
      <c r="E7439" s="7"/>
      <c r="F7439" s="8"/>
      <c r="G7439" s="7"/>
      <c r="H7439" s="8"/>
      <c r="I7439" s="7"/>
      <c r="J7439" s="8"/>
      <c r="K7439" s="7"/>
      <c r="L7439" s="8"/>
      <c r="M7439" s="7"/>
      <c r="N7439" s="8"/>
    </row>
    <row r="7440" spans="1:14" x14ac:dyDescent="0.25">
      <c r="A7440" s="5"/>
      <c r="B7440" s="8"/>
      <c r="C7440" s="7"/>
      <c r="D7440" s="8"/>
      <c r="E7440" s="7"/>
      <c r="F7440" s="8"/>
      <c r="G7440" s="7"/>
      <c r="H7440" s="8"/>
      <c r="I7440" s="7"/>
      <c r="J7440" s="8"/>
      <c r="K7440" s="7"/>
      <c r="L7440" s="8"/>
      <c r="M7440" s="7"/>
      <c r="N7440" s="8"/>
    </row>
    <row r="7441" spans="1:14" x14ac:dyDescent="0.25">
      <c r="A7441" s="5"/>
      <c r="B7441" s="8"/>
      <c r="C7441" s="7"/>
      <c r="D7441" s="8"/>
      <c r="E7441" s="7"/>
      <c r="F7441" s="8"/>
      <c r="G7441" s="7"/>
      <c r="H7441" s="8"/>
      <c r="I7441" s="7"/>
      <c r="J7441" s="8"/>
      <c r="K7441" s="7"/>
      <c r="L7441" s="8"/>
      <c r="M7441" s="7"/>
      <c r="N7441" s="8"/>
    </row>
    <row r="7442" spans="1:14" x14ac:dyDescent="0.25">
      <c r="A7442" s="5"/>
      <c r="B7442" s="8"/>
      <c r="C7442" s="7"/>
      <c r="D7442" s="8"/>
      <c r="E7442" s="7"/>
      <c r="F7442" s="8"/>
      <c r="G7442" s="7"/>
      <c r="H7442" s="8"/>
      <c r="I7442" s="7"/>
      <c r="J7442" s="8"/>
      <c r="K7442" s="7"/>
      <c r="L7442" s="8"/>
      <c r="M7442" s="7"/>
      <c r="N7442" s="8"/>
    </row>
    <row r="7443" spans="1:14" x14ac:dyDescent="0.25">
      <c r="A7443" s="5"/>
      <c r="B7443" s="8"/>
      <c r="C7443" s="7"/>
      <c r="D7443" s="8"/>
      <c r="E7443" s="7"/>
      <c r="F7443" s="8"/>
      <c r="G7443" s="7"/>
      <c r="H7443" s="8"/>
      <c r="I7443" s="7"/>
      <c r="J7443" s="8"/>
      <c r="K7443" s="7"/>
      <c r="L7443" s="8"/>
      <c r="M7443" s="7"/>
      <c r="N7443" s="8"/>
    </row>
    <row r="7444" spans="1:14" x14ac:dyDescent="0.25">
      <c r="A7444" s="5"/>
      <c r="B7444" s="8"/>
      <c r="C7444" s="7"/>
      <c r="D7444" s="8"/>
      <c r="E7444" s="7"/>
      <c r="F7444" s="8"/>
      <c r="G7444" s="7"/>
      <c r="H7444" s="8"/>
      <c r="I7444" s="7"/>
      <c r="J7444" s="8"/>
      <c r="K7444" s="7"/>
      <c r="L7444" s="8"/>
      <c r="M7444" s="7"/>
      <c r="N7444" s="8"/>
    </row>
    <row r="7445" spans="1:14" x14ac:dyDescent="0.25">
      <c r="A7445" s="5"/>
      <c r="B7445" s="8"/>
      <c r="C7445" s="7"/>
      <c r="D7445" s="8"/>
      <c r="E7445" s="7"/>
      <c r="F7445" s="8"/>
      <c r="G7445" s="7"/>
      <c r="H7445" s="8"/>
      <c r="I7445" s="7"/>
      <c r="J7445" s="8"/>
      <c r="K7445" s="7"/>
      <c r="L7445" s="8"/>
      <c r="M7445" s="7"/>
      <c r="N7445" s="8"/>
    </row>
    <row r="7446" spans="1:14" x14ac:dyDescent="0.25">
      <c r="A7446" s="5"/>
      <c r="B7446" s="8"/>
      <c r="C7446" s="7"/>
      <c r="D7446" s="8"/>
      <c r="E7446" s="7"/>
      <c r="F7446" s="8"/>
      <c r="G7446" s="7"/>
      <c r="H7446" s="8"/>
      <c r="I7446" s="7"/>
      <c r="J7446" s="8"/>
      <c r="K7446" s="7"/>
      <c r="L7446" s="8"/>
      <c r="M7446" s="7"/>
      <c r="N7446" s="8"/>
    </row>
    <row r="7447" spans="1:14" x14ac:dyDescent="0.25">
      <c r="A7447" s="5"/>
      <c r="B7447" s="8"/>
      <c r="C7447" s="7"/>
      <c r="D7447" s="8"/>
      <c r="E7447" s="7"/>
      <c r="F7447" s="8"/>
      <c r="G7447" s="7"/>
      <c r="H7447" s="8"/>
      <c r="I7447" s="7"/>
      <c r="J7447" s="8"/>
      <c r="K7447" s="7"/>
      <c r="L7447" s="8"/>
      <c r="M7447" s="7"/>
      <c r="N7447" s="8"/>
    </row>
    <row r="7448" spans="1:14" x14ac:dyDescent="0.25">
      <c r="A7448" s="5"/>
      <c r="B7448" s="8"/>
      <c r="C7448" s="7"/>
      <c r="D7448" s="8"/>
      <c r="E7448" s="7"/>
      <c r="F7448" s="8"/>
      <c r="G7448" s="7"/>
      <c r="H7448" s="8"/>
      <c r="I7448" s="7"/>
      <c r="J7448" s="8"/>
      <c r="K7448" s="7"/>
      <c r="L7448" s="8"/>
      <c r="M7448" s="7"/>
      <c r="N7448" s="8"/>
    </row>
    <row r="7449" spans="1:14" x14ac:dyDescent="0.25">
      <c r="A7449" s="5"/>
      <c r="B7449" s="8"/>
      <c r="C7449" s="7"/>
      <c r="D7449" s="8"/>
      <c r="E7449" s="7"/>
      <c r="F7449" s="8"/>
      <c r="G7449" s="7"/>
      <c r="H7449" s="8"/>
      <c r="I7449" s="7"/>
      <c r="J7449" s="8"/>
      <c r="K7449" s="7"/>
      <c r="L7449" s="8"/>
      <c r="M7449" s="7"/>
      <c r="N7449" s="8"/>
    </row>
    <row r="7450" spans="1:14" x14ac:dyDescent="0.25">
      <c r="A7450" s="5"/>
      <c r="B7450" s="8"/>
      <c r="C7450" s="7"/>
      <c r="D7450" s="8"/>
      <c r="E7450" s="7"/>
      <c r="F7450" s="8"/>
      <c r="G7450" s="7"/>
      <c r="H7450" s="8"/>
      <c r="I7450" s="7"/>
      <c r="J7450" s="8"/>
      <c r="K7450" s="7"/>
      <c r="L7450" s="8"/>
      <c r="M7450" s="7"/>
      <c r="N7450" s="8"/>
    </row>
    <row r="7451" spans="1:14" x14ac:dyDescent="0.25">
      <c r="A7451" s="5"/>
      <c r="B7451" s="8"/>
      <c r="C7451" s="7"/>
      <c r="D7451" s="8"/>
      <c r="E7451" s="7"/>
      <c r="F7451" s="8"/>
      <c r="G7451" s="7"/>
      <c r="H7451" s="8"/>
      <c r="I7451" s="7"/>
      <c r="J7451" s="8"/>
      <c r="K7451" s="7"/>
      <c r="L7451" s="8"/>
      <c r="M7451" s="7"/>
      <c r="N7451" s="8"/>
    </row>
    <row r="7452" spans="1:14" x14ac:dyDescent="0.25">
      <c r="A7452" s="5"/>
      <c r="B7452" s="8"/>
      <c r="C7452" s="7"/>
      <c r="D7452" s="8"/>
      <c r="E7452" s="7"/>
      <c r="F7452" s="8"/>
      <c r="G7452" s="7"/>
      <c r="H7452" s="8"/>
      <c r="I7452" s="7"/>
      <c r="J7452" s="8"/>
      <c r="K7452" s="7"/>
      <c r="L7452" s="8"/>
      <c r="M7452" s="7"/>
      <c r="N7452" s="8"/>
    </row>
    <row r="7453" spans="1:14" x14ac:dyDescent="0.25">
      <c r="A7453" s="5"/>
      <c r="B7453" s="8"/>
      <c r="C7453" s="7"/>
      <c r="D7453" s="8"/>
      <c r="E7453" s="7"/>
      <c r="F7453" s="8"/>
      <c r="G7453" s="7"/>
      <c r="H7453" s="8"/>
      <c r="I7453" s="7"/>
      <c r="J7453" s="8"/>
      <c r="K7453" s="7"/>
      <c r="L7453" s="8"/>
      <c r="M7453" s="7"/>
      <c r="N7453" s="8"/>
    </row>
    <row r="7454" spans="1:14" x14ac:dyDescent="0.25">
      <c r="A7454" s="5"/>
      <c r="B7454" s="8"/>
      <c r="C7454" s="7"/>
      <c r="D7454" s="8"/>
      <c r="E7454" s="7"/>
      <c r="F7454" s="8"/>
      <c r="G7454" s="7"/>
      <c r="H7454" s="8"/>
      <c r="I7454" s="7"/>
      <c r="J7454" s="8"/>
      <c r="K7454" s="7"/>
      <c r="L7454" s="8"/>
      <c r="M7454" s="7"/>
      <c r="N7454" s="8"/>
    </row>
    <row r="7455" spans="1:14" x14ac:dyDescent="0.25">
      <c r="A7455" s="5"/>
      <c r="B7455" s="8"/>
      <c r="C7455" s="7"/>
      <c r="D7455" s="8"/>
      <c r="E7455" s="7"/>
      <c r="F7455" s="8"/>
      <c r="G7455" s="7"/>
      <c r="H7455" s="8"/>
      <c r="I7455" s="7"/>
      <c r="J7455" s="8"/>
      <c r="K7455" s="7"/>
      <c r="L7455" s="8"/>
      <c r="M7455" s="7"/>
      <c r="N7455" s="8"/>
    </row>
    <row r="7456" spans="1:14" x14ac:dyDescent="0.25">
      <c r="A7456" s="5"/>
      <c r="B7456" s="8"/>
      <c r="C7456" s="7"/>
      <c r="D7456" s="8"/>
      <c r="E7456" s="7"/>
      <c r="F7456" s="8"/>
      <c r="G7456" s="7"/>
      <c r="H7456" s="8"/>
      <c r="I7456" s="7"/>
      <c r="J7456" s="8"/>
      <c r="K7456" s="7"/>
      <c r="L7456" s="8"/>
      <c r="M7456" s="7"/>
      <c r="N7456" s="8"/>
    </row>
    <row r="7457" spans="1:14" x14ac:dyDescent="0.25">
      <c r="A7457" s="5"/>
      <c r="B7457" s="8"/>
      <c r="C7457" s="7"/>
      <c r="D7457" s="8"/>
      <c r="E7457" s="7"/>
      <c r="F7457" s="8"/>
      <c r="G7457" s="7"/>
      <c r="H7457" s="8"/>
      <c r="I7457" s="7"/>
      <c r="J7457" s="8"/>
      <c r="K7457" s="7"/>
      <c r="L7457" s="8"/>
      <c r="M7457" s="7"/>
      <c r="N7457" s="8"/>
    </row>
    <row r="7458" spans="1:14" x14ac:dyDescent="0.25">
      <c r="A7458" s="5"/>
      <c r="B7458" s="8"/>
      <c r="C7458" s="7"/>
      <c r="D7458" s="8"/>
      <c r="E7458" s="7"/>
      <c r="F7458" s="8"/>
      <c r="G7458" s="7"/>
      <c r="H7458" s="8"/>
      <c r="I7458" s="7"/>
      <c r="J7458" s="8"/>
      <c r="K7458" s="7"/>
      <c r="L7458" s="8"/>
      <c r="M7458" s="7"/>
      <c r="N7458" s="8"/>
    </row>
    <row r="7459" spans="1:14" x14ac:dyDescent="0.25">
      <c r="A7459" s="5"/>
      <c r="B7459" s="8"/>
      <c r="C7459" s="7"/>
      <c r="D7459" s="8"/>
      <c r="E7459" s="7"/>
      <c r="F7459" s="8"/>
      <c r="G7459" s="7"/>
      <c r="H7459" s="8"/>
      <c r="I7459" s="7"/>
      <c r="J7459" s="8"/>
      <c r="K7459" s="7"/>
      <c r="L7459" s="8"/>
      <c r="M7459" s="7"/>
      <c r="N7459" s="8"/>
    </row>
    <row r="7460" spans="1:14" x14ac:dyDescent="0.25">
      <c r="A7460" s="5"/>
      <c r="B7460" s="8"/>
      <c r="C7460" s="7"/>
      <c r="D7460" s="8"/>
      <c r="E7460" s="7"/>
      <c r="F7460" s="8"/>
      <c r="G7460" s="7"/>
      <c r="H7460" s="8"/>
      <c r="I7460" s="7"/>
      <c r="J7460" s="8"/>
      <c r="K7460" s="7"/>
      <c r="L7460" s="8"/>
      <c r="M7460" s="7"/>
      <c r="N7460" s="8"/>
    </row>
    <row r="7461" spans="1:14" x14ac:dyDescent="0.25">
      <c r="A7461" s="5"/>
      <c r="B7461" s="8"/>
      <c r="C7461" s="7"/>
      <c r="D7461" s="8"/>
      <c r="E7461" s="7"/>
      <c r="F7461" s="8"/>
      <c r="G7461" s="7"/>
      <c r="H7461" s="8"/>
      <c r="I7461" s="7"/>
      <c r="J7461" s="8"/>
      <c r="K7461" s="7"/>
      <c r="L7461" s="8"/>
      <c r="M7461" s="7"/>
      <c r="N7461" s="8"/>
    </row>
    <row r="7462" spans="1:14" x14ac:dyDescent="0.25">
      <c r="A7462" s="5"/>
      <c r="B7462" s="8"/>
      <c r="C7462" s="7"/>
      <c r="D7462" s="8"/>
      <c r="E7462" s="7"/>
      <c r="F7462" s="8"/>
      <c r="G7462" s="7"/>
      <c r="H7462" s="8"/>
      <c r="I7462" s="7"/>
      <c r="J7462" s="8"/>
      <c r="K7462" s="7"/>
      <c r="L7462" s="8"/>
      <c r="M7462" s="7"/>
      <c r="N7462" s="8"/>
    </row>
    <row r="7463" spans="1:14" x14ac:dyDescent="0.25">
      <c r="A7463" s="5"/>
      <c r="B7463" s="8"/>
      <c r="C7463" s="7"/>
      <c r="D7463" s="8"/>
      <c r="E7463" s="7"/>
      <c r="F7463" s="8"/>
      <c r="G7463" s="7"/>
      <c r="H7463" s="8"/>
      <c r="I7463" s="7"/>
      <c r="J7463" s="8"/>
      <c r="K7463" s="7"/>
      <c r="L7463" s="8"/>
      <c r="M7463" s="7"/>
      <c r="N7463" s="8"/>
    </row>
    <row r="7464" spans="1:14" x14ac:dyDescent="0.25">
      <c r="A7464" s="5"/>
      <c r="B7464" s="8"/>
      <c r="C7464" s="7"/>
      <c r="D7464" s="8"/>
      <c r="E7464" s="7"/>
      <c r="F7464" s="8"/>
      <c r="G7464" s="7"/>
      <c r="H7464" s="8"/>
      <c r="I7464" s="7"/>
      <c r="J7464" s="8"/>
      <c r="K7464" s="7"/>
      <c r="L7464" s="8"/>
      <c r="M7464" s="7"/>
      <c r="N7464" s="8"/>
    </row>
    <row r="7465" spans="1:14" x14ac:dyDescent="0.25">
      <c r="A7465" s="5"/>
      <c r="B7465" s="8"/>
      <c r="C7465" s="7"/>
      <c r="D7465" s="8"/>
      <c r="E7465" s="7"/>
      <c r="F7465" s="8"/>
      <c r="G7465" s="7"/>
      <c r="H7465" s="8"/>
      <c r="I7465" s="7"/>
      <c r="J7465" s="8"/>
      <c r="K7465" s="7"/>
      <c r="L7465" s="8"/>
      <c r="M7465" s="7"/>
      <c r="N7465" s="8"/>
    </row>
    <row r="7466" spans="1:14" x14ac:dyDescent="0.25">
      <c r="A7466" s="5"/>
      <c r="B7466" s="8"/>
      <c r="C7466" s="7"/>
      <c r="D7466" s="8"/>
      <c r="E7466" s="7"/>
      <c r="F7466" s="8"/>
      <c r="G7466" s="7"/>
      <c r="H7466" s="8"/>
      <c r="I7466" s="7"/>
      <c r="J7466" s="8"/>
      <c r="K7466" s="7"/>
      <c r="L7466" s="8"/>
      <c r="M7466" s="7"/>
      <c r="N7466" s="8"/>
    </row>
    <row r="7467" spans="1:14" x14ac:dyDescent="0.25">
      <c r="A7467" s="5"/>
      <c r="B7467" s="8"/>
      <c r="C7467" s="7"/>
      <c r="D7467" s="8"/>
      <c r="E7467" s="7"/>
      <c r="F7467" s="8"/>
      <c r="G7467" s="7"/>
      <c r="H7467" s="8"/>
      <c r="I7467" s="7"/>
      <c r="J7467" s="8"/>
      <c r="K7467" s="7"/>
      <c r="L7467" s="8"/>
      <c r="M7467" s="7"/>
      <c r="N7467" s="8"/>
    </row>
    <row r="7468" spans="1:14" x14ac:dyDescent="0.25">
      <c r="A7468" s="5"/>
      <c r="B7468" s="8"/>
      <c r="C7468" s="7"/>
      <c r="D7468" s="8"/>
      <c r="E7468" s="7"/>
      <c r="F7468" s="8"/>
      <c r="G7468" s="7"/>
      <c r="H7468" s="8"/>
      <c r="I7468" s="7"/>
      <c r="J7468" s="8"/>
      <c r="K7468" s="7"/>
      <c r="L7468" s="8"/>
      <c r="M7468" s="7"/>
      <c r="N7468" s="8"/>
    </row>
    <row r="7469" spans="1:14" x14ac:dyDescent="0.25">
      <c r="A7469" s="5"/>
      <c r="B7469" s="8"/>
      <c r="C7469" s="7"/>
      <c r="D7469" s="8"/>
      <c r="E7469" s="7"/>
      <c r="F7469" s="8"/>
      <c r="G7469" s="7"/>
      <c r="H7469" s="8"/>
      <c r="I7469" s="7"/>
      <c r="J7469" s="8"/>
      <c r="K7469" s="7"/>
      <c r="L7469" s="8"/>
      <c r="M7469" s="7"/>
      <c r="N7469" s="8"/>
    </row>
    <row r="7470" spans="1:14" x14ac:dyDescent="0.25">
      <c r="A7470" s="5"/>
      <c r="B7470" s="8"/>
      <c r="C7470" s="7"/>
      <c r="D7470" s="8"/>
      <c r="E7470" s="7"/>
      <c r="F7470" s="8"/>
      <c r="G7470" s="7"/>
      <c r="H7470" s="8"/>
      <c r="I7470" s="7"/>
      <c r="J7470" s="8"/>
      <c r="K7470" s="7"/>
      <c r="L7470" s="8"/>
      <c r="M7470" s="7"/>
      <c r="N7470" s="8"/>
    </row>
    <row r="7471" spans="1:14" x14ac:dyDescent="0.25">
      <c r="A7471" s="5"/>
      <c r="B7471" s="8"/>
      <c r="C7471" s="7"/>
      <c r="D7471" s="8"/>
      <c r="E7471" s="7"/>
      <c r="F7471" s="8"/>
      <c r="G7471" s="7"/>
      <c r="H7471" s="8"/>
      <c r="I7471" s="7"/>
      <c r="J7471" s="8"/>
      <c r="K7471" s="7"/>
      <c r="L7471" s="8"/>
      <c r="M7471" s="7"/>
      <c r="N7471" s="8"/>
    </row>
    <row r="7472" spans="1:14" x14ac:dyDescent="0.25">
      <c r="A7472" s="5"/>
      <c r="B7472" s="8"/>
      <c r="C7472" s="7"/>
      <c r="D7472" s="8"/>
      <c r="E7472" s="7"/>
      <c r="F7472" s="8"/>
      <c r="G7472" s="7"/>
      <c r="H7472" s="8"/>
      <c r="I7472" s="7"/>
      <c r="J7472" s="8"/>
      <c r="K7472" s="7"/>
      <c r="L7472" s="8"/>
      <c r="M7472" s="7"/>
      <c r="N7472" s="8"/>
    </row>
    <row r="7473" spans="1:14" x14ac:dyDescent="0.25">
      <c r="A7473" s="5"/>
      <c r="B7473" s="8"/>
      <c r="C7473" s="7"/>
      <c r="D7473" s="8"/>
      <c r="E7473" s="7"/>
      <c r="F7473" s="8"/>
      <c r="G7473" s="7"/>
      <c r="H7473" s="8"/>
      <c r="I7473" s="7"/>
      <c r="J7473" s="8"/>
      <c r="K7473" s="7"/>
      <c r="L7473" s="8"/>
      <c r="M7473" s="7"/>
      <c r="N7473" s="8"/>
    </row>
    <row r="7474" spans="1:14" x14ac:dyDescent="0.25">
      <c r="A7474" s="5"/>
      <c r="B7474" s="8"/>
      <c r="C7474" s="7"/>
      <c r="D7474" s="8"/>
      <c r="E7474" s="7"/>
      <c r="F7474" s="8"/>
      <c r="G7474" s="7"/>
      <c r="H7474" s="8"/>
      <c r="I7474" s="7"/>
      <c r="J7474" s="8"/>
      <c r="K7474" s="7"/>
      <c r="L7474" s="8"/>
      <c r="M7474" s="7"/>
      <c r="N7474" s="8"/>
    </row>
    <row r="7475" spans="1:14" x14ac:dyDescent="0.25">
      <c r="A7475" s="5"/>
      <c r="B7475" s="8"/>
      <c r="C7475" s="7"/>
      <c r="D7475" s="8"/>
      <c r="E7475" s="7"/>
      <c r="F7475" s="8"/>
      <c r="G7475" s="7"/>
      <c r="H7475" s="8"/>
      <c r="I7475" s="7"/>
      <c r="J7475" s="8"/>
      <c r="K7475" s="7"/>
      <c r="L7475" s="8"/>
      <c r="M7475" s="7"/>
      <c r="N7475" s="8"/>
    </row>
    <row r="7476" spans="1:14" x14ac:dyDescent="0.25">
      <c r="A7476" s="5"/>
      <c r="B7476" s="8"/>
      <c r="C7476" s="7"/>
      <c r="D7476" s="8"/>
      <c r="E7476" s="7"/>
      <c r="F7476" s="8"/>
      <c r="G7476" s="7"/>
      <c r="H7476" s="8"/>
      <c r="I7476" s="7"/>
      <c r="J7476" s="8"/>
      <c r="K7476" s="7"/>
      <c r="L7476" s="8"/>
      <c r="M7476" s="7"/>
      <c r="N7476" s="8"/>
    </row>
    <row r="7477" spans="1:14" x14ac:dyDescent="0.25">
      <c r="A7477" s="5"/>
      <c r="B7477" s="8"/>
      <c r="C7477" s="7"/>
      <c r="D7477" s="8"/>
      <c r="E7477" s="7"/>
      <c r="F7477" s="8"/>
      <c r="G7477" s="7"/>
      <c r="H7477" s="8"/>
      <c r="I7477" s="7"/>
      <c r="J7477" s="8"/>
      <c r="K7477" s="7"/>
      <c r="L7477" s="8"/>
      <c r="M7477" s="7"/>
      <c r="N7477" s="8"/>
    </row>
    <row r="7478" spans="1:14" x14ac:dyDescent="0.25">
      <c r="A7478" s="5"/>
      <c r="B7478" s="8"/>
      <c r="C7478" s="7"/>
      <c r="D7478" s="8"/>
      <c r="E7478" s="7"/>
      <c r="F7478" s="8"/>
      <c r="G7478" s="7"/>
      <c r="H7478" s="8"/>
      <c r="I7478" s="7"/>
      <c r="J7478" s="8"/>
      <c r="K7478" s="7"/>
      <c r="L7478" s="8"/>
      <c r="M7478" s="7"/>
      <c r="N7478" s="8"/>
    </row>
    <row r="7479" spans="1:14" x14ac:dyDescent="0.25">
      <c r="A7479" s="5"/>
      <c r="B7479" s="8"/>
      <c r="C7479" s="7"/>
      <c r="D7479" s="8"/>
      <c r="E7479" s="7"/>
      <c r="F7479" s="8"/>
      <c r="G7479" s="7"/>
      <c r="H7479" s="8"/>
      <c r="I7479" s="7"/>
      <c r="J7479" s="8"/>
      <c r="K7479" s="7"/>
      <c r="L7479" s="8"/>
      <c r="M7479" s="7"/>
      <c r="N7479" s="8"/>
    </row>
    <row r="7480" spans="1:14" x14ac:dyDescent="0.25">
      <c r="A7480" s="5"/>
      <c r="B7480" s="8"/>
      <c r="C7480" s="7"/>
      <c r="D7480" s="8"/>
      <c r="E7480" s="7"/>
      <c r="F7480" s="8"/>
      <c r="G7480" s="7"/>
      <c r="H7480" s="8"/>
      <c r="I7480" s="7"/>
      <c r="J7480" s="8"/>
      <c r="K7480" s="7"/>
      <c r="L7480" s="8"/>
      <c r="M7480" s="7"/>
      <c r="N7480" s="8"/>
    </row>
    <row r="7481" spans="1:14" x14ac:dyDescent="0.25">
      <c r="A7481" s="5"/>
      <c r="B7481" s="8"/>
      <c r="C7481" s="7"/>
      <c r="D7481" s="8"/>
      <c r="E7481" s="7"/>
      <c r="F7481" s="8"/>
      <c r="G7481" s="7"/>
      <c r="H7481" s="8"/>
      <c r="I7481" s="7"/>
      <c r="J7481" s="8"/>
      <c r="K7481" s="7"/>
      <c r="L7481" s="8"/>
      <c r="M7481" s="7"/>
      <c r="N7481" s="8"/>
    </row>
    <row r="7482" spans="1:14" x14ac:dyDescent="0.25">
      <c r="A7482" s="5"/>
      <c r="B7482" s="8"/>
      <c r="C7482" s="7"/>
      <c r="D7482" s="8"/>
      <c r="E7482" s="7"/>
      <c r="F7482" s="8"/>
      <c r="G7482" s="7"/>
      <c r="H7482" s="8"/>
      <c r="I7482" s="7"/>
      <c r="J7482" s="8"/>
      <c r="K7482" s="7"/>
      <c r="L7482" s="8"/>
      <c r="M7482" s="7"/>
      <c r="N7482" s="8"/>
    </row>
    <row r="7483" spans="1:14" x14ac:dyDescent="0.25">
      <c r="A7483" s="5"/>
      <c r="B7483" s="8"/>
      <c r="C7483" s="7"/>
      <c r="D7483" s="8"/>
      <c r="E7483" s="7"/>
      <c r="F7483" s="8"/>
      <c r="G7483" s="7"/>
      <c r="H7483" s="8"/>
      <c r="I7483" s="7"/>
      <c r="J7483" s="8"/>
      <c r="K7483" s="7"/>
      <c r="L7483" s="8"/>
      <c r="M7483" s="7"/>
      <c r="N7483" s="8"/>
    </row>
    <row r="7484" spans="1:14" x14ac:dyDescent="0.25">
      <c r="A7484" s="5"/>
      <c r="B7484" s="8"/>
      <c r="C7484" s="7"/>
      <c r="D7484" s="8"/>
      <c r="E7484" s="7"/>
      <c r="F7484" s="8"/>
      <c r="G7484" s="7"/>
      <c r="H7484" s="8"/>
      <c r="I7484" s="7"/>
      <c r="J7484" s="8"/>
      <c r="K7484" s="7"/>
      <c r="L7484" s="8"/>
      <c r="M7484" s="7"/>
      <c r="N7484" s="8"/>
    </row>
    <row r="7485" spans="1:14" x14ac:dyDescent="0.25">
      <c r="A7485" s="5"/>
      <c r="B7485" s="8"/>
      <c r="C7485" s="7"/>
      <c r="D7485" s="8"/>
      <c r="E7485" s="7"/>
      <c r="F7485" s="8"/>
      <c r="G7485" s="7"/>
      <c r="H7485" s="8"/>
      <c r="I7485" s="7"/>
      <c r="J7485" s="8"/>
      <c r="K7485" s="7"/>
      <c r="L7485" s="8"/>
      <c r="M7485" s="7"/>
      <c r="N7485" s="8"/>
    </row>
    <row r="7486" spans="1:14" x14ac:dyDescent="0.25">
      <c r="A7486" s="5"/>
      <c r="B7486" s="8"/>
      <c r="C7486" s="7"/>
      <c r="D7486" s="8"/>
      <c r="E7486" s="7"/>
      <c r="F7486" s="8"/>
      <c r="G7486" s="7"/>
      <c r="H7486" s="8"/>
      <c r="I7486" s="7"/>
      <c r="J7486" s="8"/>
      <c r="K7486" s="7"/>
      <c r="L7486" s="8"/>
      <c r="M7486" s="7"/>
      <c r="N7486" s="8"/>
    </row>
    <row r="7487" spans="1:14" x14ac:dyDescent="0.25">
      <c r="A7487" s="5"/>
      <c r="B7487" s="8"/>
      <c r="C7487" s="7"/>
      <c r="D7487" s="8"/>
      <c r="E7487" s="7"/>
      <c r="F7487" s="8"/>
      <c r="G7487" s="7"/>
      <c r="H7487" s="8"/>
      <c r="I7487" s="7"/>
      <c r="J7487" s="8"/>
      <c r="K7487" s="7"/>
      <c r="L7487" s="8"/>
      <c r="M7487" s="7"/>
      <c r="N7487" s="8"/>
    </row>
    <row r="7488" spans="1:14" x14ac:dyDescent="0.25">
      <c r="A7488" s="5"/>
      <c r="B7488" s="8"/>
      <c r="C7488" s="7"/>
      <c r="D7488" s="8"/>
      <c r="E7488" s="7"/>
      <c r="F7488" s="8"/>
      <c r="G7488" s="7"/>
      <c r="H7488" s="8"/>
      <c r="I7488" s="7"/>
      <c r="J7488" s="8"/>
      <c r="K7488" s="7"/>
      <c r="L7488" s="8"/>
      <c r="M7488" s="7"/>
      <c r="N7488" s="8"/>
    </row>
    <row r="7489" spans="1:14" x14ac:dyDescent="0.25">
      <c r="A7489" s="5"/>
      <c r="B7489" s="8"/>
      <c r="C7489" s="7"/>
      <c r="D7489" s="8"/>
      <c r="E7489" s="7"/>
      <c r="F7489" s="8"/>
      <c r="G7489" s="7"/>
      <c r="H7489" s="8"/>
      <c r="I7489" s="7"/>
      <c r="J7489" s="8"/>
      <c r="K7489" s="7"/>
      <c r="L7489" s="8"/>
      <c r="M7489" s="7"/>
      <c r="N7489" s="8"/>
    </row>
    <row r="7490" spans="1:14" x14ac:dyDescent="0.25">
      <c r="A7490" s="5"/>
      <c r="B7490" s="8"/>
      <c r="C7490" s="7"/>
      <c r="D7490" s="8"/>
      <c r="E7490" s="7"/>
      <c r="F7490" s="8"/>
      <c r="G7490" s="7"/>
      <c r="H7490" s="8"/>
      <c r="I7490" s="7"/>
      <c r="J7490" s="8"/>
      <c r="K7490" s="7"/>
      <c r="L7490" s="8"/>
      <c r="M7490" s="7"/>
      <c r="N7490" s="8"/>
    </row>
    <row r="7491" spans="1:14" x14ac:dyDescent="0.25">
      <c r="A7491" s="5"/>
      <c r="B7491" s="8"/>
      <c r="C7491" s="7"/>
      <c r="D7491" s="8"/>
      <c r="E7491" s="7"/>
      <c r="F7491" s="8"/>
      <c r="G7491" s="7"/>
      <c r="H7491" s="8"/>
      <c r="I7491" s="7"/>
      <c r="J7491" s="8"/>
      <c r="K7491" s="7"/>
      <c r="L7491" s="8"/>
      <c r="M7491" s="7"/>
      <c r="N7491" s="8"/>
    </row>
    <row r="7492" spans="1:14" x14ac:dyDescent="0.25">
      <c r="A7492" s="5"/>
      <c r="B7492" s="8"/>
      <c r="C7492" s="7"/>
      <c r="D7492" s="8"/>
      <c r="E7492" s="7"/>
      <c r="F7492" s="8"/>
      <c r="G7492" s="7"/>
      <c r="H7492" s="8"/>
      <c r="I7492" s="7"/>
      <c r="J7492" s="8"/>
      <c r="K7492" s="7"/>
      <c r="L7492" s="8"/>
      <c r="M7492" s="7"/>
      <c r="N7492" s="8"/>
    </row>
    <row r="7493" spans="1:14" x14ac:dyDescent="0.25">
      <c r="A7493" s="5"/>
      <c r="B7493" s="8"/>
      <c r="C7493" s="7"/>
      <c r="D7493" s="8"/>
      <c r="E7493" s="7"/>
      <c r="F7493" s="8"/>
      <c r="G7493" s="7"/>
      <c r="H7493" s="8"/>
      <c r="I7493" s="7"/>
      <c r="J7493" s="8"/>
      <c r="K7493" s="7"/>
      <c r="L7493" s="8"/>
      <c r="M7493" s="7"/>
      <c r="N7493" s="8"/>
    </row>
    <row r="7494" spans="1:14" x14ac:dyDescent="0.25">
      <c r="A7494" s="5"/>
      <c r="B7494" s="8"/>
      <c r="C7494" s="7"/>
      <c r="D7494" s="8"/>
      <c r="E7494" s="7"/>
      <c r="F7494" s="8"/>
      <c r="G7494" s="7"/>
      <c r="H7494" s="8"/>
      <c r="I7494" s="7"/>
      <c r="J7494" s="8"/>
      <c r="K7494" s="7"/>
      <c r="L7494" s="8"/>
      <c r="M7494" s="7"/>
      <c r="N7494" s="8"/>
    </row>
    <row r="7495" spans="1:14" x14ac:dyDescent="0.25">
      <c r="A7495" s="5"/>
      <c r="B7495" s="8"/>
      <c r="C7495" s="7"/>
      <c r="D7495" s="8"/>
      <c r="E7495" s="7"/>
      <c r="F7495" s="8"/>
      <c r="G7495" s="7"/>
      <c r="H7495" s="8"/>
      <c r="I7495" s="7"/>
      <c r="J7495" s="8"/>
      <c r="K7495" s="7"/>
      <c r="L7495" s="8"/>
      <c r="M7495" s="7"/>
      <c r="N7495" s="8"/>
    </row>
    <row r="7496" spans="1:14" x14ac:dyDescent="0.25">
      <c r="A7496" s="5"/>
      <c r="B7496" s="8"/>
      <c r="C7496" s="7"/>
      <c r="D7496" s="8"/>
      <c r="E7496" s="7"/>
      <c r="F7496" s="8"/>
      <c r="G7496" s="7"/>
      <c r="H7496" s="8"/>
      <c r="I7496" s="7"/>
      <c r="J7496" s="8"/>
      <c r="K7496" s="7"/>
      <c r="L7496" s="8"/>
      <c r="M7496" s="7"/>
      <c r="N7496" s="8"/>
    </row>
    <row r="7497" spans="1:14" x14ac:dyDescent="0.25">
      <c r="A7497" s="5"/>
      <c r="B7497" s="8"/>
      <c r="C7497" s="7"/>
      <c r="D7497" s="8"/>
      <c r="E7497" s="7"/>
      <c r="F7497" s="8"/>
      <c r="G7497" s="7"/>
      <c r="H7497" s="8"/>
      <c r="I7497" s="7"/>
      <c r="J7497" s="8"/>
      <c r="K7497" s="7"/>
      <c r="L7497" s="8"/>
      <c r="M7497" s="7"/>
      <c r="N7497" s="8"/>
    </row>
    <row r="7498" spans="1:14" x14ac:dyDescent="0.25">
      <c r="A7498" s="5"/>
      <c r="B7498" s="8"/>
      <c r="C7498" s="7"/>
      <c r="D7498" s="8"/>
      <c r="E7498" s="7"/>
      <c r="F7498" s="8"/>
      <c r="G7498" s="7"/>
      <c r="H7498" s="8"/>
      <c r="I7498" s="7"/>
      <c r="J7498" s="8"/>
      <c r="K7498" s="7"/>
      <c r="L7498" s="8"/>
      <c r="M7498" s="7"/>
      <c r="N7498" s="8"/>
    </row>
    <row r="7499" spans="1:14" x14ac:dyDescent="0.25">
      <c r="A7499" s="5"/>
      <c r="B7499" s="8"/>
      <c r="C7499" s="7"/>
      <c r="D7499" s="8"/>
      <c r="E7499" s="7"/>
      <c r="F7499" s="8"/>
      <c r="G7499" s="7"/>
      <c r="H7499" s="8"/>
      <c r="I7499" s="7"/>
      <c r="J7499" s="8"/>
      <c r="K7499" s="7"/>
      <c r="L7499" s="8"/>
      <c r="M7499" s="7"/>
      <c r="N7499" s="8"/>
    </row>
    <row r="7500" spans="1:14" x14ac:dyDescent="0.25">
      <c r="A7500" s="5"/>
      <c r="B7500" s="8"/>
      <c r="C7500" s="7"/>
      <c r="D7500" s="8"/>
      <c r="E7500" s="7"/>
      <c r="F7500" s="8"/>
      <c r="G7500" s="7"/>
      <c r="H7500" s="8"/>
      <c r="I7500" s="7"/>
      <c r="J7500" s="8"/>
      <c r="K7500" s="7"/>
      <c r="L7500" s="8"/>
      <c r="M7500" s="7"/>
      <c r="N7500" s="8"/>
    </row>
    <row r="7501" spans="1:14" x14ac:dyDescent="0.25">
      <c r="A7501" s="5"/>
      <c r="B7501" s="8"/>
      <c r="C7501" s="7"/>
      <c r="D7501" s="8"/>
      <c r="E7501" s="7"/>
      <c r="F7501" s="8"/>
      <c r="G7501" s="7"/>
      <c r="H7501" s="8"/>
      <c r="I7501" s="7"/>
      <c r="J7501" s="8"/>
      <c r="K7501" s="7"/>
      <c r="L7501" s="8"/>
      <c r="M7501" s="7"/>
      <c r="N7501" s="8"/>
    </row>
    <row r="7502" spans="1:14" x14ac:dyDescent="0.25">
      <c r="A7502" s="5"/>
      <c r="B7502" s="8"/>
      <c r="C7502" s="7"/>
      <c r="D7502" s="8"/>
      <c r="E7502" s="7"/>
      <c r="F7502" s="8"/>
      <c r="G7502" s="7"/>
      <c r="H7502" s="8"/>
      <c r="I7502" s="7"/>
      <c r="J7502" s="8"/>
      <c r="K7502" s="7"/>
      <c r="L7502" s="8"/>
      <c r="M7502" s="7"/>
      <c r="N7502" s="8"/>
    </row>
    <row r="7503" spans="1:14" x14ac:dyDescent="0.25">
      <c r="A7503" s="5"/>
      <c r="B7503" s="8"/>
      <c r="C7503" s="7"/>
      <c r="D7503" s="8"/>
      <c r="E7503" s="7"/>
      <c r="F7503" s="8"/>
      <c r="G7503" s="7"/>
      <c r="H7503" s="8"/>
      <c r="I7503" s="7"/>
      <c r="J7503" s="8"/>
      <c r="K7503" s="7"/>
      <c r="L7503" s="8"/>
      <c r="M7503" s="7"/>
      <c r="N7503" s="8"/>
    </row>
    <row r="7504" spans="1:14" x14ac:dyDescent="0.25">
      <c r="A7504" s="5"/>
      <c r="B7504" s="8"/>
      <c r="C7504" s="7"/>
      <c r="D7504" s="8"/>
      <c r="E7504" s="7"/>
      <c r="F7504" s="8"/>
      <c r="G7504" s="7"/>
      <c r="H7504" s="8"/>
      <c r="I7504" s="7"/>
      <c r="J7504" s="8"/>
      <c r="K7504" s="7"/>
      <c r="L7504" s="8"/>
      <c r="M7504" s="7"/>
      <c r="N7504" s="8"/>
    </row>
    <row r="7505" spans="1:14" x14ac:dyDescent="0.25">
      <c r="A7505" s="5"/>
      <c r="B7505" s="8"/>
      <c r="C7505" s="7"/>
      <c r="D7505" s="8"/>
      <c r="E7505" s="7"/>
      <c r="F7505" s="8"/>
      <c r="G7505" s="7"/>
      <c r="H7505" s="8"/>
      <c r="I7505" s="7"/>
      <c r="J7505" s="8"/>
      <c r="K7505" s="7"/>
      <c r="L7505" s="8"/>
      <c r="M7505" s="7"/>
      <c r="N7505" s="8"/>
    </row>
    <row r="7506" spans="1:14" x14ac:dyDescent="0.25">
      <c r="A7506" s="5"/>
      <c r="B7506" s="8"/>
      <c r="C7506" s="7"/>
      <c r="D7506" s="8"/>
      <c r="E7506" s="7"/>
      <c r="F7506" s="8"/>
      <c r="G7506" s="7"/>
      <c r="H7506" s="8"/>
      <c r="I7506" s="7"/>
      <c r="J7506" s="8"/>
      <c r="K7506" s="7"/>
      <c r="L7506" s="8"/>
      <c r="M7506" s="7"/>
      <c r="N7506" s="8"/>
    </row>
    <row r="7507" spans="1:14" x14ac:dyDescent="0.25">
      <c r="A7507" s="5"/>
      <c r="B7507" s="8"/>
      <c r="C7507" s="7"/>
      <c r="D7507" s="8"/>
      <c r="E7507" s="7"/>
      <c r="F7507" s="8"/>
      <c r="G7507" s="7"/>
      <c r="H7507" s="8"/>
      <c r="I7507" s="7"/>
      <c r="J7507" s="8"/>
      <c r="K7507" s="7"/>
      <c r="L7507" s="8"/>
      <c r="M7507" s="7"/>
      <c r="N7507" s="8"/>
    </row>
    <row r="7508" spans="1:14" x14ac:dyDescent="0.25">
      <c r="A7508" s="5"/>
      <c r="B7508" s="8"/>
      <c r="C7508" s="7"/>
      <c r="D7508" s="8"/>
      <c r="E7508" s="7"/>
      <c r="F7508" s="8"/>
      <c r="G7508" s="7"/>
      <c r="H7508" s="8"/>
      <c r="I7508" s="7"/>
      <c r="J7508" s="8"/>
      <c r="K7508" s="7"/>
      <c r="L7508" s="8"/>
      <c r="M7508" s="7"/>
      <c r="N7508" s="8"/>
    </row>
    <row r="7509" spans="1:14" x14ac:dyDescent="0.25">
      <c r="A7509" s="5"/>
      <c r="B7509" s="8"/>
      <c r="C7509" s="7"/>
      <c r="D7509" s="8"/>
      <c r="E7509" s="7"/>
      <c r="F7509" s="8"/>
      <c r="G7509" s="7"/>
      <c r="H7509" s="8"/>
      <c r="I7509" s="7"/>
      <c r="J7509" s="8"/>
      <c r="K7509" s="7"/>
      <c r="L7509" s="8"/>
      <c r="M7509" s="7"/>
      <c r="N7509" s="8"/>
    </row>
    <row r="7510" spans="1:14" x14ac:dyDescent="0.25">
      <c r="A7510" s="5"/>
      <c r="B7510" s="8"/>
      <c r="C7510" s="7"/>
      <c r="D7510" s="8"/>
      <c r="E7510" s="7"/>
      <c r="F7510" s="8"/>
      <c r="G7510" s="7"/>
      <c r="H7510" s="8"/>
      <c r="I7510" s="7"/>
      <c r="J7510" s="8"/>
      <c r="K7510" s="7"/>
      <c r="L7510" s="8"/>
      <c r="M7510" s="7"/>
      <c r="N7510" s="8"/>
    </row>
    <row r="7511" spans="1:14" x14ac:dyDescent="0.25">
      <c r="A7511" s="5"/>
      <c r="B7511" s="8"/>
      <c r="C7511" s="7"/>
      <c r="D7511" s="8"/>
      <c r="E7511" s="7"/>
      <c r="F7511" s="8"/>
      <c r="G7511" s="7"/>
      <c r="H7511" s="8"/>
      <c r="I7511" s="7"/>
      <c r="J7511" s="8"/>
      <c r="K7511" s="7"/>
      <c r="L7511" s="8"/>
      <c r="M7511" s="7"/>
      <c r="N7511" s="8"/>
    </row>
    <row r="7512" spans="1:14" x14ac:dyDescent="0.25">
      <c r="A7512" s="5"/>
      <c r="B7512" s="8"/>
      <c r="C7512" s="7"/>
      <c r="D7512" s="8"/>
      <c r="E7512" s="7"/>
      <c r="F7512" s="8"/>
      <c r="G7512" s="7"/>
      <c r="H7512" s="8"/>
      <c r="I7512" s="7"/>
      <c r="J7512" s="8"/>
      <c r="K7512" s="7"/>
      <c r="L7512" s="8"/>
      <c r="M7512" s="7"/>
      <c r="N7512" s="8"/>
    </row>
    <row r="7513" spans="1:14" x14ac:dyDescent="0.25">
      <c r="A7513" s="5"/>
      <c r="B7513" s="8"/>
      <c r="C7513" s="7"/>
      <c r="D7513" s="8"/>
      <c r="E7513" s="7"/>
      <c r="F7513" s="8"/>
      <c r="G7513" s="7"/>
      <c r="H7513" s="8"/>
      <c r="I7513" s="7"/>
      <c r="J7513" s="8"/>
      <c r="K7513" s="7"/>
      <c r="L7513" s="8"/>
      <c r="M7513" s="7"/>
      <c r="N7513" s="8"/>
    </row>
    <row r="7514" spans="1:14" x14ac:dyDescent="0.25">
      <c r="A7514" s="5"/>
      <c r="B7514" s="8"/>
      <c r="C7514" s="7"/>
      <c r="D7514" s="8"/>
      <c r="E7514" s="7"/>
      <c r="F7514" s="8"/>
      <c r="G7514" s="7"/>
      <c r="H7514" s="8"/>
      <c r="I7514" s="7"/>
      <c r="J7514" s="8"/>
      <c r="K7514" s="7"/>
      <c r="L7514" s="8"/>
      <c r="M7514" s="7"/>
      <c r="N7514" s="8"/>
    </row>
    <row r="7515" spans="1:14" x14ac:dyDescent="0.25">
      <c r="A7515" s="5"/>
      <c r="B7515" s="8"/>
      <c r="C7515" s="7"/>
      <c r="D7515" s="8"/>
      <c r="E7515" s="7"/>
      <c r="F7515" s="8"/>
      <c r="G7515" s="7"/>
      <c r="H7515" s="8"/>
      <c r="I7515" s="7"/>
      <c r="J7515" s="8"/>
      <c r="K7515" s="7"/>
      <c r="L7515" s="8"/>
      <c r="M7515" s="7"/>
      <c r="N7515" s="8"/>
    </row>
    <row r="7516" spans="1:14" x14ac:dyDescent="0.25">
      <c r="A7516" s="5"/>
      <c r="B7516" s="8"/>
      <c r="C7516" s="7"/>
      <c r="D7516" s="8"/>
      <c r="E7516" s="7"/>
      <c r="F7516" s="8"/>
      <c r="G7516" s="7"/>
      <c r="H7516" s="8"/>
      <c r="I7516" s="7"/>
      <c r="J7516" s="8"/>
      <c r="K7516" s="7"/>
      <c r="L7516" s="8"/>
      <c r="M7516" s="7"/>
      <c r="N7516" s="8"/>
    </row>
    <row r="7517" spans="1:14" x14ac:dyDescent="0.25">
      <c r="A7517" s="5"/>
      <c r="B7517" s="8"/>
      <c r="C7517" s="7"/>
      <c r="D7517" s="8"/>
      <c r="E7517" s="7"/>
      <c r="F7517" s="8"/>
      <c r="G7517" s="7"/>
      <c r="H7517" s="8"/>
      <c r="I7517" s="7"/>
      <c r="J7517" s="8"/>
      <c r="K7517" s="7"/>
      <c r="L7517" s="8"/>
      <c r="M7517" s="7"/>
      <c r="N7517" s="8"/>
    </row>
    <row r="7518" spans="1:14" x14ac:dyDescent="0.25">
      <c r="A7518" s="5"/>
      <c r="B7518" s="8"/>
      <c r="C7518" s="7"/>
      <c r="D7518" s="8"/>
      <c r="E7518" s="7"/>
      <c r="F7518" s="8"/>
      <c r="G7518" s="7"/>
      <c r="H7518" s="8"/>
      <c r="I7518" s="7"/>
      <c r="J7518" s="8"/>
      <c r="K7518" s="7"/>
      <c r="L7518" s="8"/>
      <c r="M7518" s="7"/>
      <c r="N7518" s="8"/>
    </row>
    <row r="7519" spans="1:14" x14ac:dyDescent="0.25">
      <c r="A7519" s="5"/>
      <c r="B7519" s="8"/>
      <c r="C7519" s="7"/>
      <c r="D7519" s="8"/>
      <c r="E7519" s="7"/>
      <c r="F7519" s="8"/>
      <c r="G7519" s="7"/>
      <c r="H7519" s="8"/>
      <c r="I7519" s="7"/>
      <c r="J7519" s="8"/>
      <c r="K7519" s="7"/>
      <c r="L7519" s="8"/>
      <c r="M7519" s="7"/>
      <c r="N7519" s="8"/>
    </row>
    <row r="7520" spans="1:14" x14ac:dyDescent="0.25">
      <c r="A7520" s="5"/>
      <c r="B7520" s="8"/>
      <c r="C7520" s="7"/>
      <c r="D7520" s="8"/>
      <c r="E7520" s="7"/>
      <c r="F7520" s="8"/>
      <c r="G7520" s="7"/>
      <c r="H7520" s="8"/>
      <c r="I7520" s="7"/>
      <c r="J7520" s="8"/>
      <c r="K7520" s="7"/>
      <c r="L7520" s="8"/>
      <c r="M7520" s="7"/>
      <c r="N7520" s="8"/>
    </row>
    <row r="7521" spans="1:14" x14ac:dyDescent="0.25">
      <c r="A7521" s="5"/>
      <c r="B7521" s="8"/>
      <c r="C7521" s="7"/>
      <c r="D7521" s="8"/>
      <c r="E7521" s="7"/>
      <c r="F7521" s="8"/>
      <c r="G7521" s="7"/>
      <c r="H7521" s="8"/>
      <c r="I7521" s="7"/>
      <c r="J7521" s="8"/>
      <c r="K7521" s="7"/>
      <c r="L7521" s="8"/>
      <c r="M7521" s="7"/>
      <c r="N7521" s="8"/>
    </row>
    <row r="7522" spans="1:14" x14ac:dyDescent="0.25">
      <c r="A7522" s="5"/>
      <c r="B7522" s="8"/>
      <c r="C7522" s="7"/>
      <c r="D7522" s="8"/>
      <c r="E7522" s="7"/>
      <c r="F7522" s="8"/>
      <c r="G7522" s="7"/>
      <c r="H7522" s="8"/>
      <c r="I7522" s="7"/>
      <c r="J7522" s="8"/>
      <c r="K7522" s="7"/>
      <c r="L7522" s="8"/>
      <c r="M7522" s="7"/>
      <c r="N7522" s="8"/>
    </row>
    <row r="7523" spans="1:14" x14ac:dyDescent="0.25">
      <c r="A7523" s="5"/>
      <c r="B7523" s="8"/>
      <c r="C7523" s="7"/>
      <c r="D7523" s="8"/>
      <c r="E7523" s="7"/>
      <c r="F7523" s="8"/>
      <c r="G7523" s="7"/>
      <c r="H7523" s="8"/>
      <c r="I7523" s="7"/>
      <c r="J7523" s="8"/>
      <c r="K7523" s="7"/>
      <c r="L7523" s="8"/>
      <c r="M7523" s="7"/>
      <c r="N7523" s="8"/>
    </row>
    <row r="7524" spans="1:14" x14ac:dyDescent="0.25">
      <c r="A7524" s="5"/>
      <c r="B7524" s="8"/>
      <c r="C7524" s="7"/>
      <c r="D7524" s="8"/>
      <c r="E7524" s="7"/>
      <c r="F7524" s="8"/>
      <c r="G7524" s="7"/>
      <c r="H7524" s="8"/>
      <c r="I7524" s="7"/>
      <c r="J7524" s="8"/>
      <c r="K7524" s="7"/>
      <c r="L7524" s="8"/>
      <c r="M7524" s="7"/>
      <c r="N7524" s="8"/>
    </row>
    <row r="7525" spans="1:14" x14ac:dyDescent="0.25">
      <c r="A7525" s="5"/>
      <c r="B7525" s="8"/>
      <c r="C7525" s="7"/>
      <c r="D7525" s="8"/>
      <c r="E7525" s="7"/>
      <c r="F7525" s="8"/>
      <c r="G7525" s="7"/>
      <c r="H7525" s="8"/>
      <c r="I7525" s="7"/>
      <c r="J7525" s="8"/>
      <c r="K7525" s="7"/>
      <c r="L7525" s="8"/>
      <c r="M7525" s="7"/>
      <c r="N7525" s="8"/>
    </row>
    <row r="7526" spans="1:14" x14ac:dyDescent="0.25">
      <c r="A7526" s="5"/>
      <c r="B7526" s="8"/>
      <c r="C7526" s="7"/>
      <c r="D7526" s="8"/>
      <c r="E7526" s="7"/>
      <c r="F7526" s="8"/>
      <c r="G7526" s="7"/>
      <c r="H7526" s="8"/>
      <c r="I7526" s="7"/>
      <c r="J7526" s="8"/>
      <c r="K7526" s="7"/>
      <c r="L7526" s="8"/>
      <c r="M7526" s="7"/>
      <c r="N7526" s="8"/>
    </row>
    <row r="7527" spans="1:14" x14ac:dyDescent="0.25">
      <c r="A7527" s="5"/>
      <c r="B7527" s="8"/>
      <c r="C7527" s="7"/>
      <c r="D7527" s="8"/>
      <c r="E7527" s="7"/>
      <c r="F7527" s="8"/>
      <c r="G7527" s="7"/>
      <c r="H7527" s="8"/>
      <c r="I7527" s="7"/>
      <c r="J7527" s="8"/>
      <c r="K7527" s="7"/>
      <c r="L7527" s="8"/>
      <c r="M7527" s="7"/>
      <c r="N7527" s="8"/>
    </row>
    <row r="7528" spans="1:14" x14ac:dyDescent="0.25">
      <c r="A7528" s="5"/>
      <c r="B7528" s="8"/>
      <c r="C7528" s="7"/>
      <c r="D7528" s="8"/>
      <c r="E7528" s="7"/>
      <c r="F7528" s="8"/>
      <c r="G7528" s="7"/>
      <c r="H7528" s="8"/>
      <c r="I7528" s="7"/>
      <c r="J7528" s="8"/>
      <c r="K7528" s="7"/>
      <c r="L7528" s="8"/>
      <c r="M7528" s="7"/>
      <c r="N7528" s="8"/>
    </row>
    <row r="7529" spans="1:14" x14ac:dyDescent="0.25">
      <c r="A7529" s="5"/>
      <c r="B7529" s="8"/>
      <c r="C7529" s="7"/>
      <c r="D7529" s="8"/>
      <c r="E7529" s="7"/>
      <c r="F7529" s="8"/>
      <c r="G7529" s="7"/>
      <c r="H7529" s="8"/>
      <c r="I7529" s="7"/>
      <c r="J7529" s="8"/>
      <c r="K7529" s="7"/>
      <c r="L7529" s="8"/>
      <c r="M7529" s="7"/>
      <c r="N7529" s="8"/>
    </row>
    <row r="7530" spans="1:14" x14ac:dyDescent="0.25">
      <c r="A7530" s="5"/>
      <c r="B7530" s="8"/>
      <c r="C7530" s="7"/>
      <c r="D7530" s="8"/>
      <c r="E7530" s="7"/>
      <c r="F7530" s="8"/>
      <c r="G7530" s="7"/>
      <c r="H7530" s="8"/>
      <c r="I7530" s="7"/>
      <c r="J7530" s="8"/>
      <c r="K7530" s="7"/>
      <c r="L7530" s="8"/>
      <c r="M7530" s="7"/>
      <c r="N7530" s="8"/>
    </row>
    <row r="7531" spans="1:14" x14ac:dyDescent="0.25">
      <c r="A7531" s="5"/>
      <c r="B7531" s="8"/>
      <c r="C7531" s="7"/>
      <c r="D7531" s="8"/>
      <c r="E7531" s="7"/>
      <c r="F7531" s="8"/>
      <c r="G7531" s="7"/>
      <c r="H7531" s="8"/>
      <c r="I7531" s="7"/>
      <c r="J7531" s="8"/>
      <c r="K7531" s="7"/>
      <c r="L7531" s="8"/>
      <c r="M7531" s="7"/>
      <c r="N7531" s="8"/>
    </row>
    <row r="7532" spans="1:14" x14ac:dyDescent="0.25">
      <c r="A7532" s="5"/>
      <c r="B7532" s="8"/>
      <c r="C7532" s="7"/>
      <c r="D7532" s="8"/>
      <c r="E7532" s="7"/>
      <c r="F7532" s="8"/>
      <c r="G7532" s="7"/>
      <c r="H7532" s="8"/>
      <c r="I7532" s="7"/>
      <c r="J7532" s="8"/>
      <c r="K7532" s="7"/>
      <c r="L7532" s="8"/>
      <c r="M7532" s="7"/>
      <c r="N7532" s="8"/>
    </row>
    <row r="7533" spans="1:14" x14ac:dyDescent="0.25">
      <c r="A7533" s="5"/>
      <c r="B7533" s="8"/>
      <c r="C7533" s="7"/>
      <c r="D7533" s="8"/>
      <c r="E7533" s="7"/>
      <c r="F7533" s="8"/>
      <c r="G7533" s="7"/>
      <c r="H7533" s="8"/>
      <c r="I7533" s="7"/>
      <c r="J7533" s="8"/>
      <c r="K7533" s="7"/>
      <c r="L7533" s="8"/>
      <c r="M7533" s="7"/>
      <c r="N7533" s="8"/>
    </row>
    <row r="7534" spans="1:14" x14ac:dyDescent="0.25">
      <c r="A7534" s="5"/>
      <c r="B7534" s="8"/>
      <c r="C7534" s="7"/>
      <c r="D7534" s="8"/>
      <c r="E7534" s="7"/>
      <c r="F7534" s="8"/>
      <c r="G7534" s="7"/>
      <c r="H7534" s="8"/>
      <c r="I7534" s="7"/>
      <c r="J7534" s="8"/>
      <c r="K7534" s="7"/>
      <c r="L7534" s="8"/>
      <c r="M7534" s="7"/>
      <c r="N7534" s="8"/>
    </row>
    <row r="7535" spans="1:14" x14ac:dyDescent="0.25">
      <c r="A7535" s="5"/>
      <c r="B7535" s="8"/>
      <c r="C7535" s="7"/>
      <c r="D7535" s="8"/>
      <c r="E7535" s="7"/>
      <c r="F7535" s="8"/>
      <c r="G7535" s="7"/>
      <c r="H7535" s="8"/>
      <c r="I7535" s="7"/>
      <c r="J7535" s="8"/>
      <c r="K7535" s="7"/>
      <c r="L7535" s="8"/>
      <c r="M7535" s="7"/>
      <c r="N7535" s="8"/>
    </row>
    <row r="7536" spans="1:14" x14ac:dyDescent="0.25">
      <c r="A7536" s="5"/>
      <c r="B7536" s="8"/>
      <c r="C7536" s="7"/>
      <c r="D7536" s="8"/>
      <c r="E7536" s="7"/>
      <c r="F7536" s="8"/>
      <c r="G7536" s="7"/>
      <c r="H7536" s="8"/>
      <c r="I7536" s="7"/>
      <c r="J7536" s="8"/>
      <c r="K7536" s="7"/>
      <c r="L7536" s="8"/>
      <c r="M7536" s="7"/>
      <c r="N7536" s="8"/>
    </row>
    <row r="7537" spans="1:14" x14ac:dyDescent="0.25">
      <c r="A7537" s="5"/>
      <c r="B7537" s="8"/>
      <c r="C7537" s="7"/>
      <c r="D7537" s="8"/>
      <c r="E7537" s="7"/>
      <c r="F7537" s="8"/>
      <c r="G7537" s="7"/>
      <c r="H7537" s="8"/>
      <c r="I7537" s="7"/>
      <c r="J7537" s="8"/>
      <c r="K7537" s="7"/>
      <c r="L7537" s="8"/>
      <c r="M7537" s="7"/>
      <c r="N7537" s="8"/>
    </row>
    <row r="7538" spans="1:14" x14ac:dyDescent="0.25">
      <c r="A7538" s="5"/>
      <c r="B7538" s="8"/>
      <c r="C7538" s="7"/>
      <c r="D7538" s="8"/>
      <c r="E7538" s="7"/>
      <c r="F7538" s="8"/>
      <c r="G7538" s="7"/>
      <c r="H7538" s="8"/>
      <c r="I7538" s="7"/>
      <c r="J7538" s="8"/>
      <c r="K7538" s="7"/>
      <c r="L7538" s="8"/>
      <c r="M7538" s="7"/>
      <c r="N7538" s="8"/>
    </row>
    <row r="7539" spans="1:14" x14ac:dyDescent="0.25">
      <c r="A7539" s="5"/>
      <c r="B7539" s="8"/>
      <c r="C7539" s="7"/>
      <c r="D7539" s="8"/>
      <c r="E7539" s="7"/>
      <c r="F7539" s="8"/>
      <c r="G7539" s="7"/>
      <c r="H7539" s="8"/>
      <c r="I7539" s="7"/>
      <c r="J7539" s="8"/>
      <c r="K7539" s="7"/>
      <c r="L7539" s="8"/>
      <c r="M7539" s="7"/>
      <c r="N7539" s="8"/>
    </row>
    <row r="7540" spans="1:14" x14ac:dyDescent="0.25">
      <c r="A7540" s="5"/>
      <c r="B7540" s="8"/>
      <c r="C7540" s="7"/>
      <c r="D7540" s="8"/>
      <c r="E7540" s="7"/>
      <c r="F7540" s="8"/>
      <c r="G7540" s="7"/>
      <c r="H7540" s="8"/>
      <c r="I7540" s="7"/>
      <c r="J7540" s="8"/>
      <c r="K7540" s="7"/>
      <c r="L7540" s="8"/>
      <c r="M7540" s="7"/>
      <c r="N7540" s="8"/>
    </row>
    <row r="7541" spans="1:14" x14ac:dyDescent="0.25">
      <c r="A7541" s="5"/>
      <c r="B7541" s="8"/>
      <c r="C7541" s="7"/>
      <c r="D7541" s="8"/>
      <c r="E7541" s="7"/>
      <c r="F7541" s="8"/>
      <c r="G7541" s="7"/>
      <c r="H7541" s="8"/>
      <c r="I7541" s="7"/>
      <c r="J7541" s="8"/>
      <c r="K7541" s="7"/>
      <c r="L7541" s="8"/>
      <c r="M7541" s="7"/>
      <c r="N7541" s="8"/>
    </row>
    <row r="7542" spans="1:14" x14ac:dyDescent="0.25">
      <c r="A7542" s="5"/>
      <c r="B7542" s="8"/>
      <c r="C7542" s="7"/>
      <c r="D7542" s="8"/>
      <c r="E7542" s="7"/>
      <c r="F7542" s="8"/>
      <c r="G7542" s="7"/>
      <c r="H7542" s="8"/>
      <c r="I7542" s="7"/>
      <c r="J7542" s="8"/>
      <c r="K7542" s="7"/>
      <c r="L7542" s="8"/>
      <c r="M7542" s="7"/>
      <c r="N7542" s="8"/>
    </row>
    <row r="7543" spans="1:14" x14ac:dyDescent="0.25">
      <c r="A7543" s="5"/>
      <c r="B7543" s="8"/>
      <c r="C7543" s="7"/>
      <c r="D7543" s="8"/>
      <c r="E7543" s="7"/>
      <c r="F7543" s="8"/>
      <c r="G7543" s="7"/>
      <c r="H7543" s="8"/>
      <c r="I7543" s="7"/>
      <c r="J7543" s="8"/>
      <c r="K7543" s="7"/>
      <c r="L7543" s="8"/>
      <c r="M7543" s="7"/>
      <c r="N7543" s="8"/>
    </row>
    <row r="7544" spans="1:14" x14ac:dyDescent="0.25">
      <c r="A7544" s="5"/>
      <c r="B7544" s="8"/>
      <c r="C7544" s="7"/>
      <c r="D7544" s="8"/>
      <c r="E7544" s="7"/>
      <c r="F7544" s="8"/>
      <c r="G7544" s="7"/>
      <c r="H7544" s="8"/>
      <c r="I7544" s="7"/>
      <c r="J7544" s="8"/>
      <c r="K7544" s="7"/>
      <c r="L7544" s="8"/>
      <c r="M7544" s="7"/>
      <c r="N7544" s="8"/>
    </row>
    <row r="7545" spans="1:14" x14ac:dyDescent="0.25">
      <c r="A7545" s="5"/>
      <c r="B7545" s="8"/>
      <c r="C7545" s="7"/>
      <c r="D7545" s="8"/>
      <c r="E7545" s="7"/>
      <c r="F7545" s="8"/>
      <c r="G7545" s="7"/>
      <c r="H7545" s="8"/>
      <c r="I7545" s="7"/>
      <c r="J7545" s="8"/>
      <c r="K7545" s="7"/>
      <c r="L7545" s="8"/>
      <c r="M7545" s="7"/>
      <c r="N7545" s="8"/>
    </row>
    <row r="7546" spans="1:14" x14ac:dyDescent="0.25">
      <c r="A7546" s="5"/>
      <c r="B7546" s="8"/>
      <c r="C7546" s="7"/>
      <c r="D7546" s="8"/>
      <c r="E7546" s="7"/>
      <c r="F7546" s="8"/>
      <c r="G7546" s="7"/>
      <c r="H7546" s="8"/>
      <c r="I7546" s="7"/>
      <c r="J7546" s="8"/>
      <c r="K7546" s="7"/>
      <c r="L7546" s="8"/>
      <c r="M7546" s="7"/>
      <c r="N7546" s="8"/>
    </row>
    <row r="7547" spans="1:14" x14ac:dyDescent="0.25">
      <c r="A7547" s="5"/>
      <c r="B7547" s="8"/>
      <c r="C7547" s="7"/>
      <c r="D7547" s="8"/>
      <c r="E7547" s="7"/>
      <c r="F7547" s="8"/>
      <c r="G7547" s="7"/>
      <c r="H7547" s="8"/>
      <c r="I7547" s="7"/>
      <c r="J7547" s="8"/>
      <c r="K7547" s="7"/>
      <c r="L7547" s="8"/>
      <c r="M7547" s="7"/>
      <c r="N7547" s="8"/>
    </row>
    <row r="7548" spans="1:14" x14ac:dyDescent="0.25">
      <c r="A7548" s="5"/>
      <c r="B7548" s="8"/>
      <c r="C7548" s="7"/>
      <c r="D7548" s="8"/>
      <c r="E7548" s="7"/>
      <c r="F7548" s="8"/>
      <c r="G7548" s="7"/>
      <c r="H7548" s="8"/>
      <c r="I7548" s="7"/>
      <c r="J7548" s="8"/>
      <c r="K7548" s="7"/>
      <c r="L7548" s="8"/>
      <c r="M7548" s="7"/>
      <c r="N7548" s="8"/>
    </row>
    <row r="7549" spans="1:14" x14ac:dyDescent="0.25">
      <c r="A7549" s="5"/>
      <c r="B7549" s="8"/>
      <c r="C7549" s="7"/>
      <c r="D7549" s="8"/>
      <c r="E7549" s="7"/>
      <c r="F7549" s="8"/>
      <c r="G7549" s="7"/>
      <c r="H7549" s="8"/>
      <c r="I7549" s="7"/>
      <c r="J7549" s="8"/>
      <c r="K7549" s="7"/>
      <c r="L7549" s="8"/>
      <c r="M7549" s="7"/>
      <c r="N7549" s="8"/>
    </row>
    <row r="7550" spans="1:14" x14ac:dyDescent="0.25">
      <c r="A7550" s="5"/>
      <c r="B7550" s="8"/>
      <c r="C7550" s="7"/>
      <c r="D7550" s="8"/>
      <c r="E7550" s="7"/>
      <c r="F7550" s="8"/>
      <c r="G7550" s="7"/>
      <c r="H7550" s="8"/>
      <c r="I7550" s="7"/>
      <c r="J7550" s="8"/>
      <c r="K7550" s="7"/>
      <c r="L7550" s="8"/>
      <c r="M7550" s="7"/>
      <c r="N7550" s="8"/>
    </row>
    <row r="7551" spans="1:14" x14ac:dyDescent="0.25">
      <c r="A7551" s="5"/>
      <c r="B7551" s="8"/>
      <c r="C7551" s="7"/>
      <c r="D7551" s="8"/>
      <c r="E7551" s="7"/>
      <c r="F7551" s="8"/>
      <c r="G7551" s="7"/>
      <c r="H7551" s="8"/>
      <c r="I7551" s="7"/>
      <c r="J7551" s="8"/>
      <c r="K7551" s="7"/>
      <c r="L7551" s="8"/>
      <c r="M7551" s="7"/>
      <c r="N7551" s="8"/>
    </row>
    <row r="7552" spans="1:14" x14ac:dyDescent="0.25">
      <c r="A7552" s="5"/>
      <c r="B7552" s="8"/>
      <c r="C7552" s="7"/>
      <c r="D7552" s="8"/>
      <c r="E7552" s="7"/>
      <c r="F7552" s="8"/>
      <c r="G7552" s="7"/>
      <c r="H7552" s="8"/>
      <c r="I7552" s="7"/>
      <c r="J7552" s="8"/>
      <c r="K7552" s="7"/>
      <c r="L7552" s="8"/>
      <c r="M7552" s="7"/>
      <c r="N7552" s="8"/>
    </row>
    <row r="7553" spans="1:14" x14ac:dyDescent="0.25">
      <c r="A7553" s="5"/>
      <c r="B7553" s="8"/>
      <c r="C7553" s="7"/>
      <c r="D7553" s="8"/>
      <c r="E7553" s="7"/>
      <c r="F7553" s="8"/>
      <c r="G7553" s="7"/>
      <c r="H7553" s="8"/>
      <c r="I7553" s="7"/>
      <c r="J7553" s="8"/>
      <c r="K7553" s="7"/>
      <c r="L7553" s="8"/>
      <c r="M7553" s="7"/>
      <c r="N7553" s="8"/>
    </row>
    <row r="7554" spans="1:14" x14ac:dyDescent="0.25">
      <c r="A7554" s="5"/>
      <c r="B7554" s="8"/>
      <c r="C7554" s="7"/>
      <c r="D7554" s="8"/>
      <c r="E7554" s="7"/>
      <c r="F7554" s="8"/>
      <c r="G7554" s="7"/>
      <c r="H7554" s="8"/>
      <c r="I7554" s="7"/>
      <c r="J7554" s="8"/>
      <c r="K7554" s="7"/>
      <c r="L7554" s="8"/>
      <c r="M7554" s="7"/>
      <c r="N7554" s="8"/>
    </row>
    <row r="7555" spans="1:14" x14ac:dyDescent="0.25">
      <c r="A7555" s="5"/>
      <c r="B7555" s="8"/>
      <c r="C7555" s="7"/>
      <c r="D7555" s="8"/>
      <c r="E7555" s="7"/>
      <c r="F7555" s="8"/>
      <c r="G7555" s="7"/>
      <c r="H7555" s="8"/>
      <c r="I7555" s="7"/>
      <c r="J7555" s="8"/>
      <c r="K7555" s="7"/>
      <c r="L7555" s="8"/>
      <c r="M7555" s="7"/>
      <c r="N7555" s="8"/>
    </row>
    <row r="7556" spans="1:14" x14ac:dyDescent="0.25">
      <c r="A7556" s="5"/>
      <c r="B7556" s="8"/>
      <c r="C7556" s="7"/>
      <c r="D7556" s="8"/>
      <c r="E7556" s="7"/>
      <c r="F7556" s="8"/>
      <c r="G7556" s="7"/>
      <c r="H7556" s="8"/>
      <c r="I7556" s="7"/>
      <c r="J7556" s="8"/>
      <c r="K7556" s="7"/>
      <c r="L7556" s="8"/>
      <c r="M7556" s="7"/>
      <c r="N7556" s="8"/>
    </row>
    <row r="7557" spans="1:14" x14ac:dyDescent="0.25">
      <c r="A7557" s="5"/>
      <c r="B7557" s="8"/>
      <c r="C7557" s="7"/>
      <c r="D7557" s="8"/>
      <c r="E7557" s="7"/>
      <c r="F7557" s="8"/>
      <c r="G7557" s="7"/>
      <c r="H7557" s="8"/>
      <c r="I7557" s="7"/>
      <c r="J7557" s="8"/>
      <c r="K7557" s="7"/>
      <c r="L7557" s="8"/>
      <c r="M7557" s="7"/>
      <c r="N7557" s="8"/>
    </row>
    <row r="7558" spans="1:14" x14ac:dyDescent="0.25">
      <c r="A7558" s="5"/>
      <c r="B7558" s="8"/>
      <c r="C7558" s="7"/>
      <c r="D7558" s="8"/>
      <c r="E7558" s="7"/>
      <c r="F7558" s="8"/>
      <c r="G7558" s="7"/>
      <c r="H7558" s="8"/>
      <c r="I7558" s="7"/>
      <c r="J7558" s="8"/>
      <c r="K7558" s="7"/>
      <c r="L7558" s="8"/>
      <c r="M7558" s="7"/>
      <c r="N7558" s="8"/>
    </row>
    <row r="7559" spans="1:14" x14ac:dyDescent="0.25">
      <c r="A7559" s="5"/>
      <c r="B7559" s="8"/>
      <c r="C7559" s="7"/>
      <c r="D7559" s="8"/>
      <c r="E7559" s="7"/>
      <c r="F7559" s="8"/>
      <c r="G7559" s="7"/>
      <c r="H7559" s="8"/>
      <c r="I7559" s="7"/>
      <c r="J7559" s="8"/>
      <c r="K7559" s="7"/>
      <c r="L7559" s="8"/>
      <c r="M7559" s="7"/>
      <c r="N7559" s="8"/>
    </row>
    <row r="7560" spans="1:14" x14ac:dyDescent="0.25">
      <c r="A7560" s="5"/>
      <c r="B7560" s="8"/>
      <c r="C7560" s="7"/>
      <c r="D7560" s="8"/>
      <c r="E7560" s="7"/>
      <c r="F7560" s="8"/>
      <c r="G7560" s="7"/>
      <c r="H7560" s="8"/>
      <c r="I7560" s="7"/>
      <c r="J7560" s="8"/>
      <c r="K7560" s="7"/>
      <c r="L7560" s="8"/>
      <c r="M7560" s="7"/>
      <c r="N7560" s="8"/>
    </row>
    <row r="7561" spans="1:14" x14ac:dyDescent="0.25">
      <c r="A7561" s="5"/>
      <c r="B7561" s="8"/>
      <c r="C7561" s="7"/>
      <c r="D7561" s="8"/>
      <c r="E7561" s="7"/>
      <c r="F7561" s="8"/>
      <c r="G7561" s="7"/>
      <c r="H7561" s="8"/>
      <c r="I7561" s="7"/>
      <c r="J7561" s="8"/>
      <c r="K7561" s="7"/>
      <c r="L7561" s="8"/>
      <c r="M7561" s="7"/>
      <c r="N7561" s="8"/>
    </row>
    <row r="7562" spans="1:14" x14ac:dyDescent="0.25">
      <c r="A7562" s="5"/>
      <c r="B7562" s="8"/>
      <c r="C7562" s="7"/>
      <c r="D7562" s="8"/>
      <c r="E7562" s="7"/>
      <c r="F7562" s="8"/>
      <c r="G7562" s="7"/>
      <c r="H7562" s="8"/>
      <c r="I7562" s="7"/>
      <c r="J7562" s="8"/>
      <c r="K7562" s="7"/>
      <c r="L7562" s="8"/>
      <c r="M7562" s="7"/>
      <c r="N7562" s="8"/>
    </row>
    <row r="7563" spans="1:14" x14ac:dyDescent="0.25">
      <c r="A7563" s="5"/>
      <c r="B7563" s="8"/>
      <c r="C7563" s="7"/>
      <c r="D7563" s="8"/>
      <c r="E7563" s="7"/>
      <c r="F7563" s="8"/>
      <c r="G7563" s="7"/>
      <c r="H7563" s="8"/>
      <c r="I7563" s="7"/>
      <c r="J7563" s="8"/>
      <c r="K7563" s="7"/>
      <c r="L7563" s="8"/>
      <c r="M7563" s="7"/>
      <c r="N7563" s="8"/>
    </row>
    <row r="7564" spans="1:14" x14ac:dyDescent="0.25">
      <c r="A7564" s="5"/>
      <c r="B7564" s="8"/>
      <c r="C7564" s="7"/>
      <c r="D7564" s="8"/>
      <c r="E7564" s="7"/>
      <c r="F7564" s="8"/>
      <c r="G7564" s="7"/>
      <c r="H7564" s="8"/>
      <c r="I7564" s="7"/>
      <c r="J7564" s="8"/>
      <c r="K7564" s="7"/>
      <c r="L7564" s="8"/>
      <c r="M7564" s="7"/>
      <c r="N7564" s="8"/>
    </row>
    <row r="7565" spans="1:14" x14ac:dyDescent="0.25">
      <c r="A7565" s="5"/>
      <c r="B7565" s="8"/>
      <c r="C7565" s="7"/>
      <c r="D7565" s="8"/>
      <c r="E7565" s="7"/>
      <c r="F7565" s="8"/>
      <c r="G7565" s="7"/>
      <c r="H7565" s="8"/>
      <c r="I7565" s="7"/>
      <c r="J7565" s="8"/>
      <c r="K7565" s="7"/>
      <c r="L7565" s="8"/>
      <c r="M7565" s="7"/>
      <c r="N7565" s="8"/>
    </row>
    <row r="7566" spans="1:14" x14ac:dyDescent="0.25">
      <c r="A7566" s="5"/>
      <c r="B7566" s="8"/>
      <c r="C7566" s="7"/>
      <c r="D7566" s="8"/>
      <c r="E7566" s="7"/>
      <c r="F7566" s="8"/>
      <c r="G7566" s="7"/>
      <c r="H7566" s="8"/>
      <c r="I7566" s="7"/>
      <c r="J7566" s="8"/>
      <c r="K7566" s="7"/>
      <c r="L7566" s="8"/>
      <c r="M7566" s="7"/>
      <c r="N7566" s="8"/>
    </row>
    <row r="7567" spans="1:14" x14ac:dyDescent="0.25">
      <c r="A7567" s="5"/>
      <c r="B7567" s="8"/>
      <c r="C7567" s="7"/>
      <c r="D7567" s="8"/>
      <c r="E7567" s="7"/>
      <c r="F7567" s="8"/>
      <c r="G7567" s="7"/>
      <c r="H7567" s="8"/>
      <c r="I7567" s="7"/>
      <c r="J7567" s="8"/>
      <c r="K7567" s="7"/>
      <c r="L7567" s="8"/>
      <c r="M7567" s="7"/>
      <c r="N7567" s="8"/>
    </row>
    <row r="7568" spans="1:14" x14ac:dyDescent="0.25">
      <c r="A7568" s="5"/>
      <c r="B7568" s="8"/>
      <c r="C7568" s="7"/>
      <c r="D7568" s="8"/>
      <c r="E7568" s="7"/>
      <c r="F7568" s="8"/>
      <c r="G7568" s="7"/>
      <c r="H7568" s="8"/>
      <c r="I7568" s="7"/>
      <c r="J7568" s="8"/>
      <c r="K7568" s="7"/>
      <c r="L7568" s="8"/>
      <c r="M7568" s="7"/>
      <c r="N7568" s="8"/>
    </row>
    <row r="7569" spans="1:14" x14ac:dyDescent="0.25">
      <c r="A7569" s="5"/>
      <c r="B7569" s="8"/>
      <c r="C7569" s="7"/>
      <c r="D7569" s="8"/>
      <c r="E7569" s="7"/>
      <c r="F7569" s="8"/>
      <c r="G7569" s="7"/>
      <c r="H7569" s="8"/>
      <c r="I7569" s="7"/>
      <c r="J7569" s="8"/>
      <c r="K7569" s="7"/>
      <c r="L7569" s="8"/>
      <c r="M7569" s="7"/>
      <c r="N7569" s="8"/>
    </row>
    <row r="7570" spans="1:14" x14ac:dyDescent="0.25">
      <c r="A7570" s="5"/>
      <c r="B7570" s="8"/>
      <c r="C7570" s="7"/>
      <c r="D7570" s="8"/>
      <c r="E7570" s="7"/>
      <c r="F7570" s="8"/>
      <c r="G7570" s="7"/>
      <c r="H7570" s="8"/>
      <c r="I7570" s="7"/>
      <c r="J7570" s="8"/>
      <c r="K7570" s="7"/>
      <c r="L7570" s="8"/>
      <c r="M7570" s="7"/>
      <c r="N7570" s="8"/>
    </row>
    <row r="7571" spans="1:14" x14ac:dyDescent="0.25">
      <c r="A7571" s="5"/>
      <c r="B7571" s="8"/>
      <c r="C7571" s="7"/>
      <c r="D7571" s="8"/>
      <c r="E7571" s="7"/>
      <c r="F7571" s="8"/>
      <c r="G7571" s="7"/>
      <c r="H7571" s="8"/>
      <c r="I7571" s="7"/>
      <c r="J7571" s="8"/>
      <c r="K7571" s="7"/>
      <c r="L7571" s="8"/>
      <c r="M7571" s="7"/>
      <c r="N7571" s="8"/>
    </row>
    <row r="7572" spans="1:14" x14ac:dyDescent="0.25">
      <c r="A7572" s="5"/>
      <c r="B7572" s="8"/>
      <c r="C7572" s="7"/>
      <c r="D7572" s="8"/>
      <c r="E7572" s="7"/>
      <c r="F7572" s="8"/>
      <c r="G7572" s="7"/>
      <c r="H7572" s="8"/>
      <c r="I7572" s="7"/>
      <c r="J7572" s="8"/>
      <c r="K7572" s="7"/>
      <c r="L7572" s="8"/>
      <c r="M7572" s="7"/>
      <c r="N7572" s="8"/>
    </row>
    <row r="7573" spans="1:14" x14ac:dyDescent="0.25">
      <c r="A7573" s="5"/>
      <c r="B7573" s="8"/>
      <c r="C7573" s="7"/>
      <c r="D7573" s="8"/>
      <c r="E7573" s="7"/>
      <c r="F7573" s="8"/>
      <c r="G7573" s="7"/>
      <c r="H7573" s="8"/>
      <c r="I7573" s="7"/>
      <c r="J7573" s="8"/>
      <c r="K7573" s="7"/>
      <c r="L7573" s="8"/>
      <c r="M7573" s="7"/>
      <c r="N7573" s="8"/>
    </row>
    <row r="7574" spans="1:14" x14ac:dyDescent="0.25">
      <c r="A7574" s="5"/>
      <c r="B7574" s="8"/>
      <c r="C7574" s="7"/>
      <c r="D7574" s="8"/>
      <c r="E7574" s="7"/>
      <c r="F7574" s="8"/>
      <c r="G7574" s="7"/>
      <c r="H7574" s="8"/>
      <c r="I7574" s="7"/>
      <c r="J7574" s="8"/>
      <c r="K7574" s="7"/>
      <c r="L7574" s="8"/>
      <c r="M7574" s="7"/>
      <c r="N7574" s="8"/>
    </row>
    <row r="7575" spans="1:14" x14ac:dyDescent="0.25">
      <c r="A7575" s="5"/>
      <c r="B7575" s="8"/>
      <c r="C7575" s="7"/>
      <c r="D7575" s="8"/>
      <c r="E7575" s="7"/>
      <c r="F7575" s="8"/>
      <c r="G7575" s="7"/>
      <c r="H7575" s="8"/>
      <c r="I7575" s="7"/>
      <c r="J7575" s="8"/>
      <c r="K7575" s="7"/>
      <c r="L7575" s="8"/>
      <c r="M7575" s="7"/>
      <c r="N7575" s="8"/>
    </row>
    <row r="7576" spans="1:14" x14ac:dyDescent="0.25">
      <c r="A7576" s="5"/>
      <c r="B7576" s="8"/>
      <c r="C7576" s="7"/>
      <c r="D7576" s="8"/>
      <c r="E7576" s="7"/>
      <c r="F7576" s="8"/>
      <c r="G7576" s="7"/>
      <c r="H7576" s="8"/>
      <c r="I7576" s="7"/>
      <c r="J7576" s="8"/>
      <c r="K7576" s="7"/>
      <c r="L7576" s="8"/>
      <c r="M7576" s="7"/>
      <c r="N7576" s="8"/>
    </row>
    <row r="7577" spans="1:14" x14ac:dyDescent="0.25">
      <c r="A7577" s="5"/>
      <c r="B7577" s="8"/>
      <c r="C7577" s="7"/>
      <c r="D7577" s="8"/>
      <c r="E7577" s="7"/>
      <c r="F7577" s="8"/>
      <c r="G7577" s="7"/>
      <c r="H7577" s="8"/>
      <c r="I7577" s="7"/>
      <c r="J7577" s="8"/>
      <c r="K7577" s="7"/>
      <c r="L7577" s="8"/>
      <c r="M7577" s="7"/>
      <c r="N7577" s="8"/>
    </row>
    <row r="7578" spans="1:14" x14ac:dyDescent="0.25">
      <c r="A7578" s="5"/>
      <c r="B7578" s="8"/>
      <c r="C7578" s="7"/>
      <c r="D7578" s="8"/>
      <c r="E7578" s="7"/>
      <c r="F7578" s="8"/>
      <c r="G7578" s="7"/>
      <c r="H7578" s="8"/>
      <c r="I7578" s="7"/>
      <c r="J7578" s="8"/>
      <c r="K7578" s="7"/>
      <c r="L7578" s="8"/>
      <c r="M7578" s="7"/>
      <c r="N7578" s="8"/>
    </row>
    <row r="7579" spans="1:14" x14ac:dyDescent="0.25">
      <c r="A7579" s="5"/>
      <c r="B7579" s="8"/>
      <c r="C7579" s="7"/>
      <c r="D7579" s="8"/>
      <c r="E7579" s="7"/>
      <c r="F7579" s="8"/>
      <c r="G7579" s="7"/>
      <c r="H7579" s="8"/>
      <c r="I7579" s="7"/>
      <c r="J7579" s="8"/>
      <c r="K7579" s="7"/>
      <c r="L7579" s="8"/>
      <c r="M7579" s="7"/>
      <c r="N7579" s="8"/>
    </row>
    <row r="7580" spans="1:14" x14ac:dyDescent="0.25">
      <c r="A7580" s="5"/>
      <c r="B7580" s="8"/>
      <c r="C7580" s="7"/>
      <c r="D7580" s="8"/>
      <c r="E7580" s="7"/>
      <c r="F7580" s="8"/>
      <c r="G7580" s="7"/>
      <c r="H7580" s="8"/>
      <c r="I7580" s="7"/>
      <c r="J7580" s="8"/>
      <c r="K7580" s="7"/>
      <c r="L7580" s="8"/>
      <c r="M7580" s="7"/>
      <c r="N7580" s="8"/>
    </row>
    <row r="7581" spans="1:14" x14ac:dyDescent="0.25">
      <c r="A7581" s="5"/>
      <c r="B7581" s="8"/>
      <c r="C7581" s="7"/>
      <c r="D7581" s="8"/>
      <c r="E7581" s="7"/>
      <c r="F7581" s="8"/>
      <c r="G7581" s="7"/>
      <c r="H7581" s="8"/>
      <c r="I7581" s="7"/>
      <c r="J7581" s="8"/>
      <c r="K7581" s="7"/>
      <c r="L7581" s="8"/>
      <c r="M7581" s="7"/>
      <c r="N7581" s="8"/>
    </row>
    <row r="7582" spans="1:14" x14ac:dyDescent="0.25">
      <c r="A7582" s="5"/>
      <c r="B7582" s="8"/>
      <c r="C7582" s="7"/>
      <c r="D7582" s="8"/>
      <c r="E7582" s="7"/>
      <c r="F7582" s="8"/>
      <c r="G7582" s="7"/>
      <c r="H7582" s="8"/>
      <c r="I7582" s="7"/>
      <c r="J7582" s="8"/>
      <c r="K7582" s="7"/>
      <c r="L7582" s="8"/>
      <c r="M7582" s="7"/>
      <c r="N7582" s="8"/>
    </row>
    <row r="7583" spans="1:14" x14ac:dyDescent="0.25">
      <c r="A7583" s="5"/>
      <c r="B7583" s="8"/>
      <c r="C7583" s="7"/>
      <c r="D7583" s="8"/>
      <c r="E7583" s="7"/>
      <c r="F7583" s="8"/>
      <c r="G7583" s="7"/>
      <c r="H7583" s="8"/>
      <c r="I7583" s="7"/>
      <c r="J7583" s="8"/>
      <c r="K7583" s="7"/>
      <c r="L7583" s="8"/>
      <c r="M7583" s="7"/>
      <c r="N7583" s="8"/>
    </row>
    <row r="7584" spans="1:14" x14ac:dyDescent="0.25">
      <c r="A7584" s="5"/>
      <c r="B7584" s="8"/>
      <c r="C7584" s="7"/>
      <c r="D7584" s="8"/>
      <c r="E7584" s="7"/>
      <c r="F7584" s="8"/>
      <c r="G7584" s="7"/>
      <c r="H7584" s="8"/>
      <c r="I7584" s="7"/>
      <c r="J7584" s="8"/>
      <c r="K7584" s="7"/>
      <c r="L7584" s="8"/>
      <c r="M7584" s="7"/>
      <c r="N7584" s="8"/>
    </row>
    <row r="7585" spans="1:14" x14ac:dyDescent="0.25">
      <c r="A7585" s="5"/>
      <c r="B7585" s="8"/>
      <c r="C7585" s="7"/>
      <c r="D7585" s="8"/>
      <c r="E7585" s="7"/>
      <c r="F7585" s="8"/>
      <c r="G7585" s="7"/>
      <c r="H7585" s="8"/>
      <c r="I7585" s="7"/>
      <c r="J7585" s="8"/>
      <c r="K7585" s="7"/>
      <c r="L7585" s="8"/>
      <c r="M7585" s="7"/>
      <c r="N7585" s="8"/>
    </row>
    <row r="7586" spans="1:14" x14ac:dyDescent="0.25">
      <c r="A7586" s="5"/>
      <c r="B7586" s="8"/>
      <c r="C7586" s="7"/>
      <c r="D7586" s="8"/>
      <c r="E7586" s="7"/>
      <c r="F7586" s="8"/>
      <c r="G7586" s="7"/>
      <c r="H7586" s="8"/>
      <c r="I7586" s="7"/>
      <c r="J7586" s="8"/>
      <c r="K7586" s="7"/>
      <c r="L7586" s="8"/>
      <c r="M7586" s="7"/>
      <c r="N7586" s="8"/>
    </row>
    <row r="7587" spans="1:14" x14ac:dyDescent="0.25">
      <c r="A7587" s="5"/>
      <c r="B7587" s="8"/>
      <c r="C7587" s="7"/>
      <c r="D7587" s="8"/>
      <c r="E7587" s="7"/>
      <c r="F7587" s="8"/>
      <c r="G7587" s="7"/>
      <c r="H7587" s="8"/>
      <c r="I7587" s="7"/>
      <c r="J7587" s="8"/>
      <c r="K7587" s="7"/>
      <c r="L7587" s="8"/>
      <c r="M7587" s="7"/>
      <c r="N7587" s="8"/>
    </row>
    <row r="7588" spans="1:14" x14ac:dyDescent="0.25">
      <c r="A7588" s="5"/>
      <c r="B7588" s="8"/>
      <c r="C7588" s="7"/>
      <c r="D7588" s="8"/>
      <c r="E7588" s="7"/>
      <c r="F7588" s="8"/>
      <c r="G7588" s="7"/>
      <c r="H7588" s="8"/>
      <c r="I7588" s="7"/>
      <c r="J7588" s="8"/>
      <c r="K7588" s="7"/>
      <c r="L7588" s="8"/>
      <c r="M7588" s="7"/>
      <c r="N7588" s="8"/>
    </row>
    <row r="7589" spans="1:14" x14ac:dyDescent="0.25">
      <c r="A7589" s="5"/>
      <c r="B7589" s="8"/>
      <c r="C7589" s="7"/>
      <c r="D7589" s="8"/>
      <c r="E7589" s="7"/>
      <c r="F7589" s="8"/>
      <c r="G7589" s="7"/>
      <c r="H7589" s="8"/>
      <c r="I7589" s="7"/>
      <c r="J7589" s="8"/>
      <c r="K7589" s="7"/>
      <c r="L7589" s="8"/>
      <c r="M7589" s="7"/>
      <c r="N7589" s="8"/>
    </row>
    <row r="7590" spans="1:14" x14ac:dyDescent="0.25">
      <c r="A7590" s="5"/>
      <c r="B7590" s="8"/>
      <c r="C7590" s="7"/>
      <c r="D7590" s="8"/>
      <c r="E7590" s="7"/>
      <c r="F7590" s="8"/>
      <c r="G7590" s="7"/>
      <c r="H7590" s="8"/>
      <c r="I7590" s="7"/>
      <c r="J7590" s="8"/>
      <c r="K7590" s="7"/>
      <c r="L7590" s="8"/>
      <c r="M7590" s="7"/>
      <c r="N7590" s="8"/>
    </row>
    <row r="7591" spans="1:14" x14ac:dyDescent="0.25">
      <c r="A7591" s="5"/>
      <c r="B7591" s="8"/>
      <c r="C7591" s="7"/>
      <c r="D7591" s="8"/>
      <c r="E7591" s="7"/>
      <c r="F7591" s="8"/>
      <c r="G7591" s="7"/>
      <c r="H7591" s="8"/>
      <c r="I7591" s="7"/>
      <c r="J7591" s="8"/>
      <c r="K7591" s="7"/>
      <c r="L7591" s="8"/>
      <c r="M7591" s="7"/>
      <c r="N7591" s="8"/>
    </row>
    <row r="7592" spans="1:14" x14ac:dyDescent="0.25">
      <c r="A7592" s="5"/>
      <c r="B7592" s="8"/>
      <c r="C7592" s="7"/>
      <c r="D7592" s="8"/>
      <c r="E7592" s="7"/>
      <c r="F7592" s="8"/>
      <c r="G7592" s="7"/>
      <c r="H7592" s="8"/>
      <c r="I7592" s="7"/>
      <c r="J7592" s="8"/>
      <c r="K7592" s="7"/>
      <c r="L7592" s="8"/>
      <c r="M7592" s="7"/>
      <c r="N7592" s="8"/>
    </row>
    <row r="7593" spans="1:14" x14ac:dyDescent="0.25">
      <c r="A7593" s="5"/>
      <c r="B7593" s="8"/>
      <c r="C7593" s="7"/>
      <c r="D7593" s="8"/>
      <c r="E7593" s="7"/>
      <c r="F7593" s="8"/>
      <c r="G7593" s="7"/>
      <c r="H7593" s="8"/>
      <c r="I7593" s="7"/>
      <c r="J7593" s="8"/>
      <c r="K7593" s="7"/>
      <c r="L7593" s="8"/>
      <c r="M7593" s="7"/>
      <c r="N7593" s="8"/>
    </row>
    <row r="7594" spans="1:14" x14ac:dyDescent="0.25">
      <c r="A7594" s="5"/>
      <c r="B7594" s="8"/>
      <c r="C7594" s="7"/>
      <c r="D7594" s="8"/>
      <c r="E7594" s="7"/>
      <c r="F7594" s="8"/>
      <c r="G7594" s="7"/>
      <c r="H7594" s="8"/>
      <c r="I7594" s="7"/>
      <c r="J7594" s="8"/>
      <c r="K7594" s="7"/>
      <c r="L7594" s="8"/>
      <c r="M7594" s="7"/>
      <c r="N7594" s="8"/>
    </row>
    <row r="7595" spans="1:14" x14ac:dyDescent="0.25">
      <c r="A7595" s="5"/>
      <c r="B7595" s="8"/>
      <c r="C7595" s="7"/>
      <c r="D7595" s="8"/>
      <c r="E7595" s="7"/>
      <c r="F7595" s="8"/>
      <c r="G7595" s="7"/>
      <c r="H7595" s="8"/>
      <c r="I7595" s="7"/>
      <c r="J7595" s="8"/>
      <c r="K7595" s="7"/>
      <c r="L7595" s="8"/>
      <c r="M7595" s="7"/>
      <c r="N7595" s="8"/>
    </row>
    <row r="7596" spans="1:14" x14ac:dyDescent="0.25">
      <c r="A7596" s="5"/>
      <c r="B7596" s="8"/>
      <c r="C7596" s="7"/>
      <c r="D7596" s="8"/>
      <c r="E7596" s="7"/>
      <c r="F7596" s="8"/>
      <c r="G7596" s="7"/>
      <c r="H7596" s="8"/>
      <c r="I7596" s="7"/>
      <c r="J7596" s="8"/>
      <c r="K7596" s="7"/>
      <c r="L7596" s="8"/>
      <c r="M7596" s="7"/>
      <c r="N7596" s="8"/>
    </row>
    <row r="7597" spans="1:14" x14ac:dyDescent="0.25">
      <c r="A7597" s="5"/>
      <c r="B7597" s="8"/>
      <c r="C7597" s="7"/>
      <c r="D7597" s="8"/>
      <c r="E7597" s="7"/>
      <c r="F7597" s="8"/>
      <c r="G7597" s="7"/>
      <c r="H7597" s="8"/>
      <c r="I7597" s="7"/>
      <c r="J7597" s="8"/>
      <c r="K7597" s="7"/>
      <c r="L7597" s="8"/>
      <c r="M7597" s="7"/>
      <c r="N7597" s="8"/>
    </row>
    <row r="7598" spans="1:14" x14ac:dyDescent="0.25">
      <c r="A7598" s="5"/>
      <c r="B7598" s="8"/>
      <c r="C7598" s="7"/>
      <c r="D7598" s="8"/>
      <c r="E7598" s="7"/>
      <c r="F7598" s="8"/>
      <c r="G7598" s="7"/>
      <c r="H7598" s="8"/>
      <c r="I7598" s="7"/>
      <c r="J7598" s="8"/>
      <c r="K7598" s="7"/>
      <c r="L7598" s="8"/>
      <c r="M7598" s="7"/>
      <c r="N7598" s="8"/>
    </row>
    <row r="7599" spans="1:14" x14ac:dyDescent="0.25">
      <c r="A7599" s="5"/>
      <c r="B7599" s="8"/>
      <c r="C7599" s="7"/>
      <c r="D7599" s="8"/>
      <c r="E7599" s="7"/>
      <c r="F7599" s="8"/>
      <c r="G7599" s="7"/>
      <c r="H7599" s="8"/>
      <c r="I7599" s="7"/>
      <c r="J7599" s="8"/>
      <c r="K7599" s="7"/>
      <c r="L7599" s="8"/>
      <c r="M7599" s="7"/>
      <c r="N7599" s="8"/>
    </row>
    <row r="7600" spans="1:14" x14ac:dyDescent="0.25">
      <c r="A7600" s="5"/>
      <c r="B7600" s="8"/>
      <c r="C7600" s="7"/>
      <c r="D7600" s="8"/>
      <c r="E7600" s="7"/>
      <c r="F7600" s="8"/>
      <c r="G7600" s="7"/>
      <c r="H7600" s="8"/>
      <c r="I7600" s="7"/>
      <c r="J7600" s="8"/>
      <c r="K7600" s="7"/>
      <c r="L7600" s="8"/>
      <c r="M7600" s="7"/>
      <c r="N7600" s="8"/>
    </row>
    <row r="7601" spans="1:14" x14ac:dyDescent="0.25">
      <c r="A7601" s="5"/>
      <c r="B7601" s="8"/>
      <c r="C7601" s="7"/>
      <c r="D7601" s="8"/>
      <c r="E7601" s="7"/>
      <c r="F7601" s="8"/>
      <c r="G7601" s="7"/>
      <c r="H7601" s="8"/>
      <c r="I7601" s="7"/>
      <c r="J7601" s="8"/>
      <c r="K7601" s="7"/>
      <c r="L7601" s="8"/>
      <c r="M7601" s="7"/>
      <c r="N7601" s="8"/>
    </row>
    <row r="7602" spans="1:14" x14ac:dyDescent="0.25">
      <c r="A7602" s="5"/>
      <c r="B7602" s="8"/>
      <c r="C7602" s="7"/>
      <c r="D7602" s="8"/>
      <c r="E7602" s="7"/>
      <c r="F7602" s="8"/>
      <c r="G7602" s="7"/>
      <c r="H7602" s="8"/>
      <c r="I7602" s="7"/>
      <c r="J7602" s="8"/>
      <c r="K7602" s="7"/>
      <c r="L7602" s="8"/>
      <c r="M7602" s="7"/>
      <c r="N7602" s="8"/>
    </row>
    <row r="7603" spans="1:14" x14ac:dyDescent="0.25">
      <c r="A7603" s="5"/>
      <c r="B7603" s="8"/>
      <c r="C7603" s="7"/>
      <c r="D7603" s="8"/>
      <c r="E7603" s="7"/>
      <c r="F7603" s="8"/>
      <c r="G7603" s="7"/>
      <c r="H7603" s="8"/>
      <c r="I7603" s="7"/>
      <c r="J7603" s="8"/>
      <c r="K7603" s="7"/>
      <c r="L7603" s="8"/>
      <c r="M7603" s="7"/>
      <c r="N7603" s="8"/>
    </row>
    <row r="7604" spans="1:14" x14ac:dyDescent="0.25">
      <c r="A7604" s="5"/>
      <c r="B7604" s="8"/>
      <c r="C7604" s="7"/>
      <c r="D7604" s="8"/>
      <c r="E7604" s="7"/>
      <c r="F7604" s="8"/>
      <c r="G7604" s="7"/>
      <c r="H7604" s="8"/>
      <c r="I7604" s="7"/>
      <c r="J7604" s="8"/>
      <c r="K7604" s="7"/>
      <c r="L7604" s="8"/>
      <c r="M7604" s="7"/>
      <c r="N7604" s="8"/>
    </row>
    <row r="7605" spans="1:14" x14ac:dyDescent="0.25">
      <c r="A7605" s="5"/>
      <c r="B7605" s="8"/>
      <c r="C7605" s="7"/>
      <c r="D7605" s="8"/>
      <c r="E7605" s="7"/>
      <c r="F7605" s="8"/>
      <c r="G7605" s="7"/>
      <c r="H7605" s="8"/>
      <c r="I7605" s="7"/>
      <c r="J7605" s="8"/>
      <c r="K7605" s="7"/>
      <c r="L7605" s="8"/>
      <c r="M7605" s="7"/>
      <c r="N7605" s="8"/>
    </row>
    <row r="7606" spans="1:14" x14ac:dyDescent="0.25">
      <c r="A7606" s="5"/>
      <c r="B7606" s="8"/>
      <c r="C7606" s="7"/>
      <c r="D7606" s="8"/>
      <c r="E7606" s="7"/>
      <c r="F7606" s="8"/>
      <c r="G7606" s="7"/>
      <c r="H7606" s="8"/>
      <c r="I7606" s="7"/>
      <c r="J7606" s="8"/>
      <c r="K7606" s="7"/>
      <c r="L7606" s="8"/>
      <c r="M7606" s="7"/>
      <c r="N7606" s="8"/>
    </row>
    <row r="7607" spans="1:14" x14ac:dyDescent="0.25">
      <c r="A7607" s="5"/>
      <c r="B7607" s="8"/>
      <c r="C7607" s="7"/>
      <c r="D7607" s="8"/>
      <c r="E7607" s="7"/>
      <c r="F7607" s="8"/>
      <c r="G7607" s="7"/>
      <c r="H7607" s="8"/>
      <c r="I7607" s="7"/>
      <c r="J7607" s="8"/>
      <c r="K7607" s="7"/>
      <c r="L7607" s="8"/>
      <c r="M7607" s="7"/>
      <c r="N7607" s="8"/>
    </row>
    <row r="7608" spans="1:14" x14ac:dyDescent="0.25">
      <c r="A7608" s="5"/>
      <c r="B7608" s="8"/>
      <c r="C7608" s="7"/>
      <c r="D7608" s="8"/>
      <c r="E7608" s="7"/>
      <c r="F7608" s="8"/>
      <c r="G7608" s="7"/>
      <c r="H7608" s="8"/>
      <c r="I7608" s="7"/>
      <c r="J7608" s="8"/>
      <c r="K7608" s="7"/>
      <c r="L7608" s="8"/>
      <c r="M7608" s="7"/>
      <c r="N7608" s="8"/>
    </row>
    <row r="7609" spans="1:14" x14ac:dyDescent="0.25">
      <c r="A7609" s="5"/>
      <c r="B7609" s="8"/>
      <c r="C7609" s="7"/>
      <c r="D7609" s="8"/>
      <c r="E7609" s="7"/>
      <c r="F7609" s="8"/>
      <c r="G7609" s="7"/>
      <c r="H7609" s="8"/>
      <c r="I7609" s="7"/>
      <c r="J7609" s="8"/>
      <c r="K7609" s="7"/>
      <c r="L7609" s="8"/>
      <c r="M7609" s="7"/>
      <c r="N7609" s="8"/>
    </row>
    <row r="7610" spans="1:14" x14ac:dyDescent="0.25">
      <c r="A7610" s="5"/>
      <c r="B7610" s="8"/>
      <c r="C7610" s="7"/>
      <c r="D7610" s="8"/>
      <c r="E7610" s="7"/>
      <c r="F7610" s="8"/>
      <c r="G7610" s="7"/>
      <c r="H7610" s="8"/>
      <c r="I7610" s="7"/>
      <c r="J7610" s="8"/>
      <c r="K7610" s="7"/>
      <c r="L7610" s="8"/>
      <c r="M7610" s="7"/>
      <c r="N7610" s="8"/>
    </row>
    <row r="7611" spans="1:14" x14ac:dyDescent="0.25">
      <c r="A7611" s="5"/>
      <c r="B7611" s="8"/>
      <c r="C7611" s="7"/>
      <c r="D7611" s="8"/>
      <c r="E7611" s="7"/>
      <c r="F7611" s="8"/>
      <c r="G7611" s="7"/>
      <c r="H7611" s="8"/>
      <c r="I7611" s="7"/>
      <c r="J7611" s="8"/>
      <c r="K7611" s="7"/>
      <c r="L7611" s="8"/>
      <c r="M7611" s="7"/>
      <c r="N7611" s="8"/>
    </row>
    <row r="7612" spans="1:14" x14ac:dyDescent="0.25">
      <c r="A7612" s="5"/>
      <c r="B7612" s="8"/>
      <c r="C7612" s="7"/>
      <c r="D7612" s="8"/>
      <c r="E7612" s="7"/>
      <c r="F7612" s="8"/>
      <c r="G7612" s="7"/>
      <c r="H7612" s="8"/>
      <c r="I7612" s="7"/>
      <c r="J7612" s="8"/>
      <c r="K7612" s="7"/>
      <c r="L7612" s="8"/>
      <c r="M7612" s="7"/>
      <c r="N7612" s="8"/>
    </row>
    <row r="7613" spans="1:14" x14ac:dyDescent="0.25">
      <c r="A7613" s="5"/>
      <c r="B7613" s="8"/>
      <c r="C7613" s="7"/>
      <c r="D7613" s="8"/>
      <c r="E7613" s="7"/>
      <c r="F7613" s="8"/>
      <c r="G7613" s="7"/>
      <c r="H7613" s="8"/>
      <c r="I7613" s="7"/>
      <c r="J7613" s="8"/>
      <c r="K7613" s="7"/>
      <c r="L7613" s="8"/>
      <c r="M7613" s="7"/>
      <c r="N7613" s="8"/>
    </row>
    <row r="7614" spans="1:14" x14ac:dyDescent="0.25">
      <c r="A7614" s="5"/>
      <c r="B7614" s="8"/>
      <c r="C7614" s="7"/>
      <c r="D7614" s="8"/>
      <c r="E7614" s="7"/>
      <c r="F7614" s="8"/>
      <c r="G7614" s="7"/>
      <c r="H7614" s="8"/>
      <c r="I7614" s="7"/>
      <c r="J7614" s="8"/>
      <c r="K7614" s="7"/>
      <c r="L7614" s="8"/>
      <c r="M7614" s="7"/>
      <c r="N7614" s="8"/>
    </row>
    <row r="7615" spans="1:14" x14ac:dyDescent="0.25">
      <c r="A7615" s="5"/>
      <c r="B7615" s="8"/>
      <c r="C7615" s="7"/>
      <c r="D7615" s="8"/>
      <c r="E7615" s="7"/>
      <c r="F7615" s="8"/>
      <c r="G7615" s="7"/>
      <c r="H7615" s="8"/>
      <c r="I7615" s="7"/>
      <c r="J7615" s="8"/>
      <c r="K7615" s="7"/>
      <c r="L7615" s="8"/>
      <c r="M7615" s="7"/>
      <c r="N7615" s="8"/>
    </row>
    <row r="7616" spans="1:14" x14ac:dyDescent="0.25">
      <c r="A7616" s="5"/>
      <c r="B7616" s="8"/>
      <c r="C7616" s="7"/>
      <c r="D7616" s="8"/>
      <c r="E7616" s="7"/>
      <c r="F7616" s="8"/>
      <c r="G7616" s="7"/>
      <c r="H7616" s="8"/>
      <c r="I7616" s="7"/>
      <c r="J7616" s="8"/>
      <c r="K7616" s="7"/>
      <c r="L7616" s="8"/>
      <c r="M7616" s="7"/>
      <c r="N7616" s="8"/>
    </row>
    <row r="7617" spans="1:14" x14ac:dyDescent="0.25">
      <c r="A7617" s="5"/>
      <c r="B7617" s="8"/>
      <c r="C7617" s="7"/>
      <c r="D7617" s="8"/>
      <c r="E7617" s="7"/>
      <c r="F7617" s="8"/>
      <c r="G7617" s="7"/>
      <c r="H7617" s="8"/>
      <c r="I7617" s="7"/>
      <c r="J7617" s="8"/>
      <c r="K7617" s="7"/>
      <c r="L7617" s="8"/>
      <c r="M7617" s="7"/>
      <c r="N7617" s="8"/>
    </row>
    <row r="7618" spans="1:14" x14ac:dyDescent="0.25">
      <c r="A7618" s="5"/>
      <c r="B7618" s="8"/>
      <c r="C7618" s="7"/>
      <c r="D7618" s="8"/>
      <c r="E7618" s="7"/>
      <c r="F7618" s="8"/>
      <c r="G7618" s="7"/>
      <c r="H7618" s="8"/>
      <c r="I7618" s="7"/>
      <c r="J7618" s="8"/>
      <c r="K7618" s="7"/>
      <c r="L7618" s="8"/>
      <c r="M7618" s="7"/>
      <c r="N7618" s="8"/>
    </row>
    <row r="7619" spans="1:14" x14ac:dyDescent="0.25">
      <c r="A7619" s="5"/>
      <c r="B7619" s="8"/>
      <c r="C7619" s="7"/>
      <c r="D7619" s="8"/>
      <c r="E7619" s="7"/>
      <c r="F7619" s="8"/>
      <c r="G7619" s="7"/>
      <c r="H7619" s="8"/>
      <c r="I7619" s="7"/>
      <c r="J7619" s="8"/>
      <c r="K7619" s="7"/>
      <c r="L7619" s="8"/>
      <c r="M7619" s="7"/>
      <c r="N7619" s="8"/>
    </row>
    <row r="7620" spans="1:14" x14ac:dyDescent="0.25">
      <c r="A7620" s="5"/>
      <c r="B7620" s="8"/>
      <c r="C7620" s="7"/>
      <c r="D7620" s="8"/>
      <c r="E7620" s="7"/>
      <c r="F7620" s="8"/>
      <c r="G7620" s="7"/>
      <c r="H7620" s="8"/>
      <c r="I7620" s="7"/>
      <c r="J7620" s="8"/>
      <c r="K7620" s="7"/>
      <c r="L7620" s="8"/>
      <c r="M7620" s="7"/>
      <c r="N7620" s="8"/>
    </row>
    <row r="7621" spans="1:14" x14ac:dyDescent="0.25">
      <c r="A7621" s="5"/>
      <c r="B7621" s="8"/>
      <c r="C7621" s="7"/>
      <c r="D7621" s="8"/>
      <c r="E7621" s="7"/>
      <c r="F7621" s="8"/>
      <c r="G7621" s="7"/>
      <c r="H7621" s="8"/>
      <c r="I7621" s="7"/>
      <c r="J7621" s="8"/>
      <c r="K7621" s="7"/>
      <c r="L7621" s="8"/>
      <c r="M7621" s="7"/>
      <c r="N7621" s="8"/>
    </row>
    <row r="7622" spans="1:14" x14ac:dyDescent="0.25">
      <c r="A7622" s="5"/>
      <c r="B7622" s="8"/>
      <c r="C7622" s="7"/>
      <c r="D7622" s="8"/>
      <c r="E7622" s="7"/>
      <c r="F7622" s="8"/>
      <c r="G7622" s="7"/>
      <c r="H7622" s="8"/>
      <c r="I7622" s="7"/>
      <c r="J7622" s="8"/>
      <c r="K7622" s="7"/>
      <c r="L7622" s="8"/>
      <c r="M7622" s="7"/>
      <c r="N7622" s="8"/>
    </row>
    <row r="7623" spans="1:14" x14ac:dyDescent="0.25">
      <c r="A7623" s="5"/>
      <c r="B7623" s="8"/>
      <c r="C7623" s="7"/>
      <c r="D7623" s="8"/>
      <c r="E7623" s="7"/>
      <c r="F7623" s="8"/>
      <c r="G7623" s="7"/>
      <c r="H7623" s="8"/>
      <c r="I7623" s="7"/>
      <c r="J7623" s="8"/>
      <c r="K7623" s="7"/>
      <c r="L7623" s="8"/>
      <c r="M7623" s="7"/>
      <c r="N7623" s="8"/>
    </row>
    <row r="7624" spans="1:14" x14ac:dyDescent="0.25">
      <c r="A7624" s="5"/>
      <c r="B7624" s="8"/>
      <c r="C7624" s="7"/>
      <c r="D7624" s="8"/>
      <c r="E7624" s="7"/>
      <c r="F7624" s="8"/>
      <c r="G7624" s="7"/>
      <c r="H7624" s="8"/>
      <c r="I7624" s="7"/>
      <c r="J7624" s="8"/>
      <c r="K7624" s="7"/>
      <c r="L7624" s="8"/>
      <c r="M7624" s="7"/>
      <c r="N7624" s="8"/>
    </row>
    <row r="7625" spans="1:14" x14ac:dyDescent="0.25">
      <c r="A7625" s="5"/>
      <c r="B7625" s="8"/>
      <c r="C7625" s="7"/>
      <c r="D7625" s="8"/>
      <c r="E7625" s="7"/>
      <c r="F7625" s="8"/>
      <c r="G7625" s="7"/>
      <c r="H7625" s="8"/>
      <c r="I7625" s="7"/>
      <c r="J7625" s="8"/>
      <c r="K7625" s="7"/>
      <c r="L7625" s="8"/>
      <c r="M7625" s="7"/>
      <c r="N7625" s="8"/>
    </row>
    <row r="7626" spans="1:14" x14ac:dyDescent="0.25">
      <c r="A7626" s="5"/>
      <c r="B7626" s="8"/>
      <c r="C7626" s="7"/>
      <c r="D7626" s="8"/>
      <c r="E7626" s="7"/>
      <c r="F7626" s="8"/>
      <c r="G7626" s="7"/>
      <c r="H7626" s="8"/>
      <c r="I7626" s="7"/>
      <c r="J7626" s="8"/>
      <c r="K7626" s="7"/>
      <c r="L7626" s="8"/>
      <c r="M7626" s="7"/>
      <c r="N7626" s="8"/>
    </row>
    <row r="7627" spans="1:14" x14ac:dyDescent="0.25">
      <c r="A7627" s="5"/>
      <c r="B7627" s="8"/>
      <c r="C7627" s="7"/>
      <c r="D7627" s="8"/>
      <c r="E7627" s="7"/>
      <c r="F7627" s="8"/>
      <c r="G7627" s="7"/>
      <c r="H7627" s="8"/>
      <c r="I7627" s="7"/>
      <c r="J7627" s="8"/>
      <c r="K7627" s="7"/>
      <c r="L7627" s="8"/>
      <c r="M7627" s="7"/>
      <c r="N7627" s="8"/>
    </row>
    <row r="7628" spans="1:14" x14ac:dyDescent="0.25">
      <c r="A7628" s="5"/>
      <c r="B7628" s="8"/>
      <c r="C7628" s="7"/>
      <c r="D7628" s="8"/>
      <c r="E7628" s="7"/>
      <c r="F7628" s="8"/>
      <c r="G7628" s="7"/>
      <c r="H7628" s="8"/>
      <c r="I7628" s="7"/>
      <c r="J7628" s="8"/>
      <c r="K7628" s="7"/>
      <c r="L7628" s="8"/>
      <c r="M7628" s="7"/>
      <c r="N7628" s="8"/>
    </row>
    <row r="7629" spans="1:14" x14ac:dyDescent="0.25">
      <c r="A7629" s="5"/>
      <c r="B7629" s="8"/>
      <c r="C7629" s="7"/>
      <c r="D7629" s="8"/>
      <c r="E7629" s="7"/>
      <c r="F7629" s="8"/>
      <c r="G7629" s="7"/>
      <c r="H7629" s="8"/>
      <c r="I7629" s="7"/>
      <c r="J7629" s="8"/>
      <c r="K7629" s="7"/>
      <c r="L7629" s="8"/>
      <c r="M7629" s="7"/>
      <c r="N7629" s="8"/>
    </row>
    <row r="7630" spans="1:14" x14ac:dyDescent="0.25">
      <c r="A7630" s="5"/>
      <c r="B7630" s="8"/>
      <c r="C7630" s="7"/>
      <c r="D7630" s="8"/>
      <c r="E7630" s="7"/>
      <c r="F7630" s="8"/>
      <c r="G7630" s="7"/>
      <c r="H7630" s="8"/>
      <c r="I7630" s="7"/>
      <c r="J7630" s="8"/>
      <c r="K7630" s="7"/>
      <c r="L7630" s="8"/>
      <c r="M7630" s="7"/>
      <c r="N7630" s="8"/>
    </row>
    <row r="7631" spans="1:14" x14ac:dyDescent="0.25">
      <c r="A7631" s="5"/>
      <c r="B7631" s="8"/>
      <c r="C7631" s="7"/>
      <c r="D7631" s="8"/>
      <c r="E7631" s="7"/>
      <c r="F7631" s="8"/>
      <c r="G7631" s="7"/>
      <c r="H7631" s="8"/>
      <c r="I7631" s="7"/>
      <c r="J7631" s="8"/>
      <c r="K7631" s="7"/>
      <c r="L7631" s="8"/>
      <c r="M7631" s="7"/>
      <c r="N7631" s="8"/>
    </row>
    <row r="7632" spans="1:14" x14ac:dyDescent="0.25">
      <c r="A7632" s="5"/>
      <c r="B7632" s="8"/>
      <c r="C7632" s="7"/>
      <c r="D7632" s="8"/>
      <c r="E7632" s="7"/>
      <c r="F7632" s="8"/>
      <c r="G7632" s="7"/>
      <c r="H7632" s="8"/>
      <c r="I7632" s="7"/>
      <c r="J7632" s="8"/>
      <c r="K7632" s="7"/>
      <c r="L7632" s="8"/>
      <c r="M7632" s="7"/>
      <c r="N7632" s="8"/>
    </row>
    <row r="7633" spans="1:14" x14ac:dyDescent="0.25">
      <c r="A7633" s="5"/>
      <c r="B7633" s="8"/>
      <c r="C7633" s="7"/>
      <c r="D7633" s="8"/>
      <c r="E7633" s="7"/>
      <c r="F7633" s="8"/>
      <c r="G7633" s="7"/>
      <c r="H7633" s="8"/>
      <c r="I7633" s="7"/>
      <c r="J7633" s="8"/>
      <c r="K7633" s="7"/>
      <c r="L7633" s="8"/>
      <c r="M7633" s="7"/>
      <c r="N7633" s="8"/>
    </row>
    <row r="7634" spans="1:14" x14ac:dyDescent="0.25">
      <c r="A7634" s="5"/>
      <c r="B7634" s="8"/>
      <c r="C7634" s="7"/>
      <c r="D7634" s="8"/>
      <c r="E7634" s="7"/>
      <c r="F7634" s="8"/>
      <c r="G7634" s="7"/>
      <c r="H7634" s="8"/>
      <c r="I7634" s="7"/>
      <c r="J7634" s="8"/>
      <c r="K7634" s="7"/>
      <c r="L7634" s="8"/>
      <c r="M7634" s="7"/>
      <c r="N7634" s="8"/>
    </row>
    <row r="7635" spans="1:14" x14ac:dyDescent="0.25">
      <c r="A7635" s="5"/>
      <c r="B7635" s="8"/>
      <c r="C7635" s="7"/>
      <c r="D7635" s="8"/>
      <c r="E7635" s="7"/>
      <c r="F7635" s="8"/>
      <c r="G7635" s="7"/>
      <c r="H7635" s="8"/>
      <c r="I7635" s="7"/>
      <c r="J7635" s="8"/>
      <c r="K7635" s="7"/>
      <c r="L7635" s="8"/>
      <c r="M7635" s="7"/>
      <c r="N7635" s="8"/>
    </row>
    <row r="7636" spans="1:14" x14ac:dyDescent="0.25">
      <c r="A7636" s="5"/>
      <c r="B7636" s="8"/>
      <c r="C7636" s="7"/>
      <c r="D7636" s="8"/>
      <c r="E7636" s="7"/>
      <c r="F7636" s="8"/>
      <c r="G7636" s="7"/>
      <c r="H7636" s="8"/>
      <c r="I7636" s="7"/>
      <c r="J7636" s="8"/>
      <c r="K7636" s="7"/>
      <c r="L7636" s="8"/>
      <c r="M7636" s="7"/>
      <c r="N7636" s="8"/>
    </row>
    <row r="7637" spans="1:14" x14ac:dyDescent="0.25">
      <c r="A7637" s="5"/>
      <c r="B7637" s="8"/>
      <c r="C7637" s="7"/>
      <c r="D7637" s="8"/>
      <c r="E7637" s="7"/>
      <c r="F7637" s="8"/>
      <c r="G7637" s="7"/>
      <c r="H7637" s="8"/>
      <c r="I7637" s="7"/>
      <c r="J7637" s="8"/>
      <c r="K7637" s="7"/>
      <c r="L7637" s="8"/>
      <c r="M7637" s="7"/>
      <c r="N7637" s="8"/>
    </row>
    <row r="7638" spans="1:14" x14ac:dyDescent="0.25">
      <c r="A7638" s="5"/>
      <c r="B7638" s="8"/>
      <c r="C7638" s="7"/>
      <c r="D7638" s="8"/>
      <c r="E7638" s="7"/>
      <c r="F7638" s="8"/>
      <c r="G7638" s="7"/>
      <c r="H7638" s="8"/>
      <c r="I7638" s="7"/>
      <c r="J7638" s="8"/>
      <c r="K7638" s="7"/>
      <c r="L7638" s="8"/>
      <c r="M7638" s="7"/>
      <c r="N7638" s="8"/>
    </row>
    <row r="7639" spans="1:14" x14ac:dyDescent="0.25">
      <c r="A7639" s="5"/>
      <c r="B7639" s="8"/>
      <c r="C7639" s="7"/>
      <c r="D7639" s="8"/>
      <c r="E7639" s="7"/>
      <c r="F7639" s="8"/>
      <c r="G7639" s="7"/>
      <c r="H7639" s="8"/>
      <c r="I7639" s="7"/>
      <c r="J7639" s="8"/>
      <c r="K7639" s="7"/>
      <c r="L7639" s="8"/>
      <c r="M7639" s="7"/>
      <c r="N7639" s="8"/>
    </row>
    <row r="7640" spans="1:14" x14ac:dyDescent="0.25">
      <c r="A7640" s="5"/>
      <c r="B7640" s="8"/>
      <c r="C7640" s="7"/>
      <c r="D7640" s="8"/>
      <c r="E7640" s="7"/>
      <c r="F7640" s="8"/>
      <c r="G7640" s="7"/>
      <c r="H7640" s="8"/>
      <c r="I7640" s="7"/>
      <c r="J7640" s="8"/>
      <c r="K7640" s="7"/>
      <c r="L7640" s="8"/>
      <c r="M7640" s="7"/>
      <c r="N7640" s="8"/>
    </row>
    <row r="7641" spans="1:14" x14ac:dyDescent="0.25">
      <c r="A7641" s="5"/>
      <c r="B7641" s="8"/>
      <c r="C7641" s="7"/>
      <c r="D7641" s="8"/>
      <c r="E7641" s="7"/>
      <c r="F7641" s="8"/>
      <c r="G7641" s="7"/>
      <c r="H7641" s="8"/>
      <c r="I7641" s="7"/>
      <c r="J7641" s="8"/>
      <c r="K7641" s="7"/>
      <c r="L7641" s="8"/>
      <c r="M7641" s="7"/>
      <c r="N7641" s="8"/>
    </row>
    <row r="7642" spans="1:14" x14ac:dyDescent="0.25">
      <c r="A7642" s="5"/>
      <c r="B7642" s="8"/>
      <c r="C7642" s="7"/>
      <c r="D7642" s="8"/>
      <c r="E7642" s="7"/>
      <c r="F7642" s="8"/>
      <c r="G7642" s="7"/>
      <c r="H7642" s="8"/>
      <c r="I7642" s="7"/>
      <c r="J7642" s="8"/>
      <c r="K7642" s="7"/>
      <c r="L7642" s="8"/>
      <c r="M7642" s="7"/>
      <c r="N7642" s="8"/>
    </row>
    <row r="7643" spans="1:14" x14ac:dyDescent="0.25">
      <c r="A7643" s="5"/>
      <c r="B7643" s="8"/>
      <c r="C7643" s="7"/>
      <c r="D7643" s="8"/>
      <c r="E7643" s="7"/>
      <c r="F7643" s="8"/>
      <c r="G7643" s="7"/>
      <c r="H7643" s="8"/>
      <c r="I7643" s="7"/>
      <c r="J7643" s="8"/>
      <c r="K7643" s="7"/>
      <c r="L7643" s="8"/>
      <c r="M7643" s="7"/>
      <c r="N7643" s="8"/>
    </row>
    <row r="7644" spans="1:14" x14ac:dyDescent="0.25">
      <c r="A7644" s="5"/>
      <c r="B7644" s="8"/>
      <c r="C7644" s="7"/>
      <c r="D7644" s="8"/>
      <c r="E7644" s="7"/>
      <c r="F7644" s="8"/>
      <c r="G7644" s="7"/>
      <c r="H7644" s="8"/>
      <c r="I7644" s="7"/>
      <c r="J7644" s="8"/>
      <c r="K7644" s="7"/>
      <c r="L7644" s="8"/>
      <c r="M7644" s="7"/>
      <c r="N7644" s="8"/>
    </row>
    <row r="7645" spans="1:14" x14ac:dyDescent="0.25">
      <c r="A7645" s="5"/>
      <c r="B7645" s="8"/>
      <c r="C7645" s="7"/>
      <c r="D7645" s="8"/>
      <c r="E7645" s="7"/>
      <c r="F7645" s="8"/>
      <c r="G7645" s="7"/>
      <c r="H7645" s="8"/>
      <c r="I7645" s="7"/>
      <c r="J7645" s="8"/>
      <c r="K7645" s="7"/>
      <c r="L7645" s="8"/>
      <c r="M7645" s="7"/>
      <c r="N7645" s="8"/>
    </row>
    <row r="7646" spans="1:14" x14ac:dyDescent="0.25">
      <c r="A7646" s="5"/>
      <c r="B7646" s="8"/>
      <c r="C7646" s="7"/>
      <c r="D7646" s="8"/>
      <c r="E7646" s="7"/>
      <c r="F7646" s="8"/>
      <c r="G7646" s="7"/>
      <c r="H7646" s="8"/>
      <c r="I7646" s="7"/>
      <c r="J7646" s="8"/>
      <c r="K7646" s="7"/>
      <c r="L7646" s="8"/>
      <c r="M7646" s="7"/>
      <c r="N7646" s="8"/>
    </row>
    <row r="7647" spans="1:14" x14ac:dyDescent="0.25">
      <c r="A7647" s="5"/>
      <c r="B7647" s="8"/>
      <c r="C7647" s="7"/>
      <c r="D7647" s="8"/>
      <c r="E7647" s="7"/>
      <c r="F7647" s="8"/>
      <c r="G7647" s="7"/>
      <c r="H7647" s="8"/>
      <c r="I7647" s="7"/>
      <c r="J7647" s="8"/>
      <c r="K7647" s="7"/>
      <c r="L7647" s="8"/>
      <c r="M7647" s="7"/>
      <c r="N7647" s="8"/>
    </row>
    <row r="7648" spans="1:14" x14ac:dyDescent="0.25">
      <c r="A7648" s="5"/>
      <c r="B7648" s="8"/>
      <c r="C7648" s="7"/>
      <c r="D7648" s="8"/>
      <c r="E7648" s="7"/>
      <c r="F7648" s="8"/>
      <c r="G7648" s="7"/>
      <c r="H7648" s="8"/>
      <c r="I7648" s="7"/>
      <c r="J7648" s="8"/>
      <c r="K7648" s="7"/>
      <c r="L7648" s="8"/>
      <c r="M7648" s="7"/>
      <c r="N7648" s="8"/>
    </row>
    <row r="7649" spans="1:14" x14ac:dyDescent="0.25">
      <c r="A7649" s="5"/>
      <c r="B7649" s="8"/>
      <c r="C7649" s="7"/>
      <c r="D7649" s="8"/>
      <c r="E7649" s="7"/>
      <c r="F7649" s="8"/>
      <c r="G7649" s="7"/>
      <c r="H7649" s="8"/>
      <c r="I7649" s="7"/>
      <c r="J7649" s="8"/>
      <c r="K7649" s="7"/>
      <c r="L7649" s="8"/>
      <c r="M7649" s="7"/>
      <c r="N7649" s="8"/>
    </row>
    <row r="7650" spans="1:14" x14ac:dyDescent="0.25">
      <c r="A7650" s="5"/>
      <c r="B7650" s="8"/>
      <c r="C7650" s="7"/>
      <c r="D7650" s="8"/>
      <c r="E7650" s="7"/>
      <c r="F7650" s="8"/>
      <c r="G7650" s="7"/>
      <c r="H7650" s="8"/>
      <c r="I7650" s="7"/>
      <c r="J7650" s="8"/>
      <c r="K7650" s="7"/>
      <c r="L7650" s="8"/>
      <c r="M7650" s="7"/>
      <c r="N7650" s="8"/>
    </row>
    <row r="7651" spans="1:14" x14ac:dyDescent="0.25">
      <c r="A7651" s="5"/>
      <c r="B7651" s="8"/>
      <c r="C7651" s="7"/>
      <c r="D7651" s="8"/>
      <c r="E7651" s="7"/>
      <c r="F7651" s="8"/>
      <c r="G7651" s="7"/>
      <c r="H7651" s="8"/>
      <c r="I7651" s="7"/>
      <c r="J7651" s="8"/>
      <c r="K7651" s="7"/>
      <c r="L7651" s="8"/>
      <c r="M7651" s="7"/>
      <c r="N7651" s="8"/>
    </row>
    <row r="7652" spans="1:14" x14ac:dyDescent="0.25">
      <c r="A7652" s="5"/>
      <c r="B7652" s="8"/>
      <c r="C7652" s="7"/>
      <c r="D7652" s="8"/>
      <c r="E7652" s="7"/>
      <c r="F7652" s="8"/>
      <c r="G7652" s="7"/>
      <c r="H7652" s="8"/>
      <c r="I7652" s="7"/>
      <c r="J7652" s="8"/>
      <c r="K7652" s="7"/>
      <c r="L7652" s="8"/>
      <c r="M7652" s="7"/>
      <c r="N7652" s="8"/>
    </row>
    <row r="7653" spans="1:14" x14ac:dyDescent="0.25">
      <c r="A7653" s="5"/>
      <c r="B7653" s="8"/>
      <c r="C7653" s="7"/>
      <c r="D7653" s="8"/>
      <c r="E7653" s="7"/>
      <c r="F7653" s="8"/>
      <c r="G7653" s="7"/>
      <c r="H7653" s="8"/>
      <c r="I7653" s="7"/>
      <c r="J7653" s="8"/>
      <c r="K7653" s="7"/>
      <c r="L7653" s="8"/>
      <c r="M7653" s="7"/>
      <c r="N7653" s="8"/>
    </row>
    <row r="7654" spans="1:14" x14ac:dyDescent="0.25">
      <c r="A7654" s="5"/>
      <c r="B7654" s="8"/>
      <c r="C7654" s="7"/>
      <c r="D7654" s="8"/>
      <c r="E7654" s="7"/>
      <c r="F7654" s="8"/>
      <c r="G7654" s="7"/>
      <c r="H7654" s="8"/>
      <c r="I7654" s="7"/>
      <c r="J7654" s="8"/>
      <c r="K7654" s="7"/>
      <c r="L7654" s="8"/>
      <c r="M7654" s="7"/>
      <c r="N7654" s="8"/>
    </row>
    <row r="7655" spans="1:14" x14ac:dyDescent="0.25">
      <c r="A7655" s="5"/>
      <c r="B7655" s="8"/>
      <c r="C7655" s="7"/>
      <c r="D7655" s="8"/>
      <c r="E7655" s="7"/>
      <c r="F7655" s="8"/>
      <c r="G7655" s="7"/>
      <c r="H7655" s="8"/>
      <c r="I7655" s="7"/>
      <c r="J7655" s="8"/>
      <c r="K7655" s="7"/>
      <c r="L7655" s="8"/>
      <c r="M7655" s="7"/>
      <c r="N7655" s="8"/>
    </row>
    <row r="7656" spans="1:14" x14ac:dyDescent="0.25">
      <c r="A7656" s="5"/>
      <c r="B7656" s="8"/>
      <c r="C7656" s="7"/>
      <c r="D7656" s="8"/>
      <c r="E7656" s="7"/>
      <c r="F7656" s="8"/>
      <c r="G7656" s="7"/>
      <c r="H7656" s="8"/>
      <c r="I7656" s="7"/>
      <c r="J7656" s="8"/>
      <c r="K7656" s="7"/>
      <c r="L7656" s="8"/>
      <c r="M7656" s="7"/>
      <c r="N7656" s="8"/>
    </row>
    <row r="7657" spans="1:14" x14ac:dyDescent="0.25">
      <c r="A7657" s="5"/>
      <c r="B7657" s="8"/>
      <c r="C7657" s="7"/>
      <c r="D7657" s="8"/>
      <c r="E7657" s="7"/>
      <c r="F7657" s="8"/>
      <c r="G7657" s="7"/>
      <c r="H7657" s="8"/>
      <c r="I7657" s="7"/>
      <c r="J7657" s="8"/>
      <c r="K7657" s="7"/>
      <c r="L7657" s="8"/>
      <c r="M7657" s="7"/>
      <c r="N7657" s="8"/>
    </row>
    <row r="7658" spans="1:14" x14ac:dyDescent="0.25">
      <c r="A7658" s="5"/>
      <c r="B7658" s="8"/>
      <c r="C7658" s="7"/>
      <c r="D7658" s="8"/>
      <c r="E7658" s="7"/>
      <c r="F7658" s="8"/>
      <c r="G7658" s="7"/>
      <c r="H7658" s="8"/>
      <c r="I7658" s="7"/>
      <c r="J7658" s="8"/>
      <c r="K7658" s="7"/>
      <c r="L7658" s="8"/>
      <c r="M7658" s="7"/>
      <c r="N7658" s="8"/>
    </row>
    <row r="7659" spans="1:14" x14ac:dyDescent="0.25">
      <c r="A7659" s="5"/>
      <c r="B7659" s="8"/>
      <c r="C7659" s="7"/>
      <c r="D7659" s="8"/>
      <c r="E7659" s="7"/>
      <c r="F7659" s="8"/>
      <c r="G7659" s="7"/>
      <c r="H7659" s="8"/>
      <c r="I7659" s="7"/>
      <c r="J7659" s="8"/>
      <c r="K7659" s="7"/>
      <c r="L7659" s="8"/>
      <c r="M7659" s="7"/>
      <c r="N7659" s="8"/>
    </row>
    <row r="7660" spans="1:14" x14ac:dyDescent="0.25">
      <c r="A7660" s="5"/>
      <c r="B7660" s="8"/>
      <c r="C7660" s="7"/>
      <c r="D7660" s="8"/>
      <c r="E7660" s="7"/>
      <c r="F7660" s="8"/>
      <c r="G7660" s="7"/>
      <c r="H7660" s="8"/>
      <c r="I7660" s="7"/>
      <c r="J7660" s="8"/>
      <c r="K7660" s="7"/>
      <c r="L7660" s="8"/>
      <c r="M7660" s="7"/>
      <c r="N7660" s="8"/>
    </row>
    <row r="7661" spans="1:14" x14ac:dyDescent="0.25">
      <c r="A7661" s="5"/>
      <c r="B7661" s="8"/>
      <c r="C7661" s="7"/>
      <c r="D7661" s="8"/>
      <c r="E7661" s="7"/>
      <c r="F7661" s="8"/>
      <c r="G7661" s="7"/>
      <c r="H7661" s="8"/>
      <c r="I7661" s="7"/>
      <c r="J7661" s="8"/>
      <c r="K7661" s="7"/>
      <c r="L7661" s="8"/>
      <c r="M7661" s="7"/>
      <c r="N7661" s="8"/>
    </row>
    <row r="7662" spans="1:14" x14ac:dyDescent="0.25">
      <c r="A7662" s="5"/>
      <c r="B7662" s="8"/>
      <c r="C7662" s="7"/>
      <c r="D7662" s="8"/>
      <c r="E7662" s="7"/>
      <c r="F7662" s="8"/>
      <c r="G7662" s="7"/>
      <c r="H7662" s="8"/>
      <c r="I7662" s="7"/>
      <c r="J7662" s="8"/>
      <c r="K7662" s="7"/>
      <c r="L7662" s="8"/>
      <c r="M7662" s="7"/>
      <c r="N7662" s="8"/>
    </row>
    <row r="7663" spans="1:14" x14ac:dyDescent="0.25">
      <c r="A7663" s="5"/>
      <c r="B7663" s="8"/>
      <c r="C7663" s="7"/>
      <c r="D7663" s="8"/>
      <c r="E7663" s="7"/>
      <c r="F7663" s="8"/>
      <c r="G7663" s="7"/>
      <c r="H7663" s="8"/>
      <c r="I7663" s="7"/>
      <c r="J7663" s="8"/>
      <c r="K7663" s="7"/>
      <c r="L7663" s="8"/>
      <c r="M7663" s="7"/>
      <c r="N7663" s="8"/>
    </row>
    <row r="7664" spans="1:14" x14ac:dyDescent="0.25">
      <c r="A7664" s="5"/>
      <c r="B7664" s="8"/>
      <c r="C7664" s="7"/>
      <c r="D7664" s="8"/>
      <c r="E7664" s="7"/>
      <c r="F7664" s="8"/>
      <c r="G7664" s="7"/>
      <c r="H7664" s="8"/>
      <c r="I7664" s="7"/>
      <c r="J7664" s="8"/>
      <c r="K7664" s="7"/>
      <c r="L7664" s="8"/>
      <c r="M7664" s="7"/>
      <c r="N7664" s="8"/>
    </row>
    <row r="7665" spans="1:14" x14ac:dyDescent="0.25">
      <c r="A7665" s="5"/>
      <c r="B7665" s="8"/>
      <c r="C7665" s="7"/>
      <c r="D7665" s="8"/>
      <c r="E7665" s="7"/>
      <c r="F7665" s="8"/>
      <c r="G7665" s="7"/>
      <c r="H7665" s="8"/>
      <c r="I7665" s="7"/>
      <c r="J7665" s="8"/>
      <c r="K7665" s="7"/>
      <c r="L7665" s="8"/>
      <c r="M7665" s="7"/>
      <c r="N7665" s="8"/>
    </row>
    <row r="7666" spans="1:14" x14ac:dyDescent="0.25">
      <c r="A7666" s="5"/>
      <c r="B7666" s="8"/>
      <c r="C7666" s="7"/>
      <c r="D7666" s="8"/>
      <c r="E7666" s="7"/>
      <c r="F7666" s="8"/>
      <c r="G7666" s="7"/>
      <c r="H7666" s="8"/>
      <c r="I7666" s="7"/>
      <c r="J7666" s="8"/>
      <c r="K7666" s="7"/>
      <c r="L7666" s="8"/>
      <c r="M7666" s="7"/>
      <c r="N7666" s="8"/>
    </row>
    <row r="7667" spans="1:14" x14ac:dyDescent="0.25">
      <c r="A7667" s="5"/>
      <c r="B7667" s="8"/>
      <c r="C7667" s="7"/>
      <c r="D7667" s="8"/>
      <c r="E7667" s="7"/>
      <c r="F7667" s="8"/>
      <c r="G7667" s="7"/>
      <c r="H7667" s="8"/>
      <c r="I7667" s="7"/>
      <c r="J7667" s="8"/>
      <c r="K7667" s="7"/>
      <c r="L7667" s="8"/>
      <c r="M7667" s="7"/>
      <c r="N7667" s="8"/>
    </row>
    <row r="7668" spans="1:14" x14ac:dyDescent="0.25">
      <c r="A7668" s="5"/>
      <c r="B7668" s="8"/>
      <c r="C7668" s="7"/>
      <c r="D7668" s="8"/>
      <c r="E7668" s="7"/>
      <c r="F7668" s="8"/>
      <c r="G7668" s="7"/>
      <c r="H7668" s="8"/>
      <c r="I7668" s="7"/>
      <c r="J7668" s="8"/>
      <c r="K7668" s="7"/>
      <c r="L7668" s="8"/>
      <c r="M7668" s="7"/>
      <c r="N7668" s="8"/>
    </row>
    <row r="7669" spans="1:14" x14ac:dyDescent="0.25">
      <c r="A7669" s="5"/>
      <c r="B7669" s="8"/>
      <c r="C7669" s="7"/>
      <c r="D7669" s="8"/>
      <c r="E7669" s="7"/>
      <c r="F7669" s="8"/>
      <c r="G7669" s="7"/>
      <c r="H7669" s="8"/>
      <c r="I7669" s="7"/>
      <c r="J7669" s="8"/>
      <c r="K7669" s="7"/>
      <c r="L7669" s="8"/>
      <c r="M7669" s="7"/>
      <c r="N7669" s="8"/>
    </row>
    <row r="7670" spans="1:14" x14ac:dyDescent="0.25">
      <c r="A7670" s="5"/>
      <c r="B7670" s="8"/>
      <c r="C7670" s="7"/>
      <c r="D7670" s="8"/>
      <c r="E7670" s="7"/>
      <c r="F7670" s="8"/>
      <c r="G7670" s="7"/>
      <c r="H7670" s="8"/>
      <c r="I7670" s="7"/>
      <c r="J7670" s="8"/>
      <c r="K7670" s="7"/>
      <c r="L7670" s="8"/>
      <c r="M7670" s="7"/>
      <c r="N7670" s="8"/>
    </row>
    <row r="7671" spans="1:14" x14ac:dyDescent="0.25">
      <c r="A7671" s="5"/>
      <c r="B7671" s="8"/>
      <c r="C7671" s="7"/>
      <c r="D7671" s="8"/>
      <c r="E7671" s="7"/>
      <c r="F7671" s="8"/>
      <c r="G7671" s="7"/>
      <c r="H7671" s="8"/>
      <c r="I7671" s="7"/>
      <c r="J7671" s="8"/>
      <c r="K7671" s="7"/>
      <c r="L7671" s="8"/>
      <c r="M7671" s="7"/>
      <c r="N7671" s="8"/>
    </row>
    <row r="7672" spans="1:14" x14ac:dyDescent="0.25">
      <c r="A7672" s="5"/>
      <c r="B7672" s="8"/>
      <c r="C7672" s="7"/>
      <c r="D7672" s="8"/>
      <c r="E7672" s="7"/>
      <c r="F7672" s="8"/>
      <c r="G7672" s="7"/>
      <c r="H7672" s="8"/>
      <c r="I7672" s="7"/>
      <c r="J7672" s="8"/>
      <c r="K7672" s="7"/>
      <c r="L7672" s="8"/>
      <c r="M7672" s="7"/>
      <c r="N7672" s="8"/>
    </row>
    <row r="7673" spans="1:14" x14ac:dyDescent="0.25">
      <c r="A7673" s="5"/>
      <c r="B7673" s="8"/>
      <c r="C7673" s="7"/>
      <c r="D7673" s="8"/>
      <c r="E7673" s="7"/>
      <c r="F7673" s="8"/>
      <c r="G7673" s="7"/>
      <c r="H7673" s="8"/>
      <c r="I7673" s="7"/>
      <c r="J7673" s="8"/>
      <c r="K7673" s="7"/>
      <c r="L7673" s="8"/>
      <c r="M7673" s="7"/>
      <c r="N7673" s="8"/>
    </row>
    <row r="7674" spans="1:14" x14ac:dyDescent="0.25">
      <c r="A7674" s="5"/>
      <c r="B7674" s="8"/>
      <c r="C7674" s="7"/>
      <c r="D7674" s="8"/>
      <c r="E7674" s="7"/>
      <c r="F7674" s="8"/>
      <c r="G7674" s="7"/>
      <c r="H7674" s="8"/>
      <c r="I7674" s="7"/>
      <c r="J7674" s="8"/>
      <c r="K7674" s="7"/>
      <c r="L7674" s="8"/>
      <c r="M7674" s="7"/>
      <c r="N7674" s="8"/>
    </row>
    <row r="7675" spans="1:14" x14ac:dyDescent="0.25">
      <c r="A7675" s="5"/>
      <c r="B7675" s="8"/>
      <c r="C7675" s="7"/>
      <c r="D7675" s="8"/>
      <c r="E7675" s="7"/>
      <c r="F7675" s="8"/>
      <c r="G7675" s="7"/>
      <c r="H7675" s="8"/>
      <c r="I7675" s="7"/>
      <c r="J7675" s="8"/>
      <c r="K7675" s="7"/>
      <c r="L7675" s="8"/>
      <c r="M7675" s="7"/>
      <c r="N7675" s="8"/>
    </row>
    <row r="7676" spans="1:14" x14ac:dyDescent="0.25">
      <c r="A7676" s="5"/>
      <c r="B7676" s="8"/>
      <c r="C7676" s="7"/>
      <c r="D7676" s="8"/>
      <c r="E7676" s="7"/>
      <c r="F7676" s="8"/>
      <c r="G7676" s="7"/>
      <c r="H7676" s="8"/>
      <c r="I7676" s="7"/>
      <c r="J7676" s="8"/>
      <c r="K7676" s="7"/>
      <c r="L7676" s="8"/>
      <c r="M7676" s="7"/>
      <c r="N7676" s="8"/>
    </row>
    <row r="7677" spans="1:14" x14ac:dyDescent="0.25">
      <c r="A7677" s="5"/>
      <c r="B7677" s="8"/>
      <c r="C7677" s="7"/>
      <c r="D7677" s="8"/>
      <c r="E7677" s="7"/>
      <c r="F7677" s="8"/>
      <c r="G7677" s="7"/>
      <c r="H7677" s="8"/>
      <c r="I7677" s="7"/>
      <c r="J7677" s="8"/>
      <c r="K7677" s="7"/>
      <c r="L7677" s="8"/>
      <c r="M7677" s="7"/>
      <c r="N7677" s="8"/>
    </row>
    <row r="7678" spans="1:14" x14ac:dyDescent="0.25">
      <c r="A7678" s="5"/>
      <c r="B7678" s="8"/>
      <c r="C7678" s="7"/>
      <c r="D7678" s="8"/>
      <c r="E7678" s="7"/>
      <c r="F7678" s="8"/>
      <c r="G7678" s="7"/>
      <c r="H7678" s="8"/>
      <c r="I7678" s="7"/>
      <c r="J7678" s="8"/>
      <c r="K7678" s="7"/>
      <c r="L7678" s="8"/>
      <c r="M7678" s="7"/>
      <c r="N7678" s="8"/>
    </row>
    <row r="7679" spans="1:14" x14ac:dyDescent="0.25">
      <c r="A7679" s="5"/>
      <c r="B7679" s="8"/>
      <c r="C7679" s="7"/>
      <c r="D7679" s="8"/>
      <c r="E7679" s="7"/>
      <c r="F7679" s="8"/>
      <c r="G7679" s="7"/>
      <c r="H7679" s="8"/>
      <c r="I7679" s="7"/>
      <c r="J7679" s="8"/>
      <c r="K7679" s="7"/>
      <c r="L7679" s="8"/>
      <c r="M7679" s="7"/>
      <c r="N7679" s="8"/>
    </row>
    <row r="7680" spans="1:14" x14ac:dyDescent="0.25">
      <c r="A7680" s="5"/>
      <c r="B7680" s="8"/>
      <c r="C7680" s="7"/>
      <c r="D7680" s="8"/>
      <c r="E7680" s="7"/>
      <c r="F7680" s="8"/>
      <c r="G7680" s="7"/>
      <c r="H7680" s="8"/>
      <c r="I7680" s="7"/>
      <c r="J7680" s="8"/>
      <c r="K7680" s="7"/>
      <c r="L7680" s="8"/>
      <c r="M7680" s="7"/>
      <c r="N7680" s="8"/>
    </row>
    <row r="7681" spans="1:14" x14ac:dyDescent="0.25">
      <c r="A7681" s="5"/>
      <c r="B7681" s="8"/>
      <c r="C7681" s="7"/>
      <c r="D7681" s="8"/>
      <c r="E7681" s="7"/>
      <c r="F7681" s="8"/>
      <c r="G7681" s="7"/>
      <c r="H7681" s="8"/>
      <c r="I7681" s="7"/>
      <c r="J7681" s="8"/>
      <c r="K7681" s="7"/>
      <c r="L7681" s="8"/>
      <c r="M7681" s="7"/>
      <c r="N7681" s="8"/>
    </row>
    <row r="7682" spans="1:14" x14ac:dyDescent="0.25">
      <c r="A7682" s="5"/>
      <c r="B7682" s="8"/>
      <c r="C7682" s="7"/>
      <c r="D7682" s="8"/>
      <c r="E7682" s="7"/>
      <c r="F7682" s="8"/>
      <c r="G7682" s="7"/>
      <c r="H7682" s="8"/>
      <c r="I7682" s="7"/>
      <c r="J7682" s="8"/>
      <c r="K7682" s="7"/>
      <c r="L7682" s="8"/>
      <c r="M7682" s="7"/>
      <c r="N7682" s="8"/>
    </row>
    <row r="7683" spans="1:14" x14ac:dyDescent="0.25">
      <c r="A7683" s="5"/>
      <c r="B7683" s="8"/>
      <c r="C7683" s="7"/>
      <c r="D7683" s="8"/>
      <c r="E7683" s="7"/>
      <c r="F7683" s="8"/>
      <c r="G7683" s="7"/>
      <c r="H7683" s="8"/>
      <c r="I7683" s="7"/>
      <c r="J7683" s="8"/>
      <c r="K7683" s="7"/>
      <c r="L7683" s="8"/>
      <c r="M7683" s="7"/>
      <c r="N7683" s="8"/>
    </row>
    <row r="7684" spans="1:14" x14ac:dyDescent="0.25">
      <c r="A7684" s="5"/>
      <c r="B7684" s="8"/>
      <c r="C7684" s="7"/>
      <c r="D7684" s="8"/>
      <c r="E7684" s="7"/>
      <c r="F7684" s="8"/>
      <c r="G7684" s="7"/>
      <c r="H7684" s="8"/>
      <c r="I7684" s="7"/>
      <c r="J7684" s="8"/>
      <c r="K7684" s="7"/>
      <c r="L7684" s="8"/>
      <c r="M7684" s="7"/>
      <c r="N7684" s="8"/>
    </row>
    <row r="7685" spans="1:14" x14ac:dyDescent="0.25">
      <c r="A7685" s="5"/>
      <c r="B7685" s="8"/>
      <c r="C7685" s="7"/>
      <c r="D7685" s="8"/>
      <c r="E7685" s="7"/>
      <c r="F7685" s="8"/>
      <c r="G7685" s="7"/>
      <c r="H7685" s="8"/>
      <c r="I7685" s="7"/>
      <c r="J7685" s="8"/>
      <c r="K7685" s="7"/>
      <c r="L7685" s="8"/>
      <c r="M7685" s="7"/>
      <c r="N7685" s="8"/>
    </row>
    <row r="7686" spans="1:14" x14ac:dyDescent="0.25">
      <c r="A7686" s="5"/>
      <c r="B7686" s="8"/>
      <c r="C7686" s="7"/>
      <c r="D7686" s="8"/>
      <c r="E7686" s="7"/>
      <c r="F7686" s="8"/>
      <c r="G7686" s="7"/>
      <c r="H7686" s="8"/>
      <c r="I7686" s="7"/>
      <c r="J7686" s="8"/>
      <c r="K7686" s="7"/>
      <c r="L7686" s="8"/>
      <c r="M7686" s="7"/>
      <c r="N7686" s="8"/>
    </row>
    <row r="7687" spans="1:14" x14ac:dyDescent="0.25">
      <c r="A7687" s="5"/>
      <c r="B7687" s="8"/>
      <c r="C7687" s="7"/>
      <c r="D7687" s="8"/>
      <c r="E7687" s="7"/>
      <c r="F7687" s="8"/>
      <c r="G7687" s="7"/>
      <c r="H7687" s="8"/>
      <c r="I7687" s="7"/>
      <c r="J7687" s="8"/>
      <c r="K7687" s="7"/>
      <c r="L7687" s="8"/>
      <c r="M7687" s="7"/>
      <c r="N7687" s="8"/>
    </row>
    <row r="7688" spans="1:14" x14ac:dyDescent="0.25">
      <c r="A7688" s="5"/>
      <c r="B7688" s="8"/>
      <c r="C7688" s="7"/>
      <c r="D7688" s="8"/>
      <c r="E7688" s="7"/>
      <c r="F7688" s="8"/>
      <c r="G7688" s="7"/>
      <c r="H7688" s="8"/>
      <c r="I7688" s="7"/>
      <c r="J7688" s="8"/>
      <c r="K7688" s="7"/>
      <c r="L7688" s="8"/>
      <c r="M7688" s="7"/>
      <c r="N7688" s="8"/>
    </row>
    <row r="7689" spans="1:14" x14ac:dyDescent="0.25">
      <c r="A7689" s="5"/>
      <c r="B7689" s="8"/>
      <c r="C7689" s="7"/>
      <c r="D7689" s="8"/>
      <c r="E7689" s="7"/>
      <c r="F7689" s="8"/>
      <c r="G7689" s="7"/>
      <c r="H7689" s="8"/>
      <c r="I7689" s="7"/>
      <c r="J7689" s="8"/>
      <c r="K7689" s="7"/>
      <c r="L7689" s="8"/>
      <c r="M7689" s="7"/>
      <c r="N7689" s="8"/>
    </row>
    <row r="7690" spans="1:14" x14ac:dyDescent="0.25">
      <c r="A7690" s="5"/>
      <c r="B7690" s="8"/>
      <c r="C7690" s="7"/>
      <c r="D7690" s="8"/>
      <c r="E7690" s="7"/>
      <c r="F7690" s="8"/>
      <c r="G7690" s="7"/>
      <c r="H7690" s="8"/>
      <c r="I7690" s="7"/>
      <c r="J7690" s="8"/>
      <c r="K7690" s="7"/>
      <c r="L7690" s="8"/>
      <c r="M7690" s="7"/>
      <c r="N7690" s="8"/>
    </row>
    <row r="7691" spans="1:14" x14ac:dyDescent="0.25">
      <c r="A7691" s="5"/>
      <c r="B7691" s="8"/>
      <c r="C7691" s="7"/>
      <c r="D7691" s="8"/>
      <c r="E7691" s="7"/>
      <c r="F7691" s="8"/>
      <c r="G7691" s="7"/>
      <c r="H7691" s="8"/>
      <c r="I7691" s="7"/>
      <c r="J7691" s="8"/>
      <c r="K7691" s="7"/>
      <c r="L7691" s="8"/>
      <c r="M7691" s="7"/>
      <c r="N7691" s="8"/>
    </row>
    <row r="7692" spans="1:14" x14ac:dyDescent="0.25">
      <c r="A7692" s="5"/>
      <c r="B7692" s="8"/>
      <c r="C7692" s="7"/>
      <c r="D7692" s="8"/>
      <c r="E7692" s="7"/>
      <c r="F7692" s="8"/>
      <c r="G7692" s="7"/>
      <c r="H7692" s="8"/>
      <c r="I7692" s="7"/>
      <c r="J7692" s="8"/>
      <c r="K7692" s="7"/>
      <c r="L7692" s="8"/>
      <c r="M7692" s="7"/>
      <c r="N7692" s="8"/>
    </row>
    <row r="7693" spans="1:14" x14ac:dyDescent="0.25">
      <c r="A7693" s="5"/>
      <c r="B7693" s="8"/>
      <c r="C7693" s="7"/>
      <c r="D7693" s="8"/>
      <c r="E7693" s="7"/>
      <c r="F7693" s="8"/>
      <c r="G7693" s="7"/>
      <c r="H7693" s="8"/>
      <c r="I7693" s="7"/>
      <c r="J7693" s="8"/>
      <c r="K7693" s="7"/>
      <c r="L7693" s="8"/>
      <c r="M7693" s="7"/>
      <c r="N7693" s="8"/>
    </row>
    <row r="7694" spans="1:14" x14ac:dyDescent="0.25">
      <c r="A7694" s="5"/>
      <c r="B7694" s="8"/>
      <c r="C7694" s="7"/>
      <c r="D7694" s="8"/>
      <c r="E7694" s="7"/>
      <c r="F7694" s="8"/>
      <c r="G7694" s="7"/>
      <c r="H7694" s="8"/>
      <c r="I7694" s="7"/>
      <c r="J7694" s="8"/>
      <c r="K7694" s="7"/>
      <c r="L7694" s="8"/>
      <c r="M7694" s="7"/>
      <c r="N7694" s="8"/>
    </row>
    <row r="7695" spans="1:14" x14ac:dyDescent="0.25">
      <c r="A7695" s="5"/>
      <c r="B7695" s="8"/>
      <c r="C7695" s="7"/>
      <c r="D7695" s="8"/>
      <c r="E7695" s="7"/>
      <c r="F7695" s="8"/>
      <c r="G7695" s="7"/>
      <c r="H7695" s="8"/>
      <c r="I7695" s="7"/>
      <c r="J7695" s="8"/>
      <c r="K7695" s="7"/>
      <c r="L7695" s="8"/>
      <c r="M7695" s="7"/>
      <c r="N7695" s="8"/>
    </row>
    <row r="7696" spans="1:14" x14ac:dyDescent="0.25">
      <c r="A7696" s="5"/>
      <c r="B7696" s="8"/>
      <c r="C7696" s="7"/>
      <c r="D7696" s="8"/>
      <c r="E7696" s="7"/>
      <c r="F7696" s="8"/>
      <c r="G7696" s="7"/>
      <c r="H7696" s="8"/>
      <c r="I7696" s="7"/>
      <c r="J7696" s="8"/>
      <c r="K7696" s="7"/>
      <c r="L7696" s="8"/>
      <c r="M7696" s="7"/>
      <c r="N7696" s="8"/>
    </row>
    <row r="7697" spans="1:14" x14ac:dyDescent="0.25">
      <c r="A7697" s="5"/>
      <c r="B7697" s="8"/>
      <c r="C7697" s="7"/>
      <c r="D7697" s="8"/>
      <c r="E7697" s="7"/>
      <c r="F7697" s="8"/>
      <c r="G7697" s="7"/>
      <c r="H7697" s="8"/>
      <c r="I7697" s="7"/>
      <c r="J7697" s="8"/>
      <c r="K7697" s="7"/>
      <c r="L7697" s="8"/>
      <c r="M7697" s="7"/>
      <c r="N7697" s="8"/>
    </row>
    <row r="7698" spans="1:14" x14ac:dyDescent="0.25">
      <c r="A7698" s="5"/>
      <c r="B7698" s="8"/>
      <c r="C7698" s="7"/>
      <c r="D7698" s="8"/>
      <c r="E7698" s="7"/>
      <c r="F7698" s="8"/>
      <c r="G7698" s="7"/>
      <c r="H7698" s="8"/>
      <c r="I7698" s="7"/>
      <c r="J7698" s="8"/>
      <c r="K7698" s="7"/>
      <c r="L7698" s="8"/>
      <c r="M7698" s="7"/>
      <c r="N7698" s="8"/>
    </row>
    <row r="7699" spans="1:14" x14ac:dyDescent="0.25">
      <c r="A7699" s="5"/>
      <c r="B7699" s="8"/>
      <c r="C7699" s="7"/>
      <c r="D7699" s="8"/>
      <c r="E7699" s="7"/>
      <c r="F7699" s="8"/>
      <c r="G7699" s="7"/>
      <c r="H7699" s="8"/>
      <c r="I7699" s="7"/>
      <c r="J7699" s="8"/>
      <c r="K7699" s="7"/>
      <c r="L7699" s="8"/>
      <c r="M7699" s="7"/>
      <c r="N7699" s="8"/>
    </row>
    <row r="7700" spans="1:14" x14ac:dyDescent="0.25">
      <c r="A7700" s="5"/>
      <c r="B7700" s="8"/>
      <c r="C7700" s="7"/>
      <c r="D7700" s="8"/>
      <c r="E7700" s="7"/>
      <c r="F7700" s="8"/>
      <c r="G7700" s="7"/>
      <c r="H7700" s="8"/>
      <c r="I7700" s="7"/>
      <c r="J7700" s="8"/>
      <c r="K7700" s="7"/>
      <c r="L7700" s="8"/>
      <c r="M7700" s="7"/>
      <c r="N7700" s="8"/>
    </row>
    <row r="7701" spans="1:14" x14ac:dyDescent="0.25">
      <c r="A7701" s="5"/>
      <c r="B7701" s="8"/>
      <c r="C7701" s="7"/>
      <c r="D7701" s="8"/>
      <c r="E7701" s="7"/>
      <c r="F7701" s="8"/>
      <c r="G7701" s="7"/>
      <c r="H7701" s="8"/>
      <c r="I7701" s="7"/>
      <c r="J7701" s="8"/>
      <c r="K7701" s="7"/>
      <c r="L7701" s="8"/>
      <c r="M7701" s="7"/>
      <c r="N7701" s="8"/>
    </row>
    <row r="7702" spans="1:14" x14ac:dyDescent="0.25">
      <c r="A7702" s="5"/>
      <c r="B7702" s="8"/>
      <c r="C7702" s="7"/>
      <c r="D7702" s="8"/>
      <c r="E7702" s="7"/>
      <c r="F7702" s="8"/>
      <c r="G7702" s="7"/>
      <c r="H7702" s="8"/>
      <c r="I7702" s="7"/>
      <c r="J7702" s="8"/>
      <c r="K7702" s="7"/>
      <c r="L7702" s="8"/>
      <c r="M7702" s="7"/>
      <c r="N7702" s="8"/>
    </row>
    <row r="7703" spans="1:14" x14ac:dyDescent="0.25">
      <c r="A7703" s="5"/>
      <c r="B7703" s="8"/>
      <c r="C7703" s="7"/>
      <c r="D7703" s="8"/>
      <c r="E7703" s="7"/>
      <c r="F7703" s="8"/>
      <c r="G7703" s="7"/>
      <c r="H7703" s="8"/>
      <c r="I7703" s="7"/>
      <c r="J7703" s="8"/>
      <c r="K7703" s="7"/>
      <c r="L7703" s="8"/>
      <c r="M7703" s="7"/>
      <c r="N7703" s="8"/>
    </row>
    <row r="7704" spans="1:14" x14ac:dyDescent="0.25">
      <c r="A7704" s="5"/>
      <c r="B7704" s="8"/>
      <c r="C7704" s="7"/>
      <c r="D7704" s="8"/>
      <c r="E7704" s="7"/>
      <c r="F7704" s="8"/>
      <c r="G7704" s="7"/>
      <c r="H7704" s="8"/>
      <c r="I7704" s="7"/>
      <c r="J7704" s="8"/>
      <c r="K7704" s="7"/>
      <c r="L7704" s="8"/>
      <c r="M7704" s="7"/>
      <c r="N7704" s="8"/>
    </row>
    <row r="7705" spans="1:14" x14ac:dyDescent="0.25">
      <c r="A7705" s="5"/>
      <c r="B7705" s="8"/>
      <c r="C7705" s="7"/>
      <c r="D7705" s="8"/>
      <c r="E7705" s="7"/>
      <c r="F7705" s="8"/>
      <c r="G7705" s="7"/>
      <c r="H7705" s="8"/>
      <c r="I7705" s="7"/>
      <c r="J7705" s="8"/>
      <c r="K7705" s="7"/>
      <c r="L7705" s="8"/>
      <c r="M7705" s="7"/>
      <c r="N7705" s="8"/>
    </row>
    <row r="7706" spans="1:14" x14ac:dyDescent="0.25">
      <c r="A7706" s="5"/>
      <c r="B7706" s="8"/>
      <c r="C7706" s="7"/>
      <c r="D7706" s="8"/>
      <c r="E7706" s="7"/>
      <c r="F7706" s="8"/>
      <c r="G7706" s="7"/>
      <c r="H7706" s="8"/>
      <c r="I7706" s="7"/>
      <c r="J7706" s="8"/>
      <c r="K7706" s="7"/>
      <c r="L7706" s="8"/>
      <c r="M7706" s="7"/>
      <c r="N7706" s="8"/>
    </row>
    <row r="7707" spans="1:14" x14ac:dyDescent="0.25">
      <c r="A7707" s="5"/>
      <c r="B7707" s="8"/>
      <c r="C7707" s="7"/>
      <c r="D7707" s="8"/>
      <c r="E7707" s="7"/>
      <c r="F7707" s="8"/>
      <c r="G7707" s="7"/>
      <c r="H7707" s="8"/>
      <c r="I7707" s="7"/>
      <c r="J7707" s="8"/>
      <c r="K7707" s="7"/>
      <c r="L7707" s="8"/>
      <c r="M7707" s="7"/>
      <c r="N7707" s="8"/>
    </row>
    <row r="7708" spans="1:14" x14ac:dyDescent="0.25">
      <c r="A7708" s="5"/>
      <c r="B7708" s="8"/>
      <c r="C7708" s="7"/>
      <c r="D7708" s="8"/>
      <c r="E7708" s="7"/>
      <c r="F7708" s="8"/>
      <c r="G7708" s="7"/>
      <c r="H7708" s="8"/>
      <c r="I7708" s="7"/>
      <c r="J7708" s="8"/>
      <c r="K7708" s="7"/>
      <c r="L7708" s="8"/>
      <c r="M7708" s="7"/>
      <c r="N7708" s="8"/>
    </row>
    <row r="7709" spans="1:14" x14ac:dyDescent="0.25">
      <c r="A7709" s="5"/>
      <c r="B7709" s="8"/>
      <c r="C7709" s="7"/>
      <c r="D7709" s="8"/>
      <c r="E7709" s="7"/>
      <c r="F7709" s="8"/>
      <c r="G7709" s="7"/>
      <c r="H7709" s="8"/>
      <c r="I7709" s="7"/>
      <c r="J7709" s="8"/>
      <c r="K7709" s="7"/>
      <c r="L7709" s="8"/>
      <c r="M7709" s="7"/>
      <c r="N7709" s="8"/>
    </row>
    <row r="7710" spans="1:14" x14ac:dyDescent="0.25">
      <c r="A7710" s="5"/>
      <c r="B7710" s="8"/>
      <c r="C7710" s="7"/>
      <c r="D7710" s="8"/>
      <c r="E7710" s="7"/>
      <c r="F7710" s="8"/>
      <c r="G7710" s="7"/>
      <c r="H7710" s="8"/>
      <c r="I7710" s="7"/>
      <c r="J7710" s="8"/>
      <c r="K7710" s="7"/>
      <c r="L7710" s="8"/>
      <c r="M7710" s="7"/>
      <c r="N7710" s="8"/>
    </row>
    <row r="7711" spans="1:14" x14ac:dyDescent="0.25">
      <c r="A7711" s="5"/>
      <c r="B7711" s="8"/>
      <c r="C7711" s="7"/>
      <c r="D7711" s="8"/>
      <c r="E7711" s="7"/>
      <c r="F7711" s="8"/>
      <c r="G7711" s="7"/>
      <c r="H7711" s="8"/>
      <c r="I7711" s="7"/>
      <c r="J7711" s="8"/>
      <c r="K7711" s="7"/>
      <c r="L7711" s="8"/>
      <c r="M7711" s="7"/>
      <c r="N7711" s="8"/>
    </row>
    <row r="7712" spans="1:14" x14ac:dyDescent="0.25">
      <c r="A7712" s="5"/>
      <c r="B7712" s="8"/>
      <c r="C7712" s="7"/>
      <c r="D7712" s="8"/>
      <c r="E7712" s="7"/>
      <c r="F7712" s="8"/>
      <c r="G7712" s="7"/>
      <c r="H7712" s="8"/>
      <c r="I7712" s="7"/>
      <c r="J7712" s="8"/>
      <c r="K7712" s="7"/>
      <c r="L7712" s="8"/>
      <c r="M7712" s="7"/>
      <c r="N7712" s="8"/>
    </row>
    <row r="7713" spans="1:14" x14ac:dyDescent="0.25">
      <c r="A7713" s="5"/>
      <c r="B7713" s="8"/>
      <c r="C7713" s="7"/>
      <c r="D7713" s="8"/>
      <c r="E7713" s="7"/>
      <c r="F7713" s="8"/>
      <c r="G7713" s="7"/>
      <c r="H7713" s="8"/>
      <c r="I7713" s="7"/>
      <c r="J7713" s="8"/>
      <c r="K7713" s="7"/>
      <c r="L7713" s="8"/>
      <c r="M7713" s="7"/>
      <c r="N7713" s="8"/>
    </row>
    <row r="7714" spans="1:14" x14ac:dyDescent="0.25">
      <c r="A7714" s="5"/>
      <c r="B7714" s="8"/>
      <c r="C7714" s="7"/>
      <c r="D7714" s="8"/>
      <c r="E7714" s="7"/>
      <c r="F7714" s="8"/>
      <c r="G7714" s="7"/>
      <c r="H7714" s="8"/>
      <c r="I7714" s="7"/>
      <c r="J7714" s="8"/>
      <c r="K7714" s="7"/>
      <c r="L7714" s="8"/>
      <c r="M7714" s="7"/>
      <c r="N7714" s="8"/>
    </row>
    <row r="7715" spans="1:14" x14ac:dyDescent="0.25">
      <c r="A7715" s="5"/>
      <c r="B7715" s="8"/>
      <c r="C7715" s="7"/>
      <c r="D7715" s="8"/>
      <c r="E7715" s="7"/>
      <c r="F7715" s="8"/>
      <c r="G7715" s="7"/>
      <c r="H7715" s="8"/>
      <c r="I7715" s="7"/>
      <c r="J7715" s="8"/>
      <c r="K7715" s="7"/>
      <c r="L7715" s="8"/>
      <c r="M7715" s="7"/>
      <c r="N7715" s="8"/>
    </row>
    <row r="7716" spans="1:14" x14ac:dyDescent="0.25">
      <c r="A7716" s="5"/>
      <c r="B7716" s="8"/>
      <c r="C7716" s="7"/>
      <c r="D7716" s="8"/>
      <c r="E7716" s="7"/>
      <c r="F7716" s="8"/>
      <c r="G7716" s="7"/>
      <c r="H7716" s="8"/>
      <c r="I7716" s="7"/>
      <c r="J7716" s="8"/>
      <c r="K7716" s="7"/>
      <c r="L7716" s="8"/>
      <c r="M7716" s="7"/>
      <c r="N7716" s="8"/>
    </row>
    <row r="7717" spans="1:14" x14ac:dyDescent="0.25">
      <c r="A7717" s="5"/>
      <c r="B7717" s="8"/>
      <c r="C7717" s="7"/>
      <c r="D7717" s="8"/>
      <c r="E7717" s="7"/>
      <c r="F7717" s="8"/>
      <c r="G7717" s="7"/>
      <c r="H7717" s="8"/>
      <c r="I7717" s="7"/>
      <c r="J7717" s="8"/>
      <c r="K7717" s="7"/>
      <c r="L7717" s="8"/>
      <c r="M7717" s="7"/>
      <c r="N7717" s="8"/>
    </row>
    <row r="7718" spans="1:14" x14ac:dyDescent="0.25">
      <c r="A7718" s="5"/>
      <c r="B7718" s="8"/>
      <c r="C7718" s="7"/>
      <c r="D7718" s="8"/>
      <c r="E7718" s="7"/>
      <c r="F7718" s="8"/>
      <c r="G7718" s="7"/>
      <c r="H7718" s="8"/>
      <c r="I7718" s="7"/>
      <c r="J7718" s="8"/>
      <c r="K7718" s="7"/>
      <c r="L7718" s="8"/>
      <c r="M7718" s="7"/>
      <c r="N7718" s="8"/>
    </row>
    <row r="7719" spans="1:14" x14ac:dyDescent="0.25">
      <c r="A7719" s="5"/>
      <c r="B7719" s="8"/>
      <c r="C7719" s="7"/>
      <c r="D7719" s="8"/>
      <c r="E7719" s="7"/>
      <c r="F7719" s="8"/>
      <c r="G7719" s="7"/>
      <c r="H7719" s="8"/>
      <c r="I7719" s="7"/>
      <c r="J7719" s="8"/>
      <c r="K7719" s="7"/>
      <c r="L7719" s="8"/>
      <c r="M7719" s="7"/>
      <c r="N7719" s="8"/>
    </row>
    <row r="7720" spans="1:14" x14ac:dyDescent="0.25">
      <c r="A7720" s="5"/>
      <c r="B7720" s="8"/>
      <c r="C7720" s="7"/>
      <c r="D7720" s="8"/>
      <c r="E7720" s="7"/>
      <c r="F7720" s="8"/>
      <c r="G7720" s="7"/>
      <c r="H7720" s="8"/>
      <c r="I7720" s="7"/>
      <c r="J7720" s="8"/>
      <c r="K7720" s="7"/>
      <c r="L7720" s="8"/>
      <c r="M7720" s="7"/>
      <c r="N7720" s="8"/>
    </row>
    <row r="7721" spans="1:14" x14ac:dyDescent="0.25">
      <c r="A7721" s="5"/>
      <c r="B7721" s="8"/>
      <c r="C7721" s="7"/>
      <c r="D7721" s="8"/>
      <c r="E7721" s="7"/>
      <c r="F7721" s="8"/>
      <c r="G7721" s="7"/>
      <c r="H7721" s="8"/>
      <c r="I7721" s="7"/>
      <c r="J7721" s="8"/>
      <c r="K7721" s="7"/>
      <c r="L7721" s="8"/>
      <c r="M7721" s="7"/>
      <c r="N7721" s="8"/>
    </row>
    <row r="7722" spans="1:14" x14ac:dyDescent="0.25">
      <c r="A7722" s="5"/>
      <c r="B7722" s="8"/>
      <c r="C7722" s="7"/>
      <c r="D7722" s="8"/>
      <c r="E7722" s="7"/>
      <c r="F7722" s="8"/>
      <c r="G7722" s="7"/>
      <c r="H7722" s="8"/>
      <c r="I7722" s="7"/>
      <c r="J7722" s="8"/>
      <c r="K7722" s="7"/>
      <c r="L7722" s="8"/>
      <c r="M7722" s="7"/>
      <c r="N7722" s="8"/>
    </row>
    <row r="7723" spans="1:14" x14ac:dyDescent="0.25">
      <c r="A7723" s="5"/>
      <c r="B7723" s="8"/>
      <c r="C7723" s="7"/>
      <c r="D7723" s="8"/>
      <c r="E7723" s="7"/>
      <c r="F7723" s="8"/>
      <c r="G7723" s="7"/>
      <c r="H7723" s="8"/>
      <c r="I7723" s="7"/>
      <c r="J7723" s="8"/>
      <c r="K7723" s="7"/>
      <c r="L7723" s="8"/>
      <c r="M7723" s="7"/>
      <c r="N7723" s="8"/>
    </row>
    <row r="7724" spans="1:14" x14ac:dyDescent="0.25">
      <c r="A7724" s="5"/>
      <c r="B7724" s="8"/>
      <c r="C7724" s="7"/>
      <c r="D7724" s="8"/>
      <c r="E7724" s="7"/>
      <c r="F7724" s="8"/>
      <c r="G7724" s="7"/>
      <c r="H7724" s="8"/>
      <c r="I7724" s="7"/>
      <c r="J7724" s="8"/>
      <c r="K7724" s="7"/>
      <c r="L7724" s="8"/>
      <c r="M7724" s="7"/>
      <c r="N7724" s="8"/>
    </row>
    <row r="7725" spans="1:14" x14ac:dyDescent="0.25">
      <c r="A7725" s="5"/>
      <c r="B7725" s="8"/>
      <c r="C7725" s="7"/>
      <c r="D7725" s="8"/>
      <c r="E7725" s="7"/>
      <c r="F7725" s="8"/>
      <c r="G7725" s="7"/>
      <c r="H7725" s="8"/>
      <c r="I7725" s="7"/>
      <c r="J7725" s="8"/>
      <c r="K7725" s="7"/>
      <c r="L7725" s="8"/>
      <c r="M7725" s="7"/>
      <c r="N7725" s="8"/>
    </row>
    <row r="7726" spans="1:14" x14ac:dyDescent="0.25">
      <c r="A7726" s="5"/>
      <c r="B7726" s="8"/>
      <c r="C7726" s="7"/>
      <c r="D7726" s="8"/>
      <c r="E7726" s="7"/>
      <c r="F7726" s="8"/>
      <c r="G7726" s="7"/>
      <c r="H7726" s="8"/>
      <c r="I7726" s="7"/>
      <c r="J7726" s="8"/>
      <c r="K7726" s="7"/>
      <c r="L7726" s="8"/>
      <c r="M7726" s="7"/>
      <c r="N7726" s="8"/>
    </row>
    <row r="7727" spans="1:14" x14ac:dyDescent="0.25">
      <c r="A7727" s="5"/>
      <c r="B7727" s="8"/>
      <c r="C7727" s="7"/>
      <c r="D7727" s="8"/>
      <c r="E7727" s="7"/>
      <c r="F7727" s="8"/>
      <c r="G7727" s="7"/>
      <c r="H7727" s="8"/>
      <c r="I7727" s="7"/>
      <c r="J7727" s="8"/>
      <c r="K7727" s="7"/>
      <c r="L7727" s="8"/>
      <c r="M7727" s="7"/>
      <c r="N7727" s="8"/>
    </row>
    <row r="7728" spans="1:14" x14ac:dyDescent="0.25">
      <c r="A7728" s="5"/>
      <c r="B7728" s="8"/>
      <c r="C7728" s="7"/>
      <c r="D7728" s="8"/>
      <c r="E7728" s="7"/>
      <c r="F7728" s="8"/>
      <c r="G7728" s="7"/>
      <c r="H7728" s="8"/>
      <c r="I7728" s="7"/>
      <c r="J7728" s="8"/>
      <c r="K7728" s="7"/>
      <c r="L7728" s="8"/>
      <c r="M7728" s="7"/>
      <c r="N7728" s="8"/>
    </row>
    <row r="7729" spans="1:14" x14ac:dyDescent="0.25">
      <c r="A7729" s="5"/>
      <c r="B7729" s="8"/>
      <c r="C7729" s="7"/>
      <c r="D7729" s="8"/>
      <c r="E7729" s="7"/>
      <c r="F7729" s="8"/>
      <c r="G7729" s="7"/>
      <c r="H7729" s="8"/>
      <c r="I7729" s="7"/>
      <c r="J7729" s="8"/>
      <c r="K7729" s="7"/>
      <c r="L7729" s="8"/>
      <c r="M7729" s="7"/>
      <c r="N7729" s="8"/>
    </row>
    <row r="7730" spans="1:14" x14ac:dyDescent="0.25">
      <c r="A7730" s="5"/>
      <c r="B7730" s="8"/>
      <c r="C7730" s="7"/>
      <c r="D7730" s="8"/>
      <c r="E7730" s="7"/>
      <c r="F7730" s="8"/>
      <c r="G7730" s="7"/>
      <c r="H7730" s="8"/>
      <c r="I7730" s="7"/>
      <c r="J7730" s="8"/>
      <c r="K7730" s="7"/>
      <c r="L7730" s="8"/>
      <c r="M7730" s="7"/>
      <c r="N7730" s="8"/>
    </row>
    <row r="7731" spans="1:14" x14ac:dyDescent="0.25">
      <c r="A7731" s="5"/>
      <c r="B7731" s="8"/>
      <c r="C7731" s="7"/>
      <c r="D7731" s="8"/>
      <c r="E7731" s="7"/>
      <c r="F7731" s="8"/>
      <c r="G7731" s="7"/>
      <c r="H7731" s="8"/>
      <c r="I7731" s="7"/>
      <c r="J7731" s="8"/>
      <c r="K7731" s="7"/>
      <c r="L7731" s="8"/>
      <c r="M7731" s="7"/>
      <c r="N7731" s="8"/>
    </row>
    <row r="7732" spans="1:14" x14ac:dyDescent="0.25">
      <c r="A7732" s="5"/>
      <c r="B7732" s="8"/>
      <c r="C7732" s="7"/>
      <c r="D7732" s="8"/>
      <c r="E7732" s="7"/>
      <c r="F7732" s="8"/>
      <c r="G7732" s="7"/>
      <c r="H7732" s="8"/>
      <c r="I7732" s="7"/>
      <c r="J7732" s="8"/>
      <c r="K7732" s="7"/>
      <c r="L7732" s="8"/>
      <c r="M7732" s="7"/>
      <c r="N7732" s="8"/>
    </row>
    <row r="7733" spans="1:14" x14ac:dyDescent="0.25">
      <c r="A7733" s="5"/>
      <c r="B7733" s="8"/>
      <c r="C7733" s="7"/>
      <c r="D7733" s="8"/>
      <c r="E7733" s="7"/>
      <c r="F7733" s="8"/>
      <c r="G7733" s="7"/>
      <c r="H7733" s="8"/>
      <c r="I7733" s="7"/>
      <c r="J7733" s="8"/>
      <c r="K7733" s="7"/>
      <c r="L7733" s="8"/>
      <c r="M7733" s="7"/>
      <c r="N7733" s="8"/>
    </row>
    <row r="7734" spans="1:14" x14ac:dyDescent="0.25">
      <c r="A7734" s="5"/>
      <c r="B7734" s="8"/>
      <c r="C7734" s="7"/>
      <c r="D7734" s="8"/>
      <c r="E7734" s="7"/>
      <c r="F7734" s="8"/>
      <c r="G7734" s="7"/>
      <c r="H7734" s="8"/>
      <c r="I7734" s="7"/>
      <c r="J7734" s="8"/>
      <c r="K7734" s="7"/>
      <c r="L7734" s="8"/>
      <c r="M7734" s="7"/>
      <c r="N7734" s="8"/>
    </row>
    <row r="7735" spans="1:14" x14ac:dyDescent="0.25">
      <c r="A7735" s="5"/>
      <c r="B7735" s="8"/>
      <c r="C7735" s="7"/>
      <c r="D7735" s="8"/>
      <c r="E7735" s="7"/>
      <c r="F7735" s="8"/>
      <c r="G7735" s="7"/>
      <c r="H7735" s="8"/>
      <c r="I7735" s="7"/>
      <c r="J7735" s="8"/>
      <c r="K7735" s="7"/>
      <c r="L7735" s="8"/>
      <c r="M7735" s="7"/>
      <c r="N7735" s="8"/>
    </row>
    <row r="7736" spans="1:14" x14ac:dyDescent="0.25">
      <c r="A7736" s="5"/>
      <c r="B7736" s="8"/>
      <c r="C7736" s="7"/>
      <c r="D7736" s="8"/>
      <c r="E7736" s="7"/>
      <c r="F7736" s="8"/>
      <c r="G7736" s="7"/>
      <c r="H7736" s="8"/>
      <c r="I7736" s="7"/>
      <c r="J7736" s="8"/>
      <c r="K7736" s="7"/>
      <c r="L7736" s="8"/>
      <c r="M7736" s="7"/>
      <c r="N7736" s="8"/>
    </row>
    <row r="7737" spans="1:14" x14ac:dyDescent="0.25">
      <c r="A7737" s="5"/>
      <c r="B7737" s="8"/>
      <c r="C7737" s="7"/>
      <c r="D7737" s="8"/>
      <c r="E7737" s="7"/>
      <c r="F7737" s="8"/>
      <c r="G7737" s="7"/>
      <c r="H7737" s="8"/>
      <c r="I7737" s="7"/>
      <c r="J7737" s="8"/>
      <c r="K7737" s="7"/>
      <c r="L7737" s="8"/>
      <c r="M7737" s="7"/>
      <c r="N7737" s="8"/>
    </row>
    <row r="7738" spans="1:14" x14ac:dyDescent="0.25">
      <c r="A7738" s="5"/>
      <c r="B7738" s="8"/>
      <c r="C7738" s="7"/>
      <c r="D7738" s="8"/>
      <c r="E7738" s="7"/>
      <c r="F7738" s="8"/>
      <c r="G7738" s="7"/>
      <c r="H7738" s="8"/>
      <c r="I7738" s="7"/>
      <c r="J7738" s="8"/>
      <c r="K7738" s="7"/>
      <c r="L7738" s="8"/>
      <c r="M7738" s="7"/>
      <c r="N7738" s="8"/>
    </row>
    <row r="7739" spans="1:14" x14ac:dyDescent="0.25">
      <c r="A7739" s="5"/>
      <c r="B7739" s="8"/>
      <c r="C7739" s="7"/>
      <c r="D7739" s="8"/>
      <c r="E7739" s="7"/>
      <c r="F7739" s="8"/>
      <c r="G7739" s="7"/>
      <c r="H7739" s="8"/>
      <c r="I7739" s="7"/>
      <c r="J7739" s="8"/>
      <c r="K7739" s="7"/>
      <c r="L7739" s="8"/>
      <c r="M7739" s="7"/>
      <c r="N7739" s="8"/>
    </row>
    <row r="7740" spans="1:14" x14ac:dyDescent="0.25">
      <c r="A7740" s="5"/>
      <c r="B7740" s="8"/>
      <c r="C7740" s="7"/>
      <c r="D7740" s="8"/>
      <c r="E7740" s="7"/>
      <c r="F7740" s="8"/>
      <c r="G7740" s="7"/>
      <c r="H7740" s="8"/>
      <c r="I7740" s="7"/>
      <c r="J7740" s="8"/>
      <c r="K7740" s="7"/>
      <c r="L7740" s="8"/>
      <c r="M7740" s="7"/>
      <c r="N7740" s="8"/>
    </row>
    <row r="7741" spans="1:14" x14ac:dyDescent="0.25">
      <c r="A7741" s="5"/>
      <c r="B7741" s="8"/>
      <c r="C7741" s="7"/>
      <c r="D7741" s="8"/>
      <c r="E7741" s="7"/>
      <c r="F7741" s="8"/>
      <c r="G7741" s="7"/>
      <c r="H7741" s="8"/>
      <c r="I7741" s="7"/>
      <c r="J7741" s="8"/>
      <c r="K7741" s="7"/>
      <c r="L7741" s="8"/>
      <c r="M7741" s="7"/>
      <c r="N7741" s="8"/>
    </row>
    <row r="7742" spans="1:14" x14ac:dyDescent="0.25">
      <c r="A7742" s="5"/>
      <c r="B7742" s="8"/>
      <c r="C7742" s="7"/>
      <c r="D7742" s="8"/>
      <c r="E7742" s="7"/>
      <c r="F7742" s="8"/>
      <c r="G7742" s="7"/>
      <c r="H7742" s="8"/>
      <c r="I7742" s="7"/>
      <c r="J7742" s="8"/>
      <c r="K7742" s="7"/>
      <c r="L7742" s="8"/>
      <c r="M7742" s="7"/>
      <c r="N7742" s="8"/>
    </row>
    <row r="7743" spans="1:14" x14ac:dyDescent="0.25">
      <c r="A7743" s="5"/>
      <c r="B7743" s="8"/>
      <c r="C7743" s="7"/>
      <c r="D7743" s="8"/>
      <c r="E7743" s="7"/>
      <c r="F7743" s="8"/>
      <c r="G7743" s="7"/>
      <c r="H7743" s="8"/>
      <c r="I7743" s="7"/>
      <c r="J7743" s="8"/>
      <c r="K7743" s="7"/>
      <c r="L7743" s="8"/>
      <c r="M7743" s="7"/>
      <c r="N7743" s="8"/>
    </row>
    <row r="7744" spans="1:14" x14ac:dyDescent="0.25">
      <c r="A7744" s="5"/>
      <c r="B7744" s="8"/>
      <c r="C7744" s="7"/>
      <c r="D7744" s="8"/>
      <c r="E7744" s="7"/>
      <c r="F7744" s="8"/>
      <c r="G7744" s="7"/>
      <c r="H7744" s="8"/>
      <c r="I7744" s="7"/>
      <c r="J7744" s="8"/>
      <c r="K7744" s="7"/>
      <c r="L7744" s="8"/>
      <c r="M7744" s="7"/>
      <c r="N7744" s="8"/>
    </row>
    <row r="7745" spans="1:14" x14ac:dyDescent="0.25">
      <c r="A7745" s="5"/>
      <c r="B7745" s="8"/>
      <c r="C7745" s="7"/>
      <c r="D7745" s="8"/>
      <c r="E7745" s="7"/>
      <c r="F7745" s="8"/>
      <c r="G7745" s="7"/>
      <c r="H7745" s="8"/>
      <c r="I7745" s="7"/>
      <c r="J7745" s="8"/>
      <c r="K7745" s="7"/>
      <c r="L7745" s="8"/>
      <c r="M7745" s="7"/>
      <c r="N7745" s="8"/>
    </row>
    <row r="7746" spans="1:14" x14ac:dyDescent="0.25">
      <c r="A7746" s="5"/>
      <c r="B7746" s="8"/>
      <c r="C7746" s="7"/>
      <c r="D7746" s="8"/>
      <c r="E7746" s="7"/>
      <c r="F7746" s="8"/>
      <c r="G7746" s="7"/>
      <c r="H7746" s="8"/>
      <c r="I7746" s="7"/>
      <c r="J7746" s="8"/>
      <c r="K7746" s="7"/>
      <c r="L7746" s="8"/>
      <c r="M7746" s="7"/>
      <c r="N7746" s="8"/>
    </row>
    <row r="7747" spans="1:14" x14ac:dyDescent="0.25">
      <c r="A7747" s="5"/>
      <c r="B7747" s="8"/>
      <c r="C7747" s="7"/>
      <c r="D7747" s="8"/>
      <c r="E7747" s="7"/>
      <c r="F7747" s="8"/>
      <c r="G7747" s="7"/>
      <c r="H7747" s="8"/>
      <c r="I7747" s="7"/>
      <c r="J7747" s="8"/>
      <c r="K7747" s="7"/>
      <c r="L7747" s="8"/>
      <c r="M7747" s="7"/>
      <c r="N7747" s="8"/>
    </row>
    <row r="7748" spans="1:14" x14ac:dyDescent="0.25">
      <c r="A7748" s="5"/>
      <c r="B7748" s="8"/>
      <c r="C7748" s="7"/>
      <c r="D7748" s="8"/>
      <c r="E7748" s="7"/>
      <c r="F7748" s="8"/>
      <c r="G7748" s="7"/>
      <c r="H7748" s="8"/>
      <c r="I7748" s="7"/>
      <c r="J7748" s="8"/>
      <c r="K7748" s="7"/>
      <c r="L7748" s="8"/>
      <c r="M7748" s="7"/>
      <c r="N7748" s="8"/>
    </row>
    <row r="7749" spans="1:14" x14ac:dyDescent="0.25">
      <c r="A7749" s="5"/>
      <c r="B7749" s="8"/>
      <c r="C7749" s="7"/>
      <c r="D7749" s="8"/>
      <c r="E7749" s="7"/>
      <c r="F7749" s="8"/>
      <c r="G7749" s="7"/>
      <c r="H7749" s="8"/>
      <c r="I7749" s="7"/>
      <c r="J7749" s="8"/>
      <c r="K7749" s="7"/>
      <c r="L7749" s="8"/>
      <c r="M7749" s="7"/>
      <c r="N7749" s="8"/>
    </row>
    <row r="7750" spans="1:14" x14ac:dyDescent="0.25">
      <c r="A7750" s="5"/>
      <c r="B7750" s="8"/>
      <c r="C7750" s="7"/>
      <c r="D7750" s="8"/>
      <c r="E7750" s="7"/>
      <c r="F7750" s="8"/>
      <c r="G7750" s="7"/>
      <c r="H7750" s="8"/>
      <c r="I7750" s="7"/>
      <c r="J7750" s="8"/>
      <c r="K7750" s="7"/>
      <c r="L7750" s="8"/>
      <c r="M7750" s="7"/>
      <c r="N7750" s="8"/>
    </row>
    <row r="7751" spans="1:14" x14ac:dyDescent="0.25">
      <c r="A7751" s="5"/>
      <c r="B7751" s="8"/>
      <c r="C7751" s="7"/>
      <c r="D7751" s="8"/>
      <c r="E7751" s="7"/>
      <c r="F7751" s="8"/>
      <c r="G7751" s="7"/>
      <c r="H7751" s="8"/>
      <c r="I7751" s="7"/>
      <c r="J7751" s="8"/>
      <c r="K7751" s="7"/>
      <c r="L7751" s="8"/>
      <c r="M7751" s="7"/>
      <c r="N7751" s="8"/>
    </row>
    <row r="7752" spans="1:14" x14ac:dyDescent="0.25">
      <c r="A7752" s="5"/>
      <c r="B7752" s="8"/>
      <c r="C7752" s="7"/>
      <c r="D7752" s="8"/>
      <c r="E7752" s="7"/>
      <c r="F7752" s="8"/>
      <c r="G7752" s="7"/>
      <c r="H7752" s="8"/>
      <c r="I7752" s="7"/>
      <c r="J7752" s="8"/>
      <c r="K7752" s="7"/>
      <c r="L7752" s="8"/>
      <c r="M7752" s="7"/>
      <c r="N7752" s="8"/>
    </row>
    <row r="7753" spans="1:14" x14ac:dyDescent="0.25">
      <c r="A7753" s="5"/>
      <c r="B7753" s="8"/>
      <c r="C7753" s="7"/>
      <c r="D7753" s="8"/>
      <c r="E7753" s="7"/>
      <c r="F7753" s="8"/>
      <c r="G7753" s="7"/>
      <c r="H7753" s="8"/>
      <c r="I7753" s="7"/>
      <c r="J7753" s="8"/>
      <c r="K7753" s="7"/>
      <c r="L7753" s="8"/>
      <c r="M7753" s="7"/>
      <c r="N7753" s="8"/>
    </row>
    <row r="7754" spans="1:14" x14ac:dyDescent="0.25">
      <c r="A7754" s="5"/>
      <c r="B7754" s="8"/>
      <c r="C7754" s="7"/>
      <c r="D7754" s="8"/>
      <c r="E7754" s="7"/>
      <c r="F7754" s="8"/>
      <c r="G7754" s="7"/>
      <c r="H7754" s="8"/>
      <c r="I7754" s="7"/>
      <c r="J7754" s="8"/>
      <c r="K7754" s="7"/>
      <c r="L7754" s="8"/>
      <c r="M7754" s="7"/>
      <c r="N7754" s="8"/>
    </row>
    <row r="7755" spans="1:14" x14ac:dyDescent="0.25">
      <c r="A7755" s="5"/>
      <c r="B7755" s="8"/>
      <c r="C7755" s="7"/>
      <c r="D7755" s="8"/>
      <c r="E7755" s="7"/>
      <c r="F7755" s="8"/>
      <c r="G7755" s="7"/>
      <c r="H7755" s="8"/>
      <c r="I7755" s="7"/>
      <c r="J7755" s="8"/>
      <c r="K7755" s="7"/>
      <c r="L7755" s="8"/>
      <c r="M7755" s="7"/>
      <c r="N7755" s="8"/>
    </row>
    <row r="7756" spans="1:14" x14ac:dyDescent="0.25">
      <c r="A7756" s="5"/>
      <c r="B7756" s="8"/>
      <c r="C7756" s="7"/>
      <c r="D7756" s="8"/>
      <c r="E7756" s="7"/>
      <c r="F7756" s="8"/>
      <c r="G7756" s="7"/>
      <c r="H7756" s="8"/>
      <c r="I7756" s="7"/>
      <c r="J7756" s="8"/>
      <c r="K7756" s="7"/>
      <c r="L7756" s="8"/>
      <c r="M7756" s="7"/>
      <c r="N7756" s="8"/>
    </row>
    <row r="7757" spans="1:14" x14ac:dyDescent="0.25">
      <c r="A7757" s="5"/>
      <c r="B7757" s="8"/>
      <c r="C7757" s="7"/>
      <c r="D7757" s="8"/>
      <c r="E7757" s="7"/>
      <c r="F7757" s="8"/>
      <c r="G7757" s="7"/>
      <c r="H7757" s="8"/>
      <c r="I7757" s="7"/>
      <c r="J7757" s="8"/>
      <c r="K7757" s="7"/>
      <c r="L7757" s="8"/>
      <c r="M7757" s="7"/>
      <c r="N7757" s="8"/>
    </row>
    <row r="7758" spans="1:14" x14ac:dyDescent="0.25">
      <c r="A7758" s="5"/>
      <c r="B7758" s="8"/>
      <c r="C7758" s="7"/>
      <c r="D7758" s="8"/>
      <c r="E7758" s="7"/>
      <c r="F7758" s="8"/>
      <c r="G7758" s="7"/>
      <c r="H7758" s="8"/>
      <c r="I7758" s="7"/>
      <c r="J7758" s="8"/>
      <c r="K7758" s="7"/>
      <c r="L7758" s="8"/>
      <c r="M7758" s="7"/>
      <c r="N7758" s="8"/>
    </row>
    <row r="7759" spans="1:14" x14ac:dyDescent="0.25">
      <c r="A7759" s="5"/>
      <c r="B7759" s="8"/>
      <c r="C7759" s="7"/>
      <c r="D7759" s="8"/>
      <c r="E7759" s="7"/>
      <c r="F7759" s="8"/>
      <c r="G7759" s="7"/>
      <c r="H7759" s="8"/>
      <c r="I7759" s="7"/>
      <c r="J7759" s="8"/>
      <c r="K7759" s="7"/>
      <c r="L7759" s="8"/>
      <c r="M7759" s="7"/>
      <c r="N7759" s="8"/>
    </row>
    <row r="7760" spans="1:14" x14ac:dyDescent="0.25">
      <c r="A7760" s="5"/>
      <c r="B7760" s="8"/>
      <c r="C7760" s="7"/>
      <c r="D7760" s="8"/>
      <c r="E7760" s="7"/>
      <c r="F7760" s="8"/>
      <c r="G7760" s="7"/>
      <c r="H7760" s="8"/>
      <c r="I7760" s="7"/>
      <c r="J7760" s="8"/>
      <c r="K7760" s="7"/>
      <c r="L7760" s="8"/>
      <c r="M7760" s="7"/>
      <c r="N7760" s="8"/>
    </row>
    <row r="7761" spans="1:14" x14ac:dyDescent="0.25">
      <c r="A7761" s="5"/>
      <c r="B7761" s="8"/>
      <c r="C7761" s="7"/>
      <c r="D7761" s="8"/>
      <c r="E7761" s="7"/>
      <c r="F7761" s="8"/>
      <c r="G7761" s="7"/>
      <c r="H7761" s="8"/>
      <c r="I7761" s="7"/>
      <c r="J7761" s="8"/>
      <c r="K7761" s="7"/>
      <c r="L7761" s="8"/>
      <c r="M7761" s="7"/>
      <c r="N7761" s="8"/>
    </row>
    <row r="7762" spans="1:14" x14ac:dyDescent="0.25">
      <c r="A7762" s="5"/>
      <c r="B7762" s="8"/>
      <c r="C7762" s="7"/>
      <c r="D7762" s="8"/>
      <c r="E7762" s="7"/>
      <c r="F7762" s="8"/>
      <c r="G7762" s="7"/>
      <c r="H7762" s="8"/>
      <c r="I7762" s="7"/>
      <c r="J7762" s="8"/>
      <c r="K7762" s="7"/>
      <c r="L7762" s="8"/>
      <c r="M7762" s="7"/>
      <c r="N7762" s="8"/>
    </row>
    <row r="7763" spans="1:14" x14ac:dyDescent="0.25">
      <c r="A7763" s="5"/>
      <c r="B7763" s="8"/>
      <c r="C7763" s="7"/>
      <c r="D7763" s="8"/>
      <c r="E7763" s="7"/>
      <c r="F7763" s="8"/>
      <c r="G7763" s="7"/>
      <c r="H7763" s="8"/>
      <c r="I7763" s="7"/>
      <c r="J7763" s="8"/>
      <c r="K7763" s="7"/>
      <c r="L7763" s="8"/>
      <c r="M7763" s="7"/>
      <c r="N7763" s="8"/>
    </row>
    <row r="7764" spans="1:14" x14ac:dyDescent="0.25">
      <c r="A7764" s="5"/>
      <c r="B7764" s="8"/>
      <c r="C7764" s="7"/>
      <c r="D7764" s="8"/>
      <c r="E7764" s="7"/>
      <c r="F7764" s="8"/>
      <c r="G7764" s="7"/>
      <c r="H7764" s="8"/>
      <c r="I7764" s="7"/>
      <c r="J7764" s="8"/>
      <c r="K7764" s="7"/>
      <c r="L7764" s="8"/>
      <c r="M7764" s="7"/>
      <c r="N7764" s="8"/>
    </row>
    <row r="7765" spans="1:14" x14ac:dyDescent="0.25">
      <c r="A7765" s="5"/>
      <c r="B7765" s="8"/>
      <c r="C7765" s="7"/>
      <c r="D7765" s="8"/>
      <c r="E7765" s="7"/>
      <c r="F7765" s="8"/>
      <c r="G7765" s="7"/>
      <c r="H7765" s="8"/>
      <c r="I7765" s="7"/>
      <c r="J7765" s="8"/>
      <c r="K7765" s="7"/>
      <c r="L7765" s="8"/>
      <c r="M7765" s="7"/>
      <c r="N7765" s="8"/>
    </row>
    <row r="7766" spans="1:14" x14ac:dyDescent="0.25">
      <c r="A7766" s="5"/>
      <c r="B7766" s="8"/>
      <c r="C7766" s="7"/>
      <c r="D7766" s="8"/>
      <c r="E7766" s="7"/>
      <c r="F7766" s="8"/>
      <c r="G7766" s="7"/>
      <c r="H7766" s="8"/>
      <c r="I7766" s="7"/>
      <c r="J7766" s="8"/>
      <c r="K7766" s="7"/>
      <c r="L7766" s="8"/>
      <c r="M7766" s="7"/>
      <c r="N7766" s="8"/>
    </row>
    <row r="7767" spans="1:14" x14ac:dyDescent="0.25">
      <c r="A7767" s="5"/>
      <c r="B7767" s="8"/>
      <c r="C7767" s="7"/>
      <c r="D7767" s="8"/>
      <c r="E7767" s="7"/>
      <c r="F7767" s="8"/>
      <c r="G7767" s="7"/>
      <c r="H7767" s="8"/>
      <c r="I7767" s="7"/>
      <c r="J7767" s="8"/>
      <c r="K7767" s="7"/>
      <c r="L7767" s="8"/>
      <c r="M7767" s="7"/>
      <c r="N7767" s="8"/>
    </row>
    <row r="7768" spans="1:14" x14ac:dyDescent="0.25">
      <c r="A7768" s="5"/>
      <c r="B7768" s="8"/>
      <c r="C7768" s="7"/>
      <c r="D7768" s="8"/>
      <c r="E7768" s="7"/>
      <c r="F7768" s="8"/>
      <c r="G7768" s="7"/>
      <c r="H7768" s="8"/>
      <c r="I7768" s="7"/>
      <c r="J7768" s="8"/>
      <c r="K7768" s="7"/>
      <c r="L7768" s="8"/>
      <c r="M7768" s="7"/>
      <c r="N7768" s="8"/>
    </row>
    <row r="7769" spans="1:14" x14ac:dyDescent="0.25">
      <c r="A7769" s="5"/>
      <c r="B7769" s="8"/>
      <c r="C7769" s="7"/>
      <c r="D7769" s="8"/>
      <c r="E7769" s="7"/>
      <c r="F7769" s="8"/>
      <c r="G7769" s="7"/>
      <c r="H7769" s="8"/>
      <c r="I7769" s="7"/>
      <c r="J7769" s="8"/>
      <c r="K7769" s="7"/>
      <c r="L7769" s="8"/>
      <c r="M7769" s="7"/>
      <c r="N7769" s="8"/>
    </row>
    <row r="7770" spans="1:14" x14ac:dyDescent="0.25">
      <c r="A7770" s="5"/>
      <c r="B7770" s="8"/>
      <c r="C7770" s="7"/>
      <c r="D7770" s="8"/>
      <c r="E7770" s="7"/>
      <c r="F7770" s="8"/>
      <c r="G7770" s="7"/>
      <c r="H7770" s="8"/>
      <c r="I7770" s="7"/>
      <c r="J7770" s="8"/>
      <c r="K7770" s="7"/>
      <c r="L7770" s="8"/>
      <c r="M7770" s="7"/>
      <c r="N7770" s="8"/>
    </row>
    <row r="7771" spans="1:14" x14ac:dyDescent="0.25">
      <c r="A7771" s="5"/>
      <c r="B7771" s="8"/>
      <c r="C7771" s="7"/>
      <c r="D7771" s="8"/>
      <c r="E7771" s="7"/>
      <c r="F7771" s="8"/>
      <c r="G7771" s="7"/>
      <c r="H7771" s="8"/>
      <c r="I7771" s="7"/>
      <c r="J7771" s="8"/>
      <c r="K7771" s="7"/>
      <c r="L7771" s="8"/>
      <c r="M7771" s="7"/>
      <c r="N7771" s="8"/>
    </row>
    <row r="7772" spans="1:14" x14ac:dyDescent="0.25">
      <c r="A7772" s="5"/>
      <c r="B7772" s="8"/>
      <c r="C7772" s="7"/>
      <c r="D7772" s="8"/>
      <c r="E7772" s="7"/>
      <c r="F7772" s="8"/>
      <c r="G7772" s="7"/>
      <c r="H7772" s="8"/>
      <c r="I7772" s="7"/>
      <c r="J7772" s="8"/>
      <c r="K7772" s="7"/>
      <c r="L7772" s="8"/>
      <c r="M7772" s="7"/>
      <c r="N7772" s="8"/>
    </row>
    <row r="7773" spans="1:14" x14ac:dyDescent="0.25">
      <c r="A7773" s="5"/>
      <c r="B7773" s="8"/>
      <c r="C7773" s="7"/>
      <c r="D7773" s="8"/>
      <c r="E7773" s="7"/>
      <c r="F7773" s="8"/>
      <c r="G7773" s="7"/>
      <c r="H7773" s="8"/>
      <c r="I7773" s="7"/>
      <c r="J7773" s="8"/>
      <c r="K7773" s="7"/>
      <c r="L7773" s="8"/>
      <c r="M7773" s="7"/>
      <c r="N7773" s="8"/>
    </row>
    <row r="7774" spans="1:14" x14ac:dyDescent="0.25">
      <c r="A7774" s="5"/>
      <c r="B7774" s="8"/>
      <c r="C7774" s="7"/>
      <c r="D7774" s="8"/>
      <c r="E7774" s="7"/>
      <c r="F7774" s="8"/>
      <c r="G7774" s="7"/>
      <c r="H7774" s="8"/>
      <c r="I7774" s="7"/>
      <c r="J7774" s="8"/>
      <c r="K7774" s="7"/>
      <c r="L7774" s="8"/>
      <c r="M7774" s="7"/>
      <c r="N7774" s="8"/>
    </row>
    <row r="7775" spans="1:14" x14ac:dyDescent="0.25">
      <c r="A7775" s="5"/>
      <c r="B7775" s="8"/>
      <c r="C7775" s="7"/>
      <c r="D7775" s="8"/>
      <c r="E7775" s="7"/>
      <c r="F7775" s="8"/>
      <c r="G7775" s="7"/>
      <c r="H7775" s="8"/>
      <c r="I7775" s="7"/>
      <c r="J7775" s="8"/>
      <c r="K7775" s="7"/>
      <c r="L7775" s="8"/>
      <c r="M7775" s="7"/>
      <c r="N7775" s="8"/>
    </row>
    <row r="7776" spans="1:14" x14ac:dyDescent="0.25">
      <c r="A7776" s="5"/>
      <c r="B7776" s="8"/>
      <c r="C7776" s="7"/>
      <c r="D7776" s="8"/>
      <c r="E7776" s="7"/>
      <c r="F7776" s="8"/>
      <c r="G7776" s="7"/>
      <c r="H7776" s="8"/>
      <c r="I7776" s="7"/>
      <c r="J7776" s="8"/>
      <c r="K7776" s="7"/>
      <c r="L7776" s="8"/>
      <c r="M7776" s="7"/>
      <c r="N7776" s="8"/>
    </row>
    <row r="7777" spans="1:14" x14ac:dyDescent="0.25">
      <c r="A7777" s="5"/>
      <c r="B7777" s="8"/>
      <c r="C7777" s="7"/>
      <c r="D7777" s="8"/>
      <c r="E7777" s="7"/>
      <c r="F7777" s="8"/>
      <c r="G7777" s="7"/>
      <c r="H7777" s="8"/>
      <c r="I7777" s="7"/>
      <c r="J7777" s="8"/>
      <c r="K7777" s="7"/>
      <c r="L7777" s="8"/>
      <c r="M7777" s="7"/>
      <c r="N7777" s="8"/>
    </row>
    <row r="7778" spans="1:14" x14ac:dyDescent="0.25">
      <c r="A7778" s="5"/>
      <c r="B7778" s="8"/>
      <c r="C7778" s="7"/>
      <c r="D7778" s="8"/>
      <c r="E7778" s="7"/>
      <c r="F7778" s="8"/>
      <c r="G7778" s="7"/>
      <c r="H7778" s="8"/>
      <c r="I7778" s="7"/>
      <c r="J7778" s="8"/>
      <c r="K7778" s="7"/>
      <c r="L7778" s="8"/>
      <c r="M7778" s="7"/>
      <c r="N7778" s="8"/>
    </row>
    <row r="7779" spans="1:14" x14ac:dyDescent="0.25">
      <c r="A7779" s="5"/>
      <c r="B7779" s="8"/>
      <c r="C7779" s="7"/>
      <c r="D7779" s="8"/>
      <c r="E7779" s="7"/>
      <c r="F7779" s="8"/>
      <c r="G7779" s="7"/>
      <c r="H7779" s="8"/>
      <c r="I7779" s="7"/>
      <c r="J7779" s="8"/>
      <c r="K7779" s="7"/>
      <c r="L7779" s="8"/>
      <c r="M7779" s="7"/>
      <c r="N7779" s="8"/>
    </row>
    <row r="7780" spans="1:14" x14ac:dyDescent="0.25">
      <c r="A7780" s="5"/>
      <c r="B7780" s="8"/>
      <c r="C7780" s="7"/>
      <c r="D7780" s="8"/>
      <c r="E7780" s="7"/>
      <c r="F7780" s="8"/>
      <c r="G7780" s="7"/>
      <c r="H7780" s="8"/>
      <c r="I7780" s="7"/>
      <c r="J7780" s="8"/>
      <c r="K7780" s="7"/>
      <c r="L7780" s="8"/>
      <c r="M7780" s="7"/>
      <c r="N7780" s="8"/>
    </row>
    <row r="7781" spans="1:14" x14ac:dyDescent="0.25">
      <c r="A7781" s="5"/>
      <c r="B7781" s="8"/>
      <c r="C7781" s="7"/>
      <c r="D7781" s="8"/>
      <c r="E7781" s="7"/>
      <c r="F7781" s="8"/>
      <c r="G7781" s="7"/>
      <c r="H7781" s="8"/>
      <c r="I7781" s="7"/>
      <c r="J7781" s="8"/>
      <c r="K7781" s="7"/>
      <c r="L7781" s="8"/>
      <c r="M7781" s="7"/>
      <c r="N7781" s="8"/>
    </row>
    <row r="7782" spans="1:14" x14ac:dyDescent="0.25">
      <c r="A7782" s="5"/>
      <c r="B7782" s="8"/>
      <c r="C7782" s="7"/>
      <c r="D7782" s="8"/>
      <c r="E7782" s="7"/>
      <c r="F7782" s="8"/>
      <c r="G7782" s="7"/>
      <c r="H7782" s="8"/>
      <c r="I7782" s="7"/>
      <c r="J7782" s="8"/>
      <c r="K7782" s="7"/>
      <c r="L7782" s="8"/>
      <c r="M7782" s="7"/>
      <c r="N7782" s="8"/>
    </row>
    <row r="7783" spans="1:14" x14ac:dyDescent="0.25">
      <c r="A7783" s="5"/>
      <c r="B7783" s="8"/>
      <c r="C7783" s="7"/>
      <c r="D7783" s="8"/>
      <c r="E7783" s="7"/>
      <c r="F7783" s="8"/>
      <c r="G7783" s="7"/>
      <c r="H7783" s="8"/>
      <c r="I7783" s="7"/>
      <c r="J7783" s="8"/>
      <c r="K7783" s="7"/>
      <c r="L7783" s="8"/>
      <c r="M7783" s="7"/>
      <c r="N7783" s="8"/>
    </row>
    <row r="7784" spans="1:14" x14ac:dyDescent="0.25">
      <c r="A7784" s="5"/>
      <c r="B7784" s="8"/>
      <c r="C7784" s="7"/>
      <c r="D7784" s="8"/>
      <c r="E7784" s="7"/>
      <c r="F7784" s="8"/>
      <c r="G7784" s="7"/>
      <c r="H7784" s="8"/>
      <c r="I7784" s="7"/>
      <c r="J7784" s="8"/>
      <c r="K7784" s="7"/>
      <c r="L7784" s="8"/>
      <c r="M7784" s="7"/>
      <c r="N7784" s="8"/>
    </row>
    <row r="7785" spans="1:14" x14ac:dyDescent="0.25">
      <c r="A7785" s="5"/>
      <c r="B7785" s="8"/>
      <c r="C7785" s="7"/>
      <c r="D7785" s="8"/>
      <c r="E7785" s="7"/>
      <c r="F7785" s="8"/>
      <c r="G7785" s="7"/>
      <c r="H7785" s="8"/>
      <c r="I7785" s="7"/>
      <c r="J7785" s="8"/>
      <c r="K7785" s="7"/>
      <c r="L7785" s="8"/>
      <c r="M7785" s="7"/>
      <c r="N7785" s="8"/>
    </row>
    <row r="7786" spans="1:14" x14ac:dyDescent="0.25">
      <c r="A7786" s="5"/>
      <c r="B7786" s="8"/>
      <c r="C7786" s="7"/>
      <c r="D7786" s="8"/>
      <c r="E7786" s="7"/>
      <c r="F7786" s="8"/>
      <c r="G7786" s="7"/>
      <c r="H7786" s="8"/>
      <c r="I7786" s="7"/>
      <c r="J7786" s="8"/>
      <c r="K7786" s="7"/>
      <c r="L7786" s="8"/>
      <c r="M7786" s="7"/>
      <c r="N7786" s="8"/>
    </row>
    <row r="7787" spans="1:14" x14ac:dyDescent="0.25">
      <c r="A7787" s="5"/>
      <c r="B7787" s="8"/>
      <c r="C7787" s="7"/>
      <c r="D7787" s="8"/>
      <c r="E7787" s="7"/>
      <c r="F7787" s="8"/>
      <c r="G7787" s="7"/>
      <c r="H7787" s="8"/>
      <c r="I7787" s="7"/>
      <c r="J7787" s="8"/>
      <c r="K7787" s="7"/>
      <c r="L7787" s="8"/>
      <c r="M7787" s="7"/>
      <c r="N7787" s="8"/>
    </row>
    <row r="7788" spans="1:14" x14ac:dyDescent="0.25">
      <c r="A7788" s="5"/>
      <c r="B7788" s="8"/>
      <c r="C7788" s="7"/>
      <c r="D7788" s="8"/>
      <c r="E7788" s="7"/>
      <c r="F7788" s="8"/>
      <c r="G7788" s="7"/>
      <c r="H7788" s="8"/>
      <c r="I7788" s="7"/>
      <c r="J7788" s="8"/>
      <c r="K7788" s="7"/>
      <c r="L7788" s="8"/>
      <c r="M7788" s="7"/>
      <c r="N7788" s="8"/>
    </row>
    <row r="7789" spans="1:14" x14ac:dyDescent="0.25">
      <c r="A7789" s="5"/>
      <c r="B7789" s="8"/>
      <c r="C7789" s="7"/>
      <c r="D7789" s="8"/>
      <c r="E7789" s="7"/>
      <c r="F7789" s="8"/>
      <c r="G7789" s="7"/>
      <c r="H7789" s="8"/>
      <c r="I7789" s="7"/>
      <c r="J7789" s="8"/>
      <c r="K7789" s="7"/>
      <c r="L7789" s="8"/>
      <c r="M7789" s="7"/>
      <c r="N7789" s="8"/>
    </row>
    <row r="7790" spans="1:14" x14ac:dyDescent="0.25">
      <c r="A7790" s="5"/>
      <c r="B7790" s="8"/>
      <c r="C7790" s="7"/>
      <c r="D7790" s="8"/>
      <c r="E7790" s="7"/>
      <c r="F7790" s="8"/>
      <c r="G7790" s="7"/>
      <c r="H7790" s="8"/>
      <c r="I7790" s="7"/>
      <c r="J7790" s="8"/>
      <c r="K7790" s="7"/>
      <c r="L7790" s="8"/>
      <c r="M7790" s="7"/>
      <c r="N7790" s="8"/>
    </row>
    <row r="7791" spans="1:14" x14ac:dyDescent="0.25">
      <c r="A7791" s="5"/>
      <c r="B7791" s="8"/>
      <c r="C7791" s="7"/>
      <c r="D7791" s="8"/>
      <c r="E7791" s="7"/>
      <c r="F7791" s="8"/>
      <c r="G7791" s="7"/>
      <c r="H7791" s="8"/>
      <c r="I7791" s="7"/>
      <c r="J7791" s="8"/>
      <c r="K7791" s="7"/>
      <c r="L7791" s="8"/>
      <c r="M7791" s="7"/>
      <c r="N7791" s="8"/>
    </row>
    <row r="7792" spans="1:14" x14ac:dyDescent="0.25">
      <c r="A7792" s="5"/>
      <c r="B7792" s="8"/>
      <c r="C7792" s="7"/>
      <c r="D7792" s="8"/>
      <c r="E7792" s="7"/>
      <c r="F7792" s="8"/>
      <c r="G7792" s="7"/>
      <c r="H7792" s="8"/>
      <c r="I7792" s="7"/>
      <c r="J7792" s="8"/>
      <c r="K7792" s="7"/>
      <c r="L7792" s="8"/>
      <c r="M7792" s="7"/>
      <c r="N7792" s="8"/>
    </row>
    <row r="7793" spans="1:14" x14ac:dyDescent="0.25">
      <c r="A7793" s="5"/>
      <c r="B7793" s="8"/>
      <c r="C7793" s="7"/>
      <c r="D7793" s="8"/>
      <c r="E7793" s="7"/>
      <c r="F7793" s="8"/>
      <c r="G7793" s="7"/>
      <c r="H7793" s="8"/>
      <c r="I7793" s="7"/>
      <c r="J7793" s="8"/>
      <c r="K7793" s="7"/>
      <c r="L7793" s="8"/>
      <c r="M7793" s="7"/>
      <c r="N7793" s="8"/>
    </row>
    <row r="7794" spans="1:14" x14ac:dyDescent="0.25">
      <c r="A7794" s="5"/>
      <c r="B7794" s="8"/>
      <c r="C7794" s="7"/>
      <c r="D7794" s="8"/>
      <c r="E7794" s="7"/>
      <c r="F7794" s="8"/>
      <c r="G7794" s="7"/>
      <c r="H7794" s="8"/>
      <c r="I7794" s="7"/>
      <c r="J7794" s="8"/>
      <c r="K7794" s="7"/>
      <c r="L7794" s="8"/>
      <c r="M7794" s="7"/>
      <c r="N7794" s="8"/>
    </row>
    <row r="7795" spans="1:14" x14ac:dyDescent="0.25">
      <c r="A7795" s="5"/>
      <c r="B7795" s="8"/>
      <c r="C7795" s="7"/>
      <c r="D7795" s="8"/>
      <c r="E7795" s="7"/>
      <c r="F7795" s="8"/>
      <c r="G7795" s="7"/>
      <c r="H7795" s="8"/>
      <c r="I7795" s="7"/>
      <c r="J7795" s="8"/>
      <c r="K7795" s="7"/>
      <c r="L7795" s="8"/>
      <c r="M7795" s="7"/>
      <c r="N7795" s="8"/>
    </row>
    <row r="7796" spans="1:14" x14ac:dyDescent="0.25">
      <c r="A7796" s="5"/>
      <c r="B7796" s="8"/>
      <c r="C7796" s="7"/>
      <c r="D7796" s="8"/>
      <c r="E7796" s="7"/>
      <c r="F7796" s="8"/>
      <c r="G7796" s="7"/>
      <c r="H7796" s="8"/>
      <c r="I7796" s="7"/>
      <c r="J7796" s="8"/>
      <c r="K7796" s="7"/>
      <c r="L7796" s="8"/>
      <c r="M7796" s="7"/>
      <c r="N7796" s="8"/>
    </row>
    <row r="7797" spans="1:14" x14ac:dyDescent="0.25">
      <c r="A7797" s="5"/>
      <c r="B7797" s="8"/>
      <c r="C7797" s="7"/>
      <c r="D7797" s="8"/>
      <c r="E7797" s="7"/>
      <c r="F7797" s="8"/>
      <c r="G7797" s="7"/>
      <c r="H7797" s="8"/>
      <c r="I7797" s="7"/>
      <c r="J7797" s="8"/>
      <c r="K7797" s="7"/>
      <c r="L7797" s="8"/>
      <c r="M7797" s="7"/>
      <c r="N7797" s="8"/>
    </row>
    <row r="7798" spans="1:14" x14ac:dyDescent="0.25">
      <c r="A7798" s="5"/>
      <c r="B7798" s="8"/>
      <c r="C7798" s="7"/>
      <c r="D7798" s="8"/>
      <c r="E7798" s="7"/>
      <c r="F7798" s="8"/>
      <c r="G7798" s="7"/>
      <c r="H7798" s="8"/>
      <c r="I7798" s="7"/>
      <c r="J7798" s="8"/>
      <c r="K7798" s="7"/>
      <c r="L7798" s="8"/>
      <c r="M7798" s="7"/>
      <c r="N7798" s="8"/>
    </row>
    <row r="7799" spans="1:14" x14ac:dyDescent="0.25">
      <c r="A7799" s="5"/>
      <c r="B7799" s="8"/>
      <c r="C7799" s="7"/>
      <c r="D7799" s="8"/>
      <c r="E7799" s="7"/>
      <c r="F7799" s="8"/>
      <c r="G7799" s="7"/>
      <c r="H7799" s="8"/>
      <c r="I7799" s="7"/>
      <c r="J7799" s="8"/>
      <c r="K7799" s="7"/>
      <c r="L7799" s="8"/>
      <c r="M7799" s="7"/>
      <c r="N7799" s="8"/>
    </row>
    <row r="7800" spans="1:14" x14ac:dyDescent="0.25">
      <c r="A7800" s="5"/>
      <c r="B7800" s="8"/>
      <c r="C7800" s="7"/>
      <c r="D7800" s="8"/>
      <c r="E7800" s="7"/>
      <c r="F7800" s="8"/>
      <c r="G7800" s="7"/>
      <c r="H7800" s="8"/>
      <c r="I7800" s="7"/>
      <c r="J7800" s="8"/>
      <c r="K7800" s="7"/>
      <c r="L7800" s="8"/>
      <c r="M7800" s="7"/>
      <c r="N7800" s="8"/>
    </row>
    <row r="7801" spans="1:14" x14ac:dyDescent="0.25">
      <c r="A7801" s="5"/>
      <c r="B7801" s="8"/>
      <c r="C7801" s="7"/>
      <c r="D7801" s="8"/>
      <c r="E7801" s="7"/>
      <c r="F7801" s="8"/>
      <c r="G7801" s="7"/>
      <c r="H7801" s="8"/>
      <c r="I7801" s="7"/>
      <c r="J7801" s="8"/>
      <c r="K7801" s="7"/>
      <c r="L7801" s="8"/>
      <c r="M7801" s="7"/>
      <c r="N7801" s="8"/>
    </row>
    <row r="7802" spans="1:14" x14ac:dyDescent="0.25">
      <c r="A7802" s="5"/>
      <c r="B7802" s="8"/>
      <c r="C7802" s="7"/>
      <c r="D7802" s="8"/>
      <c r="E7802" s="7"/>
      <c r="F7802" s="8"/>
      <c r="G7802" s="7"/>
      <c r="H7802" s="8"/>
      <c r="I7802" s="7"/>
      <c r="J7802" s="8"/>
      <c r="K7802" s="7"/>
      <c r="L7802" s="8"/>
      <c r="M7802" s="7"/>
      <c r="N7802" s="8"/>
    </row>
    <row r="7803" spans="1:14" x14ac:dyDescent="0.25">
      <c r="A7803" s="5"/>
      <c r="B7803" s="8"/>
      <c r="C7803" s="7"/>
      <c r="D7803" s="8"/>
      <c r="E7803" s="7"/>
      <c r="F7803" s="8"/>
      <c r="G7803" s="7"/>
      <c r="H7803" s="8"/>
      <c r="I7803" s="7"/>
      <c r="J7803" s="8"/>
      <c r="K7803" s="7"/>
      <c r="L7803" s="8"/>
      <c r="M7803" s="7"/>
      <c r="N7803" s="8"/>
    </row>
    <row r="7804" spans="1:14" x14ac:dyDescent="0.25">
      <c r="A7804" s="5"/>
      <c r="B7804" s="8"/>
      <c r="C7804" s="7"/>
      <c r="D7804" s="8"/>
      <c r="E7804" s="7"/>
      <c r="F7804" s="8"/>
      <c r="G7804" s="7"/>
      <c r="H7804" s="8"/>
      <c r="I7804" s="7"/>
      <c r="J7804" s="8"/>
      <c r="K7804" s="7"/>
      <c r="L7804" s="8"/>
      <c r="M7804" s="7"/>
      <c r="N7804" s="8"/>
    </row>
    <row r="7805" spans="1:14" x14ac:dyDescent="0.25">
      <c r="A7805" s="5"/>
      <c r="B7805" s="8"/>
      <c r="C7805" s="7"/>
      <c r="D7805" s="8"/>
      <c r="E7805" s="7"/>
      <c r="F7805" s="8"/>
      <c r="G7805" s="7"/>
      <c r="H7805" s="8"/>
      <c r="I7805" s="7"/>
      <c r="J7805" s="8"/>
      <c r="K7805" s="7"/>
      <c r="L7805" s="8"/>
      <c r="M7805" s="7"/>
      <c r="N7805" s="8"/>
    </row>
    <row r="7806" spans="1:14" x14ac:dyDescent="0.25">
      <c r="A7806" s="5"/>
      <c r="B7806" s="8"/>
      <c r="C7806" s="7"/>
      <c r="D7806" s="8"/>
      <c r="E7806" s="7"/>
      <c r="F7806" s="8"/>
      <c r="G7806" s="7"/>
      <c r="H7806" s="8"/>
      <c r="I7806" s="7"/>
      <c r="J7806" s="8"/>
      <c r="K7806" s="7"/>
      <c r="L7806" s="8"/>
      <c r="M7806" s="7"/>
      <c r="N7806" s="8"/>
    </row>
    <row r="7807" spans="1:14" x14ac:dyDescent="0.25">
      <c r="A7807" s="5"/>
      <c r="B7807" s="8"/>
      <c r="C7807" s="7"/>
      <c r="D7807" s="8"/>
      <c r="E7807" s="7"/>
      <c r="F7807" s="8"/>
      <c r="G7807" s="7"/>
      <c r="H7807" s="8"/>
      <c r="I7807" s="7"/>
      <c r="J7807" s="8"/>
      <c r="K7807" s="7"/>
      <c r="L7807" s="8"/>
      <c r="M7807" s="7"/>
      <c r="N7807" s="8"/>
    </row>
    <row r="7808" spans="1:14" x14ac:dyDescent="0.25">
      <c r="A7808" s="5"/>
      <c r="B7808" s="8"/>
      <c r="C7808" s="7"/>
      <c r="D7808" s="8"/>
      <c r="E7808" s="7"/>
      <c r="F7808" s="8"/>
      <c r="G7808" s="7"/>
      <c r="H7808" s="8"/>
      <c r="I7808" s="7"/>
      <c r="J7808" s="8"/>
      <c r="K7808" s="7"/>
      <c r="L7808" s="8"/>
      <c r="M7808" s="7"/>
      <c r="N7808" s="8"/>
    </row>
    <row r="7809" spans="1:14" x14ac:dyDescent="0.25">
      <c r="A7809" s="5"/>
      <c r="B7809" s="8"/>
      <c r="C7809" s="7"/>
      <c r="D7809" s="8"/>
      <c r="E7809" s="7"/>
      <c r="F7809" s="8"/>
      <c r="G7809" s="7"/>
      <c r="H7809" s="8"/>
      <c r="I7809" s="7"/>
      <c r="J7809" s="8"/>
      <c r="K7809" s="7"/>
      <c r="L7809" s="8"/>
      <c r="M7809" s="7"/>
      <c r="N7809" s="8"/>
    </row>
    <row r="7810" spans="1:14" x14ac:dyDescent="0.25">
      <c r="A7810" s="5"/>
      <c r="B7810" s="8"/>
      <c r="C7810" s="7"/>
      <c r="D7810" s="8"/>
      <c r="E7810" s="7"/>
      <c r="F7810" s="8"/>
      <c r="G7810" s="7"/>
      <c r="H7810" s="8"/>
      <c r="I7810" s="7"/>
      <c r="J7810" s="8"/>
      <c r="K7810" s="7"/>
      <c r="L7810" s="8"/>
      <c r="M7810" s="7"/>
      <c r="N7810" s="8"/>
    </row>
    <row r="7811" spans="1:14" x14ac:dyDescent="0.25">
      <c r="A7811" s="5"/>
      <c r="B7811" s="8"/>
      <c r="C7811" s="7"/>
      <c r="D7811" s="8"/>
      <c r="E7811" s="7"/>
      <c r="F7811" s="8"/>
      <c r="G7811" s="7"/>
      <c r="H7811" s="8"/>
      <c r="I7811" s="7"/>
      <c r="J7811" s="8"/>
      <c r="K7811" s="7"/>
      <c r="L7811" s="8"/>
      <c r="M7811" s="7"/>
      <c r="N7811" s="8"/>
    </row>
    <row r="7812" spans="1:14" x14ac:dyDescent="0.25">
      <c r="A7812" s="5"/>
      <c r="B7812" s="8"/>
      <c r="C7812" s="7"/>
      <c r="D7812" s="8"/>
      <c r="E7812" s="7"/>
      <c r="F7812" s="8"/>
      <c r="G7812" s="7"/>
      <c r="H7812" s="8"/>
      <c r="I7812" s="7"/>
      <c r="J7812" s="8"/>
      <c r="K7812" s="7"/>
      <c r="L7812" s="8"/>
      <c r="M7812" s="7"/>
      <c r="N7812" s="8"/>
    </row>
    <row r="7813" spans="1:14" x14ac:dyDescent="0.25">
      <c r="A7813" s="5"/>
      <c r="B7813" s="8"/>
      <c r="C7813" s="7"/>
      <c r="D7813" s="8"/>
      <c r="E7813" s="7"/>
      <c r="F7813" s="8"/>
      <c r="G7813" s="7"/>
      <c r="H7813" s="8"/>
      <c r="I7813" s="7"/>
      <c r="J7813" s="8"/>
      <c r="K7813" s="7"/>
      <c r="L7813" s="8"/>
      <c r="M7813" s="7"/>
      <c r="N7813" s="8"/>
    </row>
    <row r="7814" spans="1:14" x14ac:dyDescent="0.25">
      <c r="A7814" s="5"/>
      <c r="B7814" s="8"/>
      <c r="C7814" s="7"/>
      <c r="D7814" s="8"/>
      <c r="E7814" s="7"/>
      <c r="F7814" s="8"/>
      <c r="G7814" s="7"/>
      <c r="H7814" s="8"/>
      <c r="I7814" s="7"/>
      <c r="J7814" s="8"/>
      <c r="K7814" s="7"/>
      <c r="L7814" s="8"/>
      <c r="M7814" s="7"/>
      <c r="N7814" s="8"/>
    </row>
    <row r="7815" spans="1:14" x14ac:dyDescent="0.25">
      <c r="A7815" s="5"/>
      <c r="B7815" s="8"/>
      <c r="C7815" s="7"/>
      <c r="D7815" s="8"/>
      <c r="E7815" s="7"/>
      <c r="F7815" s="8"/>
      <c r="G7815" s="7"/>
      <c r="H7815" s="8"/>
      <c r="I7815" s="7"/>
      <c r="J7815" s="8"/>
      <c r="K7815" s="7"/>
      <c r="L7815" s="8"/>
      <c r="M7815" s="7"/>
      <c r="N7815" s="8"/>
    </row>
    <row r="7816" spans="1:14" x14ac:dyDescent="0.25">
      <c r="A7816" s="5"/>
      <c r="B7816" s="8"/>
      <c r="C7816" s="7"/>
      <c r="D7816" s="8"/>
      <c r="E7816" s="7"/>
      <c r="F7816" s="8"/>
      <c r="G7816" s="7"/>
      <c r="H7816" s="8"/>
      <c r="I7816" s="7"/>
      <c r="J7816" s="8"/>
      <c r="K7816" s="7"/>
      <c r="L7816" s="8"/>
      <c r="M7816" s="7"/>
      <c r="N7816" s="8"/>
    </row>
    <row r="7817" spans="1:14" x14ac:dyDescent="0.25">
      <c r="A7817" s="5"/>
      <c r="B7817" s="8"/>
      <c r="C7817" s="7"/>
      <c r="D7817" s="8"/>
      <c r="E7817" s="7"/>
      <c r="F7817" s="8"/>
      <c r="G7817" s="7"/>
      <c r="H7817" s="8"/>
      <c r="I7817" s="7"/>
      <c r="J7817" s="8"/>
      <c r="K7817" s="7"/>
      <c r="L7817" s="8"/>
      <c r="M7817" s="7"/>
      <c r="N7817" s="8"/>
    </row>
    <row r="7818" spans="1:14" x14ac:dyDescent="0.25">
      <c r="A7818" s="5"/>
      <c r="B7818" s="8"/>
      <c r="C7818" s="7"/>
      <c r="D7818" s="8"/>
      <c r="E7818" s="7"/>
      <c r="F7818" s="8"/>
      <c r="G7818" s="7"/>
      <c r="H7818" s="8"/>
      <c r="I7818" s="7"/>
      <c r="J7818" s="8"/>
      <c r="K7818" s="7"/>
      <c r="L7818" s="8"/>
      <c r="M7818" s="7"/>
      <c r="N7818" s="8"/>
    </row>
    <row r="7819" spans="1:14" x14ac:dyDescent="0.25">
      <c r="A7819" s="5"/>
      <c r="B7819" s="8"/>
      <c r="C7819" s="7"/>
      <c r="D7819" s="8"/>
      <c r="E7819" s="7"/>
      <c r="F7819" s="8"/>
      <c r="G7819" s="7"/>
      <c r="H7819" s="8"/>
      <c r="I7819" s="7"/>
      <c r="J7819" s="8"/>
      <c r="K7819" s="7"/>
      <c r="L7819" s="8"/>
      <c r="M7819" s="7"/>
      <c r="N7819" s="8"/>
    </row>
    <row r="7820" spans="1:14" x14ac:dyDescent="0.25">
      <c r="A7820" s="5"/>
      <c r="B7820" s="8"/>
      <c r="C7820" s="7"/>
      <c r="D7820" s="8"/>
      <c r="E7820" s="7"/>
      <c r="F7820" s="8"/>
      <c r="G7820" s="7"/>
      <c r="H7820" s="8"/>
      <c r="I7820" s="7"/>
      <c r="J7820" s="8"/>
      <c r="K7820" s="7"/>
      <c r="L7820" s="8"/>
      <c r="M7820" s="7"/>
      <c r="N7820" s="8"/>
    </row>
    <row r="7821" spans="1:14" x14ac:dyDescent="0.25">
      <c r="A7821" s="5"/>
      <c r="B7821" s="8"/>
      <c r="C7821" s="7"/>
      <c r="D7821" s="8"/>
      <c r="E7821" s="7"/>
      <c r="F7821" s="8"/>
      <c r="G7821" s="7"/>
      <c r="H7821" s="8"/>
      <c r="I7821" s="7"/>
      <c r="J7821" s="8"/>
      <c r="K7821" s="7"/>
      <c r="L7821" s="8"/>
      <c r="M7821" s="7"/>
      <c r="N7821" s="8"/>
    </row>
    <row r="7822" spans="1:14" x14ac:dyDescent="0.25">
      <c r="A7822" s="5"/>
      <c r="B7822" s="8"/>
      <c r="C7822" s="7"/>
      <c r="D7822" s="8"/>
      <c r="E7822" s="7"/>
      <c r="F7822" s="8"/>
      <c r="G7822" s="7"/>
      <c r="H7822" s="8"/>
      <c r="I7822" s="7"/>
      <c r="J7822" s="8"/>
      <c r="K7822" s="7"/>
      <c r="L7822" s="8"/>
      <c r="M7822" s="7"/>
      <c r="N7822" s="8"/>
    </row>
    <row r="7823" spans="1:14" x14ac:dyDescent="0.25">
      <c r="A7823" s="5"/>
      <c r="B7823" s="8"/>
      <c r="C7823" s="7"/>
      <c r="D7823" s="8"/>
      <c r="E7823" s="7"/>
      <c r="F7823" s="8"/>
      <c r="G7823" s="7"/>
      <c r="H7823" s="8"/>
      <c r="I7823" s="7"/>
      <c r="J7823" s="8"/>
      <c r="K7823" s="7"/>
      <c r="L7823" s="8"/>
      <c r="M7823" s="7"/>
      <c r="N7823" s="8"/>
    </row>
    <row r="7824" spans="1:14" x14ac:dyDescent="0.25">
      <c r="A7824" s="5"/>
      <c r="B7824" s="8"/>
      <c r="C7824" s="7"/>
      <c r="D7824" s="8"/>
      <c r="E7824" s="7"/>
      <c r="F7824" s="8"/>
      <c r="G7824" s="7"/>
      <c r="H7824" s="8"/>
      <c r="I7824" s="7"/>
      <c r="J7824" s="8"/>
      <c r="K7824" s="7"/>
      <c r="L7824" s="8"/>
      <c r="M7824" s="7"/>
      <c r="N7824" s="8"/>
    </row>
    <row r="7825" spans="1:14" x14ac:dyDescent="0.25">
      <c r="A7825" s="5"/>
      <c r="B7825" s="8"/>
      <c r="C7825" s="7"/>
      <c r="D7825" s="8"/>
      <c r="E7825" s="7"/>
      <c r="F7825" s="8"/>
      <c r="G7825" s="7"/>
      <c r="H7825" s="8"/>
      <c r="I7825" s="7"/>
      <c r="J7825" s="8"/>
      <c r="K7825" s="7"/>
      <c r="L7825" s="8"/>
      <c r="M7825" s="7"/>
      <c r="N7825" s="8"/>
    </row>
    <row r="7826" spans="1:14" x14ac:dyDescent="0.25">
      <c r="A7826" s="5"/>
      <c r="B7826" s="8"/>
      <c r="C7826" s="7"/>
      <c r="D7826" s="8"/>
      <c r="E7826" s="7"/>
      <c r="F7826" s="8"/>
      <c r="G7826" s="7"/>
      <c r="H7826" s="8"/>
      <c r="I7826" s="7"/>
      <c r="J7826" s="8"/>
      <c r="K7826" s="7"/>
      <c r="L7826" s="8"/>
      <c r="M7826" s="7"/>
      <c r="N7826" s="8"/>
    </row>
    <row r="7827" spans="1:14" x14ac:dyDescent="0.25">
      <c r="A7827" s="5"/>
      <c r="B7827" s="8"/>
      <c r="C7827" s="7"/>
      <c r="D7827" s="8"/>
      <c r="E7827" s="7"/>
      <c r="F7827" s="8"/>
      <c r="G7827" s="7"/>
      <c r="H7827" s="8"/>
      <c r="I7827" s="7"/>
      <c r="J7827" s="8"/>
      <c r="K7827" s="7"/>
      <c r="L7827" s="8"/>
      <c r="M7827" s="7"/>
      <c r="N7827" s="8"/>
    </row>
    <row r="7828" spans="1:14" x14ac:dyDescent="0.25">
      <c r="A7828" s="5"/>
      <c r="B7828" s="8"/>
      <c r="C7828" s="7"/>
      <c r="D7828" s="8"/>
      <c r="E7828" s="7"/>
      <c r="F7828" s="8"/>
      <c r="G7828" s="7"/>
      <c r="H7828" s="8"/>
      <c r="I7828" s="7"/>
      <c r="J7828" s="8"/>
      <c r="K7828" s="7"/>
      <c r="L7828" s="8"/>
      <c r="M7828" s="7"/>
      <c r="N7828" s="8"/>
    </row>
    <row r="7829" spans="1:14" x14ac:dyDescent="0.25">
      <c r="A7829" s="5"/>
      <c r="B7829" s="8"/>
      <c r="C7829" s="7"/>
      <c r="D7829" s="8"/>
      <c r="E7829" s="7"/>
      <c r="F7829" s="8"/>
      <c r="G7829" s="7"/>
      <c r="H7829" s="8"/>
      <c r="I7829" s="7"/>
      <c r="J7829" s="8"/>
      <c r="K7829" s="7"/>
      <c r="L7829" s="8"/>
      <c r="M7829" s="7"/>
      <c r="N7829" s="8"/>
    </row>
    <row r="7830" spans="1:14" x14ac:dyDescent="0.25">
      <c r="A7830" s="5"/>
      <c r="B7830" s="8"/>
      <c r="C7830" s="7"/>
      <c r="D7830" s="8"/>
      <c r="E7830" s="7"/>
      <c r="F7830" s="8"/>
      <c r="G7830" s="7"/>
      <c r="H7830" s="8"/>
      <c r="I7830" s="7"/>
      <c r="J7830" s="8"/>
      <c r="K7830" s="7"/>
      <c r="L7830" s="8"/>
      <c r="M7830" s="7"/>
      <c r="N7830" s="8"/>
    </row>
    <row r="7831" spans="1:14" x14ac:dyDescent="0.25">
      <c r="A7831" s="5"/>
      <c r="B7831" s="8"/>
      <c r="C7831" s="7"/>
      <c r="D7831" s="8"/>
      <c r="E7831" s="7"/>
      <c r="F7831" s="8"/>
      <c r="G7831" s="7"/>
      <c r="H7831" s="8"/>
      <c r="I7831" s="7"/>
      <c r="J7831" s="8"/>
      <c r="K7831" s="7"/>
      <c r="L7831" s="8"/>
      <c r="M7831" s="7"/>
      <c r="N7831" s="8"/>
    </row>
    <row r="7832" spans="1:14" x14ac:dyDescent="0.25">
      <c r="A7832" s="5"/>
      <c r="B7832" s="8"/>
      <c r="C7832" s="7"/>
      <c r="D7832" s="8"/>
      <c r="E7832" s="7"/>
      <c r="F7832" s="8"/>
      <c r="G7832" s="7"/>
      <c r="H7832" s="8"/>
      <c r="I7832" s="7"/>
      <c r="J7832" s="8"/>
      <c r="K7832" s="7"/>
      <c r="L7832" s="8"/>
      <c r="M7832" s="7"/>
      <c r="N7832" s="8"/>
    </row>
    <row r="7833" spans="1:14" x14ac:dyDescent="0.25">
      <c r="A7833" s="5"/>
      <c r="B7833" s="8"/>
      <c r="C7833" s="7"/>
      <c r="D7833" s="8"/>
      <c r="E7833" s="7"/>
      <c r="F7833" s="8"/>
      <c r="G7833" s="7"/>
      <c r="H7833" s="8"/>
      <c r="I7833" s="7"/>
      <c r="J7833" s="8"/>
      <c r="K7833" s="7"/>
      <c r="L7833" s="8"/>
      <c r="M7833" s="7"/>
      <c r="N7833" s="8"/>
    </row>
    <row r="7834" spans="1:14" x14ac:dyDescent="0.25">
      <c r="A7834" s="5"/>
      <c r="B7834" s="8"/>
      <c r="C7834" s="7"/>
      <c r="D7834" s="8"/>
      <c r="E7834" s="7"/>
      <c r="F7834" s="8"/>
      <c r="G7834" s="7"/>
      <c r="H7834" s="8"/>
      <c r="I7834" s="7"/>
      <c r="J7834" s="8"/>
      <c r="K7834" s="7"/>
      <c r="L7834" s="8"/>
      <c r="M7834" s="7"/>
      <c r="N7834" s="8"/>
    </row>
    <row r="7835" spans="1:14" x14ac:dyDescent="0.25">
      <c r="A7835" s="5"/>
      <c r="B7835" s="8"/>
      <c r="C7835" s="7"/>
      <c r="D7835" s="8"/>
      <c r="E7835" s="7"/>
      <c r="F7835" s="8"/>
      <c r="G7835" s="7"/>
      <c r="H7835" s="8"/>
      <c r="I7835" s="7"/>
      <c r="J7835" s="8"/>
      <c r="K7835" s="7"/>
      <c r="L7835" s="8"/>
      <c r="M7835" s="7"/>
      <c r="N7835" s="8"/>
    </row>
    <row r="7836" spans="1:14" x14ac:dyDescent="0.25">
      <c r="A7836" s="5"/>
      <c r="B7836" s="8"/>
      <c r="C7836" s="7"/>
      <c r="D7836" s="8"/>
      <c r="E7836" s="7"/>
      <c r="F7836" s="8"/>
      <c r="G7836" s="7"/>
      <c r="H7836" s="8"/>
      <c r="I7836" s="7"/>
      <c r="J7836" s="8"/>
      <c r="K7836" s="7"/>
      <c r="L7836" s="8"/>
      <c r="M7836" s="7"/>
      <c r="N7836" s="8"/>
    </row>
    <row r="7837" spans="1:14" x14ac:dyDescent="0.25">
      <c r="A7837" s="5"/>
      <c r="B7837" s="8"/>
      <c r="C7837" s="7"/>
      <c r="D7837" s="8"/>
      <c r="E7837" s="7"/>
      <c r="F7837" s="8"/>
      <c r="G7837" s="7"/>
      <c r="H7837" s="8"/>
      <c r="I7837" s="7"/>
      <c r="J7837" s="8"/>
      <c r="K7837" s="7"/>
      <c r="L7837" s="8"/>
      <c r="M7837" s="7"/>
      <c r="N7837" s="8"/>
    </row>
    <row r="7838" spans="1:14" x14ac:dyDescent="0.25">
      <c r="A7838" s="5"/>
      <c r="B7838" s="8"/>
      <c r="C7838" s="7"/>
      <c r="D7838" s="8"/>
      <c r="E7838" s="7"/>
      <c r="F7838" s="8"/>
      <c r="G7838" s="7"/>
      <c r="H7838" s="8"/>
      <c r="I7838" s="7"/>
      <c r="J7838" s="8"/>
      <c r="K7838" s="7"/>
      <c r="L7838" s="8"/>
      <c r="M7838" s="7"/>
      <c r="N7838" s="8"/>
    </row>
    <row r="7839" spans="1:14" x14ac:dyDescent="0.25">
      <c r="A7839" s="5"/>
      <c r="B7839" s="8"/>
      <c r="C7839" s="7"/>
      <c r="D7839" s="8"/>
      <c r="E7839" s="7"/>
      <c r="F7839" s="8"/>
      <c r="G7839" s="7"/>
      <c r="H7839" s="8"/>
      <c r="I7839" s="7"/>
      <c r="J7839" s="8"/>
      <c r="K7839" s="7"/>
      <c r="L7839" s="8"/>
      <c r="M7839" s="7"/>
      <c r="N7839" s="8"/>
    </row>
    <row r="7840" spans="1:14" x14ac:dyDescent="0.25">
      <c r="A7840" s="5"/>
      <c r="B7840" s="8"/>
      <c r="C7840" s="7"/>
      <c r="D7840" s="8"/>
      <c r="E7840" s="7"/>
      <c r="F7840" s="8"/>
      <c r="G7840" s="7"/>
      <c r="H7840" s="8"/>
      <c r="I7840" s="7"/>
      <c r="J7840" s="8"/>
      <c r="K7840" s="7"/>
      <c r="L7840" s="8"/>
      <c r="M7840" s="7"/>
      <c r="N7840" s="8"/>
    </row>
    <row r="7841" spans="1:14" x14ac:dyDescent="0.25">
      <c r="A7841" s="5"/>
      <c r="B7841" s="8"/>
      <c r="C7841" s="7"/>
      <c r="D7841" s="8"/>
      <c r="E7841" s="7"/>
      <c r="F7841" s="8"/>
      <c r="G7841" s="7"/>
      <c r="H7841" s="8"/>
      <c r="I7841" s="7"/>
      <c r="J7841" s="8"/>
      <c r="K7841" s="7"/>
      <c r="L7841" s="8"/>
      <c r="M7841" s="7"/>
      <c r="N7841" s="8"/>
    </row>
    <row r="7842" spans="1:14" x14ac:dyDescent="0.25">
      <c r="A7842" s="5"/>
      <c r="B7842" s="8"/>
      <c r="C7842" s="7"/>
      <c r="D7842" s="8"/>
      <c r="E7842" s="7"/>
      <c r="F7842" s="8"/>
      <c r="G7842" s="7"/>
      <c r="H7842" s="8"/>
      <c r="I7842" s="7"/>
      <c r="J7842" s="8"/>
      <c r="K7842" s="7"/>
      <c r="L7842" s="8"/>
      <c r="M7842" s="7"/>
      <c r="N7842" s="8"/>
    </row>
    <row r="7843" spans="1:14" x14ac:dyDescent="0.25">
      <c r="A7843" s="5"/>
      <c r="B7843" s="8"/>
      <c r="C7843" s="7"/>
      <c r="D7843" s="8"/>
      <c r="E7843" s="7"/>
      <c r="F7843" s="8"/>
      <c r="G7843" s="7"/>
      <c r="H7843" s="8"/>
      <c r="I7843" s="7"/>
      <c r="J7843" s="8"/>
      <c r="K7843" s="7"/>
      <c r="L7843" s="8"/>
      <c r="M7843" s="7"/>
      <c r="N7843" s="8"/>
    </row>
    <row r="7844" spans="1:14" x14ac:dyDescent="0.25">
      <c r="A7844" s="5"/>
      <c r="B7844" s="8"/>
      <c r="C7844" s="7"/>
      <c r="D7844" s="8"/>
      <c r="E7844" s="7"/>
      <c r="F7844" s="8"/>
      <c r="G7844" s="7"/>
      <c r="H7844" s="8"/>
      <c r="I7844" s="7"/>
      <c r="J7844" s="8"/>
      <c r="K7844" s="7"/>
      <c r="L7844" s="8"/>
      <c r="M7844" s="7"/>
      <c r="N7844" s="8"/>
    </row>
    <row r="7845" spans="1:14" x14ac:dyDescent="0.25">
      <c r="A7845" s="5"/>
      <c r="B7845" s="8"/>
      <c r="C7845" s="7"/>
      <c r="D7845" s="8"/>
      <c r="E7845" s="7"/>
      <c r="F7845" s="8"/>
      <c r="G7845" s="7"/>
      <c r="H7845" s="8"/>
      <c r="I7845" s="7"/>
      <c r="J7845" s="8"/>
      <c r="K7845" s="7"/>
      <c r="L7845" s="8"/>
      <c r="M7845" s="7"/>
      <c r="N7845" s="8"/>
    </row>
    <row r="7846" spans="1:14" x14ac:dyDescent="0.25">
      <c r="A7846" s="5"/>
      <c r="B7846" s="8"/>
      <c r="C7846" s="7"/>
      <c r="D7846" s="8"/>
      <c r="E7846" s="7"/>
      <c r="F7846" s="8"/>
      <c r="G7846" s="7"/>
      <c r="H7846" s="8"/>
      <c r="I7846" s="7"/>
      <c r="J7846" s="8"/>
      <c r="K7846" s="7"/>
      <c r="L7846" s="8"/>
      <c r="M7846" s="7"/>
      <c r="N7846" s="8"/>
    </row>
    <row r="7847" spans="1:14" x14ac:dyDescent="0.25">
      <c r="A7847" s="5"/>
      <c r="B7847" s="8"/>
      <c r="C7847" s="7"/>
      <c r="D7847" s="8"/>
      <c r="E7847" s="7"/>
      <c r="F7847" s="8"/>
      <c r="G7847" s="7"/>
      <c r="H7847" s="8"/>
      <c r="I7847" s="7"/>
      <c r="J7847" s="8"/>
      <c r="K7847" s="7"/>
      <c r="L7847" s="8"/>
      <c r="M7847" s="7"/>
      <c r="N7847" s="8"/>
    </row>
    <row r="7848" spans="1:14" x14ac:dyDescent="0.25">
      <c r="A7848" s="5"/>
      <c r="B7848" s="8"/>
      <c r="C7848" s="7"/>
      <c r="D7848" s="8"/>
      <c r="E7848" s="7"/>
      <c r="F7848" s="8"/>
      <c r="G7848" s="7"/>
      <c r="H7848" s="8"/>
      <c r="I7848" s="7"/>
      <c r="J7848" s="8"/>
      <c r="K7848" s="7"/>
      <c r="L7848" s="8"/>
      <c r="M7848" s="7"/>
      <c r="N7848" s="8"/>
    </row>
    <row r="7849" spans="1:14" x14ac:dyDescent="0.25">
      <c r="A7849" s="5"/>
      <c r="B7849" s="8"/>
      <c r="C7849" s="7"/>
      <c r="D7849" s="8"/>
      <c r="E7849" s="7"/>
      <c r="F7849" s="8"/>
      <c r="G7849" s="7"/>
      <c r="H7849" s="8"/>
      <c r="I7849" s="7"/>
      <c r="J7849" s="8"/>
      <c r="K7849" s="7"/>
      <c r="L7849" s="8"/>
      <c r="M7849" s="7"/>
      <c r="N7849" s="8"/>
    </row>
    <row r="7850" spans="1:14" x14ac:dyDescent="0.25">
      <c r="A7850" s="5"/>
      <c r="B7850" s="8"/>
      <c r="C7850" s="7"/>
      <c r="D7850" s="8"/>
      <c r="E7850" s="7"/>
      <c r="F7850" s="8"/>
      <c r="G7850" s="7"/>
      <c r="H7850" s="8"/>
      <c r="I7850" s="7"/>
      <c r="J7850" s="8"/>
      <c r="K7850" s="7"/>
      <c r="L7850" s="8"/>
      <c r="M7850" s="7"/>
      <c r="N7850" s="8"/>
    </row>
    <row r="7851" spans="1:14" x14ac:dyDescent="0.25">
      <c r="A7851" s="5"/>
      <c r="B7851" s="8"/>
      <c r="C7851" s="7"/>
      <c r="D7851" s="8"/>
      <c r="E7851" s="7"/>
      <c r="F7851" s="8"/>
      <c r="G7851" s="7"/>
      <c r="H7851" s="8"/>
      <c r="I7851" s="7"/>
      <c r="J7851" s="8"/>
      <c r="K7851" s="7"/>
      <c r="L7851" s="8"/>
      <c r="M7851" s="7"/>
      <c r="N7851" s="8"/>
    </row>
    <row r="7852" spans="1:14" x14ac:dyDescent="0.25">
      <c r="A7852" s="5"/>
      <c r="B7852" s="8"/>
      <c r="C7852" s="7"/>
      <c r="D7852" s="8"/>
      <c r="E7852" s="7"/>
      <c r="F7852" s="8"/>
      <c r="G7852" s="7"/>
      <c r="H7852" s="8"/>
      <c r="I7852" s="7"/>
      <c r="J7852" s="8"/>
      <c r="K7852" s="7"/>
      <c r="L7852" s="8"/>
      <c r="M7852" s="7"/>
      <c r="N7852" s="8"/>
    </row>
    <row r="7853" spans="1:14" x14ac:dyDescent="0.25">
      <c r="A7853" s="5"/>
      <c r="B7853" s="8"/>
      <c r="C7853" s="7"/>
      <c r="D7853" s="8"/>
      <c r="E7853" s="7"/>
      <c r="F7853" s="8"/>
      <c r="G7853" s="7"/>
      <c r="H7853" s="8"/>
      <c r="I7853" s="7"/>
      <c r="J7853" s="8"/>
      <c r="K7853" s="7"/>
      <c r="L7853" s="8"/>
      <c r="M7853" s="7"/>
      <c r="N7853" s="8"/>
    </row>
    <row r="7854" spans="1:14" x14ac:dyDescent="0.25">
      <c r="A7854" s="5"/>
      <c r="B7854" s="8"/>
      <c r="C7854" s="7"/>
      <c r="D7854" s="8"/>
      <c r="E7854" s="7"/>
      <c r="F7854" s="8"/>
      <c r="G7854" s="7"/>
      <c r="H7854" s="8"/>
      <c r="I7854" s="7"/>
      <c r="J7854" s="8"/>
      <c r="K7854" s="7"/>
      <c r="L7854" s="8"/>
      <c r="M7854" s="7"/>
      <c r="N7854" s="8"/>
    </row>
    <row r="7855" spans="1:14" x14ac:dyDescent="0.25">
      <c r="A7855" s="5"/>
      <c r="B7855" s="8"/>
      <c r="C7855" s="7"/>
      <c r="D7855" s="8"/>
      <c r="E7855" s="7"/>
      <c r="F7855" s="8"/>
      <c r="G7855" s="7"/>
      <c r="H7855" s="8"/>
      <c r="I7855" s="7"/>
      <c r="J7855" s="8"/>
      <c r="K7855" s="7"/>
      <c r="L7855" s="8"/>
      <c r="M7855" s="7"/>
      <c r="N7855" s="8"/>
    </row>
    <row r="7856" spans="1:14" x14ac:dyDescent="0.25">
      <c r="A7856" s="5"/>
      <c r="B7856" s="8"/>
      <c r="C7856" s="7"/>
      <c r="D7856" s="8"/>
      <c r="E7856" s="7"/>
      <c r="F7856" s="8"/>
      <c r="G7856" s="7"/>
      <c r="H7856" s="8"/>
      <c r="I7856" s="7"/>
      <c r="J7856" s="8"/>
      <c r="K7856" s="7"/>
      <c r="L7856" s="8"/>
      <c r="M7856" s="7"/>
      <c r="N7856" s="8"/>
    </row>
    <row r="7857" spans="1:14" x14ac:dyDescent="0.25">
      <c r="A7857" s="5"/>
      <c r="B7857" s="8"/>
      <c r="C7857" s="7"/>
      <c r="D7857" s="8"/>
      <c r="E7857" s="7"/>
      <c r="F7857" s="8"/>
      <c r="G7857" s="7"/>
      <c r="H7857" s="8"/>
      <c r="I7857" s="7"/>
      <c r="J7857" s="8"/>
      <c r="K7857" s="7"/>
      <c r="L7857" s="8"/>
      <c r="M7857" s="7"/>
      <c r="N7857" s="8"/>
    </row>
    <row r="7858" spans="1:14" x14ac:dyDescent="0.25">
      <c r="A7858" s="5"/>
      <c r="B7858" s="8"/>
      <c r="C7858" s="7"/>
      <c r="D7858" s="8"/>
      <c r="E7858" s="7"/>
      <c r="F7858" s="8"/>
      <c r="G7858" s="7"/>
      <c r="H7858" s="8"/>
      <c r="I7858" s="7"/>
      <c r="J7858" s="8"/>
      <c r="K7858" s="7"/>
      <c r="L7858" s="8"/>
      <c r="M7858" s="7"/>
      <c r="N7858" s="8"/>
    </row>
    <row r="7859" spans="1:14" x14ac:dyDescent="0.25">
      <c r="A7859" s="5"/>
      <c r="B7859" s="8"/>
      <c r="C7859" s="7"/>
      <c r="D7859" s="8"/>
      <c r="E7859" s="7"/>
      <c r="F7859" s="8"/>
      <c r="G7859" s="7"/>
      <c r="H7859" s="8"/>
      <c r="I7859" s="7"/>
      <c r="J7859" s="8"/>
      <c r="K7859" s="7"/>
      <c r="L7859" s="8"/>
      <c r="M7859" s="7"/>
      <c r="N7859" s="8"/>
    </row>
    <row r="7860" spans="1:14" x14ac:dyDescent="0.25">
      <c r="A7860" s="5"/>
      <c r="B7860" s="8"/>
      <c r="C7860" s="7"/>
      <c r="D7860" s="8"/>
      <c r="E7860" s="7"/>
      <c r="F7860" s="8"/>
      <c r="G7860" s="7"/>
      <c r="H7860" s="8"/>
      <c r="I7860" s="7"/>
      <c r="J7860" s="8"/>
      <c r="K7860" s="7"/>
      <c r="L7860" s="8"/>
      <c r="M7860" s="7"/>
      <c r="N7860" s="8"/>
    </row>
    <row r="7861" spans="1:14" x14ac:dyDescent="0.25">
      <c r="A7861" s="5"/>
      <c r="B7861" s="8"/>
      <c r="C7861" s="7"/>
      <c r="D7861" s="8"/>
      <c r="E7861" s="7"/>
      <c r="F7861" s="8"/>
      <c r="G7861" s="7"/>
      <c r="H7861" s="8"/>
      <c r="I7861" s="7"/>
      <c r="J7861" s="8"/>
      <c r="K7861" s="7"/>
      <c r="L7861" s="8"/>
      <c r="M7861" s="7"/>
      <c r="N7861" s="8"/>
    </row>
    <row r="7862" spans="1:14" x14ac:dyDescent="0.25">
      <c r="A7862" s="5"/>
      <c r="B7862" s="8"/>
      <c r="C7862" s="7"/>
      <c r="D7862" s="8"/>
      <c r="E7862" s="7"/>
      <c r="F7862" s="8"/>
      <c r="G7862" s="7"/>
      <c r="H7862" s="8"/>
      <c r="I7862" s="7"/>
      <c r="J7862" s="8"/>
      <c r="K7862" s="7"/>
      <c r="L7862" s="8"/>
      <c r="M7862" s="7"/>
      <c r="N7862" s="8"/>
    </row>
    <row r="7863" spans="1:14" x14ac:dyDescent="0.25">
      <c r="A7863" s="5"/>
      <c r="B7863" s="8"/>
      <c r="C7863" s="7"/>
      <c r="D7863" s="8"/>
      <c r="E7863" s="7"/>
      <c r="F7863" s="8"/>
      <c r="G7863" s="7"/>
      <c r="H7863" s="8"/>
      <c r="I7863" s="7"/>
      <c r="J7863" s="8"/>
      <c r="K7863" s="7"/>
      <c r="L7863" s="8"/>
      <c r="M7863" s="7"/>
      <c r="N7863" s="8"/>
    </row>
    <row r="7864" spans="1:14" x14ac:dyDescent="0.25">
      <c r="A7864" s="5"/>
      <c r="B7864" s="8"/>
      <c r="C7864" s="7"/>
      <c r="D7864" s="8"/>
      <c r="E7864" s="7"/>
      <c r="F7864" s="8"/>
      <c r="G7864" s="7"/>
      <c r="H7864" s="8"/>
      <c r="I7864" s="7"/>
      <c r="J7864" s="8"/>
      <c r="K7864" s="7"/>
      <c r="L7864" s="8"/>
      <c r="M7864" s="7"/>
      <c r="N7864" s="8"/>
    </row>
    <row r="7865" spans="1:14" x14ac:dyDescent="0.25">
      <c r="A7865" s="5"/>
      <c r="B7865" s="8"/>
      <c r="C7865" s="7"/>
      <c r="D7865" s="8"/>
      <c r="E7865" s="7"/>
      <c r="F7865" s="8"/>
      <c r="G7865" s="7"/>
      <c r="H7865" s="8"/>
      <c r="I7865" s="7"/>
      <c r="J7865" s="8"/>
      <c r="K7865" s="7"/>
      <c r="L7865" s="8"/>
      <c r="M7865" s="7"/>
      <c r="N7865" s="8"/>
    </row>
    <row r="7866" spans="1:14" x14ac:dyDescent="0.25">
      <c r="A7866" s="5"/>
      <c r="B7866" s="8"/>
      <c r="C7866" s="7"/>
      <c r="D7866" s="8"/>
      <c r="E7866" s="7"/>
      <c r="F7866" s="8"/>
      <c r="G7866" s="7"/>
      <c r="H7866" s="8"/>
      <c r="I7866" s="7"/>
      <c r="J7866" s="8"/>
      <c r="K7866" s="7"/>
      <c r="L7866" s="8"/>
      <c r="M7866" s="7"/>
      <c r="N7866" s="8"/>
    </row>
    <row r="7867" spans="1:14" x14ac:dyDescent="0.25">
      <c r="A7867" s="5"/>
      <c r="B7867" s="8"/>
      <c r="C7867" s="7"/>
      <c r="D7867" s="8"/>
      <c r="E7867" s="7"/>
      <c r="F7867" s="8"/>
      <c r="G7867" s="7"/>
      <c r="H7867" s="8"/>
      <c r="I7867" s="7"/>
      <c r="J7867" s="8"/>
      <c r="K7867" s="7"/>
      <c r="L7867" s="8"/>
      <c r="M7867" s="7"/>
      <c r="N7867" s="8"/>
    </row>
    <row r="7868" spans="1:14" x14ac:dyDescent="0.25">
      <c r="A7868" s="5"/>
      <c r="B7868" s="8"/>
      <c r="C7868" s="7"/>
      <c r="D7868" s="8"/>
      <c r="E7868" s="7"/>
      <c r="F7868" s="8"/>
      <c r="G7868" s="7"/>
      <c r="H7868" s="8"/>
      <c r="I7868" s="7"/>
      <c r="J7868" s="8"/>
      <c r="K7868" s="7"/>
      <c r="L7868" s="8"/>
      <c r="M7868" s="7"/>
      <c r="N7868" s="8"/>
    </row>
    <row r="7869" spans="1:14" x14ac:dyDescent="0.25">
      <c r="A7869" s="5"/>
      <c r="B7869" s="8"/>
      <c r="C7869" s="7"/>
      <c r="D7869" s="8"/>
      <c r="E7869" s="7"/>
      <c r="F7869" s="8"/>
      <c r="G7869" s="7"/>
      <c r="H7869" s="8"/>
      <c r="I7869" s="7"/>
      <c r="J7869" s="8"/>
      <c r="K7869" s="7"/>
      <c r="L7869" s="8"/>
      <c r="M7869" s="7"/>
      <c r="N7869" s="8"/>
    </row>
    <row r="7870" spans="1:14" x14ac:dyDescent="0.25">
      <c r="A7870" s="5"/>
      <c r="B7870" s="8"/>
      <c r="C7870" s="7"/>
      <c r="D7870" s="8"/>
      <c r="E7870" s="7"/>
      <c r="F7870" s="8"/>
      <c r="G7870" s="7"/>
      <c r="H7870" s="8"/>
      <c r="I7870" s="7"/>
      <c r="J7870" s="8"/>
      <c r="K7870" s="7"/>
      <c r="L7870" s="8"/>
      <c r="M7870" s="7"/>
      <c r="N7870" s="8"/>
    </row>
    <row r="7871" spans="1:14" x14ac:dyDescent="0.25">
      <c r="A7871" s="5"/>
      <c r="B7871" s="8"/>
      <c r="C7871" s="7"/>
      <c r="D7871" s="8"/>
      <c r="E7871" s="7"/>
      <c r="F7871" s="8"/>
      <c r="G7871" s="7"/>
      <c r="H7871" s="8"/>
      <c r="I7871" s="7"/>
      <c r="J7871" s="8"/>
      <c r="K7871" s="7"/>
      <c r="L7871" s="8"/>
      <c r="M7871" s="7"/>
      <c r="N7871" s="8"/>
    </row>
    <row r="7872" spans="1:14" x14ac:dyDescent="0.25">
      <c r="A7872" s="5"/>
      <c r="B7872" s="8"/>
      <c r="C7872" s="7"/>
      <c r="D7872" s="8"/>
      <c r="E7872" s="7"/>
      <c r="F7872" s="8"/>
      <c r="G7872" s="7"/>
      <c r="H7872" s="8"/>
      <c r="I7872" s="7"/>
      <c r="J7872" s="8"/>
      <c r="K7872" s="7"/>
      <c r="L7872" s="8"/>
      <c r="M7872" s="7"/>
      <c r="N7872" s="8"/>
    </row>
    <row r="7873" spans="1:14" x14ac:dyDescent="0.25">
      <c r="A7873" s="5"/>
      <c r="B7873" s="8"/>
      <c r="C7873" s="7"/>
      <c r="D7873" s="8"/>
      <c r="E7873" s="7"/>
      <c r="F7873" s="8"/>
      <c r="G7873" s="7"/>
      <c r="H7873" s="8"/>
      <c r="I7873" s="7"/>
      <c r="J7873" s="8"/>
      <c r="K7873" s="7"/>
      <c r="L7873" s="8"/>
      <c r="M7873" s="7"/>
      <c r="N7873" s="8"/>
    </row>
    <row r="7874" spans="1:14" x14ac:dyDescent="0.25">
      <c r="A7874" s="5"/>
      <c r="B7874" s="8"/>
      <c r="C7874" s="7"/>
      <c r="D7874" s="8"/>
      <c r="E7874" s="7"/>
      <c r="F7874" s="8"/>
      <c r="G7874" s="7"/>
      <c r="H7874" s="8"/>
      <c r="I7874" s="7"/>
      <c r="J7874" s="8"/>
      <c r="K7874" s="7"/>
      <c r="L7874" s="8"/>
      <c r="M7874" s="7"/>
      <c r="N7874" s="8"/>
    </row>
    <row r="7875" spans="1:14" x14ac:dyDescent="0.25">
      <c r="A7875" s="5"/>
      <c r="B7875" s="8"/>
      <c r="C7875" s="7"/>
      <c r="D7875" s="8"/>
      <c r="E7875" s="7"/>
      <c r="F7875" s="8"/>
      <c r="G7875" s="7"/>
      <c r="H7875" s="8"/>
      <c r="I7875" s="7"/>
      <c r="J7875" s="8"/>
      <c r="K7875" s="7"/>
      <c r="L7875" s="8"/>
      <c r="M7875" s="7"/>
      <c r="N7875" s="8"/>
    </row>
    <row r="7876" spans="1:14" x14ac:dyDescent="0.25">
      <c r="A7876" s="5"/>
      <c r="B7876" s="8"/>
      <c r="C7876" s="7"/>
      <c r="D7876" s="8"/>
      <c r="E7876" s="7"/>
      <c r="F7876" s="8"/>
      <c r="G7876" s="7"/>
      <c r="H7876" s="8"/>
      <c r="I7876" s="7"/>
      <c r="J7876" s="8"/>
      <c r="K7876" s="7"/>
      <c r="L7876" s="8"/>
      <c r="M7876" s="7"/>
      <c r="N7876" s="8"/>
    </row>
    <row r="7877" spans="1:14" x14ac:dyDescent="0.25">
      <c r="A7877" s="5"/>
      <c r="B7877" s="8"/>
      <c r="C7877" s="7"/>
      <c r="D7877" s="8"/>
      <c r="E7877" s="7"/>
      <c r="F7877" s="8"/>
      <c r="G7877" s="7"/>
      <c r="H7877" s="8"/>
      <c r="I7877" s="7"/>
      <c r="J7877" s="8"/>
      <c r="K7877" s="7"/>
      <c r="L7877" s="8"/>
      <c r="M7877" s="7"/>
      <c r="N7877" s="8"/>
    </row>
    <row r="7878" spans="1:14" x14ac:dyDescent="0.25">
      <c r="A7878" s="5"/>
      <c r="B7878" s="8"/>
      <c r="C7878" s="7"/>
      <c r="D7878" s="8"/>
      <c r="E7878" s="7"/>
      <c r="F7878" s="8"/>
      <c r="G7878" s="7"/>
      <c r="H7878" s="8"/>
      <c r="I7878" s="7"/>
      <c r="J7878" s="8"/>
      <c r="K7878" s="7"/>
      <c r="L7878" s="8"/>
      <c r="M7878" s="7"/>
      <c r="N7878" s="8"/>
    </row>
    <row r="7879" spans="1:14" x14ac:dyDescent="0.25">
      <c r="A7879" s="5"/>
      <c r="B7879" s="8"/>
      <c r="C7879" s="7"/>
      <c r="D7879" s="8"/>
      <c r="E7879" s="7"/>
      <c r="F7879" s="8"/>
      <c r="G7879" s="7"/>
      <c r="H7879" s="8"/>
      <c r="I7879" s="7"/>
      <c r="J7879" s="8"/>
      <c r="K7879" s="7"/>
      <c r="L7879" s="8"/>
      <c r="M7879" s="7"/>
      <c r="N7879" s="8"/>
    </row>
    <row r="7880" spans="1:14" x14ac:dyDescent="0.25">
      <c r="A7880" s="5"/>
      <c r="B7880" s="8"/>
      <c r="C7880" s="7"/>
      <c r="D7880" s="8"/>
      <c r="E7880" s="7"/>
      <c r="F7880" s="8"/>
      <c r="G7880" s="7"/>
      <c r="H7880" s="8"/>
      <c r="I7880" s="7"/>
      <c r="J7880" s="8"/>
      <c r="K7880" s="7"/>
      <c r="L7880" s="8"/>
      <c r="M7880" s="7"/>
      <c r="N7880" s="8"/>
    </row>
    <row r="7881" spans="1:14" x14ac:dyDescent="0.25">
      <c r="A7881" s="5"/>
      <c r="B7881" s="8"/>
      <c r="C7881" s="7"/>
      <c r="D7881" s="8"/>
      <c r="E7881" s="7"/>
      <c r="F7881" s="8"/>
      <c r="G7881" s="7"/>
      <c r="H7881" s="8"/>
      <c r="I7881" s="7"/>
      <c r="J7881" s="8"/>
      <c r="K7881" s="7"/>
      <c r="L7881" s="8"/>
      <c r="M7881" s="7"/>
      <c r="N7881" s="8"/>
    </row>
    <row r="7882" spans="1:14" x14ac:dyDescent="0.25">
      <c r="A7882" s="5"/>
      <c r="B7882" s="8"/>
      <c r="C7882" s="7"/>
      <c r="D7882" s="8"/>
      <c r="E7882" s="7"/>
      <c r="F7882" s="8"/>
      <c r="G7882" s="7"/>
      <c r="H7882" s="8"/>
      <c r="I7882" s="7"/>
      <c r="J7882" s="8"/>
      <c r="K7882" s="7"/>
      <c r="L7882" s="8"/>
      <c r="M7882" s="7"/>
      <c r="N7882" s="8"/>
    </row>
    <row r="7883" spans="1:14" x14ac:dyDescent="0.25">
      <c r="A7883" s="5"/>
      <c r="B7883" s="8"/>
      <c r="C7883" s="7"/>
      <c r="D7883" s="8"/>
      <c r="E7883" s="7"/>
      <c r="F7883" s="8"/>
      <c r="G7883" s="7"/>
      <c r="H7883" s="8"/>
      <c r="I7883" s="7"/>
      <c r="J7883" s="8"/>
      <c r="K7883" s="7"/>
      <c r="L7883" s="8"/>
      <c r="M7883" s="7"/>
      <c r="N7883" s="8"/>
    </row>
    <row r="7884" spans="1:14" x14ac:dyDescent="0.25">
      <c r="A7884" s="5"/>
      <c r="B7884" s="8"/>
      <c r="C7884" s="7"/>
      <c r="D7884" s="8"/>
      <c r="E7884" s="7"/>
      <c r="F7884" s="8"/>
      <c r="G7884" s="7"/>
      <c r="H7884" s="8"/>
      <c r="I7884" s="7"/>
      <c r="J7884" s="8"/>
      <c r="K7884" s="7"/>
      <c r="L7884" s="8"/>
      <c r="M7884" s="7"/>
      <c r="N7884" s="8"/>
    </row>
    <row r="7885" spans="1:14" x14ac:dyDescent="0.25">
      <c r="A7885" s="5"/>
      <c r="B7885" s="8"/>
      <c r="C7885" s="7"/>
      <c r="D7885" s="8"/>
      <c r="E7885" s="7"/>
      <c r="F7885" s="8"/>
      <c r="G7885" s="7"/>
      <c r="H7885" s="8"/>
      <c r="I7885" s="7"/>
      <c r="J7885" s="8"/>
      <c r="K7885" s="7"/>
      <c r="L7885" s="8"/>
      <c r="M7885" s="7"/>
      <c r="N7885" s="8"/>
    </row>
    <row r="7886" spans="1:14" x14ac:dyDescent="0.25">
      <c r="A7886" s="5"/>
      <c r="B7886" s="8"/>
      <c r="C7886" s="7"/>
      <c r="D7886" s="8"/>
      <c r="E7886" s="7"/>
      <c r="F7886" s="8"/>
      <c r="G7886" s="7"/>
      <c r="H7886" s="8"/>
      <c r="I7886" s="7"/>
      <c r="J7886" s="8"/>
      <c r="K7886" s="7"/>
      <c r="L7886" s="8"/>
      <c r="M7886" s="7"/>
      <c r="N7886" s="8"/>
    </row>
    <row r="7887" spans="1:14" x14ac:dyDescent="0.25">
      <c r="A7887" s="5"/>
      <c r="B7887" s="8"/>
      <c r="C7887" s="7"/>
      <c r="D7887" s="8"/>
      <c r="E7887" s="7"/>
      <c r="F7887" s="8"/>
      <c r="G7887" s="7"/>
      <c r="H7887" s="8"/>
      <c r="I7887" s="7"/>
      <c r="J7887" s="8"/>
      <c r="K7887" s="7"/>
      <c r="L7887" s="8"/>
      <c r="M7887" s="7"/>
      <c r="N7887" s="8"/>
    </row>
    <row r="7888" spans="1:14" x14ac:dyDescent="0.25">
      <c r="A7888" s="5"/>
      <c r="B7888" s="8"/>
      <c r="C7888" s="7"/>
      <c r="D7888" s="8"/>
      <c r="E7888" s="7"/>
      <c r="F7888" s="8"/>
      <c r="G7888" s="7"/>
      <c r="H7888" s="8"/>
      <c r="I7888" s="7"/>
      <c r="J7888" s="8"/>
      <c r="K7888" s="7"/>
      <c r="L7888" s="8"/>
      <c r="M7888" s="7"/>
      <c r="N7888" s="8"/>
    </row>
    <row r="7889" spans="1:14" x14ac:dyDescent="0.25">
      <c r="A7889" s="5"/>
      <c r="B7889" s="8"/>
      <c r="C7889" s="7"/>
      <c r="D7889" s="8"/>
      <c r="E7889" s="7"/>
      <c r="F7889" s="8"/>
      <c r="G7889" s="7"/>
      <c r="H7889" s="8"/>
      <c r="I7889" s="7"/>
      <c r="J7889" s="8"/>
      <c r="K7889" s="7"/>
      <c r="L7889" s="8"/>
      <c r="M7889" s="7"/>
      <c r="N7889" s="8"/>
    </row>
    <row r="7890" spans="1:14" x14ac:dyDescent="0.25">
      <c r="A7890" s="5"/>
      <c r="B7890" s="8"/>
      <c r="C7890" s="7"/>
      <c r="D7890" s="8"/>
      <c r="E7890" s="7"/>
      <c r="F7890" s="8"/>
      <c r="G7890" s="7"/>
      <c r="H7890" s="8"/>
      <c r="I7890" s="7"/>
      <c r="J7890" s="8"/>
      <c r="K7890" s="7"/>
      <c r="L7890" s="8"/>
      <c r="M7890" s="7"/>
      <c r="N7890" s="8"/>
    </row>
    <row r="7891" spans="1:14" x14ac:dyDescent="0.25">
      <c r="A7891" s="5"/>
      <c r="B7891" s="8"/>
      <c r="C7891" s="7"/>
      <c r="D7891" s="8"/>
      <c r="E7891" s="7"/>
      <c r="F7891" s="8"/>
      <c r="G7891" s="7"/>
      <c r="H7891" s="8"/>
      <c r="I7891" s="7"/>
      <c r="J7891" s="8"/>
      <c r="K7891" s="7"/>
      <c r="L7891" s="8"/>
      <c r="M7891" s="7"/>
      <c r="N7891" s="8"/>
    </row>
    <row r="7892" spans="1:14" x14ac:dyDescent="0.25">
      <c r="A7892" s="5"/>
      <c r="B7892" s="8"/>
      <c r="C7892" s="7"/>
      <c r="D7892" s="8"/>
      <c r="E7892" s="7"/>
      <c r="F7892" s="8"/>
      <c r="G7892" s="7"/>
      <c r="H7892" s="8"/>
      <c r="I7892" s="7"/>
      <c r="J7892" s="8"/>
      <c r="K7892" s="7"/>
      <c r="L7892" s="8"/>
      <c r="M7892" s="7"/>
      <c r="N7892" s="8"/>
    </row>
    <row r="7893" spans="1:14" x14ac:dyDescent="0.25">
      <c r="A7893" s="5"/>
      <c r="B7893" s="8"/>
      <c r="C7893" s="7"/>
      <c r="D7893" s="8"/>
      <c r="E7893" s="7"/>
      <c r="F7893" s="8"/>
      <c r="G7893" s="7"/>
      <c r="H7893" s="8"/>
      <c r="I7893" s="7"/>
      <c r="J7893" s="8"/>
      <c r="K7893" s="7"/>
      <c r="L7893" s="8"/>
      <c r="M7893" s="7"/>
      <c r="N7893" s="8"/>
    </row>
    <row r="7894" spans="1:14" x14ac:dyDescent="0.25">
      <c r="A7894" s="5"/>
      <c r="B7894" s="8"/>
      <c r="C7894" s="7"/>
      <c r="D7894" s="8"/>
      <c r="E7894" s="7"/>
      <c r="F7894" s="8"/>
      <c r="G7894" s="7"/>
      <c r="H7894" s="8"/>
      <c r="I7894" s="7"/>
      <c r="J7894" s="8"/>
      <c r="K7894" s="7"/>
      <c r="L7894" s="8"/>
      <c r="M7894" s="7"/>
      <c r="N7894" s="8"/>
    </row>
    <row r="7895" spans="1:14" x14ac:dyDescent="0.25">
      <c r="A7895" s="5"/>
      <c r="B7895" s="8"/>
      <c r="C7895" s="7"/>
      <c r="D7895" s="8"/>
      <c r="E7895" s="7"/>
      <c r="F7895" s="8"/>
      <c r="G7895" s="7"/>
      <c r="H7895" s="8"/>
      <c r="I7895" s="7"/>
      <c r="J7895" s="8"/>
      <c r="K7895" s="7"/>
      <c r="L7895" s="8"/>
      <c r="M7895" s="7"/>
      <c r="N7895" s="8"/>
    </row>
    <row r="7896" spans="1:14" x14ac:dyDescent="0.25">
      <c r="A7896" s="5"/>
      <c r="B7896" s="8"/>
      <c r="C7896" s="7"/>
      <c r="D7896" s="8"/>
      <c r="E7896" s="7"/>
      <c r="F7896" s="8"/>
      <c r="G7896" s="7"/>
      <c r="H7896" s="8"/>
      <c r="I7896" s="7"/>
      <c r="J7896" s="8"/>
      <c r="K7896" s="7"/>
      <c r="L7896" s="8"/>
      <c r="M7896" s="7"/>
      <c r="N7896" s="8"/>
    </row>
    <row r="7897" spans="1:14" x14ac:dyDescent="0.25">
      <c r="A7897" s="5"/>
      <c r="B7897" s="8"/>
      <c r="C7897" s="7"/>
      <c r="D7897" s="8"/>
      <c r="E7897" s="7"/>
      <c r="F7897" s="8"/>
      <c r="G7897" s="7"/>
      <c r="H7897" s="8"/>
      <c r="I7897" s="7"/>
      <c r="J7897" s="8"/>
      <c r="K7897" s="7"/>
      <c r="L7897" s="8"/>
      <c r="M7897" s="7"/>
      <c r="N7897" s="8"/>
    </row>
    <row r="7898" spans="1:14" x14ac:dyDescent="0.25">
      <c r="A7898" s="5"/>
      <c r="B7898" s="8"/>
      <c r="C7898" s="7"/>
      <c r="D7898" s="8"/>
      <c r="E7898" s="7"/>
      <c r="F7898" s="8"/>
      <c r="G7898" s="7"/>
      <c r="H7898" s="8"/>
      <c r="I7898" s="7"/>
      <c r="J7898" s="8"/>
      <c r="K7898" s="7"/>
      <c r="L7898" s="8"/>
      <c r="M7898" s="7"/>
      <c r="N7898" s="8"/>
    </row>
    <row r="7899" spans="1:14" x14ac:dyDescent="0.25">
      <c r="A7899" s="5"/>
      <c r="B7899" s="8"/>
      <c r="C7899" s="7"/>
      <c r="D7899" s="8"/>
      <c r="E7899" s="7"/>
      <c r="F7899" s="8"/>
      <c r="G7899" s="7"/>
      <c r="H7899" s="8"/>
      <c r="I7899" s="7"/>
      <c r="J7899" s="8"/>
      <c r="K7899" s="7"/>
      <c r="L7899" s="8"/>
      <c r="M7899" s="7"/>
      <c r="N7899" s="8"/>
    </row>
    <row r="7900" spans="1:14" x14ac:dyDescent="0.25">
      <c r="A7900" s="5"/>
      <c r="B7900" s="8"/>
      <c r="C7900" s="7"/>
      <c r="D7900" s="8"/>
      <c r="E7900" s="7"/>
      <c r="F7900" s="8"/>
      <c r="G7900" s="7"/>
      <c r="H7900" s="8"/>
      <c r="I7900" s="7"/>
      <c r="J7900" s="8"/>
      <c r="K7900" s="7"/>
      <c r="L7900" s="8"/>
      <c r="M7900" s="7"/>
      <c r="N7900" s="8"/>
    </row>
    <row r="7901" spans="1:14" x14ac:dyDescent="0.25">
      <c r="A7901" s="5"/>
      <c r="B7901" s="8"/>
      <c r="C7901" s="7"/>
      <c r="D7901" s="8"/>
      <c r="E7901" s="7"/>
      <c r="F7901" s="8"/>
      <c r="G7901" s="7"/>
      <c r="H7901" s="8"/>
      <c r="I7901" s="7"/>
      <c r="J7901" s="8"/>
      <c r="K7901" s="7"/>
      <c r="L7901" s="8"/>
      <c r="M7901" s="7"/>
      <c r="N7901" s="8"/>
    </row>
    <row r="7902" spans="1:14" x14ac:dyDescent="0.25">
      <c r="A7902" s="5"/>
      <c r="B7902" s="8"/>
      <c r="C7902" s="7"/>
      <c r="D7902" s="8"/>
      <c r="E7902" s="7"/>
      <c r="F7902" s="8"/>
      <c r="G7902" s="7"/>
      <c r="H7902" s="8"/>
      <c r="I7902" s="7"/>
      <c r="J7902" s="8"/>
      <c r="K7902" s="7"/>
      <c r="L7902" s="8"/>
      <c r="M7902" s="7"/>
      <c r="N7902" s="8"/>
    </row>
    <row r="7903" spans="1:14" x14ac:dyDescent="0.25">
      <c r="A7903" s="5"/>
      <c r="B7903" s="8"/>
      <c r="C7903" s="7"/>
      <c r="D7903" s="8"/>
      <c r="E7903" s="7"/>
      <c r="F7903" s="8"/>
      <c r="G7903" s="7"/>
      <c r="H7903" s="8"/>
      <c r="I7903" s="7"/>
      <c r="J7903" s="8"/>
      <c r="K7903" s="7"/>
      <c r="L7903" s="8"/>
      <c r="M7903" s="7"/>
      <c r="N7903" s="8"/>
    </row>
    <row r="7904" spans="1:14" x14ac:dyDescent="0.25">
      <c r="A7904" s="5"/>
      <c r="B7904" s="8"/>
      <c r="C7904" s="7"/>
      <c r="D7904" s="8"/>
      <c r="E7904" s="7"/>
      <c r="F7904" s="8"/>
      <c r="G7904" s="7"/>
      <c r="H7904" s="8"/>
      <c r="I7904" s="7"/>
      <c r="J7904" s="8"/>
      <c r="K7904" s="7"/>
      <c r="L7904" s="8"/>
      <c r="M7904" s="7"/>
      <c r="N7904" s="8"/>
    </row>
    <row r="7905" spans="1:14" x14ac:dyDescent="0.25">
      <c r="A7905" s="5"/>
      <c r="B7905" s="8"/>
      <c r="C7905" s="7"/>
      <c r="D7905" s="8"/>
      <c r="E7905" s="7"/>
      <c r="F7905" s="8"/>
      <c r="G7905" s="7"/>
      <c r="H7905" s="8"/>
      <c r="I7905" s="7"/>
      <c r="J7905" s="8"/>
      <c r="K7905" s="7"/>
      <c r="L7905" s="8"/>
      <c r="M7905" s="7"/>
      <c r="N7905" s="8"/>
    </row>
    <row r="7906" spans="1:14" x14ac:dyDescent="0.25">
      <c r="A7906" s="5"/>
      <c r="B7906" s="8"/>
      <c r="C7906" s="7"/>
      <c r="D7906" s="8"/>
      <c r="E7906" s="7"/>
      <c r="F7906" s="8"/>
      <c r="G7906" s="7"/>
      <c r="H7906" s="8"/>
      <c r="I7906" s="7"/>
      <c r="J7906" s="8"/>
      <c r="K7906" s="7"/>
      <c r="L7906" s="8"/>
      <c r="M7906" s="7"/>
      <c r="N7906" s="8"/>
    </row>
    <row r="7907" spans="1:14" x14ac:dyDescent="0.25">
      <c r="A7907" s="5"/>
      <c r="B7907" s="8"/>
      <c r="C7907" s="7"/>
      <c r="D7907" s="8"/>
      <c r="E7907" s="7"/>
      <c r="F7907" s="8"/>
      <c r="G7907" s="7"/>
      <c r="H7907" s="8"/>
      <c r="I7907" s="7"/>
      <c r="J7907" s="8"/>
      <c r="K7907" s="7"/>
      <c r="L7907" s="8"/>
      <c r="M7907" s="7"/>
      <c r="N7907" s="8"/>
    </row>
    <row r="7908" spans="1:14" x14ac:dyDescent="0.25">
      <c r="A7908" s="5"/>
      <c r="B7908" s="8"/>
      <c r="C7908" s="7"/>
      <c r="D7908" s="8"/>
      <c r="E7908" s="7"/>
      <c r="F7908" s="8"/>
      <c r="G7908" s="7"/>
      <c r="H7908" s="8"/>
      <c r="I7908" s="7"/>
      <c r="J7908" s="8"/>
      <c r="K7908" s="7"/>
      <c r="L7908" s="8"/>
      <c r="M7908" s="7"/>
      <c r="N7908" s="8"/>
    </row>
    <row r="7909" spans="1:14" x14ac:dyDescent="0.25">
      <c r="A7909" s="5"/>
      <c r="B7909" s="8"/>
      <c r="C7909" s="7"/>
      <c r="D7909" s="8"/>
      <c r="E7909" s="7"/>
      <c r="F7909" s="8"/>
      <c r="G7909" s="7"/>
      <c r="H7909" s="8"/>
      <c r="I7909" s="7"/>
      <c r="J7909" s="8"/>
      <c r="K7909" s="7"/>
      <c r="L7909" s="8"/>
      <c r="M7909" s="7"/>
      <c r="N7909" s="8"/>
    </row>
    <row r="7910" spans="1:14" x14ac:dyDescent="0.25">
      <c r="A7910" s="5"/>
      <c r="B7910" s="8"/>
      <c r="C7910" s="7"/>
      <c r="D7910" s="8"/>
      <c r="E7910" s="7"/>
      <c r="F7910" s="8"/>
      <c r="G7910" s="7"/>
      <c r="H7910" s="8"/>
      <c r="I7910" s="7"/>
      <c r="J7910" s="8"/>
      <c r="K7910" s="7"/>
      <c r="L7910" s="8"/>
      <c r="M7910" s="7"/>
      <c r="N7910" s="8"/>
    </row>
    <row r="7911" spans="1:14" x14ac:dyDescent="0.25">
      <c r="A7911" s="5"/>
      <c r="B7911" s="8"/>
      <c r="C7911" s="7"/>
      <c r="D7911" s="8"/>
      <c r="E7911" s="7"/>
      <c r="F7911" s="8"/>
      <c r="G7911" s="7"/>
      <c r="H7911" s="8"/>
      <c r="I7911" s="7"/>
      <c r="J7911" s="8"/>
      <c r="K7911" s="7"/>
      <c r="L7911" s="8"/>
      <c r="M7911" s="7"/>
      <c r="N7911" s="8"/>
    </row>
    <row r="7912" spans="1:14" x14ac:dyDescent="0.25">
      <c r="A7912" s="5"/>
      <c r="B7912" s="8"/>
      <c r="C7912" s="7"/>
      <c r="D7912" s="8"/>
      <c r="E7912" s="7"/>
      <c r="F7912" s="8"/>
      <c r="G7912" s="7"/>
      <c r="H7912" s="8"/>
      <c r="I7912" s="7"/>
      <c r="J7912" s="8"/>
      <c r="K7912" s="7"/>
      <c r="L7912" s="8"/>
      <c r="M7912" s="7"/>
      <c r="N7912" s="8"/>
    </row>
    <row r="7913" spans="1:14" x14ac:dyDescent="0.25">
      <c r="A7913" s="5"/>
      <c r="B7913" s="8"/>
      <c r="C7913" s="7"/>
      <c r="D7913" s="8"/>
      <c r="E7913" s="7"/>
      <c r="F7913" s="8"/>
      <c r="G7913" s="7"/>
      <c r="H7913" s="8"/>
      <c r="I7913" s="7"/>
      <c r="J7913" s="8"/>
      <c r="K7913" s="7"/>
      <c r="L7913" s="8"/>
      <c r="M7913" s="7"/>
      <c r="N7913" s="8"/>
    </row>
    <row r="7914" spans="1:14" x14ac:dyDescent="0.25">
      <c r="A7914" s="5"/>
      <c r="B7914" s="8"/>
      <c r="C7914" s="7"/>
      <c r="D7914" s="8"/>
      <c r="E7914" s="7"/>
      <c r="F7914" s="8"/>
      <c r="G7914" s="7"/>
      <c r="H7914" s="8"/>
      <c r="I7914" s="7"/>
      <c r="J7914" s="8"/>
      <c r="K7914" s="7"/>
      <c r="L7914" s="8"/>
      <c r="M7914" s="7"/>
      <c r="N7914" s="8"/>
    </row>
    <row r="7915" spans="1:14" x14ac:dyDescent="0.25">
      <c r="A7915" s="5"/>
      <c r="B7915" s="8"/>
      <c r="C7915" s="7"/>
      <c r="D7915" s="8"/>
      <c r="E7915" s="7"/>
      <c r="F7915" s="8"/>
      <c r="G7915" s="7"/>
      <c r="H7915" s="8"/>
      <c r="I7915" s="7"/>
      <c r="J7915" s="8"/>
      <c r="K7915" s="7"/>
      <c r="L7915" s="8"/>
      <c r="M7915" s="7"/>
      <c r="N7915" s="8"/>
    </row>
    <row r="7916" spans="1:14" x14ac:dyDescent="0.25">
      <c r="A7916" s="5"/>
      <c r="B7916" s="8"/>
      <c r="C7916" s="7"/>
      <c r="D7916" s="8"/>
      <c r="E7916" s="7"/>
      <c r="F7916" s="8"/>
      <c r="G7916" s="7"/>
      <c r="H7916" s="8"/>
      <c r="I7916" s="7"/>
      <c r="J7916" s="8"/>
      <c r="K7916" s="7"/>
      <c r="L7916" s="8"/>
      <c r="M7916" s="7"/>
      <c r="N7916" s="8"/>
    </row>
    <row r="7917" spans="1:14" x14ac:dyDescent="0.25">
      <c r="A7917" s="5"/>
      <c r="B7917" s="8"/>
      <c r="C7917" s="7"/>
      <c r="D7917" s="8"/>
      <c r="E7917" s="7"/>
      <c r="F7917" s="8"/>
      <c r="G7917" s="7"/>
      <c r="H7917" s="8"/>
      <c r="I7917" s="7"/>
      <c r="J7917" s="8"/>
      <c r="K7917" s="7"/>
      <c r="L7917" s="8"/>
      <c r="M7917" s="7"/>
      <c r="N7917" s="8"/>
    </row>
    <row r="7918" spans="1:14" x14ac:dyDescent="0.25">
      <c r="A7918" s="5"/>
      <c r="B7918" s="8"/>
      <c r="C7918" s="7"/>
      <c r="D7918" s="8"/>
      <c r="E7918" s="7"/>
      <c r="F7918" s="8"/>
      <c r="G7918" s="7"/>
      <c r="H7918" s="8"/>
      <c r="I7918" s="7"/>
      <c r="J7918" s="8"/>
      <c r="K7918" s="7"/>
      <c r="L7918" s="8"/>
      <c r="M7918" s="7"/>
      <c r="N7918" s="8"/>
    </row>
    <row r="7919" spans="1:14" x14ac:dyDescent="0.25">
      <c r="A7919" s="5"/>
      <c r="B7919" s="8"/>
      <c r="C7919" s="7"/>
      <c r="D7919" s="8"/>
      <c r="E7919" s="7"/>
      <c r="F7919" s="8"/>
      <c r="G7919" s="7"/>
      <c r="H7919" s="8"/>
      <c r="I7919" s="7"/>
      <c r="J7919" s="8"/>
      <c r="K7919" s="7"/>
      <c r="L7919" s="8"/>
      <c r="M7919" s="7"/>
      <c r="N7919" s="8"/>
    </row>
    <row r="7920" spans="1:14" x14ac:dyDescent="0.25">
      <c r="A7920" s="5"/>
      <c r="B7920" s="8"/>
      <c r="C7920" s="7"/>
      <c r="D7920" s="8"/>
      <c r="E7920" s="7"/>
      <c r="F7920" s="8"/>
      <c r="G7920" s="7"/>
      <c r="H7920" s="8"/>
      <c r="I7920" s="7"/>
      <c r="J7920" s="8"/>
      <c r="K7920" s="7"/>
      <c r="L7920" s="8"/>
      <c r="M7920" s="7"/>
      <c r="N7920" s="8"/>
    </row>
    <row r="7921" spans="1:14" x14ac:dyDescent="0.25">
      <c r="A7921" s="5"/>
      <c r="B7921" s="8"/>
      <c r="C7921" s="7"/>
      <c r="D7921" s="8"/>
      <c r="E7921" s="7"/>
      <c r="F7921" s="8"/>
      <c r="G7921" s="7"/>
      <c r="H7921" s="8"/>
      <c r="I7921" s="7"/>
      <c r="J7921" s="8"/>
      <c r="K7921" s="7"/>
      <c r="L7921" s="8"/>
      <c r="M7921" s="7"/>
      <c r="N7921" s="8"/>
    </row>
    <row r="7922" spans="1:14" x14ac:dyDescent="0.25">
      <c r="A7922" s="5"/>
      <c r="B7922" s="8"/>
      <c r="C7922" s="7"/>
      <c r="D7922" s="8"/>
      <c r="E7922" s="7"/>
      <c r="F7922" s="8"/>
      <c r="G7922" s="7"/>
      <c r="H7922" s="8"/>
      <c r="I7922" s="7"/>
      <c r="J7922" s="8"/>
      <c r="K7922" s="7"/>
      <c r="L7922" s="8"/>
      <c r="M7922" s="7"/>
      <c r="N7922" s="8"/>
    </row>
    <row r="7923" spans="1:14" x14ac:dyDescent="0.25">
      <c r="A7923" s="5"/>
      <c r="B7923" s="8"/>
      <c r="C7923" s="7"/>
      <c r="D7923" s="8"/>
      <c r="E7923" s="7"/>
      <c r="F7923" s="8"/>
      <c r="G7923" s="7"/>
      <c r="H7923" s="8"/>
      <c r="I7923" s="7"/>
      <c r="J7923" s="8"/>
      <c r="K7923" s="7"/>
      <c r="L7923" s="8"/>
      <c r="M7923" s="7"/>
      <c r="N7923" s="8"/>
    </row>
    <row r="7924" spans="1:14" x14ac:dyDescent="0.25">
      <c r="A7924" s="5"/>
      <c r="B7924" s="8"/>
      <c r="C7924" s="7"/>
      <c r="D7924" s="8"/>
      <c r="E7924" s="7"/>
      <c r="F7924" s="8"/>
      <c r="G7924" s="7"/>
      <c r="H7924" s="8"/>
      <c r="I7924" s="7"/>
      <c r="J7924" s="8"/>
      <c r="K7924" s="7"/>
      <c r="L7924" s="8"/>
      <c r="M7924" s="7"/>
      <c r="N7924" s="8"/>
    </row>
    <row r="7925" spans="1:14" x14ac:dyDescent="0.25">
      <c r="A7925" s="5"/>
      <c r="B7925" s="8"/>
      <c r="C7925" s="7"/>
      <c r="D7925" s="8"/>
      <c r="E7925" s="7"/>
      <c r="F7925" s="8"/>
      <c r="G7925" s="7"/>
      <c r="H7925" s="8"/>
      <c r="I7925" s="7"/>
      <c r="J7925" s="8"/>
      <c r="K7925" s="7"/>
      <c r="L7925" s="8"/>
      <c r="M7925" s="7"/>
      <c r="N7925" s="8"/>
    </row>
    <row r="7926" spans="1:14" x14ac:dyDescent="0.25">
      <c r="A7926" s="5"/>
      <c r="B7926" s="8"/>
      <c r="C7926" s="7"/>
      <c r="D7926" s="8"/>
      <c r="E7926" s="7"/>
      <c r="F7926" s="8"/>
      <c r="G7926" s="7"/>
      <c r="H7926" s="8"/>
      <c r="I7926" s="7"/>
      <c r="J7926" s="8"/>
      <c r="K7926" s="7"/>
      <c r="L7926" s="8"/>
      <c r="M7926" s="7"/>
      <c r="N7926" s="8"/>
    </row>
    <row r="7927" spans="1:14" x14ac:dyDescent="0.25">
      <c r="A7927" s="5"/>
      <c r="B7927" s="8"/>
      <c r="C7927" s="7"/>
      <c r="D7927" s="8"/>
      <c r="E7927" s="7"/>
      <c r="F7927" s="8"/>
      <c r="G7927" s="7"/>
      <c r="H7927" s="8"/>
      <c r="I7927" s="7"/>
      <c r="J7927" s="8"/>
      <c r="K7927" s="7"/>
      <c r="L7927" s="8"/>
      <c r="M7927" s="7"/>
      <c r="N7927" s="8"/>
    </row>
    <row r="7928" spans="1:14" x14ac:dyDescent="0.25">
      <c r="A7928" s="5"/>
      <c r="B7928" s="8"/>
      <c r="C7928" s="7"/>
      <c r="D7928" s="8"/>
      <c r="E7928" s="7"/>
      <c r="F7928" s="8"/>
      <c r="G7928" s="7"/>
      <c r="H7928" s="8"/>
      <c r="I7928" s="7"/>
      <c r="J7928" s="8"/>
      <c r="K7928" s="7"/>
      <c r="L7928" s="8"/>
      <c r="M7928" s="7"/>
      <c r="N7928" s="8"/>
    </row>
    <row r="7929" spans="1:14" x14ac:dyDescent="0.25">
      <c r="A7929" s="5"/>
      <c r="B7929" s="8"/>
      <c r="C7929" s="7"/>
      <c r="D7929" s="8"/>
      <c r="E7929" s="7"/>
      <c r="F7929" s="8"/>
      <c r="G7929" s="7"/>
      <c r="H7929" s="8"/>
      <c r="I7929" s="7"/>
      <c r="J7929" s="8"/>
      <c r="K7929" s="7"/>
      <c r="L7929" s="8"/>
      <c r="M7929" s="7"/>
      <c r="N7929" s="8"/>
    </row>
    <row r="7930" spans="1:14" x14ac:dyDescent="0.25">
      <c r="A7930" s="5"/>
      <c r="B7930" s="8"/>
      <c r="C7930" s="7"/>
      <c r="D7930" s="8"/>
      <c r="E7930" s="7"/>
      <c r="F7930" s="8"/>
      <c r="G7930" s="7"/>
      <c r="H7930" s="8"/>
      <c r="I7930" s="7"/>
      <c r="J7930" s="8"/>
      <c r="K7930" s="7"/>
      <c r="L7930" s="8"/>
      <c r="M7930" s="7"/>
      <c r="N7930" s="8"/>
    </row>
    <row r="7931" spans="1:14" x14ac:dyDescent="0.25">
      <c r="A7931" s="5"/>
      <c r="B7931" s="8"/>
      <c r="C7931" s="7"/>
      <c r="D7931" s="8"/>
      <c r="E7931" s="7"/>
      <c r="F7931" s="8"/>
      <c r="G7931" s="7"/>
      <c r="H7931" s="8"/>
      <c r="I7931" s="7"/>
      <c r="J7931" s="8"/>
      <c r="K7931" s="7"/>
      <c r="L7931" s="8"/>
      <c r="M7931" s="7"/>
      <c r="N7931" s="8"/>
    </row>
    <row r="7932" spans="1:14" x14ac:dyDescent="0.25">
      <c r="A7932" s="5"/>
      <c r="B7932" s="8"/>
      <c r="C7932" s="7"/>
      <c r="D7932" s="8"/>
      <c r="E7932" s="7"/>
      <c r="F7932" s="8"/>
      <c r="G7932" s="7"/>
      <c r="H7932" s="8"/>
      <c r="I7932" s="7"/>
      <c r="J7932" s="8"/>
      <c r="K7932" s="7"/>
      <c r="L7932" s="8"/>
      <c r="M7932" s="7"/>
      <c r="N7932" s="8"/>
    </row>
    <row r="7933" spans="1:14" x14ac:dyDescent="0.25">
      <c r="A7933" s="5"/>
      <c r="B7933" s="8"/>
      <c r="C7933" s="7"/>
      <c r="D7933" s="8"/>
      <c r="E7933" s="7"/>
      <c r="F7933" s="8"/>
      <c r="G7933" s="7"/>
      <c r="H7933" s="8"/>
      <c r="I7933" s="7"/>
      <c r="J7933" s="8"/>
      <c r="K7933" s="7"/>
      <c r="L7933" s="8"/>
      <c r="M7933" s="7"/>
      <c r="N7933" s="8"/>
    </row>
    <row r="7934" spans="1:14" x14ac:dyDescent="0.25">
      <c r="A7934" s="5"/>
      <c r="B7934" s="8"/>
      <c r="C7934" s="7"/>
      <c r="D7934" s="8"/>
      <c r="E7934" s="7"/>
      <c r="F7934" s="8"/>
      <c r="G7934" s="7"/>
      <c r="H7934" s="8"/>
      <c r="I7934" s="7"/>
      <c r="J7934" s="8"/>
      <c r="K7934" s="7"/>
      <c r="L7934" s="8"/>
      <c r="M7934" s="7"/>
      <c r="N7934" s="8"/>
    </row>
    <row r="7935" spans="1:14" x14ac:dyDescent="0.25">
      <c r="A7935" s="5"/>
      <c r="B7935" s="8"/>
      <c r="C7935" s="7"/>
      <c r="D7935" s="8"/>
      <c r="E7935" s="7"/>
      <c r="F7935" s="8"/>
      <c r="G7935" s="7"/>
      <c r="H7935" s="8"/>
      <c r="I7935" s="7"/>
      <c r="J7935" s="8"/>
      <c r="K7935" s="7"/>
      <c r="L7935" s="8"/>
      <c r="M7935" s="7"/>
      <c r="N7935" s="8"/>
    </row>
    <row r="7936" spans="1:14" x14ac:dyDescent="0.25">
      <c r="A7936" s="5"/>
      <c r="B7936" s="8"/>
      <c r="C7936" s="7"/>
      <c r="D7936" s="8"/>
      <c r="E7936" s="7"/>
      <c r="F7936" s="8"/>
      <c r="G7936" s="7"/>
      <c r="H7936" s="8"/>
      <c r="I7936" s="7"/>
      <c r="J7936" s="8"/>
      <c r="K7936" s="7"/>
      <c r="L7936" s="8"/>
      <c r="M7936" s="7"/>
      <c r="N7936" s="8"/>
    </row>
    <row r="7937" spans="1:14" x14ac:dyDescent="0.25">
      <c r="A7937" s="5"/>
      <c r="B7937" s="8"/>
      <c r="C7937" s="7"/>
      <c r="D7937" s="8"/>
      <c r="E7937" s="7"/>
      <c r="F7937" s="8"/>
      <c r="G7937" s="7"/>
      <c r="H7937" s="8"/>
      <c r="I7937" s="7"/>
      <c r="J7937" s="8"/>
      <c r="K7937" s="7"/>
      <c r="L7937" s="8"/>
      <c r="M7937" s="7"/>
      <c r="N7937" s="8"/>
    </row>
    <row r="7938" spans="1:14" x14ac:dyDescent="0.25">
      <c r="A7938" s="5"/>
      <c r="B7938" s="8"/>
      <c r="C7938" s="7"/>
      <c r="D7938" s="8"/>
      <c r="E7938" s="7"/>
      <c r="F7938" s="8"/>
      <c r="G7938" s="7"/>
      <c r="H7938" s="8"/>
      <c r="I7938" s="7"/>
      <c r="J7938" s="8"/>
      <c r="K7938" s="7"/>
      <c r="L7938" s="8"/>
      <c r="M7938" s="7"/>
      <c r="N7938" s="8"/>
    </row>
    <row r="7939" spans="1:14" x14ac:dyDescent="0.25">
      <c r="A7939" s="5"/>
      <c r="B7939" s="8"/>
      <c r="C7939" s="7"/>
      <c r="D7939" s="8"/>
      <c r="E7939" s="7"/>
      <c r="F7939" s="8"/>
      <c r="G7939" s="7"/>
      <c r="H7939" s="8"/>
      <c r="I7939" s="7"/>
      <c r="J7939" s="8"/>
      <c r="K7939" s="7"/>
      <c r="L7939" s="8"/>
      <c r="M7939" s="7"/>
      <c r="N7939" s="8"/>
    </row>
    <row r="7940" spans="1:14" x14ac:dyDescent="0.25">
      <c r="A7940" s="5"/>
      <c r="B7940" s="8"/>
      <c r="C7940" s="7"/>
      <c r="D7940" s="8"/>
      <c r="E7940" s="7"/>
      <c r="F7940" s="8"/>
      <c r="G7940" s="7"/>
      <c r="H7940" s="8"/>
      <c r="I7940" s="7"/>
      <c r="J7940" s="8"/>
      <c r="K7940" s="7"/>
      <c r="L7940" s="8"/>
      <c r="M7940" s="7"/>
      <c r="N7940" s="8"/>
    </row>
    <row r="7941" spans="1:14" x14ac:dyDescent="0.25">
      <c r="A7941" s="5"/>
      <c r="B7941" s="8"/>
      <c r="C7941" s="7"/>
      <c r="D7941" s="8"/>
      <c r="E7941" s="7"/>
      <c r="F7941" s="8"/>
      <c r="G7941" s="7"/>
      <c r="H7941" s="8"/>
      <c r="I7941" s="7"/>
      <c r="J7941" s="8"/>
      <c r="K7941" s="7"/>
      <c r="L7941" s="8"/>
      <c r="M7941" s="7"/>
      <c r="N7941" s="8"/>
    </row>
    <row r="7942" spans="1:14" x14ac:dyDescent="0.25">
      <c r="A7942" s="5"/>
      <c r="B7942" s="8"/>
      <c r="C7942" s="7"/>
      <c r="D7942" s="8"/>
      <c r="E7942" s="7"/>
      <c r="F7942" s="8"/>
      <c r="G7942" s="7"/>
      <c r="H7942" s="8"/>
      <c r="I7942" s="7"/>
      <c r="J7942" s="8"/>
      <c r="K7942" s="7"/>
      <c r="L7942" s="8"/>
      <c r="M7942" s="7"/>
      <c r="N7942" s="8"/>
    </row>
    <row r="7943" spans="1:14" x14ac:dyDescent="0.25">
      <c r="A7943" s="5"/>
      <c r="B7943" s="8"/>
      <c r="C7943" s="7"/>
      <c r="D7943" s="8"/>
      <c r="E7943" s="7"/>
      <c r="F7943" s="8"/>
      <c r="G7943" s="7"/>
      <c r="H7943" s="8"/>
      <c r="I7943" s="7"/>
      <c r="J7943" s="8"/>
      <c r="K7943" s="7"/>
      <c r="L7943" s="8"/>
      <c r="M7943" s="7"/>
      <c r="N7943" s="8"/>
    </row>
    <row r="7944" spans="1:14" x14ac:dyDescent="0.25">
      <c r="A7944" s="5"/>
      <c r="B7944" s="8"/>
      <c r="C7944" s="7"/>
      <c r="D7944" s="8"/>
      <c r="E7944" s="7"/>
      <c r="F7944" s="8"/>
      <c r="G7944" s="7"/>
      <c r="H7944" s="8"/>
      <c r="I7944" s="7"/>
      <c r="J7944" s="8"/>
      <c r="K7944" s="7"/>
      <c r="L7944" s="8"/>
      <c r="M7944" s="7"/>
      <c r="N7944" s="8"/>
    </row>
    <row r="7945" spans="1:14" x14ac:dyDescent="0.25">
      <c r="A7945" s="5"/>
      <c r="B7945" s="8"/>
      <c r="C7945" s="7"/>
      <c r="D7945" s="8"/>
      <c r="E7945" s="7"/>
      <c r="F7945" s="8"/>
      <c r="G7945" s="7"/>
      <c r="H7945" s="8"/>
      <c r="I7945" s="7"/>
      <c r="J7945" s="8"/>
      <c r="K7945" s="7"/>
      <c r="L7945" s="8"/>
      <c r="M7945" s="7"/>
      <c r="N7945" s="8"/>
    </row>
    <row r="7946" spans="1:14" x14ac:dyDescent="0.25">
      <c r="A7946" s="5"/>
      <c r="B7946" s="8"/>
      <c r="C7946" s="7"/>
      <c r="D7946" s="8"/>
      <c r="E7946" s="7"/>
      <c r="F7946" s="8"/>
      <c r="G7946" s="7"/>
      <c r="H7946" s="8"/>
      <c r="I7946" s="7"/>
      <c r="J7946" s="8"/>
      <c r="K7946" s="7"/>
      <c r="L7946" s="8"/>
      <c r="M7946" s="7"/>
      <c r="N7946" s="8"/>
    </row>
    <row r="7947" spans="1:14" x14ac:dyDescent="0.25">
      <c r="A7947" s="5"/>
      <c r="B7947" s="8"/>
      <c r="C7947" s="7"/>
      <c r="D7947" s="8"/>
      <c r="E7947" s="7"/>
      <c r="F7947" s="8"/>
      <c r="G7947" s="7"/>
      <c r="H7947" s="8"/>
      <c r="I7947" s="7"/>
      <c r="J7947" s="8"/>
      <c r="K7947" s="7"/>
      <c r="L7947" s="8"/>
      <c r="M7947" s="7"/>
      <c r="N7947" s="8"/>
    </row>
    <row r="7948" spans="1:14" x14ac:dyDescent="0.25">
      <c r="A7948" s="5"/>
      <c r="B7948" s="8"/>
      <c r="C7948" s="7"/>
      <c r="D7948" s="8"/>
      <c r="E7948" s="7"/>
      <c r="F7948" s="8"/>
      <c r="G7948" s="7"/>
      <c r="H7948" s="8"/>
      <c r="I7948" s="7"/>
      <c r="J7948" s="8"/>
      <c r="K7948" s="7"/>
      <c r="L7948" s="8"/>
      <c r="M7948" s="7"/>
      <c r="N7948" s="8"/>
    </row>
    <row r="7949" spans="1:14" x14ac:dyDescent="0.25">
      <c r="A7949" s="5"/>
      <c r="B7949" s="8"/>
      <c r="C7949" s="7"/>
      <c r="D7949" s="8"/>
      <c r="E7949" s="7"/>
      <c r="F7949" s="8"/>
      <c r="G7949" s="7"/>
      <c r="H7949" s="8"/>
      <c r="I7949" s="7"/>
      <c r="J7949" s="8"/>
      <c r="K7949" s="7"/>
      <c r="L7949" s="8"/>
      <c r="M7949" s="7"/>
      <c r="N7949" s="8"/>
    </row>
    <row r="7950" spans="1:14" x14ac:dyDescent="0.25">
      <c r="A7950" s="5"/>
      <c r="B7950" s="8"/>
      <c r="C7950" s="7"/>
      <c r="D7950" s="8"/>
      <c r="E7950" s="7"/>
      <c r="F7950" s="8"/>
      <c r="G7950" s="7"/>
      <c r="H7950" s="8"/>
      <c r="I7950" s="7"/>
      <c r="J7950" s="8"/>
      <c r="K7950" s="7"/>
      <c r="L7950" s="8"/>
      <c r="M7950" s="7"/>
      <c r="N7950" s="8"/>
    </row>
    <row r="7951" spans="1:14" x14ac:dyDescent="0.25">
      <c r="A7951" s="5"/>
      <c r="B7951" s="8"/>
      <c r="C7951" s="7"/>
      <c r="D7951" s="8"/>
      <c r="E7951" s="7"/>
      <c r="F7951" s="8"/>
      <c r="G7951" s="7"/>
      <c r="H7951" s="8"/>
      <c r="I7951" s="7"/>
      <c r="J7951" s="8"/>
      <c r="K7951" s="7"/>
      <c r="L7951" s="8"/>
      <c r="M7951" s="7"/>
      <c r="N7951" s="8"/>
    </row>
    <row r="7952" spans="1:14" x14ac:dyDescent="0.25">
      <c r="A7952" s="5"/>
      <c r="B7952" s="8"/>
      <c r="C7952" s="7"/>
      <c r="D7952" s="8"/>
      <c r="E7952" s="7"/>
      <c r="F7952" s="8"/>
      <c r="G7952" s="7"/>
      <c r="H7952" s="8"/>
      <c r="I7952" s="7"/>
      <c r="J7952" s="8"/>
      <c r="K7952" s="7"/>
      <c r="L7952" s="8"/>
      <c r="M7952" s="7"/>
      <c r="N7952" s="8"/>
    </row>
    <row r="7953" spans="1:14" x14ac:dyDescent="0.25">
      <c r="A7953" s="5"/>
      <c r="B7953" s="8"/>
      <c r="C7953" s="7"/>
      <c r="D7953" s="8"/>
      <c r="E7953" s="7"/>
      <c r="F7953" s="8"/>
      <c r="G7953" s="7"/>
      <c r="H7953" s="8"/>
      <c r="I7953" s="7"/>
      <c r="J7953" s="8"/>
      <c r="K7953" s="7"/>
      <c r="L7953" s="8"/>
      <c r="M7953" s="7"/>
      <c r="N7953" s="8"/>
    </row>
    <row r="7954" spans="1:14" x14ac:dyDescent="0.25">
      <c r="A7954" s="5"/>
      <c r="B7954" s="8"/>
      <c r="C7954" s="7"/>
      <c r="D7954" s="8"/>
      <c r="E7954" s="7"/>
      <c r="F7954" s="8"/>
      <c r="G7954" s="7"/>
      <c r="H7954" s="8"/>
      <c r="I7954" s="7"/>
      <c r="J7954" s="8"/>
      <c r="K7954" s="7"/>
      <c r="L7954" s="8"/>
      <c r="M7954" s="7"/>
      <c r="N7954" s="8"/>
    </row>
    <row r="7955" spans="1:14" x14ac:dyDescent="0.25">
      <c r="A7955" s="5"/>
      <c r="B7955" s="8"/>
      <c r="C7955" s="7"/>
      <c r="D7955" s="8"/>
      <c r="E7955" s="7"/>
      <c r="F7955" s="8"/>
      <c r="G7955" s="7"/>
      <c r="H7955" s="8"/>
      <c r="I7955" s="7"/>
      <c r="J7955" s="8"/>
      <c r="K7955" s="7"/>
      <c r="L7955" s="8"/>
      <c r="M7955" s="7"/>
      <c r="N7955" s="8"/>
    </row>
    <row r="7956" spans="1:14" x14ac:dyDescent="0.25">
      <c r="A7956" s="5"/>
      <c r="B7956" s="8"/>
      <c r="C7956" s="7"/>
      <c r="D7956" s="8"/>
      <c r="E7956" s="7"/>
      <c r="F7956" s="8"/>
      <c r="G7956" s="7"/>
      <c r="H7956" s="8"/>
      <c r="I7956" s="7"/>
      <c r="J7956" s="8"/>
      <c r="K7956" s="7"/>
      <c r="L7956" s="8"/>
      <c r="M7956" s="7"/>
      <c r="N7956" s="8"/>
    </row>
    <row r="7957" spans="1:14" x14ac:dyDescent="0.25">
      <c r="A7957" s="5"/>
      <c r="B7957" s="8"/>
      <c r="C7957" s="7"/>
      <c r="D7957" s="8"/>
      <c r="E7957" s="7"/>
      <c r="F7957" s="8"/>
      <c r="G7957" s="7"/>
      <c r="H7957" s="8"/>
      <c r="I7957" s="7"/>
      <c r="J7957" s="8"/>
      <c r="K7957" s="7"/>
      <c r="L7957" s="8"/>
      <c r="M7957" s="7"/>
      <c r="N7957" s="8"/>
    </row>
    <row r="7958" spans="1:14" x14ac:dyDescent="0.25">
      <c r="A7958" s="5"/>
      <c r="B7958" s="8"/>
      <c r="C7958" s="7"/>
      <c r="D7958" s="8"/>
      <c r="E7958" s="7"/>
      <c r="F7958" s="8"/>
      <c r="G7958" s="7"/>
      <c r="H7958" s="8"/>
      <c r="I7958" s="7"/>
      <c r="J7958" s="8"/>
      <c r="K7958" s="7"/>
      <c r="L7958" s="8"/>
      <c r="M7958" s="7"/>
      <c r="N7958" s="8"/>
    </row>
    <row r="7959" spans="1:14" x14ac:dyDescent="0.25">
      <c r="A7959" s="5"/>
      <c r="B7959" s="8"/>
      <c r="C7959" s="7"/>
      <c r="D7959" s="8"/>
      <c r="E7959" s="7"/>
      <c r="F7959" s="8"/>
      <c r="G7959" s="7"/>
      <c r="H7959" s="8"/>
      <c r="I7959" s="7"/>
      <c r="J7959" s="8"/>
      <c r="K7959" s="7"/>
      <c r="L7959" s="8"/>
      <c r="M7959" s="7"/>
      <c r="N7959" s="8"/>
    </row>
    <row r="7960" spans="1:14" x14ac:dyDescent="0.25">
      <c r="A7960" s="5"/>
      <c r="B7960" s="8"/>
      <c r="C7960" s="7"/>
      <c r="D7960" s="8"/>
      <c r="E7960" s="7"/>
      <c r="F7960" s="8"/>
      <c r="G7960" s="7"/>
      <c r="H7960" s="8"/>
      <c r="I7960" s="7"/>
      <c r="J7960" s="8"/>
      <c r="K7960" s="7"/>
      <c r="L7960" s="8"/>
      <c r="M7960" s="7"/>
      <c r="N7960" s="8"/>
    </row>
    <row r="7961" spans="1:14" x14ac:dyDescent="0.25">
      <c r="A7961" s="5"/>
      <c r="B7961" s="8"/>
      <c r="C7961" s="7"/>
      <c r="D7961" s="8"/>
      <c r="E7961" s="7"/>
      <c r="F7961" s="8"/>
      <c r="G7961" s="7"/>
      <c r="H7961" s="8"/>
      <c r="I7961" s="7"/>
      <c r="J7961" s="8"/>
      <c r="K7961" s="7"/>
      <c r="L7961" s="8"/>
      <c r="M7961" s="7"/>
      <c r="N7961" s="8"/>
    </row>
    <row r="7962" spans="1:14" x14ac:dyDescent="0.25">
      <c r="A7962" s="5"/>
      <c r="B7962" s="8"/>
      <c r="C7962" s="7"/>
      <c r="D7962" s="8"/>
      <c r="E7962" s="7"/>
      <c r="F7962" s="8"/>
      <c r="G7962" s="7"/>
      <c r="H7962" s="8"/>
      <c r="I7962" s="7"/>
      <c r="J7962" s="8"/>
      <c r="K7962" s="7"/>
      <c r="L7962" s="8"/>
      <c r="M7962" s="7"/>
      <c r="N7962" s="8"/>
    </row>
    <row r="7963" spans="1:14" x14ac:dyDescent="0.25">
      <c r="A7963" s="5"/>
      <c r="B7963" s="8"/>
      <c r="C7963" s="7"/>
      <c r="D7963" s="8"/>
      <c r="E7963" s="7"/>
      <c r="F7963" s="8"/>
      <c r="G7963" s="7"/>
      <c r="H7963" s="8"/>
      <c r="I7963" s="7"/>
      <c r="J7963" s="8"/>
      <c r="K7963" s="7"/>
      <c r="L7963" s="8"/>
      <c r="M7963" s="7"/>
      <c r="N7963" s="8"/>
    </row>
    <row r="7964" spans="1:14" x14ac:dyDescent="0.25">
      <c r="A7964" s="5"/>
      <c r="B7964" s="8"/>
      <c r="C7964" s="7"/>
      <c r="D7964" s="8"/>
      <c r="E7964" s="7"/>
      <c r="F7964" s="8"/>
      <c r="G7964" s="7"/>
      <c r="H7964" s="8"/>
      <c r="I7964" s="7"/>
      <c r="J7964" s="8"/>
      <c r="K7964" s="7"/>
      <c r="L7964" s="8"/>
      <c r="M7964" s="7"/>
      <c r="N7964" s="8"/>
    </row>
    <row r="7965" spans="1:14" x14ac:dyDescent="0.25">
      <c r="A7965" s="5"/>
      <c r="B7965" s="8"/>
      <c r="C7965" s="7"/>
      <c r="D7965" s="8"/>
      <c r="E7965" s="7"/>
      <c r="F7965" s="8"/>
      <c r="G7965" s="7"/>
      <c r="H7965" s="8"/>
      <c r="I7965" s="7"/>
      <c r="J7965" s="8"/>
      <c r="K7965" s="7"/>
      <c r="L7965" s="8"/>
      <c r="M7965" s="7"/>
      <c r="N7965" s="8"/>
    </row>
    <row r="7966" spans="1:14" x14ac:dyDescent="0.25">
      <c r="A7966" s="5"/>
      <c r="B7966" s="8"/>
      <c r="C7966" s="7"/>
      <c r="D7966" s="8"/>
      <c r="E7966" s="7"/>
      <c r="F7966" s="8"/>
      <c r="G7966" s="7"/>
      <c r="H7966" s="8"/>
      <c r="I7966" s="7"/>
      <c r="J7966" s="8"/>
      <c r="K7966" s="7"/>
      <c r="L7966" s="8"/>
      <c r="M7966" s="7"/>
      <c r="N7966" s="8"/>
    </row>
    <row r="7967" spans="1:14" x14ac:dyDescent="0.25">
      <c r="A7967" s="5"/>
      <c r="B7967" s="8"/>
      <c r="C7967" s="7"/>
      <c r="D7967" s="8"/>
      <c r="E7967" s="7"/>
      <c r="F7967" s="8"/>
      <c r="G7967" s="7"/>
      <c r="H7967" s="8"/>
      <c r="I7967" s="7"/>
      <c r="J7967" s="8"/>
      <c r="K7967" s="7"/>
      <c r="L7967" s="8"/>
      <c r="M7967" s="7"/>
      <c r="N7967" s="8"/>
    </row>
    <row r="7968" spans="1:14" x14ac:dyDescent="0.25">
      <c r="A7968" s="5"/>
      <c r="B7968" s="8"/>
      <c r="C7968" s="7"/>
      <c r="D7968" s="8"/>
      <c r="E7968" s="7"/>
      <c r="F7968" s="8"/>
      <c r="G7968" s="7"/>
      <c r="H7968" s="8"/>
      <c r="I7968" s="7"/>
      <c r="J7968" s="8"/>
      <c r="K7968" s="7"/>
      <c r="L7968" s="8"/>
      <c r="M7968" s="7"/>
      <c r="N7968" s="8"/>
    </row>
    <row r="7969" spans="1:14" x14ac:dyDescent="0.25">
      <c r="A7969" s="5"/>
      <c r="B7969" s="8"/>
      <c r="C7969" s="7"/>
      <c r="D7969" s="8"/>
      <c r="E7969" s="7"/>
      <c r="F7969" s="8"/>
      <c r="G7969" s="7"/>
      <c r="H7969" s="8"/>
      <c r="I7969" s="7"/>
      <c r="J7969" s="8"/>
      <c r="K7969" s="7"/>
      <c r="L7969" s="8"/>
      <c r="M7969" s="7"/>
      <c r="N7969" s="8"/>
    </row>
    <row r="7970" spans="1:14" x14ac:dyDescent="0.25">
      <c r="A7970" s="5"/>
      <c r="B7970" s="8"/>
      <c r="C7970" s="7"/>
      <c r="D7970" s="8"/>
      <c r="E7970" s="7"/>
      <c r="F7970" s="8"/>
      <c r="G7970" s="7"/>
      <c r="H7970" s="8"/>
      <c r="I7970" s="7"/>
      <c r="J7970" s="8"/>
      <c r="K7970" s="7"/>
      <c r="L7970" s="8"/>
      <c r="M7970" s="7"/>
      <c r="N7970" s="8"/>
    </row>
    <row r="7971" spans="1:14" x14ac:dyDescent="0.25">
      <c r="A7971" s="5"/>
      <c r="B7971" s="8"/>
      <c r="C7971" s="7"/>
      <c r="D7971" s="8"/>
      <c r="E7971" s="7"/>
      <c r="F7971" s="8"/>
      <c r="G7971" s="7"/>
      <c r="H7971" s="8"/>
      <c r="I7971" s="7"/>
      <c r="J7971" s="8"/>
      <c r="K7971" s="7"/>
      <c r="L7971" s="8"/>
      <c r="M7971" s="7"/>
      <c r="N7971" s="8"/>
    </row>
    <row r="7972" spans="1:14" x14ac:dyDescent="0.25">
      <c r="A7972" s="5"/>
      <c r="B7972" s="8"/>
      <c r="C7972" s="7"/>
      <c r="D7972" s="8"/>
      <c r="E7972" s="7"/>
      <c r="F7972" s="8"/>
      <c r="G7972" s="7"/>
      <c r="H7972" s="8"/>
      <c r="I7972" s="7"/>
      <c r="J7972" s="8"/>
      <c r="K7972" s="7"/>
      <c r="L7972" s="8"/>
      <c r="M7972" s="7"/>
      <c r="N7972" s="8"/>
    </row>
    <row r="7973" spans="1:14" x14ac:dyDescent="0.25">
      <c r="A7973" s="5"/>
      <c r="B7973" s="8"/>
      <c r="C7973" s="7"/>
      <c r="D7973" s="8"/>
      <c r="E7973" s="7"/>
      <c r="F7973" s="8"/>
      <c r="G7973" s="7"/>
      <c r="H7973" s="8"/>
      <c r="I7973" s="7"/>
      <c r="J7973" s="8"/>
      <c r="K7973" s="7"/>
      <c r="L7973" s="8"/>
      <c r="M7973" s="7"/>
      <c r="N7973" s="8"/>
    </row>
    <row r="7974" spans="1:14" x14ac:dyDescent="0.25">
      <c r="A7974" s="5"/>
      <c r="B7974" s="8"/>
      <c r="C7974" s="7"/>
      <c r="D7974" s="8"/>
      <c r="E7974" s="7"/>
      <c r="F7974" s="8"/>
      <c r="G7974" s="7"/>
      <c r="H7974" s="8"/>
      <c r="I7974" s="7"/>
      <c r="J7974" s="8"/>
      <c r="K7974" s="7"/>
      <c r="L7974" s="8"/>
      <c r="M7974" s="7"/>
      <c r="N7974" s="8"/>
    </row>
    <row r="7975" spans="1:14" x14ac:dyDescent="0.25">
      <c r="A7975" s="5"/>
      <c r="B7975" s="8"/>
      <c r="C7975" s="7"/>
      <c r="D7975" s="8"/>
      <c r="E7975" s="7"/>
      <c r="F7975" s="8"/>
      <c r="G7975" s="7"/>
      <c r="H7975" s="8"/>
      <c r="I7975" s="7"/>
      <c r="J7975" s="8"/>
      <c r="K7975" s="7"/>
      <c r="L7975" s="8"/>
      <c r="M7975" s="7"/>
      <c r="N7975" s="8"/>
    </row>
    <row r="7976" spans="1:14" x14ac:dyDescent="0.25">
      <c r="A7976" s="5"/>
      <c r="B7976" s="8"/>
      <c r="C7976" s="7"/>
      <c r="D7976" s="8"/>
      <c r="E7976" s="7"/>
      <c r="F7976" s="8"/>
      <c r="G7976" s="7"/>
      <c r="H7976" s="8"/>
      <c r="I7976" s="7"/>
      <c r="J7976" s="8"/>
      <c r="K7976" s="7"/>
      <c r="L7976" s="8"/>
      <c r="M7976" s="7"/>
      <c r="N7976" s="8"/>
    </row>
    <row r="7977" spans="1:14" x14ac:dyDescent="0.25">
      <c r="A7977" s="5"/>
      <c r="B7977" s="8"/>
      <c r="C7977" s="7"/>
      <c r="D7977" s="8"/>
      <c r="E7977" s="7"/>
      <c r="F7977" s="8"/>
      <c r="G7977" s="7"/>
      <c r="H7977" s="8"/>
      <c r="I7977" s="7"/>
      <c r="J7977" s="8"/>
      <c r="K7977" s="7"/>
      <c r="L7977" s="8"/>
      <c r="M7977" s="7"/>
      <c r="N7977" s="8"/>
    </row>
    <row r="7978" spans="1:14" x14ac:dyDescent="0.25">
      <c r="A7978" s="5"/>
      <c r="B7978" s="8"/>
      <c r="C7978" s="7"/>
      <c r="D7978" s="8"/>
      <c r="E7978" s="7"/>
      <c r="F7978" s="8"/>
      <c r="G7978" s="7"/>
      <c r="H7978" s="8"/>
      <c r="I7978" s="7"/>
      <c r="J7978" s="8"/>
      <c r="K7978" s="7"/>
      <c r="L7978" s="8"/>
      <c r="M7978" s="7"/>
      <c r="N7978" s="8"/>
    </row>
    <row r="7979" spans="1:14" x14ac:dyDescent="0.25">
      <c r="A7979" s="5"/>
      <c r="B7979" s="8"/>
      <c r="C7979" s="7"/>
      <c r="D7979" s="8"/>
      <c r="E7979" s="7"/>
      <c r="F7979" s="8"/>
      <c r="G7979" s="7"/>
      <c r="H7979" s="8"/>
      <c r="I7979" s="7"/>
      <c r="J7979" s="8"/>
      <c r="K7979" s="7"/>
      <c r="L7979" s="8"/>
      <c r="M7979" s="7"/>
      <c r="N7979" s="8"/>
    </row>
    <row r="7980" spans="1:14" x14ac:dyDescent="0.25">
      <c r="A7980" s="5"/>
      <c r="B7980" s="8"/>
      <c r="C7980" s="7"/>
      <c r="D7980" s="8"/>
      <c r="E7980" s="7"/>
      <c r="F7980" s="8"/>
      <c r="G7980" s="7"/>
      <c r="H7980" s="8"/>
      <c r="I7980" s="7"/>
      <c r="J7980" s="8"/>
      <c r="K7980" s="7"/>
      <c r="L7980" s="8"/>
      <c r="M7980" s="7"/>
      <c r="N7980" s="8"/>
    </row>
    <row r="7981" spans="1:14" x14ac:dyDescent="0.25">
      <c r="A7981" s="5"/>
      <c r="B7981" s="8"/>
      <c r="C7981" s="7"/>
      <c r="D7981" s="8"/>
      <c r="E7981" s="7"/>
      <c r="F7981" s="8"/>
      <c r="G7981" s="7"/>
      <c r="H7981" s="8"/>
      <c r="I7981" s="7"/>
      <c r="J7981" s="8"/>
      <c r="K7981" s="7"/>
      <c r="L7981" s="8"/>
      <c r="M7981" s="7"/>
      <c r="N7981" s="8"/>
    </row>
    <row r="7982" spans="1:14" x14ac:dyDescent="0.25">
      <c r="A7982" s="5"/>
      <c r="B7982" s="8"/>
      <c r="C7982" s="7"/>
      <c r="D7982" s="8"/>
      <c r="E7982" s="7"/>
      <c r="F7982" s="8"/>
      <c r="G7982" s="7"/>
      <c r="H7982" s="8"/>
      <c r="I7982" s="7"/>
      <c r="J7982" s="8"/>
      <c r="K7982" s="7"/>
      <c r="L7982" s="8"/>
      <c r="M7982" s="7"/>
      <c r="N7982" s="8"/>
    </row>
    <row r="7983" spans="1:14" x14ac:dyDescent="0.25">
      <c r="A7983" s="5"/>
      <c r="B7983" s="8"/>
      <c r="C7983" s="7"/>
      <c r="D7983" s="8"/>
      <c r="E7983" s="7"/>
      <c r="F7983" s="8"/>
      <c r="G7983" s="7"/>
      <c r="H7983" s="8"/>
      <c r="I7983" s="7"/>
      <c r="J7983" s="8"/>
      <c r="K7983" s="7"/>
      <c r="L7983" s="8"/>
      <c r="M7983" s="7"/>
      <c r="N7983" s="8"/>
    </row>
    <row r="7984" spans="1:14" x14ac:dyDescent="0.25">
      <c r="A7984" s="5"/>
      <c r="B7984" s="8"/>
      <c r="C7984" s="7"/>
      <c r="D7984" s="8"/>
      <c r="E7984" s="7"/>
      <c r="F7984" s="8"/>
      <c r="G7984" s="7"/>
      <c r="H7984" s="8"/>
      <c r="I7984" s="7"/>
      <c r="J7984" s="8"/>
      <c r="K7984" s="7"/>
      <c r="L7984" s="8"/>
      <c r="M7984" s="7"/>
      <c r="N7984" s="8"/>
    </row>
    <row r="7985" spans="1:14" x14ac:dyDescent="0.25">
      <c r="A7985" s="5"/>
      <c r="B7985" s="8"/>
      <c r="C7985" s="7"/>
      <c r="D7985" s="8"/>
      <c r="E7985" s="7"/>
      <c r="F7985" s="8"/>
      <c r="G7985" s="7"/>
      <c r="H7985" s="8"/>
      <c r="I7985" s="7"/>
      <c r="J7985" s="8"/>
      <c r="K7985" s="7"/>
      <c r="L7985" s="8"/>
      <c r="M7985" s="7"/>
      <c r="N7985" s="8"/>
    </row>
    <row r="7986" spans="1:14" x14ac:dyDescent="0.25">
      <c r="A7986" s="5"/>
      <c r="B7986" s="8"/>
      <c r="C7986" s="7"/>
      <c r="D7986" s="8"/>
      <c r="E7986" s="7"/>
      <c r="F7986" s="8"/>
      <c r="G7986" s="7"/>
      <c r="H7986" s="8"/>
      <c r="I7986" s="7"/>
      <c r="J7986" s="8"/>
      <c r="K7986" s="7"/>
      <c r="L7986" s="8"/>
      <c r="M7986" s="7"/>
      <c r="N7986" s="8"/>
    </row>
    <row r="7987" spans="1:14" x14ac:dyDescent="0.25">
      <c r="A7987" s="5"/>
      <c r="B7987" s="8"/>
      <c r="C7987" s="7"/>
      <c r="D7987" s="8"/>
      <c r="E7987" s="7"/>
      <c r="F7987" s="8"/>
      <c r="G7987" s="7"/>
      <c r="H7987" s="8"/>
      <c r="I7987" s="7"/>
      <c r="J7987" s="8"/>
      <c r="K7987" s="7"/>
      <c r="L7987" s="8"/>
      <c r="M7987" s="7"/>
      <c r="N7987" s="8"/>
    </row>
    <row r="7988" spans="1:14" x14ac:dyDescent="0.25">
      <c r="A7988" s="5"/>
      <c r="B7988" s="8"/>
      <c r="C7988" s="7"/>
      <c r="D7988" s="8"/>
      <c r="E7988" s="7"/>
      <c r="F7988" s="8"/>
      <c r="G7988" s="7"/>
      <c r="H7988" s="8"/>
      <c r="I7988" s="7"/>
      <c r="J7988" s="8"/>
      <c r="K7988" s="7"/>
      <c r="L7988" s="8"/>
      <c r="M7988" s="7"/>
      <c r="N7988" s="8"/>
    </row>
    <row r="7989" spans="1:14" x14ac:dyDescent="0.25">
      <c r="A7989" s="5"/>
      <c r="B7989" s="8"/>
      <c r="C7989" s="7"/>
      <c r="D7989" s="8"/>
      <c r="E7989" s="7"/>
      <c r="F7989" s="8"/>
      <c r="G7989" s="7"/>
      <c r="H7989" s="8"/>
      <c r="I7989" s="7"/>
      <c r="J7989" s="8"/>
      <c r="K7989" s="7"/>
      <c r="L7989" s="8"/>
      <c r="M7989" s="7"/>
      <c r="N7989" s="8"/>
    </row>
    <row r="7990" spans="1:14" x14ac:dyDescent="0.25">
      <c r="A7990" s="5"/>
      <c r="B7990" s="8"/>
      <c r="C7990" s="7"/>
      <c r="D7990" s="8"/>
      <c r="E7990" s="7"/>
      <c r="F7990" s="8"/>
      <c r="G7990" s="7"/>
      <c r="H7990" s="8"/>
      <c r="I7990" s="7"/>
      <c r="J7990" s="8"/>
      <c r="K7990" s="7"/>
      <c r="L7990" s="8"/>
      <c r="M7990" s="7"/>
      <c r="N7990" s="8"/>
    </row>
    <row r="7991" spans="1:14" x14ac:dyDescent="0.25">
      <c r="A7991" s="5"/>
      <c r="B7991" s="8"/>
      <c r="C7991" s="7"/>
      <c r="D7991" s="8"/>
      <c r="E7991" s="7"/>
      <c r="F7991" s="8"/>
      <c r="G7991" s="7"/>
      <c r="H7991" s="8"/>
      <c r="I7991" s="7"/>
      <c r="J7991" s="8"/>
      <c r="K7991" s="7"/>
      <c r="L7991" s="8"/>
      <c r="M7991" s="7"/>
      <c r="N7991" s="8"/>
    </row>
    <row r="7992" spans="1:14" x14ac:dyDescent="0.25">
      <c r="A7992" s="5"/>
      <c r="B7992" s="8"/>
      <c r="C7992" s="7"/>
      <c r="D7992" s="8"/>
      <c r="E7992" s="7"/>
      <c r="F7992" s="8"/>
      <c r="G7992" s="7"/>
      <c r="H7992" s="8"/>
      <c r="I7992" s="7"/>
      <c r="J7992" s="8"/>
      <c r="K7992" s="7"/>
      <c r="L7992" s="8"/>
      <c r="M7992" s="7"/>
      <c r="N7992" s="8"/>
    </row>
    <row r="7993" spans="1:14" x14ac:dyDescent="0.25">
      <c r="A7993" s="5"/>
      <c r="B7993" s="8"/>
      <c r="C7993" s="7"/>
      <c r="D7993" s="8"/>
      <c r="E7993" s="7"/>
      <c r="F7993" s="8"/>
      <c r="G7993" s="7"/>
      <c r="H7993" s="8"/>
      <c r="I7993" s="7"/>
      <c r="J7993" s="8"/>
      <c r="K7993" s="7"/>
      <c r="L7993" s="8"/>
      <c r="M7993" s="7"/>
      <c r="N7993" s="8"/>
    </row>
    <row r="7994" spans="1:14" x14ac:dyDescent="0.25">
      <c r="A7994" s="5"/>
      <c r="B7994" s="8"/>
      <c r="C7994" s="7"/>
      <c r="D7994" s="8"/>
      <c r="E7994" s="7"/>
      <c r="F7994" s="8"/>
      <c r="G7994" s="7"/>
      <c r="H7994" s="8"/>
      <c r="I7994" s="7"/>
      <c r="J7994" s="8"/>
      <c r="K7994" s="7"/>
      <c r="L7994" s="8"/>
      <c r="M7994" s="7"/>
      <c r="N7994" s="8"/>
    </row>
    <row r="7995" spans="1:14" x14ac:dyDescent="0.25">
      <c r="A7995" s="5"/>
      <c r="B7995" s="8"/>
      <c r="C7995" s="7"/>
      <c r="D7995" s="8"/>
      <c r="E7995" s="7"/>
      <c r="F7995" s="8"/>
      <c r="G7995" s="7"/>
      <c r="H7995" s="8"/>
      <c r="I7995" s="7"/>
      <c r="J7995" s="8"/>
      <c r="K7995" s="7"/>
      <c r="L7995" s="8"/>
      <c r="M7995" s="7"/>
      <c r="N7995" s="8"/>
    </row>
    <row r="7996" spans="1:14" x14ac:dyDescent="0.25">
      <c r="A7996" s="5"/>
      <c r="B7996" s="8"/>
      <c r="C7996" s="7"/>
      <c r="D7996" s="8"/>
      <c r="E7996" s="7"/>
      <c r="F7996" s="8"/>
      <c r="G7996" s="7"/>
      <c r="H7996" s="8"/>
      <c r="I7996" s="7"/>
      <c r="J7996" s="8"/>
      <c r="K7996" s="7"/>
      <c r="L7996" s="8"/>
      <c r="M7996" s="7"/>
      <c r="N7996" s="8"/>
    </row>
    <row r="7997" spans="1:14" x14ac:dyDescent="0.25">
      <c r="A7997" s="5"/>
      <c r="B7997" s="8"/>
      <c r="C7997" s="7"/>
      <c r="D7997" s="8"/>
      <c r="E7997" s="7"/>
      <c r="F7997" s="8"/>
      <c r="G7997" s="7"/>
      <c r="H7997" s="8"/>
      <c r="I7997" s="7"/>
      <c r="J7997" s="8"/>
      <c r="K7997" s="7"/>
      <c r="L7997" s="8"/>
      <c r="M7997" s="7"/>
      <c r="N7997" s="8"/>
    </row>
    <row r="7998" spans="1:14" x14ac:dyDescent="0.25">
      <c r="A7998" s="5"/>
      <c r="B7998" s="8"/>
      <c r="C7998" s="7"/>
      <c r="D7998" s="8"/>
      <c r="E7998" s="7"/>
      <c r="F7998" s="8"/>
      <c r="G7998" s="7"/>
      <c r="H7998" s="8"/>
      <c r="I7998" s="7"/>
      <c r="J7998" s="8"/>
      <c r="K7998" s="7"/>
      <c r="L7998" s="8"/>
      <c r="M7998" s="7"/>
      <c r="N7998" s="8"/>
    </row>
    <row r="7999" spans="1:14" x14ac:dyDescent="0.25">
      <c r="A7999" s="5"/>
      <c r="B7999" s="8"/>
      <c r="C7999" s="7"/>
      <c r="D7999" s="8"/>
      <c r="E7999" s="7"/>
      <c r="F7999" s="8"/>
      <c r="G7999" s="7"/>
      <c r="H7999" s="8"/>
      <c r="I7999" s="7"/>
      <c r="J7999" s="8"/>
      <c r="K7999" s="7"/>
      <c r="L7999" s="8"/>
      <c r="M7999" s="7"/>
      <c r="N7999" s="8"/>
    </row>
    <row r="8000" spans="1:14" x14ac:dyDescent="0.25">
      <c r="A8000" s="5"/>
      <c r="B8000" s="8"/>
      <c r="C8000" s="7"/>
      <c r="D8000" s="8"/>
      <c r="E8000" s="7"/>
      <c r="F8000" s="8"/>
      <c r="G8000" s="7"/>
      <c r="H8000" s="8"/>
      <c r="I8000" s="7"/>
      <c r="J8000" s="8"/>
      <c r="K8000" s="7"/>
      <c r="L8000" s="8"/>
      <c r="M8000" s="7"/>
      <c r="N8000" s="8"/>
    </row>
    <row r="8001" spans="1:14" x14ac:dyDescent="0.25">
      <c r="A8001" s="5"/>
      <c r="B8001" s="8"/>
      <c r="C8001" s="7"/>
      <c r="D8001" s="8"/>
      <c r="E8001" s="7"/>
      <c r="F8001" s="8"/>
      <c r="G8001" s="7"/>
      <c r="H8001" s="8"/>
      <c r="I8001" s="7"/>
      <c r="J8001" s="8"/>
      <c r="K8001" s="7"/>
      <c r="L8001" s="8"/>
      <c r="M8001" s="7"/>
      <c r="N8001" s="8"/>
    </row>
    <row r="8002" spans="1:14" x14ac:dyDescent="0.25">
      <c r="A8002" s="5"/>
      <c r="B8002" s="8"/>
      <c r="C8002" s="7"/>
      <c r="D8002" s="8"/>
      <c r="E8002" s="7"/>
      <c r="F8002" s="8"/>
      <c r="G8002" s="7"/>
      <c r="H8002" s="8"/>
      <c r="I8002" s="7"/>
      <c r="J8002" s="8"/>
      <c r="K8002" s="7"/>
      <c r="L8002" s="8"/>
      <c r="M8002" s="7"/>
      <c r="N8002" s="8"/>
    </row>
    <row r="8003" spans="1:14" x14ac:dyDescent="0.25">
      <c r="A8003" s="5"/>
      <c r="B8003" s="8"/>
      <c r="C8003" s="7"/>
      <c r="D8003" s="8"/>
      <c r="E8003" s="7"/>
      <c r="F8003" s="8"/>
      <c r="G8003" s="7"/>
      <c r="H8003" s="8"/>
      <c r="I8003" s="7"/>
      <c r="J8003" s="8"/>
      <c r="K8003" s="7"/>
      <c r="L8003" s="8"/>
      <c r="M8003" s="7"/>
      <c r="N8003" s="8"/>
    </row>
    <row r="8004" spans="1:14" x14ac:dyDescent="0.25">
      <c r="A8004" s="5"/>
      <c r="B8004" s="8"/>
      <c r="C8004" s="7"/>
      <c r="D8004" s="8"/>
      <c r="E8004" s="7"/>
      <c r="F8004" s="8"/>
      <c r="G8004" s="7"/>
      <c r="H8004" s="8"/>
      <c r="I8004" s="7"/>
      <c r="J8004" s="8"/>
      <c r="K8004" s="7"/>
      <c r="L8004" s="8"/>
      <c r="M8004" s="7"/>
      <c r="N8004" s="8"/>
    </row>
    <row r="8005" spans="1:14" x14ac:dyDescent="0.25">
      <c r="A8005" s="5"/>
      <c r="B8005" s="8"/>
      <c r="C8005" s="7"/>
      <c r="D8005" s="8"/>
      <c r="E8005" s="7"/>
      <c r="F8005" s="8"/>
      <c r="G8005" s="7"/>
      <c r="H8005" s="8"/>
      <c r="I8005" s="7"/>
      <c r="J8005" s="8"/>
      <c r="K8005" s="7"/>
      <c r="L8005" s="8"/>
      <c r="M8005" s="7"/>
      <c r="N8005" s="8"/>
    </row>
    <row r="8006" spans="1:14" x14ac:dyDescent="0.25">
      <c r="A8006" s="5"/>
      <c r="B8006" s="8"/>
      <c r="C8006" s="7"/>
      <c r="D8006" s="8"/>
      <c r="E8006" s="7"/>
      <c r="F8006" s="8"/>
      <c r="G8006" s="7"/>
      <c r="H8006" s="8"/>
      <c r="I8006" s="7"/>
      <c r="J8006" s="8"/>
      <c r="K8006" s="7"/>
      <c r="L8006" s="8"/>
      <c r="M8006" s="7"/>
      <c r="N8006" s="8"/>
    </row>
    <row r="8007" spans="1:14" x14ac:dyDescent="0.25">
      <c r="A8007" s="5"/>
      <c r="B8007" s="8"/>
      <c r="C8007" s="7"/>
      <c r="D8007" s="8"/>
      <c r="E8007" s="7"/>
      <c r="F8007" s="8"/>
      <c r="G8007" s="7"/>
      <c r="H8007" s="8"/>
      <c r="I8007" s="7"/>
      <c r="J8007" s="8"/>
      <c r="K8007" s="7"/>
      <c r="L8007" s="8"/>
      <c r="M8007" s="7"/>
      <c r="N8007" s="8"/>
    </row>
    <row r="8008" spans="1:14" x14ac:dyDescent="0.25">
      <c r="A8008" s="5"/>
      <c r="B8008" s="8"/>
      <c r="C8008" s="7"/>
      <c r="D8008" s="8"/>
      <c r="E8008" s="7"/>
      <c r="F8008" s="8"/>
      <c r="G8008" s="7"/>
      <c r="H8008" s="8"/>
      <c r="I8008" s="7"/>
      <c r="J8008" s="8"/>
      <c r="K8008" s="7"/>
      <c r="L8008" s="8"/>
      <c r="M8008" s="7"/>
      <c r="N8008" s="8"/>
    </row>
    <row r="8009" spans="1:14" x14ac:dyDescent="0.25">
      <c r="A8009" s="5"/>
      <c r="B8009" s="8"/>
      <c r="C8009" s="7"/>
      <c r="D8009" s="8"/>
      <c r="E8009" s="7"/>
      <c r="F8009" s="8"/>
      <c r="G8009" s="7"/>
      <c r="H8009" s="8"/>
      <c r="I8009" s="7"/>
      <c r="J8009" s="8"/>
      <c r="K8009" s="7"/>
      <c r="L8009" s="8"/>
      <c r="M8009" s="7"/>
      <c r="N8009" s="8"/>
    </row>
    <row r="8010" spans="1:14" x14ac:dyDescent="0.25">
      <c r="A8010" s="5"/>
      <c r="B8010" s="8"/>
      <c r="C8010" s="7"/>
      <c r="D8010" s="8"/>
      <c r="E8010" s="7"/>
      <c r="F8010" s="8"/>
      <c r="G8010" s="7"/>
      <c r="H8010" s="8"/>
      <c r="I8010" s="7"/>
      <c r="J8010" s="8"/>
      <c r="K8010" s="7"/>
      <c r="L8010" s="8"/>
      <c r="M8010" s="7"/>
      <c r="N8010" s="8"/>
    </row>
    <row r="8011" spans="1:14" x14ac:dyDescent="0.25">
      <c r="A8011" s="5"/>
      <c r="B8011" s="8"/>
      <c r="C8011" s="7"/>
      <c r="D8011" s="8"/>
      <c r="E8011" s="7"/>
      <c r="F8011" s="8"/>
      <c r="G8011" s="7"/>
      <c r="H8011" s="8"/>
      <c r="I8011" s="7"/>
      <c r="J8011" s="8"/>
      <c r="K8011" s="7"/>
      <c r="L8011" s="8"/>
      <c r="M8011" s="7"/>
      <c r="N8011" s="8"/>
    </row>
    <row r="8012" spans="1:14" x14ac:dyDescent="0.25">
      <c r="A8012" s="5"/>
      <c r="B8012" s="8"/>
      <c r="C8012" s="7"/>
      <c r="D8012" s="8"/>
      <c r="E8012" s="7"/>
      <c r="F8012" s="8"/>
      <c r="G8012" s="7"/>
      <c r="H8012" s="8"/>
      <c r="I8012" s="7"/>
      <c r="J8012" s="8"/>
      <c r="K8012" s="7"/>
      <c r="L8012" s="8"/>
      <c r="M8012" s="7"/>
      <c r="N8012" s="8"/>
    </row>
    <row r="8013" spans="1:14" x14ac:dyDescent="0.25">
      <c r="A8013" s="5"/>
      <c r="B8013" s="8"/>
      <c r="C8013" s="7"/>
      <c r="D8013" s="8"/>
      <c r="E8013" s="7"/>
      <c r="F8013" s="8"/>
      <c r="G8013" s="7"/>
      <c r="H8013" s="8"/>
      <c r="I8013" s="7"/>
      <c r="J8013" s="8"/>
      <c r="K8013" s="7"/>
      <c r="L8013" s="8"/>
      <c r="M8013" s="7"/>
      <c r="N8013" s="8"/>
    </row>
    <row r="8014" spans="1:14" x14ac:dyDescent="0.25">
      <c r="A8014" s="5"/>
      <c r="B8014" s="8"/>
      <c r="C8014" s="7"/>
      <c r="D8014" s="8"/>
      <c r="E8014" s="7"/>
      <c r="F8014" s="8"/>
      <c r="G8014" s="7"/>
      <c r="H8014" s="8"/>
      <c r="I8014" s="7"/>
      <c r="J8014" s="8"/>
      <c r="K8014" s="7"/>
      <c r="L8014" s="8"/>
      <c r="M8014" s="7"/>
      <c r="N8014" s="8"/>
    </row>
    <row r="8015" spans="1:14" x14ac:dyDescent="0.25">
      <c r="A8015" s="5"/>
      <c r="B8015" s="8"/>
      <c r="C8015" s="7"/>
      <c r="D8015" s="8"/>
      <c r="E8015" s="7"/>
      <c r="F8015" s="8"/>
      <c r="G8015" s="7"/>
      <c r="H8015" s="8"/>
      <c r="I8015" s="7"/>
      <c r="J8015" s="8"/>
      <c r="K8015" s="7"/>
      <c r="L8015" s="8"/>
      <c r="M8015" s="7"/>
      <c r="N8015" s="8"/>
    </row>
    <row r="8016" spans="1:14" x14ac:dyDescent="0.25">
      <c r="A8016" s="5"/>
      <c r="B8016" s="8"/>
      <c r="C8016" s="7"/>
      <c r="D8016" s="8"/>
      <c r="E8016" s="7"/>
      <c r="F8016" s="8"/>
      <c r="G8016" s="7"/>
      <c r="H8016" s="8"/>
      <c r="I8016" s="7"/>
      <c r="J8016" s="8"/>
      <c r="K8016" s="7"/>
      <c r="L8016" s="8"/>
      <c r="M8016" s="7"/>
      <c r="N8016" s="8"/>
    </row>
    <row r="8017" spans="1:14" x14ac:dyDescent="0.25">
      <c r="A8017" s="5"/>
      <c r="B8017" s="8"/>
      <c r="C8017" s="7"/>
      <c r="D8017" s="8"/>
      <c r="E8017" s="7"/>
      <c r="F8017" s="8"/>
      <c r="G8017" s="7"/>
      <c r="H8017" s="8"/>
      <c r="I8017" s="7"/>
      <c r="J8017" s="8"/>
      <c r="K8017" s="7"/>
      <c r="L8017" s="8"/>
      <c r="M8017" s="7"/>
      <c r="N8017" s="8"/>
    </row>
    <row r="8018" spans="1:14" x14ac:dyDescent="0.25">
      <c r="A8018" s="5"/>
      <c r="B8018" s="8"/>
      <c r="C8018" s="7"/>
      <c r="D8018" s="8"/>
      <c r="E8018" s="7"/>
      <c r="F8018" s="8"/>
      <c r="G8018" s="7"/>
      <c r="H8018" s="8"/>
      <c r="I8018" s="7"/>
      <c r="J8018" s="8"/>
      <c r="K8018" s="7"/>
      <c r="L8018" s="8"/>
      <c r="M8018" s="7"/>
      <c r="N8018" s="8"/>
    </row>
    <row r="8019" spans="1:14" x14ac:dyDescent="0.25">
      <c r="A8019" s="5"/>
      <c r="B8019" s="8"/>
      <c r="C8019" s="7"/>
      <c r="D8019" s="8"/>
      <c r="E8019" s="7"/>
      <c r="F8019" s="8"/>
      <c r="G8019" s="7"/>
      <c r="H8019" s="8"/>
      <c r="I8019" s="7"/>
      <c r="J8019" s="8"/>
      <c r="K8019" s="7"/>
      <c r="L8019" s="8"/>
      <c r="M8019" s="7"/>
      <c r="N8019" s="8"/>
    </row>
    <row r="8020" spans="1:14" x14ac:dyDescent="0.25">
      <c r="A8020" s="5"/>
      <c r="B8020" s="8"/>
      <c r="C8020" s="7"/>
      <c r="D8020" s="8"/>
      <c r="E8020" s="7"/>
      <c r="F8020" s="8"/>
      <c r="G8020" s="7"/>
      <c r="H8020" s="8"/>
      <c r="I8020" s="7"/>
      <c r="J8020" s="8"/>
      <c r="K8020" s="7"/>
      <c r="L8020" s="8"/>
      <c r="M8020" s="7"/>
      <c r="N8020" s="8"/>
    </row>
    <row r="8021" spans="1:14" x14ac:dyDescent="0.25">
      <c r="A8021" s="5"/>
      <c r="B8021" s="8"/>
      <c r="C8021" s="7"/>
      <c r="D8021" s="8"/>
      <c r="E8021" s="7"/>
      <c r="F8021" s="8"/>
      <c r="G8021" s="7"/>
      <c r="H8021" s="8"/>
      <c r="I8021" s="7"/>
      <c r="J8021" s="8"/>
      <c r="K8021" s="7"/>
      <c r="L8021" s="8"/>
      <c r="M8021" s="7"/>
      <c r="N8021" s="8"/>
    </row>
    <row r="8022" spans="1:14" x14ac:dyDescent="0.25">
      <c r="A8022" s="5"/>
      <c r="B8022" s="8"/>
      <c r="C8022" s="7"/>
      <c r="D8022" s="8"/>
      <c r="E8022" s="7"/>
      <c r="F8022" s="8"/>
      <c r="G8022" s="7"/>
      <c r="H8022" s="8"/>
      <c r="I8022" s="7"/>
      <c r="J8022" s="8"/>
      <c r="K8022" s="7"/>
      <c r="L8022" s="8"/>
      <c r="M8022" s="7"/>
      <c r="N8022" s="8"/>
    </row>
    <row r="8023" spans="1:14" x14ac:dyDescent="0.25">
      <c r="A8023" s="5"/>
      <c r="B8023" s="8"/>
      <c r="C8023" s="7"/>
      <c r="D8023" s="8"/>
      <c r="E8023" s="7"/>
      <c r="F8023" s="8"/>
      <c r="G8023" s="7"/>
      <c r="H8023" s="8"/>
      <c r="I8023" s="7"/>
      <c r="J8023" s="8"/>
      <c r="K8023" s="7"/>
      <c r="L8023" s="8"/>
      <c r="M8023" s="7"/>
      <c r="N8023" s="8"/>
    </row>
    <row r="8024" spans="1:14" x14ac:dyDescent="0.25">
      <c r="A8024" s="5"/>
      <c r="B8024" s="8"/>
      <c r="C8024" s="7"/>
      <c r="D8024" s="8"/>
      <c r="E8024" s="7"/>
      <c r="F8024" s="8"/>
      <c r="G8024" s="7"/>
      <c r="H8024" s="8"/>
      <c r="I8024" s="7"/>
      <c r="J8024" s="8"/>
      <c r="K8024" s="7"/>
      <c r="L8024" s="8"/>
      <c r="M8024" s="7"/>
      <c r="N8024" s="8"/>
    </row>
    <row r="8025" spans="1:14" x14ac:dyDescent="0.25">
      <c r="A8025" s="5"/>
      <c r="B8025" s="8"/>
      <c r="C8025" s="7"/>
      <c r="D8025" s="8"/>
      <c r="E8025" s="7"/>
      <c r="F8025" s="8"/>
      <c r="G8025" s="7"/>
      <c r="H8025" s="8"/>
      <c r="I8025" s="7"/>
      <c r="J8025" s="8"/>
      <c r="K8025" s="7"/>
      <c r="L8025" s="8"/>
      <c r="M8025" s="7"/>
      <c r="N8025" s="8"/>
    </row>
    <row r="8026" spans="1:14" x14ac:dyDescent="0.25">
      <c r="A8026" s="5"/>
      <c r="B8026" s="8"/>
      <c r="C8026" s="7"/>
      <c r="D8026" s="8"/>
      <c r="E8026" s="7"/>
      <c r="F8026" s="8"/>
      <c r="G8026" s="7"/>
      <c r="H8026" s="8"/>
      <c r="I8026" s="7"/>
      <c r="J8026" s="8"/>
      <c r="K8026" s="7"/>
      <c r="L8026" s="8"/>
      <c r="M8026" s="7"/>
      <c r="N8026" s="8"/>
    </row>
    <row r="8027" spans="1:14" x14ac:dyDescent="0.25">
      <c r="A8027" s="5"/>
      <c r="B8027" s="8"/>
      <c r="C8027" s="7"/>
      <c r="D8027" s="8"/>
      <c r="E8027" s="7"/>
      <c r="F8027" s="8"/>
      <c r="G8027" s="7"/>
      <c r="H8027" s="8"/>
      <c r="I8027" s="7"/>
      <c r="J8027" s="8"/>
      <c r="K8027" s="7"/>
      <c r="L8027" s="8"/>
      <c r="M8027" s="7"/>
      <c r="N8027" s="8"/>
    </row>
    <row r="8028" spans="1:14" x14ac:dyDescent="0.25">
      <c r="A8028" s="5"/>
      <c r="B8028" s="8"/>
      <c r="C8028" s="7"/>
      <c r="D8028" s="8"/>
      <c r="E8028" s="7"/>
      <c r="F8028" s="8"/>
      <c r="G8028" s="7"/>
      <c r="H8028" s="8"/>
      <c r="I8028" s="7"/>
      <c r="J8028" s="8"/>
      <c r="K8028" s="7"/>
      <c r="L8028" s="8"/>
      <c r="M8028" s="7"/>
      <c r="N8028" s="8"/>
    </row>
    <row r="8029" spans="1:14" x14ac:dyDescent="0.25">
      <c r="A8029" s="5"/>
      <c r="B8029" s="8"/>
      <c r="C8029" s="7"/>
      <c r="D8029" s="8"/>
      <c r="E8029" s="7"/>
      <c r="F8029" s="8"/>
      <c r="G8029" s="7"/>
      <c r="H8029" s="8"/>
      <c r="I8029" s="7"/>
      <c r="J8029" s="8"/>
      <c r="K8029" s="7"/>
      <c r="L8029" s="8"/>
      <c r="M8029" s="7"/>
      <c r="N8029" s="8"/>
    </row>
    <row r="8030" spans="1:14" x14ac:dyDescent="0.25">
      <c r="A8030" s="5"/>
      <c r="B8030" s="8"/>
      <c r="C8030" s="7"/>
      <c r="D8030" s="8"/>
      <c r="E8030" s="7"/>
      <c r="F8030" s="8"/>
      <c r="G8030" s="7"/>
      <c r="H8030" s="8"/>
      <c r="I8030" s="7"/>
      <c r="J8030" s="8"/>
      <c r="K8030" s="7"/>
      <c r="L8030" s="8"/>
      <c r="M8030" s="7"/>
      <c r="N8030" s="8"/>
    </row>
    <row r="8031" spans="1:14" x14ac:dyDescent="0.25">
      <c r="A8031" s="5"/>
      <c r="B8031" s="8"/>
      <c r="C8031" s="7"/>
      <c r="D8031" s="8"/>
      <c r="E8031" s="7"/>
      <c r="F8031" s="8"/>
      <c r="G8031" s="7"/>
      <c r="H8031" s="8"/>
      <c r="I8031" s="7"/>
      <c r="J8031" s="8"/>
      <c r="K8031" s="7"/>
      <c r="L8031" s="8"/>
      <c r="M8031" s="7"/>
      <c r="N8031" s="8"/>
    </row>
    <row r="8032" spans="1:14" x14ac:dyDescent="0.25">
      <c r="A8032" s="5"/>
      <c r="B8032" s="8"/>
      <c r="C8032" s="7"/>
      <c r="D8032" s="8"/>
      <c r="E8032" s="7"/>
      <c r="F8032" s="8"/>
      <c r="G8032" s="7"/>
      <c r="H8032" s="8"/>
      <c r="I8032" s="7"/>
      <c r="J8032" s="8"/>
      <c r="K8032" s="7"/>
      <c r="L8032" s="8"/>
      <c r="M8032" s="7"/>
      <c r="N8032" s="8"/>
    </row>
    <row r="8033" spans="1:14" x14ac:dyDescent="0.25">
      <c r="A8033" s="5"/>
      <c r="B8033" s="8"/>
      <c r="C8033" s="7"/>
      <c r="D8033" s="8"/>
      <c r="E8033" s="7"/>
      <c r="F8033" s="8"/>
      <c r="G8033" s="7"/>
      <c r="H8033" s="8"/>
      <c r="I8033" s="7"/>
      <c r="J8033" s="8"/>
      <c r="K8033" s="7"/>
      <c r="L8033" s="8"/>
      <c r="M8033" s="7"/>
      <c r="N8033" s="8"/>
    </row>
    <row r="8034" spans="1:14" x14ac:dyDescent="0.25">
      <c r="A8034" s="5"/>
      <c r="B8034" s="8"/>
      <c r="C8034" s="7"/>
      <c r="D8034" s="8"/>
      <c r="E8034" s="7"/>
      <c r="F8034" s="8"/>
      <c r="G8034" s="7"/>
      <c r="H8034" s="8"/>
      <c r="I8034" s="7"/>
      <c r="J8034" s="8"/>
      <c r="K8034" s="7"/>
      <c r="L8034" s="8"/>
      <c r="M8034" s="7"/>
      <c r="N8034" s="8"/>
    </row>
    <row r="8035" spans="1:14" x14ac:dyDescent="0.25">
      <c r="A8035" s="5"/>
      <c r="B8035" s="8"/>
      <c r="C8035" s="7"/>
      <c r="D8035" s="8"/>
      <c r="E8035" s="7"/>
      <c r="F8035" s="8"/>
      <c r="G8035" s="7"/>
      <c r="H8035" s="8"/>
      <c r="I8035" s="7"/>
      <c r="J8035" s="8"/>
      <c r="K8035" s="7"/>
      <c r="L8035" s="8"/>
      <c r="M8035" s="7"/>
      <c r="N8035" s="8"/>
    </row>
    <row r="8036" spans="1:14" x14ac:dyDescent="0.25">
      <c r="A8036" s="5"/>
      <c r="B8036" s="8"/>
      <c r="C8036" s="7"/>
      <c r="D8036" s="8"/>
      <c r="E8036" s="7"/>
      <c r="F8036" s="8"/>
      <c r="G8036" s="7"/>
      <c r="H8036" s="8"/>
      <c r="I8036" s="7"/>
      <c r="J8036" s="8"/>
      <c r="K8036" s="7"/>
      <c r="L8036" s="8"/>
      <c r="M8036" s="7"/>
      <c r="N8036" s="8"/>
    </row>
    <row r="8037" spans="1:14" x14ac:dyDescent="0.25">
      <c r="A8037" s="5"/>
      <c r="B8037" s="8"/>
      <c r="C8037" s="7"/>
      <c r="D8037" s="8"/>
      <c r="E8037" s="7"/>
      <c r="F8037" s="8"/>
      <c r="G8037" s="7"/>
      <c r="H8037" s="8"/>
      <c r="I8037" s="7"/>
      <c r="J8037" s="8"/>
      <c r="K8037" s="7"/>
      <c r="L8037" s="8"/>
      <c r="M8037" s="7"/>
      <c r="N8037" s="8"/>
    </row>
    <row r="8038" spans="1:14" x14ac:dyDescent="0.25">
      <c r="A8038" s="5"/>
      <c r="B8038" s="8"/>
      <c r="C8038" s="7"/>
      <c r="D8038" s="8"/>
      <c r="E8038" s="7"/>
      <c r="F8038" s="8"/>
      <c r="G8038" s="7"/>
      <c r="H8038" s="8"/>
      <c r="I8038" s="7"/>
      <c r="J8038" s="8"/>
      <c r="K8038" s="7"/>
      <c r="L8038" s="8"/>
      <c r="M8038" s="7"/>
      <c r="N8038" s="8"/>
    </row>
    <row r="8039" spans="1:14" x14ac:dyDescent="0.25">
      <c r="A8039" s="5"/>
      <c r="B8039" s="8"/>
      <c r="C8039" s="7"/>
      <c r="D8039" s="8"/>
      <c r="E8039" s="7"/>
      <c r="F8039" s="8"/>
      <c r="G8039" s="7"/>
      <c r="H8039" s="8"/>
      <c r="I8039" s="7"/>
      <c r="J8039" s="8"/>
      <c r="K8039" s="7"/>
      <c r="L8039" s="8"/>
      <c r="M8039" s="7"/>
      <c r="N8039" s="8"/>
    </row>
    <row r="8040" spans="1:14" x14ac:dyDescent="0.25">
      <c r="A8040" s="5"/>
      <c r="B8040" s="8"/>
      <c r="C8040" s="7"/>
      <c r="D8040" s="8"/>
      <c r="E8040" s="7"/>
      <c r="F8040" s="8"/>
      <c r="G8040" s="7"/>
      <c r="H8040" s="8"/>
      <c r="I8040" s="7"/>
      <c r="J8040" s="8"/>
      <c r="K8040" s="7"/>
      <c r="L8040" s="8"/>
      <c r="M8040" s="7"/>
      <c r="N8040" s="8"/>
    </row>
    <row r="8041" spans="1:14" x14ac:dyDescent="0.25">
      <c r="A8041" s="5"/>
      <c r="B8041" s="8"/>
      <c r="C8041" s="7"/>
      <c r="D8041" s="8"/>
      <c r="E8041" s="7"/>
      <c r="F8041" s="8"/>
      <c r="G8041" s="7"/>
      <c r="H8041" s="8"/>
      <c r="I8041" s="7"/>
      <c r="J8041" s="8"/>
      <c r="K8041" s="7"/>
      <c r="L8041" s="8"/>
      <c r="M8041" s="7"/>
      <c r="N8041" s="8"/>
    </row>
    <row r="8042" spans="1:14" x14ac:dyDescent="0.25">
      <c r="A8042" s="5"/>
      <c r="B8042" s="8"/>
      <c r="C8042" s="7"/>
      <c r="D8042" s="8"/>
      <c r="E8042" s="7"/>
      <c r="F8042" s="8"/>
      <c r="G8042" s="7"/>
      <c r="H8042" s="8"/>
      <c r="I8042" s="7"/>
      <c r="J8042" s="8"/>
      <c r="K8042" s="7"/>
      <c r="L8042" s="8"/>
      <c r="M8042" s="7"/>
      <c r="N8042" s="8"/>
    </row>
    <row r="8043" spans="1:14" x14ac:dyDescent="0.25">
      <c r="A8043" s="5"/>
      <c r="B8043" s="8"/>
      <c r="C8043" s="7"/>
      <c r="D8043" s="8"/>
      <c r="E8043" s="7"/>
      <c r="F8043" s="8"/>
      <c r="G8043" s="7"/>
      <c r="H8043" s="8"/>
      <c r="I8043" s="7"/>
      <c r="J8043" s="8"/>
      <c r="K8043" s="7"/>
      <c r="L8043" s="8"/>
      <c r="M8043" s="7"/>
      <c r="N8043" s="8"/>
    </row>
    <row r="8044" spans="1:14" x14ac:dyDescent="0.25">
      <c r="A8044" s="5"/>
      <c r="B8044" s="8"/>
      <c r="C8044" s="7"/>
      <c r="D8044" s="8"/>
      <c r="E8044" s="7"/>
      <c r="F8044" s="8"/>
      <c r="G8044" s="7"/>
      <c r="H8044" s="8"/>
      <c r="I8044" s="7"/>
      <c r="J8044" s="8"/>
      <c r="K8044" s="7"/>
      <c r="L8044" s="8"/>
      <c r="M8044" s="7"/>
      <c r="N8044" s="8"/>
    </row>
    <row r="8045" spans="1:14" x14ac:dyDescent="0.25">
      <c r="A8045" s="5"/>
      <c r="B8045" s="8"/>
      <c r="C8045" s="7"/>
      <c r="D8045" s="8"/>
      <c r="E8045" s="7"/>
      <c r="F8045" s="8"/>
      <c r="G8045" s="7"/>
      <c r="H8045" s="8"/>
      <c r="I8045" s="7"/>
      <c r="J8045" s="8"/>
      <c r="K8045" s="7"/>
      <c r="L8045" s="8"/>
      <c r="M8045" s="7"/>
      <c r="N8045" s="8"/>
    </row>
    <row r="8046" spans="1:14" x14ac:dyDescent="0.25">
      <c r="A8046" s="5"/>
      <c r="B8046" s="8"/>
      <c r="C8046" s="7"/>
      <c r="D8046" s="8"/>
      <c r="E8046" s="7"/>
      <c r="F8046" s="8"/>
      <c r="G8046" s="7"/>
      <c r="H8046" s="8"/>
      <c r="I8046" s="7"/>
      <c r="J8046" s="8"/>
      <c r="K8046" s="7"/>
      <c r="L8046" s="8"/>
      <c r="M8046" s="7"/>
      <c r="N8046" s="8"/>
    </row>
    <row r="8047" spans="1:14" x14ac:dyDescent="0.25">
      <c r="A8047" s="5"/>
      <c r="B8047" s="8"/>
      <c r="C8047" s="7"/>
      <c r="D8047" s="8"/>
      <c r="E8047" s="7"/>
      <c r="F8047" s="8"/>
      <c r="G8047" s="7"/>
      <c r="H8047" s="8"/>
      <c r="I8047" s="7"/>
      <c r="J8047" s="8"/>
      <c r="K8047" s="7"/>
      <c r="L8047" s="8"/>
      <c r="M8047" s="7"/>
      <c r="N8047" s="8"/>
    </row>
    <row r="8048" spans="1:14" x14ac:dyDescent="0.25">
      <c r="A8048" s="5"/>
      <c r="B8048" s="8"/>
      <c r="C8048" s="7"/>
      <c r="D8048" s="8"/>
      <c r="E8048" s="7"/>
      <c r="F8048" s="8"/>
      <c r="G8048" s="7"/>
      <c r="H8048" s="8"/>
      <c r="I8048" s="7"/>
      <c r="J8048" s="8"/>
      <c r="K8048" s="7"/>
      <c r="L8048" s="8"/>
      <c r="M8048" s="7"/>
      <c r="N8048" s="8"/>
    </row>
    <row r="8049" spans="1:14" x14ac:dyDescent="0.25">
      <c r="A8049" s="5"/>
      <c r="B8049" s="8"/>
      <c r="C8049" s="7"/>
      <c r="D8049" s="8"/>
      <c r="E8049" s="7"/>
      <c r="F8049" s="8"/>
      <c r="G8049" s="7"/>
      <c r="H8049" s="8"/>
      <c r="I8049" s="7"/>
      <c r="J8049" s="8"/>
      <c r="K8049" s="7"/>
      <c r="L8049" s="8"/>
      <c r="M8049" s="7"/>
      <c r="N8049" s="8"/>
    </row>
    <row r="8050" spans="1:14" x14ac:dyDescent="0.25">
      <c r="A8050" s="5"/>
      <c r="B8050" s="8"/>
      <c r="C8050" s="7"/>
      <c r="D8050" s="8"/>
      <c r="E8050" s="7"/>
      <c r="F8050" s="8"/>
      <c r="G8050" s="7"/>
      <c r="H8050" s="8"/>
      <c r="I8050" s="7"/>
      <c r="J8050" s="8"/>
      <c r="K8050" s="7"/>
      <c r="L8050" s="8"/>
      <c r="M8050" s="7"/>
      <c r="N8050" s="8"/>
    </row>
    <row r="8051" spans="1:14" x14ac:dyDescent="0.25">
      <c r="A8051" s="5"/>
      <c r="B8051" s="8"/>
      <c r="C8051" s="7"/>
      <c r="D8051" s="8"/>
      <c r="E8051" s="7"/>
      <c r="F8051" s="8"/>
      <c r="G8051" s="7"/>
      <c r="H8051" s="8"/>
      <c r="I8051" s="7"/>
      <c r="J8051" s="8"/>
      <c r="K8051" s="7"/>
      <c r="L8051" s="8"/>
      <c r="M8051" s="7"/>
      <c r="N8051" s="8"/>
    </row>
    <row r="8052" spans="1:14" x14ac:dyDescent="0.25">
      <c r="A8052" s="5"/>
      <c r="B8052" s="8"/>
      <c r="C8052" s="7"/>
      <c r="D8052" s="8"/>
      <c r="E8052" s="7"/>
      <c r="F8052" s="8"/>
      <c r="G8052" s="7"/>
      <c r="H8052" s="8"/>
      <c r="I8052" s="7"/>
      <c r="J8052" s="8"/>
      <c r="K8052" s="7"/>
      <c r="L8052" s="8"/>
      <c r="M8052" s="7"/>
      <c r="N8052" s="8"/>
    </row>
    <row r="8053" spans="1:14" x14ac:dyDescent="0.25">
      <c r="A8053" s="5"/>
      <c r="B8053" s="8"/>
      <c r="C8053" s="7"/>
      <c r="D8053" s="8"/>
      <c r="E8053" s="7"/>
      <c r="F8053" s="8"/>
      <c r="G8053" s="7"/>
      <c r="H8053" s="8"/>
      <c r="I8053" s="7"/>
      <c r="J8053" s="8"/>
      <c r="K8053" s="7"/>
      <c r="L8053" s="8"/>
      <c r="M8053" s="7"/>
      <c r="N8053" s="8"/>
    </row>
    <row r="8054" spans="1:14" x14ac:dyDescent="0.25">
      <c r="A8054" s="5"/>
      <c r="B8054" s="8"/>
      <c r="C8054" s="7"/>
      <c r="D8054" s="8"/>
      <c r="E8054" s="7"/>
      <c r="F8054" s="8"/>
      <c r="G8054" s="7"/>
      <c r="H8054" s="8"/>
      <c r="I8054" s="7"/>
      <c r="J8054" s="8"/>
      <c r="K8054" s="7"/>
      <c r="L8054" s="8"/>
      <c r="M8054" s="7"/>
      <c r="N8054" s="8"/>
    </row>
    <row r="8055" spans="1:14" x14ac:dyDescent="0.25">
      <c r="A8055" s="5"/>
      <c r="B8055" s="8"/>
      <c r="C8055" s="7"/>
      <c r="D8055" s="8"/>
      <c r="E8055" s="7"/>
      <c r="F8055" s="8"/>
      <c r="G8055" s="7"/>
      <c r="H8055" s="8"/>
      <c r="I8055" s="7"/>
      <c r="J8055" s="8"/>
      <c r="K8055" s="7"/>
      <c r="L8055" s="8"/>
      <c r="M8055" s="7"/>
      <c r="N8055" s="8"/>
    </row>
    <row r="8056" spans="1:14" x14ac:dyDescent="0.25">
      <c r="A8056" s="5"/>
      <c r="B8056" s="8"/>
      <c r="C8056" s="7"/>
      <c r="D8056" s="8"/>
      <c r="E8056" s="7"/>
      <c r="F8056" s="8"/>
      <c r="G8056" s="7"/>
      <c r="H8056" s="8"/>
      <c r="I8056" s="7"/>
      <c r="J8056" s="8"/>
      <c r="K8056" s="7"/>
      <c r="L8056" s="8"/>
      <c r="M8056" s="7"/>
      <c r="N8056" s="8"/>
    </row>
    <row r="8057" spans="1:14" x14ac:dyDescent="0.25">
      <c r="A8057" s="5"/>
      <c r="B8057" s="8"/>
      <c r="C8057" s="7"/>
      <c r="D8057" s="8"/>
      <c r="E8057" s="7"/>
      <c r="F8057" s="8"/>
      <c r="G8057" s="7"/>
      <c r="H8057" s="8"/>
      <c r="I8057" s="7"/>
      <c r="J8057" s="8"/>
      <c r="K8057" s="7"/>
      <c r="L8057" s="8"/>
      <c r="M8057" s="7"/>
      <c r="N8057" s="8"/>
    </row>
    <row r="8058" spans="1:14" x14ac:dyDescent="0.25">
      <c r="A8058" s="5"/>
      <c r="B8058" s="8"/>
      <c r="C8058" s="7"/>
      <c r="D8058" s="8"/>
      <c r="E8058" s="7"/>
      <c r="F8058" s="8"/>
      <c r="G8058" s="7"/>
      <c r="H8058" s="8"/>
      <c r="I8058" s="7"/>
      <c r="J8058" s="8"/>
      <c r="K8058" s="7"/>
      <c r="L8058" s="8"/>
      <c r="M8058" s="7"/>
      <c r="N8058" s="8"/>
    </row>
    <row r="8059" spans="1:14" x14ac:dyDescent="0.25">
      <c r="A8059" s="5"/>
      <c r="B8059" s="8"/>
      <c r="C8059" s="7"/>
      <c r="D8059" s="8"/>
      <c r="E8059" s="7"/>
      <c r="F8059" s="8"/>
      <c r="G8059" s="7"/>
      <c r="H8059" s="8"/>
      <c r="I8059" s="7"/>
      <c r="J8059" s="8"/>
      <c r="K8059" s="7"/>
      <c r="L8059" s="8"/>
      <c r="M8059" s="7"/>
      <c r="N8059" s="8"/>
    </row>
    <row r="8060" spans="1:14" x14ac:dyDescent="0.25">
      <c r="A8060" s="5"/>
      <c r="B8060" s="8"/>
      <c r="C8060" s="7"/>
      <c r="D8060" s="8"/>
      <c r="E8060" s="7"/>
      <c r="F8060" s="8"/>
      <c r="G8060" s="7"/>
      <c r="H8060" s="8"/>
      <c r="I8060" s="7"/>
      <c r="J8060" s="8"/>
      <c r="K8060" s="7"/>
      <c r="L8060" s="8"/>
      <c r="M8060" s="7"/>
      <c r="N8060" s="8"/>
    </row>
    <row r="8061" spans="1:14" x14ac:dyDescent="0.25">
      <c r="A8061" s="5"/>
      <c r="B8061" s="8"/>
      <c r="C8061" s="7"/>
      <c r="D8061" s="8"/>
      <c r="E8061" s="7"/>
      <c r="F8061" s="8"/>
      <c r="G8061" s="7"/>
      <c r="H8061" s="8"/>
      <c r="I8061" s="7"/>
      <c r="J8061" s="8"/>
      <c r="K8061" s="7"/>
      <c r="L8061" s="8"/>
      <c r="M8061" s="7"/>
      <c r="N8061" s="8"/>
    </row>
    <row r="8062" spans="1:14" x14ac:dyDescent="0.25">
      <c r="A8062" s="5"/>
      <c r="B8062" s="8"/>
      <c r="C8062" s="7"/>
      <c r="D8062" s="8"/>
      <c r="E8062" s="7"/>
      <c r="F8062" s="8"/>
      <c r="G8062" s="7"/>
      <c r="H8062" s="8"/>
      <c r="I8062" s="7"/>
      <c r="J8062" s="8"/>
      <c r="K8062" s="7"/>
      <c r="L8062" s="8"/>
      <c r="M8062" s="7"/>
      <c r="N8062" s="8"/>
    </row>
    <row r="8063" spans="1:14" x14ac:dyDescent="0.25">
      <c r="A8063" s="5"/>
      <c r="B8063" s="8"/>
      <c r="C8063" s="7"/>
      <c r="D8063" s="8"/>
      <c r="E8063" s="7"/>
      <c r="F8063" s="8"/>
      <c r="G8063" s="7"/>
      <c r="H8063" s="8"/>
      <c r="I8063" s="7"/>
      <c r="J8063" s="8"/>
      <c r="K8063" s="7"/>
      <c r="L8063" s="8"/>
      <c r="M8063" s="7"/>
      <c r="N8063" s="8"/>
    </row>
    <row r="8064" spans="1:14" x14ac:dyDescent="0.25">
      <c r="A8064" s="5"/>
      <c r="B8064" s="8"/>
      <c r="C8064" s="7"/>
      <c r="D8064" s="8"/>
      <c r="E8064" s="7"/>
      <c r="F8064" s="8"/>
      <c r="G8064" s="7"/>
      <c r="H8064" s="8"/>
      <c r="I8064" s="7"/>
      <c r="J8064" s="8"/>
      <c r="K8064" s="7"/>
      <c r="L8064" s="8"/>
      <c r="M8064" s="7"/>
      <c r="N8064" s="8"/>
    </row>
    <row r="8065" spans="1:14" x14ac:dyDescent="0.25">
      <c r="A8065" s="5"/>
      <c r="B8065" s="8"/>
      <c r="C8065" s="7"/>
      <c r="D8065" s="8"/>
      <c r="E8065" s="7"/>
      <c r="F8065" s="8"/>
      <c r="G8065" s="7"/>
      <c r="H8065" s="8"/>
      <c r="I8065" s="7"/>
      <c r="J8065" s="8"/>
      <c r="K8065" s="7"/>
      <c r="L8065" s="8"/>
      <c r="M8065" s="7"/>
      <c r="N8065" s="8"/>
    </row>
    <row r="8066" spans="1:14" x14ac:dyDescent="0.25">
      <c r="A8066" s="5"/>
      <c r="B8066" s="8"/>
      <c r="C8066" s="7"/>
      <c r="D8066" s="8"/>
      <c r="E8066" s="7"/>
      <c r="F8066" s="8"/>
      <c r="G8066" s="7"/>
      <c r="H8066" s="8"/>
      <c r="I8066" s="7"/>
      <c r="J8066" s="8"/>
      <c r="K8066" s="7"/>
      <c r="L8066" s="8"/>
      <c r="M8066" s="7"/>
      <c r="N8066" s="8"/>
    </row>
    <row r="8067" spans="1:14" x14ac:dyDescent="0.25">
      <c r="A8067" s="5"/>
      <c r="B8067" s="8"/>
      <c r="C8067" s="7"/>
      <c r="D8067" s="8"/>
      <c r="E8067" s="7"/>
      <c r="F8067" s="8"/>
      <c r="G8067" s="7"/>
      <c r="H8067" s="8"/>
      <c r="I8067" s="7"/>
      <c r="J8067" s="8"/>
      <c r="K8067" s="7"/>
      <c r="L8067" s="8"/>
      <c r="M8067" s="7"/>
      <c r="N8067" s="8"/>
    </row>
    <row r="8068" spans="1:14" x14ac:dyDescent="0.25">
      <c r="A8068" s="5"/>
      <c r="B8068" s="8"/>
      <c r="C8068" s="7"/>
      <c r="D8068" s="8"/>
      <c r="E8068" s="7"/>
      <c r="F8068" s="8"/>
      <c r="G8068" s="7"/>
      <c r="H8068" s="8"/>
      <c r="I8068" s="7"/>
      <c r="J8068" s="8"/>
      <c r="K8068" s="7"/>
      <c r="L8068" s="8"/>
      <c r="M8068" s="7"/>
      <c r="N8068" s="8"/>
    </row>
    <row r="8069" spans="1:14" x14ac:dyDescent="0.25">
      <c r="A8069" s="5"/>
      <c r="B8069" s="8"/>
      <c r="C8069" s="7"/>
      <c r="D8069" s="8"/>
      <c r="E8069" s="7"/>
      <c r="F8069" s="8"/>
      <c r="G8069" s="7"/>
      <c r="H8069" s="8"/>
      <c r="I8069" s="7"/>
      <c r="J8069" s="8"/>
      <c r="K8069" s="7"/>
      <c r="L8069" s="8"/>
      <c r="M8069" s="7"/>
      <c r="N8069" s="8"/>
    </row>
    <row r="8070" spans="1:14" x14ac:dyDescent="0.25">
      <c r="A8070" s="5"/>
      <c r="B8070" s="8"/>
      <c r="C8070" s="7"/>
      <c r="D8070" s="8"/>
      <c r="E8070" s="7"/>
      <c r="F8070" s="8"/>
      <c r="G8070" s="7"/>
      <c r="H8070" s="8"/>
      <c r="I8070" s="7"/>
      <c r="J8070" s="8"/>
      <c r="K8070" s="7"/>
      <c r="L8070" s="8"/>
      <c r="M8070" s="7"/>
      <c r="N8070" s="8"/>
    </row>
    <row r="8071" spans="1:14" x14ac:dyDescent="0.25">
      <c r="A8071" s="5"/>
      <c r="B8071" s="8"/>
      <c r="C8071" s="7"/>
      <c r="D8071" s="8"/>
      <c r="E8071" s="7"/>
      <c r="F8071" s="8"/>
      <c r="G8071" s="7"/>
      <c r="H8071" s="8"/>
      <c r="I8071" s="7"/>
      <c r="J8071" s="8"/>
      <c r="K8071" s="7"/>
      <c r="L8071" s="8"/>
      <c r="M8071" s="7"/>
      <c r="N8071" s="8"/>
    </row>
    <row r="8072" spans="1:14" x14ac:dyDescent="0.25">
      <c r="A8072" s="5"/>
      <c r="B8072" s="8"/>
      <c r="C8072" s="7"/>
      <c r="D8072" s="8"/>
      <c r="E8072" s="7"/>
      <c r="F8072" s="8"/>
      <c r="G8072" s="7"/>
      <c r="H8072" s="8"/>
      <c r="I8072" s="7"/>
      <c r="J8072" s="8"/>
      <c r="K8072" s="7"/>
      <c r="L8072" s="8"/>
      <c r="M8072" s="7"/>
      <c r="N8072" s="8"/>
    </row>
    <row r="8073" spans="1:14" x14ac:dyDescent="0.25">
      <c r="A8073" s="5"/>
      <c r="B8073" s="8"/>
      <c r="C8073" s="7"/>
      <c r="D8073" s="8"/>
      <c r="E8073" s="7"/>
      <c r="F8073" s="8"/>
      <c r="G8073" s="7"/>
      <c r="H8073" s="8"/>
      <c r="I8073" s="7"/>
      <c r="J8073" s="8"/>
      <c r="K8073" s="7"/>
      <c r="L8073" s="8"/>
      <c r="M8073" s="7"/>
      <c r="N8073" s="8"/>
    </row>
    <row r="8074" spans="1:14" x14ac:dyDescent="0.25">
      <c r="A8074" s="5"/>
      <c r="B8074" s="8"/>
      <c r="C8074" s="7"/>
      <c r="D8074" s="8"/>
      <c r="E8074" s="7"/>
      <c r="F8074" s="8"/>
      <c r="G8074" s="7"/>
      <c r="H8074" s="8"/>
      <c r="I8074" s="7"/>
      <c r="J8074" s="8"/>
      <c r="K8074" s="7"/>
      <c r="L8074" s="8"/>
      <c r="M8074" s="7"/>
      <c r="N8074" s="8"/>
    </row>
    <row r="8075" spans="1:14" x14ac:dyDescent="0.25">
      <c r="A8075" s="5"/>
      <c r="B8075" s="8"/>
      <c r="C8075" s="7"/>
      <c r="D8075" s="8"/>
      <c r="E8075" s="7"/>
      <c r="F8075" s="8"/>
      <c r="G8075" s="7"/>
      <c r="H8075" s="8"/>
      <c r="I8075" s="7"/>
      <c r="J8075" s="8"/>
      <c r="K8075" s="7"/>
      <c r="L8075" s="8"/>
      <c r="M8075" s="7"/>
      <c r="N8075" s="8"/>
    </row>
    <row r="8076" spans="1:14" x14ac:dyDescent="0.25">
      <c r="A8076" s="5"/>
      <c r="B8076" s="8"/>
      <c r="C8076" s="7"/>
      <c r="D8076" s="8"/>
      <c r="E8076" s="7"/>
      <c r="F8076" s="8"/>
      <c r="G8076" s="7"/>
      <c r="H8076" s="8"/>
      <c r="I8076" s="7"/>
      <c r="J8076" s="8"/>
      <c r="K8076" s="7"/>
      <c r="L8076" s="8"/>
      <c r="M8076" s="7"/>
      <c r="N8076" s="8"/>
    </row>
    <row r="8077" spans="1:14" x14ac:dyDescent="0.25">
      <c r="A8077" s="5"/>
      <c r="B8077" s="8"/>
      <c r="C8077" s="7"/>
      <c r="D8077" s="8"/>
      <c r="E8077" s="7"/>
      <c r="F8077" s="8"/>
      <c r="G8077" s="7"/>
      <c r="H8077" s="8"/>
      <c r="I8077" s="7"/>
      <c r="J8077" s="8"/>
      <c r="K8077" s="7"/>
      <c r="L8077" s="8"/>
      <c r="M8077" s="7"/>
      <c r="N8077" s="8"/>
    </row>
    <row r="8078" spans="1:14" x14ac:dyDescent="0.25">
      <c r="A8078" s="5"/>
      <c r="B8078" s="8"/>
      <c r="C8078" s="7"/>
      <c r="D8078" s="8"/>
      <c r="E8078" s="7"/>
      <c r="F8078" s="8"/>
      <c r="G8078" s="7"/>
      <c r="H8078" s="8"/>
      <c r="I8078" s="7"/>
      <c r="J8078" s="8"/>
      <c r="K8078" s="7"/>
      <c r="L8078" s="8"/>
      <c r="M8078" s="7"/>
      <c r="N8078" s="8"/>
    </row>
    <row r="8079" spans="1:14" x14ac:dyDescent="0.25">
      <c r="A8079" s="5"/>
      <c r="B8079" s="8"/>
      <c r="C8079" s="7"/>
      <c r="D8079" s="8"/>
      <c r="E8079" s="7"/>
      <c r="F8079" s="8"/>
      <c r="G8079" s="7"/>
      <c r="H8079" s="8"/>
      <c r="I8079" s="7"/>
      <c r="J8079" s="8"/>
      <c r="K8079" s="7"/>
      <c r="L8079" s="8"/>
      <c r="M8079" s="7"/>
      <c r="N8079" s="8"/>
    </row>
    <row r="8080" spans="1:14" x14ac:dyDescent="0.25">
      <c r="A8080" s="5"/>
      <c r="B8080" s="8"/>
      <c r="C8080" s="7"/>
      <c r="D8080" s="8"/>
      <c r="E8080" s="7"/>
      <c r="F8080" s="8"/>
      <c r="G8080" s="7"/>
      <c r="H8080" s="8"/>
      <c r="I8080" s="7"/>
      <c r="J8080" s="8"/>
      <c r="K8080" s="7"/>
      <c r="L8080" s="8"/>
      <c r="M8080" s="7"/>
      <c r="N8080" s="8"/>
    </row>
    <row r="8081" spans="1:14" x14ac:dyDescent="0.25">
      <c r="A8081" s="5"/>
      <c r="B8081" s="8"/>
      <c r="C8081" s="7"/>
      <c r="D8081" s="8"/>
      <c r="E8081" s="7"/>
      <c r="F8081" s="8"/>
      <c r="G8081" s="7"/>
      <c r="H8081" s="8"/>
      <c r="I8081" s="7"/>
      <c r="J8081" s="8"/>
      <c r="K8081" s="7"/>
      <c r="L8081" s="8"/>
      <c r="M8081" s="7"/>
      <c r="N8081" s="8"/>
    </row>
    <row r="8082" spans="1:14" x14ac:dyDescent="0.25">
      <c r="A8082" s="5"/>
      <c r="B8082" s="8"/>
      <c r="C8082" s="7"/>
      <c r="D8082" s="8"/>
      <c r="E8082" s="7"/>
      <c r="F8082" s="8"/>
      <c r="G8082" s="7"/>
      <c r="H8082" s="8"/>
      <c r="I8082" s="7"/>
      <c r="J8082" s="8"/>
      <c r="K8082" s="7"/>
      <c r="L8082" s="8"/>
      <c r="M8082" s="7"/>
      <c r="N8082" s="8"/>
    </row>
    <row r="8083" spans="1:14" x14ac:dyDescent="0.25">
      <c r="A8083" s="5"/>
      <c r="B8083" s="8"/>
      <c r="C8083" s="7"/>
      <c r="D8083" s="8"/>
      <c r="E8083" s="7"/>
      <c r="F8083" s="8"/>
      <c r="G8083" s="7"/>
      <c r="H8083" s="8"/>
      <c r="I8083" s="7"/>
      <c r="J8083" s="8"/>
      <c r="K8083" s="7"/>
      <c r="L8083" s="8"/>
      <c r="M8083" s="7"/>
      <c r="N8083" s="8"/>
    </row>
    <row r="8084" spans="1:14" x14ac:dyDescent="0.25">
      <c r="A8084" s="5"/>
      <c r="B8084" s="8"/>
      <c r="C8084" s="7"/>
      <c r="D8084" s="8"/>
      <c r="E8084" s="7"/>
      <c r="F8084" s="8"/>
      <c r="G8084" s="7"/>
      <c r="H8084" s="8"/>
      <c r="I8084" s="7"/>
      <c r="J8084" s="8"/>
      <c r="K8084" s="7"/>
      <c r="L8084" s="8"/>
      <c r="M8084" s="7"/>
      <c r="N8084" s="8"/>
    </row>
    <row r="8085" spans="1:14" x14ac:dyDescent="0.25">
      <c r="A8085" s="5"/>
      <c r="B8085" s="8"/>
      <c r="C8085" s="7"/>
      <c r="D8085" s="8"/>
      <c r="E8085" s="7"/>
      <c r="F8085" s="8"/>
      <c r="G8085" s="7"/>
      <c r="H8085" s="8"/>
      <c r="I8085" s="7"/>
      <c r="J8085" s="8"/>
      <c r="K8085" s="7"/>
      <c r="L8085" s="8"/>
      <c r="M8085" s="7"/>
      <c r="N8085" s="8"/>
    </row>
    <row r="8086" spans="1:14" x14ac:dyDescent="0.25">
      <c r="A8086" s="5"/>
      <c r="B8086" s="8"/>
      <c r="C8086" s="7"/>
      <c r="D8086" s="8"/>
      <c r="E8086" s="7"/>
      <c r="F8086" s="8"/>
      <c r="G8086" s="7"/>
      <c r="H8086" s="8"/>
      <c r="I8086" s="7"/>
      <c r="J8086" s="8"/>
      <c r="K8086" s="7"/>
      <c r="L8086" s="8"/>
      <c r="M8086" s="7"/>
      <c r="N8086" s="8"/>
    </row>
    <row r="8087" spans="1:14" x14ac:dyDescent="0.25">
      <c r="A8087" s="5"/>
      <c r="B8087" s="8"/>
      <c r="C8087" s="7"/>
      <c r="D8087" s="8"/>
      <c r="E8087" s="7"/>
      <c r="F8087" s="8"/>
      <c r="G8087" s="7"/>
      <c r="H8087" s="8"/>
      <c r="I8087" s="7"/>
      <c r="J8087" s="8"/>
      <c r="K8087" s="7"/>
      <c r="L8087" s="8"/>
      <c r="M8087" s="7"/>
      <c r="N8087" s="8"/>
    </row>
    <row r="8088" spans="1:14" x14ac:dyDescent="0.25">
      <c r="A8088" s="5"/>
      <c r="B8088" s="8"/>
      <c r="C8088" s="7"/>
      <c r="D8088" s="8"/>
      <c r="E8088" s="7"/>
      <c r="F8088" s="8"/>
      <c r="G8088" s="7"/>
      <c r="H8088" s="8"/>
      <c r="I8088" s="7"/>
      <c r="J8088" s="8"/>
      <c r="K8088" s="7"/>
      <c r="L8088" s="8"/>
      <c r="M8088" s="7"/>
      <c r="N8088" s="8"/>
    </row>
    <row r="8089" spans="1:14" x14ac:dyDescent="0.25">
      <c r="A8089" s="5"/>
      <c r="B8089" s="8"/>
      <c r="C8089" s="7"/>
      <c r="D8089" s="8"/>
      <c r="E8089" s="7"/>
      <c r="F8089" s="8"/>
      <c r="G8089" s="7"/>
      <c r="H8089" s="8"/>
      <c r="I8089" s="7"/>
      <c r="J8089" s="8"/>
      <c r="K8089" s="7"/>
      <c r="L8089" s="8"/>
      <c r="M8089" s="7"/>
      <c r="N8089" s="8"/>
    </row>
    <row r="8090" spans="1:14" x14ac:dyDescent="0.25">
      <c r="A8090" s="5"/>
      <c r="B8090" s="8"/>
      <c r="C8090" s="7"/>
      <c r="D8090" s="8"/>
      <c r="E8090" s="7"/>
      <c r="F8090" s="8"/>
      <c r="G8090" s="7"/>
      <c r="H8090" s="8"/>
      <c r="I8090" s="7"/>
      <c r="J8090" s="8"/>
      <c r="K8090" s="7"/>
      <c r="L8090" s="8"/>
      <c r="M8090" s="7"/>
      <c r="N8090" s="8"/>
    </row>
    <row r="8091" spans="1:14" x14ac:dyDescent="0.25">
      <c r="A8091" s="5"/>
      <c r="B8091" s="8"/>
      <c r="C8091" s="7"/>
      <c r="D8091" s="8"/>
      <c r="E8091" s="7"/>
      <c r="F8091" s="8"/>
      <c r="G8091" s="7"/>
      <c r="H8091" s="8"/>
      <c r="I8091" s="7"/>
      <c r="J8091" s="8"/>
      <c r="K8091" s="7"/>
      <c r="L8091" s="8"/>
      <c r="M8091" s="7"/>
      <c r="N8091" s="8"/>
    </row>
    <row r="8092" spans="1:14" x14ac:dyDescent="0.25">
      <c r="A8092" s="5"/>
      <c r="B8092" s="8"/>
      <c r="C8092" s="7"/>
      <c r="D8092" s="8"/>
      <c r="E8092" s="7"/>
      <c r="F8092" s="8"/>
      <c r="G8092" s="7"/>
      <c r="H8092" s="8"/>
      <c r="I8092" s="7"/>
      <c r="J8092" s="8"/>
      <c r="K8092" s="7"/>
      <c r="L8092" s="8"/>
      <c r="M8092" s="7"/>
      <c r="N8092" s="8"/>
    </row>
    <row r="8093" spans="1:14" x14ac:dyDescent="0.25">
      <c r="A8093" s="5"/>
      <c r="B8093" s="8"/>
      <c r="C8093" s="7"/>
      <c r="D8093" s="8"/>
      <c r="E8093" s="7"/>
      <c r="F8093" s="8"/>
      <c r="G8093" s="7"/>
      <c r="H8093" s="8"/>
      <c r="I8093" s="7"/>
      <c r="J8093" s="8"/>
      <c r="K8093" s="7"/>
      <c r="L8093" s="8"/>
      <c r="M8093" s="7"/>
      <c r="N8093" s="8"/>
    </row>
    <row r="8094" spans="1:14" x14ac:dyDescent="0.25">
      <c r="A8094" s="5"/>
      <c r="B8094" s="8"/>
      <c r="C8094" s="7"/>
      <c r="D8094" s="8"/>
      <c r="E8094" s="7"/>
      <c r="F8094" s="8"/>
      <c r="G8094" s="7"/>
      <c r="H8094" s="8"/>
      <c r="I8094" s="7"/>
      <c r="J8094" s="8"/>
      <c r="K8094" s="7"/>
      <c r="L8094" s="8"/>
      <c r="M8094" s="7"/>
      <c r="N8094" s="8"/>
    </row>
    <row r="8095" spans="1:14" x14ac:dyDescent="0.25">
      <c r="A8095" s="5"/>
      <c r="B8095" s="8"/>
      <c r="C8095" s="7"/>
      <c r="D8095" s="8"/>
      <c r="E8095" s="7"/>
      <c r="F8095" s="8"/>
      <c r="G8095" s="7"/>
      <c r="H8095" s="8"/>
      <c r="I8095" s="7"/>
      <c r="J8095" s="8"/>
      <c r="K8095" s="7"/>
      <c r="L8095" s="8"/>
      <c r="M8095" s="7"/>
      <c r="N8095" s="8"/>
    </row>
    <row r="8096" spans="1:14" x14ac:dyDescent="0.25">
      <c r="A8096" s="5"/>
      <c r="B8096" s="8"/>
      <c r="C8096" s="7"/>
      <c r="D8096" s="8"/>
      <c r="E8096" s="7"/>
      <c r="F8096" s="8"/>
      <c r="G8096" s="7"/>
      <c r="H8096" s="8"/>
      <c r="I8096" s="7"/>
      <c r="J8096" s="8"/>
      <c r="K8096" s="7"/>
      <c r="L8096" s="8"/>
      <c r="M8096" s="7"/>
      <c r="N8096" s="8"/>
    </row>
    <row r="8097" spans="1:14" x14ac:dyDescent="0.25">
      <c r="A8097" s="5"/>
      <c r="B8097" s="8"/>
      <c r="C8097" s="7"/>
      <c r="D8097" s="8"/>
      <c r="E8097" s="7"/>
      <c r="F8097" s="8"/>
      <c r="G8097" s="7"/>
      <c r="H8097" s="8"/>
      <c r="I8097" s="7"/>
      <c r="J8097" s="8"/>
      <c r="K8097" s="7"/>
      <c r="L8097" s="8"/>
      <c r="M8097" s="7"/>
      <c r="N8097" s="8"/>
    </row>
    <row r="8098" spans="1:14" x14ac:dyDescent="0.25">
      <c r="A8098" s="5"/>
      <c r="B8098" s="8"/>
      <c r="C8098" s="7"/>
      <c r="D8098" s="8"/>
      <c r="E8098" s="7"/>
      <c r="F8098" s="8"/>
      <c r="G8098" s="7"/>
      <c r="H8098" s="8"/>
      <c r="I8098" s="7"/>
      <c r="J8098" s="8"/>
      <c r="K8098" s="7"/>
      <c r="L8098" s="8"/>
      <c r="M8098" s="7"/>
      <c r="N8098" s="8"/>
    </row>
    <row r="8099" spans="1:14" x14ac:dyDescent="0.25">
      <c r="A8099" s="5"/>
      <c r="B8099" s="8"/>
      <c r="C8099" s="7"/>
      <c r="D8099" s="8"/>
      <c r="E8099" s="7"/>
      <c r="F8099" s="8"/>
      <c r="G8099" s="7"/>
      <c r="H8099" s="8"/>
      <c r="I8099" s="7"/>
      <c r="J8099" s="8"/>
      <c r="K8099" s="7"/>
      <c r="L8099" s="8"/>
      <c r="M8099" s="7"/>
      <c r="N8099" s="8"/>
    </row>
    <row r="8100" spans="1:14" x14ac:dyDescent="0.25">
      <c r="A8100" s="5"/>
      <c r="B8100" s="8"/>
      <c r="C8100" s="7"/>
      <c r="D8100" s="8"/>
      <c r="E8100" s="7"/>
      <c r="F8100" s="8"/>
      <c r="G8100" s="7"/>
      <c r="H8100" s="8"/>
      <c r="I8100" s="7"/>
      <c r="J8100" s="8"/>
      <c r="K8100" s="7"/>
      <c r="L8100" s="8"/>
      <c r="M8100" s="7"/>
      <c r="N8100" s="8"/>
    </row>
    <row r="8101" spans="1:14" x14ac:dyDescent="0.25">
      <c r="A8101" s="5"/>
      <c r="B8101" s="8"/>
      <c r="C8101" s="7"/>
      <c r="D8101" s="8"/>
      <c r="E8101" s="7"/>
      <c r="F8101" s="8"/>
      <c r="G8101" s="7"/>
      <c r="H8101" s="8"/>
      <c r="I8101" s="7"/>
      <c r="J8101" s="8"/>
      <c r="K8101" s="7"/>
      <c r="L8101" s="8"/>
      <c r="M8101" s="7"/>
      <c r="N8101" s="8"/>
    </row>
    <row r="8102" spans="1:14" x14ac:dyDescent="0.25">
      <c r="A8102" s="5"/>
      <c r="B8102" s="8"/>
      <c r="C8102" s="7"/>
      <c r="D8102" s="8"/>
      <c r="E8102" s="7"/>
      <c r="F8102" s="8"/>
      <c r="G8102" s="7"/>
      <c r="H8102" s="8"/>
      <c r="I8102" s="7"/>
      <c r="J8102" s="8"/>
      <c r="K8102" s="7"/>
      <c r="L8102" s="8"/>
      <c r="M8102" s="7"/>
      <c r="N8102" s="8"/>
    </row>
    <row r="8103" spans="1:14" x14ac:dyDescent="0.25">
      <c r="A8103" s="5"/>
      <c r="B8103" s="8"/>
      <c r="C8103" s="7"/>
      <c r="D8103" s="8"/>
      <c r="E8103" s="7"/>
      <c r="F8103" s="8"/>
      <c r="G8103" s="7"/>
      <c r="H8103" s="8"/>
      <c r="I8103" s="7"/>
      <c r="J8103" s="8"/>
      <c r="K8103" s="7"/>
      <c r="L8103" s="8"/>
      <c r="M8103" s="7"/>
      <c r="N8103" s="8"/>
    </row>
    <row r="8104" spans="1:14" x14ac:dyDescent="0.25">
      <c r="A8104" s="5"/>
      <c r="B8104" s="8"/>
      <c r="C8104" s="7"/>
      <c r="D8104" s="8"/>
      <c r="E8104" s="7"/>
      <c r="F8104" s="8"/>
      <c r="G8104" s="7"/>
      <c r="H8104" s="8"/>
      <c r="I8104" s="7"/>
      <c r="J8104" s="8"/>
      <c r="K8104" s="7"/>
      <c r="L8104" s="8"/>
      <c r="M8104" s="7"/>
      <c r="N8104" s="8"/>
    </row>
    <row r="8105" spans="1:14" x14ac:dyDescent="0.25">
      <c r="A8105" s="5"/>
      <c r="B8105" s="8"/>
      <c r="C8105" s="7"/>
      <c r="D8105" s="8"/>
      <c r="E8105" s="7"/>
      <c r="F8105" s="8"/>
      <c r="G8105" s="7"/>
      <c r="H8105" s="8"/>
      <c r="I8105" s="7"/>
      <c r="J8105" s="8"/>
      <c r="K8105" s="7"/>
      <c r="L8105" s="8"/>
      <c r="M8105" s="7"/>
      <c r="N8105" s="8"/>
    </row>
    <row r="8106" spans="1:14" x14ac:dyDescent="0.25">
      <c r="A8106" s="5"/>
      <c r="B8106" s="8"/>
      <c r="C8106" s="7"/>
      <c r="D8106" s="8"/>
      <c r="E8106" s="7"/>
      <c r="F8106" s="8"/>
      <c r="G8106" s="7"/>
      <c r="H8106" s="8"/>
      <c r="I8106" s="7"/>
      <c r="J8106" s="8"/>
      <c r="K8106" s="7"/>
      <c r="L8106" s="8"/>
      <c r="M8106" s="7"/>
      <c r="N8106" s="8"/>
    </row>
    <row r="8107" spans="1:14" x14ac:dyDescent="0.25">
      <c r="A8107" s="5"/>
      <c r="B8107" s="8"/>
      <c r="C8107" s="7"/>
      <c r="D8107" s="8"/>
      <c r="E8107" s="7"/>
      <c r="F8107" s="8"/>
      <c r="G8107" s="7"/>
      <c r="H8107" s="8"/>
      <c r="I8107" s="7"/>
      <c r="J8107" s="8"/>
      <c r="K8107" s="7"/>
      <c r="L8107" s="8"/>
      <c r="M8107" s="7"/>
      <c r="N8107" s="8"/>
    </row>
    <row r="8108" spans="1:14" x14ac:dyDescent="0.25">
      <c r="A8108" s="5"/>
      <c r="B8108" s="8"/>
      <c r="C8108" s="7"/>
      <c r="D8108" s="8"/>
      <c r="E8108" s="7"/>
      <c r="F8108" s="8"/>
      <c r="G8108" s="7"/>
      <c r="H8108" s="8"/>
      <c r="I8108" s="7"/>
      <c r="J8108" s="8"/>
      <c r="K8108" s="7"/>
      <c r="L8108" s="8"/>
      <c r="M8108" s="7"/>
      <c r="N8108" s="8"/>
    </row>
    <row r="8109" spans="1:14" x14ac:dyDescent="0.25">
      <c r="A8109" s="5"/>
      <c r="B8109" s="8"/>
      <c r="C8109" s="7"/>
      <c r="D8109" s="8"/>
      <c r="E8109" s="7"/>
      <c r="F8109" s="8"/>
      <c r="G8109" s="7"/>
      <c r="H8109" s="8"/>
      <c r="I8109" s="7"/>
      <c r="J8109" s="8"/>
      <c r="K8109" s="7"/>
      <c r="L8109" s="8"/>
      <c r="M8109" s="7"/>
      <c r="N8109" s="8"/>
    </row>
    <row r="8110" spans="1:14" x14ac:dyDescent="0.25">
      <c r="A8110" s="5"/>
      <c r="B8110" s="8"/>
      <c r="C8110" s="7"/>
      <c r="D8110" s="8"/>
      <c r="E8110" s="7"/>
      <c r="F8110" s="8"/>
      <c r="G8110" s="7"/>
      <c r="H8110" s="8"/>
      <c r="I8110" s="7"/>
      <c r="J8110" s="8"/>
      <c r="K8110" s="7"/>
      <c r="L8110" s="8"/>
      <c r="M8110" s="7"/>
      <c r="N8110" s="8"/>
    </row>
    <row r="8111" spans="1:14" x14ac:dyDescent="0.25">
      <c r="A8111" s="5"/>
      <c r="B8111" s="8"/>
      <c r="C8111" s="7"/>
      <c r="D8111" s="8"/>
      <c r="E8111" s="7"/>
      <c r="F8111" s="8"/>
      <c r="G8111" s="7"/>
      <c r="H8111" s="8"/>
      <c r="I8111" s="7"/>
      <c r="J8111" s="8"/>
      <c r="K8111" s="7"/>
      <c r="L8111" s="8"/>
      <c r="M8111" s="7"/>
      <c r="N8111" s="8"/>
    </row>
    <row r="8112" spans="1:14" x14ac:dyDescent="0.25">
      <c r="A8112" s="5"/>
      <c r="B8112" s="8"/>
      <c r="C8112" s="7"/>
      <c r="D8112" s="8"/>
      <c r="E8112" s="7"/>
      <c r="F8112" s="8"/>
      <c r="G8112" s="7"/>
      <c r="H8112" s="8"/>
      <c r="I8112" s="7"/>
      <c r="J8112" s="8"/>
      <c r="K8112" s="7"/>
      <c r="L8112" s="8"/>
      <c r="M8112" s="7"/>
      <c r="N8112" s="8"/>
    </row>
    <row r="8113" spans="1:14" x14ac:dyDescent="0.25">
      <c r="A8113" s="5"/>
      <c r="B8113" s="8"/>
      <c r="C8113" s="7"/>
      <c r="D8113" s="8"/>
      <c r="E8113" s="7"/>
      <c r="F8113" s="8"/>
      <c r="G8113" s="7"/>
      <c r="H8113" s="8"/>
      <c r="I8113" s="7"/>
      <c r="J8113" s="8"/>
      <c r="K8113" s="7"/>
      <c r="L8113" s="8"/>
      <c r="M8113" s="7"/>
      <c r="N8113" s="8"/>
    </row>
    <row r="8114" spans="1:14" x14ac:dyDescent="0.25">
      <c r="A8114" s="5"/>
      <c r="B8114" s="8"/>
      <c r="C8114" s="7"/>
      <c r="D8114" s="8"/>
      <c r="E8114" s="7"/>
      <c r="F8114" s="8"/>
      <c r="G8114" s="7"/>
      <c r="H8114" s="8"/>
      <c r="I8114" s="7"/>
      <c r="J8114" s="8"/>
      <c r="K8114" s="7"/>
      <c r="L8114" s="8"/>
      <c r="M8114" s="7"/>
      <c r="N8114" s="8"/>
    </row>
    <row r="8115" spans="1:14" x14ac:dyDescent="0.25">
      <c r="A8115" s="5"/>
      <c r="B8115" s="8"/>
      <c r="C8115" s="7"/>
      <c r="D8115" s="8"/>
      <c r="E8115" s="7"/>
      <c r="F8115" s="8"/>
      <c r="G8115" s="7"/>
      <c r="H8115" s="8"/>
      <c r="I8115" s="7"/>
      <c r="J8115" s="8"/>
      <c r="K8115" s="7"/>
      <c r="L8115" s="8"/>
      <c r="M8115" s="7"/>
      <c r="N8115" s="8"/>
    </row>
    <row r="8116" spans="1:14" x14ac:dyDescent="0.25">
      <c r="A8116" s="5"/>
      <c r="B8116" s="8"/>
      <c r="C8116" s="7"/>
      <c r="D8116" s="8"/>
      <c r="E8116" s="7"/>
      <c r="F8116" s="8"/>
      <c r="G8116" s="7"/>
      <c r="H8116" s="8"/>
      <c r="I8116" s="7"/>
      <c r="J8116" s="8"/>
      <c r="K8116" s="7"/>
      <c r="L8116" s="8"/>
      <c r="M8116" s="7"/>
      <c r="N8116" s="8"/>
    </row>
    <row r="8117" spans="1:14" x14ac:dyDescent="0.25">
      <c r="A8117" s="5"/>
      <c r="B8117" s="8"/>
      <c r="C8117" s="7"/>
      <c r="D8117" s="8"/>
      <c r="E8117" s="7"/>
      <c r="F8117" s="8"/>
      <c r="G8117" s="7"/>
      <c r="H8117" s="8"/>
      <c r="I8117" s="7"/>
      <c r="J8117" s="8"/>
      <c r="K8117" s="7"/>
      <c r="L8117" s="8"/>
      <c r="M8117" s="7"/>
      <c r="N8117" s="8"/>
    </row>
    <row r="8118" spans="1:14" x14ac:dyDescent="0.25">
      <c r="A8118" s="5"/>
      <c r="B8118" s="8"/>
      <c r="C8118" s="7"/>
      <c r="D8118" s="8"/>
      <c r="E8118" s="7"/>
      <c r="F8118" s="8"/>
      <c r="G8118" s="7"/>
      <c r="H8118" s="8"/>
      <c r="I8118" s="7"/>
      <c r="J8118" s="8"/>
      <c r="K8118" s="7"/>
      <c r="L8118" s="8"/>
      <c r="M8118" s="7"/>
      <c r="N8118" s="8"/>
    </row>
    <row r="8119" spans="1:14" x14ac:dyDescent="0.25">
      <c r="A8119" s="5"/>
      <c r="B8119" s="8"/>
      <c r="C8119" s="7"/>
      <c r="D8119" s="8"/>
      <c r="E8119" s="7"/>
      <c r="F8119" s="8"/>
      <c r="G8119" s="7"/>
      <c r="H8119" s="8"/>
      <c r="I8119" s="7"/>
      <c r="J8119" s="8"/>
      <c r="K8119" s="7"/>
      <c r="L8119" s="8"/>
      <c r="M8119" s="7"/>
      <c r="N8119" s="8"/>
    </row>
    <row r="8120" spans="1:14" x14ac:dyDescent="0.25">
      <c r="A8120" s="5"/>
      <c r="B8120" s="8"/>
      <c r="C8120" s="7"/>
      <c r="D8120" s="8"/>
      <c r="E8120" s="7"/>
      <c r="F8120" s="8"/>
      <c r="G8120" s="7"/>
      <c r="H8120" s="8"/>
      <c r="I8120" s="7"/>
      <c r="J8120" s="8"/>
      <c r="K8120" s="7"/>
      <c r="L8120" s="8"/>
      <c r="M8120" s="7"/>
      <c r="N8120" s="8"/>
    </row>
    <row r="8121" spans="1:14" x14ac:dyDescent="0.25">
      <c r="A8121" s="5"/>
      <c r="B8121" s="8"/>
      <c r="C8121" s="7"/>
      <c r="D8121" s="8"/>
      <c r="E8121" s="7"/>
      <c r="F8121" s="8"/>
      <c r="G8121" s="7"/>
      <c r="H8121" s="8"/>
      <c r="I8121" s="7"/>
      <c r="J8121" s="8"/>
      <c r="K8121" s="7"/>
      <c r="L8121" s="8"/>
      <c r="M8121" s="7"/>
      <c r="N8121" s="8"/>
    </row>
    <row r="8122" spans="1:14" x14ac:dyDescent="0.25">
      <c r="A8122" s="5"/>
      <c r="B8122" s="8"/>
      <c r="C8122" s="7"/>
      <c r="D8122" s="8"/>
      <c r="E8122" s="7"/>
      <c r="F8122" s="8"/>
      <c r="G8122" s="7"/>
      <c r="H8122" s="8"/>
      <c r="I8122" s="7"/>
      <c r="J8122" s="8"/>
      <c r="K8122" s="7"/>
      <c r="L8122" s="8"/>
      <c r="M8122" s="7"/>
      <c r="N8122" s="8"/>
    </row>
    <row r="8123" spans="1:14" x14ac:dyDescent="0.25">
      <c r="A8123" s="5"/>
      <c r="B8123" s="8"/>
      <c r="C8123" s="7"/>
      <c r="D8123" s="8"/>
      <c r="E8123" s="7"/>
      <c r="F8123" s="8"/>
      <c r="G8123" s="7"/>
      <c r="H8123" s="8"/>
      <c r="I8123" s="7"/>
      <c r="J8123" s="8"/>
      <c r="K8123" s="7"/>
      <c r="L8123" s="8"/>
      <c r="M8123" s="7"/>
      <c r="N8123" s="8"/>
    </row>
    <row r="8124" spans="1:14" x14ac:dyDescent="0.25">
      <c r="A8124" s="5"/>
      <c r="B8124" s="8"/>
      <c r="C8124" s="7"/>
      <c r="D8124" s="8"/>
      <c r="E8124" s="7"/>
      <c r="F8124" s="8"/>
      <c r="G8124" s="7"/>
      <c r="H8124" s="8"/>
      <c r="I8124" s="7"/>
      <c r="J8124" s="8"/>
      <c r="K8124" s="7"/>
      <c r="L8124" s="8"/>
      <c r="M8124" s="7"/>
      <c r="N8124" s="8"/>
    </row>
    <row r="8125" spans="1:14" x14ac:dyDescent="0.25">
      <c r="A8125" s="5"/>
      <c r="B8125" s="8"/>
      <c r="C8125" s="7"/>
      <c r="D8125" s="8"/>
      <c r="E8125" s="7"/>
      <c r="F8125" s="8"/>
      <c r="G8125" s="7"/>
      <c r="H8125" s="8"/>
      <c r="I8125" s="7"/>
      <c r="J8125" s="8"/>
      <c r="K8125" s="7"/>
      <c r="L8125" s="8"/>
      <c r="M8125" s="7"/>
      <c r="N8125" s="8"/>
    </row>
    <row r="8126" spans="1:14" x14ac:dyDescent="0.25">
      <c r="A8126" s="5"/>
      <c r="B8126" s="8"/>
      <c r="C8126" s="7"/>
      <c r="D8126" s="8"/>
      <c r="E8126" s="7"/>
      <c r="F8126" s="8"/>
      <c r="G8126" s="7"/>
      <c r="H8126" s="8"/>
      <c r="I8126" s="7"/>
      <c r="J8126" s="8"/>
      <c r="K8126" s="7"/>
      <c r="L8126" s="8"/>
      <c r="M8126" s="7"/>
      <c r="N8126" s="8"/>
    </row>
    <row r="8127" spans="1:14" x14ac:dyDescent="0.25">
      <c r="A8127" s="5"/>
      <c r="B8127" s="8"/>
      <c r="C8127" s="7"/>
      <c r="D8127" s="8"/>
      <c r="E8127" s="7"/>
      <c r="F8127" s="8"/>
      <c r="G8127" s="7"/>
      <c r="H8127" s="8"/>
      <c r="I8127" s="7"/>
      <c r="J8127" s="8"/>
      <c r="K8127" s="7"/>
      <c r="L8127" s="8"/>
      <c r="M8127" s="7"/>
      <c r="N8127" s="8"/>
    </row>
    <row r="8128" spans="1:14" x14ac:dyDescent="0.25">
      <c r="A8128" s="5"/>
      <c r="B8128" s="8"/>
      <c r="C8128" s="7"/>
      <c r="D8128" s="8"/>
      <c r="E8128" s="7"/>
      <c r="F8128" s="8"/>
      <c r="G8128" s="7"/>
      <c r="H8128" s="8"/>
      <c r="I8128" s="7"/>
      <c r="J8128" s="8"/>
      <c r="K8128" s="7"/>
      <c r="L8128" s="8"/>
      <c r="M8128" s="7"/>
      <c r="N8128" s="8"/>
    </row>
    <row r="8129" spans="1:14" x14ac:dyDescent="0.25">
      <c r="A8129" s="5"/>
      <c r="B8129" s="8"/>
      <c r="C8129" s="7"/>
      <c r="D8129" s="8"/>
      <c r="E8129" s="7"/>
      <c r="F8129" s="8"/>
      <c r="G8129" s="7"/>
      <c r="H8129" s="8"/>
      <c r="I8129" s="7"/>
      <c r="J8129" s="8"/>
      <c r="K8129" s="7"/>
      <c r="L8129" s="8"/>
      <c r="M8129" s="7"/>
      <c r="N8129" s="8"/>
    </row>
    <row r="8130" spans="1:14" x14ac:dyDescent="0.25">
      <c r="A8130" s="5"/>
      <c r="B8130" s="8"/>
      <c r="C8130" s="7"/>
      <c r="D8130" s="8"/>
      <c r="E8130" s="7"/>
      <c r="F8130" s="8"/>
      <c r="G8130" s="7"/>
      <c r="H8130" s="8"/>
      <c r="I8130" s="7"/>
      <c r="J8130" s="8"/>
      <c r="K8130" s="7"/>
      <c r="L8130" s="8"/>
      <c r="M8130" s="7"/>
      <c r="N8130" s="8"/>
    </row>
    <row r="8131" spans="1:14" x14ac:dyDescent="0.25">
      <c r="A8131" s="5"/>
      <c r="B8131" s="8"/>
      <c r="C8131" s="7"/>
      <c r="D8131" s="8"/>
      <c r="E8131" s="7"/>
      <c r="F8131" s="8"/>
      <c r="G8131" s="7"/>
      <c r="H8131" s="8"/>
      <c r="I8131" s="7"/>
      <c r="J8131" s="8"/>
      <c r="K8131" s="7"/>
      <c r="L8131" s="8"/>
      <c r="M8131" s="7"/>
      <c r="N8131" s="8"/>
    </row>
    <row r="8132" spans="1:14" x14ac:dyDescent="0.25">
      <c r="A8132" s="5"/>
      <c r="B8132" s="8"/>
      <c r="C8132" s="7"/>
      <c r="D8132" s="8"/>
      <c r="E8132" s="7"/>
      <c r="F8132" s="8"/>
      <c r="G8132" s="7"/>
      <c r="H8132" s="8"/>
      <c r="I8132" s="7"/>
      <c r="J8132" s="8"/>
      <c r="K8132" s="7"/>
      <c r="L8132" s="8"/>
      <c r="M8132" s="7"/>
      <c r="N8132" s="8"/>
    </row>
    <row r="8133" spans="1:14" x14ac:dyDescent="0.25">
      <c r="A8133" s="5"/>
      <c r="B8133" s="8"/>
      <c r="C8133" s="7"/>
      <c r="D8133" s="8"/>
      <c r="E8133" s="7"/>
      <c r="F8133" s="8"/>
      <c r="G8133" s="7"/>
      <c r="H8133" s="8"/>
      <c r="I8133" s="7"/>
      <c r="J8133" s="8"/>
      <c r="K8133" s="7"/>
      <c r="L8133" s="8"/>
      <c r="M8133" s="7"/>
      <c r="N8133" s="8"/>
    </row>
    <row r="8134" spans="1:14" x14ac:dyDescent="0.25">
      <c r="A8134" s="5"/>
      <c r="B8134" s="8"/>
      <c r="C8134" s="7"/>
      <c r="D8134" s="8"/>
      <c r="E8134" s="7"/>
      <c r="F8134" s="8"/>
      <c r="G8134" s="7"/>
      <c r="H8134" s="8"/>
      <c r="I8134" s="7"/>
      <c r="J8134" s="8"/>
      <c r="K8134" s="7"/>
      <c r="L8134" s="8"/>
      <c r="M8134" s="7"/>
      <c r="N8134" s="8"/>
    </row>
    <row r="8135" spans="1:14" x14ac:dyDescent="0.25">
      <c r="A8135" s="5"/>
      <c r="B8135" s="8"/>
      <c r="C8135" s="7"/>
      <c r="D8135" s="8"/>
      <c r="E8135" s="7"/>
      <c r="F8135" s="8"/>
      <c r="G8135" s="7"/>
      <c r="H8135" s="8"/>
      <c r="I8135" s="7"/>
      <c r="J8135" s="8"/>
      <c r="K8135" s="7"/>
      <c r="L8135" s="8"/>
      <c r="M8135" s="7"/>
      <c r="N8135" s="8"/>
    </row>
    <row r="8136" spans="1:14" x14ac:dyDescent="0.25">
      <c r="A8136" s="5"/>
      <c r="B8136" s="8"/>
      <c r="C8136" s="7"/>
      <c r="D8136" s="8"/>
      <c r="E8136" s="7"/>
      <c r="F8136" s="8"/>
      <c r="G8136" s="7"/>
      <c r="H8136" s="8"/>
      <c r="I8136" s="7"/>
      <c r="J8136" s="8"/>
      <c r="K8136" s="7"/>
      <c r="L8136" s="8"/>
      <c r="M8136" s="7"/>
      <c r="N8136" s="8"/>
    </row>
    <row r="8137" spans="1:14" x14ac:dyDescent="0.25">
      <c r="A8137" s="5"/>
      <c r="B8137" s="8"/>
      <c r="C8137" s="7"/>
      <c r="D8137" s="8"/>
      <c r="E8137" s="7"/>
      <c r="F8137" s="8"/>
      <c r="G8137" s="7"/>
      <c r="H8137" s="8"/>
      <c r="I8137" s="7"/>
      <c r="J8137" s="8"/>
      <c r="K8137" s="7"/>
      <c r="L8137" s="8"/>
      <c r="M8137" s="7"/>
      <c r="N8137" s="8"/>
    </row>
    <row r="8138" spans="1:14" x14ac:dyDescent="0.25">
      <c r="A8138" s="5"/>
      <c r="B8138" s="8"/>
      <c r="C8138" s="7"/>
      <c r="D8138" s="8"/>
      <c r="E8138" s="7"/>
      <c r="F8138" s="8"/>
      <c r="G8138" s="7"/>
      <c r="H8138" s="8"/>
      <c r="I8138" s="7"/>
      <c r="J8138" s="8"/>
      <c r="K8138" s="7"/>
      <c r="L8138" s="8"/>
      <c r="M8138" s="7"/>
      <c r="N8138" s="8"/>
    </row>
    <row r="8139" spans="1:14" x14ac:dyDescent="0.25">
      <c r="A8139" s="5"/>
      <c r="B8139" s="8"/>
      <c r="C8139" s="7"/>
      <c r="D8139" s="8"/>
      <c r="E8139" s="7"/>
      <c r="F8139" s="8"/>
      <c r="G8139" s="7"/>
      <c r="H8139" s="8"/>
      <c r="I8139" s="7"/>
      <c r="J8139" s="8"/>
      <c r="K8139" s="7"/>
      <c r="L8139" s="8"/>
      <c r="M8139" s="7"/>
      <c r="N8139" s="8"/>
    </row>
    <row r="8140" spans="1:14" x14ac:dyDescent="0.25">
      <c r="A8140" s="5"/>
      <c r="B8140" s="8"/>
      <c r="C8140" s="7"/>
      <c r="D8140" s="8"/>
      <c r="E8140" s="7"/>
      <c r="F8140" s="8"/>
      <c r="G8140" s="7"/>
      <c r="H8140" s="8"/>
      <c r="I8140" s="7"/>
      <c r="J8140" s="8"/>
      <c r="K8140" s="7"/>
      <c r="L8140" s="8"/>
      <c r="M8140" s="7"/>
      <c r="N8140" s="8"/>
    </row>
    <row r="8141" spans="1:14" x14ac:dyDescent="0.25">
      <c r="A8141" s="5"/>
      <c r="B8141" s="8"/>
      <c r="C8141" s="7"/>
      <c r="D8141" s="8"/>
      <c r="E8141" s="7"/>
      <c r="F8141" s="8"/>
      <c r="G8141" s="7"/>
      <c r="H8141" s="8"/>
      <c r="I8141" s="7"/>
      <c r="J8141" s="8"/>
      <c r="K8141" s="7"/>
      <c r="L8141" s="8"/>
      <c r="M8141" s="7"/>
      <c r="N8141" s="8"/>
    </row>
    <row r="8142" spans="1:14" x14ac:dyDescent="0.25">
      <c r="A8142" s="5"/>
      <c r="B8142" s="8"/>
      <c r="C8142" s="7"/>
      <c r="D8142" s="8"/>
      <c r="E8142" s="7"/>
      <c r="F8142" s="8"/>
      <c r="G8142" s="7"/>
      <c r="H8142" s="8"/>
      <c r="I8142" s="7"/>
      <c r="J8142" s="8"/>
      <c r="K8142" s="7"/>
      <c r="L8142" s="8"/>
      <c r="M8142" s="7"/>
      <c r="N8142" s="8"/>
    </row>
    <row r="8143" spans="1:14" x14ac:dyDescent="0.25">
      <c r="A8143" s="5"/>
      <c r="B8143" s="8"/>
      <c r="C8143" s="7"/>
      <c r="D8143" s="8"/>
      <c r="E8143" s="7"/>
      <c r="F8143" s="8"/>
      <c r="G8143" s="7"/>
      <c r="H8143" s="8"/>
      <c r="I8143" s="7"/>
      <c r="J8143" s="8"/>
      <c r="K8143" s="7"/>
      <c r="L8143" s="8"/>
      <c r="M8143" s="7"/>
      <c r="N8143" s="8"/>
    </row>
    <row r="8144" spans="1:14" x14ac:dyDescent="0.25">
      <c r="A8144" s="5"/>
      <c r="B8144" s="8"/>
      <c r="C8144" s="7"/>
      <c r="D8144" s="8"/>
      <c r="E8144" s="7"/>
      <c r="F8144" s="8"/>
      <c r="G8144" s="7"/>
      <c r="H8144" s="8"/>
      <c r="I8144" s="7"/>
      <c r="J8144" s="8"/>
      <c r="K8144" s="7"/>
      <c r="L8144" s="8"/>
      <c r="M8144" s="7"/>
      <c r="N8144" s="8"/>
    </row>
    <row r="8145" spans="1:14" x14ac:dyDescent="0.25">
      <c r="A8145" s="5"/>
      <c r="B8145" s="8"/>
      <c r="C8145" s="7"/>
      <c r="D8145" s="8"/>
      <c r="E8145" s="7"/>
      <c r="F8145" s="8"/>
      <c r="G8145" s="7"/>
      <c r="H8145" s="8"/>
      <c r="I8145" s="7"/>
      <c r="J8145" s="8"/>
      <c r="K8145" s="7"/>
      <c r="L8145" s="8"/>
      <c r="M8145" s="7"/>
      <c r="N8145" s="8"/>
    </row>
    <row r="8146" spans="1:14" x14ac:dyDescent="0.25">
      <c r="A8146" s="5"/>
      <c r="B8146" s="8"/>
      <c r="C8146" s="7"/>
      <c r="D8146" s="8"/>
      <c r="E8146" s="7"/>
      <c r="F8146" s="8"/>
      <c r="G8146" s="7"/>
      <c r="H8146" s="8"/>
      <c r="I8146" s="7"/>
      <c r="J8146" s="8"/>
      <c r="K8146" s="7"/>
      <c r="L8146" s="8"/>
      <c r="M8146" s="7"/>
      <c r="N8146" s="8"/>
    </row>
    <row r="8147" spans="1:14" x14ac:dyDescent="0.25">
      <c r="A8147" s="5"/>
      <c r="B8147" s="8"/>
      <c r="C8147" s="7"/>
      <c r="D8147" s="8"/>
      <c r="E8147" s="7"/>
      <c r="F8147" s="8"/>
      <c r="G8147" s="7"/>
      <c r="H8147" s="8"/>
      <c r="I8147" s="7"/>
      <c r="J8147" s="8"/>
      <c r="K8147" s="7"/>
      <c r="L8147" s="8"/>
      <c r="M8147" s="7"/>
      <c r="N8147" s="8"/>
    </row>
    <row r="8148" spans="1:14" x14ac:dyDescent="0.25">
      <c r="A8148" s="5"/>
      <c r="B8148" s="8"/>
      <c r="C8148" s="7"/>
      <c r="D8148" s="8"/>
      <c r="E8148" s="7"/>
      <c r="F8148" s="8"/>
      <c r="G8148" s="7"/>
      <c r="H8148" s="8"/>
      <c r="I8148" s="7"/>
      <c r="J8148" s="8"/>
      <c r="K8148" s="7"/>
      <c r="L8148" s="8"/>
      <c r="M8148" s="7"/>
      <c r="N8148" s="8"/>
    </row>
    <row r="8149" spans="1:14" x14ac:dyDescent="0.25">
      <c r="A8149" s="5"/>
      <c r="B8149" s="8"/>
      <c r="C8149" s="7"/>
      <c r="D8149" s="8"/>
      <c r="E8149" s="7"/>
      <c r="F8149" s="8"/>
      <c r="G8149" s="7"/>
      <c r="H8149" s="8"/>
      <c r="I8149" s="7"/>
      <c r="J8149" s="8"/>
      <c r="K8149" s="7"/>
      <c r="L8149" s="8"/>
      <c r="M8149" s="7"/>
      <c r="N8149" s="8"/>
    </row>
    <row r="8150" spans="1:14" x14ac:dyDescent="0.25">
      <c r="A8150" s="5"/>
      <c r="B8150" s="8"/>
      <c r="C8150" s="7"/>
      <c r="D8150" s="8"/>
      <c r="E8150" s="7"/>
      <c r="F8150" s="8"/>
      <c r="G8150" s="7"/>
      <c r="H8150" s="8"/>
      <c r="I8150" s="7"/>
      <c r="J8150" s="8"/>
      <c r="K8150" s="7"/>
      <c r="L8150" s="8"/>
      <c r="M8150" s="7"/>
      <c r="N8150" s="8"/>
    </row>
    <row r="8151" spans="1:14" x14ac:dyDescent="0.25">
      <c r="A8151" s="5"/>
      <c r="B8151" s="8"/>
      <c r="C8151" s="7"/>
      <c r="D8151" s="8"/>
      <c r="E8151" s="7"/>
      <c r="F8151" s="8"/>
      <c r="G8151" s="7"/>
      <c r="H8151" s="8"/>
      <c r="I8151" s="7"/>
      <c r="J8151" s="8"/>
      <c r="K8151" s="7"/>
      <c r="L8151" s="8"/>
      <c r="M8151" s="7"/>
      <c r="N8151" s="8"/>
    </row>
    <row r="8152" spans="1:14" x14ac:dyDescent="0.25">
      <c r="A8152" s="5"/>
      <c r="B8152" s="8"/>
      <c r="C8152" s="7"/>
      <c r="D8152" s="8"/>
      <c r="E8152" s="7"/>
      <c r="F8152" s="8"/>
      <c r="G8152" s="7"/>
      <c r="H8152" s="8"/>
      <c r="I8152" s="7"/>
      <c r="J8152" s="8"/>
      <c r="K8152" s="7"/>
      <c r="L8152" s="8"/>
      <c r="M8152" s="7"/>
      <c r="N8152" s="8"/>
    </row>
    <row r="8153" spans="1:14" x14ac:dyDescent="0.25">
      <c r="A8153" s="5"/>
      <c r="B8153" s="8"/>
      <c r="C8153" s="7"/>
      <c r="D8153" s="8"/>
      <c r="E8153" s="7"/>
      <c r="F8153" s="8"/>
      <c r="G8153" s="7"/>
      <c r="H8153" s="8"/>
      <c r="I8153" s="7"/>
      <c r="J8153" s="8"/>
      <c r="K8153" s="7"/>
      <c r="L8153" s="8"/>
      <c r="M8153" s="7"/>
      <c r="N8153" s="8"/>
    </row>
    <row r="8154" spans="1:14" x14ac:dyDescent="0.25">
      <c r="A8154" s="5"/>
      <c r="B8154" s="8"/>
      <c r="C8154" s="7"/>
      <c r="D8154" s="8"/>
      <c r="E8154" s="7"/>
      <c r="F8154" s="8"/>
      <c r="G8154" s="7"/>
      <c r="H8154" s="8"/>
      <c r="I8154" s="7"/>
      <c r="J8154" s="8"/>
      <c r="K8154" s="7"/>
      <c r="L8154" s="8"/>
      <c r="M8154" s="7"/>
      <c r="N8154" s="8"/>
    </row>
    <row r="8155" spans="1:14" x14ac:dyDescent="0.25">
      <c r="A8155" s="5"/>
      <c r="B8155" s="8"/>
      <c r="C8155" s="7"/>
      <c r="D8155" s="8"/>
      <c r="E8155" s="7"/>
      <c r="F8155" s="8"/>
      <c r="G8155" s="7"/>
      <c r="H8155" s="8"/>
      <c r="I8155" s="7"/>
      <c r="J8155" s="8"/>
      <c r="K8155" s="7"/>
      <c r="L8155" s="8"/>
      <c r="M8155" s="7"/>
      <c r="N8155" s="8"/>
    </row>
    <row r="8156" spans="1:14" x14ac:dyDescent="0.25">
      <c r="A8156" s="5"/>
      <c r="B8156" s="8"/>
      <c r="C8156" s="7"/>
      <c r="D8156" s="8"/>
      <c r="E8156" s="7"/>
      <c r="F8156" s="8"/>
      <c r="G8156" s="7"/>
      <c r="H8156" s="8"/>
      <c r="I8156" s="7"/>
      <c r="J8156" s="8"/>
      <c r="K8156" s="7"/>
      <c r="L8156" s="8"/>
      <c r="M8156" s="7"/>
      <c r="N8156" s="8"/>
    </row>
    <row r="8157" spans="1:14" x14ac:dyDescent="0.25">
      <c r="A8157" s="5"/>
      <c r="B8157" s="8"/>
      <c r="C8157" s="7"/>
      <c r="D8157" s="8"/>
      <c r="E8157" s="7"/>
      <c r="F8157" s="8"/>
      <c r="G8157" s="7"/>
      <c r="H8157" s="8"/>
      <c r="I8157" s="7"/>
      <c r="J8157" s="8"/>
      <c r="K8157" s="7"/>
      <c r="L8157" s="8"/>
      <c r="M8157" s="7"/>
      <c r="N8157" s="8"/>
    </row>
    <row r="8158" spans="1:14" x14ac:dyDescent="0.25">
      <c r="A8158" s="5"/>
      <c r="B8158" s="8"/>
      <c r="C8158" s="7"/>
      <c r="D8158" s="8"/>
      <c r="E8158" s="7"/>
      <c r="F8158" s="8"/>
      <c r="G8158" s="7"/>
      <c r="H8158" s="8"/>
      <c r="I8158" s="7"/>
      <c r="J8158" s="8"/>
      <c r="K8158" s="7"/>
      <c r="L8158" s="8"/>
      <c r="M8158" s="7"/>
      <c r="N8158" s="8"/>
    </row>
    <row r="8159" spans="1:14" x14ac:dyDescent="0.25">
      <c r="A8159" s="5"/>
      <c r="B8159" s="8"/>
      <c r="C8159" s="7"/>
      <c r="D8159" s="8"/>
      <c r="E8159" s="7"/>
      <c r="F8159" s="8"/>
      <c r="G8159" s="7"/>
      <c r="H8159" s="8"/>
      <c r="I8159" s="7"/>
      <c r="J8159" s="8"/>
      <c r="K8159" s="7"/>
      <c r="L8159" s="8"/>
      <c r="M8159" s="7"/>
      <c r="N8159" s="8"/>
    </row>
    <row r="8160" spans="1:14" x14ac:dyDescent="0.25">
      <c r="A8160" s="5"/>
      <c r="B8160" s="8"/>
      <c r="C8160" s="7"/>
      <c r="D8160" s="8"/>
      <c r="E8160" s="7"/>
      <c r="F8160" s="8"/>
      <c r="G8160" s="7"/>
      <c r="H8160" s="8"/>
      <c r="I8160" s="7"/>
      <c r="J8160" s="8"/>
      <c r="K8160" s="7"/>
      <c r="L8160" s="8"/>
      <c r="M8160" s="7"/>
      <c r="N8160" s="8"/>
    </row>
    <row r="8161" spans="1:14" x14ac:dyDescent="0.25">
      <c r="A8161" s="5"/>
      <c r="B8161" s="8"/>
      <c r="C8161" s="7"/>
      <c r="D8161" s="8"/>
      <c r="E8161" s="7"/>
      <c r="F8161" s="8"/>
      <c r="G8161" s="7"/>
      <c r="H8161" s="8"/>
      <c r="I8161" s="7"/>
      <c r="J8161" s="8"/>
      <c r="K8161" s="7"/>
      <c r="L8161" s="8"/>
      <c r="M8161" s="7"/>
      <c r="N8161" s="8"/>
    </row>
    <row r="8162" spans="1:14" x14ac:dyDescent="0.25">
      <c r="A8162" s="5"/>
      <c r="B8162" s="8"/>
      <c r="C8162" s="7"/>
      <c r="D8162" s="8"/>
      <c r="E8162" s="7"/>
      <c r="F8162" s="8"/>
      <c r="G8162" s="7"/>
      <c r="H8162" s="8"/>
      <c r="I8162" s="7"/>
      <c r="J8162" s="8"/>
      <c r="K8162" s="7"/>
      <c r="L8162" s="8"/>
      <c r="M8162" s="7"/>
      <c r="N8162" s="8"/>
    </row>
    <row r="8163" spans="1:14" x14ac:dyDescent="0.25">
      <c r="A8163" s="5"/>
      <c r="B8163" s="8"/>
      <c r="C8163" s="7"/>
      <c r="D8163" s="8"/>
      <c r="E8163" s="7"/>
      <c r="F8163" s="8"/>
      <c r="G8163" s="7"/>
      <c r="H8163" s="8"/>
      <c r="I8163" s="7"/>
      <c r="J8163" s="8"/>
      <c r="K8163" s="7"/>
      <c r="L8163" s="8"/>
      <c r="M8163" s="7"/>
      <c r="N8163" s="8"/>
    </row>
    <row r="8164" spans="1:14" x14ac:dyDescent="0.25">
      <c r="A8164" s="5"/>
      <c r="B8164" s="8"/>
      <c r="C8164" s="7"/>
      <c r="D8164" s="8"/>
      <c r="E8164" s="7"/>
      <c r="F8164" s="8"/>
      <c r="G8164" s="7"/>
      <c r="H8164" s="8"/>
      <c r="I8164" s="7"/>
      <c r="J8164" s="8"/>
      <c r="K8164" s="7"/>
      <c r="L8164" s="8"/>
      <c r="M8164" s="7"/>
      <c r="N8164" s="8"/>
    </row>
    <row r="8165" spans="1:14" x14ac:dyDescent="0.25">
      <c r="A8165" s="5"/>
      <c r="B8165" s="8"/>
      <c r="C8165" s="7"/>
      <c r="D8165" s="8"/>
      <c r="E8165" s="7"/>
      <c r="F8165" s="8"/>
      <c r="G8165" s="7"/>
      <c r="H8165" s="8"/>
      <c r="I8165" s="7"/>
      <c r="J8165" s="8"/>
      <c r="K8165" s="7"/>
      <c r="L8165" s="8"/>
      <c r="M8165" s="7"/>
      <c r="N8165" s="8"/>
    </row>
    <row r="8166" spans="1:14" x14ac:dyDescent="0.25">
      <c r="A8166" s="5"/>
      <c r="B8166" s="8"/>
      <c r="C8166" s="7"/>
      <c r="D8166" s="8"/>
      <c r="E8166" s="7"/>
      <c r="F8166" s="8"/>
      <c r="G8166" s="7"/>
      <c r="H8166" s="8"/>
      <c r="I8166" s="7"/>
      <c r="J8166" s="8"/>
      <c r="K8166" s="7"/>
      <c r="L8166" s="8"/>
      <c r="M8166" s="7"/>
      <c r="N8166" s="8"/>
    </row>
    <row r="8167" spans="1:14" x14ac:dyDescent="0.25">
      <c r="A8167" s="5"/>
      <c r="B8167" s="8"/>
      <c r="C8167" s="7"/>
      <c r="D8167" s="8"/>
      <c r="E8167" s="7"/>
      <c r="F8167" s="8"/>
      <c r="G8167" s="7"/>
      <c r="H8167" s="8"/>
      <c r="I8167" s="7"/>
      <c r="J8167" s="8"/>
      <c r="K8167" s="7"/>
      <c r="L8167" s="8"/>
      <c r="M8167" s="7"/>
      <c r="N8167" s="8"/>
    </row>
    <row r="8168" spans="1:14" x14ac:dyDescent="0.25">
      <c r="A8168" s="5"/>
      <c r="B8168" s="8"/>
      <c r="C8168" s="7"/>
      <c r="D8168" s="8"/>
      <c r="E8168" s="7"/>
      <c r="F8168" s="8"/>
      <c r="G8168" s="7"/>
      <c r="H8168" s="8"/>
      <c r="I8168" s="7"/>
      <c r="J8168" s="8"/>
      <c r="K8168" s="7"/>
      <c r="L8168" s="8"/>
      <c r="M8168" s="7"/>
      <c r="N8168" s="8"/>
    </row>
    <row r="8169" spans="1:14" x14ac:dyDescent="0.25">
      <c r="A8169" s="5"/>
      <c r="B8169" s="8"/>
      <c r="C8169" s="7"/>
      <c r="D8169" s="8"/>
      <c r="E8169" s="7"/>
      <c r="F8169" s="8"/>
      <c r="G8169" s="7"/>
      <c r="H8169" s="8"/>
      <c r="I8169" s="7"/>
      <c r="J8169" s="8"/>
      <c r="K8169" s="7"/>
      <c r="L8169" s="8"/>
      <c r="M8169" s="7"/>
      <c r="N8169" s="8"/>
    </row>
    <row r="8170" spans="1:14" x14ac:dyDescent="0.25">
      <c r="A8170" s="5"/>
      <c r="B8170" s="8"/>
      <c r="C8170" s="7"/>
      <c r="D8170" s="8"/>
      <c r="E8170" s="7"/>
      <c r="F8170" s="8"/>
      <c r="G8170" s="7"/>
      <c r="H8170" s="8"/>
      <c r="I8170" s="7"/>
      <c r="J8170" s="8"/>
      <c r="K8170" s="7"/>
      <c r="L8170" s="8"/>
      <c r="M8170" s="7"/>
      <c r="N8170" s="8"/>
    </row>
    <row r="8171" spans="1:14" x14ac:dyDescent="0.25">
      <c r="A8171" s="5"/>
      <c r="B8171" s="8"/>
      <c r="C8171" s="7"/>
      <c r="D8171" s="8"/>
      <c r="E8171" s="7"/>
      <c r="F8171" s="8"/>
      <c r="G8171" s="7"/>
      <c r="H8171" s="8"/>
      <c r="I8171" s="7"/>
      <c r="J8171" s="8"/>
      <c r="K8171" s="7"/>
      <c r="L8171" s="8"/>
      <c r="M8171" s="7"/>
      <c r="N8171" s="8"/>
    </row>
    <row r="8172" spans="1:14" x14ac:dyDescent="0.25">
      <c r="A8172" s="5"/>
      <c r="B8172" s="8"/>
      <c r="C8172" s="7"/>
      <c r="D8172" s="8"/>
      <c r="E8172" s="7"/>
      <c r="F8172" s="8"/>
      <c r="G8172" s="7"/>
      <c r="H8172" s="8"/>
      <c r="I8172" s="7"/>
      <c r="J8172" s="8"/>
      <c r="K8172" s="7"/>
      <c r="L8172" s="8"/>
      <c r="M8172" s="7"/>
      <c r="N8172" s="8"/>
    </row>
    <row r="8173" spans="1:14" x14ac:dyDescent="0.25">
      <c r="A8173" s="5"/>
      <c r="B8173" s="8"/>
      <c r="C8173" s="7"/>
      <c r="D8173" s="8"/>
      <c r="E8173" s="7"/>
      <c r="F8173" s="8"/>
      <c r="G8173" s="7"/>
      <c r="H8173" s="8"/>
      <c r="I8173" s="7"/>
      <c r="J8173" s="8"/>
      <c r="K8173" s="7"/>
      <c r="L8173" s="8"/>
      <c r="M8173" s="7"/>
      <c r="N8173" s="8"/>
    </row>
    <row r="8174" spans="1:14" x14ac:dyDescent="0.25">
      <c r="A8174" s="5"/>
      <c r="B8174" s="8"/>
      <c r="C8174" s="7"/>
      <c r="D8174" s="8"/>
      <c r="E8174" s="7"/>
      <c r="F8174" s="8"/>
      <c r="G8174" s="7"/>
      <c r="H8174" s="8"/>
      <c r="I8174" s="7"/>
      <c r="J8174" s="8"/>
      <c r="K8174" s="7"/>
      <c r="L8174" s="8"/>
      <c r="M8174" s="7"/>
      <c r="N8174" s="8"/>
    </row>
    <row r="8175" spans="1:14" x14ac:dyDescent="0.25">
      <c r="A8175" s="5"/>
      <c r="B8175" s="8"/>
      <c r="C8175" s="7"/>
      <c r="D8175" s="8"/>
      <c r="E8175" s="7"/>
      <c r="F8175" s="8"/>
      <c r="G8175" s="7"/>
      <c r="H8175" s="8"/>
      <c r="I8175" s="7"/>
      <c r="J8175" s="8"/>
      <c r="K8175" s="7"/>
      <c r="L8175" s="8"/>
      <c r="M8175" s="7"/>
      <c r="N8175" s="8"/>
    </row>
    <row r="8176" spans="1:14" x14ac:dyDescent="0.25">
      <c r="A8176" s="5"/>
      <c r="B8176" s="8"/>
      <c r="C8176" s="7"/>
      <c r="D8176" s="8"/>
      <c r="E8176" s="7"/>
      <c r="F8176" s="8"/>
      <c r="G8176" s="7"/>
      <c r="H8176" s="8"/>
      <c r="I8176" s="7"/>
      <c r="J8176" s="8"/>
      <c r="K8176" s="7"/>
      <c r="L8176" s="8"/>
      <c r="M8176" s="7"/>
      <c r="N8176" s="8"/>
    </row>
    <row r="8177" spans="1:14" x14ac:dyDescent="0.25">
      <c r="A8177" s="5"/>
      <c r="B8177" s="8"/>
      <c r="C8177" s="7"/>
      <c r="D8177" s="8"/>
      <c r="E8177" s="7"/>
      <c r="F8177" s="8"/>
      <c r="G8177" s="7"/>
      <c r="H8177" s="8"/>
      <c r="I8177" s="7"/>
      <c r="J8177" s="8"/>
      <c r="K8177" s="7"/>
      <c r="L8177" s="8"/>
      <c r="M8177" s="7"/>
      <c r="N8177" s="8"/>
    </row>
    <row r="8178" spans="1:14" x14ac:dyDescent="0.25">
      <c r="A8178" s="5"/>
      <c r="B8178" s="8"/>
      <c r="C8178" s="7"/>
      <c r="D8178" s="8"/>
      <c r="E8178" s="7"/>
      <c r="F8178" s="8"/>
      <c r="G8178" s="7"/>
      <c r="H8178" s="8"/>
      <c r="I8178" s="7"/>
      <c r="J8178" s="8"/>
      <c r="K8178" s="7"/>
      <c r="L8178" s="8"/>
      <c r="M8178" s="7"/>
      <c r="N8178" s="8"/>
    </row>
    <row r="8179" spans="1:14" x14ac:dyDescent="0.25">
      <c r="A8179" s="5"/>
      <c r="B8179" s="8"/>
      <c r="C8179" s="7"/>
      <c r="D8179" s="8"/>
      <c r="E8179" s="7"/>
      <c r="F8179" s="8"/>
      <c r="G8179" s="7"/>
      <c r="H8179" s="8"/>
      <c r="I8179" s="7"/>
      <c r="J8179" s="8"/>
      <c r="K8179" s="7"/>
      <c r="L8179" s="8"/>
      <c r="M8179" s="7"/>
      <c r="N8179" s="8"/>
    </row>
    <row r="8180" spans="1:14" x14ac:dyDescent="0.25">
      <c r="A8180" s="5"/>
      <c r="B8180" s="8"/>
      <c r="C8180" s="7"/>
      <c r="D8180" s="8"/>
      <c r="E8180" s="7"/>
      <c r="F8180" s="8"/>
      <c r="G8180" s="7"/>
      <c r="H8180" s="8"/>
      <c r="I8180" s="7"/>
      <c r="J8180" s="8"/>
      <c r="K8180" s="7"/>
      <c r="L8180" s="8"/>
      <c r="M8180" s="7"/>
      <c r="N8180" s="8"/>
    </row>
    <row r="8181" spans="1:14" x14ac:dyDescent="0.25">
      <c r="A8181" s="5"/>
      <c r="B8181" s="8"/>
      <c r="C8181" s="7"/>
      <c r="D8181" s="8"/>
      <c r="E8181" s="7"/>
      <c r="F8181" s="8"/>
      <c r="G8181" s="7"/>
      <c r="H8181" s="8"/>
      <c r="I8181" s="7"/>
      <c r="J8181" s="8"/>
      <c r="K8181" s="7"/>
      <c r="L8181" s="8"/>
      <c r="M8181" s="7"/>
      <c r="N8181" s="8"/>
    </row>
    <row r="8182" spans="1:14" x14ac:dyDescent="0.25">
      <c r="A8182" s="5"/>
      <c r="B8182" s="8"/>
      <c r="C8182" s="7"/>
      <c r="D8182" s="8"/>
      <c r="E8182" s="7"/>
      <c r="F8182" s="8"/>
      <c r="G8182" s="7"/>
      <c r="H8182" s="8"/>
      <c r="I8182" s="7"/>
      <c r="J8182" s="8"/>
      <c r="K8182" s="7"/>
      <c r="L8182" s="8"/>
      <c r="M8182" s="7"/>
      <c r="N8182" s="8"/>
    </row>
    <row r="8183" spans="1:14" x14ac:dyDescent="0.25">
      <c r="A8183" s="5"/>
      <c r="B8183" s="8"/>
      <c r="C8183" s="7"/>
      <c r="D8183" s="8"/>
      <c r="E8183" s="7"/>
      <c r="F8183" s="8"/>
      <c r="G8183" s="7"/>
      <c r="H8183" s="8"/>
      <c r="I8183" s="7"/>
      <c r="J8183" s="8"/>
      <c r="K8183" s="7"/>
      <c r="L8183" s="8"/>
      <c r="M8183" s="7"/>
      <c r="N8183" s="8"/>
    </row>
    <row r="8184" spans="1:14" x14ac:dyDescent="0.25">
      <c r="A8184" s="5"/>
      <c r="B8184" s="8"/>
      <c r="C8184" s="7"/>
      <c r="D8184" s="8"/>
      <c r="E8184" s="7"/>
      <c r="F8184" s="8"/>
      <c r="G8184" s="7"/>
      <c r="H8184" s="8"/>
      <c r="I8184" s="7"/>
      <c r="J8184" s="8"/>
      <c r="K8184" s="7"/>
      <c r="L8184" s="8"/>
      <c r="M8184" s="7"/>
      <c r="N8184" s="8"/>
    </row>
    <row r="8185" spans="1:14" x14ac:dyDescent="0.25">
      <c r="A8185" s="5"/>
      <c r="B8185" s="8"/>
      <c r="C8185" s="7"/>
      <c r="D8185" s="8"/>
      <c r="E8185" s="7"/>
      <c r="F8185" s="8"/>
      <c r="G8185" s="7"/>
      <c r="H8185" s="8"/>
      <c r="I8185" s="7"/>
      <c r="J8185" s="8"/>
      <c r="K8185" s="7"/>
      <c r="L8185" s="8"/>
      <c r="M8185" s="7"/>
      <c r="N8185" s="8"/>
    </row>
    <row r="8186" spans="1:14" x14ac:dyDescent="0.25">
      <c r="A8186" s="5"/>
      <c r="B8186" s="8"/>
      <c r="C8186" s="7"/>
      <c r="D8186" s="8"/>
      <c r="E8186" s="7"/>
      <c r="F8186" s="8"/>
      <c r="G8186" s="7"/>
      <c r="H8186" s="8"/>
      <c r="I8186" s="7"/>
      <c r="J8186" s="8"/>
      <c r="K8186" s="7"/>
      <c r="L8186" s="8"/>
      <c r="M8186" s="7"/>
      <c r="N8186" s="8"/>
    </row>
    <row r="8187" spans="1:14" x14ac:dyDescent="0.25">
      <c r="A8187" s="5"/>
      <c r="B8187" s="8"/>
      <c r="C8187" s="7"/>
      <c r="D8187" s="8"/>
      <c r="E8187" s="7"/>
      <c r="F8187" s="8"/>
      <c r="G8187" s="7"/>
      <c r="H8187" s="8"/>
      <c r="I8187" s="7"/>
      <c r="J8187" s="8"/>
      <c r="K8187" s="7"/>
      <c r="L8187" s="8"/>
      <c r="M8187" s="7"/>
      <c r="N8187" s="8"/>
    </row>
    <row r="8188" spans="1:14" x14ac:dyDescent="0.25">
      <c r="A8188" s="5"/>
      <c r="B8188" s="8"/>
      <c r="C8188" s="7"/>
      <c r="D8188" s="8"/>
      <c r="E8188" s="7"/>
      <c r="F8188" s="8"/>
      <c r="G8188" s="7"/>
      <c r="H8188" s="8"/>
      <c r="I8188" s="7"/>
      <c r="J8188" s="8"/>
      <c r="K8188" s="7"/>
      <c r="L8188" s="8"/>
      <c r="M8188" s="7"/>
      <c r="N8188" s="8"/>
    </row>
    <row r="8189" spans="1:14" x14ac:dyDescent="0.25">
      <c r="A8189" s="5"/>
      <c r="B8189" s="8"/>
      <c r="C8189" s="7"/>
      <c r="D8189" s="8"/>
      <c r="E8189" s="7"/>
      <c r="F8189" s="8"/>
      <c r="G8189" s="7"/>
      <c r="H8189" s="8"/>
      <c r="I8189" s="7"/>
      <c r="J8189" s="8"/>
      <c r="K8189" s="7"/>
      <c r="L8189" s="8"/>
      <c r="M8189" s="7"/>
      <c r="N8189" s="8"/>
    </row>
    <row r="8190" spans="1:14" x14ac:dyDescent="0.25">
      <c r="A8190" s="5"/>
      <c r="B8190" s="8"/>
      <c r="C8190" s="7"/>
      <c r="D8190" s="8"/>
      <c r="E8190" s="7"/>
      <c r="F8190" s="8"/>
      <c r="G8190" s="7"/>
      <c r="H8190" s="8"/>
      <c r="I8190" s="7"/>
      <c r="J8190" s="8"/>
      <c r="K8190" s="7"/>
      <c r="L8190" s="8"/>
      <c r="M8190" s="7"/>
      <c r="N8190" s="8"/>
    </row>
    <row r="8191" spans="1:14" x14ac:dyDescent="0.25">
      <c r="A8191" s="5"/>
      <c r="B8191" s="8"/>
      <c r="C8191" s="7"/>
      <c r="D8191" s="8"/>
      <c r="E8191" s="7"/>
      <c r="F8191" s="8"/>
      <c r="G8191" s="7"/>
      <c r="H8191" s="8"/>
      <c r="I8191" s="7"/>
      <c r="J8191" s="8"/>
      <c r="K8191" s="7"/>
      <c r="L8191" s="8"/>
      <c r="M8191" s="7"/>
      <c r="N8191" s="8"/>
    </row>
    <row r="8192" spans="1:14" x14ac:dyDescent="0.25">
      <c r="A8192" s="5"/>
      <c r="B8192" s="8"/>
      <c r="C8192" s="7"/>
      <c r="D8192" s="8"/>
      <c r="E8192" s="7"/>
      <c r="F8192" s="8"/>
      <c r="G8192" s="7"/>
      <c r="H8192" s="8"/>
      <c r="I8192" s="7"/>
      <c r="J8192" s="8"/>
      <c r="K8192" s="7"/>
      <c r="L8192" s="8"/>
      <c r="M8192" s="7"/>
      <c r="N8192" s="8"/>
    </row>
    <row r="8193" spans="1:14" x14ac:dyDescent="0.25">
      <c r="A8193" s="5"/>
      <c r="B8193" s="8"/>
      <c r="C8193" s="7"/>
      <c r="D8193" s="8"/>
      <c r="E8193" s="7"/>
      <c r="F8193" s="8"/>
      <c r="G8193" s="7"/>
      <c r="H8193" s="8"/>
      <c r="I8193" s="7"/>
      <c r="J8193" s="8"/>
      <c r="K8193" s="7"/>
      <c r="L8193" s="8"/>
      <c r="M8193" s="7"/>
      <c r="N8193" s="8"/>
    </row>
    <row r="8194" spans="1:14" x14ac:dyDescent="0.25">
      <c r="A8194" s="5"/>
      <c r="B8194" s="8"/>
      <c r="C8194" s="7"/>
      <c r="D8194" s="8"/>
      <c r="E8194" s="7"/>
      <c r="F8194" s="8"/>
      <c r="G8194" s="7"/>
      <c r="H8194" s="8"/>
      <c r="I8194" s="7"/>
      <c r="J8194" s="8"/>
      <c r="K8194" s="7"/>
      <c r="L8194" s="8"/>
      <c r="M8194" s="7"/>
      <c r="N8194" s="8"/>
    </row>
    <row r="8195" spans="1:14" x14ac:dyDescent="0.25">
      <c r="A8195" s="5"/>
      <c r="B8195" s="8"/>
      <c r="C8195" s="7"/>
      <c r="D8195" s="8"/>
      <c r="E8195" s="7"/>
      <c r="F8195" s="8"/>
      <c r="G8195" s="7"/>
      <c r="H8195" s="8"/>
      <c r="I8195" s="7"/>
      <c r="J8195" s="8"/>
      <c r="K8195" s="7"/>
      <c r="L8195" s="8"/>
      <c r="M8195" s="7"/>
      <c r="N8195" s="8"/>
    </row>
    <row r="8196" spans="1:14" x14ac:dyDescent="0.25">
      <c r="A8196" s="5"/>
      <c r="B8196" s="8"/>
      <c r="C8196" s="7"/>
      <c r="D8196" s="8"/>
      <c r="E8196" s="7"/>
      <c r="F8196" s="8"/>
      <c r="G8196" s="7"/>
      <c r="H8196" s="8"/>
      <c r="I8196" s="7"/>
      <c r="J8196" s="8"/>
      <c r="K8196" s="7"/>
      <c r="L8196" s="8"/>
      <c r="M8196" s="7"/>
      <c r="N8196" s="8"/>
    </row>
    <row r="8197" spans="1:14" x14ac:dyDescent="0.25">
      <c r="A8197" s="5"/>
      <c r="B8197" s="8"/>
      <c r="C8197" s="7"/>
      <c r="D8197" s="8"/>
      <c r="E8197" s="7"/>
      <c r="F8197" s="8"/>
      <c r="G8197" s="7"/>
      <c r="H8197" s="8"/>
      <c r="I8197" s="7"/>
      <c r="J8197" s="8"/>
      <c r="K8197" s="7"/>
      <c r="L8197" s="8"/>
      <c r="M8197" s="7"/>
      <c r="N8197" s="8"/>
    </row>
    <row r="8198" spans="1:14" x14ac:dyDescent="0.25">
      <c r="A8198" s="5"/>
      <c r="B8198" s="8"/>
      <c r="C8198" s="7"/>
      <c r="D8198" s="8"/>
      <c r="E8198" s="7"/>
      <c r="F8198" s="8"/>
      <c r="G8198" s="7"/>
      <c r="H8198" s="8"/>
      <c r="I8198" s="7"/>
      <c r="J8198" s="8"/>
      <c r="K8198" s="7"/>
      <c r="L8198" s="8"/>
      <c r="M8198" s="7"/>
      <c r="N8198" s="8"/>
    </row>
    <row r="8199" spans="1:14" x14ac:dyDescent="0.25">
      <c r="A8199" s="5"/>
      <c r="B8199" s="8"/>
      <c r="C8199" s="7"/>
      <c r="D8199" s="8"/>
      <c r="E8199" s="7"/>
      <c r="F8199" s="8"/>
      <c r="G8199" s="7"/>
      <c r="H8199" s="8"/>
      <c r="I8199" s="7"/>
      <c r="J8199" s="8"/>
      <c r="K8199" s="7"/>
      <c r="L8199" s="8"/>
      <c r="M8199" s="7"/>
      <c r="N8199" s="8"/>
    </row>
    <row r="8200" spans="1:14" x14ac:dyDescent="0.25">
      <c r="A8200" s="5"/>
      <c r="B8200" s="8"/>
      <c r="C8200" s="7"/>
      <c r="D8200" s="8"/>
      <c r="E8200" s="7"/>
      <c r="F8200" s="8"/>
      <c r="G8200" s="7"/>
      <c r="H8200" s="8"/>
      <c r="I8200" s="7"/>
      <c r="J8200" s="8"/>
      <c r="K8200" s="7"/>
      <c r="L8200" s="8"/>
      <c r="M8200" s="7"/>
      <c r="N8200" s="8"/>
    </row>
    <row r="8201" spans="1:14" x14ac:dyDescent="0.25">
      <c r="A8201" s="5"/>
      <c r="B8201" s="8"/>
      <c r="C8201" s="7"/>
      <c r="D8201" s="8"/>
      <c r="E8201" s="7"/>
      <c r="F8201" s="8"/>
      <c r="G8201" s="7"/>
      <c r="H8201" s="8"/>
      <c r="I8201" s="7"/>
      <c r="J8201" s="8"/>
      <c r="K8201" s="7"/>
      <c r="L8201" s="8"/>
      <c r="M8201" s="7"/>
      <c r="N8201" s="8"/>
    </row>
    <row r="8202" spans="1:14" x14ac:dyDescent="0.25">
      <c r="A8202" s="5"/>
      <c r="B8202" s="8"/>
      <c r="C8202" s="7"/>
      <c r="D8202" s="8"/>
      <c r="E8202" s="7"/>
      <c r="F8202" s="8"/>
      <c r="G8202" s="7"/>
      <c r="H8202" s="8"/>
      <c r="I8202" s="7"/>
      <c r="J8202" s="8"/>
      <c r="K8202" s="7"/>
      <c r="L8202" s="8"/>
      <c r="M8202" s="7"/>
      <c r="N8202" s="8"/>
    </row>
    <row r="8203" spans="1:14" x14ac:dyDescent="0.25">
      <c r="A8203" s="5"/>
      <c r="B8203" s="8"/>
      <c r="C8203" s="7"/>
      <c r="D8203" s="8"/>
      <c r="E8203" s="7"/>
      <c r="F8203" s="8"/>
      <c r="G8203" s="7"/>
      <c r="H8203" s="8"/>
      <c r="I8203" s="7"/>
      <c r="J8203" s="8"/>
      <c r="K8203" s="7"/>
      <c r="L8203" s="8"/>
      <c r="M8203" s="7"/>
      <c r="N8203" s="8"/>
    </row>
    <row r="8204" spans="1:14" x14ac:dyDescent="0.25">
      <c r="A8204" s="5"/>
      <c r="B8204" s="8"/>
      <c r="C8204" s="7"/>
      <c r="D8204" s="8"/>
      <c r="E8204" s="7"/>
      <c r="F8204" s="8"/>
      <c r="G8204" s="7"/>
      <c r="H8204" s="8"/>
      <c r="I8204" s="7"/>
      <c r="J8204" s="8"/>
      <c r="K8204" s="7"/>
      <c r="L8204" s="8"/>
      <c r="M8204" s="7"/>
      <c r="N8204" s="8"/>
    </row>
    <row r="8205" spans="1:14" x14ac:dyDescent="0.25">
      <c r="A8205" s="5"/>
      <c r="B8205" s="8"/>
      <c r="C8205" s="7"/>
      <c r="D8205" s="8"/>
      <c r="E8205" s="7"/>
      <c r="F8205" s="8"/>
      <c r="G8205" s="7"/>
      <c r="H8205" s="8"/>
      <c r="I8205" s="7"/>
      <c r="J8205" s="8"/>
      <c r="K8205" s="7"/>
      <c r="L8205" s="8"/>
      <c r="M8205" s="7"/>
      <c r="N8205" s="8"/>
    </row>
    <row r="8206" spans="1:14" x14ac:dyDescent="0.25">
      <c r="A8206" s="5"/>
      <c r="B8206" s="8"/>
      <c r="C8206" s="7"/>
      <c r="D8206" s="8"/>
      <c r="E8206" s="7"/>
      <c r="F8206" s="8"/>
      <c r="G8206" s="7"/>
      <c r="H8206" s="8"/>
      <c r="I8206" s="7"/>
      <c r="J8206" s="8"/>
      <c r="K8206" s="7"/>
      <c r="L8206" s="8"/>
      <c r="M8206" s="7"/>
      <c r="N8206" s="8"/>
    </row>
    <row r="8207" spans="1:14" x14ac:dyDescent="0.25">
      <c r="A8207" s="5"/>
      <c r="B8207" s="8"/>
      <c r="C8207" s="7"/>
      <c r="D8207" s="8"/>
      <c r="E8207" s="7"/>
      <c r="F8207" s="8"/>
      <c r="G8207" s="7"/>
      <c r="H8207" s="8"/>
      <c r="I8207" s="7"/>
      <c r="J8207" s="8"/>
      <c r="K8207" s="7"/>
      <c r="L8207" s="8"/>
      <c r="M8207" s="7"/>
      <c r="N8207" s="8"/>
    </row>
    <row r="8208" spans="1:14" x14ac:dyDescent="0.25">
      <c r="A8208" s="5"/>
      <c r="B8208" s="8"/>
      <c r="C8208" s="7"/>
      <c r="D8208" s="8"/>
      <c r="E8208" s="7"/>
      <c r="F8208" s="8"/>
      <c r="G8208" s="7"/>
      <c r="H8208" s="8"/>
      <c r="I8208" s="7"/>
      <c r="J8208" s="8"/>
      <c r="K8208" s="7"/>
      <c r="L8208" s="8"/>
      <c r="M8208" s="7"/>
      <c r="N8208" s="8"/>
    </row>
    <row r="8209" spans="1:14" x14ac:dyDescent="0.25">
      <c r="A8209" s="5"/>
      <c r="B8209" s="8"/>
      <c r="C8209" s="7"/>
      <c r="D8209" s="8"/>
      <c r="E8209" s="7"/>
      <c r="F8209" s="8"/>
      <c r="G8209" s="7"/>
      <c r="H8209" s="8"/>
      <c r="I8209" s="7"/>
      <c r="J8209" s="8"/>
      <c r="K8209" s="7"/>
      <c r="L8209" s="8"/>
      <c r="M8209" s="7"/>
      <c r="N8209" s="8"/>
    </row>
    <row r="8210" spans="1:14" x14ac:dyDescent="0.25">
      <c r="A8210" s="5"/>
      <c r="B8210" s="8"/>
      <c r="C8210" s="7"/>
      <c r="D8210" s="8"/>
      <c r="E8210" s="7"/>
      <c r="F8210" s="8"/>
      <c r="G8210" s="7"/>
      <c r="H8210" s="8"/>
      <c r="I8210" s="7"/>
      <c r="J8210" s="8"/>
      <c r="K8210" s="7"/>
      <c r="L8210" s="8"/>
      <c r="M8210" s="7"/>
      <c r="N8210" s="8"/>
    </row>
    <row r="8211" spans="1:14" x14ac:dyDescent="0.25">
      <c r="A8211" s="5"/>
      <c r="B8211" s="8"/>
      <c r="C8211" s="7"/>
      <c r="D8211" s="8"/>
      <c r="E8211" s="7"/>
      <c r="F8211" s="8"/>
      <c r="G8211" s="7"/>
      <c r="H8211" s="8"/>
      <c r="I8211" s="7"/>
      <c r="J8211" s="8"/>
      <c r="K8211" s="7"/>
      <c r="L8211" s="8"/>
      <c r="M8211" s="7"/>
      <c r="N8211" s="8"/>
    </row>
    <row r="8212" spans="1:14" x14ac:dyDescent="0.25">
      <c r="A8212" s="5"/>
      <c r="B8212" s="8"/>
      <c r="C8212" s="7"/>
      <c r="D8212" s="8"/>
      <c r="E8212" s="7"/>
      <c r="F8212" s="8"/>
      <c r="G8212" s="7"/>
      <c r="H8212" s="8"/>
      <c r="I8212" s="7"/>
      <c r="J8212" s="8"/>
      <c r="K8212" s="7"/>
      <c r="L8212" s="8"/>
      <c r="M8212" s="7"/>
      <c r="N8212" s="8"/>
    </row>
    <row r="8213" spans="1:14" x14ac:dyDescent="0.25">
      <c r="A8213" s="5"/>
      <c r="B8213" s="8"/>
      <c r="C8213" s="7"/>
      <c r="D8213" s="8"/>
      <c r="E8213" s="7"/>
      <c r="F8213" s="8"/>
      <c r="G8213" s="7"/>
      <c r="H8213" s="8"/>
      <c r="I8213" s="7"/>
      <c r="J8213" s="8"/>
      <c r="K8213" s="7"/>
      <c r="L8213" s="8"/>
      <c r="M8213" s="7"/>
      <c r="N8213" s="8"/>
    </row>
    <row r="8214" spans="1:14" x14ac:dyDescent="0.25">
      <c r="A8214" s="5"/>
      <c r="B8214" s="8"/>
      <c r="C8214" s="7"/>
      <c r="D8214" s="8"/>
      <c r="E8214" s="7"/>
      <c r="F8214" s="8"/>
      <c r="G8214" s="7"/>
      <c r="H8214" s="8"/>
      <c r="I8214" s="7"/>
      <c r="J8214" s="8"/>
      <c r="K8214" s="7"/>
      <c r="L8214" s="8"/>
      <c r="M8214" s="7"/>
      <c r="N8214" s="8"/>
    </row>
    <row r="8215" spans="1:14" x14ac:dyDescent="0.25">
      <c r="A8215" s="5"/>
      <c r="B8215" s="8"/>
      <c r="C8215" s="7"/>
      <c r="D8215" s="8"/>
      <c r="E8215" s="7"/>
      <c r="F8215" s="8"/>
      <c r="G8215" s="7"/>
      <c r="H8215" s="8"/>
      <c r="I8215" s="7"/>
      <c r="J8215" s="8"/>
      <c r="K8215" s="7"/>
      <c r="L8215" s="8"/>
      <c r="M8215" s="7"/>
      <c r="N8215" s="8"/>
    </row>
    <row r="8216" spans="1:14" x14ac:dyDescent="0.25">
      <c r="A8216" s="5"/>
      <c r="B8216" s="8"/>
      <c r="C8216" s="7"/>
      <c r="D8216" s="8"/>
      <c r="E8216" s="7"/>
      <c r="F8216" s="8"/>
      <c r="G8216" s="7"/>
      <c r="H8216" s="8"/>
      <c r="I8216" s="7"/>
      <c r="J8216" s="8"/>
      <c r="K8216" s="7"/>
      <c r="L8216" s="8"/>
      <c r="M8216" s="7"/>
      <c r="N8216" s="8"/>
    </row>
    <row r="8217" spans="1:14" x14ac:dyDescent="0.25">
      <c r="A8217" s="5"/>
      <c r="B8217" s="8"/>
      <c r="C8217" s="7"/>
      <c r="D8217" s="8"/>
      <c r="E8217" s="7"/>
      <c r="F8217" s="8"/>
      <c r="G8217" s="7"/>
      <c r="H8217" s="8"/>
      <c r="I8217" s="7"/>
      <c r="J8217" s="8"/>
      <c r="K8217" s="7"/>
      <c r="L8217" s="8"/>
      <c r="M8217" s="7"/>
      <c r="N8217" s="8"/>
    </row>
    <row r="8218" spans="1:14" x14ac:dyDescent="0.25">
      <c r="A8218" s="5"/>
      <c r="B8218" s="8"/>
      <c r="C8218" s="7"/>
      <c r="D8218" s="8"/>
      <c r="E8218" s="7"/>
      <c r="F8218" s="8"/>
      <c r="G8218" s="7"/>
      <c r="H8218" s="8"/>
      <c r="I8218" s="7"/>
      <c r="J8218" s="8"/>
      <c r="K8218" s="7"/>
      <c r="L8218" s="8"/>
      <c r="M8218" s="7"/>
      <c r="N8218" s="8"/>
    </row>
    <row r="8219" spans="1:14" x14ac:dyDescent="0.25">
      <c r="A8219" s="5"/>
      <c r="B8219" s="8"/>
      <c r="C8219" s="7"/>
      <c r="D8219" s="8"/>
      <c r="E8219" s="7"/>
      <c r="F8219" s="8"/>
      <c r="G8219" s="7"/>
      <c r="H8219" s="8"/>
      <c r="I8219" s="7"/>
      <c r="J8219" s="8"/>
      <c r="K8219" s="7"/>
      <c r="L8219" s="8"/>
      <c r="M8219" s="7"/>
      <c r="N8219" s="8"/>
    </row>
    <row r="8220" spans="1:14" x14ac:dyDescent="0.25">
      <c r="A8220" s="5"/>
      <c r="B8220" s="8"/>
      <c r="C8220" s="7"/>
      <c r="D8220" s="8"/>
      <c r="E8220" s="7"/>
      <c r="F8220" s="8"/>
      <c r="G8220" s="7"/>
      <c r="H8220" s="8"/>
      <c r="I8220" s="7"/>
      <c r="J8220" s="8"/>
      <c r="K8220" s="7"/>
      <c r="L8220" s="8"/>
      <c r="M8220" s="7"/>
      <c r="N8220" s="8"/>
    </row>
    <row r="8221" spans="1:14" x14ac:dyDescent="0.25">
      <c r="A8221" s="5"/>
      <c r="B8221" s="8"/>
      <c r="C8221" s="7"/>
      <c r="D8221" s="8"/>
      <c r="E8221" s="7"/>
      <c r="F8221" s="8"/>
      <c r="G8221" s="7"/>
      <c r="H8221" s="8"/>
      <c r="I8221" s="7"/>
      <c r="J8221" s="8"/>
      <c r="K8221" s="7"/>
      <c r="L8221" s="8"/>
      <c r="M8221" s="7"/>
      <c r="N8221" s="8"/>
    </row>
    <row r="8222" spans="1:14" x14ac:dyDescent="0.25">
      <c r="A8222" s="5"/>
      <c r="B8222" s="8"/>
      <c r="C8222" s="7"/>
      <c r="D8222" s="8"/>
      <c r="E8222" s="7"/>
      <c r="F8222" s="8"/>
      <c r="G8222" s="7"/>
      <c r="H8222" s="8"/>
      <c r="I8222" s="7"/>
      <c r="J8222" s="8"/>
      <c r="K8222" s="7"/>
      <c r="L8222" s="8"/>
      <c r="M8222" s="7"/>
      <c r="N8222" s="8"/>
    </row>
    <row r="8223" spans="1:14" x14ac:dyDescent="0.25">
      <c r="A8223" s="5"/>
      <c r="B8223" s="8"/>
      <c r="C8223" s="7"/>
      <c r="D8223" s="8"/>
      <c r="E8223" s="7"/>
      <c r="F8223" s="8"/>
      <c r="G8223" s="7"/>
      <c r="H8223" s="8"/>
      <c r="I8223" s="7"/>
      <c r="J8223" s="8"/>
      <c r="K8223" s="7"/>
      <c r="L8223" s="8"/>
      <c r="M8223" s="7"/>
      <c r="N8223" s="8"/>
    </row>
    <row r="8224" spans="1:14" x14ac:dyDescent="0.25">
      <c r="A8224" s="5"/>
      <c r="B8224" s="8"/>
      <c r="C8224" s="7"/>
      <c r="D8224" s="8"/>
      <c r="E8224" s="7"/>
      <c r="F8224" s="8"/>
      <c r="G8224" s="7"/>
      <c r="H8224" s="8"/>
      <c r="I8224" s="7"/>
      <c r="J8224" s="8"/>
      <c r="K8224" s="7"/>
      <c r="L8224" s="8"/>
      <c r="M8224" s="7"/>
      <c r="N8224" s="8"/>
    </row>
    <row r="8225" spans="1:14" x14ac:dyDescent="0.25">
      <c r="A8225" s="5"/>
      <c r="B8225" s="8"/>
      <c r="C8225" s="7"/>
      <c r="D8225" s="8"/>
      <c r="E8225" s="7"/>
      <c r="F8225" s="8"/>
      <c r="G8225" s="7"/>
      <c r="H8225" s="8"/>
      <c r="I8225" s="7"/>
      <c r="J8225" s="8"/>
      <c r="K8225" s="7"/>
      <c r="L8225" s="8"/>
      <c r="M8225" s="7"/>
      <c r="N8225" s="8"/>
    </row>
    <row r="8226" spans="1:14" x14ac:dyDescent="0.25">
      <c r="A8226" s="5"/>
      <c r="B8226" s="8"/>
      <c r="C8226" s="7"/>
      <c r="D8226" s="8"/>
      <c r="E8226" s="7"/>
      <c r="F8226" s="8"/>
      <c r="G8226" s="7"/>
      <c r="H8226" s="8"/>
      <c r="I8226" s="7"/>
      <c r="J8226" s="8"/>
      <c r="K8226" s="7"/>
      <c r="L8226" s="8"/>
      <c r="M8226" s="7"/>
      <c r="N8226" s="8"/>
    </row>
    <row r="8227" spans="1:14" x14ac:dyDescent="0.25">
      <c r="A8227" s="5"/>
      <c r="B8227" s="8"/>
      <c r="C8227" s="7"/>
      <c r="D8227" s="8"/>
      <c r="E8227" s="7"/>
      <c r="F8227" s="8"/>
      <c r="G8227" s="7"/>
      <c r="H8227" s="8"/>
      <c r="I8227" s="7"/>
      <c r="J8227" s="8"/>
      <c r="K8227" s="7"/>
      <c r="L8227" s="8"/>
      <c r="M8227" s="7"/>
      <c r="N8227" s="8"/>
    </row>
    <row r="8228" spans="1:14" x14ac:dyDescent="0.25">
      <c r="A8228" s="5"/>
      <c r="B8228" s="8"/>
      <c r="C8228" s="7"/>
      <c r="D8228" s="8"/>
      <c r="E8228" s="7"/>
      <c r="F8228" s="8"/>
      <c r="G8228" s="7"/>
      <c r="H8228" s="8"/>
      <c r="I8228" s="7"/>
      <c r="J8228" s="8"/>
      <c r="K8228" s="7"/>
      <c r="L8228" s="8"/>
      <c r="M8228" s="7"/>
      <c r="N8228" s="8"/>
    </row>
    <row r="8229" spans="1:14" x14ac:dyDescent="0.25">
      <c r="A8229" s="5"/>
      <c r="B8229" s="8"/>
      <c r="C8229" s="7"/>
      <c r="D8229" s="8"/>
      <c r="E8229" s="7"/>
      <c r="F8229" s="8"/>
      <c r="G8229" s="7"/>
      <c r="H8229" s="8"/>
      <c r="I8229" s="7"/>
      <c r="J8229" s="8"/>
      <c r="K8229" s="7"/>
      <c r="L8229" s="8"/>
      <c r="M8229" s="7"/>
      <c r="N8229" s="8"/>
    </row>
    <row r="8230" spans="1:14" x14ac:dyDescent="0.25">
      <c r="A8230" s="5"/>
      <c r="B8230" s="8"/>
      <c r="C8230" s="7"/>
      <c r="D8230" s="8"/>
      <c r="E8230" s="7"/>
      <c r="F8230" s="8"/>
      <c r="G8230" s="7"/>
      <c r="H8230" s="8"/>
      <c r="I8230" s="7"/>
      <c r="J8230" s="8"/>
      <c r="K8230" s="7"/>
      <c r="L8230" s="8"/>
      <c r="M8230" s="7"/>
      <c r="N8230" s="8"/>
    </row>
    <row r="8231" spans="1:14" x14ac:dyDescent="0.25">
      <c r="A8231" s="5"/>
      <c r="B8231" s="8"/>
      <c r="C8231" s="7"/>
      <c r="D8231" s="8"/>
      <c r="E8231" s="7"/>
      <c r="F8231" s="8"/>
      <c r="G8231" s="7"/>
      <c r="H8231" s="8"/>
      <c r="I8231" s="7"/>
      <c r="J8231" s="8"/>
      <c r="K8231" s="7"/>
      <c r="L8231" s="8"/>
      <c r="M8231" s="7"/>
      <c r="N8231" s="8"/>
    </row>
    <row r="8232" spans="1:14" x14ac:dyDescent="0.25">
      <c r="A8232" s="5"/>
      <c r="B8232" s="8"/>
      <c r="C8232" s="7"/>
      <c r="D8232" s="8"/>
      <c r="E8232" s="7"/>
      <c r="F8232" s="8"/>
      <c r="G8232" s="7"/>
      <c r="H8232" s="8"/>
      <c r="I8232" s="7"/>
      <c r="J8232" s="8"/>
      <c r="K8232" s="7"/>
      <c r="L8232" s="8"/>
      <c r="M8232" s="7"/>
      <c r="N8232" s="8"/>
    </row>
    <row r="8233" spans="1:14" x14ac:dyDescent="0.25">
      <c r="A8233" s="5"/>
      <c r="B8233" s="8"/>
      <c r="C8233" s="7"/>
      <c r="D8233" s="8"/>
      <c r="E8233" s="7"/>
      <c r="F8233" s="8"/>
      <c r="G8233" s="7"/>
      <c r="H8233" s="8"/>
      <c r="I8233" s="7"/>
      <c r="J8233" s="8"/>
      <c r="K8233" s="7"/>
      <c r="L8233" s="8"/>
      <c r="M8233" s="7"/>
      <c r="N8233" s="8"/>
    </row>
    <row r="8234" spans="1:14" x14ac:dyDescent="0.25">
      <c r="A8234" s="5"/>
      <c r="B8234" s="8"/>
      <c r="C8234" s="7"/>
      <c r="D8234" s="8"/>
      <c r="E8234" s="7"/>
      <c r="F8234" s="8"/>
      <c r="G8234" s="7"/>
      <c r="H8234" s="8"/>
      <c r="I8234" s="7"/>
      <c r="J8234" s="8"/>
      <c r="K8234" s="7"/>
      <c r="L8234" s="8"/>
      <c r="M8234" s="7"/>
      <c r="N8234" s="8"/>
    </row>
    <row r="8235" spans="1:14" x14ac:dyDescent="0.25">
      <c r="A8235" s="5"/>
      <c r="B8235" s="8"/>
      <c r="C8235" s="7"/>
      <c r="D8235" s="8"/>
      <c r="E8235" s="7"/>
      <c r="F8235" s="8"/>
      <c r="G8235" s="7"/>
      <c r="H8235" s="8"/>
      <c r="I8235" s="7"/>
      <c r="J8235" s="8"/>
      <c r="K8235" s="7"/>
      <c r="L8235" s="8"/>
      <c r="M8235" s="7"/>
      <c r="N8235" s="8"/>
    </row>
    <row r="8236" spans="1:14" x14ac:dyDescent="0.25">
      <c r="A8236" s="5"/>
      <c r="B8236" s="8"/>
      <c r="C8236" s="7"/>
      <c r="D8236" s="8"/>
      <c r="E8236" s="7"/>
      <c r="F8236" s="8"/>
      <c r="G8236" s="7"/>
      <c r="H8236" s="8"/>
      <c r="I8236" s="7"/>
      <c r="J8236" s="8"/>
      <c r="K8236" s="7"/>
      <c r="L8236" s="8"/>
      <c r="M8236" s="7"/>
      <c r="N8236" s="8"/>
    </row>
    <row r="8237" spans="1:14" x14ac:dyDescent="0.25">
      <c r="A8237" s="5"/>
      <c r="B8237" s="8"/>
      <c r="C8237" s="7"/>
      <c r="D8237" s="8"/>
      <c r="E8237" s="7"/>
      <c r="F8237" s="8"/>
      <c r="G8237" s="7"/>
      <c r="H8237" s="8"/>
      <c r="I8237" s="7"/>
      <c r="J8237" s="8"/>
      <c r="K8237" s="7"/>
      <c r="L8237" s="8"/>
      <c r="M8237" s="7"/>
      <c r="N8237" s="8"/>
    </row>
    <row r="8238" spans="1:14" x14ac:dyDescent="0.25">
      <c r="A8238" s="5"/>
      <c r="B8238" s="8"/>
      <c r="C8238" s="7"/>
      <c r="D8238" s="8"/>
      <c r="E8238" s="7"/>
      <c r="F8238" s="8"/>
      <c r="G8238" s="7"/>
      <c r="H8238" s="8"/>
      <c r="I8238" s="7"/>
      <c r="J8238" s="8"/>
      <c r="K8238" s="7"/>
      <c r="L8238" s="8"/>
      <c r="M8238" s="7"/>
      <c r="N8238" s="8"/>
    </row>
    <row r="8239" spans="1:14" x14ac:dyDescent="0.25">
      <c r="A8239" s="5"/>
      <c r="B8239" s="8"/>
      <c r="C8239" s="7"/>
      <c r="D8239" s="8"/>
      <c r="E8239" s="7"/>
      <c r="F8239" s="8"/>
      <c r="G8239" s="7"/>
      <c r="H8239" s="8"/>
      <c r="I8239" s="7"/>
      <c r="J8239" s="8"/>
      <c r="K8239" s="7"/>
      <c r="L8239" s="8"/>
      <c r="M8239" s="7"/>
      <c r="N8239" s="8"/>
    </row>
    <row r="8240" spans="1:14" x14ac:dyDescent="0.25">
      <c r="A8240" s="5"/>
      <c r="B8240" s="8"/>
      <c r="C8240" s="7"/>
      <c r="D8240" s="8"/>
      <c r="E8240" s="7"/>
      <c r="F8240" s="8"/>
      <c r="G8240" s="7"/>
      <c r="H8240" s="8"/>
      <c r="I8240" s="7"/>
      <c r="J8240" s="8"/>
      <c r="K8240" s="7"/>
      <c r="L8240" s="8"/>
      <c r="M8240" s="7"/>
      <c r="N8240" s="8"/>
    </row>
    <row r="8241" spans="1:14" x14ac:dyDescent="0.25">
      <c r="A8241" s="5"/>
      <c r="B8241" s="8"/>
      <c r="C8241" s="7"/>
      <c r="D8241" s="8"/>
      <c r="E8241" s="7"/>
      <c r="F8241" s="8"/>
      <c r="G8241" s="7"/>
      <c r="H8241" s="8"/>
      <c r="I8241" s="7"/>
      <c r="J8241" s="8"/>
      <c r="K8241" s="7"/>
      <c r="L8241" s="8"/>
      <c r="M8241" s="7"/>
      <c r="N8241" s="8"/>
    </row>
    <row r="8242" spans="1:14" x14ac:dyDescent="0.25">
      <c r="A8242" s="5"/>
      <c r="B8242" s="8"/>
      <c r="C8242" s="7"/>
      <c r="D8242" s="8"/>
      <c r="E8242" s="7"/>
      <c r="F8242" s="8"/>
      <c r="G8242" s="7"/>
      <c r="H8242" s="8"/>
      <c r="I8242" s="7"/>
      <c r="J8242" s="8"/>
      <c r="K8242" s="7"/>
      <c r="L8242" s="8"/>
      <c r="M8242" s="7"/>
      <c r="N8242" s="8"/>
    </row>
    <row r="8243" spans="1:14" x14ac:dyDescent="0.25">
      <c r="A8243" s="5"/>
      <c r="B8243" s="8"/>
      <c r="C8243" s="7"/>
      <c r="D8243" s="8"/>
      <c r="E8243" s="7"/>
      <c r="F8243" s="8"/>
      <c r="G8243" s="7"/>
      <c r="H8243" s="8"/>
      <c r="I8243" s="7"/>
      <c r="J8243" s="8"/>
      <c r="K8243" s="7"/>
      <c r="L8243" s="8"/>
      <c r="M8243" s="7"/>
      <c r="N8243" s="8"/>
    </row>
    <row r="8244" spans="1:14" x14ac:dyDescent="0.25">
      <c r="A8244" s="5"/>
      <c r="B8244" s="8"/>
      <c r="C8244" s="7"/>
      <c r="D8244" s="8"/>
      <c r="E8244" s="7"/>
      <c r="F8244" s="8"/>
      <c r="G8244" s="7"/>
      <c r="H8244" s="8"/>
      <c r="I8244" s="7"/>
      <c r="J8244" s="8"/>
      <c r="K8244" s="7"/>
      <c r="L8244" s="8"/>
      <c r="M8244" s="7"/>
      <c r="N8244" s="8"/>
    </row>
    <row r="8245" spans="1:14" x14ac:dyDescent="0.25">
      <c r="A8245" s="5"/>
      <c r="B8245" s="8"/>
      <c r="C8245" s="7"/>
      <c r="D8245" s="8"/>
      <c r="E8245" s="7"/>
      <c r="F8245" s="8"/>
      <c r="G8245" s="7"/>
      <c r="H8245" s="8"/>
      <c r="I8245" s="7"/>
      <c r="J8245" s="8"/>
      <c r="K8245" s="7"/>
      <c r="L8245" s="8"/>
      <c r="M8245" s="7"/>
      <c r="N8245" s="8"/>
    </row>
    <row r="8246" spans="1:14" x14ac:dyDescent="0.25">
      <c r="A8246" s="5"/>
      <c r="B8246" s="8"/>
      <c r="C8246" s="7"/>
      <c r="D8246" s="8"/>
      <c r="E8246" s="7"/>
      <c r="F8246" s="8"/>
      <c r="G8246" s="7"/>
      <c r="H8246" s="8"/>
      <c r="I8246" s="7"/>
      <c r="J8246" s="8"/>
      <c r="K8246" s="7"/>
      <c r="L8246" s="8"/>
      <c r="M8246" s="7"/>
      <c r="N8246" s="8"/>
    </row>
    <row r="8247" spans="1:14" x14ac:dyDescent="0.25">
      <c r="A8247" s="5"/>
      <c r="B8247" s="8"/>
      <c r="C8247" s="7"/>
      <c r="D8247" s="8"/>
      <c r="E8247" s="7"/>
      <c r="F8247" s="8"/>
      <c r="G8247" s="7"/>
      <c r="H8247" s="8"/>
      <c r="I8247" s="7"/>
      <c r="J8247" s="8"/>
      <c r="K8247" s="7"/>
      <c r="L8247" s="8"/>
      <c r="M8247" s="7"/>
      <c r="N8247" s="8"/>
    </row>
    <row r="8248" spans="1:14" x14ac:dyDescent="0.25">
      <c r="A8248" s="5"/>
      <c r="B8248" s="8"/>
      <c r="C8248" s="7"/>
      <c r="D8248" s="8"/>
      <c r="E8248" s="7"/>
      <c r="F8248" s="8"/>
      <c r="G8248" s="7"/>
      <c r="H8248" s="8"/>
      <c r="I8248" s="7"/>
      <c r="J8248" s="8"/>
      <c r="K8248" s="7"/>
      <c r="L8248" s="8"/>
      <c r="M8248" s="7"/>
      <c r="N8248" s="8"/>
    </row>
    <row r="8249" spans="1:14" x14ac:dyDescent="0.25">
      <c r="A8249" s="5"/>
      <c r="B8249" s="8"/>
      <c r="C8249" s="7"/>
      <c r="D8249" s="8"/>
      <c r="E8249" s="7"/>
      <c r="F8249" s="8"/>
      <c r="G8249" s="7"/>
      <c r="H8249" s="8"/>
      <c r="I8249" s="7"/>
      <c r="J8249" s="8"/>
      <c r="K8249" s="7"/>
      <c r="L8249" s="8"/>
      <c r="M8249" s="7"/>
      <c r="N8249" s="8"/>
    </row>
    <row r="8250" spans="1:14" x14ac:dyDescent="0.25">
      <c r="A8250" s="5"/>
      <c r="B8250" s="8"/>
      <c r="C8250" s="7"/>
      <c r="D8250" s="8"/>
      <c r="E8250" s="7"/>
      <c r="F8250" s="8"/>
      <c r="G8250" s="7"/>
      <c r="H8250" s="8"/>
      <c r="I8250" s="7"/>
      <c r="J8250" s="8"/>
      <c r="K8250" s="7"/>
      <c r="L8250" s="8"/>
      <c r="M8250" s="7"/>
      <c r="N8250" s="8"/>
    </row>
    <row r="8251" spans="1:14" x14ac:dyDescent="0.25">
      <c r="A8251" s="5"/>
      <c r="B8251" s="8"/>
      <c r="C8251" s="7"/>
      <c r="D8251" s="8"/>
      <c r="E8251" s="7"/>
      <c r="F8251" s="8"/>
      <c r="G8251" s="7"/>
      <c r="H8251" s="8"/>
      <c r="I8251" s="7"/>
      <c r="J8251" s="8"/>
      <c r="K8251" s="7"/>
      <c r="L8251" s="8"/>
      <c r="M8251" s="7"/>
      <c r="N8251" s="8"/>
    </row>
    <row r="8252" spans="1:14" x14ac:dyDescent="0.25">
      <c r="A8252" s="5"/>
      <c r="B8252" s="8"/>
      <c r="C8252" s="7"/>
      <c r="D8252" s="8"/>
      <c r="E8252" s="7"/>
      <c r="F8252" s="8"/>
      <c r="G8252" s="7"/>
      <c r="H8252" s="8"/>
      <c r="I8252" s="7"/>
      <c r="J8252" s="8"/>
      <c r="K8252" s="7"/>
      <c r="L8252" s="8"/>
      <c r="M8252" s="7"/>
      <c r="N8252" s="8"/>
    </row>
    <row r="8253" spans="1:14" x14ac:dyDescent="0.25">
      <c r="A8253" s="5"/>
      <c r="B8253" s="8"/>
      <c r="C8253" s="7"/>
      <c r="D8253" s="8"/>
      <c r="E8253" s="7"/>
      <c r="F8253" s="8"/>
      <c r="G8253" s="7"/>
      <c r="H8253" s="8"/>
      <c r="I8253" s="7"/>
      <c r="J8253" s="8"/>
      <c r="K8253" s="7"/>
      <c r="L8253" s="8"/>
      <c r="M8253" s="7"/>
      <c r="N8253" s="8"/>
    </row>
    <row r="8254" spans="1:14" x14ac:dyDescent="0.25">
      <c r="A8254" s="5"/>
      <c r="B8254" s="8"/>
      <c r="C8254" s="7"/>
      <c r="D8254" s="8"/>
      <c r="E8254" s="7"/>
      <c r="F8254" s="8"/>
      <c r="G8254" s="7"/>
      <c r="H8254" s="8"/>
      <c r="I8254" s="7"/>
      <c r="J8254" s="8"/>
      <c r="K8254" s="7"/>
      <c r="L8254" s="8"/>
      <c r="M8254" s="7"/>
      <c r="N8254" s="8"/>
    </row>
    <row r="8255" spans="1:14" x14ac:dyDescent="0.25">
      <c r="A8255" s="5"/>
      <c r="B8255" s="8"/>
      <c r="C8255" s="7"/>
      <c r="D8255" s="8"/>
      <c r="E8255" s="7"/>
      <c r="F8255" s="8"/>
      <c r="G8255" s="7"/>
      <c r="H8255" s="8"/>
      <c r="I8255" s="7"/>
      <c r="J8255" s="8"/>
      <c r="K8255" s="7"/>
      <c r="L8255" s="8"/>
      <c r="M8255" s="7"/>
      <c r="N8255" s="8"/>
    </row>
    <row r="8256" spans="1:14" x14ac:dyDescent="0.25">
      <c r="A8256" s="5"/>
      <c r="B8256" s="8"/>
      <c r="C8256" s="7"/>
      <c r="D8256" s="8"/>
      <c r="E8256" s="7"/>
      <c r="F8256" s="8"/>
      <c r="G8256" s="7"/>
      <c r="H8256" s="8"/>
      <c r="I8256" s="7"/>
      <c r="J8256" s="8"/>
      <c r="K8256" s="7"/>
      <c r="L8256" s="8"/>
      <c r="M8256" s="7"/>
      <c r="N8256" s="8"/>
    </row>
    <row r="8257" spans="1:14" x14ac:dyDescent="0.25">
      <c r="A8257" s="5"/>
      <c r="B8257" s="8"/>
      <c r="C8257" s="7"/>
      <c r="D8257" s="8"/>
      <c r="E8257" s="7"/>
      <c r="F8257" s="8"/>
      <c r="G8257" s="7"/>
      <c r="H8257" s="8"/>
      <c r="I8257" s="7"/>
      <c r="J8257" s="8"/>
      <c r="K8257" s="7"/>
      <c r="L8257" s="8"/>
      <c r="M8257" s="7"/>
      <c r="N8257" s="8"/>
    </row>
    <row r="8258" spans="1:14" x14ac:dyDescent="0.25">
      <c r="A8258" s="5"/>
      <c r="B8258" s="8"/>
      <c r="C8258" s="7"/>
      <c r="D8258" s="8"/>
      <c r="E8258" s="7"/>
      <c r="F8258" s="8"/>
      <c r="G8258" s="7"/>
      <c r="H8258" s="8"/>
      <c r="I8258" s="7"/>
      <c r="J8258" s="8"/>
      <c r="K8258" s="7"/>
      <c r="L8258" s="8"/>
      <c r="M8258" s="7"/>
      <c r="N8258" s="8"/>
    </row>
    <row r="8259" spans="1:14" x14ac:dyDescent="0.25">
      <c r="A8259" s="5"/>
      <c r="B8259" s="8"/>
      <c r="C8259" s="7"/>
      <c r="D8259" s="8"/>
      <c r="E8259" s="7"/>
      <c r="F8259" s="8"/>
      <c r="G8259" s="7"/>
      <c r="H8259" s="8"/>
      <c r="I8259" s="7"/>
      <c r="J8259" s="8"/>
      <c r="K8259" s="7"/>
      <c r="L8259" s="8"/>
      <c r="M8259" s="7"/>
      <c r="N8259" s="8"/>
    </row>
    <row r="8260" spans="1:14" x14ac:dyDescent="0.25">
      <c r="A8260" s="5"/>
      <c r="B8260" s="8"/>
      <c r="C8260" s="7"/>
      <c r="D8260" s="8"/>
      <c r="E8260" s="7"/>
      <c r="F8260" s="8"/>
      <c r="G8260" s="7"/>
      <c r="H8260" s="8"/>
      <c r="I8260" s="7"/>
      <c r="J8260" s="8"/>
      <c r="K8260" s="7"/>
      <c r="L8260" s="8"/>
      <c r="M8260" s="7"/>
      <c r="N8260" s="8"/>
    </row>
    <row r="8261" spans="1:14" x14ac:dyDescent="0.25">
      <c r="A8261" s="5"/>
      <c r="B8261" s="8"/>
      <c r="C8261" s="7"/>
      <c r="D8261" s="8"/>
      <c r="E8261" s="7"/>
      <c r="F8261" s="8"/>
      <c r="G8261" s="7"/>
      <c r="H8261" s="8"/>
      <c r="I8261" s="7"/>
      <c r="J8261" s="8"/>
      <c r="K8261" s="7"/>
      <c r="L8261" s="8"/>
      <c r="M8261" s="7"/>
      <c r="N8261" s="8"/>
    </row>
    <row r="8262" spans="1:14" x14ac:dyDescent="0.25">
      <c r="A8262" s="5"/>
      <c r="B8262" s="8"/>
      <c r="C8262" s="7"/>
      <c r="D8262" s="8"/>
      <c r="E8262" s="7"/>
      <c r="F8262" s="8"/>
      <c r="G8262" s="7"/>
      <c r="H8262" s="8"/>
      <c r="I8262" s="7"/>
      <c r="J8262" s="8"/>
      <c r="K8262" s="7"/>
      <c r="L8262" s="8"/>
      <c r="M8262" s="7"/>
      <c r="N8262" s="8"/>
    </row>
    <row r="8263" spans="1:14" x14ac:dyDescent="0.25">
      <c r="A8263" s="5"/>
      <c r="B8263" s="8"/>
      <c r="C8263" s="7"/>
      <c r="D8263" s="8"/>
      <c r="E8263" s="7"/>
      <c r="F8263" s="8"/>
      <c r="G8263" s="7"/>
      <c r="H8263" s="8"/>
      <c r="I8263" s="7"/>
      <c r="J8263" s="8"/>
      <c r="K8263" s="7"/>
      <c r="L8263" s="8"/>
      <c r="M8263" s="7"/>
      <c r="N8263" s="8"/>
    </row>
    <row r="8264" spans="1:14" x14ac:dyDescent="0.25">
      <c r="A8264" s="5"/>
      <c r="B8264" s="8"/>
      <c r="C8264" s="7"/>
      <c r="D8264" s="8"/>
      <c r="E8264" s="7"/>
      <c r="F8264" s="8"/>
      <c r="G8264" s="7"/>
      <c r="H8264" s="8"/>
      <c r="I8264" s="7"/>
      <c r="J8264" s="8"/>
      <c r="K8264" s="7"/>
      <c r="L8264" s="8"/>
      <c r="M8264" s="7"/>
      <c r="N8264" s="8"/>
    </row>
    <row r="8265" spans="1:14" x14ac:dyDescent="0.25">
      <c r="A8265" s="5"/>
      <c r="B8265" s="8"/>
      <c r="C8265" s="7"/>
      <c r="D8265" s="8"/>
      <c r="E8265" s="7"/>
      <c r="F8265" s="8"/>
      <c r="G8265" s="7"/>
      <c r="H8265" s="8"/>
      <c r="I8265" s="7"/>
      <c r="J8265" s="8"/>
      <c r="K8265" s="7"/>
      <c r="L8265" s="8"/>
      <c r="M8265" s="7"/>
      <c r="N8265" s="8"/>
    </row>
    <row r="8266" spans="1:14" x14ac:dyDescent="0.25">
      <c r="A8266" s="5"/>
      <c r="B8266" s="8"/>
      <c r="C8266" s="7"/>
      <c r="D8266" s="8"/>
      <c r="E8266" s="7"/>
      <c r="F8266" s="8"/>
      <c r="G8266" s="7"/>
      <c r="H8266" s="8"/>
      <c r="I8266" s="7"/>
      <c r="J8266" s="8"/>
      <c r="K8266" s="7"/>
      <c r="L8266" s="8"/>
      <c r="M8266" s="7"/>
      <c r="N8266" s="8"/>
    </row>
    <row r="8267" spans="1:14" x14ac:dyDescent="0.25">
      <c r="A8267" s="5"/>
      <c r="B8267" s="8"/>
      <c r="C8267" s="7"/>
      <c r="D8267" s="8"/>
      <c r="E8267" s="7"/>
      <c r="F8267" s="8"/>
      <c r="G8267" s="7"/>
      <c r="H8267" s="8"/>
      <c r="I8267" s="7"/>
      <c r="J8267" s="8"/>
      <c r="K8267" s="7"/>
      <c r="L8267" s="8"/>
      <c r="M8267" s="7"/>
      <c r="N8267" s="8"/>
    </row>
    <row r="8268" spans="1:14" x14ac:dyDescent="0.25">
      <c r="A8268" s="5"/>
      <c r="B8268" s="8"/>
      <c r="C8268" s="7"/>
      <c r="D8268" s="8"/>
      <c r="E8268" s="7"/>
      <c r="F8268" s="8"/>
      <c r="G8268" s="7"/>
      <c r="H8268" s="8"/>
      <c r="I8268" s="7"/>
      <c r="J8268" s="8"/>
      <c r="K8268" s="7"/>
      <c r="L8268" s="8"/>
      <c r="M8268" s="7"/>
      <c r="N8268" s="8"/>
    </row>
    <row r="8269" spans="1:14" x14ac:dyDescent="0.25">
      <c r="A8269" s="5"/>
      <c r="B8269" s="8"/>
      <c r="C8269" s="7"/>
      <c r="D8269" s="8"/>
      <c r="E8269" s="7"/>
      <c r="F8269" s="8"/>
      <c r="G8269" s="7"/>
      <c r="H8269" s="8"/>
      <c r="I8269" s="7"/>
      <c r="J8269" s="8"/>
      <c r="K8269" s="7"/>
      <c r="L8269" s="8"/>
      <c r="M8269" s="7"/>
      <c r="N8269" s="8"/>
    </row>
    <row r="8270" spans="1:14" x14ac:dyDescent="0.25">
      <c r="A8270" s="5"/>
      <c r="B8270" s="8"/>
      <c r="C8270" s="7"/>
      <c r="D8270" s="8"/>
      <c r="E8270" s="7"/>
      <c r="F8270" s="8"/>
      <c r="G8270" s="7"/>
      <c r="H8270" s="8"/>
      <c r="I8270" s="7"/>
      <c r="J8270" s="8"/>
      <c r="K8270" s="7"/>
      <c r="L8270" s="8"/>
      <c r="M8270" s="7"/>
      <c r="N8270" s="8"/>
    </row>
    <row r="8271" spans="1:14" x14ac:dyDescent="0.25">
      <c r="A8271" s="5"/>
      <c r="B8271" s="8"/>
      <c r="C8271" s="7"/>
      <c r="D8271" s="8"/>
      <c r="E8271" s="7"/>
      <c r="F8271" s="8"/>
      <c r="G8271" s="7"/>
      <c r="H8271" s="8"/>
      <c r="I8271" s="7"/>
      <c r="J8271" s="8"/>
      <c r="K8271" s="7"/>
      <c r="L8271" s="8"/>
      <c r="M8271" s="7"/>
      <c r="N8271" s="8"/>
    </row>
    <row r="8272" spans="1:14" x14ac:dyDescent="0.25">
      <c r="A8272" s="5"/>
      <c r="B8272" s="8"/>
      <c r="C8272" s="7"/>
      <c r="D8272" s="8"/>
      <c r="E8272" s="7"/>
      <c r="F8272" s="8"/>
      <c r="G8272" s="7"/>
      <c r="H8272" s="8"/>
      <c r="I8272" s="7"/>
      <c r="J8272" s="8"/>
      <c r="K8272" s="7"/>
      <c r="L8272" s="8"/>
      <c r="M8272" s="7"/>
      <c r="N8272" s="8"/>
    </row>
    <row r="8273" spans="1:14" x14ac:dyDescent="0.25">
      <c r="A8273" s="5"/>
      <c r="B8273" s="8"/>
      <c r="C8273" s="7"/>
      <c r="D8273" s="8"/>
      <c r="E8273" s="7"/>
      <c r="F8273" s="8"/>
      <c r="G8273" s="7"/>
      <c r="H8273" s="8"/>
      <c r="I8273" s="7"/>
      <c r="J8273" s="8"/>
      <c r="K8273" s="7"/>
      <c r="L8273" s="8"/>
      <c r="M8273" s="7"/>
      <c r="N8273" s="8"/>
    </row>
    <row r="8274" spans="1:14" x14ac:dyDescent="0.25">
      <c r="A8274" s="5"/>
      <c r="B8274" s="8"/>
      <c r="C8274" s="7"/>
      <c r="D8274" s="8"/>
      <c r="E8274" s="7"/>
      <c r="F8274" s="8"/>
      <c r="G8274" s="7"/>
      <c r="H8274" s="8"/>
      <c r="I8274" s="7"/>
      <c r="J8274" s="8"/>
      <c r="K8274" s="7"/>
      <c r="L8274" s="8"/>
      <c r="M8274" s="7"/>
      <c r="N8274" s="8"/>
    </row>
    <row r="8275" spans="1:14" x14ac:dyDescent="0.25">
      <c r="A8275" s="5"/>
      <c r="B8275" s="8"/>
      <c r="C8275" s="7"/>
      <c r="D8275" s="8"/>
      <c r="E8275" s="7"/>
      <c r="F8275" s="8"/>
      <c r="G8275" s="7"/>
      <c r="H8275" s="8"/>
      <c r="I8275" s="7"/>
      <c r="J8275" s="8"/>
      <c r="K8275" s="7"/>
      <c r="L8275" s="8"/>
      <c r="M8275" s="7"/>
      <c r="N8275" s="8"/>
    </row>
    <row r="8276" spans="1:14" x14ac:dyDescent="0.25">
      <c r="A8276" s="5"/>
      <c r="B8276" s="8"/>
      <c r="C8276" s="7"/>
      <c r="D8276" s="8"/>
      <c r="E8276" s="7"/>
      <c r="F8276" s="8"/>
      <c r="G8276" s="7"/>
      <c r="H8276" s="8"/>
      <c r="I8276" s="7"/>
      <c r="J8276" s="8"/>
      <c r="K8276" s="7"/>
      <c r="L8276" s="8"/>
      <c r="M8276" s="7"/>
      <c r="N8276" s="8"/>
    </row>
    <row r="8277" spans="1:14" x14ac:dyDescent="0.25">
      <c r="A8277" s="5"/>
      <c r="B8277" s="8"/>
      <c r="C8277" s="7"/>
      <c r="D8277" s="8"/>
      <c r="E8277" s="7"/>
      <c r="F8277" s="8"/>
      <c r="G8277" s="7"/>
      <c r="H8277" s="8"/>
      <c r="I8277" s="7"/>
      <c r="J8277" s="8"/>
      <c r="K8277" s="7"/>
      <c r="L8277" s="8"/>
      <c r="M8277" s="7"/>
      <c r="N8277" s="8"/>
    </row>
    <row r="8278" spans="1:14" x14ac:dyDescent="0.25">
      <c r="A8278" s="5"/>
      <c r="B8278" s="8"/>
      <c r="C8278" s="7"/>
      <c r="D8278" s="8"/>
      <c r="E8278" s="7"/>
      <c r="F8278" s="8"/>
      <c r="G8278" s="7"/>
      <c r="H8278" s="8"/>
      <c r="I8278" s="7"/>
      <c r="J8278" s="8"/>
      <c r="K8278" s="7"/>
      <c r="L8278" s="8"/>
      <c r="M8278" s="7"/>
      <c r="N8278" s="8"/>
    </row>
    <row r="8279" spans="1:14" x14ac:dyDescent="0.25">
      <c r="A8279" s="5"/>
      <c r="B8279" s="8"/>
      <c r="C8279" s="7"/>
      <c r="D8279" s="8"/>
      <c r="E8279" s="7"/>
      <c r="F8279" s="8"/>
      <c r="G8279" s="7"/>
      <c r="H8279" s="8"/>
      <c r="I8279" s="7"/>
      <c r="J8279" s="8"/>
      <c r="K8279" s="7"/>
      <c r="L8279" s="8"/>
      <c r="M8279" s="7"/>
      <c r="N8279" s="8"/>
    </row>
    <row r="8280" spans="1:14" x14ac:dyDescent="0.25">
      <c r="A8280" s="5"/>
      <c r="B8280" s="8"/>
      <c r="C8280" s="7"/>
      <c r="D8280" s="8"/>
      <c r="E8280" s="7"/>
      <c r="F8280" s="8"/>
      <c r="G8280" s="7"/>
      <c r="H8280" s="8"/>
      <c r="I8280" s="7"/>
      <c r="J8280" s="8"/>
      <c r="K8280" s="7"/>
      <c r="L8280" s="8"/>
      <c r="M8280" s="7"/>
      <c r="N8280" s="8"/>
    </row>
    <row r="8281" spans="1:14" x14ac:dyDescent="0.25">
      <c r="A8281" s="5"/>
      <c r="B8281" s="8"/>
      <c r="C8281" s="7"/>
      <c r="D8281" s="8"/>
      <c r="E8281" s="7"/>
      <c r="F8281" s="8"/>
      <c r="G8281" s="7"/>
      <c r="H8281" s="8"/>
      <c r="I8281" s="7"/>
      <c r="J8281" s="8"/>
      <c r="K8281" s="7"/>
      <c r="L8281" s="8"/>
      <c r="M8281" s="7"/>
      <c r="N8281" s="8"/>
    </row>
    <row r="8282" spans="1:14" x14ac:dyDescent="0.25">
      <c r="A8282" s="5"/>
      <c r="B8282" s="8"/>
      <c r="C8282" s="7"/>
      <c r="D8282" s="8"/>
      <c r="E8282" s="7"/>
      <c r="F8282" s="8"/>
      <c r="G8282" s="7"/>
      <c r="H8282" s="8"/>
      <c r="I8282" s="7"/>
      <c r="J8282" s="8"/>
      <c r="K8282" s="7"/>
      <c r="L8282" s="8"/>
      <c r="M8282" s="7"/>
      <c r="N8282" s="8"/>
    </row>
    <row r="8283" spans="1:14" x14ac:dyDescent="0.25">
      <c r="A8283" s="5"/>
      <c r="B8283" s="8"/>
      <c r="C8283" s="7"/>
      <c r="D8283" s="8"/>
      <c r="E8283" s="7"/>
      <c r="F8283" s="8"/>
      <c r="G8283" s="7"/>
      <c r="H8283" s="8"/>
      <c r="I8283" s="7"/>
      <c r="J8283" s="8"/>
      <c r="K8283" s="7"/>
      <c r="L8283" s="8"/>
      <c r="M8283" s="7"/>
      <c r="N8283" s="8"/>
    </row>
    <row r="8284" spans="1:14" x14ac:dyDescent="0.25">
      <c r="A8284" s="5"/>
      <c r="B8284" s="8"/>
      <c r="C8284" s="7"/>
      <c r="D8284" s="8"/>
      <c r="E8284" s="7"/>
      <c r="F8284" s="8"/>
      <c r="G8284" s="7"/>
      <c r="H8284" s="8"/>
      <c r="I8284" s="7"/>
      <c r="J8284" s="8"/>
      <c r="K8284" s="7"/>
      <c r="L8284" s="8"/>
      <c r="M8284" s="7"/>
      <c r="N8284" s="8"/>
    </row>
    <row r="8285" spans="1:14" x14ac:dyDescent="0.25">
      <c r="A8285" s="5"/>
      <c r="B8285" s="8"/>
      <c r="C8285" s="7"/>
      <c r="D8285" s="8"/>
      <c r="E8285" s="7"/>
      <c r="F8285" s="8"/>
      <c r="G8285" s="7"/>
      <c r="H8285" s="8"/>
      <c r="I8285" s="7"/>
      <c r="J8285" s="8"/>
      <c r="K8285" s="7"/>
      <c r="L8285" s="8"/>
      <c r="M8285" s="7"/>
      <c r="N8285" s="8"/>
    </row>
    <row r="8286" spans="1:14" x14ac:dyDescent="0.25">
      <c r="A8286" s="5"/>
      <c r="B8286" s="8"/>
      <c r="C8286" s="7"/>
      <c r="D8286" s="8"/>
      <c r="E8286" s="7"/>
      <c r="F8286" s="8"/>
      <c r="G8286" s="7"/>
      <c r="H8286" s="8"/>
      <c r="I8286" s="7"/>
      <c r="J8286" s="8"/>
      <c r="K8286" s="7"/>
      <c r="L8286" s="8"/>
      <c r="M8286" s="7"/>
      <c r="N8286" s="8"/>
    </row>
    <row r="8287" spans="1:14" x14ac:dyDescent="0.25">
      <c r="A8287" s="5"/>
      <c r="B8287" s="8"/>
      <c r="C8287" s="7"/>
      <c r="D8287" s="8"/>
      <c r="E8287" s="7"/>
      <c r="F8287" s="8"/>
      <c r="G8287" s="7"/>
      <c r="H8287" s="8"/>
      <c r="I8287" s="7"/>
      <c r="J8287" s="8"/>
      <c r="K8287" s="7"/>
      <c r="L8287" s="8"/>
      <c r="M8287" s="7"/>
      <c r="N8287" s="8"/>
    </row>
    <row r="8288" spans="1:14" x14ac:dyDescent="0.25">
      <c r="A8288" s="5"/>
      <c r="B8288" s="8"/>
      <c r="C8288" s="7"/>
      <c r="D8288" s="8"/>
      <c r="E8288" s="7"/>
      <c r="F8288" s="8"/>
      <c r="G8288" s="7"/>
      <c r="H8288" s="8"/>
      <c r="I8288" s="7"/>
      <c r="J8288" s="8"/>
      <c r="K8288" s="7"/>
      <c r="L8288" s="8"/>
      <c r="M8288" s="7"/>
      <c r="N8288" s="8"/>
    </row>
    <row r="8289" spans="1:14" x14ac:dyDescent="0.25">
      <c r="A8289" s="5"/>
      <c r="B8289" s="8"/>
      <c r="C8289" s="7"/>
      <c r="D8289" s="8"/>
      <c r="E8289" s="7"/>
      <c r="F8289" s="8"/>
      <c r="G8289" s="7"/>
      <c r="H8289" s="8"/>
      <c r="I8289" s="7"/>
      <c r="J8289" s="8"/>
      <c r="K8289" s="7"/>
      <c r="L8289" s="8"/>
      <c r="M8289" s="7"/>
      <c r="N8289" s="8"/>
    </row>
    <row r="8290" spans="1:14" x14ac:dyDescent="0.25">
      <c r="A8290" s="5"/>
      <c r="B8290" s="8"/>
      <c r="C8290" s="7"/>
      <c r="D8290" s="8"/>
      <c r="E8290" s="7"/>
      <c r="F8290" s="8"/>
      <c r="G8290" s="7"/>
      <c r="H8290" s="8"/>
      <c r="I8290" s="7"/>
      <c r="J8290" s="8"/>
      <c r="K8290" s="7"/>
      <c r="L8290" s="8"/>
      <c r="M8290" s="7"/>
      <c r="N8290" s="8"/>
    </row>
    <row r="8291" spans="1:14" x14ac:dyDescent="0.25">
      <c r="A8291" s="5"/>
      <c r="B8291" s="8"/>
      <c r="C8291" s="7"/>
      <c r="D8291" s="8"/>
      <c r="E8291" s="7"/>
      <c r="F8291" s="8"/>
      <c r="G8291" s="7"/>
      <c r="H8291" s="8"/>
      <c r="I8291" s="7"/>
      <c r="J8291" s="8"/>
      <c r="K8291" s="7"/>
      <c r="L8291" s="8"/>
      <c r="M8291" s="7"/>
      <c r="N8291" s="8"/>
    </row>
    <row r="8292" spans="1:14" x14ac:dyDescent="0.25">
      <c r="A8292" s="5"/>
      <c r="B8292" s="8"/>
      <c r="C8292" s="7"/>
      <c r="D8292" s="8"/>
      <c r="E8292" s="7"/>
      <c r="F8292" s="8"/>
      <c r="G8292" s="7"/>
      <c r="H8292" s="8"/>
      <c r="I8292" s="7"/>
      <c r="J8292" s="8"/>
      <c r="K8292" s="7"/>
      <c r="L8292" s="8"/>
      <c r="M8292" s="7"/>
      <c r="N8292" s="8"/>
    </row>
    <row r="8293" spans="1:14" x14ac:dyDescent="0.25">
      <c r="A8293" s="5"/>
      <c r="B8293" s="8"/>
      <c r="C8293" s="7"/>
      <c r="D8293" s="8"/>
      <c r="E8293" s="7"/>
      <c r="F8293" s="8"/>
      <c r="G8293" s="7"/>
      <c r="H8293" s="8"/>
      <c r="I8293" s="7"/>
      <c r="J8293" s="8"/>
      <c r="K8293" s="7"/>
      <c r="L8293" s="8"/>
      <c r="M8293" s="7"/>
      <c r="N8293" s="8"/>
    </row>
    <row r="8294" spans="1:14" x14ac:dyDescent="0.25">
      <c r="A8294" s="5"/>
      <c r="B8294" s="8"/>
      <c r="C8294" s="7"/>
      <c r="D8294" s="8"/>
      <c r="E8294" s="7"/>
      <c r="F8294" s="8"/>
      <c r="G8294" s="7"/>
      <c r="H8294" s="8"/>
      <c r="I8294" s="7"/>
      <c r="J8294" s="8"/>
      <c r="K8294" s="7"/>
      <c r="L8294" s="8"/>
      <c r="M8294" s="7"/>
      <c r="N8294" s="8"/>
    </row>
    <row r="8295" spans="1:14" x14ac:dyDescent="0.25">
      <c r="A8295" s="5"/>
      <c r="B8295" s="8"/>
      <c r="C8295" s="7"/>
      <c r="D8295" s="8"/>
      <c r="E8295" s="7"/>
      <c r="F8295" s="8"/>
      <c r="G8295" s="7"/>
      <c r="H8295" s="8"/>
      <c r="I8295" s="7"/>
      <c r="J8295" s="8"/>
      <c r="K8295" s="7"/>
      <c r="L8295" s="8"/>
      <c r="M8295" s="7"/>
      <c r="N8295" s="8"/>
    </row>
    <row r="8296" spans="1:14" x14ac:dyDescent="0.25">
      <c r="A8296" s="5"/>
      <c r="B8296" s="8"/>
      <c r="C8296" s="7"/>
      <c r="D8296" s="8"/>
      <c r="E8296" s="7"/>
      <c r="F8296" s="8"/>
      <c r="G8296" s="7"/>
      <c r="H8296" s="8"/>
      <c r="I8296" s="7"/>
      <c r="J8296" s="8"/>
      <c r="K8296" s="7"/>
      <c r="L8296" s="8"/>
      <c r="M8296" s="7"/>
      <c r="N8296" s="8"/>
    </row>
    <row r="8297" spans="1:14" x14ac:dyDescent="0.25">
      <c r="A8297" s="5"/>
      <c r="B8297" s="8"/>
      <c r="C8297" s="7"/>
      <c r="D8297" s="8"/>
      <c r="E8297" s="7"/>
      <c r="F8297" s="8"/>
      <c r="G8297" s="7"/>
      <c r="H8297" s="8"/>
      <c r="I8297" s="7"/>
      <c r="J8297" s="8"/>
      <c r="K8297" s="7"/>
      <c r="L8297" s="8"/>
      <c r="M8297" s="7"/>
      <c r="N8297" s="8"/>
    </row>
    <row r="8298" spans="1:14" x14ac:dyDescent="0.25">
      <c r="A8298" s="5"/>
      <c r="B8298" s="8"/>
      <c r="C8298" s="7"/>
      <c r="D8298" s="8"/>
      <c r="E8298" s="7"/>
      <c r="F8298" s="8"/>
      <c r="G8298" s="7"/>
      <c r="H8298" s="8"/>
      <c r="I8298" s="7"/>
      <c r="J8298" s="8"/>
      <c r="K8298" s="7"/>
      <c r="L8298" s="8"/>
      <c r="M8298" s="7"/>
      <c r="N8298" s="8"/>
    </row>
    <row r="8299" spans="1:14" x14ac:dyDescent="0.25">
      <c r="A8299" s="5"/>
      <c r="B8299" s="8"/>
      <c r="C8299" s="7"/>
      <c r="D8299" s="8"/>
      <c r="E8299" s="7"/>
      <c r="F8299" s="8"/>
      <c r="G8299" s="7"/>
      <c r="H8299" s="8"/>
      <c r="I8299" s="7"/>
      <c r="J8299" s="8"/>
      <c r="K8299" s="7"/>
      <c r="L8299" s="8"/>
      <c r="M8299" s="7"/>
      <c r="N8299" s="8"/>
    </row>
    <row r="8300" spans="1:14" x14ac:dyDescent="0.25">
      <c r="A8300" s="5"/>
      <c r="B8300" s="8"/>
      <c r="C8300" s="7"/>
      <c r="D8300" s="8"/>
      <c r="E8300" s="7"/>
      <c r="F8300" s="8"/>
      <c r="G8300" s="7"/>
      <c r="H8300" s="8"/>
      <c r="I8300" s="7"/>
      <c r="J8300" s="8"/>
      <c r="K8300" s="7"/>
      <c r="L8300" s="8"/>
      <c r="M8300" s="7"/>
      <c r="N8300" s="8"/>
    </row>
    <row r="8301" spans="1:14" x14ac:dyDescent="0.25">
      <c r="A8301" s="5"/>
      <c r="B8301" s="8"/>
      <c r="C8301" s="7"/>
      <c r="D8301" s="8"/>
      <c r="E8301" s="7"/>
      <c r="F8301" s="8"/>
      <c r="G8301" s="7"/>
      <c r="H8301" s="8"/>
      <c r="I8301" s="7"/>
      <c r="J8301" s="8"/>
      <c r="K8301" s="7"/>
      <c r="L8301" s="8"/>
      <c r="M8301" s="7"/>
      <c r="N8301" s="8"/>
    </row>
    <row r="8302" spans="1:14" x14ac:dyDescent="0.25">
      <c r="A8302" s="5"/>
      <c r="B8302" s="8"/>
      <c r="C8302" s="7"/>
      <c r="D8302" s="8"/>
      <c r="E8302" s="7"/>
      <c r="F8302" s="8"/>
      <c r="G8302" s="7"/>
      <c r="H8302" s="8"/>
      <c r="I8302" s="7"/>
      <c r="J8302" s="8"/>
      <c r="K8302" s="7"/>
      <c r="L8302" s="8"/>
      <c r="M8302" s="7"/>
      <c r="N8302" s="8"/>
    </row>
    <row r="8303" spans="1:14" x14ac:dyDescent="0.25">
      <c r="A8303" s="5"/>
      <c r="B8303" s="8"/>
      <c r="C8303" s="7"/>
      <c r="D8303" s="8"/>
      <c r="E8303" s="7"/>
      <c r="F8303" s="8"/>
      <c r="G8303" s="7"/>
      <c r="H8303" s="8"/>
      <c r="I8303" s="7"/>
      <c r="J8303" s="8"/>
      <c r="K8303" s="7"/>
      <c r="L8303" s="8"/>
      <c r="M8303" s="7"/>
      <c r="N8303" s="8"/>
    </row>
    <row r="8304" spans="1:14" x14ac:dyDescent="0.25">
      <c r="A8304" s="5"/>
      <c r="B8304" s="8"/>
      <c r="C8304" s="7"/>
      <c r="D8304" s="8"/>
      <c r="E8304" s="7"/>
      <c r="F8304" s="8"/>
      <c r="G8304" s="7"/>
      <c r="H8304" s="8"/>
      <c r="I8304" s="7"/>
      <c r="J8304" s="8"/>
      <c r="K8304" s="7"/>
      <c r="L8304" s="8"/>
      <c r="M8304" s="7"/>
      <c r="N8304" s="8"/>
    </row>
    <row r="8305" spans="1:14" x14ac:dyDescent="0.25">
      <c r="A8305" s="5"/>
      <c r="B8305" s="8"/>
      <c r="C8305" s="7"/>
      <c r="D8305" s="8"/>
      <c r="E8305" s="7"/>
      <c r="F8305" s="8"/>
      <c r="G8305" s="7"/>
      <c r="H8305" s="8"/>
      <c r="I8305" s="7"/>
      <c r="J8305" s="8"/>
      <c r="K8305" s="7"/>
      <c r="L8305" s="8"/>
      <c r="M8305" s="7"/>
      <c r="N8305" s="8"/>
    </row>
    <row r="8306" spans="1:14" x14ac:dyDescent="0.25">
      <c r="A8306" s="5"/>
      <c r="B8306" s="8"/>
      <c r="C8306" s="7"/>
      <c r="D8306" s="8"/>
      <c r="E8306" s="7"/>
      <c r="F8306" s="8"/>
      <c r="G8306" s="7"/>
      <c r="H8306" s="8"/>
      <c r="I8306" s="7"/>
      <c r="J8306" s="8"/>
      <c r="K8306" s="7"/>
      <c r="L8306" s="8"/>
      <c r="M8306" s="7"/>
      <c r="N8306" s="8"/>
    </row>
    <row r="8307" spans="1:14" x14ac:dyDescent="0.25">
      <c r="A8307" s="5"/>
      <c r="B8307" s="8"/>
      <c r="C8307" s="7"/>
      <c r="D8307" s="8"/>
      <c r="E8307" s="7"/>
      <c r="F8307" s="8"/>
      <c r="G8307" s="7"/>
      <c r="H8307" s="8"/>
      <c r="I8307" s="7"/>
      <c r="J8307" s="8"/>
      <c r="K8307" s="7"/>
      <c r="L8307" s="8"/>
      <c r="M8307" s="7"/>
      <c r="N8307" s="8"/>
    </row>
    <row r="8308" spans="1:14" x14ac:dyDescent="0.25">
      <c r="A8308" s="5"/>
      <c r="B8308" s="8"/>
      <c r="C8308" s="7"/>
      <c r="D8308" s="8"/>
      <c r="E8308" s="7"/>
      <c r="F8308" s="8"/>
      <c r="G8308" s="7"/>
      <c r="H8308" s="8"/>
      <c r="I8308" s="7"/>
      <c r="J8308" s="8"/>
      <c r="K8308" s="7"/>
      <c r="L8308" s="8"/>
      <c r="M8308" s="7"/>
      <c r="N8308" s="8"/>
    </row>
    <row r="8309" spans="1:14" x14ac:dyDescent="0.25">
      <c r="A8309" s="5"/>
      <c r="B8309" s="8"/>
      <c r="C8309" s="7"/>
      <c r="D8309" s="8"/>
      <c r="E8309" s="7"/>
      <c r="F8309" s="8"/>
      <c r="G8309" s="7"/>
      <c r="H8309" s="8"/>
      <c r="I8309" s="7"/>
      <c r="J8309" s="8"/>
      <c r="K8309" s="7"/>
      <c r="L8309" s="8"/>
      <c r="M8309" s="7"/>
      <c r="N8309" s="8"/>
    </row>
    <row r="8310" spans="1:14" x14ac:dyDescent="0.25">
      <c r="A8310" s="5"/>
      <c r="B8310" s="8"/>
      <c r="C8310" s="7"/>
      <c r="D8310" s="8"/>
      <c r="E8310" s="7"/>
      <c r="F8310" s="8"/>
      <c r="G8310" s="7"/>
      <c r="H8310" s="8"/>
      <c r="I8310" s="7"/>
      <c r="J8310" s="8"/>
      <c r="K8310" s="7"/>
      <c r="L8310" s="8"/>
      <c r="M8310" s="7"/>
      <c r="N8310" s="8"/>
    </row>
    <row r="8311" spans="1:14" x14ac:dyDescent="0.25">
      <c r="A8311" s="5"/>
      <c r="B8311" s="8"/>
      <c r="C8311" s="7"/>
      <c r="D8311" s="8"/>
      <c r="E8311" s="7"/>
      <c r="F8311" s="8"/>
      <c r="G8311" s="7"/>
      <c r="H8311" s="8"/>
      <c r="I8311" s="7"/>
      <c r="J8311" s="8"/>
      <c r="K8311" s="7"/>
      <c r="L8311" s="8"/>
      <c r="M8311" s="7"/>
      <c r="N8311" s="8"/>
    </row>
    <row r="8312" spans="1:14" x14ac:dyDescent="0.25">
      <c r="A8312" s="5"/>
      <c r="B8312" s="8"/>
      <c r="C8312" s="7"/>
      <c r="D8312" s="8"/>
      <c r="E8312" s="7"/>
      <c r="F8312" s="8"/>
      <c r="G8312" s="7"/>
      <c r="H8312" s="8"/>
      <c r="I8312" s="7"/>
      <c r="J8312" s="8"/>
      <c r="K8312" s="7"/>
      <c r="L8312" s="8"/>
      <c r="M8312" s="7"/>
      <c r="N8312" s="8"/>
    </row>
    <row r="8313" spans="1:14" x14ac:dyDescent="0.25">
      <c r="A8313" s="5"/>
      <c r="B8313" s="8"/>
      <c r="C8313" s="7"/>
      <c r="D8313" s="8"/>
      <c r="E8313" s="7"/>
      <c r="F8313" s="8"/>
      <c r="G8313" s="7"/>
      <c r="H8313" s="8"/>
      <c r="I8313" s="7"/>
      <c r="J8313" s="8"/>
      <c r="K8313" s="7"/>
      <c r="L8313" s="8"/>
      <c r="M8313" s="7"/>
      <c r="N8313" s="8"/>
    </row>
    <row r="8314" spans="1:14" x14ac:dyDescent="0.25">
      <c r="A8314" s="5"/>
      <c r="B8314" s="8"/>
      <c r="C8314" s="7"/>
      <c r="D8314" s="8"/>
      <c r="E8314" s="7"/>
      <c r="F8314" s="8"/>
      <c r="G8314" s="7"/>
      <c r="H8314" s="8"/>
      <c r="I8314" s="7"/>
      <c r="J8314" s="8"/>
      <c r="K8314" s="7"/>
      <c r="L8314" s="8"/>
      <c r="M8314" s="7"/>
      <c r="N8314" s="8"/>
    </row>
    <row r="8315" spans="1:14" x14ac:dyDescent="0.25">
      <c r="A8315" s="5"/>
      <c r="B8315" s="8"/>
      <c r="C8315" s="7"/>
      <c r="D8315" s="8"/>
      <c r="E8315" s="7"/>
      <c r="F8315" s="8"/>
      <c r="G8315" s="7"/>
      <c r="H8315" s="8"/>
      <c r="I8315" s="7"/>
      <c r="J8315" s="8"/>
      <c r="K8315" s="7"/>
      <c r="L8315" s="8"/>
      <c r="M8315" s="7"/>
      <c r="N8315" s="8"/>
    </row>
    <row r="8316" spans="1:14" x14ac:dyDescent="0.25">
      <c r="A8316" s="5"/>
      <c r="B8316" s="8"/>
      <c r="C8316" s="7"/>
      <c r="D8316" s="8"/>
      <c r="E8316" s="7"/>
      <c r="F8316" s="8"/>
      <c r="G8316" s="7"/>
      <c r="H8316" s="8"/>
      <c r="I8316" s="7"/>
      <c r="J8316" s="8"/>
      <c r="K8316" s="7"/>
      <c r="L8316" s="8"/>
      <c r="M8316" s="7"/>
      <c r="N8316" s="8"/>
    </row>
    <row r="8317" spans="1:14" x14ac:dyDescent="0.25">
      <c r="A8317" s="5"/>
      <c r="B8317" s="8"/>
      <c r="C8317" s="7"/>
      <c r="D8317" s="8"/>
      <c r="E8317" s="7"/>
      <c r="F8317" s="8"/>
      <c r="G8317" s="7"/>
      <c r="H8317" s="8"/>
      <c r="I8317" s="7"/>
      <c r="J8317" s="8"/>
      <c r="K8317" s="7"/>
      <c r="L8317" s="8"/>
      <c r="M8317" s="7"/>
      <c r="N8317" s="8"/>
    </row>
    <row r="8318" spans="1:14" x14ac:dyDescent="0.25">
      <c r="A8318" s="5"/>
      <c r="B8318" s="8"/>
      <c r="C8318" s="7"/>
      <c r="D8318" s="8"/>
      <c r="E8318" s="7"/>
      <c r="F8318" s="8"/>
      <c r="G8318" s="7"/>
      <c r="H8318" s="8"/>
      <c r="I8318" s="7"/>
      <c r="J8318" s="8"/>
      <c r="K8318" s="7"/>
      <c r="L8318" s="8"/>
      <c r="M8318" s="7"/>
      <c r="N8318" s="8"/>
    </row>
    <row r="8319" spans="1:14" x14ac:dyDescent="0.25">
      <c r="A8319" s="5"/>
      <c r="B8319" s="8"/>
      <c r="C8319" s="7"/>
      <c r="D8319" s="8"/>
      <c r="E8319" s="7"/>
      <c r="F8319" s="8"/>
      <c r="G8319" s="7"/>
      <c r="H8319" s="8"/>
      <c r="I8319" s="7"/>
      <c r="J8319" s="8"/>
      <c r="K8319" s="7"/>
      <c r="L8319" s="8"/>
      <c r="M8319" s="7"/>
      <c r="N8319" s="8"/>
    </row>
    <row r="8320" spans="1:14" x14ac:dyDescent="0.25">
      <c r="A8320" s="5"/>
      <c r="B8320" s="8"/>
      <c r="C8320" s="7"/>
      <c r="D8320" s="8"/>
      <c r="E8320" s="7"/>
      <c r="F8320" s="8"/>
      <c r="G8320" s="7"/>
      <c r="H8320" s="8"/>
      <c r="I8320" s="7"/>
      <c r="J8320" s="8"/>
      <c r="K8320" s="7"/>
      <c r="L8320" s="8"/>
      <c r="M8320" s="7"/>
      <c r="N8320" s="8"/>
    </row>
    <row r="8321" spans="1:14" x14ac:dyDescent="0.25">
      <c r="A8321" s="5"/>
      <c r="B8321" s="8"/>
      <c r="C8321" s="7"/>
      <c r="D8321" s="8"/>
      <c r="E8321" s="7"/>
      <c r="F8321" s="8"/>
      <c r="G8321" s="7"/>
      <c r="H8321" s="8"/>
      <c r="I8321" s="7"/>
      <c r="J8321" s="8"/>
      <c r="K8321" s="7"/>
      <c r="L8321" s="8"/>
      <c r="M8321" s="7"/>
      <c r="N8321" s="8"/>
    </row>
    <row r="8322" spans="1:14" x14ac:dyDescent="0.25">
      <c r="A8322" s="5"/>
      <c r="B8322" s="8"/>
      <c r="C8322" s="7"/>
      <c r="D8322" s="8"/>
      <c r="E8322" s="7"/>
      <c r="F8322" s="8"/>
      <c r="G8322" s="7"/>
      <c r="H8322" s="8"/>
      <c r="I8322" s="7"/>
      <c r="J8322" s="8"/>
      <c r="K8322" s="7"/>
      <c r="L8322" s="8"/>
      <c r="M8322" s="7"/>
      <c r="N8322" s="8"/>
    </row>
    <row r="8323" spans="1:14" x14ac:dyDescent="0.25">
      <c r="A8323" s="5"/>
      <c r="B8323" s="8"/>
      <c r="C8323" s="7"/>
      <c r="D8323" s="8"/>
      <c r="E8323" s="7"/>
      <c r="F8323" s="8"/>
      <c r="G8323" s="7"/>
      <c r="H8323" s="8"/>
      <c r="I8323" s="7"/>
      <c r="J8323" s="8"/>
      <c r="K8323" s="7"/>
      <c r="L8323" s="8"/>
      <c r="M8323" s="7"/>
      <c r="N8323" s="8"/>
    </row>
    <row r="8324" spans="1:14" x14ac:dyDescent="0.25">
      <c r="A8324" s="5"/>
      <c r="B8324" s="8"/>
      <c r="C8324" s="7"/>
      <c r="D8324" s="8"/>
      <c r="E8324" s="7"/>
      <c r="F8324" s="8"/>
      <c r="G8324" s="7"/>
      <c r="H8324" s="8"/>
      <c r="I8324" s="7"/>
      <c r="J8324" s="8"/>
      <c r="K8324" s="7"/>
      <c r="L8324" s="8"/>
      <c r="M8324" s="7"/>
      <c r="N8324" s="8"/>
    </row>
    <row r="8325" spans="1:14" x14ac:dyDescent="0.25">
      <c r="A8325" s="5"/>
      <c r="B8325" s="8"/>
      <c r="C8325" s="7"/>
      <c r="D8325" s="8"/>
      <c r="E8325" s="7"/>
      <c r="F8325" s="8"/>
      <c r="G8325" s="7"/>
      <c r="H8325" s="8"/>
      <c r="I8325" s="7"/>
      <c r="J8325" s="8"/>
      <c r="K8325" s="7"/>
      <c r="L8325" s="8"/>
      <c r="M8325" s="7"/>
      <c r="N8325" s="8"/>
    </row>
    <row r="8326" spans="1:14" x14ac:dyDescent="0.25">
      <c r="A8326" s="5"/>
      <c r="B8326" s="8"/>
      <c r="C8326" s="7"/>
      <c r="D8326" s="8"/>
      <c r="E8326" s="7"/>
      <c r="F8326" s="8"/>
      <c r="G8326" s="7"/>
      <c r="H8326" s="8"/>
      <c r="I8326" s="7"/>
      <c r="J8326" s="8"/>
      <c r="K8326" s="7"/>
      <c r="L8326" s="8"/>
      <c r="M8326" s="7"/>
      <c r="N8326" s="8"/>
    </row>
    <row r="8327" spans="1:14" x14ac:dyDescent="0.25">
      <c r="A8327" s="5"/>
      <c r="B8327" s="8"/>
      <c r="C8327" s="7"/>
      <c r="D8327" s="8"/>
      <c r="E8327" s="7"/>
      <c r="F8327" s="8"/>
      <c r="G8327" s="7"/>
      <c r="H8327" s="8"/>
      <c r="I8327" s="7"/>
      <c r="J8327" s="8"/>
      <c r="K8327" s="7"/>
      <c r="L8327" s="8"/>
      <c r="M8327" s="7"/>
      <c r="N8327" s="8"/>
    </row>
    <row r="8328" spans="1:14" x14ac:dyDescent="0.25">
      <c r="A8328" s="5"/>
      <c r="B8328" s="8"/>
      <c r="C8328" s="7"/>
      <c r="D8328" s="8"/>
      <c r="E8328" s="7"/>
      <c r="F8328" s="8"/>
      <c r="G8328" s="7"/>
      <c r="H8328" s="8"/>
      <c r="I8328" s="7"/>
      <c r="J8328" s="8"/>
      <c r="K8328" s="7"/>
      <c r="L8328" s="8"/>
      <c r="M8328" s="7"/>
      <c r="N8328" s="8"/>
    </row>
    <row r="8329" spans="1:14" x14ac:dyDescent="0.25">
      <c r="A8329" s="5"/>
      <c r="B8329" s="8"/>
      <c r="C8329" s="7"/>
      <c r="D8329" s="8"/>
      <c r="E8329" s="7"/>
      <c r="F8329" s="8"/>
      <c r="G8329" s="7"/>
      <c r="H8329" s="8"/>
      <c r="I8329" s="7"/>
      <c r="J8329" s="8"/>
      <c r="K8329" s="7"/>
      <c r="L8329" s="8"/>
      <c r="M8329" s="7"/>
      <c r="N8329" s="8"/>
    </row>
    <row r="8330" spans="1:14" x14ac:dyDescent="0.25">
      <c r="A8330" s="5"/>
      <c r="B8330" s="8"/>
      <c r="C8330" s="7"/>
      <c r="D8330" s="8"/>
      <c r="E8330" s="7"/>
      <c r="F8330" s="8"/>
      <c r="G8330" s="7"/>
      <c r="H8330" s="8"/>
      <c r="I8330" s="7"/>
      <c r="J8330" s="8"/>
      <c r="K8330" s="7"/>
      <c r="L8330" s="8"/>
      <c r="M8330" s="7"/>
      <c r="N8330" s="8"/>
    </row>
    <row r="8331" spans="1:14" x14ac:dyDescent="0.25">
      <c r="A8331" s="5"/>
      <c r="B8331" s="8"/>
      <c r="C8331" s="7"/>
      <c r="D8331" s="8"/>
      <c r="E8331" s="7"/>
      <c r="F8331" s="8"/>
      <c r="G8331" s="7"/>
      <c r="H8331" s="8"/>
      <c r="I8331" s="7"/>
      <c r="J8331" s="8"/>
      <c r="K8331" s="7"/>
      <c r="L8331" s="8"/>
      <c r="M8331" s="7"/>
      <c r="N8331" s="8"/>
    </row>
    <row r="8332" spans="1:14" x14ac:dyDescent="0.25">
      <c r="A8332" s="5"/>
      <c r="B8332" s="8"/>
      <c r="C8332" s="7"/>
      <c r="D8332" s="8"/>
      <c r="E8332" s="7"/>
      <c r="F8332" s="8"/>
      <c r="G8332" s="7"/>
      <c r="H8332" s="8"/>
      <c r="I8332" s="7"/>
      <c r="J8332" s="8"/>
      <c r="K8332" s="7"/>
      <c r="L8332" s="8"/>
      <c r="M8332" s="7"/>
      <c r="N8332" s="8"/>
    </row>
    <row r="8333" spans="1:14" x14ac:dyDescent="0.25">
      <c r="A8333" s="5"/>
      <c r="B8333" s="8"/>
      <c r="C8333" s="7"/>
      <c r="D8333" s="8"/>
      <c r="E8333" s="7"/>
      <c r="F8333" s="8"/>
      <c r="G8333" s="7"/>
      <c r="H8333" s="8"/>
      <c r="I8333" s="7"/>
      <c r="J8333" s="8"/>
      <c r="K8333" s="7"/>
      <c r="L8333" s="8"/>
      <c r="M8333" s="7"/>
      <c r="N8333" s="8"/>
    </row>
    <row r="8334" spans="1:14" x14ac:dyDescent="0.25">
      <c r="A8334" s="5"/>
      <c r="B8334" s="8"/>
      <c r="C8334" s="7"/>
      <c r="D8334" s="8"/>
      <c r="E8334" s="7"/>
      <c r="F8334" s="8"/>
      <c r="G8334" s="7"/>
      <c r="H8334" s="8"/>
      <c r="I8334" s="7"/>
      <c r="J8334" s="8"/>
      <c r="K8334" s="7"/>
      <c r="L8334" s="8"/>
      <c r="M8334" s="7"/>
      <c r="N8334" s="8"/>
    </row>
    <row r="8335" spans="1:14" x14ac:dyDescent="0.25">
      <c r="A8335" s="5"/>
      <c r="B8335" s="8"/>
      <c r="C8335" s="7"/>
      <c r="D8335" s="8"/>
      <c r="E8335" s="7"/>
      <c r="F8335" s="8"/>
      <c r="G8335" s="7"/>
      <c r="H8335" s="8"/>
      <c r="I8335" s="7"/>
      <c r="J8335" s="8"/>
      <c r="K8335" s="7"/>
      <c r="L8335" s="8"/>
      <c r="M8335" s="7"/>
      <c r="N8335" s="8"/>
    </row>
    <row r="8336" spans="1:14" x14ac:dyDescent="0.25">
      <c r="A8336" s="5"/>
      <c r="B8336" s="8"/>
      <c r="C8336" s="7"/>
      <c r="D8336" s="8"/>
      <c r="E8336" s="7"/>
      <c r="F8336" s="8"/>
      <c r="G8336" s="7"/>
      <c r="H8336" s="8"/>
      <c r="I8336" s="7"/>
      <c r="J8336" s="8"/>
      <c r="K8336" s="7"/>
      <c r="L8336" s="8"/>
      <c r="M8336" s="7"/>
      <c r="N8336" s="8"/>
    </row>
    <row r="8337" spans="1:14" x14ac:dyDescent="0.25">
      <c r="A8337" s="5"/>
      <c r="B8337" s="8"/>
      <c r="C8337" s="7"/>
      <c r="D8337" s="8"/>
      <c r="E8337" s="7"/>
      <c r="F8337" s="8"/>
      <c r="G8337" s="7"/>
      <c r="H8337" s="8"/>
      <c r="I8337" s="7"/>
      <c r="J8337" s="8"/>
      <c r="K8337" s="7"/>
      <c r="L8337" s="8"/>
      <c r="M8337" s="7"/>
      <c r="N8337" s="8"/>
    </row>
    <row r="8338" spans="1:14" x14ac:dyDescent="0.25">
      <c r="A8338" s="5"/>
      <c r="B8338" s="8"/>
      <c r="C8338" s="7"/>
      <c r="D8338" s="8"/>
      <c r="E8338" s="7"/>
      <c r="F8338" s="8"/>
      <c r="G8338" s="7"/>
      <c r="H8338" s="8"/>
      <c r="I8338" s="7"/>
      <c r="J8338" s="8"/>
      <c r="K8338" s="7"/>
      <c r="L8338" s="8"/>
      <c r="M8338" s="7"/>
      <c r="N8338" s="8"/>
    </row>
    <row r="8339" spans="1:14" x14ac:dyDescent="0.25">
      <c r="A8339" s="5"/>
      <c r="B8339" s="8"/>
      <c r="C8339" s="7"/>
      <c r="D8339" s="8"/>
      <c r="E8339" s="7"/>
      <c r="F8339" s="8"/>
      <c r="G8339" s="7"/>
      <c r="H8339" s="8"/>
      <c r="I8339" s="7"/>
      <c r="J8339" s="8"/>
      <c r="K8339" s="7"/>
      <c r="L8339" s="8"/>
      <c r="M8339" s="7"/>
      <c r="N8339" s="8"/>
    </row>
    <row r="8340" spans="1:14" x14ac:dyDescent="0.25">
      <c r="A8340" s="5"/>
      <c r="B8340" s="8"/>
      <c r="C8340" s="7"/>
      <c r="D8340" s="8"/>
      <c r="E8340" s="7"/>
      <c r="F8340" s="8"/>
      <c r="G8340" s="7"/>
      <c r="H8340" s="8"/>
      <c r="I8340" s="7"/>
      <c r="J8340" s="8"/>
      <c r="K8340" s="7"/>
      <c r="L8340" s="8"/>
      <c r="M8340" s="7"/>
      <c r="N8340" s="8"/>
    </row>
    <row r="8341" spans="1:14" x14ac:dyDescent="0.25">
      <c r="A8341" s="5"/>
      <c r="B8341" s="8"/>
      <c r="C8341" s="7"/>
      <c r="D8341" s="8"/>
      <c r="E8341" s="7"/>
      <c r="F8341" s="8"/>
      <c r="G8341" s="7"/>
      <c r="H8341" s="8"/>
      <c r="I8341" s="7"/>
      <c r="J8341" s="8"/>
      <c r="K8341" s="7"/>
      <c r="L8341" s="8"/>
      <c r="M8341" s="7"/>
      <c r="N8341" s="8"/>
    </row>
    <row r="8342" spans="1:14" x14ac:dyDescent="0.25">
      <c r="A8342" s="5"/>
      <c r="B8342" s="8"/>
      <c r="C8342" s="7"/>
      <c r="D8342" s="8"/>
      <c r="E8342" s="7"/>
      <c r="F8342" s="8"/>
      <c r="G8342" s="7"/>
      <c r="H8342" s="8"/>
      <c r="I8342" s="7"/>
      <c r="J8342" s="8"/>
      <c r="K8342" s="7"/>
      <c r="L8342" s="8"/>
      <c r="M8342" s="7"/>
      <c r="N8342" s="8"/>
    </row>
    <row r="8343" spans="1:14" x14ac:dyDescent="0.25">
      <c r="A8343" s="5"/>
      <c r="B8343" s="8"/>
      <c r="C8343" s="7"/>
      <c r="D8343" s="8"/>
      <c r="E8343" s="7"/>
      <c r="F8343" s="8"/>
      <c r="G8343" s="7"/>
      <c r="H8343" s="8"/>
      <c r="I8343" s="7"/>
      <c r="J8343" s="8"/>
      <c r="K8343" s="7"/>
      <c r="L8343" s="8"/>
      <c r="M8343" s="7"/>
      <c r="N8343" s="8"/>
    </row>
    <row r="8344" spans="1:14" x14ac:dyDescent="0.25">
      <c r="A8344" s="5"/>
      <c r="B8344" s="8"/>
      <c r="C8344" s="7"/>
      <c r="D8344" s="8"/>
      <c r="E8344" s="7"/>
      <c r="F8344" s="8"/>
      <c r="G8344" s="7"/>
      <c r="H8344" s="8"/>
      <c r="I8344" s="7"/>
      <c r="J8344" s="8"/>
      <c r="K8344" s="7"/>
      <c r="L8344" s="8"/>
      <c r="M8344" s="7"/>
      <c r="N8344" s="8"/>
    </row>
    <row r="8345" spans="1:14" x14ac:dyDescent="0.25">
      <c r="A8345" s="5"/>
      <c r="B8345" s="8"/>
      <c r="C8345" s="7"/>
      <c r="D8345" s="8"/>
      <c r="E8345" s="7"/>
      <c r="F8345" s="8"/>
      <c r="G8345" s="7"/>
      <c r="H8345" s="8"/>
      <c r="I8345" s="7"/>
      <c r="J8345" s="8"/>
      <c r="K8345" s="7"/>
      <c r="L8345" s="8"/>
      <c r="M8345" s="7"/>
      <c r="N8345" s="8"/>
    </row>
    <row r="8346" spans="1:14" x14ac:dyDescent="0.25">
      <c r="A8346" s="5"/>
      <c r="B8346" s="8"/>
      <c r="C8346" s="7"/>
      <c r="D8346" s="8"/>
      <c r="E8346" s="7"/>
      <c r="F8346" s="8"/>
      <c r="G8346" s="7"/>
      <c r="H8346" s="8"/>
      <c r="I8346" s="7"/>
      <c r="J8346" s="8"/>
      <c r="K8346" s="7"/>
      <c r="L8346" s="8"/>
      <c r="M8346" s="7"/>
      <c r="N8346" s="8"/>
    </row>
    <row r="8347" spans="1:14" x14ac:dyDescent="0.25">
      <c r="A8347" s="5"/>
      <c r="B8347" s="8"/>
      <c r="C8347" s="7"/>
      <c r="D8347" s="8"/>
      <c r="E8347" s="7"/>
      <c r="F8347" s="8"/>
      <c r="G8347" s="7"/>
      <c r="H8347" s="8"/>
      <c r="I8347" s="7"/>
      <c r="J8347" s="8"/>
      <c r="K8347" s="7"/>
      <c r="L8347" s="8"/>
      <c r="M8347" s="7"/>
      <c r="N8347" s="8"/>
    </row>
    <row r="8348" spans="1:14" x14ac:dyDescent="0.25">
      <c r="A8348" s="5"/>
      <c r="B8348" s="8"/>
      <c r="C8348" s="7"/>
      <c r="D8348" s="8"/>
      <c r="E8348" s="7"/>
      <c r="F8348" s="8"/>
      <c r="G8348" s="7"/>
      <c r="H8348" s="8"/>
      <c r="I8348" s="7"/>
      <c r="J8348" s="8"/>
      <c r="K8348" s="7"/>
      <c r="L8348" s="8"/>
      <c r="M8348" s="7"/>
      <c r="N8348" s="8"/>
    </row>
    <row r="8349" spans="1:14" x14ac:dyDescent="0.25">
      <c r="A8349" s="5"/>
      <c r="B8349" s="8"/>
      <c r="C8349" s="7"/>
      <c r="D8349" s="8"/>
      <c r="E8349" s="7"/>
      <c r="F8349" s="8"/>
      <c r="G8349" s="7"/>
      <c r="H8349" s="8"/>
      <c r="I8349" s="7"/>
      <c r="J8349" s="8"/>
      <c r="K8349" s="7"/>
      <c r="L8349" s="8"/>
      <c r="M8349" s="7"/>
      <c r="N8349" s="8"/>
    </row>
    <row r="8350" spans="1:14" x14ac:dyDescent="0.25">
      <c r="A8350" s="5"/>
      <c r="B8350" s="8"/>
      <c r="C8350" s="7"/>
      <c r="D8350" s="8"/>
      <c r="E8350" s="7"/>
      <c r="F8350" s="8"/>
      <c r="G8350" s="7"/>
      <c r="H8350" s="8"/>
      <c r="I8350" s="7"/>
      <c r="J8350" s="8"/>
      <c r="K8350" s="7"/>
      <c r="L8350" s="8"/>
      <c r="M8350" s="7"/>
      <c r="N8350" s="8"/>
    </row>
    <row r="8351" spans="1:14" x14ac:dyDescent="0.25">
      <c r="A8351" s="5"/>
      <c r="B8351" s="8"/>
      <c r="C8351" s="7"/>
      <c r="D8351" s="8"/>
      <c r="E8351" s="7"/>
      <c r="F8351" s="8"/>
      <c r="G8351" s="7"/>
      <c r="H8351" s="8"/>
      <c r="I8351" s="7"/>
      <c r="J8351" s="8"/>
      <c r="K8351" s="7"/>
      <c r="L8351" s="8"/>
      <c r="M8351" s="7"/>
      <c r="N8351" s="8"/>
    </row>
    <row r="8352" spans="1:14" x14ac:dyDescent="0.25">
      <c r="A8352" s="5"/>
      <c r="B8352" s="8"/>
      <c r="C8352" s="7"/>
      <c r="D8352" s="8"/>
      <c r="E8352" s="7"/>
      <c r="F8352" s="8"/>
      <c r="G8352" s="7"/>
      <c r="H8352" s="8"/>
      <c r="I8352" s="7"/>
      <c r="J8352" s="8"/>
      <c r="K8352" s="7"/>
      <c r="L8352" s="8"/>
      <c r="M8352" s="7"/>
      <c r="N8352" s="8"/>
    </row>
    <row r="8353" spans="1:14" x14ac:dyDescent="0.25">
      <c r="A8353" s="5"/>
      <c r="B8353" s="8"/>
      <c r="C8353" s="7"/>
      <c r="D8353" s="8"/>
      <c r="E8353" s="7"/>
      <c r="F8353" s="8"/>
      <c r="G8353" s="7"/>
      <c r="H8353" s="8"/>
      <c r="I8353" s="7"/>
      <c r="J8353" s="8"/>
      <c r="K8353" s="7"/>
      <c r="L8353" s="8"/>
      <c r="M8353" s="7"/>
      <c r="N8353" s="8"/>
    </row>
    <row r="8354" spans="1:14" x14ac:dyDescent="0.25">
      <c r="A8354" s="5"/>
      <c r="B8354" s="8"/>
      <c r="C8354" s="7"/>
      <c r="D8354" s="8"/>
      <c r="E8354" s="7"/>
      <c r="F8354" s="8"/>
      <c r="G8354" s="7"/>
      <c r="H8354" s="8"/>
      <c r="I8354" s="7"/>
      <c r="J8354" s="8"/>
      <c r="K8354" s="7"/>
      <c r="L8354" s="8"/>
      <c r="M8354" s="7"/>
      <c r="N8354" s="8"/>
    </row>
    <row r="8355" spans="1:14" x14ac:dyDescent="0.25">
      <c r="A8355" s="5"/>
      <c r="B8355" s="8"/>
      <c r="C8355" s="7"/>
      <c r="D8355" s="8"/>
      <c r="E8355" s="7"/>
      <c r="F8355" s="8"/>
      <c r="G8355" s="7"/>
      <c r="H8355" s="8"/>
      <c r="I8355" s="7"/>
      <c r="J8355" s="8"/>
      <c r="K8355" s="7"/>
      <c r="L8355" s="8"/>
      <c r="M8355" s="7"/>
      <c r="N8355" s="8"/>
    </row>
    <row r="8356" spans="1:14" x14ac:dyDescent="0.25">
      <c r="A8356" s="5"/>
      <c r="B8356" s="8"/>
      <c r="C8356" s="7"/>
      <c r="D8356" s="8"/>
      <c r="E8356" s="7"/>
      <c r="F8356" s="8"/>
      <c r="G8356" s="7"/>
      <c r="H8356" s="8"/>
      <c r="I8356" s="7"/>
      <c r="J8356" s="8"/>
      <c r="K8356" s="7"/>
      <c r="L8356" s="8"/>
      <c r="M8356" s="7"/>
      <c r="N8356" s="8"/>
    </row>
    <row r="8357" spans="1:14" x14ac:dyDescent="0.25">
      <c r="A8357" s="5"/>
      <c r="B8357" s="8"/>
      <c r="C8357" s="7"/>
      <c r="D8357" s="8"/>
      <c r="E8357" s="7"/>
      <c r="F8357" s="8"/>
      <c r="G8357" s="7"/>
      <c r="H8357" s="8"/>
      <c r="I8357" s="7"/>
      <c r="J8357" s="8"/>
      <c r="K8357" s="7"/>
      <c r="L8357" s="8"/>
      <c r="M8357" s="7"/>
      <c r="N8357" s="8"/>
    </row>
    <row r="8358" spans="1:14" x14ac:dyDescent="0.25">
      <c r="A8358" s="5"/>
      <c r="B8358" s="8"/>
      <c r="C8358" s="7"/>
      <c r="D8358" s="8"/>
      <c r="E8358" s="7"/>
      <c r="F8358" s="8"/>
      <c r="G8358" s="7"/>
      <c r="H8358" s="8"/>
      <c r="I8358" s="7"/>
      <c r="J8358" s="8"/>
      <c r="K8358" s="7"/>
      <c r="L8358" s="8"/>
      <c r="M8358" s="7"/>
      <c r="N8358" s="8"/>
    </row>
    <row r="8359" spans="1:14" x14ac:dyDescent="0.25">
      <c r="A8359" s="5"/>
      <c r="B8359" s="8"/>
      <c r="C8359" s="7"/>
      <c r="D8359" s="8"/>
      <c r="E8359" s="7"/>
      <c r="F8359" s="8"/>
      <c r="G8359" s="7"/>
      <c r="H8359" s="8"/>
      <c r="I8359" s="7"/>
      <c r="J8359" s="8"/>
      <c r="K8359" s="7"/>
      <c r="L8359" s="8"/>
      <c r="M8359" s="7"/>
      <c r="N8359" s="8"/>
    </row>
    <row r="8360" spans="1:14" x14ac:dyDescent="0.25">
      <c r="A8360" s="5"/>
      <c r="B8360" s="8"/>
      <c r="C8360" s="7"/>
      <c r="D8360" s="8"/>
      <c r="E8360" s="7"/>
      <c r="F8360" s="8"/>
      <c r="G8360" s="7"/>
      <c r="H8360" s="8"/>
      <c r="I8360" s="7"/>
      <c r="J8360" s="8"/>
      <c r="K8360" s="7"/>
      <c r="L8360" s="8"/>
      <c r="M8360" s="7"/>
      <c r="N8360" s="8"/>
    </row>
    <row r="8361" spans="1:14" x14ac:dyDescent="0.25">
      <c r="A8361" s="5"/>
      <c r="B8361" s="8"/>
      <c r="C8361" s="7"/>
      <c r="D8361" s="8"/>
      <c r="E8361" s="7"/>
      <c r="F8361" s="8"/>
      <c r="G8361" s="7"/>
      <c r="H8361" s="8"/>
      <c r="I8361" s="7"/>
      <c r="J8361" s="8"/>
      <c r="K8361" s="7"/>
      <c r="L8361" s="8"/>
      <c r="M8361" s="7"/>
      <c r="N8361" s="8"/>
    </row>
    <row r="8362" spans="1:14" x14ac:dyDescent="0.25">
      <c r="A8362" s="5"/>
      <c r="B8362" s="8"/>
      <c r="C8362" s="7"/>
      <c r="D8362" s="8"/>
      <c r="E8362" s="7"/>
      <c r="F8362" s="8"/>
      <c r="G8362" s="7"/>
      <c r="H8362" s="8"/>
      <c r="I8362" s="7"/>
      <c r="J8362" s="8"/>
      <c r="K8362" s="7"/>
      <c r="L8362" s="8"/>
      <c r="M8362" s="7"/>
      <c r="N8362" s="8"/>
    </row>
    <row r="8363" spans="1:14" x14ac:dyDescent="0.25">
      <c r="A8363" s="5"/>
      <c r="B8363" s="8"/>
      <c r="C8363" s="7"/>
      <c r="D8363" s="8"/>
      <c r="E8363" s="7"/>
      <c r="F8363" s="8"/>
      <c r="G8363" s="7"/>
      <c r="H8363" s="8"/>
      <c r="I8363" s="7"/>
      <c r="J8363" s="8"/>
      <c r="K8363" s="7"/>
      <c r="L8363" s="8"/>
      <c r="M8363" s="7"/>
      <c r="N8363" s="8"/>
    </row>
    <row r="8364" spans="1:14" x14ac:dyDescent="0.25">
      <c r="A8364" s="5"/>
      <c r="B8364" s="8"/>
      <c r="C8364" s="7"/>
      <c r="D8364" s="8"/>
      <c r="E8364" s="7"/>
      <c r="F8364" s="8"/>
      <c r="G8364" s="7"/>
      <c r="H8364" s="8"/>
      <c r="I8364" s="7"/>
      <c r="J8364" s="8"/>
      <c r="K8364" s="7"/>
      <c r="L8364" s="8"/>
      <c r="M8364" s="7"/>
      <c r="N8364" s="8"/>
    </row>
    <row r="8365" spans="1:14" x14ac:dyDescent="0.25">
      <c r="A8365" s="5"/>
      <c r="B8365" s="8"/>
      <c r="C8365" s="7"/>
      <c r="D8365" s="8"/>
      <c r="E8365" s="7"/>
      <c r="F8365" s="8"/>
      <c r="G8365" s="7"/>
      <c r="H8365" s="8"/>
      <c r="I8365" s="7"/>
      <c r="J8365" s="8"/>
      <c r="K8365" s="7"/>
      <c r="L8365" s="8"/>
      <c r="M8365" s="7"/>
      <c r="N8365" s="8"/>
    </row>
    <row r="8366" spans="1:14" x14ac:dyDescent="0.25">
      <c r="A8366" s="5"/>
      <c r="B8366" s="8"/>
      <c r="C8366" s="7"/>
      <c r="D8366" s="8"/>
      <c r="E8366" s="7"/>
      <c r="F8366" s="8"/>
      <c r="G8366" s="7"/>
      <c r="H8366" s="8"/>
      <c r="I8366" s="7"/>
      <c r="J8366" s="8"/>
      <c r="K8366" s="7"/>
      <c r="L8366" s="8"/>
      <c r="M8366" s="7"/>
      <c r="N8366" s="8"/>
    </row>
    <row r="8367" spans="1:14" x14ac:dyDescent="0.25">
      <c r="A8367" s="5"/>
      <c r="B8367" s="8"/>
      <c r="C8367" s="7"/>
      <c r="D8367" s="8"/>
      <c r="E8367" s="7"/>
      <c r="F8367" s="8"/>
      <c r="G8367" s="7"/>
      <c r="H8367" s="8"/>
      <c r="I8367" s="7"/>
      <c r="J8367" s="8"/>
      <c r="K8367" s="7"/>
      <c r="L8367" s="8"/>
      <c r="M8367" s="7"/>
      <c r="N8367" s="8"/>
    </row>
    <row r="8368" spans="1:14" x14ac:dyDescent="0.25">
      <c r="A8368" s="5"/>
      <c r="B8368" s="8"/>
      <c r="C8368" s="7"/>
      <c r="D8368" s="8"/>
      <c r="E8368" s="7"/>
      <c r="F8368" s="8"/>
      <c r="G8368" s="7"/>
      <c r="H8368" s="8"/>
      <c r="I8368" s="7"/>
      <c r="J8368" s="8"/>
      <c r="K8368" s="7"/>
      <c r="L8368" s="8"/>
      <c r="M8368" s="7"/>
      <c r="N8368" s="8"/>
    </row>
    <row r="8369" spans="1:14" x14ac:dyDescent="0.25">
      <c r="A8369" s="5"/>
      <c r="B8369" s="8"/>
      <c r="C8369" s="7"/>
      <c r="D8369" s="8"/>
      <c r="E8369" s="7"/>
      <c r="F8369" s="8"/>
      <c r="G8369" s="7"/>
      <c r="H8369" s="8"/>
      <c r="I8369" s="7"/>
      <c r="J8369" s="8"/>
      <c r="K8369" s="7"/>
      <c r="L8369" s="8"/>
      <c r="M8369" s="7"/>
      <c r="N8369" s="8"/>
    </row>
    <row r="8370" spans="1:14" x14ac:dyDescent="0.25">
      <c r="A8370" s="5"/>
      <c r="B8370" s="8"/>
      <c r="C8370" s="7"/>
      <c r="D8370" s="8"/>
      <c r="E8370" s="7"/>
      <c r="F8370" s="8"/>
      <c r="G8370" s="7"/>
      <c r="H8370" s="8"/>
      <c r="I8370" s="7"/>
      <c r="J8370" s="8"/>
      <c r="K8370" s="7"/>
      <c r="L8370" s="8"/>
      <c r="M8370" s="7"/>
      <c r="N8370" s="8"/>
    </row>
    <row r="8371" spans="1:14" x14ac:dyDescent="0.25">
      <c r="A8371" s="5"/>
      <c r="B8371" s="8"/>
      <c r="C8371" s="7"/>
      <c r="D8371" s="8"/>
      <c r="E8371" s="7"/>
      <c r="F8371" s="8"/>
      <c r="G8371" s="7"/>
      <c r="H8371" s="8"/>
      <c r="I8371" s="7"/>
      <c r="J8371" s="8"/>
      <c r="K8371" s="7"/>
      <c r="L8371" s="8"/>
      <c r="M8371" s="7"/>
      <c r="N8371" s="8"/>
    </row>
    <row r="8372" spans="1:14" x14ac:dyDescent="0.25">
      <c r="A8372" s="5"/>
      <c r="B8372" s="8"/>
      <c r="C8372" s="7"/>
      <c r="D8372" s="8"/>
      <c r="E8372" s="7"/>
      <c r="F8372" s="8"/>
      <c r="G8372" s="7"/>
      <c r="H8372" s="8"/>
      <c r="I8372" s="7"/>
      <c r="J8372" s="8"/>
      <c r="K8372" s="7"/>
      <c r="L8372" s="8"/>
      <c r="M8372" s="7"/>
      <c r="N8372" s="8"/>
    </row>
    <row r="8373" spans="1:14" x14ac:dyDescent="0.25">
      <c r="A8373" s="5"/>
      <c r="B8373" s="8"/>
      <c r="C8373" s="7"/>
      <c r="D8373" s="8"/>
      <c r="E8373" s="7"/>
      <c r="F8373" s="8"/>
      <c r="G8373" s="7"/>
      <c r="H8373" s="8"/>
      <c r="I8373" s="7"/>
      <c r="J8373" s="8"/>
      <c r="K8373" s="7"/>
      <c r="L8373" s="8"/>
      <c r="M8373" s="7"/>
      <c r="N8373" s="8"/>
    </row>
    <row r="8374" spans="1:14" x14ac:dyDescent="0.25">
      <c r="A8374" s="5"/>
      <c r="B8374" s="8"/>
      <c r="C8374" s="7"/>
      <c r="D8374" s="8"/>
      <c r="E8374" s="7"/>
      <c r="F8374" s="8"/>
      <c r="G8374" s="7"/>
      <c r="H8374" s="8"/>
      <c r="I8374" s="7"/>
      <c r="J8374" s="8"/>
      <c r="K8374" s="7"/>
      <c r="L8374" s="8"/>
      <c r="M8374" s="7"/>
      <c r="N8374" s="8"/>
    </row>
    <row r="8375" spans="1:14" x14ac:dyDescent="0.25">
      <c r="A8375" s="5"/>
      <c r="B8375" s="8"/>
      <c r="C8375" s="7"/>
      <c r="D8375" s="8"/>
      <c r="E8375" s="7"/>
      <c r="F8375" s="8"/>
      <c r="G8375" s="7"/>
      <c r="H8375" s="8"/>
      <c r="I8375" s="7"/>
      <c r="J8375" s="8"/>
      <c r="K8375" s="7"/>
      <c r="L8375" s="8"/>
      <c r="M8375" s="7"/>
      <c r="N8375" s="8"/>
    </row>
    <row r="8376" spans="1:14" x14ac:dyDescent="0.25">
      <c r="A8376" s="5"/>
      <c r="B8376" s="8"/>
      <c r="C8376" s="7"/>
      <c r="D8376" s="8"/>
      <c r="E8376" s="7"/>
      <c r="F8376" s="8"/>
      <c r="G8376" s="7"/>
      <c r="H8376" s="8"/>
      <c r="I8376" s="7"/>
      <c r="J8376" s="8"/>
      <c r="K8376" s="7"/>
      <c r="L8376" s="8"/>
      <c r="M8376" s="7"/>
      <c r="N8376" s="8"/>
    </row>
    <row r="8377" spans="1:14" x14ac:dyDescent="0.25">
      <c r="A8377" s="5"/>
      <c r="B8377" s="8"/>
      <c r="C8377" s="7"/>
      <c r="D8377" s="8"/>
      <c r="E8377" s="7"/>
      <c r="F8377" s="8"/>
      <c r="G8377" s="7"/>
      <c r="H8377" s="8"/>
      <c r="I8377" s="7"/>
      <c r="J8377" s="8"/>
      <c r="K8377" s="7"/>
      <c r="L8377" s="8"/>
      <c r="M8377" s="7"/>
      <c r="N8377" s="8"/>
    </row>
    <row r="8378" spans="1:14" x14ac:dyDescent="0.25">
      <c r="A8378" s="5"/>
      <c r="B8378" s="8"/>
      <c r="C8378" s="7"/>
      <c r="D8378" s="8"/>
      <c r="E8378" s="7"/>
      <c r="F8378" s="8"/>
      <c r="G8378" s="7"/>
      <c r="H8378" s="8"/>
      <c r="I8378" s="7"/>
      <c r="J8378" s="8"/>
      <c r="K8378" s="7"/>
      <c r="L8378" s="8"/>
      <c r="M8378" s="7"/>
      <c r="N8378" s="8"/>
    </row>
    <row r="8379" spans="1:14" x14ac:dyDescent="0.25">
      <c r="A8379" s="5"/>
      <c r="B8379" s="8"/>
      <c r="C8379" s="7"/>
      <c r="D8379" s="8"/>
      <c r="E8379" s="7"/>
      <c r="F8379" s="8"/>
      <c r="G8379" s="7"/>
      <c r="H8379" s="8"/>
      <c r="I8379" s="7"/>
      <c r="J8379" s="8"/>
      <c r="K8379" s="7"/>
      <c r="L8379" s="8"/>
      <c r="M8379" s="7"/>
      <c r="N8379" s="8"/>
    </row>
    <row r="8380" spans="1:14" x14ac:dyDescent="0.25">
      <c r="A8380" s="5"/>
      <c r="B8380" s="8"/>
      <c r="C8380" s="7"/>
      <c r="D8380" s="8"/>
      <c r="E8380" s="7"/>
      <c r="F8380" s="8"/>
      <c r="G8380" s="7"/>
      <c r="H8380" s="8"/>
      <c r="I8380" s="7"/>
      <c r="J8380" s="8"/>
      <c r="K8380" s="7"/>
      <c r="L8380" s="8"/>
      <c r="M8380" s="7"/>
      <c r="N8380" s="8"/>
    </row>
    <row r="8381" spans="1:14" x14ac:dyDescent="0.25">
      <c r="A8381" s="5"/>
      <c r="B8381" s="8"/>
      <c r="C8381" s="7"/>
      <c r="D8381" s="8"/>
      <c r="E8381" s="7"/>
      <c r="F8381" s="8"/>
      <c r="G8381" s="7"/>
      <c r="H8381" s="8"/>
      <c r="I8381" s="7"/>
      <c r="J8381" s="8"/>
      <c r="K8381" s="7"/>
      <c r="L8381" s="8"/>
      <c r="M8381" s="7"/>
      <c r="N8381" s="8"/>
    </row>
    <row r="8382" spans="1:14" x14ac:dyDescent="0.25">
      <c r="A8382" s="5"/>
      <c r="B8382" s="8"/>
      <c r="C8382" s="7"/>
      <c r="D8382" s="8"/>
      <c r="E8382" s="7"/>
      <c r="F8382" s="8"/>
      <c r="G8382" s="7"/>
      <c r="H8382" s="8"/>
      <c r="I8382" s="7"/>
      <c r="J8382" s="8"/>
      <c r="K8382" s="7"/>
      <c r="L8382" s="8"/>
      <c r="M8382" s="7"/>
      <c r="N8382" s="8"/>
    </row>
    <row r="8383" spans="1:14" x14ac:dyDescent="0.25">
      <c r="A8383" s="5"/>
      <c r="B8383" s="8"/>
      <c r="C8383" s="7"/>
      <c r="D8383" s="8"/>
      <c r="E8383" s="7"/>
      <c r="F8383" s="8"/>
      <c r="G8383" s="7"/>
      <c r="H8383" s="8"/>
      <c r="I8383" s="7"/>
      <c r="J8383" s="8"/>
      <c r="K8383" s="7"/>
      <c r="L8383" s="8"/>
      <c r="M8383" s="7"/>
      <c r="N8383" s="8"/>
    </row>
    <row r="8384" spans="1:14" x14ac:dyDescent="0.25">
      <c r="A8384" s="5"/>
      <c r="B8384" s="8"/>
      <c r="C8384" s="7"/>
      <c r="D8384" s="8"/>
      <c r="E8384" s="7"/>
      <c r="F8384" s="8"/>
      <c r="G8384" s="7"/>
      <c r="H8384" s="8"/>
      <c r="I8384" s="7"/>
      <c r="J8384" s="8"/>
      <c r="K8384" s="7"/>
      <c r="L8384" s="8"/>
      <c r="M8384" s="7"/>
      <c r="N8384" s="8"/>
    </row>
    <row r="8385" spans="1:14" x14ac:dyDescent="0.25">
      <c r="A8385" s="5"/>
      <c r="B8385" s="8"/>
      <c r="C8385" s="7"/>
      <c r="D8385" s="8"/>
      <c r="E8385" s="7"/>
      <c r="F8385" s="8"/>
      <c r="G8385" s="7"/>
      <c r="H8385" s="8"/>
      <c r="I8385" s="7"/>
      <c r="J8385" s="8"/>
      <c r="K8385" s="7"/>
      <c r="L8385" s="8"/>
      <c r="M8385" s="7"/>
      <c r="N8385" s="8"/>
    </row>
    <row r="8386" spans="1:14" x14ac:dyDescent="0.25">
      <c r="A8386" s="5"/>
      <c r="B8386" s="8"/>
      <c r="C8386" s="7"/>
      <c r="D8386" s="8"/>
      <c r="E8386" s="7"/>
      <c r="F8386" s="8"/>
      <c r="G8386" s="7"/>
      <c r="H8386" s="8"/>
      <c r="I8386" s="7"/>
      <c r="J8386" s="8"/>
      <c r="K8386" s="7"/>
      <c r="L8386" s="8"/>
      <c r="M8386" s="7"/>
      <c r="N8386" s="8"/>
    </row>
    <row r="8387" spans="1:14" x14ac:dyDescent="0.25">
      <c r="A8387" s="5"/>
      <c r="B8387" s="8"/>
      <c r="C8387" s="7"/>
      <c r="D8387" s="8"/>
      <c r="E8387" s="7"/>
      <c r="F8387" s="8"/>
      <c r="G8387" s="7"/>
      <c r="H8387" s="8"/>
      <c r="I8387" s="7"/>
      <c r="J8387" s="8"/>
      <c r="K8387" s="7"/>
      <c r="L8387" s="8"/>
      <c r="M8387" s="7"/>
      <c r="N8387" s="8"/>
    </row>
    <row r="8388" spans="1:14" x14ac:dyDescent="0.25">
      <c r="A8388" s="5"/>
      <c r="B8388" s="8"/>
      <c r="C8388" s="7"/>
      <c r="D8388" s="8"/>
      <c r="E8388" s="7"/>
      <c r="F8388" s="8"/>
      <c r="G8388" s="7"/>
      <c r="H8388" s="8"/>
      <c r="I8388" s="7"/>
      <c r="J8388" s="8"/>
      <c r="K8388" s="7"/>
      <c r="L8388" s="8"/>
      <c r="M8388" s="7"/>
      <c r="N8388" s="8"/>
    </row>
    <row r="8389" spans="1:14" x14ac:dyDescent="0.25">
      <c r="A8389" s="5"/>
      <c r="B8389" s="8"/>
      <c r="C8389" s="7"/>
      <c r="D8389" s="8"/>
      <c r="E8389" s="7"/>
      <c r="F8389" s="8"/>
      <c r="G8389" s="7"/>
      <c r="H8389" s="8"/>
      <c r="I8389" s="7"/>
      <c r="J8389" s="8"/>
      <c r="K8389" s="7"/>
      <c r="L8389" s="8"/>
      <c r="M8389" s="7"/>
      <c r="N8389" s="8"/>
    </row>
    <row r="8390" spans="1:14" x14ac:dyDescent="0.25">
      <c r="A8390" s="5"/>
      <c r="B8390" s="8"/>
      <c r="C8390" s="7"/>
      <c r="D8390" s="8"/>
      <c r="E8390" s="7"/>
      <c r="F8390" s="8"/>
      <c r="G8390" s="7"/>
      <c r="H8390" s="8"/>
      <c r="I8390" s="7"/>
      <c r="J8390" s="8"/>
      <c r="K8390" s="7"/>
      <c r="L8390" s="8"/>
      <c r="M8390" s="7"/>
      <c r="N8390" s="8"/>
    </row>
    <row r="8391" spans="1:14" x14ac:dyDescent="0.25">
      <c r="A8391" s="5"/>
      <c r="B8391" s="8"/>
      <c r="C8391" s="7"/>
      <c r="D8391" s="8"/>
      <c r="E8391" s="7"/>
      <c r="F8391" s="8"/>
      <c r="G8391" s="7"/>
      <c r="H8391" s="8"/>
      <c r="I8391" s="7"/>
      <c r="J8391" s="8"/>
      <c r="K8391" s="7"/>
      <c r="L8391" s="8"/>
      <c r="M8391" s="7"/>
      <c r="N8391" s="8"/>
    </row>
    <row r="8392" spans="1:14" x14ac:dyDescent="0.25">
      <c r="A8392" s="5"/>
      <c r="B8392" s="8"/>
      <c r="C8392" s="7"/>
      <c r="D8392" s="8"/>
      <c r="E8392" s="7"/>
      <c r="F8392" s="8"/>
      <c r="G8392" s="7"/>
      <c r="H8392" s="8"/>
      <c r="I8392" s="7"/>
      <c r="J8392" s="8"/>
      <c r="K8392" s="7"/>
      <c r="L8392" s="8"/>
      <c r="M8392" s="7"/>
      <c r="N8392" s="8"/>
    </row>
    <row r="8393" spans="1:14" x14ac:dyDescent="0.25">
      <c r="A8393" s="5"/>
      <c r="B8393" s="8"/>
      <c r="C8393" s="7"/>
      <c r="D8393" s="8"/>
      <c r="E8393" s="7"/>
      <c r="F8393" s="8"/>
      <c r="G8393" s="7"/>
      <c r="H8393" s="8"/>
      <c r="I8393" s="7"/>
      <c r="J8393" s="8"/>
      <c r="K8393" s="7"/>
      <c r="L8393" s="8"/>
      <c r="M8393" s="7"/>
      <c r="N8393" s="8"/>
    </row>
    <row r="8394" spans="1:14" x14ac:dyDescent="0.25">
      <c r="A8394" s="5"/>
      <c r="B8394" s="8"/>
      <c r="C8394" s="7"/>
      <c r="D8394" s="8"/>
      <c r="E8394" s="7"/>
      <c r="F8394" s="8"/>
      <c r="G8394" s="7"/>
      <c r="H8394" s="8"/>
      <c r="I8394" s="7"/>
      <c r="J8394" s="8"/>
      <c r="K8394" s="7"/>
      <c r="L8394" s="8"/>
      <c r="M8394" s="7"/>
      <c r="N8394" s="8"/>
    </row>
    <row r="8395" spans="1:14" x14ac:dyDescent="0.25">
      <c r="A8395" s="5"/>
      <c r="B8395" s="8"/>
      <c r="C8395" s="7"/>
      <c r="D8395" s="8"/>
      <c r="E8395" s="7"/>
      <c r="F8395" s="8"/>
      <c r="G8395" s="7"/>
      <c r="H8395" s="8"/>
      <c r="I8395" s="7"/>
      <c r="J8395" s="8"/>
      <c r="K8395" s="7"/>
      <c r="L8395" s="8"/>
      <c r="M8395" s="7"/>
      <c r="N8395" s="8"/>
    </row>
    <row r="8396" spans="1:14" x14ac:dyDescent="0.25">
      <c r="A8396" s="5"/>
      <c r="B8396" s="8"/>
      <c r="C8396" s="7"/>
      <c r="D8396" s="8"/>
      <c r="E8396" s="7"/>
      <c r="F8396" s="8"/>
      <c r="G8396" s="7"/>
      <c r="H8396" s="8"/>
      <c r="I8396" s="7"/>
      <c r="J8396" s="8"/>
      <c r="K8396" s="7"/>
      <c r="L8396" s="8"/>
      <c r="M8396" s="7"/>
      <c r="N8396" s="8"/>
    </row>
    <row r="8397" spans="1:14" x14ac:dyDescent="0.25">
      <c r="A8397" s="5"/>
      <c r="B8397" s="8"/>
      <c r="C8397" s="7"/>
      <c r="D8397" s="8"/>
      <c r="E8397" s="7"/>
      <c r="F8397" s="8"/>
      <c r="G8397" s="7"/>
      <c r="H8397" s="8"/>
      <c r="I8397" s="7"/>
      <c r="J8397" s="8"/>
      <c r="K8397" s="7"/>
      <c r="L8397" s="8"/>
      <c r="M8397" s="7"/>
      <c r="N8397" s="8"/>
    </row>
    <row r="8398" spans="1:14" x14ac:dyDescent="0.25">
      <c r="A8398" s="5"/>
      <c r="B8398" s="8"/>
      <c r="C8398" s="7"/>
      <c r="D8398" s="8"/>
      <c r="E8398" s="7"/>
      <c r="F8398" s="8"/>
      <c r="G8398" s="7"/>
      <c r="H8398" s="8"/>
      <c r="I8398" s="7"/>
      <c r="J8398" s="8"/>
      <c r="K8398" s="7"/>
      <c r="L8398" s="8"/>
      <c r="M8398" s="7"/>
      <c r="N8398" s="8"/>
    </row>
    <row r="8399" spans="1:14" x14ac:dyDescent="0.25">
      <c r="A8399" s="5"/>
      <c r="B8399" s="8"/>
      <c r="C8399" s="7"/>
      <c r="D8399" s="8"/>
      <c r="E8399" s="7"/>
      <c r="F8399" s="8"/>
      <c r="G8399" s="7"/>
      <c r="H8399" s="8"/>
      <c r="I8399" s="7"/>
      <c r="J8399" s="8"/>
      <c r="K8399" s="7"/>
      <c r="L8399" s="8"/>
      <c r="M8399" s="7"/>
      <c r="N8399" s="8"/>
    </row>
    <row r="8400" spans="1:14" x14ac:dyDescent="0.25">
      <c r="A8400" s="5"/>
      <c r="B8400" s="8"/>
      <c r="C8400" s="7"/>
      <c r="D8400" s="8"/>
      <c r="E8400" s="7"/>
      <c r="F8400" s="8"/>
      <c r="G8400" s="7"/>
      <c r="H8400" s="8"/>
      <c r="I8400" s="7"/>
      <c r="J8400" s="8"/>
      <c r="K8400" s="7"/>
      <c r="L8400" s="8"/>
      <c r="M8400" s="7"/>
      <c r="N8400" s="8"/>
    </row>
    <row r="8401" spans="1:14" x14ac:dyDescent="0.25">
      <c r="A8401" s="5"/>
      <c r="B8401" s="8"/>
      <c r="C8401" s="7"/>
      <c r="D8401" s="8"/>
      <c r="E8401" s="7"/>
      <c r="F8401" s="8"/>
      <c r="G8401" s="7"/>
      <c r="H8401" s="8"/>
      <c r="I8401" s="7"/>
      <c r="J8401" s="8"/>
      <c r="K8401" s="7"/>
      <c r="L8401" s="8"/>
      <c r="M8401" s="7"/>
      <c r="N8401" s="8"/>
    </row>
    <row r="8402" spans="1:14" x14ac:dyDescent="0.25">
      <c r="A8402" s="5"/>
      <c r="B8402" s="8"/>
      <c r="C8402" s="7"/>
      <c r="D8402" s="8"/>
      <c r="E8402" s="7"/>
      <c r="F8402" s="8"/>
      <c r="G8402" s="7"/>
      <c r="H8402" s="8"/>
      <c r="I8402" s="7"/>
      <c r="J8402" s="8"/>
      <c r="K8402" s="7"/>
      <c r="L8402" s="8"/>
      <c r="M8402" s="7"/>
      <c r="N8402" s="8"/>
    </row>
    <row r="8403" spans="1:14" x14ac:dyDescent="0.25">
      <c r="A8403" s="5"/>
      <c r="B8403" s="8"/>
      <c r="C8403" s="7"/>
      <c r="D8403" s="8"/>
      <c r="E8403" s="7"/>
      <c r="F8403" s="8"/>
      <c r="G8403" s="7"/>
      <c r="H8403" s="8"/>
      <c r="I8403" s="7"/>
      <c r="J8403" s="8"/>
      <c r="K8403" s="7"/>
      <c r="L8403" s="8"/>
      <c r="M8403" s="7"/>
      <c r="N8403" s="8"/>
    </row>
    <row r="8404" spans="1:14" x14ac:dyDescent="0.25">
      <c r="A8404" s="5"/>
      <c r="B8404" s="8"/>
      <c r="C8404" s="7"/>
      <c r="D8404" s="8"/>
      <c r="E8404" s="7"/>
      <c r="F8404" s="8"/>
      <c r="G8404" s="7"/>
      <c r="H8404" s="8"/>
      <c r="I8404" s="7"/>
      <c r="J8404" s="8"/>
      <c r="K8404" s="7"/>
      <c r="L8404" s="8"/>
      <c r="M8404" s="7"/>
      <c r="N8404" s="8"/>
    </row>
    <row r="8405" spans="1:14" x14ac:dyDescent="0.25">
      <c r="A8405" s="5"/>
      <c r="B8405" s="8"/>
      <c r="C8405" s="7"/>
      <c r="D8405" s="8"/>
      <c r="E8405" s="7"/>
      <c r="F8405" s="8"/>
      <c r="G8405" s="7"/>
      <c r="H8405" s="8"/>
      <c r="I8405" s="7"/>
      <c r="J8405" s="8"/>
      <c r="K8405" s="7"/>
      <c r="L8405" s="8"/>
      <c r="M8405" s="7"/>
      <c r="N8405" s="8"/>
    </row>
    <row r="8406" spans="1:14" x14ac:dyDescent="0.25">
      <c r="A8406" s="5"/>
      <c r="B8406" s="8"/>
      <c r="C8406" s="7"/>
      <c r="D8406" s="8"/>
      <c r="E8406" s="7"/>
      <c r="F8406" s="8"/>
      <c r="G8406" s="7"/>
      <c r="H8406" s="8"/>
      <c r="I8406" s="7"/>
      <c r="J8406" s="8"/>
      <c r="K8406" s="7"/>
      <c r="L8406" s="8"/>
      <c r="M8406" s="7"/>
      <c r="N8406" s="8"/>
    </row>
    <row r="8407" spans="1:14" x14ac:dyDescent="0.25">
      <c r="A8407" s="5"/>
      <c r="B8407" s="8"/>
      <c r="C8407" s="7"/>
      <c r="D8407" s="8"/>
      <c r="E8407" s="7"/>
      <c r="F8407" s="8"/>
      <c r="G8407" s="7"/>
      <c r="H8407" s="8"/>
      <c r="I8407" s="7"/>
      <c r="J8407" s="8"/>
      <c r="K8407" s="7"/>
      <c r="L8407" s="8"/>
      <c r="M8407" s="7"/>
      <c r="N8407" s="8"/>
    </row>
    <row r="8408" spans="1:14" x14ac:dyDescent="0.25">
      <c r="A8408" s="5"/>
      <c r="B8408" s="8"/>
      <c r="C8408" s="7"/>
      <c r="D8408" s="8"/>
      <c r="E8408" s="7"/>
      <c r="F8408" s="8"/>
      <c r="G8408" s="7"/>
      <c r="H8408" s="8"/>
      <c r="I8408" s="7"/>
      <c r="J8408" s="8"/>
      <c r="K8408" s="7"/>
      <c r="L8408" s="8"/>
      <c r="M8408" s="7"/>
      <c r="N8408" s="8"/>
    </row>
    <row r="8409" spans="1:14" x14ac:dyDescent="0.25">
      <c r="A8409" s="5"/>
      <c r="B8409" s="8"/>
      <c r="C8409" s="7"/>
      <c r="D8409" s="8"/>
      <c r="E8409" s="7"/>
      <c r="F8409" s="8"/>
      <c r="G8409" s="7"/>
      <c r="H8409" s="8"/>
      <c r="I8409" s="7"/>
      <c r="J8409" s="8"/>
      <c r="K8409" s="7"/>
      <c r="L8409" s="8"/>
      <c r="M8409" s="7"/>
      <c r="N8409" s="8"/>
    </row>
    <row r="8410" spans="1:14" x14ac:dyDescent="0.25">
      <c r="A8410" s="5"/>
      <c r="B8410" s="8"/>
      <c r="C8410" s="7"/>
      <c r="D8410" s="8"/>
      <c r="E8410" s="7"/>
      <c r="F8410" s="8"/>
      <c r="G8410" s="7"/>
      <c r="H8410" s="8"/>
      <c r="I8410" s="7"/>
      <c r="J8410" s="8"/>
      <c r="K8410" s="7"/>
      <c r="L8410" s="8"/>
      <c r="M8410" s="7"/>
      <c r="N8410" s="8"/>
    </row>
    <row r="8411" spans="1:14" x14ac:dyDescent="0.25">
      <c r="A8411" s="5"/>
      <c r="B8411" s="8"/>
      <c r="C8411" s="7"/>
      <c r="D8411" s="8"/>
      <c r="E8411" s="7"/>
      <c r="F8411" s="8"/>
      <c r="G8411" s="7"/>
      <c r="H8411" s="8"/>
      <c r="I8411" s="7"/>
      <c r="J8411" s="8"/>
      <c r="K8411" s="7"/>
      <c r="L8411" s="8"/>
      <c r="M8411" s="7"/>
      <c r="N8411" s="8"/>
    </row>
    <row r="8412" spans="1:14" x14ac:dyDescent="0.25">
      <c r="A8412" s="5"/>
      <c r="B8412" s="8"/>
      <c r="C8412" s="7"/>
      <c r="D8412" s="8"/>
      <c r="E8412" s="7"/>
      <c r="F8412" s="8"/>
      <c r="G8412" s="7"/>
      <c r="H8412" s="8"/>
      <c r="I8412" s="7"/>
      <c r="J8412" s="8"/>
      <c r="K8412" s="7"/>
      <c r="L8412" s="8"/>
      <c r="M8412" s="7"/>
      <c r="N8412" s="8"/>
    </row>
    <row r="8413" spans="1:14" x14ac:dyDescent="0.25">
      <c r="A8413" s="5"/>
      <c r="B8413" s="8"/>
      <c r="C8413" s="7"/>
      <c r="D8413" s="8"/>
      <c r="E8413" s="7"/>
      <c r="F8413" s="8"/>
      <c r="G8413" s="7"/>
      <c r="H8413" s="8"/>
      <c r="I8413" s="7"/>
      <c r="J8413" s="8"/>
      <c r="K8413" s="7"/>
      <c r="L8413" s="8"/>
      <c r="M8413" s="7"/>
      <c r="N8413" s="8"/>
    </row>
    <row r="8414" spans="1:14" x14ac:dyDescent="0.25">
      <c r="A8414" s="5"/>
      <c r="B8414" s="8"/>
      <c r="C8414" s="7"/>
      <c r="D8414" s="8"/>
      <c r="E8414" s="7"/>
      <c r="F8414" s="8"/>
      <c r="G8414" s="7"/>
      <c r="H8414" s="8"/>
      <c r="I8414" s="7"/>
      <c r="J8414" s="8"/>
      <c r="K8414" s="7"/>
      <c r="L8414" s="8"/>
      <c r="M8414" s="7"/>
      <c r="N8414" s="8"/>
    </row>
    <row r="8415" spans="1:14" x14ac:dyDescent="0.25">
      <c r="A8415" s="5"/>
      <c r="B8415" s="8"/>
      <c r="C8415" s="7"/>
      <c r="D8415" s="8"/>
      <c r="E8415" s="7"/>
      <c r="F8415" s="8"/>
      <c r="G8415" s="7"/>
      <c r="H8415" s="8"/>
      <c r="I8415" s="7"/>
      <c r="J8415" s="8"/>
      <c r="K8415" s="7"/>
      <c r="L8415" s="8"/>
      <c r="M8415" s="7"/>
      <c r="N8415" s="8"/>
    </row>
    <row r="8416" spans="1:14" x14ac:dyDescent="0.25">
      <c r="A8416" s="5"/>
      <c r="B8416" s="8"/>
      <c r="C8416" s="7"/>
      <c r="D8416" s="8"/>
      <c r="E8416" s="7"/>
      <c r="F8416" s="8"/>
      <c r="G8416" s="7"/>
      <c r="H8416" s="8"/>
      <c r="I8416" s="7"/>
      <c r="J8416" s="8"/>
      <c r="K8416" s="7"/>
      <c r="L8416" s="8"/>
      <c r="M8416" s="7"/>
      <c r="N8416" s="8"/>
    </row>
    <row r="8417" spans="1:14" x14ac:dyDescent="0.25">
      <c r="A8417" s="5"/>
      <c r="B8417" s="8"/>
      <c r="C8417" s="7"/>
      <c r="D8417" s="8"/>
      <c r="E8417" s="7"/>
      <c r="F8417" s="8"/>
      <c r="G8417" s="7"/>
      <c r="H8417" s="8"/>
      <c r="I8417" s="7"/>
      <c r="J8417" s="8"/>
      <c r="K8417" s="7"/>
      <c r="L8417" s="8"/>
      <c r="M8417" s="7"/>
      <c r="N8417" s="8"/>
    </row>
    <row r="8418" spans="1:14" x14ac:dyDescent="0.25">
      <c r="A8418" s="5"/>
      <c r="B8418" s="8"/>
      <c r="C8418" s="7"/>
      <c r="D8418" s="8"/>
      <c r="E8418" s="7"/>
      <c r="F8418" s="8"/>
      <c r="G8418" s="7"/>
      <c r="H8418" s="8"/>
      <c r="I8418" s="7"/>
      <c r="J8418" s="8"/>
      <c r="K8418" s="7"/>
      <c r="L8418" s="8"/>
      <c r="M8418" s="7"/>
      <c r="N8418" s="8"/>
    </row>
    <row r="8419" spans="1:14" x14ac:dyDescent="0.25">
      <c r="A8419" s="5"/>
      <c r="B8419" s="8"/>
      <c r="C8419" s="7"/>
      <c r="D8419" s="8"/>
      <c r="E8419" s="7"/>
      <c r="F8419" s="8"/>
      <c r="G8419" s="7"/>
      <c r="H8419" s="8"/>
      <c r="I8419" s="7"/>
      <c r="J8419" s="8"/>
      <c r="K8419" s="7"/>
      <c r="L8419" s="8"/>
      <c r="M8419" s="7"/>
      <c r="N8419" s="8"/>
    </row>
    <row r="8420" spans="1:14" x14ac:dyDescent="0.25">
      <c r="A8420" s="5"/>
      <c r="B8420" s="8"/>
      <c r="C8420" s="7"/>
      <c r="D8420" s="8"/>
      <c r="E8420" s="7"/>
      <c r="F8420" s="8"/>
      <c r="G8420" s="7"/>
      <c r="H8420" s="8"/>
      <c r="I8420" s="7"/>
      <c r="J8420" s="8"/>
      <c r="K8420" s="7"/>
      <c r="L8420" s="8"/>
      <c r="M8420" s="7"/>
      <c r="N8420" s="8"/>
    </row>
    <row r="8421" spans="1:14" x14ac:dyDescent="0.25">
      <c r="A8421" s="5"/>
      <c r="B8421" s="8"/>
      <c r="C8421" s="7"/>
      <c r="D8421" s="8"/>
      <c r="E8421" s="7"/>
      <c r="F8421" s="8"/>
      <c r="G8421" s="7"/>
      <c r="H8421" s="8"/>
      <c r="I8421" s="7"/>
      <c r="J8421" s="8"/>
      <c r="K8421" s="7"/>
      <c r="L8421" s="8"/>
      <c r="M8421" s="7"/>
      <c r="N8421" s="8"/>
    </row>
    <row r="8422" spans="1:14" x14ac:dyDescent="0.25">
      <c r="A8422" s="5"/>
      <c r="B8422" s="8"/>
      <c r="C8422" s="7"/>
      <c r="D8422" s="8"/>
      <c r="E8422" s="7"/>
      <c r="F8422" s="8"/>
      <c r="G8422" s="7"/>
      <c r="H8422" s="8"/>
      <c r="I8422" s="7"/>
      <c r="J8422" s="8"/>
      <c r="K8422" s="7"/>
      <c r="L8422" s="8"/>
      <c r="M8422" s="7"/>
      <c r="N8422" s="8"/>
    </row>
    <row r="8423" spans="1:14" x14ac:dyDescent="0.25">
      <c r="A8423" s="5"/>
      <c r="B8423" s="8"/>
      <c r="C8423" s="7"/>
      <c r="D8423" s="8"/>
      <c r="E8423" s="7"/>
      <c r="F8423" s="8"/>
      <c r="G8423" s="7"/>
      <c r="H8423" s="8"/>
      <c r="I8423" s="7"/>
      <c r="J8423" s="8"/>
      <c r="K8423" s="7"/>
      <c r="L8423" s="8"/>
      <c r="M8423" s="7"/>
      <c r="N8423" s="8"/>
    </row>
    <row r="8424" spans="1:14" x14ac:dyDescent="0.25">
      <c r="A8424" s="5"/>
      <c r="B8424" s="8"/>
      <c r="C8424" s="7"/>
      <c r="D8424" s="8"/>
      <c r="E8424" s="7"/>
      <c r="F8424" s="8"/>
      <c r="G8424" s="7"/>
      <c r="H8424" s="8"/>
      <c r="I8424" s="7"/>
      <c r="J8424" s="8"/>
      <c r="K8424" s="7"/>
      <c r="L8424" s="8"/>
      <c r="M8424" s="7"/>
      <c r="N8424" s="8"/>
    </row>
    <row r="8425" spans="1:14" x14ac:dyDescent="0.25">
      <c r="A8425" s="5"/>
      <c r="B8425" s="8"/>
      <c r="C8425" s="7"/>
      <c r="D8425" s="8"/>
      <c r="E8425" s="7"/>
      <c r="F8425" s="8"/>
      <c r="G8425" s="7"/>
      <c r="H8425" s="8"/>
      <c r="I8425" s="7"/>
      <c r="J8425" s="8"/>
      <c r="K8425" s="7"/>
      <c r="L8425" s="8"/>
      <c r="M8425" s="7"/>
      <c r="N8425" s="8"/>
    </row>
    <row r="8426" spans="1:14" x14ac:dyDescent="0.25">
      <c r="A8426" s="5"/>
      <c r="B8426" s="8"/>
      <c r="C8426" s="7"/>
      <c r="D8426" s="8"/>
      <c r="E8426" s="7"/>
      <c r="F8426" s="8"/>
      <c r="G8426" s="7"/>
      <c r="H8426" s="8"/>
      <c r="I8426" s="7"/>
      <c r="J8426" s="8"/>
      <c r="K8426" s="7"/>
      <c r="L8426" s="8"/>
      <c r="M8426" s="7"/>
      <c r="N8426" s="8"/>
    </row>
    <row r="8427" spans="1:14" x14ac:dyDescent="0.25">
      <c r="A8427" s="5"/>
      <c r="B8427" s="8"/>
      <c r="C8427" s="7"/>
      <c r="D8427" s="8"/>
      <c r="E8427" s="7"/>
      <c r="F8427" s="8"/>
      <c r="G8427" s="7"/>
      <c r="H8427" s="8"/>
      <c r="I8427" s="7"/>
      <c r="J8427" s="8"/>
      <c r="K8427" s="7"/>
      <c r="L8427" s="8"/>
      <c r="M8427" s="7"/>
      <c r="N8427" s="8"/>
    </row>
    <row r="8428" spans="1:14" x14ac:dyDescent="0.25">
      <c r="A8428" s="5"/>
      <c r="B8428" s="8"/>
      <c r="C8428" s="7"/>
      <c r="D8428" s="8"/>
      <c r="E8428" s="7"/>
      <c r="F8428" s="8"/>
      <c r="G8428" s="7"/>
      <c r="H8428" s="8"/>
      <c r="I8428" s="7"/>
      <c r="J8428" s="8"/>
      <c r="K8428" s="7"/>
      <c r="L8428" s="8"/>
      <c r="M8428" s="7"/>
      <c r="N8428" s="8"/>
    </row>
    <row r="8429" spans="1:14" x14ac:dyDescent="0.25">
      <c r="A8429" s="5"/>
      <c r="B8429" s="8"/>
      <c r="C8429" s="7"/>
      <c r="D8429" s="8"/>
      <c r="E8429" s="7"/>
      <c r="F8429" s="8"/>
      <c r="G8429" s="7"/>
      <c r="H8429" s="8"/>
      <c r="I8429" s="7"/>
      <c r="J8429" s="8"/>
      <c r="K8429" s="7"/>
      <c r="L8429" s="8"/>
      <c r="M8429" s="7"/>
      <c r="N8429" s="8"/>
    </row>
    <row r="8430" spans="1:14" x14ac:dyDescent="0.25">
      <c r="A8430" s="5"/>
      <c r="B8430" s="8"/>
      <c r="C8430" s="7"/>
      <c r="D8430" s="8"/>
      <c r="E8430" s="7"/>
      <c r="F8430" s="8"/>
      <c r="G8430" s="7"/>
      <c r="H8430" s="8"/>
      <c r="I8430" s="7"/>
      <c r="J8430" s="8"/>
      <c r="K8430" s="7"/>
      <c r="L8430" s="8"/>
      <c r="M8430" s="7"/>
      <c r="N8430" s="8"/>
    </row>
    <row r="8431" spans="1:14" x14ac:dyDescent="0.25">
      <c r="A8431" s="5"/>
      <c r="B8431" s="8"/>
      <c r="C8431" s="7"/>
      <c r="D8431" s="8"/>
      <c r="E8431" s="7"/>
      <c r="F8431" s="8"/>
      <c r="G8431" s="7"/>
      <c r="H8431" s="8"/>
      <c r="I8431" s="7"/>
      <c r="J8431" s="8"/>
      <c r="K8431" s="7"/>
      <c r="L8431" s="8"/>
      <c r="M8431" s="7"/>
      <c r="N8431" s="8"/>
    </row>
    <row r="8432" spans="1:14" x14ac:dyDescent="0.25">
      <c r="A8432" s="5"/>
      <c r="B8432" s="8"/>
      <c r="C8432" s="7"/>
      <c r="D8432" s="8"/>
      <c r="E8432" s="7"/>
      <c r="F8432" s="8"/>
      <c r="G8432" s="7"/>
      <c r="H8432" s="8"/>
      <c r="I8432" s="7"/>
      <c r="J8432" s="8"/>
      <c r="K8432" s="7"/>
      <c r="L8432" s="8"/>
      <c r="M8432" s="7"/>
      <c r="N8432" s="8"/>
    </row>
    <row r="8433" spans="1:14" x14ac:dyDescent="0.25">
      <c r="A8433" s="5"/>
      <c r="B8433" s="8"/>
      <c r="C8433" s="7"/>
      <c r="D8433" s="8"/>
      <c r="E8433" s="7"/>
      <c r="F8433" s="8"/>
      <c r="G8433" s="7"/>
      <c r="H8433" s="8"/>
      <c r="I8433" s="7"/>
      <c r="J8433" s="8"/>
      <c r="K8433" s="7"/>
      <c r="L8433" s="8"/>
      <c r="M8433" s="7"/>
      <c r="N8433" s="8"/>
    </row>
    <row r="8434" spans="1:14" x14ac:dyDescent="0.25">
      <c r="A8434" s="5"/>
      <c r="B8434" s="8"/>
      <c r="C8434" s="7"/>
      <c r="D8434" s="8"/>
      <c r="E8434" s="7"/>
      <c r="F8434" s="8"/>
      <c r="G8434" s="7"/>
      <c r="H8434" s="8"/>
      <c r="I8434" s="7"/>
      <c r="J8434" s="8"/>
      <c r="K8434" s="7"/>
      <c r="L8434" s="8"/>
      <c r="M8434" s="7"/>
      <c r="N8434" s="8"/>
    </row>
    <row r="8435" spans="1:14" x14ac:dyDescent="0.25">
      <c r="A8435" s="5"/>
      <c r="B8435" s="8"/>
      <c r="C8435" s="7"/>
      <c r="D8435" s="8"/>
      <c r="E8435" s="7"/>
      <c r="F8435" s="8"/>
      <c r="G8435" s="7"/>
      <c r="H8435" s="8"/>
      <c r="I8435" s="7"/>
      <c r="J8435" s="8"/>
      <c r="K8435" s="7"/>
      <c r="L8435" s="8"/>
      <c r="M8435" s="7"/>
      <c r="N8435" s="8"/>
    </row>
    <row r="8436" spans="1:14" x14ac:dyDescent="0.25">
      <c r="A8436" s="5"/>
      <c r="B8436" s="8"/>
      <c r="C8436" s="7"/>
      <c r="D8436" s="8"/>
      <c r="E8436" s="7"/>
      <c r="F8436" s="8"/>
      <c r="G8436" s="7"/>
      <c r="H8436" s="8"/>
      <c r="I8436" s="7"/>
      <c r="J8436" s="8"/>
      <c r="K8436" s="7"/>
      <c r="L8436" s="8"/>
      <c r="M8436" s="7"/>
      <c r="N8436" s="8"/>
    </row>
    <row r="8437" spans="1:14" x14ac:dyDescent="0.25">
      <c r="A8437" s="5"/>
      <c r="B8437" s="8"/>
      <c r="C8437" s="7"/>
      <c r="D8437" s="8"/>
      <c r="E8437" s="7"/>
      <c r="F8437" s="8"/>
      <c r="G8437" s="7"/>
      <c r="H8437" s="8"/>
      <c r="I8437" s="7"/>
      <c r="J8437" s="8"/>
      <c r="K8437" s="7"/>
      <c r="L8437" s="8"/>
      <c r="M8437" s="7"/>
      <c r="N8437" s="8"/>
    </row>
    <row r="8438" spans="1:14" x14ac:dyDescent="0.25">
      <c r="A8438" s="5"/>
      <c r="B8438" s="8"/>
      <c r="C8438" s="7"/>
      <c r="D8438" s="8"/>
      <c r="E8438" s="7"/>
      <c r="F8438" s="8"/>
      <c r="G8438" s="7"/>
      <c r="H8438" s="8"/>
      <c r="I8438" s="7"/>
      <c r="J8438" s="8"/>
      <c r="K8438" s="7"/>
      <c r="L8438" s="8"/>
      <c r="M8438" s="7"/>
      <c r="N8438" s="8"/>
    </row>
    <row r="8439" spans="1:14" x14ac:dyDescent="0.25">
      <c r="A8439" s="5"/>
      <c r="B8439" s="8"/>
      <c r="C8439" s="7"/>
      <c r="D8439" s="8"/>
      <c r="E8439" s="7"/>
      <c r="F8439" s="8"/>
      <c r="G8439" s="7"/>
      <c r="H8439" s="8"/>
      <c r="I8439" s="7"/>
      <c r="J8439" s="8"/>
      <c r="K8439" s="7"/>
      <c r="L8439" s="8"/>
      <c r="M8439" s="7"/>
      <c r="N8439" s="8"/>
    </row>
    <row r="8440" spans="1:14" x14ac:dyDescent="0.25">
      <c r="A8440" s="5"/>
      <c r="B8440" s="8"/>
      <c r="C8440" s="7"/>
      <c r="D8440" s="8"/>
      <c r="E8440" s="7"/>
      <c r="F8440" s="8"/>
      <c r="G8440" s="7"/>
      <c r="H8440" s="8"/>
      <c r="I8440" s="7"/>
      <c r="J8440" s="8"/>
      <c r="K8440" s="7"/>
      <c r="L8440" s="8"/>
      <c r="M8440" s="7"/>
      <c r="N8440" s="8"/>
    </row>
    <row r="8441" spans="1:14" x14ac:dyDescent="0.25">
      <c r="A8441" s="5"/>
      <c r="B8441" s="8"/>
      <c r="C8441" s="7"/>
      <c r="D8441" s="8"/>
      <c r="E8441" s="7"/>
      <c r="F8441" s="8"/>
      <c r="G8441" s="7"/>
      <c r="H8441" s="8"/>
      <c r="I8441" s="7"/>
      <c r="J8441" s="8"/>
      <c r="K8441" s="7"/>
      <c r="L8441" s="8"/>
      <c r="M8441" s="7"/>
      <c r="N8441" s="8"/>
    </row>
    <row r="8442" spans="1:14" x14ac:dyDescent="0.25">
      <c r="A8442" s="5"/>
      <c r="B8442" s="8"/>
      <c r="C8442" s="7"/>
      <c r="D8442" s="8"/>
      <c r="E8442" s="7"/>
      <c r="F8442" s="8"/>
      <c r="G8442" s="7"/>
      <c r="H8442" s="8"/>
      <c r="I8442" s="7"/>
      <c r="J8442" s="8"/>
      <c r="K8442" s="7"/>
      <c r="L8442" s="8"/>
      <c r="M8442" s="7"/>
      <c r="N8442" s="8"/>
    </row>
    <row r="8443" spans="1:14" x14ac:dyDescent="0.25">
      <c r="A8443" s="5"/>
      <c r="B8443" s="8"/>
      <c r="C8443" s="7"/>
      <c r="D8443" s="8"/>
      <c r="E8443" s="7"/>
      <c r="F8443" s="8"/>
      <c r="G8443" s="7"/>
      <c r="H8443" s="8"/>
      <c r="I8443" s="7"/>
      <c r="J8443" s="8"/>
      <c r="K8443" s="7"/>
      <c r="L8443" s="8"/>
      <c r="M8443" s="7"/>
      <c r="N8443" s="8"/>
    </row>
    <row r="8444" spans="1:14" x14ac:dyDescent="0.25">
      <c r="A8444" s="5"/>
      <c r="B8444" s="8"/>
      <c r="C8444" s="7"/>
      <c r="D8444" s="8"/>
      <c r="E8444" s="7"/>
      <c r="F8444" s="8"/>
      <c r="G8444" s="7"/>
      <c r="H8444" s="8"/>
      <c r="I8444" s="7"/>
      <c r="J8444" s="8"/>
      <c r="K8444" s="7"/>
      <c r="L8444" s="8"/>
      <c r="M8444" s="7"/>
      <c r="N8444" s="8"/>
    </row>
    <row r="8445" spans="1:14" x14ac:dyDescent="0.25">
      <c r="A8445" s="5"/>
      <c r="B8445" s="8"/>
      <c r="C8445" s="7"/>
      <c r="D8445" s="8"/>
      <c r="E8445" s="7"/>
      <c r="F8445" s="8"/>
      <c r="G8445" s="7"/>
      <c r="H8445" s="8"/>
      <c r="I8445" s="7"/>
      <c r="J8445" s="8"/>
      <c r="K8445" s="7"/>
      <c r="L8445" s="8"/>
      <c r="M8445" s="7"/>
      <c r="N8445" s="8"/>
    </row>
    <row r="8446" spans="1:14" x14ac:dyDescent="0.25">
      <c r="A8446" s="5"/>
      <c r="B8446" s="8"/>
      <c r="C8446" s="7"/>
      <c r="D8446" s="8"/>
      <c r="E8446" s="7"/>
      <c r="F8446" s="8"/>
      <c r="G8446" s="7"/>
      <c r="H8446" s="8"/>
      <c r="I8446" s="7"/>
      <c r="J8446" s="8"/>
      <c r="K8446" s="7"/>
      <c r="L8446" s="8"/>
      <c r="M8446" s="7"/>
      <c r="N8446" s="8"/>
    </row>
    <row r="8447" spans="1:14" x14ac:dyDescent="0.25">
      <c r="A8447" s="5"/>
      <c r="B8447" s="8"/>
      <c r="C8447" s="7"/>
      <c r="D8447" s="8"/>
      <c r="E8447" s="7"/>
      <c r="F8447" s="8"/>
      <c r="G8447" s="7"/>
      <c r="H8447" s="8"/>
      <c r="I8447" s="7"/>
      <c r="J8447" s="8"/>
      <c r="K8447" s="7"/>
      <c r="L8447" s="8"/>
      <c r="M8447" s="7"/>
      <c r="N8447" s="8"/>
    </row>
    <row r="8448" spans="1:14" x14ac:dyDescent="0.25">
      <c r="A8448" s="5"/>
      <c r="B8448" s="8"/>
      <c r="C8448" s="7"/>
      <c r="D8448" s="8"/>
      <c r="E8448" s="7"/>
      <c r="F8448" s="8"/>
      <c r="G8448" s="7"/>
      <c r="H8448" s="8"/>
      <c r="I8448" s="7"/>
      <c r="J8448" s="8"/>
      <c r="K8448" s="7"/>
      <c r="L8448" s="8"/>
      <c r="M8448" s="7"/>
      <c r="N8448" s="8"/>
    </row>
    <row r="8449" spans="1:14" x14ac:dyDescent="0.25">
      <c r="A8449" s="5"/>
      <c r="B8449" s="8"/>
      <c r="C8449" s="7"/>
      <c r="D8449" s="8"/>
      <c r="E8449" s="7"/>
      <c r="F8449" s="8"/>
      <c r="G8449" s="7"/>
      <c r="H8449" s="8"/>
      <c r="I8449" s="7"/>
      <c r="J8449" s="8"/>
      <c r="K8449" s="7"/>
      <c r="L8449" s="8"/>
      <c r="M8449" s="7"/>
      <c r="N8449" s="8"/>
    </row>
    <row r="8450" spans="1:14" x14ac:dyDescent="0.25">
      <c r="A8450" s="5"/>
      <c r="B8450" s="8"/>
      <c r="C8450" s="7"/>
      <c r="D8450" s="8"/>
      <c r="E8450" s="7"/>
      <c r="F8450" s="8"/>
      <c r="G8450" s="7"/>
      <c r="H8450" s="8"/>
      <c r="I8450" s="7"/>
      <c r="J8450" s="8"/>
      <c r="K8450" s="7"/>
      <c r="L8450" s="8"/>
      <c r="M8450" s="7"/>
      <c r="N8450" s="8"/>
    </row>
    <row r="8451" spans="1:14" x14ac:dyDescent="0.25">
      <c r="A8451" s="5"/>
      <c r="B8451" s="8"/>
      <c r="C8451" s="7"/>
      <c r="D8451" s="8"/>
      <c r="E8451" s="7"/>
      <c r="F8451" s="8"/>
      <c r="G8451" s="7"/>
      <c r="H8451" s="8"/>
      <c r="I8451" s="7"/>
      <c r="J8451" s="8"/>
      <c r="K8451" s="7"/>
      <c r="L8451" s="8"/>
      <c r="M8451" s="7"/>
      <c r="N8451" s="8"/>
    </row>
    <row r="8452" spans="1:14" x14ac:dyDescent="0.25">
      <c r="A8452" s="5"/>
      <c r="B8452" s="8"/>
      <c r="C8452" s="7"/>
      <c r="D8452" s="8"/>
      <c r="E8452" s="7"/>
      <c r="F8452" s="8"/>
      <c r="G8452" s="7"/>
      <c r="H8452" s="8"/>
      <c r="I8452" s="7"/>
      <c r="J8452" s="8"/>
      <c r="K8452" s="7"/>
      <c r="L8452" s="8"/>
      <c r="M8452" s="7"/>
      <c r="N8452" s="8"/>
    </row>
    <row r="8453" spans="1:14" x14ac:dyDescent="0.25">
      <c r="A8453" s="5"/>
      <c r="B8453" s="8"/>
      <c r="C8453" s="7"/>
      <c r="D8453" s="8"/>
      <c r="E8453" s="7"/>
      <c r="F8453" s="8"/>
      <c r="G8453" s="7"/>
      <c r="H8453" s="8"/>
      <c r="I8453" s="7"/>
      <c r="J8453" s="8"/>
      <c r="K8453" s="7"/>
      <c r="L8453" s="8"/>
      <c r="M8453" s="7"/>
      <c r="N8453" s="8"/>
    </row>
    <row r="8454" spans="1:14" x14ac:dyDescent="0.25">
      <c r="A8454" s="5"/>
      <c r="B8454" s="8"/>
      <c r="C8454" s="7"/>
      <c r="D8454" s="8"/>
      <c r="E8454" s="7"/>
      <c r="F8454" s="8"/>
      <c r="G8454" s="7"/>
      <c r="H8454" s="8"/>
      <c r="I8454" s="7"/>
      <c r="J8454" s="8"/>
      <c r="K8454" s="7"/>
      <c r="L8454" s="8"/>
      <c r="M8454" s="7"/>
      <c r="N8454" s="8"/>
    </row>
    <row r="8455" spans="1:14" x14ac:dyDescent="0.25">
      <c r="A8455" s="5"/>
      <c r="B8455" s="8"/>
      <c r="C8455" s="7"/>
      <c r="D8455" s="8"/>
      <c r="E8455" s="7"/>
      <c r="F8455" s="8"/>
      <c r="G8455" s="7"/>
      <c r="H8455" s="8"/>
      <c r="I8455" s="7"/>
      <c r="J8455" s="8"/>
      <c r="K8455" s="7"/>
      <c r="L8455" s="8"/>
      <c r="M8455" s="7"/>
      <c r="N8455" s="8"/>
    </row>
    <row r="8456" spans="1:14" x14ac:dyDescent="0.25">
      <c r="A8456" s="5"/>
      <c r="B8456" s="8"/>
      <c r="C8456" s="7"/>
      <c r="D8456" s="8"/>
      <c r="E8456" s="7"/>
      <c r="F8456" s="8"/>
      <c r="G8456" s="7"/>
      <c r="H8456" s="8"/>
      <c r="I8456" s="7"/>
      <c r="J8456" s="8"/>
      <c r="K8456" s="7"/>
      <c r="L8456" s="8"/>
      <c r="M8456" s="7"/>
      <c r="N8456" s="8"/>
    </row>
    <row r="8457" spans="1:14" x14ac:dyDescent="0.25">
      <c r="A8457" s="5"/>
      <c r="B8457" s="8"/>
      <c r="C8457" s="7"/>
      <c r="D8457" s="8"/>
      <c r="E8457" s="7"/>
      <c r="F8457" s="8"/>
      <c r="G8457" s="7"/>
      <c r="H8457" s="8"/>
      <c r="I8457" s="7"/>
      <c r="J8457" s="8"/>
      <c r="K8457" s="7"/>
      <c r="L8457" s="8"/>
      <c r="M8457" s="7"/>
      <c r="N8457" s="8"/>
    </row>
    <row r="8458" spans="1:14" x14ac:dyDescent="0.25">
      <c r="A8458" s="5"/>
      <c r="B8458" s="8"/>
      <c r="C8458" s="7"/>
      <c r="D8458" s="8"/>
      <c r="E8458" s="7"/>
      <c r="F8458" s="8"/>
      <c r="G8458" s="7"/>
      <c r="H8458" s="8"/>
      <c r="I8458" s="7"/>
      <c r="J8458" s="8"/>
      <c r="K8458" s="7"/>
      <c r="L8458" s="8"/>
      <c r="M8458" s="7"/>
      <c r="N8458" s="8"/>
    </row>
    <row r="8459" spans="1:14" x14ac:dyDescent="0.25">
      <c r="A8459" s="5"/>
      <c r="B8459" s="8"/>
      <c r="C8459" s="7"/>
      <c r="D8459" s="8"/>
      <c r="E8459" s="7"/>
      <c r="F8459" s="8"/>
      <c r="G8459" s="7"/>
      <c r="H8459" s="8"/>
      <c r="I8459" s="7"/>
      <c r="J8459" s="8"/>
      <c r="K8459" s="7"/>
      <c r="L8459" s="8"/>
      <c r="M8459" s="7"/>
      <c r="N8459" s="8"/>
    </row>
    <row r="8460" spans="1:14" x14ac:dyDescent="0.25">
      <c r="A8460" s="5"/>
      <c r="B8460" s="8"/>
      <c r="C8460" s="7"/>
      <c r="D8460" s="8"/>
      <c r="E8460" s="7"/>
      <c r="F8460" s="8"/>
      <c r="G8460" s="7"/>
      <c r="H8460" s="8"/>
      <c r="I8460" s="7"/>
      <c r="J8460" s="8"/>
      <c r="K8460" s="7"/>
      <c r="L8460" s="8"/>
      <c r="M8460" s="7"/>
      <c r="N8460" s="8"/>
    </row>
    <row r="8461" spans="1:14" x14ac:dyDescent="0.25">
      <c r="A8461" s="5"/>
      <c r="B8461" s="8"/>
      <c r="C8461" s="7"/>
      <c r="D8461" s="8"/>
      <c r="E8461" s="7"/>
      <c r="F8461" s="8"/>
      <c r="G8461" s="7"/>
      <c r="H8461" s="8"/>
      <c r="I8461" s="7"/>
      <c r="J8461" s="8"/>
      <c r="K8461" s="7"/>
      <c r="L8461" s="8"/>
      <c r="M8461" s="7"/>
      <c r="N8461" s="8"/>
    </row>
    <row r="8462" spans="1:14" x14ac:dyDescent="0.25">
      <c r="A8462" s="5"/>
      <c r="B8462" s="8"/>
      <c r="C8462" s="7"/>
      <c r="D8462" s="8"/>
      <c r="E8462" s="7"/>
      <c r="F8462" s="8"/>
      <c r="G8462" s="7"/>
      <c r="H8462" s="8"/>
      <c r="I8462" s="7"/>
      <c r="J8462" s="8"/>
      <c r="K8462" s="7"/>
      <c r="L8462" s="8"/>
      <c r="M8462" s="7"/>
      <c r="N8462" s="8"/>
    </row>
    <row r="8463" spans="1:14" x14ac:dyDescent="0.25">
      <c r="A8463" s="5"/>
      <c r="B8463" s="8"/>
      <c r="C8463" s="7"/>
      <c r="D8463" s="8"/>
      <c r="E8463" s="7"/>
      <c r="F8463" s="8"/>
      <c r="G8463" s="7"/>
      <c r="H8463" s="8"/>
      <c r="I8463" s="7"/>
      <c r="J8463" s="8"/>
      <c r="K8463" s="7"/>
      <c r="L8463" s="8"/>
      <c r="M8463" s="7"/>
      <c r="N8463" s="8"/>
    </row>
    <row r="8464" spans="1:14" x14ac:dyDescent="0.25">
      <c r="A8464" s="5"/>
      <c r="B8464" s="8"/>
      <c r="C8464" s="7"/>
      <c r="D8464" s="8"/>
      <c r="E8464" s="7"/>
      <c r="F8464" s="8"/>
      <c r="G8464" s="7"/>
      <c r="H8464" s="8"/>
      <c r="I8464" s="7"/>
      <c r="J8464" s="8"/>
      <c r="K8464" s="7"/>
      <c r="L8464" s="8"/>
      <c r="M8464" s="7"/>
      <c r="N8464" s="8"/>
    </row>
    <row r="8465" spans="1:14" x14ac:dyDescent="0.25">
      <c r="A8465" s="5"/>
      <c r="B8465" s="8"/>
      <c r="C8465" s="7"/>
      <c r="D8465" s="8"/>
      <c r="E8465" s="7"/>
      <c r="F8465" s="8"/>
      <c r="G8465" s="7"/>
      <c r="H8465" s="8"/>
      <c r="I8465" s="7"/>
      <c r="J8465" s="8"/>
      <c r="K8465" s="7"/>
      <c r="L8465" s="8"/>
      <c r="M8465" s="7"/>
      <c r="N8465" s="8"/>
    </row>
    <row r="8466" spans="1:14" x14ac:dyDescent="0.25">
      <c r="A8466" s="5"/>
      <c r="B8466" s="8"/>
      <c r="C8466" s="7"/>
      <c r="D8466" s="8"/>
      <c r="E8466" s="7"/>
      <c r="F8466" s="8"/>
      <c r="G8466" s="7"/>
      <c r="H8466" s="8"/>
      <c r="I8466" s="7"/>
      <c r="J8466" s="8"/>
      <c r="K8466" s="7"/>
      <c r="L8466" s="8"/>
      <c r="M8466" s="7"/>
      <c r="N8466" s="8"/>
    </row>
    <row r="8467" spans="1:14" x14ac:dyDescent="0.25">
      <c r="A8467" s="5"/>
      <c r="B8467" s="8"/>
      <c r="C8467" s="7"/>
      <c r="D8467" s="8"/>
      <c r="E8467" s="7"/>
      <c r="F8467" s="8"/>
      <c r="G8467" s="7"/>
      <c r="H8467" s="8"/>
      <c r="I8467" s="7"/>
      <c r="J8467" s="8"/>
      <c r="K8467" s="7"/>
      <c r="L8467" s="8"/>
      <c r="M8467" s="7"/>
      <c r="N8467" s="8"/>
    </row>
    <row r="8468" spans="1:14" x14ac:dyDescent="0.25">
      <c r="A8468" s="5"/>
      <c r="B8468" s="8"/>
      <c r="C8468" s="7"/>
      <c r="D8468" s="8"/>
      <c r="E8468" s="7"/>
      <c r="F8468" s="8"/>
      <c r="G8468" s="7"/>
      <c r="H8468" s="8"/>
      <c r="I8468" s="7"/>
      <c r="J8468" s="8"/>
      <c r="K8468" s="7"/>
      <c r="L8468" s="8"/>
      <c r="M8468" s="7"/>
      <c r="N8468" s="8"/>
    </row>
    <row r="8469" spans="1:14" x14ac:dyDescent="0.25">
      <c r="A8469" s="5"/>
      <c r="B8469" s="8"/>
      <c r="C8469" s="7"/>
      <c r="D8469" s="8"/>
      <c r="E8469" s="7"/>
      <c r="F8469" s="8"/>
      <c r="G8469" s="7"/>
      <c r="H8469" s="8"/>
      <c r="I8469" s="7"/>
      <c r="J8469" s="8"/>
      <c r="K8469" s="7"/>
      <c r="L8469" s="8"/>
      <c r="M8469" s="7"/>
      <c r="N8469" s="8"/>
    </row>
    <row r="8470" spans="1:14" x14ac:dyDescent="0.25">
      <c r="A8470" s="5"/>
      <c r="B8470" s="8"/>
      <c r="C8470" s="7"/>
      <c r="D8470" s="8"/>
      <c r="E8470" s="7"/>
      <c r="F8470" s="8"/>
      <c r="G8470" s="7"/>
      <c r="H8470" s="8"/>
      <c r="I8470" s="7"/>
      <c r="J8470" s="8"/>
      <c r="K8470" s="7"/>
      <c r="L8470" s="8"/>
      <c r="M8470" s="7"/>
      <c r="N8470" s="8"/>
    </row>
    <row r="8471" spans="1:14" x14ac:dyDescent="0.25">
      <c r="A8471" s="5"/>
      <c r="B8471" s="8"/>
      <c r="C8471" s="7"/>
      <c r="D8471" s="8"/>
      <c r="E8471" s="7"/>
      <c r="F8471" s="8"/>
      <c r="G8471" s="7"/>
      <c r="H8471" s="8"/>
      <c r="I8471" s="7"/>
      <c r="J8471" s="8"/>
      <c r="K8471" s="7"/>
      <c r="L8471" s="8"/>
      <c r="M8471" s="7"/>
      <c r="N8471" s="8"/>
    </row>
    <row r="8472" spans="1:14" x14ac:dyDescent="0.25">
      <c r="A8472" s="5"/>
      <c r="B8472" s="8"/>
      <c r="C8472" s="7"/>
      <c r="D8472" s="8"/>
      <c r="E8472" s="7"/>
      <c r="F8472" s="8"/>
      <c r="G8472" s="7"/>
      <c r="H8472" s="8"/>
      <c r="I8472" s="7"/>
      <c r="J8472" s="8"/>
      <c r="K8472" s="7"/>
      <c r="L8472" s="8"/>
      <c r="M8472" s="7"/>
      <c r="N8472" s="8"/>
    </row>
    <row r="8473" spans="1:14" x14ac:dyDescent="0.25">
      <c r="A8473" s="5"/>
      <c r="B8473" s="8"/>
      <c r="C8473" s="7"/>
      <c r="D8473" s="8"/>
      <c r="E8473" s="7"/>
      <c r="F8473" s="8"/>
      <c r="G8473" s="7"/>
      <c r="H8473" s="8"/>
      <c r="I8473" s="7"/>
      <c r="J8473" s="8"/>
      <c r="K8473" s="7"/>
      <c r="L8473" s="8"/>
      <c r="M8473" s="7"/>
      <c r="N8473" s="8"/>
    </row>
    <row r="8474" spans="1:14" x14ac:dyDescent="0.25">
      <c r="A8474" s="5"/>
      <c r="B8474" s="8"/>
      <c r="C8474" s="7"/>
      <c r="D8474" s="8"/>
      <c r="E8474" s="7"/>
      <c r="F8474" s="8"/>
      <c r="G8474" s="7"/>
      <c r="H8474" s="8"/>
      <c r="I8474" s="7"/>
      <c r="J8474" s="8"/>
      <c r="K8474" s="7"/>
      <c r="L8474" s="8"/>
      <c r="M8474" s="7"/>
      <c r="N8474" s="8"/>
    </row>
    <row r="8475" spans="1:14" x14ac:dyDescent="0.25">
      <c r="A8475" s="5"/>
      <c r="B8475" s="8"/>
      <c r="C8475" s="7"/>
      <c r="D8475" s="8"/>
      <c r="E8475" s="7"/>
      <c r="F8475" s="8"/>
      <c r="G8475" s="7"/>
      <c r="H8475" s="8"/>
      <c r="I8475" s="7"/>
      <c r="J8475" s="8"/>
      <c r="K8475" s="7"/>
      <c r="L8475" s="8"/>
      <c r="M8475" s="7"/>
      <c r="N8475" s="8"/>
    </row>
    <row r="8476" spans="1:14" x14ac:dyDescent="0.25">
      <c r="A8476" s="5"/>
      <c r="B8476" s="8"/>
      <c r="C8476" s="7"/>
      <c r="D8476" s="8"/>
      <c r="E8476" s="7"/>
      <c r="F8476" s="8"/>
      <c r="G8476" s="7"/>
      <c r="H8476" s="8"/>
      <c r="I8476" s="7"/>
      <c r="J8476" s="8"/>
      <c r="K8476" s="7"/>
      <c r="L8476" s="8"/>
      <c r="M8476" s="7"/>
      <c r="N8476" s="8"/>
    </row>
    <row r="8477" spans="1:14" x14ac:dyDescent="0.25">
      <c r="A8477" s="5"/>
      <c r="B8477" s="8"/>
      <c r="C8477" s="7"/>
      <c r="D8477" s="8"/>
      <c r="E8477" s="7"/>
      <c r="F8477" s="8"/>
      <c r="G8477" s="7"/>
      <c r="H8477" s="8"/>
      <c r="I8477" s="7"/>
      <c r="J8477" s="8"/>
      <c r="K8477" s="7"/>
      <c r="L8477" s="8"/>
      <c r="M8477" s="7"/>
      <c r="N8477" s="8"/>
    </row>
    <row r="8478" spans="1:14" x14ac:dyDescent="0.25">
      <c r="A8478" s="5"/>
      <c r="B8478" s="8"/>
      <c r="C8478" s="7"/>
      <c r="D8478" s="8"/>
      <c r="E8478" s="7"/>
      <c r="F8478" s="8"/>
      <c r="G8478" s="7"/>
      <c r="H8478" s="8"/>
      <c r="I8478" s="7"/>
      <c r="J8478" s="8"/>
      <c r="K8478" s="7"/>
      <c r="L8478" s="8"/>
      <c r="M8478" s="7"/>
      <c r="N8478" s="8"/>
    </row>
    <row r="8479" spans="1:14" x14ac:dyDescent="0.25">
      <c r="A8479" s="5"/>
      <c r="B8479" s="8"/>
      <c r="C8479" s="7"/>
      <c r="D8479" s="8"/>
      <c r="E8479" s="7"/>
      <c r="F8479" s="8"/>
      <c r="G8479" s="7"/>
      <c r="H8479" s="8"/>
      <c r="I8479" s="7"/>
      <c r="J8479" s="8"/>
      <c r="K8479" s="7"/>
      <c r="L8479" s="8"/>
      <c r="M8479" s="7"/>
      <c r="N8479" s="8"/>
    </row>
    <row r="8480" spans="1:14" x14ac:dyDescent="0.25">
      <c r="A8480" s="5"/>
      <c r="B8480" s="8"/>
      <c r="C8480" s="7"/>
      <c r="D8480" s="8"/>
      <c r="E8480" s="7"/>
      <c r="F8480" s="8"/>
      <c r="G8480" s="7"/>
      <c r="H8480" s="8"/>
      <c r="I8480" s="7"/>
      <c r="J8480" s="8"/>
      <c r="K8480" s="7"/>
      <c r="L8480" s="8"/>
      <c r="M8480" s="7"/>
      <c r="N8480" s="8"/>
    </row>
    <row r="8481" spans="1:14" x14ac:dyDescent="0.25">
      <c r="A8481" s="5"/>
      <c r="B8481" s="8"/>
      <c r="C8481" s="7"/>
      <c r="D8481" s="8"/>
      <c r="E8481" s="7"/>
      <c r="F8481" s="8"/>
      <c r="G8481" s="7"/>
      <c r="H8481" s="8"/>
      <c r="I8481" s="7"/>
      <c r="J8481" s="8"/>
      <c r="K8481" s="7"/>
      <c r="L8481" s="8"/>
      <c r="M8481" s="7"/>
      <c r="N8481" s="8"/>
    </row>
    <row r="8482" spans="1:14" x14ac:dyDescent="0.25">
      <c r="A8482" s="5"/>
      <c r="B8482" s="8"/>
      <c r="C8482" s="7"/>
      <c r="D8482" s="8"/>
      <c r="E8482" s="7"/>
      <c r="F8482" s="8"/>
      <c r="G8482" s="7"/>
      <c r="H8482" s="8"/>
      <c r="I8482" s="7"/>
      <c r="J8482" s="8"/>
      <c r="K8482" s="7"/>
      <c r="L8482" s="8"/>
      <c r="M8482" s="7"/>
      <c r="N8482" s="8"/>
    </row>
    <row r="8483" spans="1:14" x14ac:dyDescent="0.25">
      <c r="A8483" s="5"/>
      <c r="B8483" s="8"/>
      <c r="C8483" s="7"/>
      <c r="D8483" s="8"/>
      <c r="E8483" s="7"/>
      <c r="F8483" s="8"/>
      <c r="G8483" s="7"/>
      <c r="H8483" s="8"/>
      <c r="I8483" s="7"/>
      <c r="J8483" s="8"/>
      <c r="K8483" s="7"/>
      <c r="L8483" s="8"/>
      <c r="M8483" s="7"/>
      <c r="N8483" s="8"/>
    </row>
    <row r="8484" spans="1:14" x14ac:dyDescent="0.25">
      <c r="A8484" s="5"/>
      <c r="B8484" s="8"/>
      <c r="C8484" s="7"/>
      <c r="D8484" s="8"/>
      <c r="E8484" s="7"/>
      <c r="F8484" s="8"/>
      <c r="G8484" s="7"/>
      <c r="H8484" s="8"/>
      <c r="I8484" s="7"/>
      <c r="J8484" s="8"/>
      <c r="K8484" s="7"/>
      <c r="L8484" s="8"/>
      <c r="M8484" s="7"/>
      <c r="N8484" s="8"/>
    </row>
    <row r="8485" spans="1:14" x14ac:dyDescent="0.25">
      <c r="A8485" s="5"/>
      <c r="B8485" s="8"/>
      <c r="C8485" s="7"/>
      <c r="D8485" s="8"/>
      <c r="E8485" s="7"/>
      <c r="F8485" s="8"/>
      <c r="G8485" s="7"/>
      <c r="H8485" s="8"/>
      <c r="I8485" s="7"/>
      <c r="J8485" s="8"/>
      <c r="K8485" s="7"/>
      <c r="L8485" s="8"/>
      <c r="M8485" s="7"/>
      <c r="N8485" s="8"/>
    </row>
    <row r="8486" spans="1:14" x14ac:dyDescent="0.25">
      <c r="A8486" s="5"/>
      <c r="B8486" s="8"/>
      <c r="C8486" s="7"/>
      <c r="D8486" s="8"/>
      <c r="E8486" s="7"/>
      <c r="F8486" s="8"/>
      <c r="G8486" s="7"/>
      <c r="H8486" s="8"/>
      <c r="I8486" s="7"/>
      <c r="J8486" s="8"/>
      <c r="K8486" s="7"/>
      <c r="L8486" s="8"/>
      <c r="M8486" s="7"/>
      <c r="N8486" s="8"/>
    </row>
    <row r="8487" spans="1:14" x14ac:dyDescent="0.25">
      <c r="A8487" s="5"/>
      <c r="B8487" s="8"/>
      <c r="C8487" s="7"/>
      <c r="D8487" s="8"/>
      <c r="E8487" s="7"/>
      <c r="F8487" s="8"/>
      <c r="G8487" s="7"/>
      <c r="H8487" s="8"/>
      <c r="I8487" s="7"/>
      <c r="J8487" s="8"/>
      <c r="K8487" s="7"/>
      <c r="L8487" s="8"/>
      <c r="M8487" s="7"/>
      <c r="N8487" s="8"/>
    </row>
    <row r="8488" spans="1:14" x14ac:dyDescent="0.25">
      <c r="A8488" s="5"/>
      <c r="B8488" s="8"/>
      <c r="C8488" s="7"/>
      <c r="D8488" s="8"/>
      <c r="E8488" s="7"/>
      <c r="F8488" s="8"/>
      <c r="G8488" s="7"/>
      <c r="H8488" s="8"/>
      <c r="I8488" s="7"/>
      <c r="J8488" s="8"/>
      <c r="K8488" s="7"/>
      <c r="L8488" s="8"/>
      <c r="M8488" s="7"/>
      <c r="N8488" s="8"/>
    </row>
    <row r="8489" spans="1:14" x14ac:dyDescent="0.25">
      <c r="A8489" s="5"/>
      <c r="B8489" s="8"/>
      <c r="C8489" s="7"/>
      <c r="D8489" s="8"/>
      <c r="E8489" s="7"/>
      <c r="F8489" s="8"/>
      <c r="G8489" s="7"/>
      <c r="H8489" s="8"/>
      <c r="I8489" s="7"/>
      <c r="J8489" s="8"/>
      <c r="K8489" s="7"/>
      <c r="L8489" s="8"/>
      <c r="M8489" s="7"/>
      <c r="N8489" s="8"/>
    </row>
    <row r="8490" spans="1:14" x14ac:dyDescent="0.25">
      <c r="A8490" s="5"/>
      <c r="B8490" s="8"/>
      <c r="C8490" s="7"/>
      <c r="D8490" s="8"/>
      <c r="E8490" s="7"/>
      <c r="F8490" s="8"/>
      <c r="G8490" s="7"/>
      <c r="H8490" s="8"/>
      <c r="I8490" s="7"/>
      <c r="J8490" s="8"/>
      <c r="K8490" s="7"/>
      <c r="L8490" s="8"/>
      <c r="M8490" s="7"/>
      <c r="N8490" s="8"/>
    </row>
    <row r="8491" spans="1:14" x14ac:dyDescent="0.25">
      <c r="A8491" s="5"/>
      <c r="B8491" s="8"/>
      <c r="C8491" s="7"/>
      <c r="D8491" s="8"/>
      <c r="E8491" s="7"/>
      <c r="F8491" s="8"/>
      <c r="G8491" s="7"/>
      <c r="H8491" s="8"/>
      <c r="I8491" s="7"/>
      <c r="J8491" s="8"/>
      <c r="K8491" s="7"/>
      <c r="L8491" s="8"/>
      <c r="M8491" s="7"/>
      <c r="N8491" s="8"/>
    </row>
    <row r="8492" spans="1:14" x14ac:dyDescent="0.25">
      <c r="A8492" s="5"/>
      <c r="B8492" s="8"/>
      <c r="C8492" s="7"/>
      <c r="D8492" s="8"/>
      <c r="E8492" s="7"/>
      <c r="F8492" s="8"/>
      <c r="G8492" s="7"/>
      <c r="H8492" s="8"/>
      <c r="I8492" s="7"/>
      <c r="J8492" s="8"/>
      <c r="K8492" s="7"/>
      <c r="L8492" s="8"/>
      <c r="M8492" s="7"/>
      <c r="N8492" s="8"/>
    </row>
    <row r="8493" spans="1:14" x14ac:dyDescent="0.25">
      <c r="A8493" s="5"/>
      <c r="B8493" s="8"/>
      <c r="C8493" s="7"/>
      <c r="D8493" s="8"/>
      <c r="E8493" s="7"/>
      <c r="F8493" s="8"/>
      <c r="G8493" s="7"/>
      <c r="H8493" s="8"/>
      <c r="I8493" s="7"/>
      <c r="J8493" s="8"/>
      <c r="K8493" s="7"/>
      <c r="L8493" s="8"/>
      <c r="M8493" s="7"/>
      <c r="N8493" s="8"/>
    </row>
    <row r="8494" spans="1:14" x14ac:dyDescent="0.25">
      <c r="A8494" s="5"/>
      <c r="B8494" s="8"/>
      <c r="C8494" s="7"/>
      <c r="D8494" s="8"/>
      <c r="E8494" s="7"/>
      <c r="F8494" s="8"/>
      <c r="G8494" s="7"/>
      <c r="H8494" s="8"/>
      <c r="I8494" s="7"/>
      <c r="J8494" s="8"/>
      <c r="K8494" s="7"/>
      <c r="L8494" s="8"/>
      <c r="M8494" s="7"/>
      <c r="N8494" s="8"/>
    </row>
    <row r="8495" spans="1:14" x14ac:dyDescent="0.25">
      <c r="A8495" s="5"/>
      <c r="B8495" s="8"/>
      <c r="C8495" s="7"/>
      <c r="D8495" s="8"/>
      <c r="E8495" s="7"/>
      <c r="F8495" s="8"/>
      <c r="G8495" s="7"/>
      <c r="H8495" s="8"/>
      <c r="I8495" s="7"/>
      <c r="J8495" s="8"/>
      <c r="K8495" s="7"/>
      <c r="L8495" s="8"/>
      <c r="M8495" s="7"/>
      <c r="N8495" s="8"/>
    </row>
    <row r="8496" spans="1:14" x14ac:dyDescent="0.25">
      <c r="A8496" s="5"/>
      <c r="B8496" s="8"/>
      <c r="C8496" s="7"/>
      <c r="D8496" s="8"/>
      <c r="E8496" s="7"/>
      <c r="F8496" s="8"/>
      <c r="G8496" s="7"/>
      <c r="H8496" s="8"/>
      <c r="I8496" s="7"/>
      <c r="J8496" s="8"/>
      <c r="K8496" s="7"/>
      <c r="L8496" s="8"/>
      <c r="M8496" s="7"/>
      <c r="N8496" s="8"/>
    </row>
    <row r="8497" spans="1:14" x14ac:dyDescent="0.25">
      <c r="A8497" s="5"/>
      <c r="B8497" s="8"/>
      <c r="C8497" s="7"/>
      <c r="D8497" s="8"/>
      <c r="E8497" s="7"/>
      <c r="F8497" s="8"/>
      <c r="G8497" s="7"/>
      <c r="H8497" s="8"/>
      <c r="I8497" s="7"/>
      <c r="J8497" s="8"/>
      <c r="K8497" s="7"/>
      <c r="L8497" s="8"/>
      <c r="M8497" s="7"/>
      <c r="N8497" s="8"/>
    </row>
    <row r="8498" spans="1:14" x14ac:dyDescent="0.25">
      <c r="A8498" s="5"/>
      <c r="B8498" s="8"/>
      <c r="C8498" s="7"/>
      <c r="D8498" s="8"/>
      <c r="E8498" s="7"/>
      <c r="F8498" s="8"/>
      <c r="G8498" s="7"/>
      <c r="H8498" s="8"/>
      <c r="I8498" s="7"/>
      <c r="J8498" s="8"/>
      <c r="K8498" s="7"/>
      <c r="L8498" s="8"/>
      <c r="M8498" s="7"/>
      <c r="N8498" s="8"/>
    </row>
    <row r="8499" spans="1:14" x14ac:dyDescent="0.25">
      <c r="A8499" s="5"/>
      <c r="B8499" s="8"/>
      <c r="C8499" s="7"/>
      <c r="D8499" s="8"/>
      <c r="E8499" s="7"/>
      <c r="F8499" s="8"/>
      <c r="G8499" s="7"/>
      <c r="H8499" s="8"/>
      <c r="I8499" s="7"/>
      <c r="J8499" s="8"/>
      <c r="K8499" s="7"/>
      <c r="L8499" s="8"/>
      <c r="M8499" s="7"/>
      <c r="N8499" s="8"/>
    </row>
    <row r="8500" spans="1:14" x14ac:dyDescent="0.25">
      <c r="A8500" s="5"/>
      <c r="B8500" s="8"/>
      <c r="C8500" s="7"/>
      <c r="D8500" s="8"/>
      <c r="E8500" s="7"/>
      <c r="F8500" s="8"/>
      <c r="G8500" s="7"/>
      <c r="H8500" s="8"/>
      <c r="I8500" s="7"/>
      <c r="J8500" s="8"/>
      <c r="K8500" s="7"/>
      <c r="L8500" s="8"/>
      <c r="M8500" s="7"/>
      <c r="N8500" s="8"/>
    </row>
    <row r="8501" spans="1:14" x14ac:dyDescent="0.25">
      <c r="A8501" s="5"/>
      <c r="B8501" s="8"/>
      <c r="C8501" s="7"/>
      <c r="D8501" s="8"/>
      <c r="E8501" s="7"/>
      <c r="F8501" s="8"/>
      <c r="G8501" s="7"/>
      <c r="H8501" s="8"/>
      <c r="I8501" s="7"/>
      <c r="J8501" s="8"/>
      <c r="K8501" s="7"/>
      <c r="L8501" s="8"/>
      <c r="M8501" s="7"/>
      <c r="N8501" s="8"/>
    </row>
    <row r="8502" spans="1:14" x14ac:dyDescent="0.25">
      <c r="A8502" s="5"/>
      <c r="B8502" s="8"/>
      <c r="C8502" s="7"/>
      <c r="D8502" s="8"/>
      <c r="E8502" s="7"/>
      <c r="F8502" s="8"/>
      <c r="G8502" s="7"/>
      <c r="H8502" s="8"/>
      <c r="I8502" s="7"/>
      <c r="J8502" s="8"/>
      <c r="K8502" s="7"/>
      <c r="L8502" s="8"/>
      <c r="M8502" s="7"/>
      <c r="N8502" s="8"/>
    </row>
    <row r="8503" spans="1:14" x14ac:dyDescent="0.25">
      <c r="A8503" s="5"/>
      <c r="B8503" s="8"/>
      <c r="C8503" s="7"/>
      <c r="D8503" s="8"/>
      <c r="E8503" s="7"/>
      <c r="F8503" s="8"/>
      <c r="G8503" s="7"/>
      <c r="H8503" s="8"/>
      <c r="I8503" s="7"/>
      <c r="J8503" s="8"/>
      <c r="K8503" s="7"/>
      <c r="L8503" s="8"/>
      <c r="M8503" s="7"/>
      <c r="N8503" s="8"/>
    </row>
    <row r="8504" spans="1:14" x14ac:dyDescent="0.25">
      <c r="A8504" s="5"/>
      <c r="B8504" s="8"/>
      <c r="C8504" s="7"/>
      <c r="D8504" s="8"/>
      <c r="E8504" s="7"/>
      <c r="F8504" s="8"/>
      <c r="G8504" s="7"/>
      <c r="H8504" s="8"/>
      <c r="I8504" s="7"/>
      <c r="J8504" s="8"/>
      <c r="K8504" s="7"/>
      <c r="L8504" s="8"/>
      <c r="M8504" s="7"/>
      <c r="N8504" s="8"/>
    </row>
    <row r="8505" spans="1:14" x14ac:dyDescent="0.25">
      <c r="A8505" s="5"/>
      <c r="B8505" s="8"/>
      <c r="C8505" s="7"/>
      <c r="D8505" s="8"/>
      <c r="E8505" s="7"/>
      <c r="F8505" s="8"/>
      <c r="G8505" s="7"/>
      <c r="H8505" s="8"/>
      <c r="I8505" s="7"/>
      <c r="J8505" s="8"/>
      <c r="K8505" s="7"/>
      <c r="L8505" s="8"/>
      <c r="M8505" s="7"/>
      <c r="N8505" s="8"/>
    </row>
    <row r="8506" spans="1:14" x14ac:dyDescent="0.25">
      <c r="A8506" s="5"/>
      <c r="B8506" s="8"/>
      <c r="C8506" s="7"/>
      <c r="D8506" s="8"/>
      <c r="E8506" s="7"/>
      <c r="F8506" s="8"/>
      <c r="G8506" s="7"/>
      <c r="H8506" s="8"/>
      <c r="I8506" s="7"/>
      <c r="J8506" s="8"/>
      <c r="K8506" s="7"/>
      <c r="L8506" s="8"/>
      <c r="M8506" s="7"/>
      <c r="N8506" s="8"/>
    </row>
    <row r="8507" spans="1:14" x14ac:dyDescent="0.25">
      <c r="A8507" s="5"/>
      <c r="B8507" s="8"/>
      <c r="C8507" s="7"/>
      <c r="D8507" s="8"/>
      <c r="E8507" s="7"/>
      <c r="F8507" s="8"/>
      <c r="G8507" s="7"/>
      <c r="H8507" s="8"/>
      <c r="I8507" s="7"/>
      <c r="J8507" s="8"/>
      <c r="K8507" s="7"/>
      <c r="L8507" s="8"/>
      <c r="M8507" s="7"/>
      <c r="N8507" s="8"/>
    </row>
    <row r="8508" spans="1:14" x14ac:dyDescent="0.25">
      <c r="A8508" s="5"/>
      <c r="B8508" s="8"/>
      <c r="C8508" s="7"/>
      <c r="D8508" s="8"/>
      <c r="E8508" s="7"/>
      <c r="F8508" s="8"/>
      <c r="G8508" s="7"/>
      <c r="H8508" s="8"/>
      <c r="I8508" s="7"/>
      <c r="J8508" s="8"/>
      <c r="K8508" s="7"/>
      <c r="L8508" s="8"/>
      <c r="M8508" s="7"/>
      <c r="N8508" s="8"/>
    </row>
    <row r="8509" spans="1:14" x14ac:dyDescent="0.25">
      <c r="A8509" s="5"/>
      <c r="B8509" s="8"/>
      <c r="C8509" s="7"/>
      <c r="D8509" s="8"/>
      <c r="E8509" s="7"/>
      <c r="F8509" s="8"/>
      <c r="G8509" s="7"/>
      <c r="H8509" s="8"/>
      <c r="I8509" s="7"/>
      <c r="J8509" s="8"/>
      <c r="K8509" s="7"/>
      <c r="L8509" s="8"/>
      <c r="M8509" s="7"/>
      <c r="N8509" s="8"/>
    </row>
    <row r="8510" spans="1:14" x14ac:dyDescent="0.25">
      <c r="A8510" s="5"/>
      <c r="B8510" s="8"/>
      <c r="C8510" s="7"/>
      <c r="D8510" s="8"/>
      <c r="E8510" s="7"/>
      <c r="F8510" s="8"/>
      <c r="G8510" s="7"/>
      <c r="H8510" s="8"/>
      <c r="I8510" s="7"/>
      <c r="J8510" s="8"/>
      <c r="K8510" s="7"/>
      <c r="L8510" s="8"/>
      <c r="M8510" s="7"/>
      <c r="N8510" s="8"/>
    </row>
    <row r="8511" spans="1:14" x14ac:dyDescent="0.25">
      <c r="A8511" s="5"/>
      <c r="B8511" s="8"/>
      <c r="C8511" s="7"/>
      <c r="D8511" s="8"/>
      <c r="E8511" s="7"/>
      <c r="F8511" s="8"/>
      <c r="G8511" s="7"/>
      <c r="H8511" s="8"/>
      <c r="I8511" s="7"/>
      <c r="J8511" s="8"/>
      <c r="K8511" s="7"/>
      <c r="L8511" s="8"/>
      <c r="M8511" s="7"/>
      <c r="N8511" s="8"/>
    </row>
    <row r="8512" spans="1:14" x14ac:dyDescent="0.25">
      <c r="A8512" s="5"/>
      <c r="B8512" s="8"/>
      <c r="C8512" s="7"/>
      <c r="D8512" s="8"/>
      <c r="E8512" s="7"/>
      <c r="F8512" s="8"/>
      <c r="G8512" s="7"/>
      <c r="H8512" s="8"/>
      <c r="I8512" s="7"/>
      <c r="J8512" s="8"/>
      <c r="K8512" s="7"/>
      <c r="L8512" s="8"/>
      <c r="M8512" s="7"/>
      <c r="N8512" s="8"/>
    </row>
    <row r="8513" spans="1:14" x14ac:dyDescent="0.25">
      <c r="A8513" s="5"/>
      <c r="B8513" s="8"/>
      <c r="C8513" s="7"/>
      <c r="D8513" s="8"/>
      <c r="E8513" s="7"/>
      <c r="F8513" s="8"/>
      <c r="G8513" s="7"/>
      <c r="H8513" s="8"/>
      <c r="I8513" s="7"/>
      <c r="J8513" s="8"/>
      <c r="K8513" s="7"/>
      <c r="L8513" s="8"/>
      <c r="M8513" s="7"/>
      <c r="N8513" s="8"/>
    </row>
    <row r="8514" spans="1:14" x14ac:dyDescent="0.25">
      <c r="A8514" s="5"/>
      <c r="B8514" s="8"/>
      <c r="C8514" s="7"/>
      <c r="D8514" s="8"/>
      <c r="E8514" s="7"/>
      <c r="F8514" s="8"/>
      <c r="G8514" s="7"/>
      <c r="H8514" s="8"/>
      <c r="I8514" s="7"/>
      <c r="J8514" s="8"/>
      <c r="K8514" s="7"/>
      <c r="L8514" s="8"/>
      <c r="M8514" s="7"/>
      <c r="N8514" s="8"/>
    </row>
    <row r="8515" spans="1:14" x14ac:dyDescent="0.25">
      <c r="A8515" s="5"/>
      <c r="B8515" s="8"/>
      <c r="C8515" s="7"/>
      <c r="D8515" s="8"/>
      <c r="E8515" s="7"/>
      <c r="F8515" s="8"/>
      <c r="G8515" s="7"/>
      <c r="H8515" s="8"/>
      <c r="I8515" s="7"/>
      <c r="J8515" s="8"/>
      <c r="K8515" s="7"/>
      <c r="L8515" s="8"/>
      <c r="M8515" s="7"/>
      <c r="N8515" s="8"/>
    </row>
    <row r="8516" spans="1:14" x14ac:dyDescent="0.25">
      <c r="A8516" s="5"/>
      <c r="B8516" s="8"/>
      <c r="C8516" s="7"/>
      <c r="D8516" s="8"/>
      <c r="E8516" s="7"/>
      <c r="F8516" s="8"/>
      <c r="G8516" s="7"/>
      <c r="H8516" s="8"/>
      <c r="I8516" s="7"/>
      <c r="J8516" s="8"/>
      <c r="K8516" s="7"/>
      <c r="L8516" s="8"/>
      <c r="M8516" s="7"/>
      <c r="N8516" s="8"/>
    </row>
    <row r="8517" spans="1:14" x14ac:dyDescent="0.25">
      <c r="A8517" s="5"/>
      <c r="B8517" s="8"/>
      <c r="C8517" s="7"/>
      <c r="D8517" s="8"/>
      <c r="E8517" s="7"/>
      <c r="F8517" s="8"/>
      <c r="G8517" s="7"/>
      <c r="H8517" s="8"/>
      <c r="I8517" s="7"/>
      <c r="J8517" s="8"/>
      <c r="K8517" s="7"/>
      <c r="L8517" s="8"/>
      <c r="M8517" s="7"/>
      <c r="N8517" s="8"/>
    </row>
    <row r="8518" spans="1:14" x14ac:dyDescent="0.25">
      <c r="A8518" s="5"/>
      <c r="B8518" s="8"/>
      <c r="C8518" s="7"/>
      <c r="D8518" s="8"/>
      <c r="E8518" s="7"/>
      <c r="F8518" s="8"/>
      <c r="G8518" s="7"/>
      <c r="H8518" s="8"/>
      <c r="I8518" s="7"/>
      <c r="J8518" s="8"/>
      <c r="K8518" s="7"/>
      <c r="L8518" s="8"/>
      <c r="M8518" s="7"/>
      <c r="N8518" s="8"/>
    </row>
    <row r="8519" spans="1:14" x14ac:dyDescent="0.25">
      <c r="A8519" s="5"/>
      <c r="B8519" s="8"/>
      <c r="C8519" s="7"/>
      <c r="D8519" s="8"/>
      <c r="E8519" s="7"/>
      <c r="F8519" s="8"/>
      <c r="G8519" s="7"/>
      <c r="H8519" s="8"/>
      <c r="I8519" s="7"/>
      <c r="J8519" s="8"/>
      <c r="K8519" s="7"/>
      <c r="L8519" s="8"/>
      <c r="M8519" s="7"/>
      <c r="N8519" s="8"/>
    </row>
    <row r="8520" spans="1:14" x14ac:dyDescent="0.25">
      <c r="A8520" s="5"/>
      <c r="B8520" s="8"/>
      <c r="C8520" s="7"/>
      <c r="D8520" s="8"/>
      <c r="E8520" s="7"/>
      <c r="F8520" s="8"/>
      <c r="G8520" s="7"/>
      <c r="H8520" s="8"/>
      <c r="I8520" s="7"/>
      <c r="J8520" s="8"/>
      <c r="K8520" s="7"/>
      <c r="L8520" s="8"/>
      <c r="M8520" s="7"/>
      <c r="N8520" s="8"/>
    </row>
    <row r="8521" spans="1:14" x14ac:dyDescent="0.25">
      <c r="A8521" s="5"/>
      <c r="B8521" s="8"/>
      <c r="C8521" s="7"/>
      <c r="D8521" s="8"/>
      <c r="E8521" s="7"/>
      <c r="F8521" s="8"/>
      <c r="G8521" s="7"/>
      <c r="H8521" s="8"/>
      <c r="I8521" s="7"/>
      <c r="J8521" s="8"/>
      <c r="K8521" s="7"/>
      <c r="L8521" s="8"/>
      <c r="M8521" s="7"/>
      <c r="N8521" s="8"/>
    </row>
    <row r="8522" spans="1:14" x14ac:dyDescent="0.25">
      <c r="A8522" s="5"/>
      <c r="B8522" s="8"/>
      <c r="C8522" s="7"/>
      <c r="D8522" s="8"/>
      <c r="E8522" s="7"/>
      <c r="F8522" s="8"/>
      <c r="G8522" s="7"/>
      <c r="H8522" s="8"/>
      <c r="I8522" s="7"/>
      <c r="J8522" s="8"/>
      <c r="K8522" s="7"/>
      <c r="L8522" s="8"/>
      <c r="M8522" s="7"/>
      <c r="N8522" s="8"/>
    </row>
    <row r="8523" spans="1:14" x14ac:dyDescent="0.25">
      <c r="A8523" s="5"/>
      <c r="B8523" s="8"/>
      <c r="C8523" s="7"/>
      <c r="D8523" s="8"/>
      <c r="E8523" s="7"/>
      <c r="F8523" s="8"/>
      <c r="G8523" s="7"/>
      <c r="H8523" s="8"/>
      <c r="I8523" s="7"/>
      <c r="J8523" s="8"/>
      <c r="K8523" s="7"/>
      <c r="L8523" s="8"/>
      <c r="M8523" s="7"/>
      <c r="N8523" s="8"/>
    </row>
    <row r="8524" spans="1:14" x14ac:dyDescent="0.25">
      <c r="A8524" s="5"/>
      <c r="B8524" s="8"/>
      <c r="C8524" s="7"/>
      <c r="D8524" s="8"/>
      <c r="E8524" s="7"/>
      <c r="F8524" s="8"/>
      <c r="G8524" s="7"/>
      <c r="H8524" s="8"/>
      <c r="I8524" s="7"/>
      <c r="J8524" s="8"/>
      <c r="K8524" s="7"/>
      <c r="L8524" s="8"/>
      <c r="M8524" s="7"/>
      <c r="N8524" s="8"/>
    </row>
    <row r="8525" spans="1:14" x14ac:dyDescent="0.25">
      <c r="A8525" s="5"/>
      <c r="B8525" s="8"/>
      <c r="C8525" s="7"/>
      <c r="D8525" s="8"/>
      <c r="E8525" s="7"/>
      <c r="F8525" s="8"/>
      <c r="G8525" s="7"/>
      <c r="H8525" s="8"/>
      <c r="I8525" s="7"/>
      <c r="J8525" s="8"/>
      <c r="K8525" s="7"/>
      <c r="L8525" s="8"/>
      <c r="M8525" s="7"/>
      <c r="N8525" s="8"/>
    </row>
    <row r="8526" spans="1:14" x14ac:dyDescent="0.25">
      <c r="A8526" s="5"/>
      <c r="B8526" s="8"/>
      <c r="C8526" s="7"/>
      <c r="D8526" s="8"/>
      <c r="E8526" s="7"/>
      <c r="F8526" s="8"/>
      <c r="G8526" s="7"/>
      <c r="H8526" s="8"/>
      <c r="I8526" s="7"/>
      <c r="J8526" s="8"/>
      <c r="K8526" s="7"/>
      <c r="L8526" s="8"/>
      <c r="M8526" s="7"/>
      <c r="N8526" s="8"/>
    </row>
    <row r="8527" spans="1:14" x14ac:dyDescent="0.25">
      <c r="A8527" s="5"/>
      <c r="B8527" s="8"/>
      <c r="C8527" s="7"/>
      <c r="D8527" s="8"/>
      <c r="E8527" s="7"/>
      <c r="F8527" s="8"/>
      <c r="G8527" s="7"/>
      <c r="H8527" s="8"/>
      <c r="I8527" s="7"/>
      <c r="J8527" s="8"/>
      <c r="K8527" s="7"/>
      <c r="L8527" s="8"/>
      <c r="M8527" s="7"/>
      <c r="N8527" s="8"/>
    </row>
    <row r="8528" spans="1:14" x14ac:dyDescent="0.25">
      <c r="A8528" s="5"/>
      <c r="B8528" s="8"/>
      <c r="C8528" s="7"/>
      <c r="D8528" s="8"/>
      <c r="E8528" s="7"/>
      <c r="F8528" s="8"/>
      <c r="G8528" s="7"/>
      <c r="H8528" s="8"/>
      <c r="I8528" s="7"/>
      <c r="J8528" s="8"/>
      <c r="K8528" s="7"/>
      <c r="L8528" s="8"/>
      <c r="M8528" s="7"/>
      <c r="N8528" s="8"/>
    </row>
    <row r="8529" spans="1:14" x14ac:dyDescent="0.25">
      <c r="A8529" s="5"/>
      <c r="B8529" s="8"/>
      <c r="C8529" s="7"/>
      <c r="D8529" s="8"/>
      <c r="E8529" s="7"/>
      <c r="F8529" s="8"/>
      <c r="G8529" s="7"/>
      <c r="H8529" s="8"/>
      <c r="I8529" s="7"/>
      <c r="J8529" s="8"/>
      <c r="K8529" s="7"/>
      <c r="L8529" s="8"/>
      <c r="M8529" s="7"/>
      <c r="N8529" s="8"/>
    </row>
    <row r="8530" spans="1:14" x14ac:dyDescent="0.25">
      <c r="A8530" s="5"/>
      <c r="B8530" s="8"/>
      <c r="C8530" s="7"/>
      <c r="D8530" s="8"/>
      <c r="E8530" s="7"/>
      <c r="F8530" s="8"/>
      <c r="G8530" s="7"/>
      <c r="H8530" s="8"/>
      <c r="I8530" s="7"/>
      <c r="J8530" s="8"/>
      <c r="K8530" s="7"/>
      <c r="L8530" s="8"/>
      <c r="M8530" s="7"/>
      <c r="N8530" s="8"/>
    </row>
    <row r="8531" spans="1:14" x14ac:dyDescent="0.25">
      <c r="A8531" s="5"/>
      <c r="B8531" s="8"/>
      <c r="C8531" s="7"/>
      <c r="D8531" s="8"/>
      <c r="E8531" s="7"/>
      <c r="F8531" s="8"/>
      <c r="G8531" s="7"/>
      <c r="H8531" s="8"/>
      <c r="I8531" s="7"/>
      <c r="J8531" s="8"/>
      <c r="K8531" s="7"/>
      <c r="L8531" s="8"/>
      <c r="M8531" s="7"/>
      <c r="N8531" s="8"/>
    </row>
    <row r="8532" spans="1:14" x14ac:dyDescent="0.25">
      <c r="A8532" s="5"/>
      <c r="B8532" s="8"/>
      <c r="C8532" s="7"/>
      <c r="D8532" s="8"/>
      <c r="E8532" s="7"/>
      <c r="F8532" s="8"/>
      <c r="G8532" s="7"/>
      <c r="H8532" s="8"/>
      <c r="I8532" s="7"/>
      <c r="J8532" s="8"/>
      <c r="K8532" s="7"/>
      <c r="L8532" s="8"/>
      <c r="M8532" s="7"/>
      <c r="N8532" s="8"/>
    </row>
    <row r="8533" spans="1:14" x14ac:dyDescent="0.25">
      <c r="A8533" s="5"/>
      <c r="B8533" s="8"/>
      <c r="C8533" s="7"/>
      <c r="D8533" s="8"/>
      <c r="E8533" s="7"/>
      <c r="F8533" s="8"/>
      <c r="G8533" s="7"/>
      <c r="H8533" s="8"/>
      <c r="I8533" s="7"/>
      <c r="J8533" s="8"/>
      <c r="K8533" s="7"/>
      <c r="L8533" s="8"/>
      <c r="M8533" s="7"/>
      <c r="N8533" s="8"/>
    </row>
    <row r="8534" spans="1:14" x14ac:dyDescent="0.25">
      <c r="A8534" s="5"/>
      <c r="B8534" s="8"/>
      <c r="C8534" s="7"/>
      <c r="D8534" s="8"/>
      <c r="E8534" s="7"/>
      <c r="F8534" s="8"/>
      <c r="G8534" s="7"/>
      <c r="H8534" s="8"/>
      <c r="I8534" s="7"/>
      <c r="J8534" s="8"/>
      <c r="K8534" s="7"/>
      <c r="L8534" s="8"/>
      <c r="M8534" s="7"/>
      <c r="N8534" s="8"/>
    </row>
    <row r="8535" spans="1:14" x14ac:dyDescent="0.25">
      <c r="A8535" s="5"/>
      <c r="B8535" s="8"/>
      <c r="C8535" s="7"/>
      <c r="D8535" s="8"/>
      <c r="E8535" s="7"/>
      <c r="F8535" s="8"/>
      <c r="G8535" s="7"/>
      <c r="H8535" s="8"/>
      <c r="I8535" s="7"/>
      <c r="J8535" s="8"/>
      <c r="K8535" s="7"/>
      <c r="L8535" s="8"/>
      <c r="M8535" s="7"/>
      <c r="N8535" s="8"/>
    </row>
    <row r="8536" spans="1:14" x14ac:dyDescent="0.25">
      <c r="A8536" s="5"/>
      <c r="B8536" s="8"/>
      <c r="C8536" s="7"/>
      <c r="D8536" s="8"/>
      <c r="E8536" s="7"/>
      <c r="F8536" s="8"/>
      <c r="G8536" s="7"/>
      <c r="H8536" s="8"/>
      <c r="I8536" s="7"/>
      <c r="J8536" s="8"/>
      <c r="K8536" s="7"/>
      <c r="L8536" s="8"/>
      <c r="M8536" s="7"/>
      <c r="N8536" s="8"/>
    </row>
    <row r="8537" spans="1:14" x14ac:dyDescent="0.25">
      <c r="A8537" s="5"/>
      <c r="B8537" s="8"/>
      <c r="C8537" s="7"/>
      <c r="D8537" s="8"/>
      <c r="E8537" s="7"/>
      <c r="F8537" s="8"/>
      <c r="G8537" s="7"/>
      <c r="H8537" s="8"/>
      <c r="I8537" s="7"/>
      <c r="J8537" s="8"/>
      <c r="K8537" s="7"/>
      <c r="L8537" s="8"/>
      <c r="M8537" s="7"/>
      <c r="N8537" s="8"/>
    </row>
    <row r="8538" spans="1:14" x14ac:dyDescent="0.25">
      <c r="A8538" s="5"/>
      <c r="B8538" s="8"/>
      <c r="C8538" s="7"/>
      <c r="D8538" s="8"/>
      <c r="E8538" s="7"/>
      <c r="F8538" s="8"/>
      <c r="G8538" s="7"/>
      <c r="H8538" s="8"/>
      <c r="I8538" s="7"/>
      <c r="J8538" s="8"/>
      <c r="K8538" s="7"/>
      <c r="L8538" s="8"/>
      <c r="M8538" s="7"/>
      <c r="N8538" s="8"/>
    </row>
    <row r="8539" spans="1:14" x14ac:dyDescent="0.25">
      <c r="A8539" s="5"/>
      <c r="B8539" s="8"/>
      <c r="C8539" s="7"/>
      <c r="D8539" s="8"/>
      <c r="E8539" s="7"/>
      <c r="F8539" s="8"/>
      <c r="G8539" s="7"/>
      <c r="H8539" s="8"/>
      <c r="I8539" s="7"/>
      <c r="J8539" s="8"/>
      <c r="K8539" s="7"/>
      <c r="L8539" s="8"/>
      <c r="M8539" s="7"/>
      <c r="N8539" s="8"/>
    </row>
    <row r="8540" spans="1:14" x14ac:dyDescent="0.25">
      <c r="A8540" s="5"/>
      <c r="B8540" s="8"/>
      <c r="C8540" s="7"/>
      <c r="D8540" s="8"/>
      <c r="E8540" s="7"/>
      <c r="F8540" s="8"/>
      <c r="G8540" s="7"/>
      <c r="H8540" s="8"/>
      <c r="I8540" s="7"/>
      <c r="J8540" s="8"/>
      <c r="K8540" s="7"/>
      <c r="L8540" s="8"/>
      <c r="M8540" s="7"/>
      <c r="N8540" s="8"/>
    </row>
    <row r="8541" spans="1:14" x14ac:dyDescent="0.25">
      <c r="A8541" s="5"/>
      <c r="B8541" s="8"/>
      <c r="C8541" s="7"/>
      <c r="D8541" s="8"/>
      <c r="E8541" s="7"/>
      <c r="F8541" s="8"/>
      <c r="G8541" s="7"/>
      <c r="H8541" s="8"/>
      <c r="I8541" s="7"/>
      <c r="J8541" s="8"/>
      <c r="K8541" s="7"/>
      <c r="L8541" s="8"/>
      <c r="M8541" s="7"/>
      <c r="N8541" s="8"/>
    </row>
    <row r="8542" spans="1:14" x14ac:dyDescent="0.25">
      <c r="A8542" s="5"/>
      <c r="B8542" s="8"/>
      <c r="C8542" s="7"/>
      <c r="D8542" s="8"/>
      <c r="E8542" s="7"/>
      <c r="F8542" s="8"/>
      <c r="G8542" s="7"/>
      <c r="H8542" s="8"/>
      <c r="I8542" s="7"/>
      <c r="J8542" s="8"/>
      <c r="K8542" s="7"/>
      <c r="L8542" s="8"/>
      <c r="M8542" s="7"/>
      <c r="N8542" s="8"/>
    </row>
    <row r="8543" spans="1:14" x14ac:dyDescent="0.25">
      <c r="A8543" s="5"/>
      <c r="B8543" s="8"/>
      <c r="C8543" s="7"/>
      <c r="D8543" s="8"/>
      <c r="E8543" s="7"/>
      <c r="F8543" s="8"/>
      <c r="G8543" s="7"/>
      <c r="H8543" s="8"/>
      <c r="I8543" s="7"/>
      <c r="J8543" s="8"/>
      <c r="K8543" s="7"/>
      <c r="L8543" s="8"/>
      <c r="M8543" s="7"/>
      <c r="N8543" s="8"/>
    </row>
    <row r="8544" spans="1:14" x14ac:dyDescent="0.25">
      <c r="A8544" s="5"/>
      <c r="B8544" s="8"/>
      <c r="C8544" s="7"/>
      <c r="D8544" s="8"/>
      <c r="E8544" s="7"/>
      <c r="F8544" s="8"/>
      <c r="G8544" s="7"/>
      <c r="H8544" s="8"/>
      <c r="I8544" s="7"/>
      <c r="J8544" s="8"/>
      <c r="K8544" s="7"/>
      <c r="L8544" s="8"/>
      <c r="M8544" s="7"/>
      <c r="N8544" s="8"/>
    </row>
    <row r="8545" spans="1:14" x14ac:dyDescent="0.25">
      <c r="A8545" s="5"/>
      <c r="B8545" s="8"/>
      <c r="C8545" s="7"/>
      <c r="D8545" s="8"/>
      <c r="E8545" s="7"/>
      <c r="F8545" s="8"/>
      <c r="G8545" s="7"/>
      <c r="H8545" s="8"/>
      <c r="I8545" s="7"/>
      <c r="J8545" s="8"/>
      <c r="K8545" s="7"/>
      <c r="L8545" s="8"/>
      <c r="M8545" s="7"/>
      <c r="N8545" s="8"/>
    </row>
    <row r="8546" spans="1:14" x14ac:dyDescent="0.25">
      <c r="A8546" s="5"/>
      <c r="B8546" s="8"/>
      <c r="C8546" s="7"/>
      <c r="D8546" s="8"/>
      <c r="E8546" s="7"/>
      <c r="F8546" s="8"/>
      <c r="G8546" s="7"/>
      <c r="H8546" s="8"/>
      <c r="I8546" s="7"/>
      <c r="J8546" s="8"/>
      <c r="K8546" s="7"/>
      <c r="L8546" s="8"/>
      <c r="M8546" s="7"/>
      <c r="N8546" s="8"/>
    </row>
    <row r="8547" spans="1:14" x14ac:dyDescent="0.25">
      <c r="A8547" s="5"/>
      <c r="B8547" s="8"/>
      <c r="C8547" s="7"/>
      <c r="D8547" s="8"/>
      <c r="E8547" s="7"/>
      <c r="F8547" s="8"/>
      <c r="G8547" s="7"/>
      <c r="H8547" s="8"/>
      <c r="I8547" s="7"/>
      <c r="J8547" s="8"/>
      <c r="K8547" s="7"/>
      <c r="L8547" s="8"/>
      <c r="M8547" s="7"/>
      <c r="N8547" s="8"/>
    </row>
    <row r="8548" spans="1:14" x14ac:dyDescent="0.25">
      <c r="A8548" s="5"/>
      <c r="B8548" s="8"/>
      <c r="C8548" s="7"/>
      <c r="D8548" s="8"/>
      <c r="E8548" s="7"/>
      <c r="F8548" s="8"/>
      <c r="G8548" s="7"/>
      <c r="H8548" s="8"/>
      <c r="I8548" s="7"/>
      <c r="J8548" s="8"/>
      <c r="K8548" s="7"/>
      <c r="L8548" s="8"/>
      <c r="M8548" s="7"/>
      <c r="N8548" s="8"/>
    </row>
    <row r="8549" spans="1:14" x14ac:dyDescent="0.25">
      <c r="A8549" s="5"/>
      <c r="B8549" s="8"/>
      <c r="C8549" s="7"/>
      <c r="D8549" s="8"/>
      <c r="E8549" s="7"/>
      <c r="F8549" s="8"/>
      <c r="G8549" s="7"/>
      <c r="H8549" s="8"/>
      <c r="I8549" s="7"/>
      <c r="J8549" s="8"/>
      <c r="K8549" s="7"/>
      <c r="L8549" s="8"/>
      <c r="M8549" s="7"/>
      <c r="N8549" s="8"/>
    </row>
    <row r="8550" spans="1:14" x14ac:dyDescent="0.25">
      <c r="A8550" s="5"/>
      <c r="B8550" s="8"/>
      <c r="C8550" s="7"/>
      <c r="D8550" s="8"/>
      <c r="E8550" s="7"/>
      <c r="F8550" s="8"/>
      <c r="G8550" s="7"/>
      <c r="H8550" s="8"/>
      <c r="I8550" s="7"/>
      <c r="J8550" s="8"/>
      <c r="K8550" s="7"/>
      <c r="L8550" s="8"/>
      <c r="M8550" s="7"/>
      <c r="N8550" s="8"/>
    </row>
    <row r="8551" spans="1:14" x14ac:dyDescent="0.25">
      <c r="A8551" s="5"/>
      <c r="B8551" s="8"/>
      <c r="C8551" s="7"/>
      <c r="D8551" s="8"/>
      <c r="E8551" s="7"/>
      <c r="F8551" s="8"/>
      <c r="G8551" s="7"/>
      <c r="H8551" s="8"/>
      <c r="I8551" s="7"/>
      <c r="J8551" s="8"/>
      <c r="K8551" s="7"/>
      <c r="L8551" s="8"/>
      <c r="M8551" s="7"/>
      <c r="N8551" s="8"/>
    </row>
    <row r="8552" spans="1:14" x14ac:dyDescent="0.25">
      <c r="A8552" s="5"/>
      <c r="B8552" s="8"/>
      <c r="C8552" s="7"/>
      <c r="D8552" s="8"/>
      <c r="E8552" s="7"/>
      <c r="F8552" s="8"/>
      <c r="G8552" s="7"/>
      <c r="H8552" s="8"/>
      <c r="I8552" s="7"/>
      <c r="J8552" s="8"/>
      <c r="K8552" s="7"/>
      <c r="L8552" s="8"/>
      <c r="M8552" s="7"/>
      <c r="N8552" s="8"/>
    </row>
    <row r="8553" spans="1:14" x14ac:dyDescent="0.25">
      <c r="A8553" s="5"/>
      <c r="B8553" s="8"/>
      <c r="C8553" s="7"/>
      <c r="D8553" s="8"/>
      <c r="E8553" s="7"/>
      <c r="F8553" s="8"/>
      <c r="G8553" s="7"/>
      <c r="H8553" s="8"/>
      <c r="I8553" s="7"/>
      <c r="J8553" s="8"/>
      <c r="K8553" s="7"/>
      <c r="L8553" s="8"/>
      <c r="M8553" s="7"/>
      <c r="N8553" s="8"/>
    </row>
    <row r="8554" spans="1:14" x14ac:dyDescent="0.25">
      <c r="A8554" s="5"/>
      <c r="B8554" s="8"/>
      <c r="C8554" s="7"/>
      <c r="D8554" s="8"/>
      <c r="E8554" s="7"/>
      <c r="F8554" s="8"/>
      <c r="G8554" s="7"/>
      <c r="H8554" s="8"/>
      <c r="I8554" s="7"/>
      <c r="J8554" s="8"/>
      <c r="K8554" s="7"/>
      <c r="L8554" s="8"/>
      <c r="M8554" s="7"/>
      <c r="N8554" s="8"/>
    </row>
    <row r="8555" spans="1:14" x14ac:dyDescent="0.25">
      <c r="A8555" s="5"/>
      <c r="B8555" s="8"/>
      <c r="C8555" s="7"/>
      <c r="D8555" s="8"/>
      <c r="E8555" s="7"/>
      <c r="F8555" s="8"/>
      <c r="G8555" s="7"/>
      <c r="H8555" s="8"/>
      <c r="I8555" s="7"/>
      <c r="J8555" s="8"/>
      <c r="K8555" s="7"/>
      <c r="L8555" s="8"/>
      <c r="M8555" s="7"/>
      <c r="N8555" s="8"/>
    </row>
    <row r="8556" spans="1:14" x14ac:dyDescent="0.25">
      <c r="A8556" s="5"/>
      <c r="B8556" s="8"/>
      <c r="C8556" s="7"/>
      <c r="D8556" s="8"/>
      <c r="E8556" s="7"/>
      <c r="F8556" s="8"/>
      <c r="G8556" s="7"/>
      <c r="H8556" s="8"/>
      <c r="I8556" s="7"/>
      <c r="J8556" s="8"/>
      <c r="K8556" s="7"/>
      <c r="L8556" s="8"/>
      <c r="M8556" s="7"/>
      <c r="N8556" s="8"/>
    </row>
    <row r="8557" spans="1:14" x14ac:dyDescent="0.25">
      <c r="A8557" s="5"/>
      <c r="B8557" s="8"/>
      <c r="C8557" s="7"/>
      <c r="D8557" s="8"/>
      <c r="E8557" s="7"/>
      <c r="F8557" s="8"/>
      <c r="G8557" s="7"/>
      <c r="H8557" s="8"/>
      <c r="I8557" s="7"/>
      <c r="J8557" s="8"/>
      <c r="K8557" s="7"/>
      <c r="L8557" s="8"/>
      <c r="M8557" s="7"/>
      <c r="N8557" s="8"/>
    </row>
    <row r="8558" spans="1:14" x14ac:dyDescent="0.25">
      <c r="A8558" s="5"/>
      <c r="B8558" s="8"/>
      <c r="C8558" s="7"/>
      <c r="D8558" s="8"/>
      <c r="E8558" s="7"/>
      <c r="F8558" s="8"/>
      <c r="G8558" s="7"/>
      <c r="H8558" s="8"/>
      <c r="I8558" s="7"/>
      <c r="J8558" s="8"/>
      <c r="K8558" s="7"/>
      <c r="L8558" s="8"/>
      <c r="M8558" s="7"/>
      <c r="N8558" s="8"/>
    </row>
    <row r="8559" spans="1:14" x14ac:dyDescent="0.25">
      <c r="A8559" s="5"/>
      <c r="B8559" s="8"/>
      <c r="C8559" s="7"/>
      <c r="D8559" s="8"/>
      <c r="E8559" s="7"/>
      <c r="F8559" s="8"/>
      <c r="G8559" s="7"/>
      <c r="H8559" s="8"/>
      <c r="I8559" s="7"/>
      <c r="J8559" s="8"/>
      <c r="K8559" s="7"/>
      <c r="L8559" s="8"/>
      <c r="M8559" s="7"/>
      <c r="N8559" s="8"/>
    </row>
    <row r="8560" spans="1:14" x14ac:dyDescent="0.25">
      <c r="A8560" s="5"/>
      <c r="B8560" s="8"/>
      <c r="C8560" s="7"/>
      <c r="D8560" s="8"/>
      <c r="E8560" s="7"/>
      <c r="F8560" s="8"/>
      <c r="G8560" s="7"/>
      <c r="H8560" s="8"/>
      <c r="I8560" s="7"/>
      <c r="J8560" s="8"/>
      <c r="K8560" s="7"/>
      <c r="L8560" s="8"/>
      <c r="M8560" s="7"/>
      <c r="N8560" s="8"/>
    </row>
    <row r="8561" spans="1:14" x14ac:dyDescent="0.25">
      <c r="A8561" s="5"/>
      <c r="B8561" s="8"/>
      <c r="C8561" s="7"/>
      <c r="D8561" s="8"/>
      <c r="E8561" s="7"/>
      <c r="F8561" s="8"/>
      <c r="G8561" s="7"/>
      <c r="H8561" s="8"/>
      <c r="I8561" s="7"/>
      <c r="J8561" s="8"/>
      <c r="K8561" s="7"/>
      <c r="L8561" s="8"/>
      <c r="M8561" s="7"/>
      <c r="N8561" s="8"/>
    </row>
    <row r="8562" spans="1:14" x14ac:dyDescent="0.25">
      <c r="A8562" s="5"/>
      <c r="B8562" s="8"/>
      <c r="C8562" s="7"/>
      <c r="D8562" s="8"/>
      <c r="E8562" s="7"/>
      <c r="F8562" s="8"/>
      <c r="G8562" s="7"/>
      <c r="H8562" s="8"/>
      <c r="I8562" s="7"/>
      <c r="J8562" s="8"/>
      <c r="K8562" s="7"/>
      <c r="L8562" s="8"/>
      <c r="M8562" s="7"/>
      <c r="N8562" s="8"/>
    </row>
    <row r="8563" spans="1:14" x14ac:dyDescent="0.25">
      <c r="A8563" s="5"/>
      <c r="B8563" s="8"/>
      <c r="C8563" s="7"/>
      <c r="D8563" s="8"/>
      <c r="E8563" s="7"/>
      <c r="F8563" s="8"/>
      <c r="G8563" s="7"/>
      <c r="H8563" s="8"/>
      <c r="I8563" s="7"/>
      <c r="J8563" s="8"/>
      <c r="K8563" s="7"/>
      <c r="L8563" s="8"/>
      <c r="M8563" s="7"/>
      <c r="N8563" s="8"/>
    </row>
    <row r="8564" spans="1:14" x14ac:dyDescent="0.25">
      <c r="A8564" s="5"/>
      <c r="B8564" s="8"/>
      <c r="C8564" s="7"/>
      <c r="D8564" s="8"/>
      <c r="E8564" s="7"/>
      <c r="F8564" s="8"/>
      <c r="G8564" s="7"/>
      <c r="H8564" s="8"/>
      <c r="I8564" s="7"/>
      <c r="J8564" s="8"/>
      <c r="K8564" s="7"/>
      <c r="L8564" s="8"/>
      <c r="M8564" s="7"/>
      <c r="N8564" s="8"/>
    </row>
    <row r="8565" spans="1:14" x14ac:dyDescent="0.25">
      <c r="A8565" s="5"/>
      <c r="B8565" s="8"/>
      <c r="C8565" s="7"/>
      <c r="D8565" s="8"/>
      <c r="E8565" s="7"/>
      <c r="F8565" s="8"/>
      <c r="G8565" s="7"/>
      <c r="H8565" s="8"/>
      <c r="I8565" s="7"/>
      <c r="J8565" s="8"/>
      <c r="K8565" s="7"/>
      <c r="L8565" s="8"/>
      <c r="M8565" s="7"/>
      <c r="N8565" s="8"/>
    </row>
    <row r="8566" spans="1:14" x14ac:dyDescent="0.25">
      <c r="A8566" s="5"/>
      <c r="B8566" s="8"/>
      <c r="C8566" s="7"/>
      <c r="D8566" s="8"/>
      <c r="E8566" s="7"/>
      <c r="F8566" s="8"/>
      <c r="G8566" s="7"/>
      <c r="H8566" s="8"/>
      <c r="I8566" s="7"/>
      <c r="J8566" s="8"/>
      <c r="K8566" s="7"/>
      <c r="L8566" s="8"/>
      <c r="M8566" s="7"/>
      <c r="N8566" s="8"/>
    </row>
    <row r="8567" spans="1:14" x14ac:dyDescent="0.25">
      <c r="A8567" s="5"/>
      <c r="B8567" s="8"/>
      <c r="C8567" s="7"/>
      <c r="D8567" s="8"/>
      <c r="E8567" s="7"/>
      <c r="F8567" s="8"/>
      <c r="G8567" s="7"/>
      <c r="H8567" s="8"/>
      <c r="I8567" s="7"/>
      <c r="J8567" s="8"/>
      <c r="K8567" s="7"/>
      <c r="L8567" s="8"/>
      <c r="M8567" s="7"/>
      <c r="N8567" s="8"/>
    </row>
    <row r="8568" spans="1:14" x14ac:dyDescent="0.25">
      <c r="A8568" s="5"/>
      <c r="B8568" s="8"/>
      <c r="C8568" s="7"/>
      <c r="D8568" s="8"/>
      <c r="E8568" s="7"/>
      <c r="F8568" s="8"/>
      <c r="G8568" s="7"/>
      <c r="H8568" s="8"/>
      <c r="I8568" s="7"/>
      <c r="J8568" s="8"/>
      <c r="K8568" s="7"/>
      <c r="L8568" s="8"/>
      <c r="M8568" s="7"/>
      <c r="N8568" s="8"/>
    </row>
    <row r="8569" spans="1:14" x14ac:dyDescent="0.25">
      <c r="A8569" s="5"/>
      <c r="B8569" s="8"/>
      <c r="C8569" s="7"/>
      <c r="D8569" s="8"/>
      <c r="E8569" s="7"/>
      <c r="F8569" s="8"/>
      <c r="G8569" s="7"/>
      <c r="H8569" s="8"/>
      <c r="I8569" s="7"/>
      <c r="J8569" s="8"/>
      <c r="K8569" s="7"/>
      <c r="L8569" s="8"/>
      <c r="M8569" s="7"/>
      <c r="N8569" s="8"/>
    </row>
    <row r="8570" spans="1:14" x14ac:dyDescent="0.25">
      <c r="A8570" s="5"/>
      <c r="B8570" s="8"/>
      <c r="C8570" s="7"/>
      <c r="D8570" s="8"/>
      <c r="E8570" s="7"/>
      <c r="F8570" s="8"/>
      <c r="G8570" s="7"/>
      <c r="H8570" s="8"/>
      <c r="I8570" s="7"/>
      <c r="J8570" s="8"/>
      <c r="K8570" s="7"/>
      <c r="L8570" s="8"/>
      <c r="M8570" s="7"/>
      <c r="N8570" s="8"/>
    </row>
    <row r="8571" spans="1:14" x14ac:dyDescent="0.25">
      <c r="A8571" s="5"/>
      <c r="B8571" s="8"/>
      <c r="C8571" s="7"/>
      <c r="D8571" s="8"/>
      <c r="E8571" s="7"/>
      <c r="F8571" s="8"/>
      <c r="G8571" s="7"/>
      <c r="H8571" s="8"/>
      <c r="I8571" s="7"/>
      <c r="J8571" s="8"/>
      <c r="K8571" s="7"/>
      <c r="L8571" s="8"/>
      <c r="M8571" s="7"/>
      <c r="N8571" s="8"/>
    </row>
    <row r="8572" spans="1:14" x14ac:dyDescent="0.25">
      <c r="A8572" s="5"/>
      <c r="B8572" s="8"/>
      <c r="C8572" s="7"/>
      <c r="D8572" s="8"/>
      <c r="E8572" s="7"/>
      <c r="F8572" s="8"/>
      <c r="G8572" s="7"/>
      <c r="H8572" s="8"/>
      <c r="I8572" s="7"/>
      <c r="J8572" s="8"/>
      <c r="K8572" s="7"/>
      <c r="L8572" s="8"/>
      <c r="M8572" s="7"/>
      <c r="N8572" s="8"/>
    </row>
    <row r="8573" spans="1:14" x14ac:dyDescent="0.25">
      <c r="A8573" s="5"/>
      <c r="B8573" s="8"/>
      <c r="C8573" s="7"/>
      <c r="D8573" s="8"/>
      <c r="E8573" s="7"/>
      <c r="F8573" s="8"/>
      <c r="G8573" s="7"/>
      <c r="H8573" s="8"/>
      <c r="I8573" s="7"/>
      <c r="J8573" s="8"/>
      <c r="K8573" s="7"/>
      <c r="L8573" s="8"/>
      <c r="M8573" s="7"/>
      <c r="N8573" s="8"/>
    </row>
    <row r="8574" spans="1:14" x14ac:dyDescent="0.25">
      <c r="A8574" s="5"/>
      <c r="B8574" s="8"/>
      <c r="C8574" s="7"/>
      <c r="D8574" s="8"/>
      <c r="E8574" s="7"/>
      <c r="F8574" s="8"/>
      <c r="G8574" s="7"/>
      <c r="H8574" s="8"/>
      <c r="I8574" s="7"/>
      <c r="J8574" s="8"/>
      <c r="K8574" s="7"/>
      <c r="L8574" s="8"/>
      <c r="M8574" s="7"/>
      <c r="N8574" s="8"/>
    </row>
    <row r="8575" spans="1:14" x14ac:dyDescent="0.25">
      <c r="A8575" s="5"/>
      <c r="B8575" s="8"/>
      <c r="C8575" s="7"/>
      <c r="D8575" s="8"/>
      <c r="E8575" s="7"/>
      <c r="F8575" s="8"/>
      <c r="G8575" s="7"/>
      <c r="H8575" s="8"/>
      <c r="I8575" s="7"/>
      <c r="J8575" s="8"/>
      <c r="K8575" s="7"/>
      <c r="L8575" s="8"/>
      <c r="M8575" s="7"/>
      <c r="N8575" s="8"/>
    </row>
    <row r="8576" spans="1:14" x14ac:dyDescent="0.25">
      <c r="A8576" s="5"/>
      <c r="B8576" s="8"/>
      <c r="C8576" s="7"/>
      <c r="D8576" s="8"/>
      <c r="E8576" s="7"/>
      <c r="F8576" s="8"/>
      <c r="G8576" s="7"/>
      <c r="H8576" s="8"/>
      <c r="I8576" s="7"/>
      <c r="J8576" s="8"/>
      <c r="K8576" s="7"/>
      <c r="L8576" s="8"/>
      <c r="M8576" s="7"/>
      <c r="N8576" s="8"/>
    </row>
    <row r="8577" spans="1:14" x14ac:dyDescent="0.25">
      <c r="A8577" s="5"/>
      <c r="B8577" s="8"/>
      <c r="C8577" s="7"/>
      <c r="D8577" s="8"/>
      <c r="E8577" s="7"/>
      <c r="F8577" s="8"/>
      <c r="G8577" s="7"/>
      <c r="H8577" s="8"/>
      <c r="I8577" s="7"/>
      <c r="J8577" s="8"/>
      <c r="K8577" s="7"/>
      <c r="L8577" s="8"/>
      <c r="M8577" s="7"/>
      <c r="N8577" s="8"/>
    </row>
    <row r="8578" spans="1:14" x14ac:dyDescent="0.25">
      <c r="A8578" s="5"/>
      <c r="B8578" s="8"/>
      <c r="C8578" s="7"/>
      <c r="D8578" s="8"/>
      <c r="E8578" s="7"/>
      <c r="F8578" s="8"/>
      <c r="G8578" s="7"/>
      <c r="H8578" s="8"/>
      <c r="I8578" s="7"/>
      <c r="J8578" s="8"/>
      <c r="K8578" s="7"/>
      <c r="L8578" s="8"/>
      <c r="M8578" s="7"/>
      <c r="N8578" s="8"/>
    </row>
    <row r="8579" spans="1:14" x14ac:dyDescent="0.25">
      <c r="A8579" s="5"/>
      <c r="B8579" s="8"/>
      <c r="C8579" s="7"/>
      <c r="D8579" s="8"/>
      <c r="E8579" s="7"/>
      <c r="F8579" s="8"/>
      <c r="G8579" s="7"/>
      <c r="H8579" s="8"/>
      <c r="I8579" s="7"/>
      <c r="J8579" s="8"/>
      <c r="K8579" s="7"/>
      <c r="L8579" s="8"/>
      <c r="M8579" s="7"/>
      <c r="N8579" s="8"/>
    </row>
    <row r="8580" spans="1:14" x14ac:dyDescent="0.25">
      <c r="A8580" s="5"/>
      <c r="B8580" s="8"/>
      <c r="C8580" s="7"/>
      <c r="D8580" s="8"/>
      <c r="E8580" s="7"/>
      <c r="F8580" s="8"/>
      <c r="G8580" s="7"/>
      <c r="H8580" s="8"/>
      <c r="I8580" s="7"/>
      <c r="J8580" s="8"/>
      <c r="K8580" s="7"/>
      <c r="L8580" s="8"/>
      <c r="M8580" s="7"/>
      <c r="N8580" s="8"/>
    </row>
    <row r="8581" spans="1:14" x14ac:dyDescent="0.25">
      <c r="A8581" s="5"/>
      <c r="B8581" s="8"/>
      <c r="C8581" s="7"/>
      <c r="D8581" s="8"/>
      <c r="E8581" s="7"/>
      <c r="F8581" s="8"/>
      <c r="G8581" s="7"/>
      <c r="H8581" s="8"/>
      <c r="I8581" s="7"/>
      <c r="J8581" s="8"/>
      <c r="K8581" s="7"/>
      <c r="L8581" s="8"/>
      <c r="M8581" s="7"/>
      <c r="N8581" s="8"/>
    </row>
    <row r="8582" spans="1:14" x14ac:dyDescent="0.25">
      <c r="A8582" s="5"/>
      <c r="B8582" s="8"/>
      <c r="C8582" s="7"/>
      <c r="D8582" s="8"/>
      <c r="E8582" s="7"/>
      <c r="F8582" s="8"/>
      <c r="G8582" s="7"/>
      <c r="H8582" s="8"/>
      <c r="I8582" s="7"/>
      <c r="J8582" s="8"/>
      <c r="K8582" s="7"/>
      <c r="L8582" s="8"/>
      <c r="M8582" s="7"/>
      <c r="N8582" s="8"/>
    </row>
    <row r="8583" spans="1:14" x14ac:dyDescent="0.25">
      <c r="A8583" s="5"/>
      <c r="B8583" s="8"/>
      <c r="C8583" s="7"/>
      <c r="D8583" s="8"/>
      <c r="E8583" s="7"/>
      <c r="F8583" s="8"/>
      <c r="G8583" s="7"/>
      <c r="H8583" s="8"/>
      <c r="I8583" s="7"/>
      <c r="J8583" s="8"/>
      <c r="K8583" s="7"/>
      <c r="L8583" s="8"/>
      <c r="M8583" s="7"/>
      <c r="N8583" s="8"/>
    </row>
    <row r="8584" spans="1:14" x14ac:dyDescent="0.25">
      <c r="A8584" s="5"/>
      <c r="B8584" s="8"/>
      <c r="C8584" s="7"/>
      <c r="D8584" s="8"/>
      <c r="E8584" s="7"/>
      <c r="F8584" s="8"/>
      <c r="G8584" s="7"/>
      <c r="H8584" s="8"/>
      <c r="I8584" s="7"/>
      <c r="J8584" s="8"/>
      <c r="K8584" s="7"/>
      <c r="L8584" s="8"/>
      <c r="M8584" s="7"/>
      <c r="N8584" s="8"/>
    </row>
    <row r="8585" spans="1:14" x14ac:dyDescent="0.25">
      <c r="A8585" s="5"/>
      <c r="B8585" s="8"/>
      <c r="C8585" s="7"/>
      <c r="D8585" s="8"/>
      <c r="E8585" s="7"/>
      <c r="F8585" s="8"/>
      <c r="G8585" s="7"/>
      <c r="H8585" s="8"/>
      <c r="I8585" s="7"/>
      <c r="J8585" s="8"/>
      <c r="K8585" s="7"/>
      <c r="L8585" s="8"/>
      <c r="M8585" s="7"/>
      <c r="N8585" s="8"/>
    </row>
    <row r="8586" spans="1:14" x14ac:dyDescent="0.25">
      <c r="A8586" s="5"/>
      <c r="B8586" s="8"/>
      <c r="C8586" s="7"/>
      <c r="D8586" s="8"/>
      <c r="E8586" s="7"/>
      <c r="F8586" s="8"/>
      <c r="G8586" s="7"/>
      <c r="H8586" s="8"/>
      <c r="I8586" s="7"/>
      <c r="J8586" s="8"/>
      <c r="K8586" s="7"/>
      <c r="L8586" s="8"/>
      <c r="M8586" s="7"/>
      <c r="N8586" s="8"/>
    </row>
    <row r="8587" spans="1:14" x14ac:dyDescent="0.25">
      <c r="A8587" s="5"/>
      <c r="B8587" s="8"/>
      <c r="C8587" s="7"/>
      <c r="D8587" s="8"/>
      <c r="E8587" s="7"/>
      <c r="F8587" s="8"/>
      <c r="G8587" s="7"/>
      <c r="H8587" s="8"/>
      <c r="I8587" s="7"/>
      <c r="J8587" s="8"/>
      <c r="K8587" s="7"/>
      <c r="L8587" s="8"/>
      <c r="M8587" s="7"/>
      <c r="N8587" s="8"/>
    </row>
    <row r="8588" spans="1:14" x14ac:dyDescent="0.25">
      <c r="A8588" s="5"/>
      <c r="B8588" s="8"/>
      <c r="C8588" s="7"/>
      <c r="D8588" s="8"/>
      <c r="E8588" s="7"/>
      <c r="F8588" s="8"/>
      <c r="G8588" s="7"/>
      <c r="H8588" s="8"/>
      <c r="I8588" s="7"/>
      <c r="J8588" s="8"/>
      <c r="K8588" s="7"/>
      <c r="L8588" s="8"/>
      <c r="M8588" s="7"/>
      <c r="N8588" s="8"/>
    </row>
    <row r="8589" spans="1:14" x14ac:dyDescent="0.25">
      <c r="A8589" s="5"/>
      <c r="B8589" s="8"/>
      <c r="C8589" s="7"/>
      <c r="D8589" s="8"/>
      <c r="E8589" s="7"/>
      <c r="F8589" s="8"/>
      <c r="G8589" s="7"/>
      <c r="H8589" s="8"/>
      <c r="I8589" s="7"/>
      <c r="J8589" s="8"/>
      <c r="K8589" s="7"/>
      <c r="L8589" s="8"/>
      <c r="M8589" s="7"/>
      <c r="N8589" s="8"/>
    </row>
    <row r="8590" spans="1:14" x14ac:dyDescent="0.25">
      <c r="A8590" s="5"/>
      <c r="B8590" s="8"/>
      <c r="C8590" s="7"/>
      <c r="D8590" s="8"/>
      <c r="E8590" s="7"/>
      <c r="F8590" s="8"/>
      <c r="G8590" s="7"/>
      <c r="H8590" s="8"/>
      <c r="I8590" s="7"/>
      <c r="J8590" s="8"/>
      <c r="K8590" s="7"/>
      <c r="L8590" s="8"/>
      <c r="M8590" s="7"/>
      <c r="N8590" s="8"/>
    </row>
    <row r="8591" spans="1:14" x14ac:dyDescent="0.25">
      <c r="A8591" s="5"/>
      <c r="B8591" s="8"/>
      <c r="C8591" s="7"/>
      <c r="D8591" s="8"/>
      <c r="E8591" s="7"/>
      <c r="F8591" s="8"/>
      <c r="G8591" s="7"/>
      <c r="H8591" s="8"/>
      <c r="I8591" s="7"/>
      <c r="J8591" s="8"/>
      <c r="K8591" s="7"/>
      <c r="L8591" s="8"/>
      <c r="M8591" s="7"/>
      <c r="N8591" s="8"/>
    </row>
    <row r="8592" spans="1:14" x14ac:dyDescent="0.25">
      <c r="A8592" s="5"/>
      <c r="B8592" s="8"/>
      <c r="C8592" s="7"/>
      <c r="D8592" s="8"/>
      <c r="E8592" s="7"/>
      <c r="F8592" s="8"/>
      <c r="G8592" s="7"/>
      <c r="H8592" s="8"/>
      <c r="I8592" s="7"/>
      <c r="J8592" s="8"/>
      <c r="K8592" s="7"/>
      <c r="L8592" s="8"/>
      <c r="M8592" s="7"/>
      <c r="N8592" s="8"/>
    </row>
    <row r="8593" spans="1:14" x14ac:dyDescent="0.25">
      <c r="A8593" s="5"/>
      <c r="B8593" s="8"/>
      <c r="C8593" s="7"/>
      <c r="D8593" s="8"/>
      <c r="E8593" s="7"/>
      <c r="F8593" s="8"/>
      <c r="G8593" s="7"/>
      <c r="H8593" s="8"/>
      <c r="I8593" s="7"/>
      <c r="J8593" s="8"/>
      <c r="K8593" s="7"/>
      <c r="L8593" s="8"/>
      <c r="M8593" s="7"/>
      <c r="N8593" s="8"/>
    </row>
    <row r="8594" spans="1:14" x14ac:dyDescent="0.25">
      <c r="A8594" s="5"/>
      <c r="B8594" s="8"/>
      <c r="C8594" s="7"/>
      <c r="D8594" s="8"/>
      <c r="E8594" s="7"/>
      <c r="F8594" s="8"/>
      <c r="G8594" s="7"/>
      <c r="H8594" s="8"/>
      <c r="I8594" s="7"/>
      <c r="J8594" s="8"/>
      <c r="K8594" s="7"/>
      <c r="L8594" s="8"/>
      <c r="M8594" s="7"/>
      <c r="N8594" s="8"/>
    </row>
    <row r="8595" spans="1:14" x14ac:dyDescent="0.25">
      <c r="A8595" s="5"/>
      <c r="B8595" s="8"/>
      <c r="C8595" s="7"/>
      <c r="D8595" s="8"/>
      <c r="E8595" s="7"/>
      <c r="F8595" s="8"/>
      <c r="G8595" s="7"/>
      <c r="H8595" s="8"/>
      <c r="I8595" s="7"/>
      <c r="J8595" s="8"/>
      <c r="K8595" s="7"/>
      <c r="L8595" s="8"/>
      <c r="M8595" s="7"/>
      <c r="N8595" s="8"/>
    </row>
    <row r="8596" spans="1:14" x14ac:dyDescent="0.25">
      <c r="A8596" s="5"/>
      <c r="B8596" s="8"/>
      <c r="C8596" s="7"/>
      <c r="D8596" s="8"/>
      <c r="E8596" s="7"/>
      <c r="F8596" s="8"/>
      <c r="G8596" s="7"/>
      <c r="H8596" s="8"/>
      <c r="I8596" s="7"/>
      <c r="J8596" s="8"/>
      <c r="K8596" s="7"/>
      <c r="L8596" s="8"/>
      <c r="M8596" s="7"/>
      <c r="N8596" s="8"/>
    </row>
    <row r="8597" spans="1:14" x14ac:dyDescent="0.25">
      <c r="A8597" s="5"/>
      <c r="B8597" s="8"/>
      <c r="C8597" s="7"/>
      <c r="D8597" s="8"/>
      <c r="E8597" s="7"/>
      <c r="F8597" s="8"/>
      <c r="G8597" s="7"/>
      <c r="H8597" s="8"/>
      <c r="I8597" s="7"/>
      <c r="J8597" s="8"/>
      <c r="K8597" s="7"/>
      <c r="L8597" s="8"/>
      <c r="M8597" s="7"/>
      <c r="N8597" s="8"/>
    </row>
    <row r="8598" spans="1:14" x14ac:dyDescent="0.25">
      <c r="A8598" s="5"/>
      <c r="B8598" s="8"/>
      <c r="C8598" s="7"/>
      <c r="D8598" s="8"/>
      <c r="E8598" s="7"/>
      <c r="F8598" s="8"/>
      <c r="G8598" s="7"/>
      <c r="H8598" s="8"/>
      <c r="I8598" s="7"/>
      <c r="J8598" s="8"/>
      <c r="K8598" s="7"/>
      <c r="L8598" s="8"/>
      <c r="M8598" s="7"/>
      <c r="N8598" s="8"/>
    </row>
    <row r="8599" spans="1:14" x14ac:dyDescent="0.25">
      <c r="A8599" s="5"/>
      <c r="B8599" s="8"/>
      <c r="C8599" s="7"/>
      <c r="D8599" s="8"/>
      <c r="E8599" s="7"/>
      <c r="F8599" s="8"/>
      <c r="G8599" s="7"/>
      <c r="H8599" s="8"/>
      <c r="I8599" s="7"/>
      <c r="J8599" s="8"/>
      <c r="K8599" s="7"/>
      <c r="L8599" s="8"/>
      <c r="M8599" s="7"/>
      <c r="N8599" s="8"/>
    </row>
    <row r="8600" spans="1:14" x14ac:dyDescent="0.25">
      <c r="A8600" s="5"/>
      <c r="B8600" s="8"/>
      <c r="C8600" s="7"/>
      <c r="D8600" s="8"/>
      <c r="E8600" s="7"/>
      <c r="F8600" s="8"/>
      <c r="G8600" s="7"/>
      <c r="H8600" s="8"/>
      <c r="I8600" s="7"/>
      <c r="J8600" s="8"/>
      <c r="K8600" s="7"/>
      <c r="L8600" s="8"/>
      <c r="M8600" s="7"/>
      <c r="N8600" s="8"/>
    </row>
    <row r="8601" spans="1:14" x14ac:dyDescent="0.25">
      <c r="A8601" s="5"/>
      <c r="B8601" s="8"/>
      <c r="C8601" s="7"/>
      <c r="D8601" s="8"/>
      <c r="E8601" s="7"/>
      <c r="F8601" s="8"/>
      <c r="G8601" s="7"/>
      <c r="H8601" s="8"/>
      <c r="I8601" s="7"/>
      <c r="J8601" s="8"/>
      <c r="K8601" s="7"/>
      <c r="L8601" s="8"/>
      <c r="M8601" s="7"/>
      <c r="N8601" s="8"/>
    </row>
    <row r="8602" spans="1:14" x14ac:dyDescent="0.25">
      <c r="A8602" s="5"/>
      <c r="B8602" s="8"/>
      <c r="C8602" s="7"/>
      <c r="D8602" s="8"/>
      <c r="E8602" s="7"/>
      <c r="F8602" s="8"/>
      <c r="G8602" s="7"/>
      <c r="H8602" s="8"/>
      <c r="I8602" s="7"/>
      <c r="J8602" s="8"/>
      <c r="K8602" s="7"/>
      <c r="L8602" s="8"/>
      <c r="M8602" s="7"/>
      <c r="N8602" s="8"/>
    </row>
    <row r="8603" spans="1:14" x14ac:dyDescent="0.25">
      <c r="A8603" s="5"/>
      <c r="B8603" s="8"/>
      <c r="C8603" s="7"/>
      <c r="D8603" s="8"/>
      <c r="E8603" s="7"/>
      <c r="F8603" s="8"/>
      <c r="G8603" s="7"/>
      <c r="H8603" s="8"/>
      <c r="I8603" s="7"/>
      <c r="J8603" s="8"/>
      <c r="K8603" s="7"/>
      <c r="L8603" s="8"/>
      <c r="M8603" s="7"/>
      <c r="N8603" s="8"/>
    </row>
    <row r="8604" spans="1:14" x14ac:dyDescent="0.25">
      <c r="A8604" s="5"/>
      <c r="B8604" s="8"/>
      <c r="C8604" s="7"/>
      <c r="D8604" s="8"/>
      <c r="E8604" s="7"/>
      <c r="F8604" s="8"/>
      <c r="G8604" s="7"/>
      <c r="H8604" s="8"/>
      <c r="I8604" s="7"/>
      <c r="J8604" s="8"/>
      <c r="K8604" s="7"/>
      <c r="L8604" s="8"/>
      <c r="M8604" s="7"/>
      <c r="N8604" s="8"/>
    </row>
    <row r="8605" spans="1:14" x14ac:dyDescent="0.25">
      <c r="A8605" s="5"/>
      <c r="B8605" s="8"/>
      <c r="C8605" s="7"/>
      <c r="D8605" s="8"/>
      <c r="E8605" s="7"/>
      <c r="F8605" s="8"/>
      <c r="G8605" s="7"/>
      <c r="H8605" s="8"/>
      <c r="I8605" s="7"/>
      <c r="J8605" s="8"/>
      <c r="K8605" s="7"/>
      <c r="L8605" s="8"/>
      <c r="M8605" s="7"/>
      <c r="N8605" s="8"/>
    </row>
    <row r="8606" spans="1:14" x14ac:dyDescent="0.25">
      <c r="A8606" s="5"/>
      <c r="B8606" s="8"/>
      <c r="C8606" s="7"/>
      <c r="D8606" s="8"/>
      <c r="E8606" s="7"/>
      <c r="F8606" s="8"/>
      <c r="G8606" s="7"/>
      <c r="H8606" s="8"/>
      <c r="I8606" s="7"/>
      <c r="J8606" s="8"/>
      <c r="K8606" s="7"/>
      <c r="L8606" s="8"/>
      <c r="M8606" s="7"/>
      <c r="N8606" s="8"/>
    </row>
    <row r="8607" spans="1:14" x14ac:dyDescent="0.25">
      <c r="A8607" s="5"/>
      <c r="B8607" s="8"/>
      <c r="C8607" s="7"/>
      <c r="D8607" s="8"/>
      <c r="E8607" s="7"/>
      <c r="F8607" s="8"/>
      <c r="G8607" s="7"/>
      <c r="H8607" s="8"/>
      <c r="I8607" s="7"/>
      <c r="J8607" s="8"/>
      <c r="K8607" s="7"/>
      <c r="L8607" s="8"/>
      <c r="M8607" s="7"/>
      <c r="N8607" s="8"/>
    </row>
    <row r="8608" spans="1:14" x14ac:dyDescent="0.25">
      <c r="A8608" s="5"/>
      <c r="B8608" s="8"/>
      <c r="C8608" s="7"/>
      <c r="D8608" s="8"/>
      <c r="E8608" s="7"/>
      <c r="F8608" s="8"/>
      <c r="G8608" s="7"/>
      <c r="H8608" s="8"/>
      <c r="I8608" s="7"/>
      <c r="J8608" s="8"/>
      <c r="K8608" s="7"/>
      <c r="L8608" s="8"/>
      <c r="M8608" s="7"/>
      <c r="N8608" s="8"/>
    </row>
    <row r="8609" spans="1:14" x14ac:dyDescent="0.25">
      <c r="A8609" s="5"/>
      <c r="B8609" s="8"/>
      <c r="C8609" s="7"/>
      <c r="D8609" s="8"/>
      <c r="E8609" s="7"/>
      <c r="F8609" s="8"/>
      <c r="G8609" s="7"/>
      <c r="H8609" s="8"/>
      <c r="I8609" s="7"/>
      <c r="J8609" s="8"/>
      <c r="K8609" s="7"/>
      <c r="L8609" s="8"/>
      <c r="M8609" s="7"/>
      <c r="N8609" s="8"/>
    </row>
    <row r="8610" spans="1:14" x14ac:dyDescent="0.25">
      <c r="A8610" s="5"/>
      <c r="B8610" s="8"/>
      <c r="C8610" s="7"/>
      <c r="D8610" s="8"/>
      <c r="E8610" s="7"/>
      <c r="F8610" s="8"/>
      <c r="G8610" s="7"/>
      <c r="H8610" s="8"/>
      <c r="I8610" s="7"/>
      <c r="J8610" s="8"/>
      <c r="K8610" s="7"/>
      <c r="L8610" s="8"/>
      <c r="M8610" s="7"/>
      <c r="N8610" s="8"/>
    </row>
    <row r="8611" spans="1:14" x14ac:dyDescent="0.25">
      <c r="A8611" s="5"/>
      <c r="B8611" s="8"/>
      <c r="C8611" s="7"/>
      <c r="D8611" s="8"/>
      <c r="E8611" s="7"/>
      <c r="F8611" s="8"/>
      <c r="G8611" s="7"/>
      <c r="H8611" s="8"/>
      <c r="I8611" s="7"/>
      <c r="J8611" s="8"/>
      <c r="K8611" s="7"/>
      <c r="L8611" s="8"/>
      <c r="M8611" s="7"/>
      <c r="N8611" s="8"/>
    </row>
    <row r="8612" spans="1:14" x14ac:dyDescent="0.25">
      <c r="A8612" s="5"/>
      <c r="B8612" s="8"/>
      <c r="C8612" s="7"/>
      <c r="D8612" s="8"/>
      <c r="E8612" s="7"/>
      <c r="F8612" s="8"/>
      <c r="G8612" s="7"/>
      <c r="H8612" s="8"/>
      <c r="I8612" s="7"/>
      <c r="J8612" s="8"/>
      <c r="K8612" s="7"/>
      <c r="L8612" s="8"/>
      <c r="M8612" s="7"/>
      <c r="N8612" s="8"/>
    </row>
    <row r="8613" spans="1:14" x14ac:dyDescent="0.25">
      <c r="A8613" s="5"/>
      <c r="B8613" s="8"/>
      <c r="C8613" s="7"/>
      <c r="D8613" s="8"/>
      <c r="E8613" s="7"/>
      <c r="F8613" s="8"/>
      <c r="G8613" s="7"/>
      <c r="H8613" s="8"/>
      <c r="I8613" s="7"/>
      <c r="J8613" s="8"/>
      <c r="K8613" s="7"/>
      <c r="L8613" s="8"/>
      <c r="M8613" s="7"/>
      <c r="N8613" s="8"/>
    </row>
    <row r="8614" spans="1:14" x14ac:dyDescent="0.25">
      <c r="A8614" s="5"/>
      <c r="B8614" s="8"/>
      <c r="C8614" s="7"/>
      <c r="D8614" s="8"/>
      <c r="E8614" s="7"/>
      <c r="F8614" s="8"/>
      <c r="G8614" s="7"/>
      <c r="H8614" s="8"/>
      <c r="I8614" s="7"/>
      <c r="J8614" s="8"/>
      <c r="K8614" s="7"/>
      <c r="L8614" s="8"/>
      <c r="M8614" s="7"/>
      <c r="N8614" s="8"/>
    </row>
    <row r="8615" spans="1:14" x14ac:dyDescent="0.25">
      <c r="A8615" s="5"/>
      <c r="B8615" s="8"/>
      <c r="C8615" s="7"/>
      <c r="D8615" s="8"/>
      <c r="E8615" s="7"/>
      <c r="F8615" s="8"/>
      <c r="G8615" s="7"/>
      <c r="H8615" s="8"/>
      <c r="I8615" s="7"/>
      <c r="J8615" s="8"/>
      <c r="K8615" s="7"/>
      <c r="L8615" s="8"/>
      <c r="M8615" s="7"/>
      <c r="N8615" s="8"/>
    </row>
    <row r="8616" spans="1:14" x14ac:dyDescent="0.25">
      <c r="A8616" s="5"/>
      <c r="B8616" s="8"/>
      <c r="C8616" s="7"/>
      <c r="D8616" s="8"/>
      <c r="E8616" s="7"/>
      <c r="F8616" s="8"/>
      <c r="G8616" s="7"/>
      <c r="H8616" s="8"/>
      <c r="I8616" s="7"/>
      <c r="J8616" s="8"/>
      <c r="K8616" s="7"/>
      <c r="L8616" s="8"/>
      <c r="M8616" s="7"/>
      <c r="N8616" s="8"/>
    </row>
    <row r="8617" spans="1:14" x14ac:dyDescent="0.25">
      <c r="A8617" s="5"/>
      <c r="B8617" s="8"/>
      <c r="C8617" s="7"/>
      <c r="D8617" s="8"/>
      <c r="E8617" s="7"/>
      <c r="F8617" s="8"/>
      <c r="G8617" s="7"/>
      <c r="H8617" s="8"/>
      <c r="I8617" s="7"/>
      <c r="J8617" s="8"/>
      <c r="K8617" s="7"/>
      <c r="L8617" s="8"/>
      <c r="M8617" s="7"/>
      <c r="N8617" s="8"/>
    </row>
    <row r="8618" spans="1:14" x14ac:dyDescent="0.25">
      <c r="A8618" s="5"/>
      <c r="B8618" s="8"/>
      <c r="C8618" s="7"/>
      <c r="D8618" s="8"/>
      <c r="E8618" s="7"/>
      <c r="F8618" s="8"/>
      <c r="G8618" s="7"/>
      <c r="H8618" s="8"/>
      <c r="I8618" s="7"/>
      <c r="J8618" s="8"/>
      <c r="K8618" s="7"/>
      <c r="L8618" s="8"/>
      <c r="M8618" s="7"/>
      <c r="N8618" s="8"/>
    </row>
    <row r="8619" spans="1:14" x14ac:dyDescent="0.25">
      <c r="A8619" s="5"/>
      <c r="B8619" s="8"/>
      <c r="C8619" s="7"/>
      <c r="D8619" s="8"/>
      <c r="E8619" s="7"/>
      <c r="F8619" s="8"/>
      <c r="G8619" s="7"/>
      <c r="H8619" s="8"/>
      <c r="I8619" s="7"/>
      <c r="J8619" s="8"/>
      <c r="K8619" s="7"/>
      <c r="L8619" s="8"/>
      <c r="M8619" s="7"/>
      <c r="N8619" s="8"/>
    </row>
    <row r="8620" spans="1:14" x14ac:dyDescent="0.25">
      <c r="A8620" s="5"/>
      <c r="B8620" s="8"/>
      <c r="C8620" s="7"/>
      <c r="D8620" s="8"/>
      <c r="E8620" s="7"/>
      <c r="F8620" s="8"/>
      <c r="G8620" s="7"/>
      <c r="H8620" s="8"/>
      <c r="I8620" s="7"/>
      <c r="J8620" s="8"/>
      <c r="K8620" s="7"/>
      <c r="L8620" s="8"/>
      <c r="M8620" s="7"/>
      <c r="N8620" s="8"/>
    </row>
    <row r="8621" spans="1:14" x14ac:dyDescent="0.25">
      <c r="A8621" s="5"/>
      <c r="B8621" s="8"/>
      <c r="C8621" s="7"/>
      <c r="D8621" s="8"/>
      <c r="E8621" s="7"/>
      <c r="F8621" s="8"/>
      <c r="G8621" s="7"/>
      <c r="H8621" s="8"/>
      <c r="I8621" s="7"/>
      <c r="J8621" s="8"/>
      <c r="K8621" s="7"/>
      <c r="L8621" s="8"/>
      <c r="M8621" s="7"/>
      <c r="N8621" s="8"/>
    </row>
    <row r="8622" spans="1:14" x14ac:dyDescent="0.25">
      <c r="A8622" s="5"/>
      <c r="B8622" s="8"/>
      <c r="C8622" s="7"/>
      <c r="D8622" s="8"/>
      <c r="E8622" s="7"/>
      <c r="F8622" s="8"/>
      <c r="G8622" s="7"/>
      <c r="H8622" s="8"/>
      <c r="I8622" s="7"/>
      <c r="J8622" s="8"/>
      <c r="K8622" s="7"/>
      <c r="L8622" s="8"/>
      <c r="M8622" s="7"/>
      <c r="N8622" s="8"/>
    </row>
    <row r="8623" spans="1:14" x14ac:dyDescent="0.25">
      <c r="A8623" s="5"/>
      <c r="B8623" s="8"/>
      <c r="C8623" s="7"/>
      <c r="D8623" s="8"/>
      <c r="E8623" s="7"/>
      <c r="F8623" s="8"/>
      <c r="G8623" s="7"/>
      <c r="H8623" s="8"/>
      <c r="I8623" s="7"/>
      <c r="J8623" s="8"/>
      <c r="K8623" s="7"/>
      <c r="L8623" s="8"/>
      <c r="M8623" s="7"/>
      <c r="N8623" s="8"/>
    </row>
    <row r="8624" spans="1:14" x14ac:dyDescent="0.25">
      <c r="A8624" s="5"/>
      <c r="B8624" s="8"/>
      <c r="C8624" s="7"/>
      <c r="D8624" s="8"/>
      <c r="E8624" s="7"/>
      <c r="F8624" s="8"/>
      <c r="G8624" s="7"/>
      <c r="H8624" s="8"/>
      <c r="I8624" s="7"/>
      <c r="J8624" s="8"/>
      <c r="K8624" s="7"/>
      <c r="L8624" s="8"/>
      <c r="M8624" s="7"/>
      <c r="N8624" s="8"/>
    </row>
    <row r="8625" spans="1:14" x14ac:dyDescent="0.25">
      <c r="A8625" s="5"/>
      <c r="B8625" s="8"/>
      <c r="C8625" s="7"/>
      <c r="D8625" s="8"/>
      <c r="E8625" s="7"/>
      <c r="F8625" s="8"/>
      <c r="G8625" s="7"/>
      <c r="H8625" s="8"/>
      <c r="I8625" s="7"/>
      <c r="J8625" s="8"/>
      <c r="K8625" s="7"/>
      <c r="L8625" s="8"/>
      <c r="M8625" s="7"/>
      <c r="N8625" s="8"/>
    </row>
    <row r="8626" spans="1:14" x14ac:dyDescent="0.25">
      <c r="A8626" s="5"/>
      <c r="B8626" s="8"/>
      <c r="C8626" s="7"/>
      <c r="D8626" s="8"/>
      <c r="E8626" s="7"/>
      <c r="F8626" s="8"/>
      <c r="G8626" s="7"/>
      <c r="H8626" s="8"/>
      <c r="I8626" s="7"/>
      <c r="J8626" s="8"/>
      <c r="K8626" s="7"/>
      <c r="L8626" s="8"/>
      <c r="M8626" s="7"/>
      <c r="N8626" s="8"/>
    </row>
    <row r="8627" spans="1:14" x14ac:dyDescent="0.25">
      <c r="A8627" s="5"/>
      <c r="B8627" s="8"/>
      <c r="C8627" s="7"/>
      <c r="D8627" s="8"/>
      <c r="E8627" s="7"/>
      <c r="F8627" s="8"/>
      <c r="G8627" s="7"/>
      <c r="H8627" s="8"/>
      <c r="I8627" s="7"/>
      <c r="J8627" s="8"/>
      <c r="K8627" s="7"/>
      <c r="L8627" s="8"/>
      <c r="M8627" s="7"/>
      <c r="N8627" s="8"/>
    </row>
    <row r="8628" spans="1:14" x14ac:dyDescent="0.25">
      <c r="A8628" s="5"/>
      <c r="B8628" s="8"/>
      <c r="C8628" s="7"/>
      <c r="D8628" s="8"/>
      <c r="E8628" s="7"/>
      <c r="F8628" s="8"/>
      <c r="G8628" s="7"/>
      <c r="H8628" s="8"/>
      <c r="I8628" s="7"/>
      <c r="J8628" s="8"/>
      <c r="K8628" s="7"/>
      <c r="L8628" s="8"/>
      <c r="M8628" s="7"/>
      <c r="N8628" s="8"/>
    </row>
    <row r="8629" spans="1:14" x14ac:dyDescent="0.25">
      <c r="A8629" s="5"/>
      <c r="B8629" s="8"/>
      <c r="C8629" s="7"/>
      <c r="D8629" s="8"/>
      <c r="E8629" s="7"/>
      <c r="F8629" s="8"/>
      <c r="G8629" s="7"/>
      <c r="H8629" s="8"/>
      <c r="I8629" s="7"/>
      <c r="J8629" s="8"/>
      <c r="K8629" s="7"/>
      <c r="L8629" s="8"/>
      <c r="M8629" s="7"/>
      <c r="N8629" s="8"/>
    </row>
    <row r="8630" spans="1:14" x14ac:dyDescent="0.25">
      <c r="A8630" s="5"/>
      <c r="B8630" s="8"/>
      <c r="C8630" s="7"/>
      <c r="D8630" s="8"/>
      <c r="E8630" s="7"/>
      <c r="F8630" s="8"/>
      <c r="G8630" s="7"/>
      <c r="H8630" s="8"/>
      <c r="I8630" s="7"/>
      <c r="J8630" s="8"/>
      <c r="K8630" s="7"/>
      <c r="L8630" s="8"/>
      <c r="M8630" s="7"/>
      <c r="N8630" s="8"/>
    </row>
    <row r="8631" spans="1:14" x14ac:dyDescent="0.25">
      <c r="A8631" s="5"/>
      <c r="B8631" s="8"/>
      <c r="C8631" s="7"/>
      <c r="D8631" s="8"/>
      <c r="E8631" s="7"/>
      <c r="F8631" s="8"/>
      <c r="G8631" s="7"/>
      <c r="H8631" s="8"/>
      <c r="I8631" s="7"/>
      <c r="J8631" s="8"/>
      <c r="K8631" s="7"/>
      <c r="L8631" s="8"/>
      <c r="M8631" s="7"/>
      <c r="N8631" s="8"/>
    </row>
    <row r="8632" spans="1:14" x14ac:dyDescent="0.25">
      <c r="A8632" s="5"/>
      <c r="B8632" s="8"/>
      <c r="C8632" s="7"/>
      <c r="D8632" s="8"/>
      <c r="E8632" s="7"/>
      <c r="F8632" s="8"/>
      <c r="G8632" s="7"/>
      <c r="H8632" s="8"/>
      <c r="I8632" s="7"/>
      <c r="J8632" s="8"/>
      <c r="K8632" s="7"/>
      <c r="L8632" s="8"/>
      <c r="M8632" s="7"/>
      <c r="N8632" s="8"/>
    </row>
    <row r="8633" spans="1:14" x14ac:dyDescent="0.25">
      <c r="A8633" s="5"/>
      <c r="B8633" s="8"/>
      <c r="C8633" s="7"/>
      <c r="D8633" s="8"/>
      <c r="E8633" s="7"/>
      <c r="F8633" s="8"/>
      <c r="G8633" s="7"/>
      <c r="H8633" s="8"/>
      <c r="I8633" s="7"/>
      <c r="J8633" s="8"/>
      <c r="K8633" s="7"/>
      <c r="L8633" s="8"/>
      <c r="M8633" s="7"/>
      <c r="N8633" s="8"/>
    </row>
    <row r="8634" spans="1:14" x14ac:dyDescent="0.25">
      <c r="A8634" s="5"/>
      <c r="B8634" s="8"/>
      <c r="C8634" s="7"/>
      <c r="D8634" s="8"/>
      <c r="E8634" s="7"/>
      <c r="F8634" s="8"/>
      <c r="G8634" s="7"/>
      <c r="H8634" s="8"/>
      <c r="I8634" s="7"/>
      <c r="J8634" s="8"/>
      <c r="K8634" s="7"/>
      <c r="L8634" s="8"/>
      <c r="M8634" s="7"/>
      <c r="N8634" s="8"/>
    </row>
    <row r="8635" spans="1:14" x14ac:dyDescent="0.25">
      <c r="A8635" s="5"/>
      <c r="B8635" s="8"/>
      <c r="C8635" s="7"/>
      <c r="D8635" s="8"/>
      <c r="E8635" s="7"/>
      <c r="F8635" s="8"/>
      <c r="G8635" s="7"/>
      <c r="H8635" s="8"/>
      <c r="I8635" s="7"/>
      <c r="J8635" s="8"/>
      <c r="K8635" s="7"/>
      <c r="L8635" s="8"/>
      <c r="M8635" s="7"/>
      <c r="N8635" s="8"/>
    </row>
    <row r="8636" spans="1:14" x14ac:dyDescent="0.25">
      <c r="A8636" s="5"/>
      <c r="B8636" s="8"/>
      <c r="C8636" s="7"/>
      <c r="D8636" s="8"/>
      <c r="E8636" s="7"/>
      <c r="F8636" s="8"/>
      <c r="G8636" s="7"/>
      <c r="H8636" s="8"/>
      <c r="I8636" s="7"/>
      <c r="J8636" s="8"/>
      <c r="K8636" s="7"/>
      <c r="L8636" s="8"/>
      <c r="M8636" s="7"/>
      <c r="N8636" s="8"/>
    </row>
    <row r="8637" spans="1:14" x14ac:dyDescent="0.25">
      <c r="A8637" s="5"/>
      <c r="B8637" s="8"/>
      <c r="C8637" s="7"/>
      <c r="D8637" s="8"/>
      <c r="E8637" s="7"/>
      <c r="F8637" s="8"/>
      <c r="G8637" s="7"/>
      <c r="H8637" s="8"/>
      <c r="I8637" s="7"/>
      <c r="J8637" s="8"/>
      <c r="K8637" s="7"/>
      <c r="L8637" s="8"/>
      <c r="M8637" s="7"/>
      <c r="N8637" s="8"/>
    </row>
    <row r="8638" spans="1:14" x14ac:dyDescent="0.25">
      <c r="A8638" s="5"/>
      <c r="B8638" s="8"/>
      <c r="C8638" s="7"/>
      <c r="D8638" s="8"/>
      <c r="E8638" s="7"/>
      <c r="F8638" s="8"/>
      <c r="G8638" s="7"/>
      <c r="H8638" s="8"/>
      <c r="I8638" s="7"/>
      <c r="J8638" s="8"/>
      <c r="K8638" s="7"/>
      <c r="L8638" s="8"/>
      <c r="M8638" s="7"/>
      <c r="N8638" s="8"/>
    </row>
    <row r="8639" spans="1:14" x14ac:dyDescent="0.25">
      <c r="A8639" s="5"/>
      <c r="B8639" s="8"/>
      <c r="C8639" s="7"/>
      <c r="D8639" s="8"/>
      <c r="E8639" s="7"/>
      <c r="F8639" s="8"/>
      <c r="G8639" s="7"/>
      <c r="H8639" s="8"/>
      <c r="I8639" s="7"/>
      <c r="J8639" s="8"/>
      <c r="K8639" s="7"/>
      <c r="L8639" s="8"/>
      <c r="M8639" s="7"/>
      <c r="N8639" s="8"/>
    </row>
    <row r="8640" spans="1:14" x14ac:dyDescent="0.25">
      <c r="A8640" s="5"/>
      <c r="B8640" s="8"/>
      <c r="C8640" s="7"/>
      <c r="D8640" s="8"/>
      <c r="E8640" s="7"/>
      <c r="F8640" s="8"/>
      <c r="G8640" s="7"/>
      <c r="H8640" s="8"/>
      <c r="I8640" s="7"/>
      <c r="J8640" s="8"/>
      <c r="K8640" s="7"/>
      <c r="L8640" s="8"/>
      <c r="M8640" s="7"/>
      <c r="N8640" s="8"/>
    </row>
    <row r="8641" spans="1:14" x14ac:dyDescent="0.25">
      <c r="A8641" s="5"/>
      <c r="B8641" s="8"/>
      <c r="C8641" s="7"/>
      <c r="D8641" s="8"/>
      <c r="E8641" s="7"/>
      <c r="F8641" s="8"/>
      <c r="G8641" s="7"/>
      <c r="H8641" s="8"/>
      <c r="I8641" s="7"/>
      <c r="J8641" s="8"/>
      <c r="K8641" s="7"/>
      <c r="L8641" s="8"/>
      <c r="M8641" s="7"/>
      <c r="N8641" s="8"/>
    </row>
    <row r="8642" spans="1:14" x14ac:dyDescent="0.25">
      <c r="A8642" s="5"/>
      <c r="B8642" s="8"/>
      <c r="C8642" s="7"/>
      <c r="D8642" s="8"/>
      <c r="E8642" s="7"/>
      <c r="F8642" s="8"/>
      <c r="G8642" s="7"/>
      <c r="H8642" s="8"/>
      <c r="I8642" s="7"/>
      <c r="J8642" s="8"/>
      <c r="K8642" s="7"/>
      <c r="L8642" s="8"/>
      <c r="M8642" s="7"/>
      <c r="N8642" s="8"/>
    </row>
    <row r="8643" spans="1:14" x14ac:dyDescent="0.25">
      <c r="A8643" s="5"/>
      <c r="B8643" s="8"/>
      <c r="C8643" s="7"/>
      <c r="D8643" s="8"/>
      <c r="E8643" s="7"/>
      <c r="F8643" s="8"/>
      <c r="G8643" s="7"/>
      <c r="H8643" s="8"/>
      <c r="I8643" s="7"/>
      <c r="J8643" s="8"/>
      <c r="K8643" s="7"/>
      <c r="L8643" s="8"/>
      <c r="M8643" s="7"/>
      <c r="N8643" s="8"/>
    </row>
    <row r="8644" spans="1:14" x14ac:dyDescent="0.25">
      <c r="A8644" s="5"/>
      <c r="B8644" s="8"/>
      <c r="C8644" s="7"/>
      <c r="D8644" s="8"/>
      <c r="E8644" s="7"/>
      <c r="F8644" s="8"/>
      <c r="G8644" s="7"/>
      <c r="H8644" s="8"/>
      <c r="I8644" s="7"/>
      <c r="J8644" s="8"/>
      <c r="K8644" s="7"/>
      <c r="L8644" s="8"/>
      <c r="M8644" s="7"/>
      <c r="N8644" s="8"/>
    </row>
    <row r="8645" spans="1:14" x14ac:dyDescent="0.25">
      <c r="A8645" s="5"/>
      <c r="B8645" s="8"/>
      <c r="C8645" s="7"/>
      <c r="D8645" s="8"/>
      <c r="E8645" s="7"/>
      <c r="F8645" s="8"/>
      <c r="G8645" s="7"/>
      <c r="H8645" s="8"/>
      <c r="I8645" s="7"/>
      <c r="J8645" s="8"/>
      <c r="K8645" s="7"/>
      <c r="L8645" s="8"/>
      <c r="M8645" s="7"/>
      <c r="N8645" s="8"/>
    </row>
    <row r="8646" spans="1:14" x14ac:dyDescent="0.25">
      <c r="A8646" s="5"/>
      <c r="B8646" s="8"/>
      <c r="C8646" s="7"/>
      <c r="D8646" s="8"/>
      <c r="E8646" s="7"/>
      <c r="F8646" s="8"/>
      <c r="G8646" s="7"/>
      <c r="H8646" s="8"/>
      <c r="I8646" s="7"/>
      <c r="J8646" s="8"/>
      <c r="K8646" s="7"/>
      <c r="L8646" s="8"/>
      <c r="M8646" s="7"/>
      <c r="N8646" s="8"/>
    </row>
    <row r="8647" spans="1:14" x14ac:dyDescent="0.25">
      <c r="A8647" s="5"/>
      <c r="B8647" s="8"/>
      <c r="C8647" s="7"/>
      <c r="D8647" s="8"/>
      <c r="E8647" s="7"/>
      <c r="F8647" s="8"/>
      <c r="G8647" s="7"/>
      <c r="H8647" s="8"/>
      <c r="I8647" s="7"/>
      <c r="J8647" s="8"/>
      <c r="K8647" s="7"/>
      <c r="L8647" s="8"/>
      <c r="M8647" s="7"/>
      <c r="N8647" s="8"/>
    </row>
    <row r="8648" spans="1:14" x14ac:dyDescent="0.25">
      <c r="A8648" s="5"/>
      <c r="B8648" s="8"/>
      <c r="C8648" s="7"/>
      <c r="D8648" s="8"/>
      <c r="E8648" s="7"/>
      <c r="F8648" s="8"/>
      <c r="G8648" s="7"/>
      <c r="H8648" s="8"/>
      <c r="I8648" s="7"/>
      <c r="J8648" s="8"/>
      <c r="K8648" s="7"/>
      <c r="L8648" s="8"/>
      <c r="M8648" s="7"/>
      <c r="N8648" s="8"/>
    </row>
    <row r="8649" spans="1:14" x14ac:dyDescent="0.25">
      <c r="A8649" s="5"/>
      <c r="B8649" s="8"/>
      <c r="C8649" s="7"/>
      <c r="D8649" s="8"/>
      <c r="E8649" s="7"/>
      <c r="F8649" s="8"/>
      <c r="G8649" s="7"/>
      <c r="H8649" s="8"/>
      <c r="I8649" s="7"/>
      <c r="J8649" s="8"/>
      <c r="K8649" s="7"/>
      <c r="L8649" s="8"/>
      <c r="M8649" s="7"/>
      <c r="N8649" s="8"/>
    </row>
    <row r="8650" spans="1:14" x14ac:dyDescent="0.25">
      <c r="A8650" s="5"/>
      <c r="B8650" s="8"/>
      <c r="C8650" s="7"/>
      <c r="D8650" s="8"/>
      <c r="E8650" s="7"/>
      <c r="F8650" s="8"/>
      <c r="G8650" s="7"/>
      <c r="H8650" s="8"/>
      <c r="I8650" s="7"/>
      <c r="J8650" s="8"/>
      <c r="K8650" s="7"/>
      <c r="L8650" s="8"/>
      <c r="M8650" s="7"/>
      <c r="N8650" s="8"/>
    </row>
    <row r="8651" spans="1:14" x14ac:dyDescent="0.25">
      <c r="A8651" s="5"/>
      <c r="B8651" s="8"/>
      <c r="C8651" s="7"/>
      <c r="D8651" s="8"/>
      <c r="E8651" s="7"/>
      <c r="F8651" s="8"/>
      <c r="G8651" s="7"/>
      <c r="H8651" s="8"/>
      <c r="I8651" s="7"/>
      <c r="J8651" s="8"/>
      <c r="K8651" s="7"/>
      <c r="L8651" s="8"/>
      <c r="M8651" s="7"/>
      <c r="N8651" s="8"/>
    </row>
    <row r="8652" spans="1:14" x14ac:dyDescent="0.25">
      <c r="A8652" s="5"/>
      <c r="B8652" s="8"/>
      <c r="C8652" s="7"/>
      <c r="D8652" s="8"/>
      <c r="E8652" s="7"/>
      <c r="F8652" s="8"/>
      <c r="G8652" s="7"/>
      <c r="H8652" s="8"/>
      <c r="I8652" s="7"/>
      <c r="J8652" s="8"/>
      <c r="K8652" s="7"/>
      <c r="L8652" s="8"/>
      <c r="M8652" s="7"/>
      <c r="N8652" s="8"/>
    </row>
    <row r="8653" spans="1:14" x14ac:dyDescent="0.25">
      <c r="A8653" s="5"/>
      <c r="B8653" s="8"/>
      <c r="C8653" s="7"/>
      <c r="D8653" s="8"/>
      <c r="E8653" s="7"/>
      <c r="F8653" s="8"/>
      <c r="G8653" s="7"/>
      <c r="H8653" s="8"/>
      <c r="I8653" s="7"/>
      <c r="J8653" s="8"/>
      <c r="K8653" s="7"/>
      <c r="L8653" s="8"/>
      <c r="M8653" s="7"/>
      <c r="N8653" s="8"/>
    </row>
    <row r="8654" spans="1:14" x14ac:dyDescent="0.25">
      <c r="A8654" s="5"/>
      <c r="B8654" s="8"/>
      <c r="C8654" s="7"/>
      <c r="D8654" s="8"/>
      <c r="E8654" s="7"/>
      <c r="F8654" s="8"/>
      <c r="G8654" s="7"/>
      <c r="H8654" s="8"/>
      <c r="I8654" s="7"/>
      <c r="J8654" s="8"/>
      <c r="K8654" s="7"/>
      <c r="L8654" s="8"/>
      <c r="M8654" s="7"/>
      <c r="N8654" s="8"/>
    </row>
    <row r="8655" spans="1:14" x14ac:dyDescent="0.25">
      <c r="A8655" s="5"/>
      <c r="B8655" s="8"/>
      <c r="C8655" s="7"/>
      <c r="D8655" s="8"/>
      <c r="E8655" s="7"/>
      <c r="F8655" s="8"/>
      <c r="G8655" s="7"/>
      <c r="H8655" s="8"/>
      <c r="I8655" s="7"/>
      <c r="J8655" s="8"/>
      <c r="K8655" s="7"/>
      <c r="L8655" s="8"/>
      <c r="M8655" s="7"/>
      <c r="N8655" s="8"/>
    </row>
    <row r="8656" spans="1:14" x14ac:dyDescent="0.25">
      <c r="A8656" s="5"/>
      <c r="B8656" s="8"/>
      <c r="C8656" s="7"/>
      <c r="D8656" s="8"/>
      <c r="E8656" s="7"/>
      <c r="F8656" s="8"/>
      <c r="G8656" s="7"/>
      <c r="H8656" s="8"/>
      <c r="I8656" s="7"/>
      <c r="J8656" s="8"/>
      <c r="K8656" s="7"/>
      <c r="L8656" s="8"/>
      <c r="M8656" s="7"/>
      <c r="N8656" s="8"/>
    </row>
    <row r="8657" spans="1:14" x14ac:dyDescent="0.25">
      <c r="A8657" s="5"/>
      <c r="B8657" s="8"/>
      <c r="C8657" s="7"/>
      <c r="D8657" s="8"/>
      <c r="E8657" s="7"/>
      <c r="F8657" s="8"/>
      <c r="G8657" s="7"/>
      <c r="H8657" s="8"/>
      <c r="I8657" s="7"/>
      <c r="J8657" s="8"/>
      <c r="K8657" s="7"/>
      <c r="L8657" s="8"/>
      <c r="M8657" s="7"/>
      <c r="N8657" s="8"/>
    </row>
    <row r="8658" spans="1:14" x14ac:dyDescent="0.25">
      <c r="A8658" s="5"/>
      <c r="B8658" s="8"/>
      <c r="C8658" s="7"/>
      <c r="D8658" s="8"/>
      <c r="E8658" s="7"/>
      <c r="F8658" s="8"/>
      <c r="G8658" s="7"/>
      <c r="H8658" s="8"/>
      <c r="I8658" s="7"/>
      <c r="J8658" s="8"/>
      <c r="K8658" s="7"/>
      <c r="L8658" s="8"/>
      <c r="M8658" s="7"/>
      <c r="N8658" s="8"/>
    </row>
    <row r="8659" spans="1:14" x14ac:dyDescent="0.25">
      <c r="A8659" s="5"/>
      <c r="B8659" s="8"/>
      <c r="C8659" s="7"/>
      <c r="D8659" s="8"/>
      <c r="E8659" s="7"/>
      <c r="F8659" s="8"/>
      <c r="G8659" s="7"/>
      <c r="H8659" s="8"/>
      <c r="I8659" s="7"/>
      <c r="J8659" s="8"/>
      <c r="K8659" s="7"/>
      <c r="L8659" s="8"/>
      <c r="M8659" s="7"/>
      <c r="N8659" s="8"/>
    </row>
    <row r="8660" spans="1:14" x14ac:dyDescent="0.25">
      <c r="A8660" s="5"/>
      <c r="B8660" s="8"/>
      <c r="C8660" s="7"/>
      <c r="D8660" s="8"/>
      <c r="E8660" s="7"/>
      <c r="F8660" s="8"/>
      <c r="G8660" s="7"/>
      <c r="H8660" s="8"/>
      <c r="I8660" s="7"/>
      <c r="J8660" s="8"/>
      <c r="K8660" s="7"/>
      <c r="L8660" s="8"/>
      <c r="M8660" s="7"/>
      <c r="N8660" s="8"/>
    </row>
    <row r="8661" spans="1:14" x14ac:dyDescent="0.25">
      <c r="A8661" s="5"/>
      <c r="B8661" s="8"/>
      <c r="C8661" s="7"/>
      <c r="D8661" s="8"/>
      <c r="E8661" s="7"/>
      <c r="F8661" s="8"/>
      <c r="G8661" s="7"/>
      <c r="H8661" s="8"/>
      <c r="I8661" s="7"/>
      <c r="J8661" s="8"/>
      <c r="K8661" s="7"/>
      <c r="L8661" s="8"/>
      <c r="M8661" s="7"/>
      <c r="N8661" s="8"/>
    </row>
    <row r="8662" spans="1:14" x14ac:dyDescent="0.25">
      <c r="A8662" s="5"/>
      <c r="B8662" s="8"/>
      <c r="C8662" s="7"/>
      <c r="D8662" s="8"/>
      <c r="E8662" s="7"/>
      <c r="F8662" s="8"/>
      <c r="G8662" s="7"/>
      <c r="H8662" s="8"/>
      <c r="I8662" s="7"/>
      <c r="J8662" s="8"/>
      <c r="K8662" s="7"/>
      <c r="L8662" s="8"/>
      <c r="M8662" s="7"/>
      <c r="N8662" s="8"/>
    </row>
    <row r="8663" spans="1:14" x14ac:dyDescent="0.25">
      <c r="A8663" s="5"/>
      <c r="B8663" s="8"/>
      <c r="C8663" s="7"/>
      <c r="D8663" s="8"/>
      <c r="E8663" s="7"/>
      <c r="F8663" s="8"/>
      <c r="G8663" s="7"/>
      <c r="H8663" s="8"/>
      <c r="I8663" s="7"/>
      <c r="J8663" s="8"/>
      <c r="K8663" s="7"/>
      <c r="L8663" s="8"/>
      <c r="M8663" s="7"/>
      <c r="N8663" s="8"/>
    </row>
    <row r="8664" spans="1:14" x14ac:dyDescent="0.25">
      <c r="A8664" s="5"/>
      <c r="B8664" s="8"/>
      <c r="C8664" s="7"/>
      <c r="D8664" s="8"/>
      <c r="E8664" s="7"/>
      <c r="F8664" s="8"/>
      <c r="G8664" s="7"/>
      <c r="H8664" s="8"/>
      <c r="I8664" s="7"/>
      <c r="J8664" s="8"/>
      <c r="K8664" s="7"/>
      <c r="L8664" s="8"/>
      <c r="M8664" s="7"/>
      <c r="N8664" s="8"/>
    </row>
    <row r="8665" spans="1:14" x14ac:dyDescent="0.25">
      <c r="A8665" s="5"/>
      <c r="B8665" s="8"/>
      <c r="C8665" s="7"/>
      <c r="D8665" s="8"/>
      <c r="E8665" s="7"/>
      <c r="F8665" s="8"/>
      <c r="G8665" s="7"/>
      <c r="H8665" s="8"/>
      <c r="I8665" s="7"/>
      <c r="J8665" s="8"/>
      <c r="K8665" s="7"/>
      <c r="L8665" s="8"/>
      <c r="M8665" s="7"/>
      <c r="N8665" s="8"/>
    </row>
    <row r="8666" spans="1:14" x14ac:dyDescent="0.25">
      <c r="A8666" s="5"/>
      <c r="B8666" s="8"/>
      <c r="C8666" s="7"/>
      <c r="D8666" s="8"/>
      <c r="E8666" s="7"/>
      <c r="F8666" s="8"/>
      <c r="G8666" s="7"/>
      <c r="H8666" s="8"/>
      <c r="I8666" s="7"/>
      <c r="J8666" s="8"/>
      <c r="K8666" s="7"/>
      <c r="L8666" s="8"/>
      <c r="M8666" s="7"/>
      <c r="N8666" s="8"/>
    </row>
    <row r="8667" spans="1:14" x14ac:dyDescent="0.25">
      <c r="A8667" s="5"/>
      <c r="B8667" s="8"/>
      <c r="C8667" s="7"/>
      <c r="D8667" s="8"/>
      <c r="E8667" s="7"/>
      <c r="F8667" s="8"/>
      <c r="G8667" s="7"/>
      <c r="H8667" s="8"/>
      <c r="I8667" s="7"/>
      <c r="J8667" s="8"/>
      <c r="K8667" s="7"/>
      <c r="L8667" s="8"/>
      <c r="M8667" s="7"/>
      <c r="N8667" s="8"/>
    </row>
    <row r="8668" spans="1:14" x14ac:dyDescent="0.25">
      <c r="A8668" s="5"/>
      <c r="B8668" s="8"/>
      <c r="C8668" s="7"/>
      <c r="D8668" s="8"/>
      <c r="E8668" s="7"/>
      <c r="F8668" s="8"/>
      <c r="G8668" s="7"/>
      <c r="H8668" s="8"/>
      <c r="I8668" s="7"/>
      <c r="J8668" s="8"/>
      <c r="K8668" s="7"/>
      <c r="L8668" s="8"/>
      <c r="M8668" s="7"/>
      <c r="N8668" s="8"/>
    </row>
    <row r="8669" spans="1:14" x14ac:dyDescent="0.25">
      <c r="A8669" s="5"/>
      <c r="B8669" s="8"/>
      <c r="C8669" s="7"/>
      <c r="D8669" s="8"/>
      <c r="E8669" s="7"/>
      <c r="F8669" s="8"/>
      <c r="G8669" s="7"/>
      <c r="H8669" s="8"/>
      <c r="I8669" s="7"/>
      <c r="J8669" s="8"/>
      <c r="K8669" s="7"/>
      <c r="L8669" s="8"/>
      <c r="M8669" s="7"/>
      <c r="N8669" s="8"/>
    </row>
    <row r="8670" spans="1:14" x14ac:dyDescent="0.25">
      <c r="A8670" s="5"/>
      <c r="B8670" s="8"/>
      <c r="C8670" s="7"/>
      <c r="D8670" s="8"/>
      <c r="E8670" s="7"/>
      <c r="F8670" s="8"/>
      <c r="G8670" s="7"/>
      <c r="H8670" s="8"/>
      <c r="I8670" s="7"/>
      <c r="J8670" s="8"/>
      <c r="K8670" s="7"/>
      <c r="L8670" s="8"/>
      <c r="M8670" s="7"/>
      <c r="N8670" s="8"/>
    </row>
    <row r="8671" spans="1:14" x14ac:dyDescent="0.25">
      <c r="A8671" s="5"/>
      <c r="B8671" s="8"/>
      <c r="C8671" s="7"/>
      <c r="D8671" s="8"/>
      <c r="E8671" s="7"/>
      <c r="F8671" s="8"/>
      <c r="G8671" s="7"/>
      <c r="H8671" s="8"/>
      <c r="I8671" s="7"/>
      <c r="J8671" s="8"/>
      <c r="K8671" s="7"/>
      <c r="L8671" s="8"/>
      <c r="M8671" s="7"/>
      <c r="N8671" s="8"/>
    </row>
    <row r="8672" spans="1:14" x14ac:dyDescent="0.25">
      <c r="A8672" s="5"/>
      <c r="B8672" s="8"/>
      <c r="C8672" s="7"/>
      <c r="D8672" s="8"/>
      <c r="E8672" s="7"/>
      <c r="F8672" s="8"/>
      <c r="G8672" s="7"/>
      <c r="H8672" s="8"/>
      <c r="I8672" s="7"/>
      <c r="J8672" s="8"/>
      <c r="K8672" s="7"/>
      <c r="L8672" s="8"/>
      <c r="M8672" s="7"/>
      <c r="N8672" s="8"/>
    </row>
    <row r="8673" spans="1:14" x14ac:dyDescent="0.25">
      <c r="A8673" s="5"/>
      <c r="B8673" s="8"/>
      <c r="C8673" s="7"/>
      <c r="D8673" s="8"/>
      <c r="E8673" s="7"/>
      <c r="F8673" s="8"/>
      <c r="G8673" s="7"/>
      <c r="H8673" s="8"/>
      <c r="I8673" s="7"/>
      <c r="J8673" s="8"/>
      <c r="K8673" s="7"/>
      <c r="L8673" s="8"/>
      <c r="M8673" s="7"/>
      <c r="N8673" s="8"/>
    </row>
    <row r="8674" spans="1:14" x14ac:dyDescent="0.25">
      <c r="A8674" s="5"/>
      <c r="B8674" s="8"/>
      <c r="C8674" s="7"/>
      <c r="D8674" s="8"/>
      <c r="E8674" s="7"/>
      <c r="F8674" s="8"/>
      <c r="G8674" s="7"/>
      <c r="H8674" s="8"/>
      <c r="I8674" s="7"/>
      <c r="J8674" s="8"/>
      <c r="K8674" s="7"/>
      <c r="L8674" s="8"/>
      <c r="M8674" s="7"/>
      <c r="N8674" s="8"/>
    </row>
    <row r="8675" spans="1:14" x14ac:dyDescent="0.25">
      <c r="A8675" s="5"/>
      <c r="B8675" s="8"/>
      <c r="C8675" s="7"/>
      <c r="D8675" s="8"/>
      <c r="E8675" s="7"/>
      <c r="F8675" s="8"/>
      <c r="G8675" s="7"/>
      <c r="H8675" s="8"/>
      <c r="I8675" s="7"/>
      <c r="J8675" s="8"/>
      <c r="K8675" s="7"/>
      <c r="L8675" s="8"/>
      <c r="M8675" s="7"/>
      <c r="N8675" s="8"/>
    </row>
    <row r="8676" spans="1:14" x14ac:dyDescent="0.25">
      <c r="A8676" s="5"/>
      <c r="B8676" s="8"/>
      <c r="C8676" s="7"/>
      <c r="D8676" s="8"/>
      <c r="E8676" s="7"/>
      <c r="F8676" s="8"/>
      <c r="G8676" s="7"/>
      <c r="H8676" s="8"/>
      <c r="I8676" s="7"/>
      <c r="J8676" s="8"/>
      <c r="K8676" s="7"/>
      <c r="L8676" s="8"/>
      <c r="M8676" s="7"/>
      <c r="N8676" s="8"/>
    </row>
    <row r="8677" spans="1:14" x14ac:dyDescent="0.25">
      <c r="A8677" s="5"/>
      <c r="B8677" s="8"/>
      <c r="C8677" s="7"/>
      <c r="D8677" s="8"/>
      <c r="E8677" s="7"/>
      <c r="F8677" s="8"/>
      <c r="G8677" s="7"/>
      <c r="H8677" s="8"/>
      <c r="I8677" s="7"/>
      <c r="J8677" s="8"/>
      <c r="K8677" s="7"/>
      <c r="L8677" s="8"/>
      <c r="M8677" s="7"/>
      <c r="N8677" s="8"/>
    </row>
    <row r="8678" spans="1:14" x14ac:dyDescent="0.25">
      <c r="A8678" s="5"/>
      <c r="B8678" s="8"/>
      <c r="C8678" s="7"/>
      <c r="D8678" s="8"/>
      <c r="E8678" s="7"/>
      <c r="F8678" s="8"/>
      <c r="G8678" s="7"/>
      <c r="H8678" s="8"/>
      <c r="I8678" s="7"/>
      <c r="J8678" s="8"/>
      <c r="K8678" s="7"/>
      <c r="L8678" s="8"/>
      <c r="M8678" s="7"/>
      <c r="N8678" s="8"/>
    </row>
    <row r="8679" spans="1:14" x14ac:dyDescent="0.25">
      <c r="A8679" s="5"/>
      <c r="B8679" s="8"/>
      <c r="C8679" s="7"/>
      <c r="D8679" s="8"/>
      <c r="E8679" s="7"/>
      <c r="F8679" s="8"/>
      <c r="G8679" s="7"/>
      <c r="H8679" s="8"/>
      <c r="I8679" s="7"/>
      <c r="J8679" s="8"/>
      <c r="K8679" s="7"/>
      <c r="L8679" s="8"/>
      <c r="M8679" s="7"/>
      <c r="N8679" s="8"/>
    </row>
    <row r="8680" spans="1:14" x14ac:dyDescent="0.25">
      <c r="A8680" s="5"/>
      <c r="B8680" s="8"/>
      <c r="C8680" s="7"/>
      <c r="D8680" s="8"/>
      <c r="E8680" s="7"/>
      <c r="F8680" s="8"/>
      <c r="G8680" s="7"/>
      <c r="H8680" s="8"/>
      <c r="I8680" s="7"/>
      <c r="J8680" s="8"/>
      <c r="K8680" s="7"/>
      <c r="L8680" s="8"/>
      <c r="M8680" s="7"/>
      <c r="N8680" s="8"/>
    </row>
    <row r="8681" spans="1:14" x14ac:dyDescent="0.25">
      <c r="A8681" s="5"/>
      <c r="B8681" s="8"/>
      <c r="C8681" s="7"/>
      <c r="D8681" s="8"/>
      <c r="E8681" s="7"/>
      <c r="F8681" s="8"/>
      <c r="G8681" s="7"/>
      <c r="H8681" s="8"/>
      <c r="I8681" s="7"/>
      <c r="J8681" s="8"/>
      <c r="K8681" s="7"/>
      <c r="L8681" s="8"/>
      <c r="M8681" s="7"/>
      <c r="N8681" s="8"/>
    </row>
    <row r="8682" spans="1:14" x14ac:dyDescent="0.25">
      <c r="A8682" s="5"/>
      <c r="B8682" s="8"/>
      <c r="C8682" s="7"/>
      <c r="D8682" s="8"/>
      <c r="E8682" s="7"/>
      <c r="F8682" s="8"/>
      <c r="G8682" s="7"/>
      <c r="H8682" s="8"/>
      <c r="I8682" s="7"/>
      <c r="J8682" s="8"/>
      <c r="K8682" s="7"/>
      <c r="L8682" s="8"/>
      <c r="M8682" s="7"/>
      <c r="N8682" s="8"/>
    </row>
    <row r="8683" spans="1:14" x14ac:dyDescent="0.25">
      <c r="A8683" s="5"/>
      <c r="B8683" s="8"/>
      <c r="C8683" s="7"/>
      <c r="D8683" s="8"/>
      <c r="E8683" s="7"/>
      <c r="F8683" s="8"/>
      <c r="G8683" s="7"/>
      <c r="H8683" s="8"/>
      <c r="I8683" s="7"/>
      <c r="J8683" s="8"/>
      <c r="K8683" s="7"/>
      <c r="L8683" s="8"/>
      <c r="M8683" s="7"/>
      <c r="N8683" s="8"/>
    </row>
    <row r="8684" spans="1:14" x14ac:dyDescent="0.25">
      <c r="A8684" s="5"/>
      <c r="B8684" s="8"/>
      <c r="C8684" s="7"/>
      <c r="D8684" s="8"/>
      <c r="E8684" s="7"/>
      <c r="F8684" s="8"/>
      <c r="G8684" s="7"/>
      <c r="H8684" s="8"/>
      <c r="I8684" s="7"/>
      <c r="J8684" s="8"/>
      <c r="K8684" s="7"/>
      <c r="L8684" s="8"/>
      <c r="M8684" s="7"/>
      <c r="N8684" s="8"/>
    </row>
    <row r="8685" spans="1:14" x14ac:dyDescent="0.25">
      <c r="A8685" s="5"/>
      <c r="B8685" s="8"/>
      <c r="C8685" s="7"/>
      <c r="D8685" s="8"/>
      <c r="E8685" s="7"/>
      <c r="F8685" s="8"/>
      <c r="G8685" s="7"/>
      <c r="H8685" s="8"/>
      <c r="I8685" s="7"/>
      <c r="J8685" s="8"/>
      <c r="K8685" s="7"/>
      <c r="L8685" s="8"/>
      <c r="M8685" s="7"/>
      <c r="N8685" s="8"/>
    </row>
    <row r="8686" spans="1:14" x14ac:dyDescent="0.25">
      <c r="A8686" s="5"/>
      <c r="B8686" s="8"/>
      <c r="C8686" s="7"/>
      <c r="D8686" s="8"/>
      <c r="E8686" s="7"/>
      <c r="F8686" s="8"/>
      <c r="G8686" s="7"/>
      <c r="H8686" s="8"/>
      <c r="I8686" s="7"/>
      <c r="J8686" s="8"/>
      <c r="K8686" s="7"/>
      <c r="L8686" s="8"/>
      <c r="M8686" s="7"/>
      <c r="N8686" s="8"/>
    </row>
    <row r="8687" spans="1:14" x14ac:dyDescent="0.25">
      <c r="A8687" s="5"/>
      <c r="B8687" s="8"/>
      <c r="C8687" s="7"/>
      <c r="D8687" s="8"/>
      <c r="E8687" s="7"/>
      <c r="F8687" s="8"/>
      <c r="G8687" s="7"/>
      <c r="H8687" s="8"/>
      <c r="I8687" s="7"/>
      <c r="J8687" s="8"/>
      <c r="K8687" s="7"/>
      <c r="L8687" s="8"/>
      <c r="M8687" s="7"/>
      <c r="N8687" s="8"/>
    </row>
    <row r="8688" spans="1:14" x14ac:dyDescent="0.25">
      <c r="A8688" s="5"/>
      <c r="B8688" s="8"/>
      <c r="C8688" s="7"/>
      <c r="D8688" s="8"/>
      <c r="E8688" s="7"/>
      <c r="F8688" s="8"/>
      <c r="G8688" s="7"/>
      <c r="H8688" s="8"/>
      <c r="I8688" s="7"/>
      <c r="J8688" s="8"/>
      <c r="K8688" s="7"/>
      <c r="L8688" s="8"/>
      <c r="M8688" s="7"/>
      <c r="N8688" s="8"/>
    </row>
    <row r="8689" spans="1:14" x14ac:dyDescent="0.25">
      <c r="A8689" s="5"/>
      <c r="B8689" s="8"/>
      <c r="C8689" s="7"/>
      <c r="D8689" s="8"/>
      <c r="E8689" s="7"/>
      <c r="F8689" s="8"/>
      <c r="G8689" s="7"/>
      <c r="H8689" s="8"/>
      <c r="I8689" s="7"/>
      <c r="J8689" s="8"/>
      <c r="K8689" s="7"/>
      <c r="L8689" s="8"/>
      <c r="M8689" s="7"/>
      <c r="N8689" s="8"/>
    </row>
    <row r="8690" spans="1:14" x14ac:dyDescent="0.25">
      <c r="A8690" s="5"/>
      <c r="B8690" s="8"/>
      <c r="C8690" s="7"/>
      <c r="D8690" s="8"/>
      <c r="E8690" s="7"/>
      <c r="F8690" s="8"/>
      <c r="G8690" s="7"/>
      <c r="H8690" s="8"/>
      <c r="I8690" s="7"/>
      <c r="J8690" s="8"/>
      <c r="K8690" s="7"/>
      <c r="L8690" s="8"/>
      <c r="M8690" s="7"/>
      <c r="N8690" s="8"/>
    </row>
    <row r="8691" spans="1:14" x14ac:dyDescent="0.25">
      <c r="A8691" s="5"/>
      <c r="B8691" s="8"/>
      <c r="C8691" s="7"/>
      <c r="D8691" s="8"/>
      <c r="E8691" s="7"/>
      <c r="F8691" s="8"/>
      <c r="G8691" s="7"/>
      <c r="H8691" s="8"/>
      <c r="I8691" s="7"/>
      <c r="J8691" s="8"/>
      <c r="K8691" s="7"/>
      <c r="L8691" s="8"/>
      <c r="M8691" s="7"/>
      <c r="N8691" s="8"/>
    </row>
    <row r="8692" spans="1:14" x14ac:dyDescent="0.25">
      <c r="A8692" s="5"/>
      <c r="B8692" s="8"/>
      <c r="C8692" s="7"/>
      <c r="D8692" s="8"/>
      <c r="E8692" s="7"/>
      <c r="F8692" s="8"/>
      <c r="G8692" s="7"/>
      <c r="H8692" s="8"/>
      <c r="I8692" s="7"/>
      <c r="J8692" s="8"/>
      <c r="K8692" s="7"/>
      <c r="L8692" s="8"/>
      <c r="M8692" s="7"/>
      <c r="N8692" s="8"/>
    </row>
    <row r="8693" spans="1:14" x14ac:dyDescent="0.25">
      <c r="A8693" s="5"/>
      <c r="B8693" s="8"/>
      <c r="C8693" s="7"/>
      <c r="D8693" s="8"/>
      <c r="E8693" s="7"/>
      <c r="F8693" s="8"/>
      <c r="G8693" s="7"/>
      <c r="H8693" s="8"/>
      <c r="I8693" s="7"/>
      <c r="J8693" s="8"/>
      <c r="K8693" s="7"/>
      <c r="L8693" s="8"/>
      <c r="M8693" s="7"/>
      <c r="N8693" s="8"/>
    </row>
    <row r="8694" spans="1:14" x14ac:dyDescent="0.25">
      <c r="A8694" s="5"/>
      <c r="B8694" s="8"/>
      <c r="C8694" s="7"/>
      <c r="D8694" s="8"/>
      <c r="E8694" s="7"/>
      <c r="F8694" s="8"/>
      <c r="G8694" s="7"/>
      <c r="H8694" s="8"/>
      <c r="I8694" s="7"/>
      <c r="J8694" s="8"/>
      <c r="K8694" s="7"/>
      <c r="L8694" s="8"/>
      <c r="M8694" s="7"/>
      <c r="N8694" s="8"/>
    </row>
    <row r="8695" spans="1:14" x14ac:dyDescent="0.25">
      <c r="A8695" s="5"/>
      <c r="B8695" s="8"/>
      <c r="C8695" s="7"/>
      <c r="D8695" s="8"/>
      <c r="E8695" s="7"/>
      <c r="F8695" s="8"/>
      <c r="G8695" s="7"/>
      <c r="H8695" s="8"/>
      <c r="I8695" s="7"/>
      <c r="J8695" s="8"/>
      <c r="K8695" s="7"/>
      <c r="L8695" s="8"/>
      <c r="M8695" s="7"/>
      <c r="N8695" s="8"/>
    </row>
    <row r="8696" spans="1:14" x14ac:dyDescent="0.25">
      <c r="A8696" s="5"/>
      <c r="B8696" s="8"/>
      <c r="C8696" s="7"/>
      <c r="D8696" s="8"/>
      <c r="E8696" s="7"/>
      <c r="F8696" s="8"/>
      <c r="G8696" s="7"/>
      <c r="H8696" s="8"/>
      <c r="I8696" s="7"/>
      <c r="J8696" s="8"/>
      <c r="K8696" s="7"/>
      <c r="L8696" s="8"/>
      <c r="M8696" s="7"/>
      <c r="N8696" s="8"/>
    </row>
    <row r="8697" spans="1:14" x14ac:dyDescent="0.25">
      <c r="A8697" s="5"/>
      <c r="B8697" s="8"/>
      <c r="C8697" s="7"/>
      <c r="D8697" s="8"/>
      <c r="E8697" s="7"/>
      <c r="F8697" s="8"/>
      <c r="G8697" s="7"/>
      <c r="H8697" s="8"/>
      <c r="I8697" s="7"/>
      <c r="J8697" s="8"/>
      <c r="K8697" s="7"/>
      <c r="L8697" s="8"/>
      <c r="M8697" s="7"/>
      <c r="N8697" s="8"/>
    </row>
    <row r="8698" spans="1:14" x14ac:dyDescent="0.25">
      <c r="A8698" s="5"/>
      <c r="B8698" s="8"/>
      <c r="C8698" s="7"/>
      <c r="D8698" s="8"/>
      <c r="E8698" s="7"/>
      <c r="F8698" s="8"/>
      <c r="G8698" s="7"/>
      <c r="H8698" s="8"/>
      <c r="I8698" s="7"/>
      <c r="J8698" s="8"/>
      <c r="K8698" s="7"/>
      <c r="L8698" s="8"/>
      <c r="M8698" s="7"/>
      <c r="N8698" s="8"/>
    </row>
    <row r="8699" spans="1:14" x14ac:dyDescent="0.25">
      <c r="A8699" s="5"/>
      <c r="B8699" s="8"/>
      <c r="C8699" s="7"/>
      <c r="D8699" s="8"/>
      <c r="E8699" s="7"/>
      <c r="F8699" s="8"/>
      <c r="G8699" s="7"/>
      <c r="H8699" s="8"/>
      <c r="I8699" s="7"/>
      <c r="J8699" s="8"/>
      <c r="K8699" s="7"/>
      <c r="L8699" s="8"/>
      <c r="M8699" s="7"/>
      <c r="N8699" s="8"/>
    </row>
    <row r="8700" spans="1:14" x14ac:dyDescent="0.25">
      <c r="A8700" s="5"/>
      <c r="B8700" s="8"/>
      <c r="C8700" s="7"/>
      <c r="D8700" s="8"/>
      <c r="E8700" s="7"/>
      <c r="F8700" s="8"/>
      <c r="G8700" s="7"/>
      <c r="H8700" s="8"/>
      <c r="I8700" s="7"/>
      <c r="J8700" s="8"/>
      <c r="K8700" s="7"/>
      <c r="L8700" s="8"/>
      <c r="M8700" s="7"/>
      <c r="N8700" s="8"/>
    </row>
    <row r="8701" spans="1:14" x14ac:dyDescent="0.25">
      <c r="A8701" s="5"/>
      <c r="B8701" s="8"/>
      <c r="C8701" s="7"/>
      <c r="D8701" s="8"/>
      <c r="E8701" s="7"/>
      <c r="F8701" s="8"/>
      <c r="G8701" s="7"/>
      <c r="H8701" s="8"/>
      <c r="I8701" s="7"/>
      <c r="J8701" s="8"/>
      <c r="K8701" s="7"/>
      <c r="L8701" s="8"/>
      <c r="M8701" s="7"/>
      <c r="N8701" s="8"/>
    </row>
    <row r="8702" spans="1:14" x14ac:dyDescent="0.25">
      <c r="A8702" s="5"/>
      <c r="B8702" s="8"/>
      <c r="C8702" s="7"/>
      <c r="D8702" s="8"/>
      <c r="E8702" s="7"/>
      <c r="F8702" s="8"/>
      <c r="G8702" s="7"/>
      <c r="H8702" s="8"/>
      <c r="I8702" s="7"/>
      <c r="J8702" s="8"/>
      <c r="K8702" s="7"/>
      <c r="L8702" s="8"/>
      <c r="M8702" s="7"/>
      <c r="N8702" s="8"/>
    </row>
    <row r="8703" spans="1:14" x14ac:dyDescent="0.25">
      <c r="A8703" s="5"/>
      <c r="B8703" s="8"/>
      <c r="C8703" s="7"/>
      <c r="D8703" s="8"/>
      <c r="E8703" s="7"/>
      <c r="F8703" s="8"/>
      <c r="G8703" s="7"/>
      <c r="H8703" s="8"/>
      <c r="I8703" s="7"/>
      <c r="J8703" s="8"/>
      <c r="K8703" s="7"/>
      <c r="L8703" s="8"/>
      <c r="M8703" s="7"/>
      <c r="N8703" s="8"/>
    </row>
    <row r="8704" spans="1:14" x14ac:dyDescent="0.25">
      <c r="A8704" s="5"/>
      <c r="B8704" s="8"/>
      <c r="C8704" s="7"/>
      <c r="D8704" s="8"/>
      <c r="E8704" s="7"/>
      <c r="F8704" s="8"/>
      <c r="G8704" s="7"/>
      <c r="H8704" s="8"/>
      <c r="I8704" s="7"/>
      <c r="J8704" s="8"/>
      <c r="K8704" s="7"/>
      <c r="L8704" s="8"/>
      <c r="M8704" s="7"/>
      <c r="N8704" s="8"/>
    </row>
    <row r="8705" spans="1:14" x14ac:dyDescent="0.25">
      <c r="A8705" s="5"/>
      <c r="B8705" s="8"/>
      <c r="C8705" s="7"/>
      <c r="D8705" s="8"/>
      <c r="E8705" s="7"/>
      <c r="F8705" s="8"/>
      <c r="G8705" s="7"/>
      <c r="H8705" s="8"/>
      <c r="I8705" s="7"/>
      <c r="J8705" s="8"/>
      <c r="K8705" s="7"/>
      <c r="L8705" s="8"/>
      <c r="M8705" s="7"/>
      <c r="N8705" s="8"/>
    </row>
    <row r="8706" spans="1:14" x14ac:dyDescent="0.25">
      <c r="A8706" s="5"/>
      <c r="B8706" s="8"/>
      <c r="C8706" s="7"/>
      <c r="D8706" s="8"/>
      <c r="E8706" s="7"/>
      <c r="F8706" s="8"/>
      <c r="G8706" s="7"/>
      <c r="H8706" s="8"/>
      <c r="I8706" s="7"/>
      <c r="J8706" s="8"/>
      <c r="K8706" s="7"/>
      <c r="L8706" s="8"/>
      <c r="M8706" s="7"/>
      <c r="N8706" s="8"/>
    </row>
    <row r="8707" spans="1:14" x14ac:dyDescent="0.25">
      <c r="A8707" s="5"/>
      <c r="B8707" s="8"/>
      <c r="C8707" s="7"/>
      <c r="D8707" s="8"/>
      <c r="E8707" s="7"/>
      <c r="F8707" s="8"/>
      <c r="G8707" s="7"/>
      <c r="H8707" s="8"/>
      <c r="I8707" s="7"/>
      <c r="J8707" s="8"/>
      <c r="K8707" s="7"/>
      <c r="L8707" s="8"/>
      <c r="M8707" s="7"/>
      <c r="N8707" s="8"/>
    </row>
    <row r="8708" spans="1:14" x14ac:dyDescent="0.25">
      <c r="A8708" s="5"/>
      <c r="B8708" s="8"/>
      <c r="C8708" s="7"/>
      <c r="D8708" s="8"/>
      <c r="E8708" s="7"/>
      <c r="F8708" s="8"/>
      <c r="G8708" s="7"/>
      <c r="H8708" s="8"/>
      <c r="I8708" s="7"/>
      <c r="J8708" s="8"/>
      <c r="K8708" s="7"/>
      <c r="L8708" s="8"/>
      <c r="M8708" s="7"/>
      <c r="N8708" s="8"/>
    </row>
    <row r="8709" spans="1:14" x14ac:dyDescent="0.25">
      <c r="A8709" s="5"/>
      <c r="B8709" s="8"/>
      <c r="C8709" s="7"/>
      <c r="D8709" s="8"/>
      <c r="E8709" s="7"/>
      <c r="F8709" s="8"/>
      <c r="G8709" s="7"/>
      <c r="H8709" s="8"/>
      <c r="I8709" s="7"/>
      <c r="J8709" s="8"/>
      <c r="K8709" s="7"/>
      <c r="L8709" s="8"/>
      <c r="M8709" s="7"/>
      <c r="N8709" s="8"/>
    </row>
    <row r="8710" spans="1:14" x14ac:dyDescent="0.25">
      <c r="A8710" s="5"/>
      <c r="B8710" s="8"/>
      <c r="C8710" s="7"/>
      <c r="D8710" s="8"/>
      <c r="E8710" s="7"/>
      <c r="F8710" s="8"/>
      <c r="G8710" s="7"/>
      <c r="H8710" s="8"/>
      <c r="I8710" s="7"/>
      <c r="J8710" s="8"/>
      <c r="K8710" s="7"/>
      <c r="L8710" s="8"/>
      <c r="M8710" s="7"/>
      <c r="N8710" s="8"/>
    </row>
    <row r="8711" spans="1:14" x14ac:dyDescent="0.25">
      <c r="A8711" s="5"/>
      <c r="B8711" s="8"/>
      <c r="C8711" s="7"/>
      <c r="D8711" s="8"/>
      <c r="E8711" s="7"/>
      <c r="F8711" s="8"/>
      <c r="G8711" s="7"/>
      <c r="H8711" s="8"/>
      <c r="I8711" s="7"/>
      <c r="J8711" s="8"/>
      <c r="K8711" s="7"/>
      <c r="L8711" s="8"/>
      <c r="M8711" s="7"/>
      <c r="N8711" s="8"/>
    </row>
    <row r="8712" spans="1:14" x14ac:dyDescent="0.25">
      <c r="A8712" s="5"/>
      <c r="B8712" s="8"/>
      <c r="C8712" s="7"/>
      <c r="D8712" s="8"/>
      <c r="E8712" s="7"/>
      <c r="F8712" s="8"/>
      <c r="G8712" s="7"/>
      <c r="H8712" s="8"/>
      <c r="I8712" s="7"/>
      <c r="J8712" s="8"/>
      <c r="K8712" s="7"/>
      <c r="L8712" s="8"/>
      <c r="M8712" s="7"/>
      <c r="N8712" s="8"/>
    </row>
    <row r="8713" spans="1:14" x14ac:dyDescent="0.25">
      <c r="A8713" s="5"/>
      <c r="B8713" s="8"/>
      <c r="C8713" s="7"/>
      <c r="D8713" s="8"/>
      <c r="E8713" s="7"/>
      <c r="F8713" s="8"/>
      <c r="G8713" s="7"/>
      <c r="H8713" s="8"/>
      <c r="I8713" s="7"/>
      <c r="J8713" s="8"/>
      <c r="K8713" s="7"/>
      <c r="L8713" s="8"/>
      <c r="M8713" s="7"/>
      <c r="N8713" s="8"/>
    </row>
    <row r="8714" spans="1:14" x14ac:dyDescent="0.25">
      <c r="A8714" s="5"/>
      <c r="B8714" s="8"/>
      <c r="C8714" s="7"/>
      <c r="D8714" s="8"/>
      <c r="E8714" s="7"/>
      <c r="F8714" s="8"/>
      <c r="G8714" s="7"/>
      <c r="H8714" s="8"/>
      <c r="I8714" s="7"/>
      <c r="J8714" s="8"/>
      <c r="K8714" s="7"/>
      <c r="L8714" s="8"/>
      <c r="M8714" s="7"/>
      <c r="N8714" s="8"/>
    </row>
    <row r="8715" spans="1:14" x14ac:dyDescent="0.25">
      <c r="A8715" s="5"/>
      <c r="B8715" s="8"/>
      <c r="C8715" s="7"/>
      <c r="D8715" s="8"/>
      <c r="E8715" s="7"/>
      <c r="F8715" s="8"/>
      <c r="G8715" s="7"/>
      <c r="H8715" s="8"/>
      <c r="I8715" s="7"/>
      <c r="J8715" s="8"/>
      <c r="K8715" s="7"/>
      <c r="L8715" s="8"/>
      <c r="M8715" s="7"/>
      <c r="N8715" s="8"/>
    </row>
    <row r="8716" spans="1:14" x14ac:dyDescent="0.25">
      <c r="A8716" s="5"/>
      <c r="B8716" s="8"/>
      <c r="C8716" s="7"/>
      <c r="D8716" s="8"/>
      <c r="E8716" s="7"/>
      <c r="F8716" s="8"/>
      <c r="G8716" s="7"/>
      <c r="H8716" s="8"/>
      <c r="I8716" s="7"/>
      <c r="J8716" s="8"/>
      <c r="K8716" s="7"/>
      <c r="L8716" s="8"/>
      <c r="M8716" s="7"/>
      <c r="N8716" s="8"/>
    </row>
    <row r="8717" spans="1:14" x14ac:dyDescent="0.25">
      <c r="A8717" s="5"/>
      <c r="B8717" s="8"/>
      <c r="C8717" s="7"/>
      <c r="D8717" s="8"/>
      <c r="E8717" s="7"/>
      <c r="F8717" s="8"/>
      <c r="G8717" s="7"/>
      <c r="H8717" s="8"/>
      <c r="I8717" s="7"/>
      <c r="J8717" s="8"/>
      <c r="K8717" s="7"/>
      <c r="L8717" s="8"/>
      <c r="M8717" s="7"/>
      <c r="N8717" s="8"/>
    </row>
    <row r="8718" spans="1:14" x14ac:dyDescent="0.25">
      <c r="A8718" s="5"/>
      <c r="B8718" s="8"/>
      <c r="C8718" s="7"/>
      <c r="D8718" s="8"/>
      <c r="E8718" s="7"/>
      <c r="F8718" s="8"/>
      <c r="G8718" s="7"/>
      <c r="H8718" s="8"/>
      <c r="I8718" s="7"/>
      <c r="J8718" s="8"/>
      <c r="K8718" s="7"/>
      <c r="L8718" s="8"/>
      <c r="M8718" s="7"/>
      <c r="N8718" s="8"/>
    </row>
    <row r="8719" spans="1:14" x14ac:dyDescent="0.25">
      <c r="A8719" s="5"/>
      <c r="B8719" s="8"/>
      <c r="C8719" s="7"/>
      <c r="D8719" s="8"/>
      <c r="E8719" s="7"/>
      <c r="F8719" s="8"/>
      <c r="G8719" s="7"/>
      <c r="H8719" s="8"/>
      <c r="I8719" s="7"/>
      <c r="J8719" s="8"/>
      <c r="K8719" s="7"/>
      <c r="L8719" s="8"/>
      <c r="M8719" s="7"/>
      <c r="N8719" s="8"/>
    </row>
    <row r="8720" spans="1:14" x14ac:dyDescent="0.25">
      <c r="A8720" s="5"/>
      <c r="B8720" s="8"/>
      <c r="C8720" s="7"/>
      <c r="D8720" s="8"/>
      <c r="E8720" s="7"/>
      <c r="F8720" s="8"/>
      <c r="G8720" s="7"/>
      <c r="H8720" s="8"/>
      <c r="I8720" s="7"/>
      <c r="J8720" s="8"/>
      <c r="K8720" s="7"/>
      <c r="L8720" s="8"/>
      <c r="M8720" s="7"/>
      <c r="N8720" s="8"/>
    </row>
    <row r="8721" spans="1:14" x14ac:dyDescent="0.25">
      <c r="A8721" s="5"/>
      <c r="B8721" s="8"/>
      <c r="C8721" s="7"/>
      <c r="D8721" s="8"/>
      <c r="E8721" s="7"/>
      <c r="F8721" s="8"/>
      <c r="G8721" s="7"/>
      <c r="H8721" s="8"/>
      <c r="I8721" s="7"/>
      <c r="J8721" s="8"/>
      <c r="K8721" s="7"/>
      <c r="L8721" s="8"/>
      <c r="M8721" s="7"/>
      <c r="N8721" s="8"/>
    </row>
    <row r="8722" spans="1:14" x14ac:dyDescent="0.25">
      <c r="A8722" s="5"/>
      <c r="B8722" s="8"/>
      <c r="C8722" s="7"/>
      <c r="D8722" s="8"/>
      <c r="E8722" s="7"/>
      <c r="F8722" s="8"/>
      <c r="G8722" s="7"/>
      <c r="H8722" s="8"/>
      <c r="I8722" s="7"/>
      <c r="J8722" s="8"/>
      <c r="K8722" s="7"/>
      <c r="L8722" s="8"/>
      <c r="M8722" s="7"/>
      <c r="N8722" s="8"/>
    </row>
    <row r="8723" spans="1:14" x14ac:dyDescent="0.25">
      <c r="A8723" s="5"/>
      <c r="B8723" s="8"/>
      <c r="C8723" s="7"/>
      <c r="D8723" s="8"/>
      <c r="E8723" s="7"/>
      <c r="F8723" s="8"/>
      <c r="G8723" s="7"/>
      <c r="H8723" s="8"/>
      <c r="I8723" s="7"/>
      <c r="J8723" s="8"/>
      <c r="K8723" s="7"/>
      <c r="L8723" s="8"/>
      <c r="M8723" s="7"/>
      <c r="N8723" s="8"/>
    </row>
    <row r="8724" spans="1:14" x14ac:dyDescent="0.25">
      <c r="A8724" s="5"/>
      <c r="B8724" s="8"/>
      <c r="C8724" s="7"/>
      <c r="D8724" s="8"/>
      <c r="E8724" s="7"/>
      <c r="F8724" s="8"/>
      <c r="G8724" s="7"/>
      <c r="H8724" s="8"/>
      <c r="I8724" s="7"/>
      <c r="J8724" s="8"/>
      <c r="K8724" s="7"/>
      <c r="L8724" s="8"/>
      <c r="M8724" s="7"/>
      <c r="N8724" s="8"/>
    </row>
    <row r="8725" spans="1:14" x14ac:dyDescent="0.25">
      <c r="A8725" s="5"/>
      <c r="B8725" s="8"/>
      <c r="C8725" s="7"/>
      <c r="D8725" s="8"/>
      <c r="E8725" s="7"/>
      <c r="F8725" s="8"/>
      <c r="G8725" s="7"/>
      <c r="H8725" s="8"/>
      <c r="I8725" s="7"/>
      <c r="J8725" s="8"/>
      <c r="K8725" s="7"/>
      <c r="L8725" s="8"/>
      <c r="M8725" s="7"/>
      <c r="N8725" s="8"/>
    </row>
    <row r="8726" spans="1:14" x14ac:dyDescent="0.25">
      <c r="A8726" s="5"/>
      <c r="B8726" s="8"/>
      <c r="C8726" s="7"/>
      <c r="D8726" s="8"/>
      <c r="E8726" s="7"/>
      <c r="F8726" s="8"/>
      <c r="G8726" s="7"/>
      <c r="H8726" s="8"/>
      <c r="I8726" s="7"/>
      <c r="J8726" s="8"/>
      <c r="K8726" s="7"/>
      <c r="L8726" s="8"/>
      <c r="M8726" s="7"/>
      <c r="N8726" s="8"/>
    </row>
    <row r="8727" spans="1:14" x14ac:dyDescent="0.25">
      <c r="A8727" s="5"/>
      <c r="B8727" s="8"/>
      <c r="C8727" s="7"/>
      <c r="D8727" s="8"/>
      <c r="E8727" s="7"/>
      <c r="F8727" s="8"/>
      <c r="G8727" s="7"/>
      <c r="H8727" s="8"/>
      <c r="I8727" s="7"/>
      <c r="J8727" s="8"/>
      <c r="K8727" s="7"/>
      <c r="L8727" s="8"/>
      <c r="M8727" s="7"/>
      <c r="N8727" s="8"/>
    </row>
    <row r="8728" spans="1:14" x14ac:dyDescent="0.25">
      <c r="A8728" s="5"/>
      <c r="B8728" s="8"/>
      <c r="C8728" s="7"/>
      <c r="D8728" s="8"/>
      <c r="E8728" s="7"/>
      <c r="F8728" s="8"/>
      <c r="G8728" s="7"/>
      <c r="H8728" s="8"/>
      <c r="I8728" s="7"/>
      <c r="J8728" s="8"/>
      <c r="K8728" s="7"/>
      <c r="L8728" s="8"/>
      <c r="M8728" s="7"/>
      <c r="N8728" s="8"/>
    </row>
    <row r="8729" spans="1:14" x14ac:dyDescent="0.25">
      <c r="A8729" s="5"/>
      <c r="B8729" s="8"/>
      <c r="C8729" s="7"/>
      <c r="D8729" s="8"/>
      <c r="E8729" s="7"/>
      <c r="F8729" s="8"/>
      <c r="G8729" s="7"/>
      <c r="H8729" s="8"/>
      <c r="I8729" s="7"/>
      <c r="J8729" s="8"/>
      <c r="K8729" s="7"/>
      <c r="L8729" s="8"/>
      <c r="M8729" s="7"/>
      <c r="N8729" s="8"/>
    </row>
    <row r="8730" spans="1:14" x14ac:dyDescent="0.25">
      <c r="A8730" s="5"/>
      <c r="B8730" s="8"/>
      <c r="C8730" s="7"/>
      <c r="D8730" s="8"/>
      <c r="E8730" s="7"/>
      <c r="F8730" s="8"/>
      <c r="G8730" s="7"/>
      <c r="H8730" s="8"/>
      <c r="I8730" s="7"/>
      <c r="J8730" s="8"/>
      <c r="K8730" s="7"/>
      <c r="L8730" s="8"/>
      <c r="M8730" s="7"/>
      <c r="N8730" s="8"/>
    </row>
    <row r="8731" spans="1:14" x14ac:dyDescent="0.25">
      <c r="A8731" s="5"/>
      <c r="B8731" s="8"/>
      <c r="C8731" s="7"/>
      <c r="D8731" s="8"/>
      <c r="E8731" s="7"/>
      <c r="F8731" s="8"/>
      <c r="G8731" s="7"/>
      <c r="H8731" s="8"/>
      <c r="I8731" s="7"/>
      <c r="J8731" s="8"/>
      <c r="K8731" s="7"/>
      <c r="L8731" s="8"/>
      <c r="M8731" s="7"/>
      <c r="N8731" s="8"/>
    </row>
    <row r="8732" spans="1:14" x14ac:dyDescent="0.25">
      <c r="A8732" s="5"/>
      <c r="B8732" s="8"/>
      <c r="C8732" s="7"/>
      <c r="D8732" s="8"/>
      <c r="E8732" s="7"/>
      <c r="F8732" s="8"/>
      <c r="G8732" s="7"/>
      <c r="H8732" s="8"/>
      <c r="I8732" s="7"/>
      <c r="J8732" s="8"/>
      <c r="K8732" s="7"/>
      <c r="L8732" s="8"/>
      <c r="M8732" s="7"/>
      <c r="N8732" s="8"/>
    </row>
    <row r="8733" spans="1:14" x14ac:dyDescent="0.25">
      <c r="A8733" s="5"/>
      <c r="B8733" s="8"/>
      <c r="C8733" s="7"/>
      <c r="D8733" s="8"/>
      <c r="E8733" s="7"/>
      <c r="F8733" s="8"/>
      <c r="G8733" s="7"/>
      <c r="H8733" s="8"/>
      <c r="I8733" s="7"/>
      <c r="J8733" s="8"/>
      <c r="K8733" s="7"/>
      <c r="L8733" s="8"/>
      <c r="M8733" s="7"/>
      <c r="N8733" s="8"/>
    </row>
    <row r="8734" spans="1:14" x14ac:dyDescent="0.25">
      <c r="A8734" s="5"/>
      <c r="B8734" s="8"/>
      <c r="C8734" s="7"/>
      <c r="D8734" s="8"/>
      <c r="E8734" s="7"/>
      <c r="F8734" s="8"/>
      <c r="G8734" s="7"/>
      <c r="H8734" s="8"/>
      <c r="I8734" s="7"/>
      <c r="J8734" s="8"/>
      <c r="K8734" s="7"/>
      <c r="L8734" s="8"/>
      <c r="M8734" s="7"/>
      <c r="N8734" s="8"/>
    </row>
    <row r="8735" spans="1:14" x14ac:dyDescent="0.25">
      <c r="A8735" s="5"/>
      <c r="B8735" s="8"/>
      <c r="C8735" s="7"/>
      <c r="D8735" s="8"/>
      <c r="E8735" s="7"/>
      <c r="F8735" s="8"/>
      <c r="G8735" s="7"/>
      <c r="H8735" s="8"/>
      <c r="I8735" s="7"/>
      <c r="J8735" s="8"/>
      <c r="K8735" s="7"/>
      <c r="L8735" s="8"/>
      <c r="M8735" s="7"/>
      <c r="N8735" s="8"/>
    </row>
    <row r="8736" spans="1:14" x14ac:dyDescent="0.25">
      <c r="A8736" s="5"/>
      <c r="B8736" s="8"/>
      <c r="C8736" s="7"/>
      <c r="D8736" s="8"/>
      <c r="E8736" s="7"/>
      <c r="F8736" s="8"/>
      <c r="G8736" s="7"/>
      <c r="H8736" s="8"/>
      <c r="I8736" s="7"/>
      <c r="J8736" s="8"/>
      <c r="K8736" s="7"/>
      <c r="L8736" s="8"/>
      <c r="M8736" s="7"/>
      <c r="N8736" s="8"/>
    </row>
    <row r="8737" spans="1:14" x14ac:dyDescent="0.25">
      <c r="A8737" s="5"/>
      <c r="B8737" s="8"/>
      <c r="C8737" s="7"/>
      <c r="D8737" s="8"/>
      <c r="E8737" s="7"/>
      <c r="F8737" s="8"/>
      <c r="G8737" s="7"/>
      <c r="H8737" s="8"/>
      <c r="I8737" s="7"/>
      <c r="J8737" s="8"/>
      <c r="K8737" s="7"/>
      <c r="L8737" s="8"/>
      <c r="M8737" s="7"/>
      <c r="N8737" s="8"/>
    </row>
    <row r="8738" spans="1:14" x14ac:dyDescent="0.25">
      <c r="A8738" s="5"/>
      <c r="B8738" s="8"/>
      <c r="C8738" s="7"/>
      <c r="D8738" s="8"/>
      <c r="E8738" s="7"/>
      <c r="F8738" s="8"/>
      <c r="G8738" s="7"/>
      <c r="H8738" s="8"/>
      <c r="I8738" s="7"/>
      <c r="J8738" s="8"/>
      <c r="K8738" s="7"/>
      <c r="L8738" s="8"/>
      <c r="M8738" s="7"/>
      <c r="N8738" s="8"/>
    </row>
    <row r="8739" spans="1:14" x14ac:dyDescent="0.25">
      <c r="A8739" s="5"/>
      <c r="B8739" s="8"/>
      <c r="C8739" s="7"/>
      <c r="D8739" s="8"/>
      <c r="E8739" s="7"/>
      <c r="F8739" s="8"/>
      <c r="G8739" s="7"/>
      <c r="H8739" s="8"/>
      <c r="I8739" s="7"/>
      <c r="J8739" s="8"/>
      <c r="K8739" s="7"/>
      <c r="L8739" s="8"/>
      <c r="M8739" s="7"/>
      <c r="N8739" s="8"/>
    </row>
    <row r="8740" spans="1:14" x14ac:dyDescent="0.25">
      <c r="A8740" s="5"/>
      <c r="B8740" s="8"/>
      <c r="C8740" s="7"/>
      <c r="D8740" s="8"/>
      <c r="E8740" s="7"/>
      <c r="F8740" s="8"/>
      <c r="G8740" s="7"/>
      <c r="H8740" s="8"/>
      <c r="I8740" s="7"/>
      <c r="J8740" s="8"/>
      <c r="K8740" s="7"/>
      <c r="L8740" s="8"/>
      <c r="M8740" s="7"/>
      <c r="N8740" s="8"/>
    </row>
    <row r="8741" spans="1:14" x14ac:dyDescent="0.25">
      <c r="A8741" s="5"/>
      <c r="B8741" s="8"/>
      <c r="C8741" s="7"/>
      <c r="D8741" s="8"/>
      <c r="E8741" s="7"/>
      <c r="F8741" s="8"/>
      <c r="G8741" s="7"/>
      <c r="H8741" s="8"/>
      <c r="I8741" s="7"/>
      <c r="J8741" s="8"/>
      <c r="K8741" s="7"/>
      <c r="L8741" s="8"/>
      <c r="M8741" s="7"/>
      <c r="N8741" s="8"/>
    </row>
    <row r="8742" spans="1:14" x14ac:dyDescent="0.25">
      <c r="A8742" s="5"/>
      <c r="B8742" s="8"/>
      <c r="C8742" s="7"/>
      <c r="D8742" s="8"/>
      <c r="E8742" s="7"/>
      <c r="F8742" s="8"/>
      <c r="G8742" s="7"/>
      <c r="H8742" s="8"/>
      <c r="I8742" s="7"/>
      <c r="J8742" s="8"/>
      <c r="K8742" s="7"/>
      <c r="L8742" s="8"/>
      <c r="M8742" s="7"/>
      <c r="N8742" s="8"/>
    </row>
    <row r="8743" spans="1:14" x14ac:dyDescent="0.25">
      <c r="A8743" s="5"/>
      <c r="B8743" s="8"/>
      <c r="C8743" s="7"/>
      <c r="D8743" s="8"/>
      <c r="E8743" s="7"/>
      <c r="F8743" s="8"/>
      <c r="G8743" s="7"/>
      <c r="H8743" s="8"/>
      <c r="I8743" s="7"/>
      <c r="J8743" s="8"/>
      <c r="K8743" s="7"/>
      <c r="L8743" s="8"/>
      <c r="M8743" s="7"/>
      <c r="N8743" s="8"/>
    </row>
    <row r="8744" spans="1:14" x14ac:dyDescent="0.25">
      <c r="A8744" s="5"/>
      <c r="B8744" s="8"/>
      <c r="C8744" s="7"/>
      <c r="D8744" s="8"/>
      <c r="E8744" s="7"/>
      <c r="F8744" s="8"/>
      <c r="G8744" s="7"/>
      <c r="H8744" s="8"/>
      <c r="I8744" s="7"/>
      <c r="J8744" s="8"/>
      <c r="K8744" s="7"/>
      <c r="L8744" s="8"/>
      <c r="M8744" s="7"/>
      <c r="N8744" s="8"/>
    </row>
    <row r="8745" spans="1:14" x14ac:dyDescent="0.25">
      <c r="A8745" s="5"/>
      <c r="B8745" s="8"/>
      <c r="C8745" s="7"/>
      <c r="D8745" s="8"/>
      <c r="E8745" s="7"/>
      <c r="F8745" s="8"/>
      <c r="G8745" s="7"/>
      <c r="H8745" s="8"/>
      <c r="I8745" s="7"/>
      <c r="J8745" s="8"/>
      <c r="K8745" s="7"/>
      <c r="L8745" s="8"/>
      <c r="M8745" s="7"/>
      <c r="N8745" s="8"/>
    </row>
    <row r="8746" spans="1:14" x14ac:dyDescent="0.25">
      <c r="A8746" s="5"/>
      <c r="B8746" s="8"/>
      <c r="C8746" s="7"/>
      <c r="D8746" s="8"/>
      <c r="E8746" s="7"/>
      <c r="F8746" s="8"/>
      <c r="G8746" s="7"/>
      <c r="H8746" s="8"/>
      <c r="I8746" s="7"/>
      <c r="J8746" s="8"/>
      <c r="K8746" s="7"/>
      <c r="L8746" s="8"/>
      <c r="M8746" s="7"/>
      <c r="N8746" s="8"/>
    </row>
    <row r="8747" spans="1:14" x14ac:dyDescent="0.25">
      <c r="A8747" s="5"/>
      <c r="B8747" s="8"/>
      <c r="C8747" s="7"/>
      <c r="D8747" s="8"/>
      <c r="E8747" s="7"/>
      <c r="F8747" s="8"/>
      <c r="G8747" s="7"/>
      <c r="H8747" s="8"/>
      <c r="I8747" s="7"/>
      <c r="J8747" s="8"/>
      <c r="K8747" s="7"/>
      <c r="L8747" s="8"/>
      <c r="M8747" s="7"/>
      <c r="N8747" s="8"/>
    </row>
    <row r="8748" spans="1:14" x14ac:dyDescent="0.25">
      <c r="A8748" s="5"/>
      <c r="B8748" s="8"/>
      <c r="C8748" s="7"/>
      <c r="D8748" s="8"/>
      <c r="E8748" s="7"/>
      <c r="F8748" s="8"/>
      <c r="G8748" s="7"/>
      <c r="H8748" s="8"/>
      <c r="I8748" s="7"/>
      <c r="J8748" s="8"/>
      <c r="K8748" s="7"/>
      <c r="L8748" s="8"/>
      <c r="M8748" s="7"/>
      <c r="N8748" s="8"/>
    </row>
    <row r="8749" spans="1:14" x14ac:dyDescent="0.25">
      <c r="A8749" s="5"/>
      <c r="B8749" s="8"/>
      <c r="C8749" s="7"/>
      <c r="D8749" s="8"/>
      <c r="E8749" s="7"/>
      <c r="F8749" s="8"/>
      <c r="G8749" s="7"/>
      <c r="H8749" s="8"/>
      <c r="I8749" s="7"/>
      <c r="J8749" s="8"/>
      <c r="K8749" s="7"/>
      <c r="L8749" s="8"/>
      <c r="M8749" s="7"/>
      <c r="N8749" s="8"/>
    </row>
    <row r="8750" spans="1:14" x14ac:dyDescent="0.25">
      <c r="A8750" s="5"/>
      <c r="B8750" s="8"/>
      <c r="C8750" s="7"/>
      <c r="D8750" s="8"/>
      <c r="E8750" s="7"/>
      <c r="F8750" s="8"/>
      <c r="G8750" s="7"/>
      <c r="H8750" s="8"/>
      <c r="I8750" s="7"/>
      <c r="J8750" s="8"/>
      <c r="K8750" s="7"/>
      <c r="L8750" s="8"/>
      <c r="M8750" s="7"/>
      <c r="N8750" s="8"/>
    </row>
    <row r="8751" spans="1:14" x14ac:dyDescent="0.25">
      <c r="A8751" s="5"/>
      <c r="B8751" s="8"/>
      <c r="C8751" s="7"/>
      <c r="D8751" s="8"/>
      <c r="E8751" s="7"/>
      <c r="F8751" s="8"/>
      <c r="G8751" s="7"/>
      <c r="H8751" s="8"/>
      <c r="I8751" s="7"/>
      <c r="J8751" s="8"/>
      <c r="K8751" s="7"/>
      <c r="L8751" s="8"/>
      <c r="M8751" s="7"/>
      <c r="N8751" s="8"/>
    </row>
    <row r="8752" spans="1:14" x14ac:dyDescent="0.25">
      <c r="A8752" s="5"/>
      <c r="B8752" s="8"/>
      <c r="C8752" s="7"/>
      <c r="D8752" s="8"/>
      <c r="E8752" s="7"/>
      <c r="F8752" s="8"/>
      <c r="G8752" s="7"/>
      <c r="H8752" s="8"/>
      <c r="I8752" s="7"/>
      <c r="J8752" s="8"/>
      <c r="K8752" s="7"/>
      <c r="L8752" s="8"/>
      <c r="M8752" s="7"/>
      <c r="N8752" s="8"/>
    </row>
    <row r="8753" spans="1:14" x14ac:dyDescent="0.25">
      <c r="A8753" s="5"/>
      <c r="B8753" s="8"/>
      <c r="C8753" s="7"/>
      <c r="D8753" s="8"/>
      <c r="E8753" s="7"/>
      <c r="F8753" s="8"/>
      <c r="G8753" s="7"/>
      <c r="H8753" s="8"/>
      <c r="I8753" s="7"/>
      <c r="J8753" s="8"/>
      <c r="K8753" s="7"/>
      <c r="L8753" s="8"/>
      <c r="M8753" s="7"/>
      <c r="N8753" s="8"/>
    </row>
    <row r="8754" spans="1:14" x14ac:dyDescent="0.25">
      <c r="A8754" s="5"/>
      <c r="B8754" s="8"/>
      <c r="C8754" s="7"/>
      <c r="D8754" s="8"/>
      <c r="E8754" s="7"/>
      <c r="F8754" s="8"/>
      <c r="G8754" s="7"/>
      <c r="H8754" s="8"/>
      <c r="I8754" s="7"/>
      <c r="J8754" s="8"/>
      <c r="K8754" s="7"/>
      <c r="L8754" s="8"/>
      <c r="M8754" s="7"/>
      <c r="N8754" s="8"/>
    </row>
    <row r="8755" spans="1:14" x14ac:dyDescent="0.25">
      <c r="A8755" s="5"/>
      <c r="B8755" s="8"/>
      <c r="C8755" s="7"/>
      <c r="D8755" s="8"/>
      <c r="E8755" s="7"/>
      <c r="F8755" s="8"/>
      <c r="G8755" s="7"/>
      <c r="H8755" s="8"/>
      <c r="I8755" s="7"/>
      <c r="J8755" s="8"/>
      <c r="K8755" s="7"/>
      <c r="L8755" s="8"/>
      <c r="M8755" s="7"/>
      <c r="N8755" s="8"/>
    </row>
    <row r="8756" spans="1:14" x14ac:dyDescent="0.25">
      <c r="A8756" s="5"/>
      <c r="B8756" s="8"/>
      <c r="C8756" s="7"/>
      <c r="D8756" s="8"/>
      <c r="E8756" s="7"/>
      <c r="F8756" s="8"/>
      <c r="G8756" s="7"/>
      <c r="H8756" s="8"/>
      <c r="I8756" s="7"/>
      <c r="J8756" s="8"/>
      <c r="K8756" s="7"/>
      <c r="L8756" s="8"/>
      <c r="M8756" s="7"/>
      <c r="N8756" s="8"/>
    </row>
    <row r="8757" spans="1:14" x14ac:dyDescent="0.25">
      <c r="A8757" s="5"/>
      <c r="B8757" s="8"/>
      <c r="C8757" s="7"/>
      <c r="D8757" s="8"/>
      <c r="E8757" s="7"/>
      <c r="F8757" s="8"/>
      <c r="G8757" s="7"/>
      <c r="H8757" s="8"/>
      <c r="I8757" s="7"/>
      <c r="J8757" s="8"/>
      <c r="K8757" s="7"/>
      <c r="L8757" s="8"/>
      <c r="M8757" s="7"/>
      <c r="N8757" s="8"/>
    </row>
    <row r="8758" spans="1:14" x14ac:dyDescent="0.25">
      <c r="A8758" s="5"/>
      <c r="B8758" s="8"/>
      <c r="C8758" s="7"/>
      <c r="D8758" s="8"/>
      <c r="E8758" s="7"/>
      <c r="F8758" s="8"/>
      <c r="G8758" s="7"/>
      <c r="H8758" s="8"/>
      <c r="I8758" s="7"/>
      <c r="J8758" s="8"/>
      <c r="K8758" s="7"/>
      <c r="L8758" s="8"/>
      <c r="M8758" s="7"/>
      <c r="N8758" s="8"/>
    </row>
    <row r="8759" spans="1:14" x14ac:dyDescent="0.25">
      <c r="A8759" s="5"/>
      <c r="B8759" s="8"/>
      <c r="C8759" s="7"/>
      <c r="D8759" s="8"/>
      <c r="E8759" s="7"/>
      <c r="F8759" s="8"/>
      <c r="G8759" s="7"/>
      <c r="H8759" s="8"/>
      <c r="I8759" s="7"/>
      <c r="J8759" s="8"/>
      <c r="K8759" s="7"/>
      <c r="L8759" s="8"/>
      <c r="M8759" s="7"/>
      <c r="N8759" s="8"/>
    </row>
    <row r="8760" spans="1:14" x14ac:dyDescent="0.25">
      <c r="A8760" s="5"/>
      <c r="B8760" s="8"/>
      <c r="C8760" s="7"/>
      <c r="D8760" s="8"/>
      <c r="E8760" s="7"/>
      <c r="F8760" s="8"/>
      <c r="G8760" s="7"/>
      <c r="H8760" s="8"/>
      <c r="I8760" s="7"/>
      <c r="J8760" s="8"/>
      <c r="K8760" s="7"/>
      <c r="L8760" s="8"/>
      <c r="M8760" s="7"/>
      <c r="N8760" s="8"/>
    </row>
    <row r="8761" spans="1:14" x14ac:dyDescent="0.25">
      <c r="A8761" s="5"/>
      <c r="B8761" s="8"/>
      <c r="C8761" s="7"/>
      <c r="D8761" s="8"/>
      <c r="E8761" s="7"/>
      <c r="F8761" s="8"/>
      <c r="G8761" s="7"/>
      <c r="H8761" s="8"/>
      <c r="I8761" s="7"/>
      <c r="J8761" s="8"/>
      <c r="K8761" s="7"/>
      <c r="L8761" s="8"/>
      <c r="M8761" s="7"/>
      <c r="N8761" s="8"/>
    </row>
    <row r="8762" spans="1:14" x14ac:dyDescent="0.25">
      <c r="A8762" s="5"/>
      <c r="B8762" s="8"/>
      <c r="C8762" s="7"/>
      <c r="D8762" s="8"/>
      <c r="E8762" s="7"/>
      <c r="F8762" s="8"/>
      <c r="G8762" s="7"/>
      <c r="H8762" s="8"/>
      <c r="I8762" s="7"/>
      <c r="J8762" s="8"/>
      <c r="K8762" s="7"/>
      <c r="L8762" s="8"/>
      <c r="M8762" s="7"/>
      <c r="N8762" s="8"/>
    </row>
  </sheetData>
  <phoneticPr fontId="3" type="noConversion"/>
  <pageMargins left="0.7" right="0.7" top="0.75" bottom="0.75" header="0.3" footer="0.3"/>
  <pageSetup orientation="portrait" r:id="rId1"/>
  <ignoredErrors>
    <ignoredError sqref="B3:B746 B747:B1418 B1419:B2162 B2163:B2882 B2883:B3626 B3627:B4346 B4347:B5090 B5091:B5834 B5835:B6554 B6555:B729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76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15.7109375" customWidth="1"/>
    <col min="3" max="3" width="16.7109375" customWidth="1"/>
    <col min="4" max="4" width="9.7109375" customWidth="1"/>
    <col min="5" max="5" width="16.7109375" customWidth="1"/>
    <col min="6" max="6" width="13.7109375" customWidth="1"/>
    <col min="7" max="7" width="16.7109375" customWidth="1"/>
    <col min="8" max="8" width="9.7109375" customWidth="1"/>
    <col min="9" max="9" width="16.7109375" customWidth="1"/>
    <col min="10" max="10" width="9.7109375" customWidth="1"/>
    <col min="11" max="11" width="16.7109375" customWidth="1"/>
    <col min="12" max="12" width="9.7109375" customWidth="1"/>
    <col min="13" max="13" width="18.7109375" customWidth="1"/>
    <col min="14" max="14" width="9.7109375" customWidth="1"/>
  </cols>
  <sheetData>
    <row r="1" spans="1:14" ht="21" x14ac:dyDescent="0.35">
      <c r="A1" s="1" t="s">
        <v>14</v>
      </c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41</v>
      </c>
      <c r="F2" s="2" t="s">
        <v>42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</row>
    <row r="3" spans="1:14" x14ac:dyDescent="0.25">
      <c r="A3" s="5">
        <v>45658</v>
      </c>
      <c r="B3" s="8" t="s">
        <v>15</v>
      </c>
      <c r="C3" s="7">
        <v>315980.3</v>
      </c>
      <c r="D3" s="8">
        <v>227143</v>
      </c>
      <c r="E3" s="7">
        <v>55674.19</v>
      </c>
      <c r="F3" s="8">
        <v>3600</v>
      </c>
      <c r="G3" s="7">
        <v>14860.13</v>
      </c>
      <c r="H3" s="8">
        <v>12303</v>
      </c>
      <c r="I3" s="7">
        <v>0</v>
      </c>
      <c r="J3" s="8">
        <v>0</v>
      </c>
      <c r="K3" s="7">
        <v>3358.54</v>
      </c>
      <c r="L3" s="8">
        <v>5087</v>
      </c>
      <c r="M3" s="7">
        <v>389873.16</v>
      </c>
      <c r="N3" s="8">
        <v>248133</v>
      </c>
    </row>
    <row r="4" spans="1:14" x14ac:dyDescent="0.25">
      <c r="A4" s="5">
        <v>45658</v>
      </c>
      <c r="B4" s="8" t="s">
        <v>16</v>
      </c>
      <c r="C4" s="7">
        <v>308201.90999999997</v>
      </c>
      <c r="D4" s="8">
        <v>227143</v>
      </c>
      <c r="E4" s="7">
        <v>54882.239999999998</v>
      </c>
      <c r="F4" s="8">
        <v>3600</v>
      </c>
      <c r="G4" s="7">
        <v>14710.13</v>
      </c>
      <c r="H4" s="8">
        <v>12303</v>
      </c>
      <c r="I4" s="7">
        <v>0</v>
      </c>
      <c r="J4" s="8">
        <v>0</v>
      </c>
      <c r="K4" s="7">
        <v>3264.18</v>
      </c>
      <c r="L4" s="8">
        <v>5087</v>
      </c>
      <c r="M4" s="7">
        <v>381058.46</v>
      </c>
      <c r="N4" s="8">
        <v>248133</v>
      </c>
    </row>
    <row r="5" spans="1:14" x14ac:dyDescent="0.25">
      <c r="A5" s="5">
        <v>45658</v>
      </c>
      <c r="B5" s="8" t="s">
        <v>17</v>
      </c>
      <c r="C5" s="7">
        <v>301088.01</v>
      </c>
      <c r="D5" s="8">
        <v>227143</v>
      </c>
      <c r="E5" s="7">
        <v>54908.58</v>
      </c>
      <c r="F5" s="8">
        <v>3600</v>
      </c>
      <c r="G5" s="7">
        <v>14728.29</v>
      </c>
      <c r="H5" s="8">
        <v>12303</v>
      </c>
      <c r="I5" s="7">
        <v>0</v>
      </c>
      <c r="J5" s="8">
        <v>0</v>
      </c>
      <c r="K5" s="7">
        <v>4306.37</v>
      </c>
      <c r="L5" s="8">
        <v>5087</v>
      </c>
      <c r="M5" s="7">
        <v>375031.25</v>
      </c>
      <c r="N5" s="8">
        <v>248133</v>
      </c>
    </row>
    <row r="6" spans="1:14" x14ac:dyDescent="0.25">
      <c r="A6" s="5">
        <v>45658</v>
      </c>
      <c r="B6" s="8" t="s">
        <v>18</v>
      </c>
      <c r="C6" s="7">
        <v>296543.15999999997</v>
      </c>
      <c r="D6" s="8">
        <v>227143</v>
      </c>
      <c r="E6" s="7">
        <v>54854.26</v>
      </c>
      <c r="F6" s="8">
        <v>3600</v>
      </c>
      <c r="G6" s="7">
        <v>14808.11</v>
      </c>
      <c r="H6" s="8">
        <v>12303</v>
      </c>
      <c r="I6" s="7">
        <v>0</v>
      </c>
      <c r="J6" s="8">
        <v>0</v>
      </c>
      <c r="K6" s="7">
        <v>3039.87</v>
      </c>
      <c r="L6" s="8">
        <v>5087</v>
      </c>
      <c r="M6" s="7">
        <v>369245.4</v>
      </c>
      <c r="N6" s="8">
        <v>248133</v>
      </c>
    </row>
    <row r="7" spans="1:14" x14ac:dyDescent="0.25">
      <c r="A7" s="5">
        <v>45658</v>
      </c>
      <c r="B7" s="8" t="s">
        <v>19</v>
      </c>
      <c r="C7" s="7">
        <v>296598.78000000003</v>
      </c>
      <c r="D7" s="8">
        <v>227143</v>
      </c>
      <c r="E7" s="7">
        <v>55549.72</v>
      </c>
      <c r="F7" s="8">
        <v>3600</v>
      </c>
      <c r="G7" s="7">
        <v>14876.1</v>
      </c>
      <c r="H7" s="8">
        <v>12303</v>
      </c>
      <c r="I7" s="7">
        <v>0</v>
      </c>
      <c r="J7" s="8">
        <v>0</v>
      </c>
      <c r="K7" s="7">
        <v>3141.08</v>
      </c>
      <c r="L7" s="8">
        <v>5087</v>
      </c>
      <c r="M7" s="7">
        <v>370165.68</v>
      </c>
      <c r="N7" s="8">
        <v>248133</v>
      </c>
    </row>
    <row r="8" spans="1:14" x14ac:dyDescent="0.25">
      <c r="A8" s="5">
        <v>45658</v>
      </c>
      <c r="B8" s="8" t="s">
        <v>20</v>
      </c>
      <c r="C8" s="7">
        <v>301674.48</v>
      </c>
      <c r="D8" s="8">
        <v>227143</v>
      </c>
      <c r="E8" s="7">
        <v>57164.4</v>
      </c>
      <c r="F8" s="8">
        <v>3600</v>
      </c>
      <c r="G8" s="7">
        <v>15096.93</v>
      </c>
      <c r="H8" s="8">
        <v>12303</v>
      </c>
      <c r="I8" s="7">
        <v>0</v>
      </c>
      <c r="J8" s="8">
        <v>0</v>
      </c>
      <c r="K8" s="7">
        <v>3195.39</v>
      </c>
      <c r="L8" s="8">
        <v>5087</v>
      </c>
      <c r="M8" s="7">
        <v>377131.2</v>
      </c>
      <c r="N8" s="8">
        <v>248133</v>
      </c>
    </row>
    <row r="9" spans="1:14" x14ac:dyDescent="0.25">
      <c r="A9" s="5">
        <v>45658</v>
      </c>
      <c r="B9" s="8" t="s">
        <v>21</v>
      </c>
      <c r="C9" s="7">
        <v>309107.36</v>
      </c>
      <c r="D9" s="8">
        <v>227143</v>
      </c>
      <c r="E9" s="7">
        <v>59553.69</v>
      </c>
      <c r="F9" s="8">
        <v>3600</v>
      </c>
      <c r="G9" s="7">
        <v>15328.24</v>
      </c>
      <c r="H9" s="8">
        <v>12303</v>
      </c>
      <c r="I9" s="7">
        <v>0</v>
      </c>
      <c r="J9" s="8">
        <v>0</v>
      </c>
      <c r="K9" s="7">
        <v>2076.17</v>
      </c>
      <c r="L9" s="8">
        <v>5087</v>
      </c>
      <c r="M9" s="7">
        <v>386065.46</v>
      </c>
      <c r="N9" s="8">
        <v>248133</v>
      </c>
    </row>
    <row r="10" spans="1:14" x14ac:dyDescent="0.25">
      <c r="A10" s="5">
        <v>45658</v>
      </c>
      <c r="B10" s="8" t="s">
        <v>22</v>
      </c>
      <c r="C10" s="7">
        <v>321280.24</v>
      </c>
      <c r="D10" s="8">
        <v>227143</v>
      </c>
      <c r="E10" s="7">
        <v>61360.75</v>
      </c>
      <c r="F10" s="8">
        <v>3600</v>
      </c>
      <c r="G10" s="7">
        <v>15590.84</v>
      </c>
      <c r="H10" s="8">
        <v>12303</v>
      </c>
      <c r="I10" s="7">
        <v>0</v>
      </c>
      <c r="J10" s="8">
        <v>0</v>
      </c>
      <c r="K10" s="7">
        <v>2090.35</v>
      </c>
      <c r="L10" s="8">
        <v>5087</v>
      </c>
      <c r="M10" s="7">
        <v>400322.18</v>
      </c>
      <c r="N10" s="8">
        <v>248133</v>
      </c>
    </row>
    <row r="11" spans="1:14" x14ac:dyDescent="0.25">
      <c r="A11" s="5">
        <v>45658</v>
      </c>
      <c r="B11" s="8" t="s">
        <v>23</v>
      </c>
      <c r="C11" s="7">
        <v>340976.42</v>
      </c>
      <c r="D11" s="8">
        <v>227143</v>
      </c>
      <c r="E11" s="7">
        <v>60850.09</v>
      </c>
      <c r="F11" s="8">
        <v>3600</v>
      </c>
      <c r="G11" s="7">
        <v>15092.6</v>
      </c>
      <c r="H11" s="8">
        <v>12303</v>
      </c>
      <c r="I11" s="7">
        <v>0</v>
      </c>
      <c r="J11" s="8">
        <v>0</v>
      </c>
      <c r="K11" s="7">
        <v>115.13</v>
      </c>
      <c r="L11" s="8">
        <v>5087</v>
      </c>
      <c r="M11" s="7">
        <v>417034.23999999999</v>
      </c>
      <c r="N11" s="8">
        <v>248133</v>
      </c>
    </row>
    <row r="12" spans="1:14" x14ac:dyDescent="0.25">
      <c r="A12" s="5">
        <v>45658</v>
      </c>
      <c r="B12" s="8" t="s">
        <v>24</v>
      </c>
      <c r="C12" s="7">
        <v>369799.4</v>
      </c>
      <c r="D12" s="8">
        <v>227143</v>
      </c>
      <c r="E12" s="7">
        <v>63362.9</v>
      </c>
      <c r="F12" s="8">
        <v>3600</v>
      </c>
      <c r="G12" s="7">
        <v>15471.67</v>
      </c>
      <c r="H12" s="8">
        <v>12303</v>
      </c>
      <c r="I12" s="7">
        <v>0</v>
      </c>
      <c r="J12" s="8">
        <v>0</v>
      </c>
      <c r="K12" s="7">
        <v>48.44</v>
      </c>
      <c r="L12" s="8">
        <v>5087</v>
      </c>
      <c r="M12" s="7">
        <v>448682.41</v>
      </c>
      <c r="N12" s="8">
        <v>248133</v>
      </c>
    </row>
    <row r="13" spans="1:14" x14ac:dyDescent="0.25">
      <c r="A13" s="5">
        <v>45658</v>
      </c>
      <c r="B13" s="8" t="s">
        <v>25</v>
      </c>
      <c r="C13" s="7">
        <v>396438.94</v>
      </c>
      <c r="D13" s="8">
        <v>227143</v>
      </c>
      <c r="E13" s="7">
        <v>64649.63</v>
      </c>
      <c r="F13" s="8">
        <v>3600</v>
      </c>
      <c r="G13" s="7">
        <v>15769.16</v>
      </c>
      <c r="H13" s="8">
        <v>12303</v>
      </c>
      <c r="I13" s="7">
        <v>0</v>
      </c>
      <c r="J13" s="8">
        <v>0</v>
      </c>
      <c r="K13" s="7">
        <v>22.07</v>
      </c>
      <c r="L13" s="8">
        <v>5087</v>
      </c>
      <c r="M13" s="7">
        <v>476879.8</v>
      </c>
      <c r="N13" s="8">
        <v>248133</v>
      </c>
    </row>
    <row r="14" spans="1:14" x14ac:dyDescent="0.25">
      <c r="A14" s="5">
        <v>45658</v>
      </c>
      <c r="B14" s="8" t="s">
        <v>26</v>
      </c>
      <c r="C14" s="7">
        <v>418841.36</v>
      </c>
      <c r="D14" s="8">
        <v>227143</v>
      </c>
      <c r="E14" s="7">
        <v>65865.73</v>
      </c>
      <c r="F14" s="8">
        <v>3600</v>
      </c>
      <c r="G14" s="7">
        <v>16179.63</v>
      </c>
      <c r="H14" s="8">
        <v>12303</v>
      </c>
      <c r="I14" s="7">
        <v>0</v>
      </c>
      <c r="J14" s="8">
        <v>0</v>
      </c>
      <c r="K14" s="7">
        <v>76.09</v>
      </c>
      <c r="L14" s="8">
        <v>5087</v>
      </c>
      <c r="M14" s="7">
        <v>500962.81</v>
      </c>
      <c r="N14" s="8">
        <v>248133</v>
      </c>
    </row>
    <row r="15" spans="1:14" x14ac:dyDescent="0.25">
      <c r="A15" s="5">
        <v>45658</v>
      </c>
      <c r="B15" s="8" t="s">
        <v>27</v>
      </c>
      <c r="C15" s="7">
        <v>438312.76</v>
      </c>
      <c r="D15" s="8">
        <v>227143</v>
      </c>
      <c r="E15" s="7">
        <v>67521.86</v>
      </c>
      <c r="F15" s="8">
        <v>3600</v>
      </c>
      <c r="G15" s="7">
        <v>16420.32</v>
      </c>
      <c r="H15" s="8">
        <v>12303</v>
      </c>
      <c r="I15" s="7">
        <v>0</v>
      </c>
      <c r="J15" s="8">
        <v>0</v>
      </c>
      <c r="K15" s="7">
        <v>103.5</v>
      </c>
      <c r="L15" s="8">
        <v>5087</v>
      </c>
      <c r="M15" s="7">
        <v>522358.44</v>
      </c>
      <c r="N15" s="8">
        <v>248133</v>
      </c>
    </row>
    <row r="16" spans="1:14" x14ac:dyDescent="0.25">
      <c r="A16" s="5">
        <v>45658</v>
      </c>
      <c r="B16" s="8" t="s">
        <v>28</v>
      </c>
      <c r="C16" s="7">
        <v>443341.7</v>
      </c>
      <c r="D16" s="8">
        <v>227143</v>
      </c>
      <c r="E16" s="7">
        <v>67652.710000000006</v>
      </c>
      <c r="F16" s="8">
        <v>3600</v>
      </c>
      <c r="G16" s="7">
        <v>16600.93</v>
      </c>
      <c r="H16" s="8">
        <v>12303</v>
      </c>
      <c r="I16" s="7">
        <v>0</v>
      </c>
      <c r="J16" s="8">
        <v>0</v>
      </c>
      <c r="K16" s="7">
        <v>101.15</v>
      </c>
      <c r="L16" s="8">
        <v>5087</v>
      </c>
      <c r="M16" s="7">
        <v>527696.49</v>
      </c>
      <c r="N16" s="8">
        <v>248133</v>
      </c>
    </row>
    <row r="17" spans="1:14" x14ac:dyDescent="0.25">
      <c r="A17" s="5">
        <v>45658</v>
      </c>
      <c r="B17" s="8" t="s">
        <v>29</v>
      </c>
      <c r="C17" s="7">
        <v>438837.18</v>
      </c>
      <c r="D17" s="8">
        <v>227143</v>
      </c>
      <c r="E17" s="7">
        <v>67055.42</v>
      </c>
      <c r="F17" s="8">
        <v>3600</v>
      </c>
      <c r="G17" s="7">
        <v>16525.66</v>
      </c>
      <c r="H17" s="8">
        <v>12303</v>
      </c>
      <c r="I17" s="7">
        <v>0</v>
      </c>
      <c r="J17" s="8">
        <v>0</v>
      </c>
      <c r="K17" s="7">
        <v>122.33</v>
      </c>
      <c r="L17" s="8">
        <v>5087</v>
      </c>
      <c r="M17" s="7">
        <v>522540.59</v>
      </c>
      <c r="N17" s="8">
        <v>248133</v>
      </c>
    </row>
    <row r="18" spans="1:14" x14ac:dyDescent="0.25">
      <c r="A18" s="5">
        <v>45658</v>
      </c>
      <c r="B18" s="8" t="s">
        <v>30</v>
      </c>
      <c r="C18" s="7">
        <v>442095.29</v>
      </c>
      <c r="D18" s="8">
        <v>227143</v>
      </c>
      <c r="E18" s="7">
        <v>67015.41</v>
      </c>
      <c r="F18" s="8">
        <v>3600</v>
      </c>
      <c r="G18" s="7">
        <v>16616.759999999998</v>
      </c>
      <c r="H18" s="8">
        <v>12303</v>
      </c>
      <c r="I18" s="7">
        <v>0</v>
      </c>
      <c r="J18" s="8">
        <v>0</v>
      </c>
      <c r="K18" s="7">
        <v>110.16</v>
      </c>
      <c r="L18" s="8">
        <v>5087</v>
      </c>
      <c r="M18" s="7">
        <v>525837.62</v>
      </c>
      <c r="N18" s="8">
        <v>248133</v>
      </c>
    </row>
    <row r="19" spans="1:14" x14ac:dyDescent="0.25">
      <c r="A19" s="5">
        <v>45658</v>
      </c>
      <c r="B19" s="8" t="s">
        <v>31</v>
      </c>
      <c r="C19" s="7">
        <v>450897.8</v>
      </c>
      <c r="D19" s="8">
        <v>227143</v>
      </c>
      <c r="E19" s="7">
        <v>68007.61</v>
      </c>
      <c r="F19" s="8">
        <v>3600</v>
      </c>
      <c r="G19" s="7">
        <v>16873.16</v>
      </c>
      <c r="H19" s="8">
        <v>12303</v>
      </c>
      <c r="I19" s="7">
        <v>0</v>
      </c>
      <c r="J19" s="8">
        <v>0</v>
      </c>
      <c r="K19" s="7">
        <v>160.4</v>
      </c>
      <c r="L19" s="8">
        <v>5087</v>
      </c>
      <c r="M19" s="7">
        <v>535938.97</v>
      </c>
      <c r="N19" s="8">
        <v>248133</v>
      </c>
    </row>
    <row r="20" spans="1:14" x14ac:dyDescent="0.25">
      <c r="A20" s="5">
        <v>45658</v>
      </c>
      <c r="B20" s="8" t="s">
        <v>32</v>
      </c>
      <c r="C20" s="7">
        <v>465704.45</v>
      </c>
      <c r="D20" s="8">
        <v>227143</v>
      </c>
      <c r="E20" s="7">
        <v>69609.91</v>
      </c>
      <c r="F20" s="8">
        <v>3600</v>
      </c>
      <c r="G20" s="7">
        <v>17645.830000000002</v>
      </c>
      <c r="H20" s="8">
        <v>12303</v>
      </c>
      <c r="I20" s="7">
        <v>0</v>
      </c>
      <c r="J20" s="8">
        <v>0</v>
      </c>
      <c r="K20" s="7">
        <v>1005.53</v>
      </c>
      <c r="L20" s="8">
        <v>5087</v>
      </c>
      <c r="M20" s="7">
        <v>553965.72</v>
      </c>
      <c r="N20" s="8">
        <v>248133</v>
      </c>
    </row>
    <row r="21" spans="1:14" x14ac:dyDescent="0.25">
      <c r="A21" s="5">
        <v>45658</v>
      </c>
      <c r="B21" s="8" t="s">
        <v>33</v>
      </c>
      <c r="C21" s="7">
        <v>464676.82</v>
      </c>
      <c r="D21" s="8">
        <v>227143</v>
      </c>
      <c r="E21" s="7">
        <v>69027.34</v>
      </c>
      <c r="F21" s="8">
        <v>3600</v>
      </c>
      <c r="G21" s="7">
        <v>17871.66</v>
      </c>
      <c r="H21" s="8">
        <v>12303</v>
      </c>
      <c r="I21" s="7">
        <v>0</v>
      </c>
      <c r="J21" s="8">
        <v>0</v>
      </c>
      <c r="K21" s="7">
        <v>3534.15</v>
      </c>
      <c r="L21" s="8">
        <v>5087</v>
      </c>
      <c r="M21" s="7">
        <v>555109.97</v>
      </c>
      <c r="N21" s="8">
        <v>248133</v>
      </c>
    </row>
    <row r="22" spans="1:14" x14ac:dyDescent="0.25">
      <c r="A22" s="5">
        <v>45658</v>
      </c>
      <c r="B22" s="8" t="s">
        <v>34</v>
      </c>
      <c r="C22" s="7">
        <v>459660.35</v>
      </c>
      <c r="D22" s="8">
        <v>227143</v>
      </c>
      <c r="E22" s="7">
        <v>66847.37</v>
      </c>
      <c r="F22" s="8">
        <v>3600</v>
      </c>
      <c r="G22" s="7">
        <v>17692.490000000002</v>
      </c>
      <c r="H22" s="8">
        <v>12303</v>
      </c>
      <c r="I22" s="7">
        <v>0</v>
      </c>
      <c r="J22" s="8">
        <v>0</v>
      </c>
      <c r="K22" s="7">
        <v>2697.71</v>
      </c>
      <c r="L22" s="8">
        <v>5087</v>
      </c>
      <c r="M22" s="7">
        <v>546897.92000000004</v>
      </c>
      <c r="N22" s="8">
        <v>248133</v>
      </c>
    </row>
    <row r="23" spans="1:14" x14ac:dyDescent="0.25">
      <c r="A23" s="5">
        <v>45658</v>
      </c>
      <c r="B23" s="8" t="s">
        <v>35</v>
      </c>
      <c r="C23" s="7">
        <v>450809.93</v>
      </c>
      <c r="D23" s="8">
        <v>227143</v>
      </c>
      <c r="E23" s="7">
        <v>64857.62</v>
      </c>
      <c r="F23" s="8">
        <v>3600</v>
      </c>
      <c r="G23" s="7">
        <v>17312.98</v>
      </c>
      <c r="H23" s="8">
        <v>12303</v>
      </c>
      <c r="I23" s="7">
        <v>0</v>
      </c>
      <c r="J23" s="8">
        <v>0</v>
      </c>
      <c r="K23" s="7">
        <v>2513.7199999999998</v>
      </c>
      <c r="L23" s="8">
        <v>5087</v>
      </c>
      <c r="M23" s="7">
        <v>535494.25</v>
      </c>
      <c r="N23" s="8">
        <v>248133</v>
      </c>
    </row>
    <row r="24" spans="1:14" x14ac:dyDescent="0.25">
      <c r="A24" s="5">
        <v>45658</v>
      </c>
      <c r="B24" s="8" t="s">
        <v>36</v>
      </c>
      <c r="C24" s="7">
        <v>435048.2</v>
      </c>
      <c r="D24" s="8">
        <v>227143</v>
      </c>
      <c r="E24" s="7">
        <v>63243.39</v>
      </c>
      <c r="F24" s="8">
        <v>3600</v>
      </c>
      <c r="G24" s="7">
        <v>16956.09</v>
      </c>
      <c r="H24" s="8">
        <v>12303</v>
      </c>
      <c r="I24" s="7">
        <v>0</v>
      </c>
      <c r="J24" s="8">
        <v>0</v>
      </c>
      <c r="K24" s="7">
        <v>2740.78</v>
      </c>
      <c r="L24" s="8">
        <v>5087</v>
      </c>
      <c r="M24" s="7">
        <v>517988.46</v>
      </c>
      <c r="N24" s="8">
        <v>248133</v>
      </c>
    </row>
    <row r="25" spans="1:14" x14ac:dyDescent="0.25">
      <c r="A25" s="5">
        <v>45658</v>
      </c>
      <c r="B25" s="8" t="s">
        <v>37</v>
      </c>
      <c r="C25" s="7">
        <v>407011.1</v>
      </c>
      <c r="D25" s="8">
        <v>227143</v>
      </c>
      <c r="E25" s="7">
        <v>60849.13</v>
      </c>
      <c r="F25" s="8">
        <v>3600</v>
      </c>
      <c r="G25" s="7">
        <v>16561.099999999999</v>
      </c>
      <c r="H25" s="8">
        <v>12303</v>
      </c>
      <c r="I25" s="7">
        <v>0</v>
      </c>
      <c r="J25" s="8">
        <v>0</v>
      </c>
      <c r="K25" s="7">
        <v>2636.57</v>
      </c>
      <c r="L25" s="8">
        <v>5087</v>
      </c>
      <c r="M25" s="7">
        <v>487057.9</v>
      </c>
      <c r="N25" s="8">
        <v>248133</v>
      </c>
    </row>
    <row r="26" spans="1:14" x14ac:dyDescent="0.25">
      <c r="A26" s="5">
        <v>45658</v>
      </c>
      <c r="B26" s="8" t="s">
        <v>38</v>
      </c>
      <c r="C26" s="7">
        <v>379601.25</v>
      </c>
      <c r="D26" s="8">
        <v>231496</v>
      </c>
      <c r="E26" s="7">
        <v>59431.91</v>
      </c>
      <c r="F26" s="8">
        <v>3611</v>
      </c>
      <c r="G26" s="7">
        <v>16326.83</v>
      </c>
      <c r="H26" s="8">
        <v>12360</v>
      </c>
      <c r="I26" s="7">
        <v>0</v>
      </c>
      <c r="J26" s="8">
        <v>0</v>
      </c>
      <c r="K26" s="7">
        <v>3124.5</v>
      </c>
      <c r="L26" s="8">
        <v>5094</v>
      </c>
      <c r="M26" s="7">
        <v>458484.49</v>
      </c>
      <c r="N26" s="8">
        <v>252561</v>
      </c>
    </row>
    <row r="27" spans="1:14" x14ac:dyDescent="0.25">
      <c r="A27" s="5">
        <v>45659</v>
      </c>
      <c r="B27" s="8" t="s">
        <v>15</v>
      </c>
      <c r="C27" s="7">
        <v>357737.19</v>
      </c>
      <c r="D27" s="8">
        <v>231496</v>
      </c>
      <c r="E27" s="7">
        <v>58483.48</v>
      </c>
      <c r="F27" s="8">
        <v>3611</v>
      </c>
      <c r="G27" s="7">
        <v>16078.86</v>
      </c>
      <c r="H27" s="8">
        <v>12360</v>
      </c>
      <c r="I27" s="7">
        <v>0</v>
      </c>
      <c r="J27" s="8">
        <v>0</v>
      </c>
      <c r="K27" s="7">
        <v>3271.26</v>
      </c>
      <c r="L27" s="8">
        <v>5094</v>
      </c>
      <c r="M27" s="7">
        <v>435570.79</v>
      </c>
      <c r="N27" s="8">
        <v>252561</v>
      </c>
    </row>
    <row r="28" spans="1:14" x14ac:dyDescent="0.25">
      <c r="A28" s="5">
        <v>45659</v>
      </c>
      <c r="B28" s="8" t="s">
        <v>16</v>
      </c>
      <c r="C28" s="7">
        <v>343263.62</v>
      </c>
      <c r="D28" s="8">
        <v>231496</v>
      </c>
      <c r="E28" s="7">
        <v>58002.31</v>
      </c>
      <c r="F28" s="8">
        <v>3611</v>
      </c>
      <c r="G28" s="7">
        <v>15929.93</v>
      </c>
      <c r="H28" s="8">
        <v>12360</v>
      </c>
      <c r="I28" s="7">
        <v>0</v>
      </c>
      <c r="J28" s="8">
        <v>0</v>
      </c>
      <c r="K28" s="7">
        <v>3142.37</v>
      </c>
      <c r="L28" s="8">
        <v>5094</v>
      </c>
      <c r="M28" s="7">
        <v>420338.23</v>
      </c>
      <c r="N28" s="8">
        <v>252561</v>
      </c>
    </row>
    <row r="29" spans="1:14" x14ac:dyDescent="0.25">
      <c r="A29" s="5">
        <v>45659</v>
      </c>
      <c r="B29" s="8" t="s">
        <v>17</v>
      </c>
      <c r="C29" s="7">
        <v>334383.37</v>
      </c>
      <c r="D29" s="8">
        <v>231496</v>
      </c>
      <c r="E29" s="7">
        <v>57885.39</v>
      </c>
      <c r="F29" s="8">
        <v>3611</v>
      </c>
      <c r="G29" s="7">
        <v>15934.67</v>
      </c>
      <c r="H29" s="8">
        <v>12360</v>
      </c>
      <c r="I29" s="7">
        <v>0</v>
      </c>
      <c r="J29" s="8">
        <v>0</v>
      </c>
      <c r="K29" s="7">
        <v>3704.07</v>
      </c>
      <c r="L29" s="8">
        <v>5094</v>
      </c>
      <c r="M29" s="7">
        <v>411907.5</v>
      </c>
      <c r="N29" s="8">
        <v>252561</v>
      </c>
    </row>
    <row r="30" spans="1:14" x14ac:dyDescent="0.25">
      <c r="A30" s="5">
        <v>45659</v>
      </c>
      <c r="B30" s="8" t="s">
        <v>18</v>
      </c>
      <c r="C30" s="7">
        <v>333950.07</v>
      </c>
      <c r="D30" s="8">
        <v>231496</v>
      </c>
      <c r="E30" s="7">
        <v>58755.21</v>
      </c>
      <c r="F30" s="8">
        <v>3611</v>
      </c>
      <c r="G30" s="7">
        <v>16069.54</v>
      </c>
      <c r="H30" s="8">
        <v>12360</v>
      </c>
      <c r="I30" s="7">
        <v>0</v>
      </c>
      <c r="J30" s="8">
        <v>0</v>
      </c>
      <c r="K30" s="7">
        <v>3011.32</v>
      </c>
      <c r="L30" s="8">
        <v>5094</v>
      </c>
      <c r="M30" s="7">
        <v>411786.14</v>
      </c>
      <c r="N30" s="8">
        <v>252561</v>
      </c>
    </row>
    <row r="31" spans="1:14" x14ac:dyDescent="0.25">
      <c r="A31" s="5">
        <v>45659</v>
      </c>
      <c r="B31" s="8" t="s">
        <v>19</v>
      </c>
      <c r="C31" s="7">
        <v>344019.85</v>
      </c>
      <c r="D31" s="8">
        <v>231496</v>
      </c>
      <c r="E31" s="7">
        <v>60925.89</v>
      </c>
      <c r="F31" s="8">
        <v>3611</v>
      </c>
      <c r="G31" s="7">
        <v>16400.98</v>
      </c>
      <c r="H31" s="8">
        <v>12360</v>
      </c>
      <c r="I31" s="7">
        <v>0</v>
      </c>
      <c r="J31" s="8">
        <v>0</v>
      </c>
      <c r="K31" s="7">
        <v>2862.32</v>
      </c>
      <c r="L31" s="8">
        <v>5094</v>
      </c>
      <c r="M31" s="7">
        <v>424209.04</v>
      </c>
      <c r="N31" s="8">
        <v>252561</v>
      </c>
    </row>
    <row r="32" spans="1:14" x14ac:dyDescent="0.25">
      <c r="A32" s="5">
        <v>45659</v>
      </c>
      <c r="B32" s="8" t="s">
        <v>20</v>
      </c>
      <c r="C32" s="7">
        <v>359935.03</v>
      </c>
      <c r="D32" s="8">
        <v>231496</v>
      </c>
      <c r="E32" s="7">
        <v>65517.39</v>
      </c>
      <c r="F32" s="8">
        <v>3611</v>
      </c>
      <c r="G32" s="7">
        <v>17162.169999999998</v>
      </c>
      <c r="H32" s="8">
        <v>12360</v>
      </c>
      <c r="I32" s="7">
        <v>0</v>
      </c>
      <c r="J32" s="8">
        <v>0</v>
      </c>
      <c r="K32" s="7">
        <v>2567.66</v>
      </c>
      <c r="L32" s="8">
        <v>5094</v>
      </c>
      <c r="M32" s="7">
        <v>445182.25</v>
      </c>
      <c r="N32" s="8">
        <v>252561</v>
      </c>
    </row>
    <row r="33" spans="1:14" x14ac:dyDescent="0.25">
      <c r="A33" s="5">
        <v>45659</v>
      </c>
      <c r="B33" s="8" t="s">
        <v>21</v>
      </c>
      <c r="C33" s="7">
        <v>376049.88</v>
      </c>
      <c r="D33" s="8">
        <v>231496</v>
      </c>
      <c r="E33" s="7">
        <v>72839.42</v>
      </c>
      <c r="F33" s="8">
        <v>3611</v>
      </c>
      <c r="G33" s="7">
        <v>17995.54</v>
      </c>
      <c r="H33" s="8">
        <v>12360</v>
      </c>
      <c r="I33" s="7">
        <v>0</v>
      </c>
      <c r="J33" s="8">
        <v>0</v>
      </c>
      <c r="K33" s="7">
        <v>2285.38</v>
      </c>
      <c r="L33" s="8">
        <v>5094</v>
      </c>
      <c r="M33" s="7">
        <v>469170.22</v>
      </c>
      <c r="N33" s="8">
        <v>252561</v>
      </c>
    </row>
    <row r="34" spans="1:14" x14ac:dyDescent="0.25">
      <c r="A34" s="5">
        <v>45659</v>
      </c>
      <c r="B34" s="8" t="s">
        <v>22</v>
      </c>
      <c r="C34" s="7">
        <v>387294.63</v>
      </c>
      <c r="D34" s="8">
        <v>231496</v>
      </c>
      <c r="E34" s="7">
        <v>80783.05</v>
      </c>
      <c r="F34" s="8">
        <v>3611</v>
      </c>
      <c r="G34" s="7">
        <v>19531.79</v>
      </c>
      <c r="H34" s="8">
        <v>12360</v>
      </c>
      <c r="I34" s="7">
        <v>0</v>
      </c>
      <c r="J34" s="8">
        <v>0</v>
      </c>
      <c r="K34" s="7">
        <v>1813.62</v>
      </c>
      <c r="L34" s="8">
        <v>5094</v>
      </c>
      <c r="M34" s="7">
        <v>489423.09</v>
      </c>
      <c r="N34" s="8">
        <v>252561</v>
      </c>
    </row>
    <row r="35" spans="1:14" x14ac:dyDescent="0.25">
      <c r="A35" s="5">
        <v>45659</v>
      </c>
      <c r="B35" s="8" t="s">
        <v>23</v>
      </c>
      <c r="C35" s="7">
        <v>396314.03</v>
      </c>
      <c r="D35" s="8">
        <v>231496</v>
      </c>
      <c r="E35" s="7">
        <v>84185.44</v>
      </c>
      <c r="F35" s="8">
        <v>3611</v>
      </c>
      <c r="G35" s="7">
        <v>20107.939999999999</v>
      </c>
      <c r="H35" s="8">
        <v>12360</v>
      </c>
      <c r="I35" s="7">
        <v>0</v>
      </c>
      <c r="J35" s="8">
        <v>0</v>
      </c>
      <c r="K35" s="7">
        <v>242.45</v>
      </c>
      <c r="L35" s="8">
        <v>5094</v>
      </c>
      <c r="M35" s="7">
        <v>500849.86</v>
      </c>
      <c r="N35" s="8">
        <v>252561</v>
      </c>
    </row>
    <row r="36" spans="1:14" x14ac:dyDescent="0.25">
      <c r="A36" s="5">
        <v>45659</v>
      </c>
      <c r="B36" s="8" t="s">
        <v>24</v>
      </c>
      <c r="C36" s="7">
        <v>392979.62</v>
      </c>
      <c r="D36" s="8">
        <v>231496</v>
      </c>
      <c r="E36" s="7">
        <v>86516.95</v>
      </c>
      <c r="F36" s="8">
        <v>3611</v>
      </c>
      <c r="G36" s="7">
        <v>21419.31</v>
      </c>
      <c r="H36" s="8">
        <v>12360</v>
      </c>
      <c r="I36" s="7">
        <v>0</v>
      </c>
      <c r="J36" s="8">
        <v>0</v>
      </c>
      <c r="K36" s="7">
        <v>35.69</v>
      </c>
      <c r="L36" s="8">
        <v>5094</v>
      </c>
      <c r="M36" s="7">
        <v>500951.57</v>
      </c>
      <c r="N36" s="8">
        <v>252561</v>
      </c>
    </row>
    <row r="37" spans="1:14" x14ac:dyDescent="0.25">
      <c r="A37" s="5">
        <v>45659</v>
      </c>
      <c r="B37" s="8" t="s">
        <v>25</v>
      </c>
      <c r="C37" s="7">
        <v>379170.92</v>
      </c>
      <c r="D37" s="8">
        <v>231496</v>
      </c>
      <c r="E37" s="7">
        <v>87626.94</v>
      </c>
      <c r="F37" s="8">
        <v>3611</v>
      </c>
      <c r="G37" s="7">
        <v>22373.96</v>
      </c>
      <c r="H37" s="8">
        <v>12360</v>
      </c>
      <c r="I37" s="7">
        <v>0</v>
      </c>
      <c r="J37" s="8">
        <v>0</v>
      </c>
      <c r="K37" s="7">
        <v>54.12</v>
      </c>
      <c r="L37" s="8">
        <v>5094</v>
      </c>
      <c r="M37" s="7">
        <v>489225.94</v>
      </c>
      <c r="N37" s="8">
        <v>252561</v>
      </c>
    </row>
    <row r="38" spans="1:14" x14ac:dyDescent="0.25">
      <c r="A38" s="5">
        <v>45659</v>
      </c>
      <c r="B38" s="8" t="s">
        <v>26</v>
      </c>
      <c r="C38" s="7">
        <v>357765.63</v>
      </c>
      <c r="D38" s="8">
        <v>231496</v>
      </c>
      <c r="E38" s="7">
        <v>85252.92</v>
      </c>
      <c r="F38" s="8">
        <v>3611</v>
      </c>
      <c r="G38" s="7">
        <v>22247.15</v>
      </c>
      <c r="H38" s="8">
        <v>12360</v>
      </c>
      <c r="I38" s="7">
        <v>0</v>
      </c>
      <c r="J38" s="8">
        <v>0</v>
      </c>
      <c r="K38" s="7">
        <v>19.52</v>
      </c>
      <c r="L38" s="8">
        <v>5094</v>
      </c>
      <c r="M38" s="7">
        <v>465285.22</v>
      </c>
      <c r="N38" s="8">
        <v>252561</v>
      </c>
    </row>
    <row r="39" spans="1:14" x14ac:dyDescent="0.25">
      <c r="A39" s="5">
        <v>45659</v>
      </c>
      <c r="B39" s="8" t="s">
        <v>27</v>
      </c>
      <c r="C39" s="7">
        <v>343078.31</v>
      </c>
      <c r="D39" s="8">
        <v>231496</v>
      </c>
      <c r="E39" s="7">
        <v>84189.92</v>
      </c>
      <c r="F39" s="8">
        <v>3611</v>
      </c>
      <c r="G39" s="7">
        <v>21820.58</v>
      </c>
      <c r="H39" s="8">
        <v>12360</v>
      </c>
      <c r="I39" s="7">
        <v>0</v>
      </c>
      <c r="J39" s="8">
        <v>0</v>
      </c>
      <c r="K39" s="7">
        <v>38.69</v>
      </c>
      <c r="L39" s="8">
        <v>5094</v>
      </c>
      <c r="M39" s="7">
        <v>449127.5</v>
      </c>
      <c r="N39" s="8">
        <v>252561</v>
      </c>
    </row>
    <row r="40" spans="1:14" x14ac:dyDescent="0.25">
      <c r="A40" s="5">
        <v>45659</v>
      </c>
      <c r="B40" s="8" t="s">
        <v>28</v>
      </c>
      <c r="C40" s="7">
        <v>330767.90999999997</v>
      </c>
      <c r="D40" s="8">
        <v>231496</v>
      </c>
      <c r="E40" s="7">
        <v>83979.42</v>
      </c>
      <c r="F40" s="8">
        <v>3611</v>
      </c>
      <c r="G40" s="7">
        <v>21468.98</v>
      </c>
      <c r="H40" s="8">
        <v>12360</v>
      </c>
      <c r="I40" s="7">
        <v>0</v>
      </c>
      <c r="J40" s="8">
        <v>0</v>
      </c>
      <c r="K40" s="7">
        <v>94.05</v>
      </c>
      <c r="L40" s="8">
        <v>5094</v>
      </c>
      <c r="M40" s="7">
        <v>436310.36</v>
      </c>
      <c r="N40" s="8">
        <v>252561</v>
      </c>
    </row>
    <row r="41" spans="1:14" x14ac:dyDescent="0.25">
      <c r="A41" s="5">
        <v>45659</v>
      </c>
      <c r="B41" s="8" t="s">
        <v>29</v>
      </c>
      <c r="C41" s="7">
        <v>325086.42</v>
      </c>
      <c r="D41" s="8">
        <v>231496</v>
      </c>
      <c r="E41" s="7">
        <v>82425.48</v>
      </c>
      <c r="F41" s="8">
        <v>3611</v>
      </c>
      <c r="G41" s="7">
        <v>20708.07</v>
      </c>
      <c r="H41" s="8">
        <v>12360</v>
      </c>
      <c r="I41" s="7">
        <v>0</v>
      </c>
      <c r="J41" s="8">
        <v>0</v>
      </c>
      <c r="K41" s="7">
        <v>97.11</v>
      </c>
      <c r="L41" s="8">
        <v>5094</v>
      </c>
      <c r="M41" s="7">
        <v>428317.08</v>
      </c>
      <c r="N41" s="8">
        <v>252561</v>
      </c>
    </row>
    <row r="42" spans="1:14" x14ac:dyDescent="0.25">
      <c r="A42" s="5">
        <v>45659</v>
      </c>
      <c r="B42" s="8" t="s">
        <v>30</v>
      </c>
      <c r="C42" s="7">
        <v>329693.46000000002</v>
      </c>
      <c r="D42" s="8">
        <v>231496</v>
      </c>
      <c r="E42" s="7">
        <v>79287.820000000007</v>
      </c>
      <c r="F42" s="8">
        <v>3611</v>
      </c>
      <c r="G42" s="7">
        <v>20140.27</v>
      </c>
      <c r="H42" s="8">
        <v>12360</v>
      </c>
      <c r="I42" s="7">
        <v>0</v>
      </c>
      <c r="J42" s="8">
        <v>0</v>
      </c>
      <c r="K42" s="7">
        <v>79.77</v>
      </c>
      <c r="L42" s="8">
        <v>5094</v>
      </c>
      <c r="M42" s="7">
        <v>429201.32</v>
      </c>
      <c r="N42" s="8">
        <v>252561</v>
      </c>
    </row>
    <row r="43" spans="1:14" x14ac:dyDescent="0.25">
      <c r="A43" s="5">
        <v>45659</v>
      </c>
      <c r="B43" s="8" t="s">
        <v>31</v>
      </c>
      <c r="C43" s="7">
        <v>353932</v>
      </c>
      <c r="D43" s="8">
        <v>231496</v>
      </c>
      <c r="E43" s="7">
        <v>75401.86</v>
      </c>
      <c r="F43" s="8">
        <v>3611</v>
      </c>
      <c r="G43" s="7">
        <v>19463.66</v>
      </c>
      <c r="H43" s="8">
        <v>12360</v>
      </c>
      <c r="I43" s="7">
        <v>0</v>
      </c>
      <c r="J43" s="8">
        <v>0</v>
      </c>
      <c r="K43" s="7">
        <v>94.2</v>
      </c>
      <c r="L43" s="8">
        <v>5094</v>
      </c>
      <c r="M43" s="7">
        <v>448891.72</v>
      </c>
      <c r="N43" s="8">
        <v>252561</v>
      </c>
    </row>
    <row r="44" spans="1:14" x14ac:dyDescent="0.25">
      <c r="A44" s="5">
        <v>45659</v>
      </c>
      <c r="B44" s="8" t="s">
        <v>32</v>
      </c>
      <c r="C44" s="7">
        <v>403497.3</v>
      </c>
      <c r="D44" s="8">
        <v>231496</v>
      </c>
      <c r="E44" s="7">
        <v>75264.95</v>
      </c>
      <c r="F44" s="8">
        <v>3611</v>
      </c>
      <c r="G44" s="7">
        <v>19379.71</v>
      </c>
      <c r="H44" s="8">
        <v>12360</v>
      </c>
      <c r="I44" s="7">
        <v>0</v>
      </c>
      <c r="J44" s="8">
        <v>0</v>
      </c>
      <c r="K44" s="7">
        <v>653.32000000000005</v>
      </c>
      <c r="L44" s="8">
        <v>5094</v>
      </c>
      <c r="M44" s="7">
        <v>498795.28</v>
      </c>
      <c r="N44" s="8">
        <v>252561</v>
      </c>
    </row>
    <row r="45" spans="1:14" x14ac:dyDescent="0.25">
      <c r="A45" s="5">
        <v>45659</v>
      </c>
      <c r="B45" s="8" t="s">
        <v>33</v>
      </c>
      <c r="C45" s="7">
        <v>430643.43</v>
      </c>
      <c r="D45" s="8">
        <v>231496</v>
      </c>
      <c r="E45" s="7">
        <v>74542.94</v>
      </c>
      <c r="F45" s="8">
        <v>3611</v>
      </c>
      <c r="G45" s="7">
        <v>19296.55</v>
      </c>
      <c r="H45" s="8">
        <v>12360</v>
      </c>
      <c r="I45" s="7">
        <v>0</v>
      </c>
      <c r="J45" s="8">
        <v>0</v>
      </c>
      <c r="K45" s="7">
        <v>3778.77</v>
      </c>
      <c r="L45" s="8">
        <v>5094</v>
      </c>
      <c r="M45" s="7">
        <v>528261.68999999994</v>
      </c>
      <c r="N45" s="8">
        <v>252561</v>
      </c>
    </row>
    <row r="46" spans="1:14" x14ac:dyDescent="0.25">
      <c r="A46" s="5">
        <v>45659</v>
      </c>
      <c r="B46" s="8" t="s">
        <v>34</v>
      </c>
      <c r="C46" s="7">
        <v>433456.28</v>
      </c>
      <c r="D46" s="8">
        <v>231496</v>
      </c>
      <c r="E46" s="7">
        <v>72656.73</v>
      </c>
      <c r="F46" s="8">
        <v>3611</v>
      </c>
      <c r="G46" s="7">
        <v>18278.57</v>
      </c>
      <c r="H46" s="8">
        <v>12360</v>
      </c>
      <c r="I46" s="7">
        <v>0</v>
      </c>
      <c r="J46" s="8">
        <v>0</v>
      </c>
      <c r="K46" s="7">
        <v>3299.53</v>
      </c>
      <c r="L46" s="8">
        <v>5094</v>
      </c>
      <c r="M46" s="7">
        <v>527691.11</v>
      </c>
      <c r="N46" s="8">
        <v>252561</v>
      </c>
    </row>
    <row r="47" spans="1:14" x14ac:dyDescent="0.25">
      <c r="A47" s="5">
        <v>45659</v>
      </c>
      <c r="B47" s="8" t="s">
        <v>35</v>
      </c>
      <c r="C47" s="7">
        <v>431567.68</v>
      </c>
      <c r="D47" s="8">
        <v>231496</v>
      </c>
      <c r="E47" s="7">
        <v>70592.45</v>
      </c>
      <c r="F47" s="8">
        <v>3611</v>
      </c>
      <c r="G47" s="7">
        <v>17586.759999999998</v>
      </c>
      <c r="H47" s="8">
        <v>12360</v>
      </c>
      <c r="I47" s="7">
        <v>0</v>
      </c>
      <c r="J47" s="8">
        <v>0</v>
      </c>
      <c r="K47" s="7">
        <v>3878.94</v>
      </c>
      <c r="L47" s="8">
        <v>5094</v>
      </c>
      <c r="M47" s="7">
        <v>523625.83</v>
      </c>
      <c r="N47" s="8">
        <v>252561</v>
      </c>
    </row>
    <row r="48" spans="1:14" x14ac:dyDescent="0.25">
      <c r="A48" s="5">
        <v>45659</v>
      </c>
      <c r="B48" s="8" t="s">
        <v>36</v>
      </c>
      <c r="C48" s="7">
        <v>416942.67</v>
      </c>
      <c r="D48" s="8">
        <v>231496</v>
      </c>
      <c r="E48" s="7">
        <v>66982.73</v>
      </c>
      <c r="F48" s="8">
        <v>3611</v>
      </c>
      <c r="G48" s="7">
        <v>16923.189999999999</v>
      </c>
      <c r="H48" s="8">
        <v>12360</v>
      </c>
      <c r="I48" s="7">
        <v>0</v>
      </c>
      <c r="J48" s="8">
        <v>0</v>
      </c>
      <c r="K48" s="7">
        <v>3577.23</v>
      </c>
      <c r="L48" s="8">
        <v>5094</v>
      </c>
      <c r="M48" s="7">
        <v>504425.82</v>
      </c>
      <c r="N48" s="8">
        <v>252561</v>
      </c>
    </row>
    <row r="49" spans="1:14" x14ac:dyDescent="0.25">
      <c r="A49" s="5">
        <v>45659</v>
      </c>
      <c r="B49" s="8" t="s">
        <v>37</v>
      </c>
      <c r="C49" s="7">
        <v>393837.19</v>
      </c>
      <c r="D49" s="8">
        <v>231496</v>
      </c>
      <c r="E49" s="7">
        <v>63976.05</v>
      </c>
      <c r="F49" s="8">
        <v>3611</v>
      </c>
      <c r="G49" s="7">
        <v>16496.52</v>
      </c>
      <c r="H49" s="8">
        <v>12360</v>
      </c>
      <c r="I49" s="7">
        <v>0</v>
      </c>
      <c r="J49" s="8">
        <v>0</v>
      </c>
      <c r="K49" s="7">
        <v>4773.51</v>
      </c>
      <c r="L49" s="8">
        <v>5094</v>
      </c>
      <c r="M49" s="7">
        <v>479083.27</v>
      </c>
      <c r="N49" s="8">
        <v>252561</v>
      </c>
    </row>
    <row r="50" spans="1:14" x14ac:dyDescent="0.25">
      <c r="A50" s="5">
        <v>45659</v>
      </c>
      <c r="B50" s="8" t="s">
        <v>38</v>
      </c>
      <c r="C50" s="7">
        <v>365037.93</v>
      </c>
      <c r="D50" s="8">
        <v>231644</v>
      </c>
      <c r="E50" s="7">
        <v>61042.98</v>
      </c>
      <c r="F50" s="8">
        <v>3606</v>
      </c>
      <c r="G50" s="7">
        <v>16226.07</v>
      </c>
      <c r="H50" s="8">
        <v>12368</v>
      </c>
      <c r="I50" s="7">
        <v>0</v>
      </c>
      <c r="J50" s="8">
        <v>0</v>
      </c>
      <c r="K50" s="7">
        <v>5231.24</v>
      </c>
      <c r="L50" s="8">
        <v>5088</v>
      </c>
      <c r="M50" s="7">
        <v>447538.22</v>
      </c>
      <c r="N50" s="8">
        <v>252706</v>
      </c>
    </row>
    <row r="51" spans="1:14" x14ac:dyDescent="0.25">
      <c r="A51" s="5">
        <v>45660</v>
      </c>
      <c r="B51" s="8" t="s">
        <v>15</v>
      </c>
      <c r="C51" s="7">
        <v>342220.82</v>
      </c>
      <c r="D51" s="8">
        <v>231644</v>
      </c>
      <c r="E51" s="7">
        <v>59802.3</v>
      </c>
      <c r="F51" s="8">
        <v>3606</v>
      </c>
      <c r="G51" s="7">
        <v>15926.65</v>
      </c>
      <c r="H51" s="8">
        <v>12368</v>
      </c>
      <c r="I51" s="7">
        <v>0</v>
      </c>
      <c r="J51" s="8">
        <v>0</v>
      </c>
      <c r="K51" s="7">
        <v>5601.43</v>
      </c>
      <c r="L51" s="8">
        <v>5088</v>
      </c>
      <c r="M51" s="7">
        <v>423551.2</v>
      </c>
      <c r="N51" s="8">
        <v>252706</v>
      </c>
    </row>
    <row r="52" spans="1:14" x14ac:dyDescent="0.25">
      <c r="A52" s="5">
        <v>45660</v>
      </c>
      <c r="B52" s="8" t="s">
        <v>16</v>
      </c>
      <c r="C52" s="7">
        <v>327803.32</v>
      </c>
      <c r="D52" s="8">
        <v>231644</v>
      </c>
      <c r="E52" s="7">
        <v>58770.35</v>
      </c>
      <c r="F52" s="8">
        <v>3606</v>
      </c>
      <c r="G52" s="7">
        <v>15870.38</v>
      </c>
      <c r="H52" s="8">
        <v>12368</v>
      </c>
      <c r="I52" s="7">
        <v>0</v>
      </c>
      <c r="J52" s="8">
        <v>0</v>
      </c>
      <c r="K52" s="7">
        <v>5558.16</v>
      </c>
      <c r="L52" s="8">
        <v>5088</v>
      </c>
      <c r="M52" s="7">
        <v>408002.21</v>
      </c>
      <c r="N52" s="8">
        <v>252706</v>
      </c>
    </row>
    <row r="53" spans="1:14" x14ac:dyDescent="0.25">
      <c r="A53" s="5">
        <v>45660</v>
      </c>
      <c r="B53" s="8" t="s">
        <v>17</v>
      </c>
      <c r="C53" s="7">
        <v>320968.07</v>
      </c>
      <c r="D53" s="8">
        <v>231644</v>
      </c>
      <c r="E53" s="7">
        <v>58497.17</v>
      </c>
      <c r="F53" s="8">
        <v>3606</v>
      </c>
      <c r="G53" s="7">
        <v>15829.03</v>
      </c>
      <c r="H53" s="8">
        <v>12368</v>
      </c>
      <c r="I53" s="7">
        <v>0</v>
      </c>
      <c r="J53" s="8">
        <v>0</v>
      </c>
      <c r="K53" s="7">
        <v>5461.74</v>
      </c>
      <c r="L53" s="8">
        <v>5088</v>
      </c>
      <c r="M53" s="7">
        <v>400756.01</v>
      </c>
      <c r="N53" s="8">
        <v>252706</v>
      </c>
    </row>
    <row r="54" spans="1:14" x14ac:dyDescent="0.25">
      <c r="A54" s="5">
        <v>45660</v>
      </c>
      <c r="B54" s="8" t="s">
        <v>18</v>
      </c>
      <c r="C54" s="7">
        <v>321301.87</v>
      </c>
      <c r="D54" s="8">
        <v>231644</v>
      </c>
      <c r="E54" s="7">
        <v>59094.63</v>
      </c>
      <c r="F54" s="8">
        <v>3606</v>
      </c>
      <c r="G54" s="7">
        <v>15945.25</v>
      </c>
      <c r="H54" s="8">
        <v>12368</v>
      </c>
      <c r="I54" s="7">
        <v>0</v>
      </c>
      <c r="J54" s="8">
        <v>0</v>
      </c>
      <c r="K54" s="7">
        <v>5255.77</v>
      </c>
      <c r="L54" s="8">
        <v>5088</v>
      </c>
      <c r="M54" s="7">
        <v>401597.52</v>
      </c>
      <c r="N54" s="8">
        <v>252706</v>
      </c>
    </row>
    <row r="55" spans="1:14" x14ac:dyDescent="0.25">
      <c r="A55" s="5">
        <v>45660</v>
      </c>
      <c r="B55" s="8" t="s">
        <v>19</v>
      </c>
      <c r="C55" s="7">
        <v>328984.36</v>
      </c>
      <c r="D55" s="8">
        <v>231644</v>
      </c>
      <c r="E55" s="7">
        <v>61069.5</v>
      </c>
      <c r="F55" s="8">
        <v>3606</v>
      </c>
      <c r="G55" s="7">
        <v>16161.84</v>
      </c>
      <c r="H55" s="8">
        <v>12368</v>
      </c>
      <c r="I55" s="7">
        <v>0</v>
      </c>
      <c r="J55" s="8">
        <v>0</v>
      </c>
      <c r="K55" s="7">
        <v>5865.61</v>
      </c>
      <c r="L55" s="8">
        <v>5088</v>
      </c>
      <c r="M55" s="7">
        <v>412081.31</v>
      </c>
      <c r="N55" s="8">
        <v>252706</v>
      </c>
    </row>
    <row r="56" spans="1:14" x14ac:dyDescent="0.25">
      <c r="A56" s="5">
        <v>45660</v>
      </c>
      <c r="B56" s="8" t="s">
        <v>20</v>
      </c>
      <c r="C56" s="7">
        <v>344275.7</v>
      </c>
      <c r="D56" s="8">
        <v>231644</v>
      </c>
      <c r="E56" s="7">
        <v>64299.1</v>
      </c>
      <c r="F56" s="8">
        <v>3606</v>
      </c>
      <c r="G56" s="7">
        <v>16980.68</v>
      </c>
      <c r="H56" s="8">
        <v>12368</v>
      </c>
      <c r="I56" s="7">
        <v>0</v>
      </c>
      <c r="J56" s="8">
        <v>0</v>
      </c>
      <c r="K56" s="7">
        <v>4063.72</v>
      </c>
      <c r="L56" s="8">
        <v>5088</v>
      </c>
      <c r="M56" s="7">
        <v>429619.20000000001</v>
      </c>
      <c r="N56" s="8">
        <v>252706</v>
      </c>
    </row>
    <row r="57" spans="1:14" x14ac:dyDescent="0.25">
      <c r="A57" s="5">
        <v>45660</v>
      </c>
      <c r="B57" s="8" t="s">
        <v>21</v>
      </c>
      <c r="C57" s="7">
        <v>365645.43</v>
      </c>
      <c r="D57" s="8">
        <v>231644</v>
      </c>
      <c r="E57" s="7">
        <v>72097.34</v>
      </c>
      <c r="F57" s="8">
        <v>3606</v>
      </c>
      <c r="G57" s="7">
        <v>17889.54</v>
      </c>
      <c r="H57" s="8">
        <v>12368</v>
      </c>
      <c r="I57" s="7">
        <v>0</v>
      </c>
      <c r="J57" s="8">
        <v>0</v>
      </c>
      <c r="K57" s="7">
        <v>4580.97</v>
      </c>
      <c r="L57" s="8">
        <v>5088</v>
      </c>
      <c r="M57" s="7">
        <v>460213.28</v>
      </c>
      <c r="N57" s="8">
        <v>252706</v>
      </c>
    </row>
    <row r="58" spans="1:14" x14ac:dyDescent="0.25">
      <c r="A58" s="5">
        <v>45660</v>
      </c>
      <c r="B58" s="8" t="s">
        <v>22</v>
      </c>
      <c r="C58" s="7">
        <v>386913.63</v>
      </c>
      <c r="D58" s="8">
        <v>231644</v>
      </c>
      <c r="E58" s="7">
        <v>80856.38</v>
      </c>
      <c r="F58" s="8">
        <v>3606</v>
      </c>
      <c r="G58" s="7">
        <v>19497.919999999998</v>
      </c>
      <c r="H58" s="8">
        <v>12368</v>
      </c>
      <c r="I58" s="7">
        <v>0</v>
      </c>
      <c r="J58" s="8">
        <v>0</v>
      </c>
      <c r="K58" s="7">
        <v>4105.5600000000004</v>
      </c>
      <c r="L58" s="8">
        <v>5088</v>
      </c>
      <c r="M58" s="7">
        <v>491373.49</v>
      </c>
      <c r="N58" s="8">
        <v>252706</v>
      </c>
    </row>
    <row r="59" spans="1:14" x14ac:dyDescent="0.25">
      <c r="A59" s="5">
        <v>45660</v>
      </c>
      <c r="B59" s="8" t="s">
        <v>23</v>
      </c>
      <c r="C59" s="7">
        <v>405504.01</v>
      </c>
      <c r="D59" s="8">
        <v>231644</v>
      </c>
      <c r="E59" s="7">
        <v>85503.31</v>
      </c>
      <c r="F59" s="8">
        <v>3606</v>
      </c>
      <c r="G59" s="7">
        <v>20304.79</v>
      </c>
      <c r="H59" s="8">
        <v>12368</v>
      </c>
      <c r="I59" s="7">
        <v>0</v>
      </c>
      <c r="J59" s="8">
        <v>0</v>
      </c>
      <c r="K59" s="7">
        <v>859.31</v>
      </c>
      <c r="L59" s="8">
        <v>5088</v>
      </c>
      <c r="M59" s="7">
        <v>512171.42</v>
      </c>
      <c r="N59" s="8">
        <v>252706</v>
      </c>
    </row>
    <row r="60" spans="1:14" x14ac:dyDescent="0.25">
      <c r="A60" s="5">
        <v>45660</v>
      </c>
      <c r="B60" s="8" t="s">
        <v>24</v>
      </c>
      <c r="C60" s="7">
        <v>405417.52</v>
      </c>
      <c r="D60" s="8">
        <v>231644</v>
      </c>
      <c r="E60" s="7">
        <v>88614.080000000002</v>
      </c>
      <c r="F60" s="8">
        <v>3606</v>
      </c>
      <c r="G60" s="7">
        <v>21842.32</v>
      </c>
      <c r="H60" s="8">
        <v>12368</v>
      </c>
      <c r="I60" s="7">
        <v>0</v>
      </c>
      <c r="J60" s="8">
        <v>0</v>
      </c>
      <c r="K60" s="7">
        <v>209.46</v>
      </c>
      <c r="L60" s="8">
        <v>5088</v>
      </c>
      <c r="M60" s="7">
        <v>516083.38</v>
      </c>
      <c r="N60" s="8">
        <v>252706</v>
      </c>
    </row>
    <row r="61" spans="1:14" x14ac:dyDescent="0.25">
      <c r="A61" s="5">
        <v>45660</v>
      </c>
      <c r="B61" s="8" t="s">
        <v>25</v>
      </c>
      <c r="C61" s="7">
        <v>418261.13</v>
      </c>
      <c r="D61" s="8">
        <v>231644</v>
      </c>
      <c r="E61" s="7">
        <v>92558.24</v>
      </c>
      <c r="F61" s="8">
        <v>3606</v>
      </c>
      <c r="G61" s="7">
        <v>23444.21</v>
      </c>
      <c r="H61" s="8">
        <v>12368</v>
      </c>
      <c r="I61" s="7">
        <v>0</v>
      </c>
      <c r="J61" s="8">
        <v>0</v>
      </c>
      <c r="K61" s="7">
        <v>199.01</v>
      </c>
      <c r="L61" s="8">
        <v>5088</v>
      </c>
      <c r="M61" s="7">
        <v>534462.59</v>
      </c>
      <c r="N61" s="8">
        <v>252706</v>
      </c>
    </row>
    <row r="62" spans="1:14" x14ac:dyDescent="0.25">
      <c r="A62" s="5">
        <v>45660</v>
      </c>
      <c r="B62" s="8" t="s">
        <v>26</v>
      </c>
      <c r="C62" s="7">
        <v>430109.9</v>
      </c>
      <c r="D62" s="8">
        <v>231644</v>
      </c>
      <c r="E62" s="7">
        <v>92358.53</v>
      </c>
      <c r="F62" s="8">
        <v>3606</v>
      </c>
      <c r="G62" s="7">
        <v>24266.89</v>
      </c>
      <c r="H62" s="8">
        <v>12368</v>
      </c>
      <c r="I62" s="7">
        <v>0</v>
      </c>
      <c r="J62" s="8">
        <v>0</v>
      </c>
      <c r="K62" s="7">
        <v>145.16</v>
      </c>
      <c r="L62" s="8">
        <v>5088</v>
      </c>
      <c r="M62" s="7">
        <v>546880.48</v>
      </c>
      <c r="N62" s="8">
        <v>252706</v>
      </c>
    </row>
    <row r="63" spans="1:14" x14ac:dyDescent="0.25">
      <c r="A63" s="5">
        <v>45660</v>
      </c>
      <c r="B63" s="8" t="s">
        <v>27</v>
      </c>
      <c r="C63" s="7">
        <v>434491.58</v>
      </c>
      <c r="D63" s="8">
        <v>231644</v>
      </c>
      <c r="E63" s="7">
        <v>91676.51</v>
      </c>
      <c r="F63" s="8">
        <v>3606</v>
      </c>
      <c r="G63" s="7">
        <v>24156.12</v>
      </c>
      <c r="H63" s="8">
        <v>12368</v>
      </c>
      <c r="I63" s="7">
        <v>0</v>
      </c>
      <c r="J63" s="8">
        <v>0</v>
      </c>
      <c r="K63" s="7">
        <v>158.38</v>
      </c>
      <c r="L63" s="8">
        <v>5088</v>
      </c>
      <c r="M63" s="7">
        <v>550482.59</v>
      </c>
      <c r="N63" s="8">
        <v>252706</v>
      </c>
    </row>
    <row r="64" spans="1:14" x14ac:dyDescent="0.25">
      <c r="A64" s="5">
        <v>45660</v>
      </c>
      <c r="B64" s="8" t="s">
        <v>28</v>
      </c>
      <c r="C64" s="7">
        <v>437527.26</v>
      </c>
      <c r="D64" s="8">
        <v>231644</v>
      </c>
      <c r="E64" s="7">
        <v>92086.37</v>
      </c>
      <c r="F64" s="8">
        <v>3606</v>
      </c>
      <c r="G64" s="7">
        <v>24005.91</v>
      </c>
      <c r="H64" s="8">
        <v>12368</v>
      </c>
      <c r="I64" s="7">
        <v>0</v>
      </c>
      <c r="J64" s="8">
        <v>0</v>
      </c>
      <c r="K64" s="7">
        <v>158.5</v>
      </c>
      <c r="L64" s="8">
        <v>5088</v>
      </c>
      <c r="M64" s="7">
        <v>553778.04</v>
      </c>
      <c r="N64" s="8">
        <v>252706</v>
      </c>
    </row>
    <row r="65" spans="1:14" x14ac:dyDescent="0.25">
      <c r="A65" s="5">
        <v>45660</v>
      </c>
      <c r="B65" s="8" t="s">
        <v>29</v>
      </c>
      <c r="C65" s="7">
        <v>434481.14</v>
      </c>
      <c r="D65" s="8">
        <v>231644</v>
      </c>
      <c r="E65" s="7">
        <v>89840.42</v>
      </c>
      <c r="F65" s="8">
        <v>3606</v>
      </c>
      <c r="G65" s="7">
        <v>23638.080000000002</v>
      </c>
      <c r="H65" s="8">
        <v>12368</v>
      </c>
      <c r="I65" s="7">
        <v>0</v>
      </c>
      <c r="J65" s="8">
        <v>0</v>
      </c>
      <c r="K65" s="7">
        <v>151.82</v>
      </c>
      <c r="L65" s="8">
        <v>5088</v>
      </c>
      <c r="M65" s="7">
        <v>548111.46</v>
      </c>
      <c r="N65" s="8">
        <v>252706</v>
      </c>
    </row>
    <row r="66" spans="1:14" x14ac:dyDescent="0.25">
      <c r="A66" s="5">
        <v>45660</v>
      </c>
      <c r="B66" s="8" t="s">
        <v>30</v>
      </c>
      <c r="C66" s="7">
        <v>439836.56</v>
      </c>
      <c r="D66" s="8">
        <v>231644</v>
      </c>
      <c r="E66" s="7">
        <v>88051.46</v>
      </c>
      <c r="F66" s="8">
        <v>3606</v>
      </c>
      <c r="G66" s="7">
        <v>22966.73</v>
      </c>
      <c r="H66" s="8">
        <v>12368</v>
      </c>
      <c r="I66" s="7">
        <v>0</v>
      </c>
      <c r="J66" s="8">
        <v>0</v>
      </c>
      <c r="K66" s="7">
        <v>255.11</v>
      </c>
      <c r="L66" s="8">
        <v>5088</v>
      </c>
      <c r="M66" s="7">
        <v>551109.86</v>
      </c>
      <c r="N66" s="8">
        <v>252706</v>
      </c>
    </row>
    <row r="67" spans="1:14" x14ac:dyDescent="0.25">
      <c r="A67" s="5">
        <v>45660</v>
      </c>
      <c r="B67" s="8" t="s">
        <v>31</v>
      </c>
      <c r="C67" s="7">
        <v>456964.83</v>
      </c>
      <c r="D67" s="8">
        <v>231644</v>
      </c>
      <c r="E67" s="7">
        <v>83872.97</v>
      </c>
      <c r="F67" s="8">
        <v>3606</v>
      </c>
      <c r="G67" s="7">
        <v>21984.29</v>
      </c>
      <c r="H67" s="8">
        <v>12368</v>
      </c>
      <c r="I67" s="7">
        <v>0</v>
      </c>
      <c r="J67" s="8">
        <v>0</v>
      </c>
      <c r="K67" s="7">
        <v>256.58999999999997</v>
      </c>
      <c r="L67" s="8">
        <v>5088</v>
      </c>
      <c r="M67" s="7">
        <v>563078.68000000005</v>
      </c>
      <c r="N67" s="8">
        <v>252706</v>
      </c>
    </row>
    <row r="68" spans="1:14" x14ac:dyDescent="0.25">
      <c r="A68" s="5">
        <v>45660</v>
      </c>
      <c r="B68" s="8" t="s">
        <v>32</v>
      </c>
      <c r="C68" s="7">
        <v>494817.37</v>
      </c>
      <c r="D68" s="8">
        <v>231644</v>
      </c>
      <c r="E68" s="7">
        <v>83130.97</v>
      </c>
      <c r="F68" s="8">
        <v>3606</v>
      </c>
      <c r="G68" s="7">
        <v>21930.31</v>
      </c>
      <c r="H68" s="8">
        <v>12368</v>
      </c>
      <c r="I68" s="7">
        <v>0</v>
      </c>
      <c r="J68" s="8">
        <v>0</v>
      </c>
      <c r="K68" s="7">
        <v>950.58</v>
      </c>
      <c r="L68" s="8">
        <v>5088</v>
      </c>
      <c r="M68" s="7">
        <v>600829.23</v>
      </c>
      <c r="N68" s="8">
        <v>252706</v>
      </c>
    </row>
    <row r="69" spans="1:14" x14ac:dyDescent="0.25">
      <c r="A69" s="5">
        <v>45660</v>
      </c>
      <c r="B69" s="8" t="s">
        <v>33</v>
      </c>
      <c r="C69" s="7">
        <v>510400.36</v>
      </c>
      <c r="D69" s="8">
        <v>231644</v>
      </c>
      <c r="E69" s="7">
        <v>81331.22</v>
      </c>
      <c r="F69" s="8">
        <v>3606</v>
      </c>
      <c r="G69" s="7">
        <v>21768.57</v>
      </c>
      <c r="H69" s="8">
        <v>12368</v>
      </c>
      <c r="I69" s="7">
        <v>0</v>
      </c>
      <c r="J69" s="8">
        <v>0</v>
      </c>
      <c r="K69" s="7">
        <v>3866.34</v>
      </c>
      <c r="L69" s="8">
        <v>5088</v>
      </c>
      <c r="M69" s="7">
        <v>617366.49</v>
      </c>
      <c r="N69" s="8">
        <v>252706</v>
      </c>
    </row>
    <row r="70" spans="1:14" x14ac:dyDescent="0.25">
      <c r="A70" s="5">
        <v>45660</v>
      </c>
      <c r="B70" s="8" t="s">
        <v>34</v>
      </c>
      <c r="C70" s="7">
        <v>507301.12</v>
      </c>
      <c r="D70" s="8">
        <v>231644</v>
      </c>
      <c r="E70" s="7">
        <v>79358.55</v>
      </c>
      <c r="F70" s="8">
        <v>3606</v>
      </c>
      <c r="G70" s="7">
        <v>20782.41</v>
      </c>
      <c r="H70" s="8">
        <v>12368</v>
      </c>
      <c r="I70" s="7">
        <v>0</v>
      </c>
      <c r="J70" s="8">
        <v>0</v>
      </c>
      <c r="K70" s="7">
        <v>4606.79</v>
      </c>
      <c r="L70" s="8">
        <v>5088</v>
      </c>
      <c r="M70" s="7">
        <v>612048.87</v>
      </c>
      <c r="N70" s="8">
        <v>252706</v>
      </c>
    </row>
    <row r="71" spans="1:14" x14ac:dyDescent="0.25">
      <c r="A71" s="5">
        <v>45660</v>
      </c>
      <c r="B71" s="8" t="s">
        <v>35</v>
      </c>
      <c r="C71" s="7">
        <v>507642.04</v>
      </c>
      <c r="D71" s="8">
        <v>231644</v>
      </c>
      <c r="E71" s="7">
        <v>78590.67</v>
      </c>
      <c r="F71" s="8">
        <v>3606</v>
      </c>
      <c r="G71" s="7">
        <v>20214.62</v>
      </c>
      <c r="H71" s="8">
        <v>12368</v>
      </c>
      <c r="I71" s="7">
        <v>0</v>
      </c>
      <c r="J71" s="8">
        <v>0</v>
      </c>
      <c r="K71" s="7">
        <v>4775.1499999999996</v>
      </c>
      <c r="L71" s="8">
        <v>5088</v>
      </c>
      <c r="M71" s="7">
        <v>611222.48</v>
      </c>
      <c r="N71" s="8">
        <v>252706</v>
      </c>
    </row>
    <row r="72" spans="1:14" x14ac:dyDescent="0.25">
      <c r="A72" s="5">
        <v>45660</v>
      </c>
      <c r="B72" s="8" t="s">
        <v>36</v>
      </c>
      <c r="C72" s="7">
        <v>505224.5</v>
      </c>
      <c r="D72" s="8">
        <v>231644</v>
      </c>
      <c r="E72" s="7">
        <v>76760.820000000007</v>
      </c>
      <c r="F72" s="8">
        <v>3606</v>
      </c>
      <c r="G72" s="7">
        <v>19684.77</v>
      </c>
      <c r="H72" s="8">
        <v>12368</v>
      </c>
      <c r="I72" s="7">
        <v>0</v>
      </c>
      <c r="J72" s="8">
        <v>0</v>
      </c>
      <c r="K72" s="7">
        <v>5239.0200000000004</v>
      </c>
      <c r="L72" s="8">
        <v>5088</v>
      </c>
      <c r="M72" s="7">
        <v>606909.11</v>
      </c>
      <c r="N72" s="8">
        <v>252706</v>
      </c>
    </row>
    <row r="73" spans="1:14" x14ac:dyDescent="0.25">
      <c r="A73" s="5">
        <v>45660</v>
      </c>
      <c r="B73" s="8" t="s">
        <v>37</v>
      </c>
      <c r="C73" s="7">
        <v>493432.86</v>
      </c>
      <c r="D73" s="8">
        <v>231644</v>
      </c>
      <c r="E73" s="7">
        <v>74037.759999999995</v>
      </c>
      <c r="F73" s="8">
        <v>3606</v>
      </c>
      <c r="G73" s="7">
        <v>19438.37</v>
      </c>
      <c r="H73" s="8">
        <v>12368</v>
      </c>
      <c r="I73" s="7">
        <v>0</v>
      </c>
      <c r="J73" s="8">
        <v>0</v>
      </c>
      <c r="K73" s="7">
        <v>5197.83</v>
      </c>
      <c r="L73" s="8">
        <v>5088</v>
      </c>
      <c r="M73" s="7">
        <v>592106.81999999995</v>
      </c>
      <c r="N73" s="8">
        <v>252706</v>
      </c>
    </row>
    <row r="74" spans="1:14" x14ac:dyDescent="0.25">
      <c r="A74" s="5">
        <v>45660</v>
      </c>
      <c r="B74" s="8" t="s">
        <v>38</v>
      </c>
      <c r="C74" s="7">
        <v>475729.9</v>
      </c>
      <c r="D74" s="8">
        <v>231586</v>
      </c>
      <c r="E74" s="7">
        <v>71021.240000000005</v>
      </c>
      <c r="F74" s="8">
        <v>3602</v>
      </c>
      <c r="G74" s="7">
        <v>19145.28</v>
      </c>
      <c r="H74" s="8">
        <v>12364</v>
      </c>
      <c r="I74" s="7">
        <v>0</v>
      </c>
      <c r="J74" s="8">
        <v>0</v>
      </c>
      <c r="K74" s="7">
        <v>4126.91</v>
      </c>
      <c r="L74" s="8">
        <v>5087</v>
      </c>
      <c r="M74" s="7">
        <v>570023.32999999996</v>
      </c>
      <c r="N74" s="8">
        <v>252639</v>
      </c>
    </row>
    <row r="75" spans="1:14" x14ac:dyDescent="0.25">
      <c r="A75" s="5">
        <v>45661</v>
      </c>
      <c r="B75" s="8" t="s">
        <v>15</v>
      </c>
      <c r="C75" s="7">
        <v>459284.97</v>
      </c>
      <c r="D75" s="8">
        <v>231586</v>
      </c>
      <c r="E75" s="7">
        <v>69167.11</v>
      </c>
      <c r="F75" s="8">
        <v>3600</v>
      </c>
      <c r="G75" s="7">
        <v>18990.64</v>
      </c>
      <c r="H75" s="8">
        <v>12364</v>
      </c>
      <c r="I75" s="7">
        <v>0</v>
      </c>
      <c r="J75" s="8">
        <v>0</v>
      </c>
      <c r="K75" s="7">
        <v>4753.55</v>
      </c>
      <c r="L75" s="8">
        <v>5087</v>
      </c>
      <c r="M75" s="7">
        <v>552196.27</v>
      </c>
      <c r="N75" s="8">
        <v>252637</v>
      </c>
    </row>
    <row r="76" spans="1:14" x14ac:dyDescent="0.25">
      <c r="A76" s="5">
        <v>45661</v>
      </c>
      <c r="B76" s="8" t="s">
        <v>16</v>
      </c>
      <c r="C76" s="7">
        <v>448045.62</v>
      </c>
      <c r="D76" s="8">
        <v>231586</v>
      </c>
      <c r="E76" s="7">
        <v>68536.759999999995</v>
      </c>
      <c r="F76" s="8">
        <v>3600</v>
      </c>
      <c r="G76" s="7">
        <v>18960.830000000002</v>
      </c>
      <c r="H76" s="8">
        <v>12364</v>
      </c>
      <c r="I76" s="7">
        <v>0</v>
      </c>
      <c r="J76" s="8">
        <v>0</v>
      </c>
      <c r="K76" s="7">
        <v>5355.18</v>
      </c>
      <c r="L76" s="8">
        <v>5087</v>
      </c>
      <c r="M76" s="7">
        <v>540898.39</v>
      </c>
      <c r="N76" s="8">
        <v>252637</v>
      </c>
    </row>
    <row r="77" spans="1:14" x14ac:dyDescent="0.25">
      <c r="A77" s="5">
        <v>45661</v>
      </c>
      <c r="B77" s="8" t="s">
        <v>17</v>
      </c>
      <c r="C77" s="7">
        <v>442137.96</v>
      </c>
      <c r="D77" s="8">
        <v>231586</v>
      </c>
      <c r="E77" s="7">
        <v>68236.5</v>
      </c>
      <c r="F77" s="8">
        <v>3600</v>
      </c>
      <c r="G77" s="7">
        <v>18915.46</v>
      </c>
      <c r="H77" s="8">
        <v>12364</v>
      </c>
      <c r="I77" s="7">
        <v>0</v>
      </c>
      <c r="J77" s="8">
        <v>0</v>
      </c>
      <c r="K77" s="7">
        <v>4993.46</v>
      </c>
      <c r="L77" s="8">
        <v>5087</v>
      </c>
      <c r="M77" s="7">
        <v>534283.38</v>
      </c>
      <c r="N77" s="8">
        <v>252637</v>
      </c>
    </row>
    <row r="78" spans="1:14" x14ac:dyDescent="0.25">
      <c r="A78" s="5">
        <v>45661</v>
      </c>
      <c r="B78" s="8" t="s">
        <v>18</v>
      </c>
      <c r="C78" s="7">
        <v>443470.39</v>
      </c>
      <c r="D78" s="8">
        <v>231586</v>
      </c>
      <c r="E78" s="7">
        <v>67949.25</v>
      </c>
      <c r="F78" s="8">
        <v>3600</v>
      </c>
      <c r="G78" s="7">
        <v>19126.830000000002</v>
      </c>
      <c r="H78" s="8">
        <v>12364</v>
      </c>
      <c r="I78" s="7">
        <v>0</v>
      </c>
      <c r="J78" s="8">
        <v>0</v>
      </c>
      <c r="K78" s="7">
        <v>4367.01</v>
      </c>
      <c r="L78" s="8">
        <v>5087</v>
      </c>
      <c r="M78" s="7">
        <v>534913.48</v>
      </c>
      <c r="N78" s="8">
        <v>252637</v>
      </c>
    </row>
    <row r="79" spans="1:14" x14ac:dyDescent="0.25">
      <c r="A79" s="5">
        <v>45661</v>
      </c>
      <c r="B79" s="8" t="s">
        <v>19</v>
      </c>
      <c r="C79" s="7">
        <v>452055.85</v>
      </c>
      <c r="D79" s="8">
        <v>231586</v>
      </c>
      <c r="E79" s="7">
        <v>68831.820000000007</v>
      </c>
      <c r="F79" s="8">
        <v>3600</v>
      </c>
      <c r="G79" s="7">
        <v>19355.939999999999</v>
      </c>
      <c r="H79" s="8">
        <v>12364</v>
      </c>
      <c r="I79" s="7">
        <v>0</v>
      </c>
      <c r="J79" s="8">
        <v>0</v>
      </c>
      <c r="K79" s="7">
        <v>4404.74</v>
      </c>
      <c r="L79" s="8">
        <v>5087</v>
      </c>
      <c r="M79" s="7">
        <v>544648.35</v>
      </c>
      <c r="N79" s="8">
        <v>252637</v>
      </c>
    </row>
    <row r="80" spans="1:14" x14ac:dyDescent="0.25">
      <c r="A80" s="5">
        <v>45661</v>
      </c>
      <c r="B80" s="8" t="s">
        <v>20</v>
      </c>
      <c r="C80" s="7">
        <v>466137.94</v>
      </c>
      <c r="D80" s="8">
        <v>231586</v>
      </c>
      <c r="E80" s="7">
        <v>70656.399999999994</v>
      </c>
      <c r="F80" s="8">
        <v>3600</v>
      </c>
      <c r="G80" s="7">
        <v>19935.189999999999</v>
      </c>
      <c r="H80" s="8">
        <v>12364</v>
      </c>
      <c r="I80" s="7">
        <v>0</v>
      </c>
      <c r="J80" s="8">
        <v>0</v>
      </c>
      <c r="K80" s="7">
        <v>4579.3900000000003</v>
      </c>
      <c r="L80" s="8">
        <v>5087</v>
      </c>
      <c r="M80" s="7">
        <v>561308.92000000004</v>
      </c>
      <c r="N80" s="8">
        <v>252637</v>
      </c>
    </row>
    <row r="81" spans="1:14" x14ac:dyDescent="0.25">
      <c r="A81" s="5">
        <v>45661</v>
      </c>
      <c r="B81" s="8" t="s">
        <v>21</v>
      </c>
      <c r="C81" s="7">
        <v>483895.37</v>
      </c>
      <c r="D81" s="8">
        <v>231586</v>
      </c>
      <c r="E81" s="7">
        <v>74692.53</v>
      </c>
      <c r="F81" s="8">
        <v>3600</v>
      </c>
      <c r="G81" s="7">
        <v>20423.09</v>
      </c>
      <c r="H81" s="8">
        <v>12364</v>
      </c>
      <c r="I81" s="7">
        <v>0</v>
      </c>
      <c r="J81" s="8">
        <v>0</v>
      </c>
      <c r="K81" s="7">
        <v>4739.6000000000004</v>
      </c>
      <c r="L81" s="8">
        <v>5087</v>
      </c>
      <c r="M81" s="7">
        <v>583750.59</v>
      </c>
      <c r="N81" s="8">
        <v>252637</v>
      </c>
    </row>
    <row r="82" spans="1:14" x14ac:dyDescent="0.25">
      <c r="A82" s="5">
        <v>45661</v>
      </c>
      <c r="B82" s="8" t="s">
        <v>22</v>
      </c>
      <c r="C82" s="7">
        <v>506166.47</v>
      </c>
      <c r="D82" s="8">
        <v>231586</v>
      </c>
      <c r="E82" s="7">
        <v>77095.570000000007</v>
      </c>
      <c r="F82" s="8">
        <v>3600</v>
      </c>
      <c r="G82" s="7">
        <v>20871.18</v>
      </c>
      <c r="H82" s="8">
        <v>12364</v>
      </c>
      <c r="I82" s="7">
        <v>0</v>
      </c>
      <c r="J82" s="8">
        <v>0</v>
      </c>
      <c r="K82" s="7">
        <v>3460.92</v>
      </c>
      <c r="L82" s="8">
        <v>5087</v>
      </c>
      <c r="M82" s="7">
        <v>607594.14</v>
      </c>
      <c r="N82" s="8">
        <v>252637</v>
      </c>
    </row>
    <row r="83" spans="1:14" x14ac:dyDescent="0.25">
      <c r="A83" s="5">
        <v>45661</v>
      </c>
      <c r="B83" s="8" t="s">
        <v>23</v>
      </c>
      <c r="C83" s="7">
        <v>526888.56999999995</v>
      </c>
      <c r="D83" s="8">
        <v>231586</v>
      </c>
      <c r="E83" s="7">
        <v>78323.61</v>
      </c>
      <c r="F83" s="8">
        <v>3600</v>
      </c>
      <c r="G83" s="7">
        <v>20060.73</v>
      </c>
      <c r="H83" s="8">
        <v>12364</v>
      </c>
      <c r="I83" s="7">
        <v>0</v>
      </c>
      <c r="J83" s="8">
        <v>0</v>
      </c>
      <c r="K83" s="7">
        <v>801.45</v>
      </c>
      <c r="L83" s="8">
        <v>5087</v>
      </c>
      <c r="M83" s="7">
        <v>626074.36</v>
      </c>
      <c r="N83" s="8">
        <v>252637</v>
      </c>
    </row>
    <row r="84" spans="1:14" x14ac:dyDescent="0.25">
      <c r="A84" s="5">
        <v>45661</v>
      </c>
      <c r="B84" s="8" t="s">
        <v>24</v>
      </c>
      <c r="C84" s="7">
        <v>519544.57</v>
      </c>
      <c r="D84" s="8">
        <v>231586</v>
      </c>
      <c r="E84" s="7">
        <v>77976.75</v>
      </c>
      <c r="F84" s="8">
        <v>3600</v>
      </c>
      <c r="G84" s="7">
        <v>20659.77</v>
      </c>
      <c r="H84" s="8">
        <v>12364</v>
      </c>
      <c r="I84" s="7">
        <v>0</v>
      </c>
      <c r="J84" s="8">
        <v>0</v>
      </c>
      <c r="K84" s="7">
        <v>68.209999999999994</v>
      </c>
      <c r="L84" s="8">
        <v>5087</v>
      </c>
      <c r="M84" s="7">
        <v>618249.30000000005</v>
      </c>
      <c r="N84" s="8">
        <v>252637</v>
      </c>
    </row>
    <row r="85" spans="1:14" x14ac:dyDescent="0.25">
      <c r="A85" s="5">
        <v>45661</v>
      </c>
      <c r="B85" s="8" t="s">
        <v>25</v>
      </c>
      <c r="C85" s="7">
        <v>496115.95</v>
      </c>
      <c r="D85" s="8">
        <v>231586</v>
      </c>
      <c r="E85" s="7">
        <v>78249.86</v>
      </c>
      <c r="F85" s="8">
        <v>3600</v>
      </c>
      <c r="G85" s="7">
        <v>21396.53</v>
      </c>
      <c r="H85" s="8">
        <v>12364</v>
      </c>
      <c r="I85" s="7">
        <v>0</v>
      </c>
      <c r="J85" s="8">
        <v>0</v>
      </c>
      <c r="K85" s="7">
        <v>91.51</v>
      </c>
      <c r="L85" s="8">
        <v>5087</v>
      </c>
      <c r="M85" s="7">
        <v>595853.85</v>
      </c>
      <c r="N85" s="8">
        <v>252637</v>
      </c>
    </row>
    <row r="86" spans="1:14" x14ac:dyDescent="0.25">
      <c r="A86" s="5">
        <v>45661</v>
      </c>
      <c r="B86" s="8" t="s">
        <v>26</v>
      </c>
      <c r="C86" s="7">
        <v>475768.75</v>
      </c>
      <c r="D86" s="8">
        <v>231586</v>
      </c>
      <c r="E86" s="7">
        <v>77351.45</v>
      </c>
      <c r="F86" s="8">
        <v>3600</v>
      </c>
      <c r="G86" s="7">
        <v>21428.21</v>
      </c>
      <c r="H86" s="8">
        <v>12364</v>
      </c>
      <c r="I86" s="7">
        <v>0</v>
      </c>
      <c r="J86" s="8">
        <v>0</v>
      </c>
      <c r="K86" s="7">
        <v>170.47</v>
      </c>
      <c r="L86" s="8">
        <v>5087</v>
      </c>
      <c r="M86" s="7">
        <v>574718.88</v>
      </c>
      <c r="N86" s="8">
        <v>252637</v>
      </c>
    </row>
    <row r="87" spans="1:14" x14ac:dyDescent="0.25">
      <c r="A87" s="5">
        <v>45661</v>
      </c>
      <c r="B87" s="8" t="s">
        <v>27</v>
      </c>
      <c r="C87" s="7">
        <v>457203.59</v>
      </c>
      <c r="D87" s="8">
        <v>231586</v>
      </c>
      <c r="E87" s="7">
        <v>75197.070000000007</v>
      </c>
      <c r="F87" s="8">
        <v>3600</v>
      </c>
      <c r="G87" s="7">
        <v>20861.52</v>
      </c>
      <c r="H87" s="8">
        <v>12364</v>
      </c>
      <c r="I87" s="7">
        <v>0</v>
      </c>
      <c r="J87" s="8">
        <v>0</v>
      </c>
      <c r="K87" s="7">
        <v>139.4</v>
      </c>
      <c r="L87" s="8">
        <v>5087</v>
      </c>
      <c r="M87" s="7">
        <v>553401.57999999996</v>
      </c>
      <c r="N87" s="8">
        <v>252637</v>
      </c>
    </row>
    <row r="88" spans="1:14" x14ac:dyDescent="0.25">
      <c r="A88" s="5">
        <v>45661</v>
      </c>
      <c r="B88" s="8" t="s">
        <v>28</v>
      </c>
      <c r="C88" s="7">
        <v>441737.68</v>
      </c>
      <c r="D88" s="8">
        <v>231586</v>
      </c>
      <c r="E88" s="7">
        <v>73163.92</v>
      </c>
      <c r="F88" s="8">
        <v>3600</v>
      </c>
      <c r="G88" s="7">
        <v>20206.560000000001</v>
      </c>
      <c r="H88" s="8">
        <v>12364</v>
      </c>
      <c r="I88" s="7">
        <v>0</v>
      </c>
      <c r="J88" s="8">
        <v>0</v>
      </c>
      <c r="K88" s="7">
        <v>119.98</v>
      </c>
      <c r="L88" s="8">
        <v>5087</v>
      </c>
      <c r="M88" s="7">
        <v>535228.14</v>
      </c>
      <c r="N88" s="8">
        <v>252637</v>
      </c>
    </row>
    <row r="89" spans="1:14" x14ac:dyDescent="0.25">
      <c r="A89" s="5">
        <v>45661</v>
      </c>
      <c r="B89" s="8" t="s">
        <v>29</v>
      </c>
      <c r="C89" s="7">
        <v>431063.52</v>
      </c>
      <c r="D89" s="8">
        <v>231586</v>
      </c>
      <c r="E89" s="7">
        <v>72080.08</v>
      </c>
      <c r="F89" s="8">
        <v>3600</v>
      </c>
      <c r="G89" s="7">
        <v>19595.560000000001</v>
      </c>
      <c r="H89" s="8">
        <v>12364</v>
      </c>
      <c r="I89" s="7">
        <v>0</v>
      </c>
      <c r="J89" s="8">
        <v>0</v>
      </c>
      <c r="K89" s="7">
        <v>173.76</v>
      </c>
      <c r="L89" s="8">
        <v>5087</v>
      </c>
      <c r="M89" s="7">
        <v>522912.92</v>
      </c>
      <c r="N89" s="8">
        <v>252637</v>
      </c>
    </row>
    <row r="90" spans="1:14" x14ac:dyDescent="0.25">
      <c r="A90" s="5">
        <v>45661</v>
      </c>
      <c r="B90" s="8" t="s">
        <v>30</v>
      </c>
      <c r="C90" s="7">
        <v>431055.73</v>
      </c>
      <c r="D90" s="8">
        <v>231586</v>
      </c>
      <c r="E90" s="7">
        <v>71193.259999999995</v>
      </c>
      <c r="F90" s="8">
        <v>3600</v>
      </c>
      <c r="G90" s="7">
        <v>18992.16</v>
      </c>
      <c r="H90" s="8">
        <v>12364</v>
      </c>
      <c r="I90" s="7">
        <v>0</v>
      </c>
      <c r="J90" s="8">
        <v>0</v>
      </c>
      <c r="K90" s="7">
        <v>162.79</v>
      </c>
      <c r="L90" s="8">
        <v>5087</v>
      </c>
      <c r="M90" s="7">
        <v>521403.94</v>
      </c>
      <c r="N90" s="8">
        <v>252637</v>
      </c>
    </row>
    <row r="91" spans="1:14" x14ac:dyDescent="0.25">
      <c r="A91" s="5">
        <v>45661</v>
      </c>
      <c r="B91" s="8" t="s">
        <v>31</v>
      </c>
      <c r="C91" s="7">
        <v>449678.15</v>
      </c>
      <c r="D91" s="8">
        <v>231586</v>
      </c>
      <c r="E91" s="7">
        <v>72018.02</v>
      </c>
      <c r="F91" s="8">
        <v>3600</v>
      </c>
      <c r="G91" s="7">
        <v>18881.79</v>
      </c>
      <c r="H91" s="8">
        <v>12364</v>
      </c>
      <c r="I91" s="7">
        <v>0</v>
      </c>
      <c r="J91" s="8">
        <v>0</v>
      </c>
      <c r="K91" s="7">
        <v>252.05</v>
      </c>
      <c r="L91" s="8">
        <v>5087</v>
      </c>
      <c r="M91" s="7">
        <v>540830.01</v>
      </c>
      <c r="N91" s="8">
        <v>252637</v>
      </c>
    </row>
    <row r="92" spans="1:14" x14ac:dyDescent="0.25">
      <c r="A92" s="5">
        <v>45661</v>
      </c>
      <c r="B92" s="8" t="s">
        <v>32</v>
      </c>
      <c r="C92" s="7">
        <v>487971.91</v>
      </c>
      <c r="D92" s="8">
        <v>231586</v>
      </c>
      <c r="E92" s="7">
        <v>75344.070000000007</v>
      </c>
      <c r="F92" s="8">
        <v>3600</v>
      </c>
      <c r="G92" s="7">
        <v>20224.3</v>
      </c>
      <c r="H92" s="8">
        <v>12364</v>
      </c>
      <c r="I92" s="7">
        <v>0</v>
      </c>
      <c r="J92" s="8">
        <v>0</v>
      </c>
      <c r="K92" s="7">
        <v>1027.52</v>
      </c>
      <c r="L92" s="8">
        <v>5087</v>
      </c>
      <c r="M92" s="7">
        <v>584567.80000000005</v>
      </c>
      <c r="N92" s="8">
        <v>252637</v>
      </c>
    </row>
    <row r="93" spans="1:14" x14ac:dyDescent="0.25">
      <c r="A93" s="5">
        <v>45661</v>
      </c>
      <c r="B93" s="8" t="s">
        <v>33</v>
      </c>
      <c r="C93" s="7">
        <v>513152.37</v>
      </c>
      <c r="D93" s="8">
        <v>231586</v>
      </c>
      <c r="E93" s="7">
        <v>76539.23</v>
      </c>
      <c r="F93" s="8">
        <v>3600</v>
      </c>
      <c r="G93" s="7">
        <v>21130.12</v>
      </c>
      <c r="H93" s="8">
        <v>12364</v>
      </c>
      <c r="I93" s="7">
        <v>0</v>
      </c>
      <c r="J93" s="8">
        <v>0</v>
      </c>
      <c r="K93" s="7">
        <v>4420.4799999999996</v>
      </c>
      <c r="L93" s="8">
        <v>5087</v>
      </c>
      <c r="M93" s="7">
        <v>615242.19999999995</v>
      </c>
      <c r="N93" s="8">
        <v>252637</v>
      </c>
    </row>
    <row r="94" spans="1:14" x14ac:dyDescent="0.25">
      <c r="A94" s="5">
        <v>45661</v>
      </c>
      <c r="B94" s="8" t="s">
        <v>34</v>
      </c>
      <c r="C94" s="7">
        <v>514407.53</v>
      </c>
      <c r="D94" s="8">
        <v>231586</v>
      </c>
      <c r="E94" s="7">
        <v>75315.16</v>
      </c>
      <c r="F94" s="8">
        <v>3600</v>
      </c>
      <c r="G94" s="7">
        <v>20435.21</v>
      </c>
      <c r="H94" s="8">
        <v>12364</v>
      </c>
      <c r="I94" s="7">
        <v>0</v>
      </c>
      <c r="J94" s="8">
        <v>0</v>
      </c>
      <c r="K94" s="7">
        <v>3265.79</v>
      </c>
      <c r="L94" s="8">
        <v>5087</v>
      </c>
      <c r="M94" s="7">
        <v>613423.68999999994</v>
      </c>
      <c r="N94" s="8">
        <v>252637</v>
      </c>
    </row>
    <row r="95" spans="1:14" x14ac:dyDescent="0.25">
      <c r="A95" s="5">
        <v>45661</v>
      </c>
      <c r="B95" s="8" t="s">
        <v>35</v>
      </c>
      <c r="C95" s="7">
        <v>511360.94</v>
      </c>
      <c r="D95" s="8">
        <v>231586</v>
      </c>
      <c r="E95" s="7">
        <v>75348.639999999999</v>
      </c>
      <c r="F95" s="8">
        <v>3600</v>
      </c>
      <c r="G95" s="7">
        <v>20258.86</v>
      </c>
      <c r="H95" s="8">
        <v>12364</v>
      </c>
      <c r="I95" s="7">
        <v>0</v>
      </c>
      <c r="J95" s="8">
        <v>0</v>
      </c>
      <c r="K95" s="7">
        <v>4375.8100000000004</v>
      </c>
      <c r="L95" s="8">
        <v>5087</v>
      </c>
      <c r="M95" s="7">
        <v>611344.25</v>
      </c>
      <c r="N95" s="8">
        <v>252637</v>
      </c>
    </row>
    <row r="96" spans="1:14" x14ac:dyDescent="0.25">
      <c r="A96" s="5">
        <v>45661</v>
      </c>
      <c r="B96" s="8" t="s">
        <v>36</v>
      </c>
      <c r="C96" s="7">
        <v>505952.19</v>
      </c>
      <c r="D96" s="8">
        <v>231586</v>
      </c>
      <c r="E96" s="7">
        <v>73481.279999999999</v>
      </c>
      <c r="F96" s="8">
        <v>3600</v>
      </c>
      <c r="G96" s="7">
        <v>19932.32</v>
      </c>
      <c r="H96" s="8">
        <v>12364</v>
      </c>
      <c r="I96" s="7">
        <v>0</v>
      </c>
      <c r="J96" s="8">
        <v>0</v>
      </c>
      <c r="K96" s="7">
        <v>4811.17</v>
      </c>
      <c r="L96" s="8">
        <v>5087</v>
      </c>
      <c r="M96" s="7">
        <v>604176.96</v>
      </c>
      <c r="N96" s="8">
        <v>252637</v>
      </c>
    </row>
    <row r="97" spans="1:14" x14ac:dyDescent="0.25">
      <c r="A97" s="5">
        <v>45661</v>
      </c>
      <c r="B97" s="8" t="s">
        <v>37</v>
      </c>
      <c r="C97" s="7">
        <v>496237.64</v>
      </c>
      <c r="D97" s="8">
        <v>231586</v>
      </c>
      <c r="E97" s="7">
        <v>71320.179999999993</v>
      </c>
      <c r="F97" s="8">
        <v>3600</v>
      </c>
      <c r="G97" s="7">
        <v>19504.060000000001</v>
      </c>
      <c r="H97" s="8">
        <v>12364</v>
      </c>
      <c r="I97" s="7">
        <v>0</v>
      </c>
      <c r="J97" s="8">
        <v>0</v>
      </c>
      <c r="K97" s="7">
        <v>4772.7700000000004</v>
      </c>
      <c r="L97" s="8">
        <v>5087</v>
      </c>
      <c r="M97" s="7">
        <v>591834.65</v>
      </c>
      <c r="N97" s="8">
        <v>252637</v>
      </c>
    </row>
    <row r="98" spans="1:14" x14ac:dyDescent="0.25">
      <c r="A98" s="5">
        <v>45661</v>
      </c>
      <c r="B98" s="8" t="s">
        <v>38</v>
      </c>
      <c r="C98" s="7">
        <v>482881.13</v>
      </c>
      <c r="D98" s="8">
        <v>231677</v>
      </c>
      <c r="E98" s="7">
        <v>69421.42</v>
      </c>
      <c r="F98" s="8">
        <v>3601</v>
      </c>
      <c r="G98" s="7">
        <v>19437.71</v>
      </c>
      <c r="H98" s="8">
        <v>12366</v>
      </c>
      <c r="I98" s="7">
        <v>0</v>
      </c>
      <c r="J98" s="8">
        <v>0</v>
      </c>
      <c r="K98" s="7">
        <v>4817.9399999999996</v>
      </c>
      <c r="L98" s="8">
        <v>5087</v>
      </c>
      <c r="M98" s="7">
        <v>576558.19999999995</v>
      </c>
      <c r="N98" s="8">
        <v>252731</v>
      </c>
    </row>
    <row r="99" spans="1:14" x14ac:dyDescent="0.25">
      <c r="A99" s="5">
        <v>45662</v>
      </c>
      <c r="B99" s="8" t="s">
        <v>15</v>
      </c>
      <c r="C99" s="7">
        <v>464868.46</v>
      </c>
      <c r="D99" s="8">
        <v>231677</v>
      </c>
      <c r="E99" s="7">
        <v>67026.080000000002</v>
      </c>
      <c r="F99" s="8">
        <v>3600</v>
      </c>
      <c r="G99" s="7">
        <v>19070.240000000002</v>
      </c>
      <c r="H99" s="8">
        <v>12366</v>
      </c>
      <c r="I99" s="7">
        <v>0</v>
      </c>
      <c r="J99" s="8">
        <v>0</v>
      </c>
      <c r="K99" s="7">
        <v>4633.79</v>
      </c>
      <c r="L99" s="8">
        <v>5087</v>
      </c>
      <c r="M99" s="7">
        <v>555598.56999999995</v>
      </c>
      <c r="N99" s="8">
        <v>252730</v>
      </c>
    </row>
    <row r="100" spans="1:14" x14ac:dyDescent="0.25">
      <c r="A100" s="5">
        <v>45662</v>
      </c>
      <c r="B100" s="8" t="s">
        <v>16</v>
      </c>
      <c r="C100" s="7">
        <v>444013.99</v>
      </c>
      <c r="D100" s="8">
        <v>231677</v>
      </c>
      <c r="E100" s="7">
        <v>66178.03</v>
      </c>
      <c r="F100" s="8">
        <v>3600</v>
      </c>
      <c r="G100" s="7">
        <v>18962.79</v>
      </c>
      <c r="H100" s="8">
        <v>12366</v>
      </c>
      <c r="I100" s="7">
        <v>0</v>
      </c>
      <c r="J100" s="8">
        <v>0</v>
      </c>
      <c r="K100" s="7">
        <v>4766.8500000000004</v>
      </c>
      <c r="L100" s="8">
        <v>5087</v>
      </c>
      <c r="M100" s="7">
        <v>533921.66</v>
      </c>
      <c r="N100" s="8">
        <v>252730</v>
      </c>
    </row>
    <row r="101" spans="1:14" x14ac:dyDescent="0.25">
      <c r="A101" s="5">
        <v>45662</v>
      </c>
      <c r="B101" s="8" t="s">
        <v>17</v>
      </c>
      <c r="C101" s="7">
        <v>432333.95</v>
      </c>
      <c r="D101" s="8">
        <v>231677</v>
      </c>
      <c r="E101" s="7">
        <v>65616.53</v>
      </c>
      <c r="F101" s="8">
        <v>3600</v>
      </c>
      <c r="G101" s="7">
        <v>18794.95</v>
      </c>
      <c r="H101" s="8">
        <v>12366</v>
      </c>
      <c r="I101" s="7">
        <v>0</v>
      </c>
      <c r="J101" s="8">
        <v>0</v>
      </c>
      <c r="K101" s="7">
        <v>4855.66</v>
      </c>
      <c r="L101" s="8">
        <v>5087</v>
      </c>
      <c r="M101" s="7">
        <v>521601.09</v>
      </c>
      <c r="N101" s="8">
        <v>252730</v>
      </c>
    </row>
    <row r="102" spans="1:14" x14ac:dyDescent="0.25">
      <c r="A102" s="5">
        <v>45662</v>
      </c>
      <c r="B102" s="8" t="s">
        <v>18</v>
      </c>
      <c r="C102" s="7">
        <v>423372.61</v>
      </c>
      <c r="D102" s="8">
        <v>231677</v>
      </c>
      <c r="E102" s="7">
        <v>65071.63</v>
      </c>
      <c r="F102" s="8">
        <v>3600</v>
      </c>
      <c r="G102" s="7">
        <v>18862.38</v>
      </c>
      <c r="H102" s="8">
        <v>12366</v>
      </c>
      <c r="I102" s="7">
        <v>0</v>
      </c>
      <c r="J102" s="8">
        <v>0</v>
      </c>
      <c r="K102" s="7">
        <v>4284.3</v>
      </c>
      <c r="L102" s="8">
        <v>5087</v>
      </c>
      <c r="M102" s="7">
        <v>511590.92</v>
      </c>
      <c r="N102" s="8">
        <v>252730</v>
      </c>
    </row>
    <row r="103" spans="1:14" x14ac:dyDescent="0.25">
      <c r="A103" s="5">
        <v>45662</v>
      </c>
      <c r="B103" s="8" t="s">
        <v>19</v>
      </c>
      <c r="C103" s="7">
        <v>419114.34</v>
      </c>
      <c r="D103" s="8">
        <v>231677</v>
      </c>
      <c r="E103" s="7">
        <v>64907.73</v>
      </c>
      <c r="F103" s="8">
        <v>3600</v>
      </c>
      <c r="G103" s="7">
        <v>18766.48</v>
      </c>
      <c r="H103" s="8">
        <v>12366</v>
      </c>
      <c r="I103" s="7">
        <v>0</v>
      </c>
      <c r="J103" s="8">
        <v>0</v>
      </c>
      <c r="K103" s="7">
        <v>4060.46</v>
      </c>
      <c r="L103" s="8">
        <v>5087</v>
      </c>
      <c r="M103" s="7">
        <v>506849.01</v>
      </c>
      <c r="N103" s="8">
        <v>252730</v>
      </c>
    </row>
    <row r="104" spans="1:14" x14ac:dyDescent="0.25">
      <c r="A104" s="5">
        <v>45662</v>
      </c>
      <c r="B104" s="8" t="s">
        <v>20</v>
      </c>
      <c r="C104" s="7">
        <v>420405.19</v>
      </c>
      <c r="D104" s="8">
        <v>231677</v>
      </c>
      <c r="E104" s="7">
        <v>65694.63</v>
      </c>
      <c r="F104" s="8">
        <v>3600</v>
      </c>
      <c r="G104" s="7">
        <v>18727.990000000002</v>
      </c>
      <c r="H104" s="8">
        <v>12366</v>
      </c>
      <c r="I104" s="7">
        <v>0</v>
      </c>
      <c r="J104" s="8">
        <v>0</v>
      </c>
      <c r="K104" s="7">
        <v>3344.33</v>
      </c>
      <c r="L104" s="8">
        <v>5087</v>
      </c>
      <c r="M104" s="7">
        <v>508172.14</v>
      </c>
      <c r="N104" s="8">
        <v>252730</v>
      </c>
    </row>
    <row r="105" spans="1:14" x14ac:dyDescent="0.25">
      <c r="A105" s="5">
        <v>45662</v>
      </c>
      <c r="B105" s="8" t="s">
        <v>21</v>
      </c>
      <c r="C105" s="7">
        <v>426963.57</v>
      </c>
      <c r="D105" s="8">
        <v>231677</v>
      </c>
      <c r="E105" s="7">
        <v>67926.78</v>
      </c>
      <c r="F105" s="8">
        <v>3600</v>
      </c>
      <c r="G105" s="7">
        <v>18792.07</v>
      </c>
      <c r="H105" s="8">
        <v>12366</v>
      </c>
      <c r="I105" s="7">
        <v>0</v>
      </c>
      <c r="J105" s="8">
        <v>0</v>
      </c>
      <c r="K105" s="7">
        <v>3770.1</v>
      </c>
      <c r="L105" s="8">
        <v>5087</v>
      </c>
      <c r="M105" s="7">
        <v>517452.52</v>
      </c>
      <c r="N105" s="8">
        <v>252730</v>
      </c>
    </row>
    <row r="106" spans="1:14" x14ac:dyDescent="0.25">
      <c r="A106" s="5">
        <v>45662</v>
      </c>
      <c r="B106" s="8" t="s">
        <v>22</v>
      </c>
      <c r="C106" s="7">
        <v>439526.3</v>
      </c>
      <c r="D106" s="8">
        <v>231677</v>
      </c>
      <c r="E106" s="7">
        <v>69886.399999999994</v>
      </c>
      <c r="F106" s="8">
        <v>3600</v>
      </c>
      <c r="G106" s="7">
        <v>18994.84</v>
      </c>
      <c r="H106" s="8">
        <v>12366</v>
      </c>
      <c r="I106" s="7">
        <v>0</v>
      </c>
      <c r="J106" s="8">
        <v>0</v>
      </c>
      <c r="K106" s="7">
        <v>3410.82</v>
      </c>
      <c r="L106" s="8">
        <v>5087</v>
      </c>
      <c r="M106" s="7">
        <v>531818.36</v>
      </c>
      <c r="N106" s="8">
        <v>252730</v>
      </c>
    </row>
    <row r="107" spans="1:14" x14ac:dyDescent="0.25">
      <c r="A107" s="5">
        <v>45662</v>
      </c>
      <c r="B107" s="8" t="s">
        <v>23</v>
      </c>
      <c r="C107" s="7">
        <v>459048.58</v>
      </c>
      <c r="D107" s="8">
        <v>231677</v>
      </c>
      <c r="E107" s="7">
        <v>69448.28</v>
      </c>
      <c r="F107" s="8">
        <v>3600</v>
      </c>
      <c r="G107" s="7">
        <v>18384.150000000001</v>
      </c>
      <c r="H107" s="8">
        <v>12366</v>
      </c>
      <c r="I107" s="7">
        <v>0</v>
      </c>
      <c r="J107" s="8">
        <v>0</v>
      </c>
      <c r="K107" s="7">
        <v>452.8</v>
      </c>
      <c r="L107" s="8">
        <v>5087</v>
      </c>
      <c r="M107" s="7">
        <v>547333.81000000006</v>
      </c>
      <c r="N107" s="8">
        <v>252730</v>
      </c>
    </row>
    <row r="108" spans="1:14" x14ac:dyDescent="0.25">
      <c r="A108" s="5">
        <v>45662</v>
      </c>
      <c r="B108" s="8" t="s">
        <v>24</v>
      </c>
      <c r="C108" s="7">
        <v>476952.58</v>
      </c>
      <c r="D108" s="8">
        <v>231677</v>
      </c>
      <c r="E108" s="7">
        <v>71007.179999999993</v>
      </c>
      <c r="F108" s="8">
        <v>3600</v>
      </c>
      <c r="G108" s="7">
        <v>18389.37</v>
      </c>
      <c r="H108" s="8">
        <v>12366</v>
      </c>
      <c r="I108" s="7">
        <v>0</v>
      </c>
      <c r="J108" s="8">
        <v>0</v>
      </c>
      <c r="K108" s="7">
        <v>173.76</v>
      </c>
      <c r="L108" s="8">
        <v>5087</v>
      </c>
      <c r="M108" s="7">
        <v>566522.89</v>
      </c>
      <c r="N108" s="8">
        <v>252730</v>
      </c>
    </row>
    <row r="109" spans="1:14" x14ac:dyDescent="0.25">
      <c r="A109" s="5">
        <v>45662</v>
      </c>
      <c r="B109" s="8" t="s">
        <v>25</v>
      </c>
      <c r="C109" s="7">
        <v>491970.75</v>
      </c>
      <c r="D109" s="8">
        <v>231677</v>
      </c>
      <c r="E109" s="7">
        <v>73262.09</v>
      </c>
      <c r="F109" s="8">
        <v>3600</v>
      </c>
      <c r="G109" s="7">
        <v>18858.14</v>
      </c>
      <c r="H109" s="8">
        <v>12366</v>
      </c>
      <c r="I109" s="7">
        <v>0</v>
      </c>
      <c r="J109" s="8">
        <v>0</v>
      </c>
      <c r="K109" s="7">
        <v>167.29</v>
      </c>
      <c r="L109" s="8">
        <v>5087</v>
      </c>
      <c r="M109" s="7">
        <v>584258.27</v>
      </c>
      <c r="N109" s="8">
        <v>252730</v>
      </c>
    </row>
    <row r="110" spans="1:14" x14ac:dyDescent="0.25">
      <c r="A110" s="5">
        <v>45662</v>
      </c>
      <c r="B110" s="8" t="s">
        <v>26</v>
      </c>
      <c r="C110" s="7">
        <v>514932.62</v>
      </c>
      <c r="D110" s="8">
        <v>231677</v>
      </c>
      <c r="E110" s="7">
        <v>74340.66</v>
      </c>
      <c r="F110" s="8">
        <v>3600</v>
      </c>
      <c r="G110" s="7">
        <v>19204.43</v>
      </c>
      <c r="H110" s="8">
        <v>12366</v>
      </c>
      <c r="I110" s="7">
        <v>0</v>
      </c>
      <c r="J110" s="8">
        <v>0</v>
      </c>
      <c r="K110" s="7">
        <v>267.14999999999998</v>
      </c>
      <c r="L110" s="8">
        <v>5087</v>
      </c>
      <c r="M110" s="7">
        <v>608744.86</v>
      </c>
      <c r="N110" s="8">
        <v>252730</v>
      </c>
    </row>
    <row r="111" spans="1:14" x14ac:dyDescent="0.25">
      <c r="A111" s="5">
        <v>45662</v>
      </c>
      <c r="B111" s="8" t="s">
        <v>27</v>
      </c>
      <c r="C111" s="7">
        <v>535415.66</v>
      </c>
      <c r="D111" s="8">
        <v>231677</v>
      </c>
      <c r="E111" s="7">
        <v>73609.95</v>
      </c>
      <c r="F111" s="8">
        <v>3600</v>
      </c>
      <c r="G111" s="7">
        <v>19115.490000000002</v>
      </c>
      <c r="H111" s="8">
        <v>12366</v>
      </c>
      <c r="I111" s="7">
        <v>0</v>
      </c>
      <c r="J111" s="8">
        <v>0</v>
      </c>
      <c r="K111" s="7">
        <v>245.33</v>
      </c>
      <c r="L111" s="8">
        <v>5087</v>
      </c>
      <c r="M111" s="7">
        <v>628386.43000000005</v>
      </c>
      <c r="N111" s="8">
        <v>252730</v>
      </c>
    </row>
    <row r="112" spans="1:14" x14ac:dyDescent="0.25">
      <c r="A112" s="5">
        <v>45662</v>
      </c>
      <c r="B112" s="8" t="s">
        <v>28</v>
      </c>
      <c r="C112" s="7">
        <v>543326.06999999995</v>
      </c>
      <c r="D112" s="8">
        <v>231677</v>
      </c>
      <c r="E112" s="7">
        <v>72698.039999999994</v>
      </c>
      <c r="F112" s="8">
        <v>3600</v>
      </c>
      <c r="G112" s="7">
        <v>18749.23</v>
      </c>
      <c r="H112" s="8">
        <v>12366</v>
      </c>
      <c r="I112" s="7">
        <v>0</v>
      </c>
      <c r="J112" s="8">
        <v>0</v>
      </c>
      <c r="K112" s="7">
        <v>272.77999999999997</v>
      </c>
      <c r="L112" s="8">
        <v>5087</v>
      </c>
      <c r="M112" s="7">
        <v>635046.12</v>
      </c>
      <c r="N112" s="8">
        <v>252730</v>
      </c>
    </row>
    <row r="113" spans="1:14" x14ac:dyDescent="0.25">
      <c r="A113" s="5">
        <v>45662</v>
      </c>
      <c r="B113" s="8" t="s">
        <v>29</v>
      </c>
      <c r="C113" s="7">
        <v>540550.84</v>
      </c>
      <c r="D113" s="8">
        <v>231677</v>
      </c>
      <c r="E113" s="7">
        <v>71896.19</v>
      </c>
      <c r="F113" s="8">
        <v>3600</v>
      </c>
      <c r="G113" s="7">
        <v>18496.060000000001</v>
      </c>
      <c r="H113" s="8">
        <v>12366</v>
      </c>
      <c r="I113" s="7">
        <v>0</v>
      </c>
      <c r="J113" s="8">
        <v>0</v>
      </c>
      <c r="K113" s="7">
        <v>293.77</v>
      </c>
      <c r="L113" s="8">
        <v>5087</v>
      </c>
      <c r="M113" s="7">
        <v>631236.86</v>
      </c>
      <c r="N113" s="8">
        <v>252730</v>
      </c>
    </row>
    <row r="114" spans="1:14" x14ac:dyDescent="0.25">
      <c r="A114" s="5">
        <v>45662</v>
      </c>
      <c r="B114" s="8" t="s">
        <v>30</v>
      </c>
      <c r="C114" s="7">
        <v>546127.37</v>
      </c>
      <c r="D114" s="8">
        <v>231677</v>
      </c>
      <c r="E114" s="7">
        <v>71050.36</v>
      </c>
      <c r="F114" s="8">
        <v>3600</v>
      </c>
      <c r="G114" s="7">
        <v>18465.439999999999</v>
      </c>
      <c r="H114" s="8">
        <v>12366</v>
      </c>
      <c r="I114" s="7">
        <v>0</v>
      </c>
      <c r="J114" s="8">
        <v>0</v>
      </c>
      <c r="K114" s="7">
        <v>275.79000000000002</v>
      </c>
      <c r="L114" s="8">
        <v>5087</v>
      </c>
      <c r="M114" s="7">
        <v>635918.96</v>
      </c>
      <c r="N114" s="8">
        <v>252730</v>
      </c>
    </row>
    <row r="115" spans="1:14" x14ac:dyDescent="0.25">
      <c r="A115" s="5">
        <v>45662</v>
      </c>
      <c r="B115" s="8" t="s">
        <v>31</v>
      </c>
      <c r="C115" s="7">
        <v>558480.69999999995</v>
      </c>
      <c r="D115" s="8">
        <v>231677</v>
      </c>
      <c r="E115" s="7">
        <v>70918.33</v>
      </c>
      <c r="F115" s="8">
        <v>3600</v>
      </c>
      <c r="G115" s="7">
        <v>18508.349999999999</v>
      </c>
      <c r="H115" s="8">
        <v>12366</v>
      </c>
      <c r="I115" s="7">
        <v>0</v>
      </c>
      <c r="J115" s="8">
        <v>0</v>
      </c>
      <c r="K115" s="7">
        <v>361.75</v>
      </c>
      <c r="L115" s="8">
        <v>5087</v>
      </c>
      <c r="M115" s="7">
        <v>648269.13</v>
      </c>
      <c r="N115" s="8">
        <v>252730</v>
      </c>
    </row>
    <row r="116" spans="1:14" x14ac:dyDescent="0.25">
      <c r="A116" s="5">
        <v>45662</v>
      </c>
      <c r="B116" s="8" t="s">
        <v>32</v>
      </c>
      <c r="C116" s="7">
        <v>580703.43000000005</v>
      </c>
      <c r="D116" s="8">
        <v>231677</v>
      </c>
      <c r="E116" s="7">
        <v>72535.38</v>
      </c>
      <c r="F116" s="8">
        <v>3600</v>
      </c>
      <c r="G116" s="7">
        <v>19525.87</v>
      </c>
      <c r="H116" s="8">
        <v>12366</v>
      </c>
      <c r="I116" s="7">
        <v>0</v>
      </c>
      <c r="J116" s="8">
        <v>0</v>
      </c>
      <c r="K116" s="7">
        <v>1827.3</v>
      </c>
      <c r="L116" s="8">
        <v>5087</v>
      </c>
      <c r="M116" s="7">
        <v>674591.98</v>
      </c>
      <c r="N116" s="8">
        <v>252730</v>
      </c>
    </row>
    <row r="117" spans="1:14" x14ac:dyDescent="0.25">
      <c r="A117" s="5">
        <v>45662</v>
      </c>
      <c r="B117" s="8" t="s">
        <v>33</v>
      </c>
      <c r="C117" s="7">
        <v>582485.06000000006</v>
      </c>
      <c r="D117" s="8">
        <v>231677</v>
      </c>
      <c r="E117" s="7">
        <v>71278.2</v>
      </c>
      <c r="F117" s="8">
        <v>3600</v>
      </c>
      <c r="G117" s="7">
        <v>19938.78</v>
      </c>
      <c r="H117" s="8">
        <v>12366</v>
      </c>
      <c r="I117" s="7">
        <v>0</v>
      </c>
      <c r="J117" s="8">
        <v>0</v>
      </c>
      <c r="K117" s="7">
        <v>5633.43</v>
      </c>
      <c r="L117" s="8">
        <v>5087</v>
      </c>
      <c r="M117" s="7">
        <v>679335.47</v>
      </c>
      <c r="N117" s="8">
        <v>252730</v>
      </c>
    </row>
    <row r="118" spans="1:14" x14ac:dyDescent="0.25">
      <c r="A118" s="5">
        <v>45662</v>
      </c>
      <c r="B118" s="8" t="s">
        <v>34</v>
      </c>
      <c r="C118" s="7">
        <v>572243.38</v>
      </c>
      <c r="D118" s="8">
        <v>231677</v>
      </c>
      <c r="E118" s="7">
        <v>70308.929999999993</v>
      </c>
      <c r="F118" s="8">
        <v>3600</v>
      </c>
      <c r="G118" s="7">
        <v>20048.71</v>
      </c>
      <c r="H118" s="8">
        <v>12366</v>
      </c>
      <c r="I118" s="7">
        <v>0</v>
      </c>
      <c r="J118" s="8">
        <v>0</v>
      </c>
      <c r="K118" s="7">
        <v>5887.39</v>
      </c>
      <c r="L118" s="8">
        <v>5087</v>
      </c>
      <c r="M118" s="7">
        <v>668488.41</v>
      </c>
      <c r="N118" s="8">
        <v>252730</v>
      </c>
    </row>
    <row r="119" spans="1:14" x14ac:dyDescent="0.25">
      <c r="A119" s="5">
        <v>45662</v>
      </c>
      <c r="B119" s="8" t="s">
        <v>35</v>
      </c>
      <c r="C119" s="7">
        <v>561367.68000000005</v>
      </c>
      <c r="D119" s="8">
        <v>231677</v>
      </c>
      <c r="E119" s="7">
        <v>69312.240000000005</v>
      </c>
      <c r="F119" s="8">
        <v>3600</v>
      </c>
      <c r="G119" s="7">
        <v>19813.169999999998</v>
      </c>
      <c r="H119" s="8">
        <v>12366</v>
      </c>
      <c r="I119" s="7">
        <v>0</v>
      </c>
      <c r="J119" s="8">
        <v>0</v>
      </c>
      <c r="K119" s="7">
        <v>6336.01</v>
      </c>
      <c r="L119" s="8">
        <v>5087</v>
      </c>
      <c r="M119" s="7">
        <v>656829.1</v>
      </c>
      <c r="N119" s="8">
        <v>252730</v>
      </c>
    </row>
    <row r="120" spans="1:14" x14ac:dyDescent="0.25">
      <c r="A120" s="5">
        <v>45662</v>
      </c>
      <c r="B120" s="8" t="s">
        <v>36</v>
      </c>
      <c r="C120" s="7">
        <v>535981.80000000005</v>
      </c>
      <c r="D120" s="8">
        <v>231677</v>
      </c>
      <c r="E120" s="7">
        <v>67981.11</v>
      </c>
      <c r="F120" s="8">
        <v>3600</v>
      </c>
      <c r="G120" s="7">
        <v>19610.900000000001</v>
      </c>
      <c r="H120" s="8">
        <v>12366</v>
      </c>
      <c r="I120" s="7">
        <v>0</v>
      </c>
      <c r="J120" s="8">
        <v>0</v>
      </c>
      <c r="K120" s="7">
        <v>6595.36</v>
      </c>
      <c r="L120" s="8">
        <v>5087</v>
      </c>
      <c r="M120" s="7">
        <v>630169.17000000004</v>
      </c>
      <c r="N120" s="8">
        <v>252730</v>
      </c>
    </row>
    <row r="121" spans="1:14" x14ac:dyDescent="0.25">
      <c r="A121" s="5">
        <v>45662</v>
      </c>
      <c r="B121" s="8" t="s">
        <v>37</v>
      </c>
      <c r="C121" s="7">
        <v>509858.21</v>
      </c>
      <c r="D121" s="8">
        <v>231677</v>
      </c>
      <c r="E121" s="7">
        <v>66593.710000000006</v>
      </c>
      <c r="F121" s="8">
        <v>3600</v>
      </c>
      <c r="G121" s="7">
        <v>19329.259999999998</v>
      </c>
      <c r="H121" s="8">
        <v>12366</v>
      </c>
      <c r="I121" s="7">
        <v>0</v>
      </c>
      <c r="J121" s="8">
        <v>0</v>
      </c>
      <c r="K121" s="7">
        <v>5909.3</v>
      </c>
      <c r="L121" s="8">
        <v>5087</v>
      </c>
      <c r="M121" s="7">
        <v>601690.48</v>
      </c>
      <c r="N121" s="8">
        <v>252730</v>
      </c>
    </row>
    <row r="122" spans="1:14" x14ac:dyDescent="0.25">
      <c r="A122" s="5">
        <v>45662</v>
      </c>
      <c r="B122" s="8" t="s">
        <v>38</v>
      </c>
      <c r="C122" s="7">
        <v>480961.31</v>
      </c>
      <c r="D122" s="8">
        <v>231813</v>
      </c>
      <c r="E122" s="7">
        <v>65676.09</v>
      </c>
      <c r="F122" s="8">
        <v>3607</v>
      </c>
      <c r="G122" s="7">
        <v>19180.080000000002</v>
      </c>
      <c r="H122" s="8">
        <v>12392</v>
      </c>
      <c r="I122" s="7">
        <v>0</v>
      </c>
      <c r="J122" s="8">
        <v>0</v>
      </c>
      <c r="K122" s="7">
        <v>5589.21</v>
      </c>
      <c r="L122" s="8">
        <v>5189</v>
      </c>
      <c r="M122" s="7">
        <v>571406.68999999994</v>
      </c>
      <c r="N122" s="8">
        <v>253001</v>
      </c>
    </row>
    <row r="123" spans="1:14" x14ac:dyDescent="0.25">
      <c r="A123" s="5">
        <v>45663</v>
      </c>
      <c r="B123" s="8" t="s">
        <v>15</v>
      </c>
      <c r="C123" s="7">
        <v>458769.4</v>
      </c>
      <c r="D123" s="8">
        <v>231813</v>
      </c>
      <c r="E123" s="7">
        <v>65066.93</v>
      </c>
      <c r="F123" s="8">
        <v>3604</v>
      </c>
      <c r="G123" s="7">
        <v>19091.32</v>
      </c>
      <c r="H123" s="8">
        <v>12392</v>
      </c>
      <c r="I123" s="7">
        <v>0</v>
      </c>
      <c r="J123" s="8">
        <v>0</v>
      </c>
      <c r="K123" s="7">
        <v>4811.5200000000004</v>
      </c>
      <c r="L123" s="8">
        <v>5189</v>
      </c>
      <c r="M123" s="7">
        <v>547739.17000000004</v>
      </c>
      <c r="N123" s="8">
        <v>252998</v>
      </c>
    </row>
    <row r="124" spans="1:14" x14ac:dyDescent="0.25">
      <c r="A124" s="5">
        <v>45663</v>
      </c>
      <c r="B124" s="8" t="s">
        <v>16</v>
      </c>
      <c r="C124" s="7">
        <v>448240.22</v>
      </c>
      <c r="D124" s="8">
        <v>231813</v>
      </c>
      <c r="E124" s="7">
        <v>65237.34</v>
      </c>
      <c r="F124" s="8">
        <v>3604</v>
      </c>
      <c r="G124" s="7">
        <v>19011.22</v>
      </c>
      <c r="H124" s="8">
        <v>12392</v>
      </c>
      <c r="I124" s="7">
        <v>0</v>
      </c>
      <c r="J124" s="8">
        <v>0</v>
      </c>
      <c r="K124" s="7">
        <v>5995.5</v>
      </c>
      <c r="L124" s="8">
        <v>5189</v>
      </c>
      <c r="M124" s="7">
        <v>538484.28</v>
      </c>
      <c r="N124" s="8">
        <v>252998</v>
      </c>
    </row>
    <row r="125" spans="1:14" x14ac:dyDescent="0.25">
      <c r="A125" s="5">
        <v>45663</v>
      </c>
      <c r="B125" s="8" t="s">
        <v>17</v>
      </c>
      <c r="C125" s="7">
        <v>444912.47</v>
      </c>
      <c r="D125" s="8">
        <v>231813</v>
      </c>
      <c r="E125" s="7">
        <v>65839.360000000001</v>
      </c>
      <c r="F125" s="8">
        <v>3604</v>
      </c>
      <c r="G125" s="7">
        <v>19017.419999999998</v>
      </c>
      <c r="H125" s="8">
        <v>12392</v>
      </c>
      <c r="I125" s="7">
        <v>0</v>
      </c>
      <c r="J125" s="8">
        <v>0</v>
      </c>
      <c r="K125" s="7">
        <v>4949.9799999999996</v>
      </c>
      <c r="L125" s="8">
        <v>5189</v>
      </c>
      <c r="M125" s="7">
        <v>534719.23</v>
      </c>
      <c r="N125" s="8">
        <v>252998</v>
      </c>
    </row>
    <row r="126" spans="1:14" x14ac:dyDescent="0.25">
      <c r="A126" s="5">
        <v>45663</v>
      </c>
      <c r="B126" s="8" t="s">
        <v>18</v>
      </c>
      <c r="C126" s="7">
        <v>449367.46</v>
      </c>
      <c r="D126" s="8">
        <v>231813</v>
      </c>
      <c r="E126" s="7">
        <v>67089.61</v>
      </c>
      <c r="F126" s="8">
        <v>3604</v>
      </c>
      <c r="G126" s="7">
        <v>19312.32</v>
      </c>
      <c r="H126" s="8">
        <v>12392</v>
      </c>
      <c r="I126" s="7">
        <v>0</v>
      </c>
      <c r="J126" s="8">
        <v>0</v>
      </c>
      <c r="K126" s="7">
        <v>5797.89</v>
      </c>
      <c r="L126" s="8">
        <v>5189</v>
      </c>
      <c r="M126" s="7">
        <v>541567.28</v>
      </c>
      <c r="N126" s="8">
        <v>252998</v>
      </c>
    </row>
    <row r="127" spans="1:14" x14ac:dyDescent="0.25">
      <c r="A127" s="5">
        <v>45663</v>
      </c>
      <c r="B127" s="8" t="s">
        <v>19</v>
      </c>
      <c r="C127" s="7">
        <v>454424.71</v>
      </c>
      <c r="D127" s="8">
        <v>231813</v>
      </c>
      <c r="E127" s="7">
        <v>67920.81</v>
      </c>
      <c r="F127" s="8">
        <v>3604</v>
      </c>
      <c r="G127" s="7">
        <v>19495.34</v>
      </c>
      <c r="H127" s="8">
        <v>12392</v>
      </c>
      <c r="I127" s="7">
        <v>0</v>
      </c>
      <c r="J127" s="8">
        <v>0</v>
      </c>
      <c r="K127" s="7">
        <v>5532.27</v>
      </c>
      <c r="L127" s="8">
        <v>5189</v>
      </c>
      <c r="M127" s="7">
        <v>547373.13</v>
      </c>
      <c r="N127" s="8">
        <v>252998</v>
      </c>
    </row>
    <row r="128" spans="1:14" x14ac:dyDescent="0.25">
      <c r="A128" s="5">
        <v>45663</v>
      </c>
      <c r="B128" s="8" t="s">
        <v>20</v>
      </c>
      <c r="C128" s="7">
        <v>464575.23</v>
      </c>
      <c r="D128" s="8">
        <v>231813</v>
      </c>
      <c r="E128" s="7">
        <v>70337.97</v>
      </c>
      <c r="F128" s="8">
        <v>3604</v>
      </c>
      <c r="G128" s="7">
        <v>20148.669999999998</v>
      </c>
      <c r="H128" s="8">
        <v>12392</v>
      </c>
      <c r="I128" s="7">
        <v>0</v>
      </c>
      <c r="J128" s="8">
        <v>0</v>
      </c>
      <c r="K128" s="7">
        <v>5066</v>
      </c>
      <c r="L128" s="8">
        <v>5189</v>
      </c>
      <c r="M128" s="7">
        <v>560127.87</v>
      </c>
      <c r="N128" s="8">
        <v>252998</v>
      </c>
    </row>
    <row r="129" spans="1:14" x14ac:dyDescent="0.25">
      <c r="A129" s="5">
        <v>45663</v>
      </c>
      <c r="B129" s="8" t="s">
        <v>21</v>
      </c>
      <c r="C129" s="7">
        <v>478646.1</v>
      </c>
      <c r="D129" s="8">
        <v>231813</v>
      </c>
      <c r="E129" s="7">
        <v>73615.839999999997</v>
      </c>
      <c r="F129" s="8">
        <v>3604</v>
      </c>
      <c r="G129" s="7">
        <v>20611.22</v>
      </c>
      <c r="H129" s="8">
        <v>12392</v>
      </c>
      <c r="I129" s="7">
        <v>0</v>
      </c>
      <c r="J129" s="8">
        <v>0</v>
      </c>
      <c r="K129" s="7">
        <v>4902.08</v>
      </c>
      <c r="L129" s="8">
        <v>5189</v>
      </c>
      <c r="M129" s="7">
        <v>577775.24</v>
      </c>
      <c r="N129" s="8">
        <v>252998</v>
      </c>
    </row>
    <row r="130" spans="1:14" x14ac:dyDescent="0.25">
      <c r="A130" s="5">
        <v>45663</v>
      </c>
      <c r="B130" s="8" t="s">
        <v>22</v>
      </c>
      <c r="C130" s="7">
        <v>493173.38</v>
      </c>
      <c r="D130" s="8">
        <v>231813</v>
      </c>
      <c r="E130" s="7">
        <v>76246.19</v>
      </c>
      <c r="F130" s="8">
        <v>3604</v>
      </c>
      <c r="G130" s="7">
        <v>20734.43</v>
      </c>
      <c r="H130" s="8">
        <v>12392</v>
      </c>
      <c r="I130" s="7">
        <v>0</v>
      </c>
      <c r="J130" s="8">
        <v>0</v>
      </c>
      <c r="K130" s="7">
        <v>5008.16</v>
      </c>
      <c r="L130" s="8">
        <v>5189</v>
      </c>
      <c r="M130" s="7">
        <v>595162.16</v>
      </c>
      <c r="N130" s="8">
        <v>252998</v>
      </c>
    </row>
    <row r="131" spans="1:14" x14ac:dyDescent="0.25">
      <c r="A131" s="5">
        <v>45663</v>
      </c>
      <c r="B131" s="8" t="s">
        <v>23</v>
      </c>
      <c r="C131" s="7">
        <v>504002.64</v>
      </c>
      <c r="D131" s="8">
        <v>231813</v>
      </c>
      <c r="E131" s="7">
        <v>76329.77</v>
      </c>
      <c r="F131" s="8">
        <v>3604</v>
      </c>
      <c r="G131" s="7">
        <v>19637.830000000002</v>
      </c>
      <c r="H131" s="8">
        <v>12392</v>
      </c>
      <c r="I131" s="7">
        <v>0</v>
      </c>
      <c r="J131" s="8">
        <v>0</v>
      </c>
      <c r="K131" s="7">
        <v>893.76</v>
      </c>
      <c r="L131" s="8">
        <v>5189</v>
      </c>
      <c r="M131" s="7">
        <v>600864</v>
      </c>
      <c r="N131" s="8">
        <v>252998</v>
      </c>
    </row>
    <row r="132" spans="1:14" x14ac:dyDescent="0.25">
      <c r="A132" s="5">
        <v>45663</v>
      </c>
      <c r="B132" s="8" t="s">
        <v>24</v>
      </c>
      <c r="C132" s="7">
        <v>520585.42</v>
      </c>
      <c r="D132" s="8">
        <v>231813</v>
      </c>
      <c r="E132" s="7">
        <v>76629.17</v>
      </c>
      <c r="F132" s="8">
        <v>3604</v>
      </c>
      <c r="G132" s="7">
        <v>19370.3</v>
      </c>
      <c r="H132" s="8">
        <v>12392</v>
      </c>
      <c r="I132" s="7">
        <v>0</v>
      </c>
      <c r="J132" s="8">
        <v>0</v>
      </c>
      <c r="K132" s="7">
        <v>218.8</v>
      </c>
      <c r="L132" s="8">
        <v>5189</v>
      </c>
      <c r="M132" s="7">
        <v>616803.68999999994</v>
      </c>
      <c r="N132" s="8">
        <v>252998</v>
      </c>
    </row>
    <row r="133" spans="1:14" x14ac:dyDescent="0.25">
      <c r="A133" s="5">
        <v>45663</v>
      </c>
      <c r="B133" s="8" t="s">
        <v>25</v>
      </c>
      <c r="C133" s="7">
        <v>531887.22</v>
      </c>
      <c r="D133" s="8">
        <v>231813</v>
      </c>
      <c r="E133" s="7">
        <v>76226.66</v>
      </c>
      <c r="F133" s="8">
        <v>3604</v>
      </c>
      <c r="G133" s="7">
        <v>19453.16</v>
      </c>
      <c r="H133" s="8">
        <v>12392</v>
      </c>
      <c r="I133" s="7">
        <v>0</v>
      </c>
      <c r="J133" s="8">
        <v>0</v>
      </c>
      <c r="K133" s="7">
        <v>263.5</v>
      </c>
      <c r="L133" s="8">
        <v>5189</v>
      </c>
      <c r="M133" s="7">
        <v>627830.54</v>
      </c>
      <c r="N133" s="8">
        <v>252998</v>
      </c>
    </row>
    <row r="134" spans="1:14" x14ac:dyDescent="0.25">
      <c r="A134" s="5">
        <v>45663</v>
      </c>
      <c r="B134" s="8" t="s">
        <v>26</v>
      </c>
      <c r="C134" s="7">
        <v>536365.71</v>
      </c>
      <c r="D134" s="8">
        <v>231813</v>
      </c>
      <c r="E134" s="7">
        <v>75178.92</v>
      </c>
      <c r="F134" s="8">
        <v>3604</v>
      </c>
      <c r="G134" s="7">
        <v>19298.41</v>
      </c>
      <c r="H134" s="8">
        <v>12392</v>
      </c>
      <c r="I134" s="7">
        <v>0</v>
      </c>
      <c r="J134" s="8">
        <v>0</v>
      </c>
      <c r="K134" s="7">
        <v>168.4</v>
      </c>
      <c r="L134" s="8">
        <v>5189</v>
      </c>
      <c r="M134" s="7">
        <v>631011.43999999994</v>
      </c>
      <c r="N134" s="8">
        <v>252998</v>
      </c>
    </row>
    <row r="135" spans="1:14" x14ac:dyDescent="0.25">
      <c r="A135" s="5">
        <v>45663</v>
      </c>
      <c r="B135" s="8" t="s">
        <v>27</v>
      </c>
      <c r="C135" s="7">
        <v>538842.65</v>
      </c>
      <c r="D135" s="8">
        <v>231813</v>
      </c>
      <c r="E135" s="7">
        <v>74780.17</v>
      </c>
      <c r="F135" s="8">
        <v>3604</v>
      </c>
      <c r="G135" s="7">
        <v>19105.439999999999</v>
      </c>
      <c r="H135" s="8">
        <v>12392</v>
      </c>
      <c r="I135" s="7">
        <v>0</v>
      </c>
      <c r="J135" s="8">
        <v>0</v>
      </c>
      <c r="K135" s="7">
        <v>253.38</v>
      </c>
      <c r="L135" s="8">
        <v>5189</v>
      </c>
      <c r="M135" s="7">
        <v>632981.64</v>
      </c>
      <c r="N135" s="8">
        <v>252998</v>
      </c>
    </row>
    <row r="136" spans="1:14" x14ac:dyDescent="0.25">
      <c r="A136" s="5">
        <v>45663</v>
      </c>
      <c r="B136" s="8" t="s">
        <v>28</v>
      </c>
      <c r="C136" s="7">
        <v>527684.91</v>
      </c>
      <c r="D136" s="8">
        <v>231813</v>
      </c>
      <c r="E136" s="7">
        <v>74241.02</v>
      </c>
      <c r="F136" s="8">
        <v>3604</v>
      </c>
      <c r="G136" s="7">
        <v>18791.849999999999</v>
      </c>
      <c r="H136" s="8">
        <v>12392</v>
      </c>
      <c r="I136" s="7">
        <v>0</v>
      </c>
      <c r="J136" s="8">
        <v>0</v>
      </c>
      <c r="K136" s="7">
        <v>308.22000000000003</v>
      </c>
      <c r="L136" s="8">
        <v>5189</v>
      </c>
      <c r="M136" s="7">
        <v>621026</v>
      </c>
      <c r="N136" s="8">
        <v>252998</v>
      </c>
    </row>
    <row r="137" spans="1:14" x14ac:dyDescent="0.25">
      <c r="A137" s="5">
        <v>45663</v>
      </c>
      <c r="B137" s="8" t="s">
        <v>29</v>
      </c>
      <c r="C137" s="7">
        <v>522468.26</v>
      </c>
      <c r="D137" s="8">
        <v>231813</v>
      </c>
      <c r="E137" s="7">
        <v>72426.05</v>
      </c>
      <c r="F137" s="8">
        <v>3604</v>
      </c>
      <c r="G137" s="7">
        <v>18661.53</v>
      </c>
      <c r="H137" s="8">
        <v>12392</v>
      </c>
      <c r="I137" s="7">
        <v>0</v>
      </c>
      <c r="J137" s="8">
        <v>0</v>
      </c>
      <c r="K137" s="7">
        <v>253.78</v>
      </c>
      <c r="L137" s="8">
        <v>5189</v>
      </c>
      <c r="M137" s="7">
        <v>613809.62</v>
      </c>
      <c r="N137" s="8">
        <v>252998</v>
      </c>
    </row>
    <row r="138" spans="1:14" x14ac:dyDescent="0.25">
      <c r="A138" s="5">
        <v>45663</v>
      </c>
      <c r="B138" s="8" t="s">
        <v>30</v>
      </c>
      <c r="C138" s="7">
        <v>530609.47</v>
      </c>
      <c r="D138" s="8">
        <v>231813</v>
      </c>
      <c r="E138" s="7">
        <v>72495.759999999995</v>
      </c>
      <c r="F138" s="8">
        <v>3604</v>
      </c>
      <c r="G138" s="7">
        <v>18726.5</v>
      </c>
      <c r="H138" s="8">
        <v>12392</v>
      </c>
      <c r="I138" s="7">
        <v>0</v>
      </c>
      <c r="J138" s="8">
        <v>0</v>
      </c>
      <c r="K138" s="7">
        <v>313.2</v>
      </c>
      <c r="L138" s="8">
        <v>5189</v>
      </c>
      <c r="M138" s="7">
        <v>622144.93000000005</v>
      </c>
      <c r="N138" s="8">
        <v>252998</v>
      </c>
    </row>
    <row r="139" spans="1:14" x14ac:dyDescent="0.25">
      <c r="A139" s="5">
        <v>45663</v>
      </c>
      <c r="B139" s="8" t="s">
        <v>31</v>
      </c>
      <c r="C139" s="7">
        <v>543462.66</v>
      </c>
      <c r="D139" s="8">
        <v>231813</v>
      </c>
      <c r="E139" s="7">
        <v>71327.039999999994</v>
      </c>
      <c r="F139" s="8">
        <v>3604</v>
      </c>
      <c r="G139" s="7">
        <v>18659.88</v>
      </c>
      <c r="H139" s="8">
        <v>12392</v>
      </c>
      <c r="I139" s="7">
        <v>0</v>
      </c>
      <c r="J139" s="8">
        <v>0</v>
      </c>
      <c r="K139" s="7">
        <v>271.94</v>
      </c>
      <c r="L139" s="8">
        <v>5189</v>
      </c>
      <c r="M139" s="7">
        <v>633721.52</v>
      </c>
      <c r="N139" s="8">
        <v>252998</v>
      </c>
    </row>
    <row r="140" spans="1:14" x14ac:dyDescent="0.25">
      <c r="A140" s="5">
        <v>45663</v>
      </c>
      <c r="B140" s="8" t="s">
        <v>32</v>
      </c>
      <c r="C140" s="7">
        <v>570973.46</v>
      </c>
      <c r="D140" s="8">
        <v>231813</v>
      </c>
      <c r="E140" s="7">
        <v>72747.94</v>
      </c>
      <c r="F140" s="8">
        <v>3604</v>
      </c>
      <c r="G140" s="7">
        <v>19759.900000000001</v>
      </c>
      <c r="H140" s="8">
        <v>12392</v>
      </c>
      <c r="I140" s="7">
        <v>0</v>
      </c>
      <c r="J140" s="8">
        <v>0</v>
      </c>
      <c r="K140" s="7">
        <v>1225.81</v>
      </c>
      <c r="L140" s="8">
        <v>5189</v>
      </c>
      <c r="M140" s="7">
        <v>664707.11</v>
      </c>
      <c r="N140" s="8">
        <v>252998</v>
      </c>
    </row>
    <row r="141" spans="1:14" x14ac:dyDescent="0.25">
      <c r="A141" s="5">
        <v>45663</v>
      </c>
      <c r="B141" s="8" t="s">
        <v>33</v>
      </c>
      <c r="C141" s="7">
        <v>577864.53</v>
      </c>
      <c r="D141" s="8">
        <v>231813</v>
      </c>
      <c r="E141" s="7">
        <v>72625.56</v>
      </c>
      <c r="F141" s="8">
        <v>3604</v>
      </c>
      <c r="G141" s="7">
        <v>20110.689999999999</v>
      </c>
      <c r="H141" s="8">
        <v>12392</v>
      </c>
      <c r="I141" s="7">
        <v>0</v>
      </c>
      <c r="J141" s="8">
        <v>0</v>
      </c>
      <c r="K141" s="7">
        <v>4929.9399999999996</v>
      </c>
      <c r="L141" s="8">
        <v>5189</v>
      </c>
      <c r="M141" s="7">
        <v>675530.72</v>
      </c>
      <c r="N141" s="8">
        <v>252998</v>
      </c>
    </row>
    <row r="142" spans="1:14" x14ac:dyDescent="0.25">
      <c r="A142" s="5">
        <v>45663</v>
      </c>
      <c r="B142" s="8" t="s">
        <v>34</v>
      </c>
      <c r="C142" s="7">
        <v>558883.06999999995</v>
      </c>
      <c r="D142" s="8">
        <v>231813</v>
      </c>
      <c r="E142" s="7">
        <v>69946.720000000001</v>
      </c>
      <c r="F142" s="8">
        <v>3604</v>
      </c>
      <c r="G142" s="7">
        <v>19659.8</v>
      </c>
      <c r="H142" s="8">
        <v>12392</v>
      </c>
      <c r="I142" s="7">
        <v>0</v>
      </c>
      <c r="J142" s="8">
        <v>0</v>
      </c>
      <c r="K142" s="7">
        <v>4462.82</v>
      </c>
      <c r="L142" s="8">
        <v>5189</v>
      </c>
      <c r="M142" s="7">
        <v>652952.41</v>
      </c>
      <c r="N142" s="8">
        <v>252998</v>
      </c>
    </row>
    <row r="143" spans="1:14" x14ac:dyDescent="0.25">
      <c r="A143" s="5">
        <v>45663</v>
      </c>
      <c r="B143" s="8" t="s">
        <v>35</v>
      </c>
      <c r="C143" s="7">
        <v>540187.17000000004</v>
      </c>
      <c r="D143" s="8">
        <v>231813</v>
      </c>
      <c r="E143" s="7">
        <v>69503.350000000006</v>
      </c>
      <c r="F143" s="8">
        <v>3604</v>
      </c>
      <c r="G143" s="7">
        <v>19506.59</v>
      </c>
      <c r="H143" s="8">
        <v>12392</v>
      </c>
      <c r="I143" s="7">
        <v>0</v>
      </c>
      <c r="J143" s="8">
        <v>0</v>
      </c>
      <c r="K143" s="7">
        <v>5392.02</v>
      </c>
      <c r="L143" s="8">
        <v>5189</v>
      </c>
      <c r="M143" s="7">
        <v>634589.13</v>
      </c>
      <c r="N143" s="8">
        <v>252998</v>
      </c>
    </row>
    <row r="144" spans="1:14" x14ac:dyDescent="0.25">
      <c r="A144" s="5">
        <v>45663</v>
      </c>
      <c r="B144" s="8" t="s">
        <v>36</v>
      </c>
      <c r="C144" s="7">
        <v>514211.81</v>
      </c>
      <c r="D144" s="8">
        <v>231813</v>
      </c>
      <c r="E144" s="7">
        <v>67763.92</v>
      </c>
      <c r="F144" s="8">
        <v>3604</v>
      </c>
      <c r="G144" s="7">
        <v>19262.41</v>
      </c>
      <c r="H144" s="8">
        <v>12392</v>
      </c>
      <c r="I144" s="7">
        <v>0</v>
      </c>
      <c r="J144" s="8">
        <v>0</v>
      </c>
      <c r="K144" s="7">
        <v>4208.34</v>
      </c>
      <c r="L144" s="8">
        <v>5189</v>
      </c>
      <c r="M144" s="7">
        <v>605446.48</v>
      </c>
      <c r="N144" s="8">
        <v>252998</v>
      </c>
    </row>
    <row r="145" spans="1:14" x14ac:dyDescent="0.25">
      <c r="A145" s="5">
        <v>45663</v>
      </c>
      <c r="B145" s="8" t="s">
        <v>37</v>
      </c>
      <c r="C145" s="7">
        <v>485655.97</v>
      </c>
      <c r="D145" s="8">
        <v>231813</v>
      </c>
      <c r="E145" s="7">
        <v>66267.02</v>
      </c>
      <c r="F145" s="8">
        <v>3604</v>
      </c>
      <c r="G145" s="7">
        <v>19063.349999999999</v>
      </c>
      <c r="H145" s="8">
        <v>12392</v>
      </c>
      <c r="I145" s="7">
        <v>0</v>
      </c>
      <c r="J145" s="8">
        <v>0</v>
      </c>
      <c r="K145" s="7">
        <v>5220.12</v>
      </c>
      <c r="L145" s="8">
        <v>5189</v>
      </c>
      <c r="M145" s="7">
        <v>576206.46</v>
      </c>
      <c r="N145" s="8">
        <v>252998</v>
      </c>
    </row>
    <row r="146" spans="1:14" x14ac:dyDescent="0.25">
      <c r="A146" s="5">
        <v>45663</v>
      </c>
      <c r="B146" s="8" t="s">
        <v>38</v>
      </c>
      <c r="C146" s="7">
        <v>458240.92</v>
      </c>
      <c r="D146" s="8">
        <v>231690</v>
      </c>
      <c r="E146" s="7">
        <v>65923.05</v>
      </c>
      <c r="F146" s="8">
        <v>3608</v>
      </c>
      <c r="G146" s="7">
        <v>18984.810000000001</v>
      </c>
      <c r="H146" s="8">
        <v>12370</v>
      </c>
      <c r="I146" s="7">
        <v>0</v>
      </c>
      <c r="J146" s="8">
        <v>0</v>
      </c>
      <c r="K146" s="7">
        <v>5157.41</v>
      </c>
      <c r="L146" s="8">
        <v>5187</v>
      </c>
      <c r="M146" s="7">
        <v>548306.18999999994</v>
      </c>
      <c r="N146" s="8">
        <v>252855</v>
      </c>
    </row>
    <row r="147" spans="1:14" x14ac:dyDescent="0.25">
      <c r="A147" s="5">
        <v>45664</v>
      </c>
      <c r="B147" s="8" t="s">
        <v>15</v>
      </c>
      <c r="C147" s="7">
        <v>437626.68</v>
      </c>
      <c r="D147" s="8">
        <v>231690</v>
      </c>
      <c r="E147" s="7">
        <v>65216.52</v>
      </c>
      <c r="F147" s="8">
        <v>3609</v>
      </c>
      <c r="G147" s="7">
        <v>18906.400000000001</v>
      </c>
      <c r="H147" s="8">
        <v>12370</v>
      </c>
      <c r="I147" s="7">
        <v>0</v>
      </c>
      <c r="J147" s="8">
        <v>0</v>
      </c>
      <c r="K147" s="7">
        <v>4958.47</v>
      </c>
      <c r="L147" s="8">
        <v>5187</v>
      </c>
      <c r="M147" s="7">
        <v>526708.06999999995</v>
      </c>
      <c r="N147" s="8">
        <v>252856</v>
      </c>
    </row>
    <row r="148" spans="1:14" x14ac:dyDescent="0.25">
      <c r="A148" s="5">
        <v>45664</v>
      </c>
      <c r="B148" s="8" t="s">
        <v>16</v>
      </c>
      <c r="C148" s="7">
        <v>426452.49</v>
      </c>
      <c r="D148" s="8">
        <v>231690</v>
      </c>
      <c r="E148" s="7">
        <v>64774.61</v>
      </c>
      <c r="F148" s="8">
        <v>3609</v>
      </c>
      <c r="G148" s="7">
        <v>18807.240000000002</v>
      </c>
      <c r="H148" s="8">
        <v>12370</v>
      </c>
      <c r="I148" s="7">
        <v>0</v>
      </c>
      <c r="J148" s="8">
        <v>0</v>
      </c>
      <c r="K148" s="7">
        <v>5188.95</v>
      </c>
      <c r="L148" s="8">
        <v>5187</v>
      </c>
      <c r="M148" s="7">
        <v>515223.29</v>
      </c>
      <c r="N148" s="8">
        <v>252856</v>
      </c>
    </row>
    <row r="149" spans="1:14" x14ac:dyDescent="0.25">
      <c r="A149" s="5">
        <v>45664</v>
      </c>
      <c r="B149" s="8" t="s">
        <v>17</v>
      </c>
      <c r="C149" s="7">
        <v>422075.4</v>
      </c>
      <c r="D149" s="8">
        <v>231690</v>
      </c>
      <c r="E149" s="7">
        <v>65036.56</v>
      </c>
      <c r="F149" s="8">
        <v>3609</v>
      </c>
      <c r="G149" s="7">
        <v>18713.38</v>
      </c>
      <c r="H149" s="8">
        <v>12370</v>
      </c>
      <c r="I149" s="7">
        <v>0</v>
      </c>
      <c r="J149" s="8">
        <v>0</v>
      </c>
      <c r="K149" s="7">
        <v>4413.2</v>
      </c>
      <c r="L149" s="8">
        <v>5187</v>
      </c>
      <c r="M149" s="7">
        <v>510238.54</v>
      </c>
      <c r="N149" s="8">
        <v>252856</v>
      </c>
    </row>
    <row r="150" spans="1:14" x14ac:dyDescent="0.25">
      <c r="A150" s="5">
        <v>45664</v>
      </c>
      <c r="B150" s="8" t="s">
        <v>18</v>
      </c>
      <c r="C150" s="7">
        <v>425891.14</v>
      </c>
      <c r="D150" s="8">
        <v>231690</v>
      </c>
      <c r="E150" s="7">
        <v>66037.41</v>
      </c>
      <c r="F150" s="8">
        <v>3609</v>
      </c>
      <c r="G150" s="7">
        <v>19003.04</v>
      </c>
      <c r="H150" s="8">
        <v>12370</v>
      </c>
      <c r="I150" s="7">
        <v>0</v>
      </c>
      <c r="J150" s="8">
        <v>0</v>
      </c>
      <c r="K150" s="7">
        <v>5152.5200000000004</v>
      </c>
      <c r="L150" s="8">
        <v>5187</v>
      </c>
      <c r="M150" s="7">
        <v>516084.11</v>
      </c>
      <c r="N150" s="8">
        <v>252856</v>
      </c>
    </row>
    <row r="151" spans="1:14" x14ac:dyDescent="0.25">
      <c r="A151" s="5">
        <v>45664</v>
      </c>
      <c r="B151" s="8" t="s">
        <v>19</v>
      </c>
      <c r="C151" s="7">
        <v>442009.98</v>
      </c>
      <c r="D151" s="8">
        <v>231690</v>
      </c>
      <c r="E151" s="7">
        <v>68296.91</v>
      </c>
      <c r="F151" s="8">
        <v>3609</v>
      </c>
      <c r="G151" s="7">
        <v>19324.62</v>
      </c>
      <c r="H151" s="8">
        <v>12370</v>
      </c>
      <c r="I151" s="7">
        <v>0</v>
      </c>
      <c r="J151" s="8">
        <v>0</v>
      </c>
      <c r="K151" s="7">
        <v>4442.72</v>
      </c>
      <c r="L151" s="8">
        <v>5187</v>
      </c>
      <c r="M151" s="7">
        <v>534074.23</v>
      </c>
      <c r="N151" s="8">
        <v>252856</v>
      </c>
    </row>
    <row r="152" spans="1:14" x14ac:dyDescent="0.25">
      <c r="A152" s="5">
        <v>45664</v>
      </c>
      <c r="B152" s="8" t="s">
        <v>20</v>
      </c>
      <c r="C152" s="7">
        <v>467000.6</v>
      </c>
      <c r="D152" s="8">
        <v>231690</v>
      </c>
      <c r="E152" s="7">
        <v>72475.37</v>
      </c>
      <c r="F152" s="8">
        <v>3609</v>
      </c>
      <c r="G152" s="7">
        <v>20181.759999999998</v>
      </c>
      <c r="H152" s="8">
        <v>12370</v>
      </c>
      <c r="I152" s="7">
        <v>0</v>
      </c>
      <c r="J152" s="8">
        <v>0</v>
      </c>
      <c r="K152" s="7">
        <v>4284.43</v>
      </c>
      <c r="L152" s="8">
        <v>5187</v>
      </c>
      <c r="M152" s="7">
        <v>563942.16</v>
      </c>
      <c r="N152" s="8">
        <v>252856</v>
      </c>
    </row>
    <row r="153" spans="1:14" x14ac:dyDescent="0.25">
      <c r="A153" s="5">
        <v>45664</v>
      </c>
      <c r="B153" s="8" t="s">
        <v>21</v>
      </c>
      <c r="C153" s="7">
        <v>486189.47</v>
      </c>
      <c r="D153" s="8">
        <v>231690</v>
      </c>
      <c r="E153" s="7">
        <v>78743.740000000005</v>
      </c>
      <c r="F153" s="8">
        <v>3609</v>
      </c>
      <c r="G153" s="7">
        <v>20763.86</v>
      </c>
      <c r="H153" s="8">
        <v>12370</v>
      </c>
      <c r="I153" s="7">
        <v>0</v>
      </c>
      <c r="J153" s="8">
        <v>0</v>
      </c>
      <c r="K153" s="7">
        <v>3973.87</v>
      </c>
      <c r="L153" s="8">
        <v>5187</v>
      </c>
      <c r="M153" s="7">
        <v>589670.93999999994</v>
      </c>
      <c r="N153" s="8">
        <v>252856</v>
      </c>
    </row>
    <row r="154" spans="1:14" x14ac:dyDescent="0.25">
      <c r="A154" s="5">
        <v>45664</v>
      </c>
      <c r="B154" s="8" t="s">
        <v>22</v>
      </c>
      <c r="C154" s="7">
        <v>495353.79</v>
      </c>
      <c r="D154" s="8">
        <v>231690</v>
      </c>
      <c r="E154" s="7">
        <v>84390.97</v>
      </c>
      <c r="F154" s="8">
        <v>3609</v>
      </c>
      <c r="G154" s="7">
        <v>21674.47</v>
      </c>
      <c r="H154" s="8">
        <v>12370</v>
      </c>
      <c r="I154" s="7">
        <v>0</v>
      </c>
      <c r="J154" s="8">
        <v>0</v>
      </c>
      <c r="K154" s="7">
        <v>3179.27</v>
      </c>
      <c r="L154" s="8">
        <v>5187</v>
      </c>
      <c r="M154" s="7">
        <v>604598.5</v>
      </c>
      <c r="N154" s="8">
        <v>252856</v>
      </c>
    </row>
    <row r="155" spans="1:14" x14ac:dyDescent="0.25">
      <c r="A155" s="5">
        <v>45664</v>
      </c>
      <c r="B155" s="8" t="s">
        <v>23</v>
      </c>
      <c r="C155" s="7">
        <v>500225.83</v>
      </c>
      <c r="D155" s="8">
        <v>231690</v>
      </c>
      <c r="E155" s="7">
        <v>87729.25</v>
      </c>
      <c r="F155" s="8">
        <v>3609</v>
      </c>
      <c r="G155" s="7">
        <v>21602.21</v>
      </c>
      <c r="H155" s="8">
        <v>12370</v>
      </c>
      <c r="I155" s="7">
        <v>0</v>
      </c>
      <c r="J155" s="8">
        <v>0</v>
      </c>
      <c r="K155" s="7">
        <v>610.57000000000005</v>
      </c>
      <c r="L155" s="8">
        <v>5187</v>
      </c>
      <c r="M155" s="7">
        <v>610167.86</v>
      </c>
      <c r="N155" s="8">
        <v>252856</v>
      </c>
    </row>
    <row r="156" spans="1:14" x14ac:dyDescent="0.25">
      <c r="A156" s="5">
        <v>45664</v>
      </c>
      <c r="B156" s="8" t="s">
        <v>24</v>
      </c>
      <c r="C156" s="7">
        <v>497319.41</v>
      </c>
      <c r="D156" s="8">
        <v>231690</v>
      </c>
      <c r="E156" s="7">
        <v>90161.42</v>
      </c>
      <c r="F156" s="8">
        <v>3609</v>
      </c>
      <c r="G156" s="7">
        <v>22479.040000000001</v>
      </c>
      <c r="H156" s="8">
        <v>12370</v>
      </c>
      <c r="I156" s="7">
        <v>0</v>
      </c>
      <c r="J156" s="8">
        <v>0</v>
      </c>
      <c r="K156" s="7">
        <v>140.07</v>
      </c>
      <c r="L156" s="8">
        <v>5187</v>
      </c>
      <c r="M156" s="7">
        <v>610099.93999999994</v>
      </c>
      <c r="N156" s="8">
        <v>252856</v>
      </c>
    </row>
    <row r="157" spans="1:14" x14ac:dyDescent="0.25">
      <c r="A157" s="5">
        <v>45664</v>
      </c>
      <c r="B157" s="8" t="s">
        <v>25</v>
      </c>
      <c r="C157" s="7">
        <v>492235.67</v>
      </c>
      <c r="D157" s="8">
        <v>231690</v>
      </c>
      <c r="E157" s="7">
        <v>92381.19</v>
      </c>
      <c r="F157" s="8">
        <v>3609</v>
      </c>
      <c r="G157" s="7">
        <v>23655.360000000001</v>
      </c>
      <c r="H157" s="8">
        <v>12370</v>
      </c>
      <c r="I157" s="7">
        <v>0</v>
      </c>
      <c r="J157" s="8">
        <v>0</v>
      </c>
      <c r="K157" s="7">
        <v>174.85</v>
      </c>
      <c r="L157" s="8">
        <v>5187</v>
      </c>
      <c r="M157" s="7">
        <v>608447.06999999995</v>
      </c>
      <c r="N157" s="8">
        <v>252856</v>
      </c>
    </row>
    <row r="158" spans="1:14" x14ac:dyDescent="0.25">
      <c r="A158" s="5">
        <v>45664</v>
      </c>
      <c r="B158" s="8" t="s">
        <v>26</v>
      </c>
      <c r="C158" s="7">
        <v>486753.76</v>
      </c>
      <c r="D158" s="8">
        <v>231690</v>
      </c>
      <c r="E158" s="7">
        <v>92808.85</v>
      </c>
      <c r="F158" s="8">
        <v>3609</v>
      </c>
      <c r="G158" s="7">
        <v>23848.05</v>
      </c>
      <c r="H158" s="8">
        <v>12370</v>
      </c>
      <c r="I158" s="7">
        <v>0</v>
      </c>
      <c r="J158" s="8">
        <v>0</v>
      </c>
      <c r="K158" s="7">
        <v>159.04</v>
      </c>
      <c r="L158" s="8">
        <v>5187</v>
      </c>
      <c r="M158" s="7">
        <v>603569.69999999995</v>
      </c>
      <c r="N158" s="8">
        <v>252856</v>
      </c>
    </row>
    <row r="159" spans="1:14" x14ac:dyDescent="0.25">
      <c r="A159" s="5">
        <v>45664</v>
      </c>
      <c r="B159" s="8" t="s">
        <v>27</v>
      </c>
      <c r="C159" s="7">
        <v>485114.51</v>
      </c>
      <c r="D159" s="8">
        <v>231690</v>
      </c>
      <c r="E159" s="7">
        <v>92252.72</v>
      </c>
      <c r="F159" s="8">
        <v>3609</v>
      </c>
      <c r="G159" s="7">
        <v>23871.61</v>
      </c>
      <c r="H159" s="8">
        <v>12370</v>
      </c>
      <c r="I159" s="7">
        <v>0</v>
      </c>
      <c r="J159" s="8">
        <v>0</v>
      </c>
      <c r="K159" s="7">
        <v>118.34</v>
      </c>
      <c r="L159" s="8">
        <v>5187</v>
      </c>
      <c r="M159" s="7">
        <v>601357.18000000005</v>
      </c>
      <c r="N159" s="8">
        <v>252856</v>
      </c>
    </row>
    <row r="160" spans="1:14" x14ac:dyDescent="0.25">
      <c r="A160" s="5">
        <v>45664</v>
      </c>
      <c r="B160" s="8" t="s">
        <v>28</v>
      </c>
      <c r="C160" s="7">
        <v>477931.57</v>
      </c>
      <c r="D160" s="8">
        <v>231690</v>
      </c>
      <c r="E160" s="7">
        <v>92328.87</v>
      </c>
      <c r="F160" s="8">
        <v>3609</v>
      </c>
      <c r="G160" s="7">
        <v>23717.29</v>
      </c>
      <c r="H160" s="8">
        <v>12370</v>
      </c>
      <c r="I160" s="7">
        <v>0</v>
      </c>
      <c r="J160" s="8">
        <v>0</v>
      </c>
      <c r="K160" s="7">
        <v>138.38</v>
      </c>
      <c r="L160" s="8">
        <v>5187</v>
      </c>
      <c r="M160" s="7">
        <v>594116.11</v>
      </c>
      <c r="N160" s="8">
        <v>252856</v>
      </c>
    </row>
    <row r="161" spans="1:14" x14ac:dyDescent="0.25">
      <c r="A161" s="5">
        <v>45664</v>
      </c>
      <c r="B161" s="8" t="s">
        <v>29</v>
      </c>
      <c r="C161" s="7">
        <v>469323.89</v>
      </c>
      <c r="D161" s="8">
        <v>231690</v>
      </c>
      <c r="E161" s="7">
        <v>91584.95</v>
      </c>
      <c r="F161" s="8">
        <v>3609</v>
      </c>
      <c r="G161" s="7">
        <v>23236.63</v>
      </c>
      <c r="H161" s="8">
        <v>12370</v>
      </c>
      <c r="I161" s="7">
        <v>0</v>
      </c>
      <c r="J161" s="8">
        <v>0</v>
      </c>
      <c r="K161" s="7">
        <v>167.04</v>
      </c>
      <c r="L161" s="8">
        <v>5187</v>
      </c>
      <c r="M161" s="7">
        <v>584312.51</v>
      </c>
      <c r="N161" s="8">
        <v>252856</v>
      </c>
    </row>
    <row r="162" spans="1:14" x14ac:dyDescent="0.25">
      <c r="A162" s="5">
        <v>45664</v>
      </c>
      <c r="B162" s="8" t="s">
        <v>30</v>
      </c>
      <c r="C162" s="7">
        <v>474010.92</v>
      </c>
      <c r="D162" s="8">
        <v>231690</v>
      </c>
      <c r="E162" s="7">
        <v>89593.01</v>
      </c>
      <c r="F162" s="8">
        <v>3609</v>
      </c>
      <c r="G162" s="7">
        <v>22914.76</v>
      </c>
      <c r="H162" s="8">
        <v>12370</v>
      </c>
      <c r="I162" s="7">
        <v>0</v>
      </c>
      <c r="J162" s="8">
        <v>0</v>
      </c>
      <c r="K162" s="7">
        <v>208.5</v>
      </c>
      <c r="L162" s="8">
        <v>5187</v>
      </c>
      <c r="M162" s="7">
        <v>586727.18999999994</v>
      </c>
      <c r="N162" s="8">
        <v>252856</v>
      </c>
    </row>
    <row r="163" spans="1:14" x14ac:dyDescent="0.25">
      <c r="A163" s="5">
        <v>45664</v>
      </c>
      <c r="B163" s="8" t="s">
        <v>31</v>
      </c>
      <c r="C163" s="7">
        <v>492656.06</v>
      </c>
      <c r="D163" s="8">
        <v>231690</v>
      </c>
      <c r="E163" s="7">
        <v>85970.82</v>
      </c>
      <c r="F163" s="8">
        <v>3609</v>
      </c>
      <c r="G163" s="7">
        <v>22249.83</v>
      </c>
      <c r="H163" s="8">
        <v>12370</v>
      </c>
      <c r="I163" s="7">
        <v>0</v>
      </c>
      <c r="J163" s="8">
        <v>0</v>
      </c>
      <c r="K163" s="7">
        <v>232.45</v>
      </c>
      <c r="L163" s="8">
        <v>5187</v>
      </c>
      <c r="M163" s="7">
        <v>601109.16</v>
      </c>
      <c r="N163" s="8">
        <v>252856</v>
      </c>
    </row>
    <row r="164" spans="1:14" x14ac:dyDescent="0.25">
      <c r="A164" s="5">
        <v>45664</v>
      </c>
      <c r="B164" s="8" t="s">
        <v>32</v>
      </c>
      <c r="C164" s="7">
        <v>522066.41</v>
      </c>
      <c r="D164" s="8">
        <v>231690</v>
      </c>
      <c r="E164" s="7">
        <v>83828.52</v>
      </c>
      <c r="F164" s="8">
        <v>3609</v>
      </c>
      <c r="G164" s="7">
        <v>21884.59</v>
      </c>
      <c r="H164" s="8">
        <v>12370</v>
      </c>
      <c r="I164" s="7">
        <v>0</v>
      </c>
      <c r="J164" s="8">
        <v>0</v>
      </c>
      <c r="K164" s="7">
        <v>1026.7</v>
      </c>
      <c r="L164" s="8">
        <v>5187</v>
      </c>
      <c r="M164" s="7">
        <v>628806.22</v>
      </c>
      <c r="N164" s="8">
        <v>252856</v>
      </c>
    </row>
    <row r="165" spans="1:14" x14ac:dyDescent="0.25">
      <c r="A165" s="5">
        <v>45664</v>
      </c>
      <c r="B165" s="8" t="s">
        <v>33</v>
      </c>
      <c r="C165" s="7">
        <v>536727.24</v>
      </c>
      <c r="D165" s="8">
        <v>231690</v>
      </c>
      <c r="E165" s="7">
        <v>81769.84</v>
      </c>
      <c r="F165" s="8">
        <v>3609</v>
      </c>
      <c r="G165" s="7">
        <v>21883.59</v>
      </c>
      <c r="H165" s="8">
        <v>12370</v>
      </c>
      <c r="I165" s="7">
        <v>0</v>
      </c>
      <c r="J165" s="8">
        <v>0</v>
      </c>
      <c r="K165" s="7">
        <v>3475.36</v>
      </c>
      <c r="L165" s="8">
        <v>5187</v>
      </c>
      <c r="M165" s="7">
        <v>643856.03</v>
      </c>
      <c r="N165" s="8">
        <v>252856</v>
      </c>
    </row>
    <row r="166" spans="1:14" x14ac:dyDescent="0.25">
      <c r="A166" s="5">
        <v>45664</v>
      </c>
      <c r="B166" s="8" t="s">
        <v>34</v>
      </c>
      <c r="C166" s="7">
        <v>531473.37</v>
      </c>
      <c r="D166" s="8">
        <v>231690</v>
      </c>
      <c r="E166" s="7">
        <v>78638.86</v>
      </c>
      <c r="F166" s="8">
        <v>3609</v>
      </c>
      <c r="G166" s="7">
        <v>20835.34</v>
      </c>
      <c r="H166" s="8">
        <v>12370</v>
      </c>
      <c r="I166" s="7">
        <v>0</v>
      </c>
      <c r="J166" s="8">
        <v>0</v>
      </c>
      <c r="K166" s="7">
        <v>4486.04</v>
      </c>
      <c r="L166" s="8">
        <v>5187</v>
      </c>
      <c r="M166" s="7">
        <v>635433.61</v>
      </c>
      <c r="N166" s="8">
        <v>252856</v>
      </c>
    </row>
    <row r="167" spans="1:14" x14ac:dyDescent="0.25">
      <c r="A167" s="5">
        <v>45664</v>
      </c>
      <c r="B167" s="8" t="s">
        <v>35</v>
      </c>
      <c r="C167" s="7">
        <v>521277.34</v>
      </c>
      <c r="D167" s="8">
        <v>231690</v>
      </c>
      <c r="E167" s="7">
        <v>76335.37</v>
      </c>
      <c r="F167" s="8">
        <v>3609</v>
      </c>
      <c r="G167" s="7">
        <v>19991.05</v>
      </c>
      <c r="H167" s="8">
        <v>12370</v>
      </c>
      <c r="I167" s="7">
        <v>0</v>
      </c>
      <c r="J167" s="8">
        <v>0</v>
      </c>
      <c r="K167" s="7">
        <v>4098.17</v>
      </c>
      <c r="L167" s="8">
        <v>5187</v>
      </c>
      <c r="M167" s="7">
        <v>621701.93000000005</v>
      </c>
      <c r="N167" s="8">
        <v>252856</v>
      </c>
    </row>
    <row r="168" spans="1:14" x14ac:dyDescent="0.25">
      <c r="A168" s="5">
        <v>45664</v>
      </c>
      <c r="B168" s="8" t="s">
        <v>36</v>
      </c>
      <c r="C168" s="7">
        <v>498948.62</v>
      </c>
      <c r="D168" s="8">
        <v>231690</v>
      </c>
      <c r="E168" s="7">
        <v>73363.28</v>
      </c>
      <c r="F168" s="8">
        <v>3609</v>
      </c>
      <c r="G168" s="7">
        <v>19435.830000000002</v>
      </c>
      <c r="H168" s="8">
        <v>12370</v>
      </c>
      <c r="I168" s="7">
        <v>0</v>
      </c>
      <c r="J168" s="8">
        <v>0</v>
      </c>
      <c r="K168" s="7">
        <v>4322.01</v>
      </c>
      <c r="L168" s="8">
        <v>5187</v>
      </c>
      <c r="M168" s="7">
        <v>596069.74</v>
      </c>
      <c r="N168" s="8">
        <v>252856</v>
      </c>
    </row>
    <row r="169" spans="1:14" x14ac:dyDescent="0.25">
      <c r="A169" s="5">
        <v>45664</v>
      </c>
      <c r="B169" s="8" t="s">
        <v>37</v>
      </c>
      <c r="C169" s="7">
        <v>467370.45</v>
      </c>
      <c r="D169" s="8">
        <v>231690</v>
      </c>
      <c r="E169" s="7">
        <v>70527.88</v>
      </c>
      <c r="F169" s="8">
        <v>3609</v>
      </c>
      <c r="G169" s="7">
        <v>19057.09</v>
      </c>
      <c r="H169" s="8">
        <v>12370</v>
      </c>
      <c r="I169" s="7">
        <v>0</v>
      </c>
      <c r="J169" s="8">
        <v>0</v>
      </c>
      <c r="K169" s="7">
        <v>4907.21</v>
      </c>
      <c r="L169" s="8">
        <v>5187</v>
      </c>
      <c r="M169" s="7">
        <v>561862.63</v>
      </c>
      <c r="N169" s="8">
        <v>252856</v>
      </c>
    </row>
    <row r="170" spans="1:14" x14ac:dyDescent="0.25">
      <c r="A170" s="5">
        <v>45664</v>
      </c>
      <c r="B170" s="8" t="s">
        <v>38</v>
      </c>
      <c r="C170" s="7">
        <v>437537.38</v>
      </c>
      <c r="D170" s="8">
        <v>231564</v>
      </c>
      <c r="E170" s="7">
        <v>67997.919999999998</v>
      </c>
      <c r="F170" s="8">
        <v>3607</v>
      </c>
      <c r="G170" s="7">
        <v>18846.62</v>
      </c>
      <c r="H170" s="8">
        <v>12365</v>
      </c>
      <c r="I170" s="7">
        <v>0</v>
      </c>
      <c r="J170" s="8">
        <v>0</v>
      </c>
      <c r="K170" s="7">
        <v>3943.99</v>
      </c>
      <c r="L170" s="8">
        <v>5184</v>
      </c>
      <c r="M170" s="7">
        <v>528325.91</v>
      </c>
      <c r="N170" s="8">
        <v>252720</v>
      </c>
    </row>
    <row r="171" spans="1:14" x14ac:dyDescent="0.25">
      <c r="A171" s="5">
        <v>45665</v>
      </c>
      <c r="B171" s="8" t="s">
        <v>15</v>
      </c>
      <c r="C171" s="7">
        <v>417817.96</v>
      </c>
      <c r="D171" s="8">
        <v>231564</v>
      </c>
      <c r="E171" s="7">
        <v>66427.490000000005</v>
      </c>
      <c r="F171" s="8">
        <v>3603</v>
      </c>
      <c r="G171" s="7">
        <v>18643.73</v>
      </c>
      <c r="H171" s="8">
        <v>12365</v>
      </c>
      <c r="I171" s="7">
        <v>0</v>
      </c>
      <c r="J171" s="8">
        <v>0</v>
      </c>
      <c r="K171" s="7">
        <v>5621.51</v>
      </c>
      <c r="L171" s="8">
        <v>5184</v>
      </c>
      <c r="M171" s="7">
        <v>508510.69</v>
      </c>
      <c r="N171" s="8">
        <v>252716</v>
      </c>
    </row>
    <row r="172" spans="1:14" x14ac:dyDescent="0.25">
      <c r="A172" s="5">
        <v>45665</v>
      </c>
      <c r="B172" s="8" t="s">
        <v>16</v>
      </c>
      <c r="C172" s="7">
        <v>408616.85</v>
      </c>
      <c r="D172" s="8">
        <v>231564</v>
      </c>
      <c r="E172" s="7">
        <v>66337.210000000006</v>
      </c>
      <c r="F172" s="8">
        <v>3603</v>
      </c>
      <c r="G172" s="7">
        <v>18602.54</v>
      </c>
      <c r="H172" s="8">
        <v>12365</v>
      </c>
      <c r="I172" s="7">
        <v>0</v>
      </c>
      <c r="J172" s="8">
        <v>0</v>
      </c>
      <c r="K172" s="7">
        <v>6822.14</v>
      </c>
      <c r="L172" s="8">
        <v>5184</v>
      </c>
      <c r="M172" s="7">
        <v>500378.74</v>
      </c>
      <c r="N172" s="8">
        <v>252716</v>
      </c>
    </row>
    <row r="173" spans="1:14" x14ac:dyDescent="0.25">
      <c r="A173" s="5">
        <v>45665</v>
      </c>
      <c r="B173" s="8" t="s">
        <v>17</v>
      </c>
      <c r="C173" s="7">
        <v>405720.3</v>
      </c>
      <c r="D173" s="8">
        <v>231564</v>
      </c>
      <c r="E173" s="7">
        <v>66339.149999999994</v>
      </c>
      <c r="F173" s="8">
        <v>3603</v>
      </c>
      <c r="G173" s="7">
        <v>18609.900000000001</v>
      </c>
      <c r="H173" s="8">
        <v>12365</v>
      </c>
      <c r="I173" s="7">
        <v>0</v>
      </c>
      <c r="J173" s="8">
        <v>0</v>
      </c>
      <c r="K173" s="7">
        <v>5440.26</v>
      </c>
      <c r="L173" s="8">
        <v>5184</v>
      </c>
      <c r="M173" s="7">
        <v>496109.61</v>
      </c>
      <c r="N173" s="8">
        <v>252716</v>
      </c>
    </row>
    <row r="174" spans="1:14" x14ac:dyDescent="0.25">
      <c r="A174" s="5">
        <v>45665</v>
      </c>
      <c r="B174" s="8" t="s">
        <v>18</v>
      </c>
      <c r="C174" s="7">
        <v>409220.13</v>
      </c>
      <c r="D174" s="8">
        <v>231564</v>
      </c>
      <c r="E174" s="7">
        <v>66847.86</v>
      </c>
      <c r="F174" s="8">
        <v>3603</v>
      </c>
      <c r="G174" s="7">
        <v>18873.11</v>
      </c>
      <c r="H174" s="8">
        <v>12365</v>
      </c>
      <c r="I174" s="7">
        <v>0</v>
      </c>
      <c r="J174" s="8">
        <v>0</v>
      </c>
      <c r="K174" s="7">
        <v>5231.88</v>
      </c>
      <c r="L174" s="8">
        <v>5184</v>
      </c>
      <c r="M174" s="7">
        <v>500172.98</v>
      </c>
      <c r="N174" s="8">
        <v>252716</v>
      </c>
    </row>
    <row r="175" spans="1:14" x14ac:dyDescent="0.25">
      <c r="A175" s="5">
        <v>45665</v>
      </c>
      <c r="B175" s="8" t="s">
        <v>19</v>
      </c>
      <c r="C175" s="7">
        <v>420893.44</v>
      </c>
      <c r="D175" s="8">
        <v>231564</v>
      </c>
      <c r="E175" s="7">
        <v>68746.28</v>
      </c>
      <c r="F175" s="8">
        <v>3603</v>
      </c>
      <c r="G175" s="7">
        <v>19173.36</v>
      </c>
      <c r="H175" s="8">
        <v>12365</v>
      </c>
      <c r="I175" s="7">
        <v>0</v>
      </c>
      <c r="J175" s="8">
        <v>0</v>
      </c>
      <c r="K175" s="7">
        <v>4976.75</v>
      </c>
      <c r="L175" s="8">
        <v>5184</v>
      </c>
      <c r="M175" s="7">
        <v>513789.83</v>
      </c>
      <c r="N175" s="8">
        <v>252716</v>
      </c>
    </row>
    <row r="176" spans="1:14" x14ac:dyDescent="0.25">
      <c r="A176" s="5">
        <v>45665</v>
      </c>
      <c r="B176" s="8" t="s">
        <v>20</v>
      </c>
      <c r="C176" s="7">
        <v>442398.15</v>
      </c>
      <c r="D176" s="8">
        <v>231564</v>
      </c>
      <c r="E176" s="7">
        <v>73584.53</v>
      </c>
      <c r="F176" s="8">
        <v>3603</v>
      </c>
      <c r="G176" s="7">
        <v>19884.88</v>
      </c>
      <c r="H176" s="8">
        <v>12365</v>
      </c>
      <c r="I176" s="7">
        <v>0</v>
      </c>
      <c r="J176" s="8">
        <v>0</v>
      </c>
      <c r="K176" s="7">
        <v>4757.55</v>
      </c>
      <c r="L176" s="8">
        <v>5184</v>
      </c>
      <c r="M176" s="7">
        <v>540625.11</v>
      </c>
      <c r="N176" s="8">
        <v>252716</v>
      </c>
    </row>
    <row r="177" spans="1:14" x14ac:dyDescent="0.25">
      <c r="A177" s="5">
        <v>45665</v>
      </c>
      <c r="B177" s="8" t="s">
        <v>21</v>
      </c>
      <c r="C177" s="7">
        <v>470714.01</v>
      </c>
      <c r="D177" s="8">
        <v>231564</v>
      </c>
      <c r="E177" s="7">
        <v>81448.25</v>
      </c>
      <c r="F177" s="8">
        <v>3603</v>
      </c>
      <c r="G177" s="7">
        <v>20786.080000000002</v>
      </c>
      <c r="H177" s="8">
        <v>12365</v>
      </c>
      <c r="I177" s="7">
        <v>0</v>
      </c>
      <c r="J177" s="8">
        <v>0</v>
      </c>
      <c r="K177" s="7">
        <v>4805.59</v>
      </c>
      <c r="L177" s="8">
        <v>5184</v>
      </c>
      <c r="M177" s="7">
        <v>577753.93000000005</v>
      </c>
      <c r="N177" s="8">
        <v>252716</v>
      </c>
    </row>
    <row r="178" spans="1:14" x14ac:dyDescent="0.25">
      <c r="A178" s="5">
        <v>45665</v>
      </c>
      <c r="B178" s="8" t="s">
        <v>22</v>
      </c>
      <c r="C178" s="7">
        <v>485038.57</v>
      </c>
      <c r="D178" s="8">
        <v>231564</v>
      </c>
      <c r="E178" s="7">
        <v>88903.47</v>
      </c>
      <c r="F178" s="8">
        <v>3603</v>
      </c>
      <c r="G178" s="7">
        <v>22147.49</v>
      </c>
      <c r="H178" s="8">
        <v>12365</v>
      </c>
      <c r="I178" s="7">
        <v>0</v>
      </c>
      <c r="J178" s="8">
        <v>0</v>
      </c>
      <c r="K178" s="7">
        <v>3906.94</v>
      </c>
      <c r="L178" s="8">
        <v>5184</v>
      </c>
      <c r="M178" s="7">
        <v>599996.47</v>
      </c>
      <c r="N178" s="8">
        <v>252716</v>
      </c>
    </row>
    <row r="179" spans="1:14" x14ac:dyDescent="0.25">
      <c r="A179" s="5">
        <v>45665</v>
      </c>
      <c r="B179" s="8" t="s">
        <v>23</v>
      </c>
      <c r="C179" s="7">
        <v>483561.49</v>
      </c>
      <c r="D179" s="8">
        <v>231564</v>
      </c>
      <c r="E179" s="7">
        <v>93511.01</v>
      </c>
      <c r="F179" s="8">
        <v>3603</v>
      </c>
      <c r="G179" s="7">
        <v>22654.2</v>
      </c>
      <c r="H179" s="8">
        <v>12365</v>
      </c>
      <c r="I179" s="7">
        <v>0</v>
      </c>
      <c r="J179" s="8">
        <v>0</v>
      </c>
      <c r="K179" s="7">
        <v>649.33000000000004</v>
      </c>
      <c r="L179" s="8">
        <v>5184</v>
      </c>
      <c r="M179" s="7">
        <v>600376.03</v>
      </c>
      <c r="N179" s="8">
        <v>252716</v>
      </c>
    </row>
    <row r="180" spans="1:14" x14ac:dyDescent="0.25">
      <c r="A180" s="5">
        <v>45665</v>
      </c>
      <c r="B180" s="8" t="s">
        <v>24</v>
      </c>
      <c r="C180" s="7">
        <v>467999.57</v>
      </c>
      <c r="D180" s="8">
        <v>231564</v>
      </c>
      <c r="E180" s="7">
        <v>95778.03</v>
      </c>
      <c r="F180" s="8">
        <v>3603</v>
      </c>
      <c r="G180" s="7">
        <v>24199.58</v>
      </c>
      <c r="H180" s="8">
        <v>12365</v>
      </c>
      <c r="I180" s="7">
        <v>0</v>
      </c>
      <c r="J180" s="8">
        <v>0</v>
      </c>
      <c r="K180" s="7">
        <v>115.18</v>
      </c>
      <c r="L180" s="8">
        <v>5184</v>
      </c>
      <c r="M180" s="7">
        <v>588092.36</v>
      </c>
      <c r="N180" s="8">
        <v>252716</v>
      </c>
    </row>
    <row r="181" spans="1:14" x14ac:dyDescent="0.25">
      <c r="A181" s="5">
        <v>45665</v>
      </c>
      <c r="B181" s="8" t="s">
        <v>25</v>
      </c>
      <c r="C181" s="7">
        <v>460733.26</v>
      </c>
      <c r="D181" s="8">
        <v>231564</v>
      </c>
      <c r="E181" s="7">
        <v>98734.77</v>
      </c>
      <c r="F181" s="8">
        <v>3603</v>
      </c>
      <c r="G181" s="7">
        <v>25442.97</v>
      </c>
      <c r="H181" s="8">
        <v>12365</v>
      </c>
      <c r="I181" s="7">
        <v>0</v>
      </c>
      <c r="J181" s="8">
        <v>0</v>
      </c>
      <c r="K181" s="7">
        <v>186.89</v>
      </c>
      <c r="L181" s="8">
        <v>5184</v>
      </c>
      <c r="M181" s="7">
        <v>585097.89</v>
      </c>
      <c r="N181" s="8">
        <v>252716</v>
      </c>
    </row>
    <row r="182" spans="1:14" x14ac:dyDescent="0.25">
      <c r="A182" s="5">
        <v>45665</v>
      </c>
      <c r="B182" s="8" t="s">
        <v>26</v>
      </c>
      <c r="C182" s="7">
        <v>453259.39</v>
      </c>
      <c r="D182" s="8">
        <v>231564</v>
      </c>
      <c r="E182" s="7">
        <v>97851.86</v>
      </c>
      <c r="F182" s="8">
        <v>3603</v>
      </c>
      <c r="G182" s="7">
        <v>25865.74</v>
      </c>
      <c r="H182" s="8">
        <v>12365</v>
      </c>
      <c r="I182" s="7">
        <v>0</v>
      </c>
      <c r="J182" s="8">
        <v>0</v>
      </c>
      <c r="K182" s="7">
        <v>224.68</v>
      </c>
      <c r="L182" s="8">
        <v>5184</v>
      </c>
      <c r="M182" s="7">
        <v>577201.67000000004</v>
      </c>
      <c r="N182" s="8">
        <v>252716</v>
      </c>
    </row>
    <row r="183" spans="1:14" x14ac:dyDescent="0.25">
      <c r="A183" s="5">
        <v>45665</v>
      </c>
      <c r="B183" s="8" t="s">
        <v>27</v>
      </c>
      <c r="C183" s="7">
        <v>447870.83</v>
      </c>
      <c r="D183" s="8">
        <v>231564</v>
      </c>
      <c r="E183" s="7">
        <v>97602.08</v>
      </c>
      <c r="F183" s="8">
        <v>3603</v>
      </c>
      <c r="G183" s="7">
        <v>25677.72</v>
      </c>
      <c r="H183" s="8">
        <v>12365</v>
      </c>
      <c r="I183" s="7">
        <v>0</v>
      </c>
      <c r="J183" s="8">
        <v>0</v>
      </c>
      <c r="K183" s="7">
        <v>183.62</v>
      </c>
      <c r="L183" s="8">
        <v>5184</v>
      </c>
      <c r="M183" s="7">
        <v>571334.25</v>
      </c>
      <c r="N183" s="8">
        <v>252716</v>
      </c>
    </row>
    <row r="184" spans="1:14" x14ac:dyDescent="0.25">
      <c r="A184" s="5">
        <v>45665</v>
      </c>
      <c r="B184" s="8" t="s">
        <v>28</v>
      </c>
      <c r="C184" s="7">
        <v>438953.94</v>
      </c>
      <c r="D184" s="8">
        <v>231564</v>
      </c>
      <c r="E184" s="7">
        <v>97035.01</v>
      </c>
      <c r="F184" s="8">
        <v>3603</v>
      </c>
      <c r="G184" s="7">
        <v>25598.43</v>
      </c>
      <c r="H184" s="8">
        <v>12365</v>
      </c>
      <c r="I184" s="7">
        <v>0</v>
      </c>
      <c r="J184" s="8">
        <v>0</v>
      </c>
      <c r="K184" s="7">
        <v>198.15</v>
      </c>
      <c r="L184" s="8">
        <v>5184</v>
      </c>
      <c r="M184" s="7">
        <v>561785.53</v>
      </c>
      <c r="N184" s="8">
        <v>252716</v>
      </c>
    </row>
    <row r="185" spans="1:14" x14ac:dyDescent="0.25">
      <c r="A185" s="5">
        <v>45665</v>
      </c>
      <c r="B185" s="8" t="s">
        <v>29</v>
      </c>
      <c r="C185" s="7">
        <v>430940.71</v>
      </c>
      <c r="D185" s="8">
        <v>231564</v>
      </c>
      <c r="E185" s="7">
        <v>95107.199999999997</v>
      </c>
      <c r="F185" s="8">
        <v>3603</v>
      </c>
      <c r="G185" s="7">
        <v>25069.65</v>
      </c>
      <c r="H185" s="8">
        <v>12365</v>
      </c>
      <c r="I185" s="7">
        <v>0</v>
      </c>
      <c r="J185" s="8">
        <v>0</v>
      </c>
      <c r="K185" s="7">
        <v>176.15</v>
      </c>
      <c r="L185" s="8">
        <v>5184</v>
      </c>
      <c r="M185" s="7">
        <v>551293.71</v>
      </c>
      <c r="N185" s="8">
        <v>252716</v>
      </c>
    </row>
    <row r="186" spans="1:14" x14ac:dyDescent="0.25">
      <c r="A186" s="5">
        <v>45665</v>
      </c>
      <c r="B186" s="8" t="s">
        <v>30</v>
      </c>
      <c r="C186" s="7">
        <v>447831.07</v>
      </c>
      <c r="D186" s="8">
        <v>231564</v>
      </c>
      <c r="E186" s="7">
        <v>93976.47</v>
      </c>
      <c r="F186" s="8">
        <v>3603</v>
      </c>
      <c r="G186" s="7">
        <v>24920.66</v>
      </c>
      <c r="H186" s="8">
        <v>12365</v>
      </c>
      <c r="I186" s="7">
        <v>0</v>
      </c>
      <c r="J186" s="8">
        <v>0</v>
      </c>
      <c r="K186" s="7">
        <v>277.55</v>
      </c>
      <c r="L186" s="8">
        <v>5184</v>
      </c>
      <c r="M186" s="7">
        <v>567005.75</v>
      </c>
      <c r="N186" s="8">
        <v>252716</v>
      </c>
    </row>
    <row r="187" spans="1:14" x14ac:dyDescent="0.25">
      <c r="A187" s="5">
        <v>45665</v>
      </c>
      <c r="B187" s="8" t="s">
        <v>31</v>
      </c>
      <c r="C187" s="7">
        <v>478971.02</v>
      </c>
      <c r="D187" s="8">
        <v>231564</v>
      </c>
      <c r="E187" s="7">
        <v>90521.2</v>
      </c>
      <c r="F187" s="8">
        <v>3603</v>
      </c>
      <c r="G187" s="7">
        <v>23937.24</v>
      </c>
      <c r="H187" s="8">
        <v>12365</v>
      </c>
      <c r="I187" s="7">
        <v>0</v>
      </c>
      <c r="J187" s="8">
        <v>0</v>
      </c>
      <c r="K187" s="7">
        <v>285.38</v>
      </c>
      <c r="L187" s="8">
        <v>5184</v>
      </c>
      <c r="M187" s="7">
        <v>593714.84</v>
      </c>
      <c r="N187" s="8">
        <v>252716</v>
      </c>
    </row>
    <row r="188" spans="1:14" x14ac:dyDescent="0.25">
      <c r="A188" s="5">
        <v>45665</v>
      </c>
      <c r="B188" s="8" t="s">
        <v>32</v>
      </c>
      <c r="C188" s="7">
        <v>521182.34</v>
      </c>
      <c r="D188" s="8">
        <v>231564</v>
      </c>
      <c r="E188" s="7">
        <v>87919.3</v>
      </c>
      <c r="F188" s="8">
        <v>3603</v>
      </c>
      <c r="G188" s="7">
        <v>23388.13</v>
      </c>
      <c r="H188" s="8">
        <v>12365</v>
      </c>
      <c r="I188" s="7">
        <v>0</v>
      </c>
      <c r="J188" s="8">
        <v>0</v>
      </c>
      <c r="K188" s="7">
        <v>1293.1500000000001</v>
      </c>
      <c r="L188" s="8">
        <v>5184</v>
      </c>
      <c r="M188" s="7">
        <v>633782.92000000004</v>
      </c>
      <c r="N188" s="8">
        <v>252716</v>
      </c>
    </row>
    <row r="189" spans="1:14" x14ac:dyDescent="0.25">
      <c r="A189" s="5">
        <v>45665</v>
      </c>
      <c r="B189" s="8" t="s">
        <v>33</v>
      </c>
      <c r="C189" s="7">
        <v>546393.74</v>
      </c>
      <c r="D189" s="8">
        <v>231564</v>
      </c>
      <c r="E189" s="7">
        <v>85945.23</v>
      </c>
      <c r="F189" s="8">
        <v>3603</v>
      </c>
      <c r="G189" s="7">
        <v>23218.1</v>
      </c>
      <c r="H189" s="8">
        <v>12365</v>
      </c>
      <c r="I189" s="7">
        <v>0</v>
      </c>
      <c r="J189" s="8">
        <v>0</v>
      </c>
      <c r="K189" s="7">
        <v>4934.8100000000004</v>
      </c>
      <c r="L189" s="8">
        <v>5184</v>
      </c>
      <c r="M189" s="7">
        <v>660491.88</v>
      </c>
      <c r="N189" s="8">
        <v>252716</v>
      </c>
    </row>
    <row r="190" spans="1:14" x14ac:dyDescent="0.25">
      <c r="A190" s="5">
        <v>45665</v>
      </c>
      <c r="B190" s="8" t="s">
        <v>34</v>
      </c>
      <c r="C190" s="7">
        <v>553187.26</v>
      </c>
      <c r="D190" s="8">
        <v>231564</v>
      </c>
      <c r="E190" s="7">
        <v>83308.69</v>
      </c>
      <c r="F190" s="8">
        <v>3603</v>
      </c>
      <c r="G190" s="7">
        <v>22107.61</v>
      </c>
      <c r="H190" s="8">
        <v>12365</v>
      </c>
      <c r="I190" s="7">
        <v>0</v>
      </c>
      <c r="J190" s="8">
        <v>0</v>
      </c>
      <c r="K190" s="7">
        <v>5130.74</v>
      </c>
      <c r="L190" s="8">
        <v>5184</v>
      </c>
      <c r="M190" s="7">
        <v>663734.30000000005</v>
      </c>
      <c r="N190" s="8">
        <v>252716</v>
      </c>
    </row>
    <row r="191" spans="1:14" x14ac:dyDescent="0.25">
      <c r="A191" s="5">
        <v>45665</v>
      </c>
      <c r="B191" s="8" t="s">
        <v>35</v>
      </c>
      <c r="C191" s="7">
        <v>557234.1</v>
      </c>
      <c r="D191" s="8">
        <v>231564</v>
      </c>
      <c r="E191" s="7">
        <v>81401.350000000006</v>
      </c>
      <c r="F191" s="8">
        <v>3603</v>
      </c>
      <c r="G191" s="7">
        <v>21474.33</v>
      </c>
      <c r="H191" s="8">
        <v>12365</v>
      </c>
      <c r="I191" s="7">
        <v>0</v>
      </c>
      <c r="J191" s="8">
        <v>0</v>
      </c>
      <c r="K191" s="7">
        <v>5676.17</v>
      </c>
      <c r="L191" s="8">
        <v>5184</v>
      </c>
      <c r="M191" s="7">
        <v>665785.94999999995</v>
      </c>
      <c r="N191" s="8">
        <v>252716</v>
      </c>
    </row>
    <row r="192" spans="1:14" x14ac:dyDescent="0.25">
      <c r="A192" s="5">
        <v>45665</v>
      </c>
      <c r="B192" s="8" t="s">
        <v>36</v>
      </c>
      <c r="C192" s="7">
        <v>545821.32999999996</v>
      </c>
      <c r="D192" s="8">
        <v>231564</v>
      </c>
      <c r="E192" s="7">
        <v>78838.570000000007</v>
      </c>
      <c r="F192" s="8">
        <v>3603</v>
      </c>
      <c r="G192" s="7">
        <v>20757.32</v>
      </c>
      <c r="H192" s="8">
        <v>12365</v>
      </c>
      <c r="I192" s="7">
        <v>0</v>
      </c>
      <c r="J192" s="8">
        <v>0</v>
      </c>
      <c r="K192" s="7">
        <v>5683.8</v>
      </c>
      <c r="L192" s="8">
        <v>5184</v>
      </c>
      <c r="M192" s="7">
        <v>651101.02</v>
      </c>
      <c r="N192" s="8">
        <v>252716</v>
      </c>
    </row>
    <row r="193" spans="1:14" x14ac:dyDescent="0.25">
      <c r="A193" s="5">
        <v>45665</v>
      </c>
      <c r="B193" s="8" t="s">
        <v>37</v>
      </c>
      <c r="C193" s="7">
        <v>522764.49</v>
      </c>
      <c r="D193" s="8">
        <v>231564</v>
      </c>
      <c r="E193" s="7">
        <v>76373.81</v>
      </c>
      <c r="F193" s="8">
        <v>3603</v>
      </c>
      <c r="G193" s="7">
        <v>20412.66</v>
      </c>
      <c r="H193" s="8">
        <v>12365</v>
      </c>
      <c r="I193" s="7">
        <v>0</v>
      </c>
      <c r="J193" s="8">
        <v>0</v>
      </c>
      <c r="K193" s="7">
        <v>6129.01</v>
      </c>
      <c r="L193" s="8">
        <v>5184</v>
      </c>
      <c r="M193" s="7">
        <v>625679.97</v>
      </c>
      <c r="N193" s="8">
        <v>252716</v>
      </c>
    </row>
    <row r="194" spans="1:14" x14ac:dyDescent="0.25">
      <c r="A194" s="5">
        <v>45665</v>
      </c>
      <c r="B194" s="8" t="s">
        <v>38</v>
      </c>
      <c r="C194" s="7">
        <v>497317.2</v>
      </c>
      <c r="D194" s="8">
        <v>231413</v>
      </c>
      <c r="E194" s="7">
        <v>73700.179999999993</v>
      </c>
      <c r="F194" s="8">
        <v>3610</v>
      </c>
      <c r="G194" s="7">
        <v>20226.41</v>
      </c>
      <c r="H194" s="8">
        <v>12363</v>
      </c>
      <c r="I194" s="7">
        <v>0</v>
      </c>
      <c r="J194" s="8">
        <v>0</v>
      </c>
      <c r="K194" s="7">
        <v>5582.54</v>
      </c>
      <c r="L194" s="8">
        <v>5183</v>
      </c>
      <c r="M194" s="7">
        <v>596826.32999999996</v>
      </c>
      <c r="N194" s="8">
        <v>252569</v>
      </c>
    </row>
    <row r="195" spans="1:14" x14ac:dyDescent="0.25">
      <c r="A195" s="5">
        <v>45666</v>
      </c>
      <c r="B195" s="8" t="s">
        <v>15</v>
      </c>
      <c r="C195" s="7">
        <v>485570.19</v>
      </c>
      <c r="D195" s="8">
        <v>231413</v>
      </c>
      <c r="E195" s="7">
        <v>72041.95</v>
      </c>
      <c r="F195" s="8">
        <v>3608</v>
      </c>
      <c r="G195" s="7">
        <v>20124.14</v>
      </c>
      <c r="H195" s="8">
        <v>12363</v>
      </c>
      <c r="I195" s="7">
        <v>0</v>
      </c>
      <c r="J195" s="8">
        <v>0</v>
      </c>
      <c r="K195" s="7">
        <v>4537.96</v>
      </c>
      <c r="L195" s="8">
        <v>5183</v>
      </c>
      <c r="M195" s="7">
        <v>582274.24</v>
      </c>
      <c r="N195" s="8">
        <v>252567</v>
      </c>
    </row>
    <row r="196" spans="1:14" x14ac:dyDescent="0.25">
      <c r="A196" s="5">
        <v>45666</v>
      </c>
      <c r="B196" s="8" t="s">
        <v>16</v>
      </c>
      <c r="C196" s="7">
        <v>488344.21</v>
      </c>
      <c r="D196" s="8">
        <v>231413</v>
      </c>
      <c r="E196" s="7">
        <v>72342.62</v>
      </c>
      <c r="F196" s="8">
        <v>3608</v>
      </c>
      <c r="G196" s="7">
        <v>20325.13</v>
      </c>
      <c r="H196" s="8">
        <v>12363</v>
      </c>
      <c r="I196" s="7">
        <v>0</v>
      </c>
      <c r="J196" s="8">
        <v>0</v>
      </c>
      <c r="K196" s="7">
        <v>5426.31</v>
      </c>
      <c r="L196" s="8">
        <v>5183</v>
      </c>
      <c r="M196" s="7">
        <v>586438.27</v>
      </c>
      <c r="N196" s="8">
        <v>252567</v>
      </c>
    </row>
    <row r="197" spans="1:14" x14ac:dyDescent="0.25">
      <c r="A197" s="5">
        <v>45666</v>
      </c>
      <c r="B197" s="8" t="s">
        <v>17</v>
      </c>
      <c r="C197" s="7">
        <v>496529.13</v>
      </c>
      <c r="D197" s="8">
        <v>231413</v>
      </c>
      <c r="E197" s="7">
        <v>72134.02</v>
      </c>
      <c r="F197" s="8">
        <v>3608</v>
      </c>
      <c r="G197" s="7">
        <v>20605.599999999999</v>
      </c>
      <c r="H197" s="8">
        <v>12363</v>
      </c>
      <c r="I197" s="7">
        <v>0</v>
      </c>
      <c r="J197" s="8">
        <v>0</v>
      </c>
      <c r="K197" s="7">
        <v>4881.8100000000004</v>
      </c>
      <c r="L197" s="8">
        <v>5183</v>
      </c>
      <c r="M197" s="7">
        <v>594150.56000000006</v>
      </c>
      <c r="N197" s="8">
        <v>252567</v>
      </c>
    </row>
    <row r="198" spans="1:14" x14ac:dyDescent="0.25">
      <c r="A198" s="5">
        <v>45666</v>
      </c>
      <c r="B198" s="8" t="s">
        <v>18</v>
      </c>
      <c r="C198" s="7">
        <v>507043.56</v>
      </c>
      <c r="D198" s="8">
        <v>231413</v>
      </c>
      <c r="E198" s="7">
        <v>72961.09</v>
      </c>
      <c r="F198" s="8">
        <v>3608</v>
      </c>
      <c r="G198" s="7">
        <v>20893.59</v>
      </c>
      <c r="H198" s="8">
        <v>12363</v>
      </c>
      <c r="I198" s="7">
        <v>0</v>
      </c>
      <c r="J198" s="8">
        <v>0</v>
      </c>
      <c r="K198" s="7">
        <v>4858.5</v>
      </c>
      <c r="L198" s="8">
        <v>5183</v>
      </c>
      <c r="M198" s="7">
        <v>605756.74</v>
      </c>
      <c r="N198" s="8">
        <v>252567</v>
      </c>
    </row>
    <row r="199" spans="1:14" x14ac:dyDescent="0.25">
      <c r="A199" s="5">
        <v>45666</v>
      </c>
      <c r="B199" s="8" t="s">
        <v>19</v>
      </c>
      <c r="C199" s="7">
        <v>523790.87</v>
      </c>
      <c r="D199" s="8">
        <v>231413</v>
      </c>
      <c r="E199" s="7">
        <v>75456.600000000006</v>
      </c>
      <c r="F199" s="8">
        <v>3608</v>
      </c>
      <c r="G199" s="7">
        <v>21238.69</v>
      </c>
      <c r="H199" s="8">
        <v>12363</v>
      </c>
      <c r="I199" s="7">
        <v>0</v>
      </c>
      <c r="J199" s="8">
        <v>0</v>
      </c>
      <c r="K199" s="7">
        <v>4818.25</v>
      </c>
      <c r="L199" s="8">
        <v>5183</v>
      </c>
      <c r="M199" s="7">
        <v>625304.41</v>
      </c>
      <c r="N199" s="8">
        <v>252567</v>
      </c>
    </row>
    <row r="200" spans="1:14" x14ac:dyDescent="0.25">
      <c r="A200" s="5">
        <v>45666</v>
      </c>
      <c r="B200" s="8" t="s">
        <v>20</v>
      </c>
      <c r="C200" s="7">
        <v>552850.11</v>
      </c>
      <c r="D200" s="8">
        <v>231413</v>
      </c>
      <c r="E200" s="7">
        <v>79894.850000000006</v>
      </c>
      <c r="F200" s="8">
        <v>3608</v>
      </c>
      <c r="G200" s="7">
        <v>22059.38</v>
      </c>
      <c r="H200" s="8">
        <v>12363</v>
      </c>
      <c r="I200" s="7">
        <v>0</v>
      </c>
      <c r="J200" s="8">
        <v>0</v>
      </c>
      <c r="K200" s="7">
        <v>4121.6899999999996</v>
      </c>
      <c r="L200" s="8">
        <v>5183</v>
      </c>
      <c r="M200" s="7">
        <v>658926.03</v>
      </c>
      <c r="N200" s="8">
        <v>252567</v>
      </c>
    </row>
    <row r="201" spans="1:14" x14ac:dyDescent="0.25">
      <c r="A201" s="5">
        <v>45666</v>
      </c>
      <c r="B201" s="8" t="s">
        <v>21</v>
      </c>
      <c r="C201" s="7">
        <v>591726.78</v>
      </c>
      <c r="D201" s="8">
        <v>231413</v>
      </c>
      <c r="E201" s="7">
        <v>87870.49</v>
      </c>
      <c r="F201" s="8">
        <v>3608</v>
      </c>
      <c r="G201" s="7">
        <v>23132.18</v>
      </c>
      <c r="H201" s="8">
        <v>12363</v>
      </c>
      <c r="I201" s="7">
        <v>0</v>
      </c>
      <c r="J201" s="8">
        <v>0</v>
      </c>
      <c r="K201" s="7">
        <v>4605.76</v>
      </c>
      <c r="L201" s="8">
        <v>5183</v>
      </c>
      <c r="M201" s="7">
        <v>707335.21</v>
      </c>
      <c r="N201" s="8">
        <v>252567</v>
      </c>
    </row>
    <row r="202" spans="1:14" x14ac:dyDescent="0.25">
      <c r="A202" s="5">
        <v>45666</v>
      </c>
      <c r="B202" s="8" t="s">
        <v>22</v>
      </c>
      <c r="C202" s="7">
        <v>610603.30000000005</v>
      </c>
      <c r="D202" s="8">
        <v>231413</v>
      </c>
      <c r="E202" s="7">
        <v>96090.58</v>
      </c>
      <c r="F202" s="8">
        <v>3608</v>
      </c>
      <c r="G202" s="7">
        <v>24811.1</v>
      </c>
      <c r="H202" s="8">
        <v>12363</v>
      </c>
      <c r="I202" s="7">
        <v>0</v>
      </c>
      <c r="J202" s="8">
        <v>0</v>
      </c>
      <c r="K202" s="7">
        <v>4486.24</v>
      </c>
      <c r="L202" s="8">
        <v>5183</v>
      </c>
      <c r="M202" s="7">
        <v>735991.22</v>
      </c>
      <c r="N202" s="8">
        <v>252567</v>
      </c>
    </row>
    <row r="203" spans="1:14" x14ac:dyDescent="0.25">
      <c r="A203" s="5">
        <v>45666</v>
      </c>
      <c r="B203" s="8" t="s">
        <v>23</v>
      </c>
      <c r="C203" s="7">
        <v>604905.88</v>
      </c>
      <c r="D203" s="8">
        <v>231413</v>
      </c>
      <c r="E203" s="7">
        <v>100571.06</v>
      </c>
      <c r="F203" s="8">
        <v>3608</v>
      </c>
      <c r="G203" s="7">
        <v>25559.9</v>
      </c>
      <c r="H203" s="8">
        <v>12363</v>
      </c>
      <c r="I203" s="7">
        <v>0</v>
      </c>
      <c r="J203" s="8">
        <v>0</v>
      </c>
      <c r="K203" s="7">
        <v>877.68</v>
      </c>
      <c r="L203" s="8">
        <v>5183</v>
      </c>
      <c r="M203" s="7">
        <v>731914.52</v>
      </c>
      <c r="N203" s="8">
        <v>252567</v>
      </c>
    </row>
    <row r="204" spans="1:14" x14ac:dyDescent="0.25">
      <c r="A204" s="5">
        <v>45666</v>
      </c>
      <c r="B204" s="8" t="s">
        <v>24</v>
      </c>
      <c r="C204" s="7">
        <v>557941.27</v>
      </c>
      <c r="D204" s="8">
        <v>231413</v>
      </c>
      <c r="E204" s="7">
        <v>101967.35</v>
      </c>
      <c r="F204" s="8">
        <v>3608</v>
      </c>
      <c r="G204" s="7">
        <v>26402.91</v>
      </c>
      <c r="H204" s="8">
        <v>12363</v>
      </c>
      <c r="I204" s="7">
        <v>0</v>
      </c>
      <c r="J204" s="8">
        <v>0</v>
      </c>
      <c r="K204" s="7">
        <v>182.45</v>
      </c>
      <c r="L204" s="8">
        <v>5183</v>
      </c>
      <c r="M204" s="7">
        <v>686493.98</v>
      </c>
      <c r="N204" s="8">
        <v>252567</v>
      </c>
    </row>
    <row r="205" spans="1:14" x14ac:dyDescent="0.25">
      <c r="A205" s="5">
        <v>45666</v>
      </c>
      <c r="B205" s="8" t="s">
        <v>25</v>
      </c>
      <c r="C205" s="7">
        <v>505235.33</v>
      </c>
      <c r="D205" s="8">
        <v>231413</v>
      </c>
      <c r="E205" s="7">
        <v>101462.5</v>
      </c>
      <c r="F205" s="8">
        <v>3608</v>
      </c>
      <c r="G205" s="7">
        <v>26688.76</v>
      </c>
      <c r="H205" s="8">
        <v>12363</v>
      </c>
      <c r="I205" s="7">
        <v>0</v>
      </c>
      <c r="J205" s="8">
        <v>0</v>
      </c>
      <c r="K205" s="7">
        <v>136.16</v>
      </c>
      <c r="L205" s="8">
        <v>5183</v>
      </c>
      <c r="M205" s="7">
        <v>633522.75</v>
      </c>
      <c r="N205" s="8">
        <v>252567</v>
      </c>
    </row>
    <row r="206" spans="1:14" x14ac:dyDescent="0.25">
      <c r="A206" s="5">
        <v>45666</v>
      </c>
      <c r="B206" s="8" t="s">
        <v>26</v>
      </c>
      <c r="C206" s="7">
        <v>466372.75</v>
      </c>
      <c r="D206" s="8">
        <v>231413</v>
      </c>
      <c r="E206" s="7">
        <v>99520.39</v>
      </c>
      <c r="F206" s="8">
        <v>3608</v>
      </c>
      <c r="G206" s="7">
        <v>26552.19</v>
      </c>
      <c r="H206" s="8">
        <v>12363</v>
      </c>
      <c r="I206" s="7">
        <v>0</v>
      </c>
      <c r="J206" s="8">
        <v>0</v>
      </c>
      <c r="K206" s="7">
        <v>122.34</v>
      </c>
      <c r="L206" s="8">
        <v>5183</v>
      </c>
      <c r="M206" s="7">
        <v>592567.67000000004</v>
      </c>
      <c r="N206" s="8">
        <v>252567</v>
      </c>
    </row>
    <row r="207" spans="1:14" x14ac:dyDescent="0.25">
      <c r="A207" s="5">
        <v>45666</v>
      </c>
      <c r="B207" s="8" t="s">
        <v>27</v>
      </c>
      <c r="C207" s="7">
        <v>438812.76</v>
      </c>
      <c r="D207" s="8">
        <v>231413</v>
      </c>
      <c r="E207" s="7">
        <v>97542.36</v>
      </c>
      <c r="F207" s="8">
        <v>3608</v>
      </c>
      <c r="G207" s="7">
        <v>25952.99</v>
      </c>
      <c r="H207" s="8">
        <v>12363</v>
      </c>
      <c r="I207" s="7">
        <v>0</v>
      </c>
      <c r="J207" s="8">
        <v>0</v>
      </c>
      <c r="K207" s="7">
        <v>110.53</v>
      </c>
      <c r="L207" s="8">
        <v>5183</v>
      </c>
      <c r="M207" s="7">
        <v>562418.64</v>
      </c>
      <c r="N207" s="8">
        <v>252567</v>
      </c>
    </row>
    <row r="208" spans="1:14" x14ac:dyDescent="0.25">
      <c r="A208" s="5">
        <v>45666</v>
      </c>
      <c r="B208" s="8" t="s">
        <v>28</v>
      </c>
      <c r="C208" s="7">
        <v>417488.94</v>
      </c>
      <c r="D208" s="8">
        <v>231413</v>
      </c>
      <c r="E208" s="7">
        <v>96314.13</v>
      </c>
      <c r="F208" s="8">
        <v>3608</v>
      </c>
      <c r="G208" s="7">
        <v>25358.11</v>
      </c>
      <c r="H208" s="8">
        <v>12363</v>
      </c>
      <c r="I208" s="7">
        <v>0</v>
      </c>
      <c r="J208" s="8">
        <v>0</v>
      </c>
      <c r="K208" s="7">
        <v>124.36</v>
      </c>
      <c r="L208" s="8">
        <v>5183</v>
      </c>
      <c r="M208" s="7">
        <v>539285.54</v>
      </c>
      <c r="N208" s="8">
        <v>252567</v>
      </c>
    </row>
    <row r="209" spans="1:14" x14ac:dyDescent="0.25">
      <c r="A209" s="5">
        <v>45666</v>
      </c>
      <c r="B209" s="8" t="s">
        <v>29</v>
      </c>
      <c r="C209" s="7">
        <v>403591.94</v>
      </c>
      <c r="D209" s="8">
        <v>231413</v>
      </c>
      <c r="E209" s="7">
        <v>93093.96</v>
      </c>
      <c r="F209" s="8">
        <v>3608</v>
      </c>
      <c r="G209" s="7">
        <v>24501.49</v>
      </c>
      <c r="H209" s="8">
        <v>12363</v>
      </c>
      <c r="I209" s="7">
        <v>0</v>
      </c>
      <c r="J209" s="8">
        <v>0</v>
      </c>
      <c r="K209" s="7">
        <v>85.54</v>
      </c>
      <c r="L209" s="8">
        <v>5183</v>
      </c>
      <c r="M209" s="7">
        <v>521272.93</v>
      </c>
      <c r="N209" s="8">
        <v>252567</v>
      </c>
    </row>
    <row r="210" spans="1:14" x14ac:dyDescent="0.25">
      <c r="A210" s="5">
        <v>45666</v>
      </c>
      <c r="B210" s="8" t="s">
        <v>30</v>
      </c>
      <c r="C210" s="7">
        <v>407443.43</v>
      </c>
      <c r="D210" s="8">
        <v>231413</v>
      </c>
      <c r="E210" s="7">
        <v>90239.01</v>
      </c>
      <c r="F210" s="8">
        <v>3608</v>
      </c>
      <c r="G210" s="7">
        <v>23822.26</v>
      </c>
      <c r="H210" s="8">
        <v>12363</v>
      </c>
      <c r="I210" s="7">
        <v>0</v>
      </c>
      <c r="J210" s="8">
        <v>0</v>
      </c>
      <c r="K210" s="7">
        <v>95.94</v>
      </c>
      <c r="L210" s="8">
        <v>5183</v>
      </c>
      <c r="M210" s="7">
        <v>521600.64</v>
      </c>
      <c r="N210" s="8">
        <v>252567</v>
      </c>
    </row>
    <row r="211" spans="1:14" x14ac:dyDescent="0.25">
      <c r="A211" s="5">
        <v>45666</v>
      </c>
      <c r="B211" s="8" t="s">
        <v>31</v>
      </c>
      <c r="C211" s="7">
        <v>437757.61</v>
      </c>
      <c r="D211" s="8">
        <v>231413</v>
      </c>
      <c r="E211" s="7">
        <v>86192.22</v>
      </c>
      <c r="F211" s="8">
        <v>3608</v>
      </c>
      <c r="G211" s="7">
        <v>22972.81</v>
      </c>
      <c r="H211" s="8">
        <v>12363</v>
      </c>
      <c r="I211" s="7">
        <v>0</v>
      </c>
      <c r="J211" s="8">
        <v>0</v>
      </c>
      <c r="K211" s="7">
        <v>196.22</v>
      </c>
      <c r="L211" s="8">
        <v>5183</v>
      </c>
      <c r="M211" s="7">
        <v>547118.86</v>
      </c>
      <c r="N211" s="8">
        <v>252567</v>
      </c>
    </row>
    <row r="212" spans="1:14" x14ac:dyDescent="0.25">
      <c r="A212" s="5">
        <v>45666</v>
      </c>
      <c r="B212" s="8" t="s">
        <v>32</v>
      </c>
      <c r="C212" s="7">
        <v>494510.58</v>
      </c>
      <c r="D212" s="8">
        <v>231413</v>
      </c>
      <c r="E212" s="7">
        <v>84872.83</v>
      </c>
      <c r="F212" s="8">
        <v>3608</v>
      </c>
      <c r="G212" s="7">
        <v>22985.200000000001</v>
      </c>
      <c r="H212" s="8">
        <v>12363</v>
      </c>
      <c r="I212" s="7">
        <v>0</v>
      </c>
      <c r="J212" s="8">
        <v>0</v>
      </c>
      <c r="K212" s="7">
        <v>844.89</v>
      </c>
      <c r="L212" s="8">
        <v>5183</v>
      </c>
      <c r="M212" s="7">
        <v>603213.5</v>
      </c>
      <c r="N212" s="8">
        <v>252567</v>
      </c>
    </row>
    <row r="213" spans="1:14" x14ac:dyDescent="0.25">
      <c r="A213" s="5">
        <v>45666</v>
      </c>
      <c r="B213" s="8" t="s">
        <v>33</v>
      </c>
      <c r="C213" s="7">
        <v>537418.62</v>
      </c>
      <c r="D213" s="8">
        <v>231413</v>
      </c>
      <c r="E213" s="7">
        <v>85252.79</v>
      </c>
      <c r="F213" s="8">
        <v>3608</v>
      </c>
      <c r="G213" s="7">
        <v>23176.75</v>
      </c>
      <c r="H213" s="8">
        <v>12363</v>
      </c>
      <c r="I213" s="7">
        <v>0</v>
      </c>
      <c r="J213" s="8">
        <v>0</v>
      </c>
      <c r="K213" s="7">
        <v>4653.17</v>
      </c>
      <c r="L213" s="8">
        <v>5183</v>
      </c>
      <c r="M213" s="7">
        <v>650501.32999999996</v>
      </c>
      <c r="N213" s="8">
        <v>252567</v>
      </c>
    </row>
    <row r="214" spans="1:14" x14ac:dyDescent="0.25">
      <c r="A214" s="5">
        <v>45666</v>
      </c>
      <c r="B214" s="8" t="s">
        <v>34</v>
      </c>
      <c r="C214" s="7">
        <v>549032.76</v>
      </c>
      <c r="D214" s="8">
        <v>231413</v>
      </c>
      <c r="E214" s="7">
        <v>83135.100000000006</v>
      </c>
      <c r="F214" s="8">
        <v>3608</v>
      </c>
      <c r="G214" s="7">
        <v>22083.759999999998</v>
      </c>
      <c r="H214" s="8">
        <v>12363</v>
      </c>
      <c r="I214" s="7">
        <v>0</v>
      </c>
      <c r="J214" s="8">
        <v>0</v>
      </c>
      <c r="K214" s="7">
        <v>5514.84</v>
      </c>
      <c r="L214" s="8">
        <v>5183</v>
      </c>
      <c r="M214" s="7">
        <v>659766.46</v>
      </c>
      <c r="N214" s="8">
        <v>252567</v>
      </c>
    </row>
    <row r="215" spans="1:14" x14ac:dyDescent="0.25">
      <c r="A215" s="5">
        <v>45666</v>
      </c>
      <c r="B215" s="8" t="s">
        <v>35</v>
      </c>
      <c r="C215" s="7">
        <v>550462.5</v>
      </c>
      <c r="D215" s="8">
        <v>231413</v>
      </c>
      <c r="E215" s="7">
        <v>80802.8</v>
      </c>
      <c r="F215" s="8">
        <v>3608</v>
      </c>
      <c r="G215" s="7">
        <v>21398.46</v>
      </c>
      <c r="H215" s="8">
        <v>12363</v>
      </c>
      <c r="I215" s="7">
        <v>0</v>
      </c>
      <c r="J215" s="8">
        <v>0</v>
      </c>
      <c r="K215" s="7">
        <v>4263.7</v>
      </c>
      <c r="L215" s="8">
        <v>5183</v>
      </c>
      <c r="M215" s="7">
        <v>656927.46</v>
      </c>
      <c r="N215" s="8">
        <v>252567</v>
      </c>
    </row>
    <row r="216" spans="1:14" x14ac:dyDescent="0.25">
      <c r="A216" s="5">
        <v>45666</v>
      </c>
      <c r="B216" s="8" t="s">
        <v>36</v>
      </c>
      <c r="C216" s="7">
        <v>544242.78</v>
      </c>
      <c r="D216" s="8">
        <v>231413</v>
      </c>
      <c r="E216" s="7">
        <v>78556.600000000006</v>
      </c>
      <c r="F216" s="8">
        <v>3608</v>
      </c>
      <c r="G216" s="7">
        <v>20750.57</v>
      </c>
      <c r="H216" s="8">
        <v>12363</v>
      </c>
      <c r="I216" s="7">
        <v>0</v>
      </c>
      <c r="J216" s="8">
        <v>0</v>
      </c>
      <c r="K216" s="7">
        <v>5696.52</v>
      </c>
      <c r="L216" s="8">
        <v>5183</v>
      </c>
      <c r="M216" s="7">
        <v>649246.47</v>
      </c>
      <c r="N216" s="8">
        <v>252567</v>
      </c>
    </row>
    <row r="217" spans="1:14" x14ac:dyDescent="0.25">
      <c r="A217" s="5">
        <v>45666</v>
      </c>
      <c r="B217" s="8" t="s">
        <v>37</v>
      </c>
      <c r="C217" s="7">
        <v>529355.81999999995</v>
      </c>
      <c r="D217" s="8">
        <v>231413</v>
      </c>
      <c r="E217" s="7">
        <v>75392.149999999994</v>
      </c>
      <c r="F217" s="8">
        <v>3608</v>
      </c>
      <c r="G217" s="7">
        <v>20414.54</v>
      </c>
      <c r="H217" s="8">
        <v>12363</v>
      </c>
      <c r="I217" s="7">
        <v>0</v>
      </c>
      <c r="J217" s="8">
        <v>0</v>
      </c>
      <c r="K217" s="7">
        <v>6141.98</v>
      </c>
      <c r="L217" s="8">
        <v>5183</v>
      </c>
      <c r="M217" s="7">
        <v>631304.49</v>
      </c>
      <c r="N217" s="8">
        <v>252567</v>
      </c>
    </row>
    <row r="218" spans="1:14" x14ac:dyDescent="0.25">
      <c r="A218" s="5">
        <v>45666</v>
      </c>
      <c r="B218" s="8" t="s">
        <v>38</v>
      </c>
      <c r="C218" s="7">
        <v>513502.81</v>
      </c>
      <c r="D218" s="8">
        <v>230959</v>
      </c>
      <c r="E218" s="7">
        <v>73713.5</v>
      </c>
      <c r="F218" s="8">
        <v>3595</v>
      </c>
      <c r="G218" s="7">
        <v>20406.72</v>
      </c>
      <c r="H218" s="8">
        <v>12288</v>
      </c>
      <c r="I218" s="7">
        <v>0</v>
      </c>
      <c r="J218" s="8">
        <v>0</v>
      </c>
      <c r="K218" s="7">
        <v>5887.6</v>
      </c>
      <c r="L218" s="8">
        <v>5179</v>
      </c>
      <c r="M218" s="7">
        <v>613510.63</v>
      </c>
      <c r="N218" s="8">
        <v>252021</v>
      </c>
    </row>
    <row r="219" spans="1:14" x14ac:dyDescent="0.25">
      <c r="A219" s="5">
        <v>45667</v>
      </c>
      <c r="B219" s="8" t="s">
        <v>15</v>
      </c>
      <c r="C219" s="7">
        <v>502852.2</v>
      </c>
      <c r="D219" s="8">
        <v>230959</v>
      </c>
      <c r="E219" s="7">
        <v>72570.06</v>
      </c>
      <c r="F219" s="8">
        <v>3595</v>
      </c>
      <c r="G219" s="7">
        <v>20243.32</v>
      </c>
      <c r="H219" s="8">
        <v>12288</v>
      </c>
      <c r="I219" s="7">
        <v>0</v>
      </c>
      <c r="J219" s="8">
        <v>0</v>
      </c>
      <c r="K219" s="7">
        <v>7274.37</v>
      </c>
      <c r="L219" s="8">
        <v>5179</v>
      </c>
      <c r="M219" s="7">
        <v>602939.94999999995</v>
      </c>
      <c r="N219" s="8">
        <v>252021</v>
      </c>
    </row>
    <row r="220" spans="1:14" x14ac:dyDescent="0.25">
      <c r="A220" s="5">
        <v>45667</v>
      </c>
      <c r="B220" s="8" t="s">
        <v>16</v>
      </c>
      <c r="C220" s="7">
        <v>498453.95</v>
      </c>
      <c r="D220" s="8">
        <v>230959</v>
      </c>
      <c r="E220" s="7">
        <v>72074.399999999994</v>
      </c>
      <c r="F220" s="8">
        <v>3595</v>
      </c>
      <c r="G220" s="7">
        <v>20356.14</v>
      </c>
      <c r="H220" s="8">
        <v>12288</v>
      </c>
      <c r="I220" s="7">
        <v>0</v>
      </c>
      <c r="J220" s="8">
        <v>0</v>
      </c>
      <c r="K220" s="7">
        <v>6817.13</v>
      </c>
      <c r="L220" s="8">
        <v>5179</v>
      </c>
      <c r="M220" s="7">
        <v>597701.62</v>
      </c>
      <c r="N220" s="8">
        <v>252021</v>
      </c>
    </row>
    <row r="221" spans="1:14" x14ac:dyDescent="0.25">
      <c r="A221" s="5">
        <v>45667</v>
      </c>
      <c r="B221" s="8" t="s">
        <v>17</v>
      </c>
      <c r="C221" s="7">
        <v>494525.68</v>
      </c>
      <c r="D221" s="8">
        <v>230959</v>
      </c>
      <c r="E221" s="7">
        <v>71708.289999999994</v>
      </c>
      <c r="F221" s="8">
        <v>3595</v>
      </c>
      <c r="G221" s="7">
        <v>20249.96</v>
      </c>
      <c r="H221" s="8">
        <v>12288</v>
      </c>
      <c r="I221" s="7">
        <v>0</v>
      </c>
      <c r="J221" s="8">
        <v>0</v>
      </c>
      <c r="K221" s="7">
        <v>7385.26</v>
      </c>
      <c r="L221" s="8">
        <v>5179</v>
      </c>
      <c r="M221" s="7">
        <v>593869.18999999994</v>
      </c>
      <c r="N221" s="8">
        <v>252021</v>
      </c>
    </row>
    <row r="222" spans="1:14" x14ac:dyDescent="0.25">
      <c r="A222" s="5">
        <v>45667</v>
      </c>
      <c r="B222" s="8" t="s">
        <v>18</v>
      </c>
      <c r="C222" s="7">
        <v>493990.7</v>
      </c>
      <c r="D222" s="8">
        <v>230959</v>
      </c>
      <c r="E222" s="7">
        <v>71372.28</v>
      </c>
      <c r="F222" s="8">
        <v>3595</v>
      </c>
      <c r="G222" s="7">
        <v>20362.740000000002</v>
      </c>
      <c r="H222" s="8">
        <v>12288</v>
      </c>
      <c r="I222" s="7">
        <v>0</v>
      </c>
      <c r="J222" s="8">
        <v>0</v>
      </c>
      <c r="K222" s="7">
        <v>6935.69</v>
      </c>
      <c r="L222" s="8">
        <v>5179</v>
      </c>
      <c r="M222" s="7">
        <v>592661.41</v>
      </c>
      <c r="N222" s="8">
        <v>252021</v>
      </c>
    </row>
    <row r="223" spans="1:14" x14ac:dyDescent="0.25">
      <c r="A223" s="5">
        <v>45667</v>
      </c>
      <c r="B223" s="8" t="s">
        <v>19</v>
      </c>
      <c r="C223" s="7">
        <v>498375.86</v>
      </c>
      <c r="D223" s="8">
        <v>230959</v>
      </c>
      <c r="E223" s="7">
        <v>73160.72</v>
      </c>
      <c r="F223" s="8">
        <v>3595</v>
      </c>
      <c r="G223" s="7">
        <v>20520.439999999999</v>
      </c>
      <c r="H223" s="8">
        <v>12288</v>
      </c>
      <c r="I223" s="7">
        <v>0</v>
      </c>
      <c r="J223" s="8">
        <v>0</v>
      </c>
      <c r="K223" s="7">
        <v>5787.87</v>
      </c>
      <c r="L223" s="8">
        <v>5179</v>
      </c>
      <c r="M223" s="7">
        <v>597844.89</v>
      </c>
      <c r="N223" s="8">
        <v>252021</v>
      </c>
    </row>
    <row r="224" spans="1:14" x14ac:dyDescent="0.25">
      <c r="A224" s="5">
        <v>45667</v>
      </c>
      <c r="B224" s="8" t="s">
        <v>20</v>
      </c>
      <c r="C224" s="7">
        <v>506931.19</v>
      </c>
      <c r="D224" s="8">
        <v>230959</v>
      </c>
      <c r="E224" s="7">
        <v>77095.53</v>
      </c>
      <c r="F224" s="8">
        <v>3595</v>
      </c>
      <c r="G224" s="7">
        <v>21027.35</v>
      </c>
      <c r="H224" s="8">
        <v>12288</v>
      </c>
      <c r="I224" s="7">
        <v>0</v>
      </c>
      <c r="J224" s="8">
        <v>0</v>
      </c>
      <c r="K224" s="7">
        <v>5928.43</v>
      </c>
      <c r="L224" s="8">
        <v>5179</v>
      </c>
      <c r="M224" s="7">
        <v>610982.5</v>
      </c>
      <c r="N224" s="8">
        <v>252021</v>
      </c>
    </row>
    <row r="225" spans="1:14" x14ac:dyDescent="0.25">
      <c r="A225" s="5">
        <v>45667</v>
      </c>
      <c r="B225" s="8" t="s">
        <v>21</v>
      </c>
      <c r="C225" s="7">
        <v>517748.96</v>
      </c>
      <c r="D225" s="8">
        <v>230959</v>
      </c>
      <c r="E225" s="7">
        <v>83579.679999999993</v>
      </c>
      <c r="F225" s="8">
        <v>3595</v>
      </c>
      <c r="G225" s="7">
        <v>21715.13</v>
      </c>
      <c r="H225" s="8">
        <v>12288</v>
      </c>
      <c r="I225" s="7">
        <v>0</v>
      </c>
      <c r="J225" s="8">
        <v>0</v>
      </c>
      <c r="K225" s="7">
        <v>5316.98</v>
      </c>
      <c r="L225" s="8">
        <v>5179</v>
      </c>
      <c r="M225" s="7">
        <v>628360.75</v>
      </c>
      <c r="N225" s="8">
        <v>252021</v>
      </c>
    </row>
    <row r="226" spans="1:14" x14ac:dyDescent="0.25">
      <c r="A226" s="5">
        <v>45667</v>
      </c>
      <c r="B226" s="8" t="s">
        <v>22</v>
      </c>
      <c r="C226" s="7">
        <v>527109.6</v>
      </c>
      <c r="D226" s="8">
        <v>230959</v>
      </c>
      <c r="E226" s="7">
        <v>90176.74</v>
      </c>
      <c r="F226" s="8">
        <v>3595</v>
      </c>
      <c r="G226" s="7">
        <v>23225.7</v>
      </c>
      <c r="H226" s="8">
        <v>12288</v>
      </c>
      <c r="I226" s="7">
        <v>0</v>
      </c>
      <c r="J226" s="8">
        <v>0</v>
      </c>
      <c r="K226" s="7">
        <v>4647.42</v>
      </c>
      <c r="L226" s="8">
        <v>5179</v>
      </c>
      <c r="M226" s="7">
        <v>645159.46</v>
      </c>
      <c r="N226" s="8">
        <v>252021</v>
      </c>
    </row>
    <row r="227" spans="1:14" x14ac:dyDescent="0.25">
      <c r="A227" s="5">
        <v>45667</v>
      </c>
      <c r="B227" s="8" t="s">
        <v>23</v>
      </c>
      <c r="C227" s="7">
        <v>526231.14</v>
      </c>
      <c r="D227" s="8">
        <v>230959</v>
      </c>
      <c r="E227" s="7">
        <v>93371.15</v>
      </c>
      <c r="F227" s="8">
        <v>3595</v>
      </c>
      <c r="G227" s="7">
        <v>23859.52</v>
      </c>
      <c r="H227" s="8">
        <v>12288</v>
      </c>
      <c r="I227" s="7">
        <v>0</v>
      </c>
      <c r="J227" s="8">
        <v>0</v>
      </c>
      <c r="K227" s="7">
        <v>831.31</v>
      </c>
      <c r="L227" s="8">
        <v>5179</v>
      </c>
      <c r="M227" s="7">
        <v>644293.12</v>
      </c>
      <c r="N227" s="8">
        <v>252021</v>
      </c>
    </row>
    <row r="228" spans="1:14" x14ac:dyDescent="0.25">
      <c r="A228" s="5">
        <v>45667</v>
      </c>
      <c r="B228" s="8" t="s">
        <v>24</v>
      </c>
      <c r="C228" s="7">
        <v>519002.36</v>
      </c>
      <c r="D228" s="8">
        <v>230959</v>
      </c>
      <c r="E228" s="7">
        <v>96573.55</v>
      </c>
      <c r="F228" s="8">
        <v>3595</v>
      </c>
      <c r="G228" s="7">
        <v>25410.46</v>
      </c>
      <c r="H228" s="8">
        <v>12288</v>
      </c>
      <c r="I228" s="7">
        <v>0</v>
      </c>
      <c r="J228" s="8">
        <v>0</v>
      </c>
      <c r="K228" s="7">
        <v>237.16</v>
      </c>
      <c r="L228" s="8">
        <v>5179</v>
      </c>
      <c r="M228" s="7">
        <v>641223.53</v>
      </c>
      <c r="N228" s="8">
        <v>252021</v>
      </c>
    </row>
    <row r="229" spans="1:14" x14ac:dyDescent="0.25">
      <c r="A229" s="5">
        <v>45667</v>
      </c>
      <c r="B229" s="8" t="s">
        <v>25</v>
      </c>
      <c r="C229" s="7">
        <v>508220.01</v>
      </c>
      <c r="D229" s="8">
        <v>230959</v>
      </c>
      <c r="E229" s="7">
        <v>98125.48</v>
      </c>
      <c r="F229" s="8">
        <v>3595</v>
      </c>
      <c r="G229" s="7">
        <v>26281.040000000001</v>
      </c>
      <c r="H229" s="8">
        <v>12288</v>
      </c>
      <c r="I229" s="7">
        <v>0</v>
      </c>
      <c r="J229" s="8">
        <v>0</v>
      </c>
      <c r="K229" s="7">
        <v>229.93</v>
      </c>
      <c r="L229" s="8">
        <v>5179</v>
      </c>
      <c r="M229" s="7">
        <v>632856.46</v>
      </c>
      <c r="N229" s="8">
        <v>252021</v>
      </c>
    </row>
    <row r="230" spans="1:14" x14ac:dyDescent="0.25">
      <c r="A230" s="5">
        <v>45667</v>
      </c>
      <c r="B230" s="8" t="s">
        <v>26</v>
      </c>
      <c r="C230" s="7">
        <v>493671.84</v>
      </c>
      <c r="D230" s="8">
        <v>230959</v>
      </c>
      <c r="E230" s="7">
        <v>96825.94</v>
      </c>
      <c r="F230" s="8">
        <v>3595</v>
      </c>
      <c r="G230" s="7">
        <v>26213.21</v>
      </c>
      <c r="H230" s="8">
        <v>12288</v>
      </c>
      <c r="I230" s="7">
        <v>0</v>
      </c>
      <c r="J230" s="8">
        <v>0</v>
      </c>
      <c r="K230" s="7">
        <v>176.28</v>
      </c>
      <c r="L230" s="8">
        <v>5179</v>
      </c>
      <c r="M230" s="7">
        <v>616887.27</v>
      </c>
      <c r="N230" s="8">
        <v>252021</v>
      </c>
    </row>
    <row r="231" spans="1:14" x14ac:dyDescent="0.25">
      <c r="A231" s="5">
        <v>45667</v>
      </c>
      <c r="B231" s="8" t="s">
        <v>27</v>
      </c>
      <c r="C231" s="7">
        <v>482996.69</v>
      </c>
      <c r="D231" s="8">
        <v>230959</v>
      </c>
      <c r="E231" s="7">
        <v>95294.96</v>
      </c>
      <c r="F231" s="8">
        <v>3595</v>
      </c>
      <c r="G231" s="7">
        <v>25419.78</v>
      </c>
      <c r="H231" s="8">
        <v>12288</v>
      </c>
      <c r="I231" s="7">
        <v>0</v>
      </c>
      <c r="J231" s="8">
        <v>0</v>
      </c>
      <c r="K231" s="7">
        <v>171.03</v>
      </c>
      <c r="L231" s="8">
        <v>5179</v>
      </c>
      <c r="M231" s="7">
        <v>603882.46</v>
      </c>
      <c r="N231" s="8">
        <v>252021</v>
      </c>
    </row>
    <row r="232" spans="1:14" x14ac:dyDescent="0.25">
      <c r="A232" s="5">
        <v>45667</v>
      </c>
      <c r="B232" s="8" t="s">
        <v>28</v>
      </c>
      <c r="C232" s="7">
        <v>477533.08</v>
      </c>
      <c r="D232" s="8">
        <v>230959</v>
      </c>
      <c r="E232" s="7">
        <v>94875.28</v>
      </c>
      <c r="F232" s="8">
        <v>3595</v>
      </c>
      <c r="G232" s="7">
        <v>24950.79</v>
      </c>
      <c r="H232" s="8">
        <v>12288</v>
      </c>
      <c r="I232" s="7">
        <v>0</v>
      </c>
      <c r="J232" s="8">
        <v>0</v>
      </c>
      <c r="K232" s="7">
        <v>227.55</v>
      </c>
      <c r="L232" s="8">
        <v>5179</v>
      </c>
      <c r="M232" s="7">
        <v>597586.69999999995</v>
      </c>
      <c r="N232" s="8">
        <v>252021</v>
      </c>
    </row>
    <row r="233" spans="1:14" x14ac:dyDescent="0.25">
      <c r="A233" s="5">
        <v>45667</v>
      </c>
      <c r="B233" s="8" t="s">
        <v>29</v>
      </c>
      <c r="C233" s="7">
        <v>483074.11</v>
      </c>
      <c r="D233" s="8">
        <v>230959</v>
      </c>
      <c r="E233" s="7">
        <v>92907.25</v>
      </c>
      <c r="F233" s="8">
        <v>3595</v>
      </c>
      <c r="G233" s="7">
        <v>24593.24</v>
      </c>
      <c r="H233" s="8">
        <v>12288</v>
      </c>
      <c r="I233" s="7">
        <v>0</v>
      </c>
      <c r="J233" s="8">
        <v>0</v>
      </c>
      <c r="K233" s="7">
        <v>278.91000000000003</v>
      </c>
      <c r="L233" s="8">
        <v>5179</v>
      </c>
      <c r="M233" s="7">
        <v>600853.51</v>
      </c>
      <c r="N233" s="8">
        <v>252021</v>
      </c>
    </row>
    <row r="234" spans="1:14" x14ac:dyDescent="0.25">
      <c r="A234" s="5">
        <v>45667</v>
      </c>
      <c r="B234" s="8" t="s">
        <v>30</v>
      </c>
      <c r="C234" s="7">
        <v>495119.1</v>
      </c>
      <c r="D234" s="8">
        <v>230959</v>
      </c>
      <c r="E234" s="7">
        <v>88721.75</v>
      </c>
      <c r="F234" s="8">
        <v>3595</v>
      </c>
      <c r="G234" s="7">
        <v>23287.69</v>
      </c>
      <c r="H234" s="8">
        <v>12288</v>
      </c>
      <c r="I234" s="7">
        <v>0</v>
      </c>
      <c r="J234" s="8">
        <v>0</v>
      </c>
      <c r="K234" s="7">
        <v>241.94</v>
      </c>
      <c r="L234" s="8">
        <v>5179</v>
      </c>
      <c r="M234" s="7">
        <v>607370.48</v>
      </c>
      <c r="N234" s="8">
        <v>252021</v>
      </c>
    </row>
    <row r="235" spans="1:14" x14ac:dyDescent="0.25">
      <c r="A235" s="5">
        <v>45667</v>
      </c>
      <c r="B235" s="8" t="s">
        <v>31</v>
      </c>
      <c r="C235" s="7">
        <v>517595.66</v>
      </c>
      <c r="D235" s="8">
        <v>230959</v>
      </c>
      <c r="E235" s="7">
        <v>85550.92</v>
      </c>
      <c r="F235" s="8">
        <v>3595</v>
      </c>
      <c r="G235" s="7">
        <v>22203.66</v>
      </c>
      <c r="H235" s="8">
        <v>12288</v>
      </c>
      <c r="I235" s="7">
        <v>0</v>
      </c>
      <c r="J235" s="8">
        <v>0</v>
      </c>
      <c r="K235" s="7">
        <v>386.73</v>
      </c>
      <c r="L235" s="8">
        <v>5179</v>
      </c>
      <c r="M235" s="7">
        <v>625736.97</v>
      </c>
      <c r="N235" s="8">
        <v>252021</v>
      </c>
    </row>
    <row r="236" spans="1:14" x14ac:dyDescent="0.25">
      <c r="A236" s="5">
        <v>45667</v>
      </c>
      <c r="B236" s="8" t="s">
        <v>32</v>
      </c>
      <c r="C236" s="7">
        <v>548751.16</v>
      </c>
      <c r="D236" s="8">
        <v>230959</v>
      </c>
      <c r="E236" s="7">
        <v>82637.69</v>
      </c>
      <c r="F236" s="8">
        <v>3595</v>
      </c>
      <c r="G236" s="7">
        <v>21754.69</v>
      </c>
      <c r="H236" s="8">
        <v>12288</v>
      </c>
      <c r="I236" s="7">
        <v>0</v>
      </c>
      <c r="J236" s="8">
        <v>0</v>
      </c>
      <c r="K236" s="7">
        <v>1519.82</v>
      </c>
      <c r="L236" s="8">
        <v>5179</v>
      </c>
      <c r="M236" s="7">
        <v>654663.36</v>
      </c>
      <c r="N236" s="8">
        <v>252021</v>
      </c>
    </row>
    <row r="237" spans="1:14" x14ac:dyDescent="0.25">
      <c r="A237" s="5">
        <v>45667</v>
      </c>
      <c r="B237" s="8" t="s">
        <v>33</v>
      </c>
      <c r="C237" s="7">
        <v>561613.46</v>
      </c>
      <c r="D237" s="8">
        <v>230959</v>
      </c>
      <c r="E237" s="7">
        <v>81108.25</v>
      </c>
      <c r="F237" s="8">
        <v>3595</v>
      </c>
      <c r="G237" s="7">
        <v>21692.23</v>
      </c>
      <c r="H237" s="8">
        <v>12288</v>
      </c>
      <c r="I237" s="7">
        <v>0</v>
      </c>
      <c r="J237" s="8">
        <v>0</v>
      </c>
      <c r="K237" s="7">
        <v>5874.65</v>
      </c>
      <c r="L237" s="8">
        <v>5179</v>
      </c>
      <c r="M237" s="7">
        <v>670288.59</v>
      </c>
      <c r="N237" s="8">
        <v>252021</v>
      </c>
    </row>
    <row r="238" spans="1:14" x14ac:dyDescent="0.25">
      <c r="A238" s="5">
        <v>45667</v>
      </c>
      <c r="B238" s="8" t="s">
        <v>34</v>
      </c>
      <c r="C238" s="7">
        <v>550494.36</v>
      </c>
      <c r="D238" s="8">
        <v>230959</v>
      </c>
      <c r="E238" s="7">
        <v>78830.880000000005</v>
      </c>
      <c r="F238" s="8">
        <v>3595</v>
      </c>
      <c r="G238" s="7">
        <v>20663.25</v>
      </c>
      <c r="H238" s="8">
        <v>12288</v>
      </c>
      <c r="I238" s="7">
        <v>0</v>
      </c>
      <c r="J238" s="8">
        <v>0</v>
      </c>
      <c r="K238" s="7">
        <v>6331.11</v>
      </c>
      <c r="L238" s="8">
        <v>5179</v>
      </c>
      <c r="M238" s="7">
        <v>656319.6</v>
      </c>
      <c r="N238" s="8">
        <v>252021</v>
      </c>
    </row>
    <row r="239" spans="1:14" x14ac:dyDescent="0.25">
      <c r="A239" s="5">
        <v>45667</v>
      </c>
      <c r="B239" s="8" t="s">
        <v>35</v>
      </c>
      <c r="C239" s="7">
        <v>532847.19999999995</v>
      </c>
      <c r="D239" s="8">
        <v>230959</v>
      </c>
      <c r="E239" s="7">
        <v>77026.06</v>
      </c>
      <c r="F239" s="8">
        <v>3595</v>
      </c>
      <c r="G239" s="7">
        <v>20226.71</v>
      </c>
      <c r="H239" s="8">
        <v>12288</v>
      </c>
      <c r="I239" s="7">
        <v>0</v>
      </c>
      <c r="J239" s="8">
        <v>0</v>
      </c>
      <c r="K239" s="7">
        <v>6684.04</v>
      </c>
      <c r="L239" s="8">
        <v>5179</v>
      </c>
      <c r="M239" s="7">
        <v>636784.01</v>
      </c>
      <c r="N239" s="8">
        <v>252021</v>
      </c>
    </row>
    <row r="240" spans="1:14" x14ac:dyDescent="0.25">
      <c r="A240" s="5">
        <v>45667</v>
      </c>
      <c r="B240" s="8" t="s">
        <v>36</v>
      </c>
      <c r="C240" s="7">
        <v>512655.08</v>
      </c>
      <c r="D240" s="8">
        <v>230959</v>
      </c>
      <c r="E240" s="7">
        <v>73621.58</v>
      </c>
      <c r="F240" s="8">
        <v>3595</v>
      </c>
      <c r="G240" s="7">
        <v>19723.900000000001</v>
      </c>
      <c r="H240" s="8">
        <v>12288</v>
      </c>
      <c r="I240" s="7">
        <v>0</v>
      </c>
      <c r="J240" s="8">
        <v>0</v>
      </c>
      <c r="K240" s="7">
        <v>6379.08</v>
      </c>
      <c r="L240" s="8">
        <v>5179</v>
      </c>
      <c r="M240" s="7">
        <v>612379.64</v>
      </c>
      <c r="N240" s="8">
        <v>252021</v>
      </c>
    </row>
    <row r="241" spans="1:14" x14ac:dyDescent="0.25">
      <c r="A241" s="5">
        <v>45667</v>
      </c>
      <c r="B241" s="8" t="s">
        <v>37</v>
      </c>
      <c r="C241" s="7">
        <v>488661.78</v>
      </c>
      <c r="D241" s="8">
        <v>230959</v>
      </c>
      <c r="E241" s="7">
        <v>71404.91</v>
      </c>
      <c r="F241" s="8">
        <v>3595</v>
      </c>
      <c r="G241" s="7">
        <v>19429.689999999999</v>
      </c>
      <c r="H241" s="8">
        <v>12288</v>
      </c>
      <c r="I241" s="7">
        <v>0</v>
      </c>
      <c r="J241" s="8">
        <v>0</v>
      </c>
      <c r="K241" s="7">
        <v>7076.98</v>
      </c>
      <c r="L241" s="8">
        <v>5179</v>
      </c>
      <c r="M241" s="7">
        <v>586573.36</v>
      </c>
      <c r="N241" s="8">
        <v>252021</v>
      </c>
    </row>
    <row r="242" spans="1:14" x14ac:dyDescent="0.25">
      <c r="A242" s="5">
        <v>45667</v>
      </c>
      <c r="B242" s="8" t="s">
        <v>38</v>
      </c>
      <c r="C242" s="7">
        <v>469424.28</v>
      </c>
      <c r="D242" s="8">
        <v>230772</v>
      </c>
      <c r="E242" s="7">
        <v>69471.199999999997</v>
      </c>
      <c r="F242" s="8">
        <v>3574</v>
      </c>
      <c r="G242" s="7">
        <v>19278.52</v>
      </c>
      <c r="H242" s="8">
        <v>12262</v>
      </c>
      <c r="I242" s="7">
        <v>0</v>
      </c>
      <c r="J242" s="8">
        <v>0</v>
      </c>
      <c r="K242" s="7">
        <v>6934.65</v>
      </c>
      <c r="L242" s="8">
        <v>5177</v>
      </c>
      <c r="M242" s="7">
        <v>565108.65</v>
      </c>
      <c r="N242" s="8">
        <v>251785</v>
      </c>
    </row>
    <row r="243" spans="1:14" x14ac:dyDescent="0.25">
      <c r="A243" s="5">
        <v>45668</v>
      </c>
      <c r="B243" s="8" t="s">
        <v>15</v>
      </c>
      <c r="C243" s="7">
        <v>450804.8</v>
      </c>
      <c r="D243" s="8">
        <v>230772</v>
      </c>
      <c r="E243" s="7">
        <v>68319.58</v>
      </c>
      <c r="F243" s="8">
        <v>3574</v>
      </c>
      <c r="G243" s="7">
        <v>19075.740000000002</v>
      </c>
      <c r="H243" s="8">
        <v>12262</v>
      </c>
      <c r="I243" s="7">
        <v>0</v>
      </c>
      <c r="J243" s="8">
        <v>0</v>
      </c>
      <c r="K243" s="7">
        <v>7185.79</v>
      </c>
      <c r="L243" s="8">
        <v>5177</v>
      </c>
      <c r="M243" s="7">
        <v>545385.91</v>
      </c>
      <c r="N243" s="8">
        <v>251785</v>
      </c>
    </row>
    <row r="244" spans="1:14" x14ac:dyDescent="0.25">
      <c r="A244" s="5">
        <v>45668</v>
      </c>
      <c r="B244" s="8" t="s">
        <v>16</v>
      </c>
      <c r="C244" s="7">
        <v>437989.08</v>
      </c>
      <c r="D244" s="8">
        <v>230772</v>
      </c>
      <c r="E244" s="7">
        <v>67384.649999999994</v>
      </c>
      <c r="F244" s="8">
        <v>3574</v>
      </c>
      <c r="G244" s="7">
        <v>19026.82</v>
      </c>
      <c r="H244" s="8">
        <v>12262</v>
      </c>
      <c r="I244" s="7">
        <v>0</v>
      </c>
      <c r="J244" s="8">
        <v>0</v>
      </c>
      <c r="K244" s="7">
        <v>7340.73</v>
      </c>
      <c r="L244" s="8">
        <v>5177</v>
      </c>
      <c r="M244" s="7">
        <v>531741.28</v>
      </c>
      <c r="N244" s="8">
        <v>251785</v>
      </c>
    </row>
    <row r="245" spans="1:14" x14ac:dyDescent="0.25">
      <c r="A245" s="5">
        <v>45668</v>
      </c>
      <c r="B245" s="8" t="s">
        <v>17</v>
      </c>
      <c r="C245" s="7">
        <v>428293.91</v>
      </c>
      <c r="D245" s="8">
        <v>230772</v>
      </c>
      <c r="E245" s="7">
        <v>66504.850000000006</v>
      </c>
      <c r="F245" s="8">
        <v>3574</v>
      </c>
      <c r="G245" s="7">
        <v>18920.150000000001</v>
      </c>
      <c r="H245" s="8">
        <v>12262</v>
      </c>
      <c r="I245" s="7">
        <v>0</v>
      </c>
      <c r="J245" s="8">
        <v>0</v>
      </c>
      <c r="K245" s="7">
        <v>5370.09</v>
      </c>
      <c r="L245" s="8">
        <v>5177</v>
      </c>
      <c r="M245" s="7">
        <v>519089</v>
      </c>
      <c r="N245" s="8">
        <v>251785</v>
      </c>
    </row>
    <row r="246" spans="1:14" x14ac:dyDescent="0.25">
      <c r="A246" s="5">
        <v>45668</v>
      </c>
      <c r="B246" s="8" t="s">
        <v>18</v>
      </c>
      <c r="C246" s="7">
        <v>424318.99</v>
      </c>
      <c r="D246" s="8">
        <v>230772</v>
      </c>
      <c r="E246" s="7">
        <v>66481.38</v>
      </c>
      <c r="F246" s="8">
        <v>3574</v>
      </c>
      <c r="G246" s="7">
        <v>18939.89</v>
      </c>
      <c r="H246" s="8">
        <v>12262</v>
      </c>
      <c r="I246" s="7">
        <v>0</v>
      </c>
      <c r="J246" s="8">
        <v>0</v>
      </c>
      <c r="K246" s="7">
        <v>5827.78</v>
      </c>
      <c r="L246" s="8">
        <v>5177</v>
      </c>
      <c r="M246" s="7">
        <v>515568.04</v>
      </c>
      <c r="N246" s="8">
        <v>251785</v>
      </c>
    </row>
    <row r="247" spans="1:14" x14ac:dyDescent="0.25">
      <c r="A247" s="5">
        <v>45668</v>
      </c>
      <c r="B247" s="8" t="s">
        <v>19</v>
      </c>
      <c r="C247" s="7">
        <v>423927.14</v>
      </c>
      <c r="D247" s="8">
        <v>230772</v>
      </c>
      <c r="E247" s="7">
        <v>66989.399999999994</v>
      </c>
      <c r="F247" s="8">
        <v>3574</v>
      </c>
      <c r="G247" s="7">
        <v>18957.03</v>
      </c>
      <c r="H247" s="8">
        <v>12262</v>
      </c>
      <c r="I247" s="7">
        <v>0</v>
      </c>
      <c r="J247" s="8">
        <v>0</v>
      </c>
      <c r="K247" s="7">
        <v>5842.82</v>
      </c>
      <c r="L247" s="8">
        <v>5177</v>
      </c>
      <c r="M247" s="7">
        <v>515716.39</v>
      </c>
      <c r="N247" s="8">
        <v>251785</v>
      </c>
    </row>
    <row r="248" spans="1:14" x14ac:dyDescent="0.25">
      <c r="A248" s="5">
        <v>45668</v>
      </c>
      <c r="B248" s="8" t="s">
        <v>20</v>
      </c>
      <c r="C248" s="7">
        <v>427337.13</v>
      </c>
      <c r="D248" s="8">
        <v>230772</v>
      </c>
      <c r="E248" s="7">
        <v>68218.52</v>
      </c>
      <c r="F248" s="8">
        <v>3574</v>
      </c>
      <c r="G248" s="7">
        <v>19294.16</v>
      </c>
      <c r="H248" s="8">
        <v>12262</v>
      </c>
      <c r="I248" s="7">
        <v>0</v>
      </c>
      <c r="J248" s="8">
        <v>0</v>
      </c>
      <c r="K248" s="7">
        <v>6323.22</v>
      </c>
      <c r="L248" s="8">
        <v>5177</v>
      </c>
      <c r="M248" s="7">
        <v>521173.03</v>
      </c>
      <c r="N248" s="8">
        <v>251785</v>
      </c>
    </row>
    <row r="249" spans="1:14" x14ac:dyDescent="0.25">
      <c r="A249" s="5">
        <v>45668</v>
      </c>
      <c r="B249" s="8" t="s">
        <v>21</v>
      </c>
      <c r="C249" s="7">
        <v>434281.43</v>
      </c>
      <c r="D249" s="8">
        <v>230772</v>
      </c>
      <c r="E249" s="7">
        <v>71056.2</v>
      </c>
      <c r="F249" s="8">
        <v>3574</v>
      </c>
      <c r="G249" s="7">
        <v>19425.84</v>
      </c>
      <c r="H249" s="8">
        <v>12262</v>
      </c>
      <c r="I249" s="7">
        <v>0</v>
      </c>
      <c r="J249" s="8">
        <v>0</v>
      </c>
      <c r="K249" s="7">
        <v>5643.14</v>
      </c>
      <c r="L249" s="8">
        <v>5177</v>
      </c>
      <c r="M249" s="7">
        <v>530406.61</v>
      </c>
      <c r="N249" s="8">
        <v>251785</v>
      </c>
    </row>
    <row r="250" spans="1:14" x14ac:dyDescent="0.25">
      <c r="A250" s="5">
        <v>45668</v>
      </c>
      <c r="B250" s="8" t="s">
        <v>22</v>
      </c>
      <c r="C250" s="7">
        <v>446838.29</v>
      </c>
      <c r="D250" s="8">
        <v>230772</v>
      </c>
      <c r="E250" s="7">
        <v>73052.81</v>
      </c>
      <c r="F250" s="8">
        <v>3574</v>
      </c>
      <c r="G250" s="7">
        <v>19746.740000000002</v>
      </c>
      <c r="H250" s="8">
        <v>12262</v>
      </c>
      <c r="I250" s="7">
        <v>0</v>
      </c>
      <c r="J250" s="8">
        <v>0</v>
      </c>
      <c r="K250" s="7">
        <v>4952.9799999999996</v>
      </c>
      <c r="L250" s="8">
        <v>5177</v>
      </c>
      <c r="M250" s="7">
        <v>544590.81999999995</v>
      </c>
      <c r="N250" s="8">
        <v>251785</v>
      </c>
    </row>
    <row r="251" spans="1:14" x14ac:dyDescent="0.25">
      <c r="A251" s="5">
        <v>45668</v>
      </c>
      <c r="B251" s="8" t="s">
        <v>23</v>
      </c>
      <c r="C251" s="7">
        <v>465672.18</v>
      </c>
      <c r="D251" s="8">
        <v>230772</v>
      </c>
      <c r="E251" s="7">
        <v>73756.759999999995</v>
      </c>
      <c r="F251" s="8">
        <v>3574</v>
      </c>
      <c r="G251" s="7">
        <v>18991.3</v>
      </c>
      <c r="H251" s="8">
        <v>12262</v>
      </c>
      <c r="I251" s="7">
        <v>0</v>
      </c>
      <c r="J251" s="8">
        <v>0</v>
      </c>
      <c r="K251" s="7">
        <v>916.65</v>
      </c>
      <c r="L251" s="8">
        <v>5177</v>
      </c>
      <c r="M251" s="7">
        <v>559336.89</v>
      </c>
      <c r="N251" s="8">
        <v>251785</v>
      </c>
    </row>
    <row r="252" spans="1:14" x14ac:dyDescent="0.25">
      <c r="A252" s="5">
        <v>45668</v>
      </c>
      <c r="B252" s="8" t="s">
        <v>24</v>
      </c>
      <c r="C252" s="7">
        <v>477676.76</v>
      </c>
      <c r="D252" s="8">
        <v>230772</v>
      </c>
      <c r="E252" s="7">
        <v>75412.639999999999</v>
      </c>
      <c r="F252" s="8">
        <v>3574</v>
      </c>
      <c r="G252" s="7">
        <v>19453.3</v>
      </c>
      <c r="H252" s="8">
        <v>12262</v>
      </c>
      <c r="I252" s="7">
        <v>0</v>
      </c>
      <c r="J252" s="8">
        <v>0</v>
      </c>
      <c r="K252" s="7">
        <v>187.57</v>
      </c>
      <c r="L252" s="8">
        <v>5177</v>
      </c>
      <c r="M252" s="7">
        <v>572730.27</v>
      </c>
      <c r="N252" s="8">
        <v>251785</v>
      </c>
    </row>
    <row r="253" spans="1:14" x14ac:dyDescent="0.25">
      <c r="A253" s="5">
        <v>45668</v>
      </c>
      <c r="B253" s="8" t="s">
        <v>25</v>
      </c>
      <c r="C253" s="7">
        <v>478969.76</v>
      </c>
      <c r="D253" s="8">
        <v>230772</v>
      </c>
      <c r="E253" s="7">
        <v>76579.72</v>
      </c>
      <c r="F253" s="8">
        <v>3574</v>
      </c>
      <c r="G253" s="7">
        <v>20180.86</v>
      </c>
      <c r="H253" s="8">
        <v>12262</v>
      </c>
      <c r="I253" s="7">
        <v>0</v>
      </c>
      <c r="J253" s="8">
        <v>0</v>
      </c>
      <c r="K253" s="7">
        <v>252.64</v>
      </c>
      <c r="L253" s="8">
        <v>5177</v>
      </c>
      <c r="M253" s="7">
        <v>575982.98</v>
      </c>
      <c r="N253" s="8">
        <v>251785</v>
      </c>
    </row>
    <row r="254" spans="1:14" x14ac:dyDescent="0.25">
      <c r="A254" s="5">
        <v>45668</v>
      </c>
      <c r="B254" s="8" t="s">
        <v>26</v>
      </c>
      <c r="C254" s="7">
        <v>466279.32</v>
      </c>
      <c r="D254" s="8">
        <v>230772</v>
      </c>
      <c r="E254" s="7">
        <v>76793.47</v>
      </c>
      <c r="F254" s="8">
        <v>3574</v>
      </c>
      <c r="G254" s="7">
        <v>20273.240000000002</v>
      </c>
      <c r="H254" s="8">
        <v>12262</v>
      </c>
      <c r="I254" s="7">
        <v>0</v>
      </c>
      <c r="J254" s="8">
        <v>0</v>
      </c>
      <c r="K254" s="7">
        <v>233.41</v>
      </c>
      <c r="L254" s="8">
        <v>5177</v>
      </c>
      <c r="M254" s="7">
        <v>563579.43999999994</v>
      </c>
      <c r="N254" s="8">
        <v>251785</v>
      </c>
    </row>
    <row r="255" spans="1:14" x14ac:dyDescent="0.25">
      <c r="A255" s="5">
        <v>45668</v>
      </c>
      <c r="B255" s="8" t="s">
        <v>27</v>
      </c>
      <c r="C255" s="7">
        <v>443802.54</v>
      </c>
      <c r="D255" s="8">
        <v>230772</v>
      </c>
      <c r="E255" s="7">
        <v>74886.36</v>
      </c>
      <c r="F255" s="8">
        <v>3574</v>
      </c>
      <c r="G255" s="7">
        <v>19718.189999999999</v>
      </c>
      <c r="H255" s="8">
        <v>12262</v>
      </c>
      <c r="I255" s="7">
        <v>0</v>
      </c>
      <c r="J255" s="8">
        <v>0</v>
      </c>
      <c r="K255" s="7">
        <v>226.16</v>
      </c>
      <c r="L255" s="8">
        <v>5177</v>
      </c>
      <c r="M255" s="7">
        <v>538633.25</v>
      </c>
      <c r="N255" s="8">
        <v>251785</v>
      </c>
    </row>
    <row r="256" spans="1:14" x14ac:dyDescent="0.25">
      <c r="A256" s="5">
        <v>45668</v>
      </c>
      <c r="B256" s="8" t="s">
        <v>28</v>
      </c>
      <c r="C256" s="7">
        <v>423650.07</v>
      </c>
      <c r="D256" s="8">
        <v>230772</v>
      </c>
      <c r="E256" s="7">
        <v>72863.16</v>
      </c>
      <c r="F256" s="8">
        <v>3574</v>
      </c>
      <c r="G256" s="7">
        <v>19216.810000000001</v>
      </c>
      <c r="H256" s="8">
        <v>12262</v>
      </c>
      <c r="I256" s="7">
        <v>0</v>
      </c>
      <c r="J256" s="8">
        <v>0</v>
      </c>
      <c r="K256" s="7">
        <v>220.35</v>
      </c>
      <c r="L256" s="8">
        <v>5177</v>
      </c>
      <c r="M256" s="7">
        <v>515950.39</v>
      </c>
      <c r="N256" s="8">
        <v>251785</v>
      </c>
    </row>
    <row r="257" spans="1:14" x14ac:dyDescent="0.25">
      <c r="A257" s="5">
        <v>45668</v>
      </c>
      <c r="B257" s="8" t="s">
        <v>29</v>
      </c>
      <c r="C257" s="7">
        <v>414763.85</v>
      </c>
      <c r="D257" s="8">
        <v>230772</v>
      </c>
      <c r="E257" s="7">
        <v>71966.42</v>
      </c>
      <c r="F257" s="8">
        <v>3574</v>
      </c>
      <c r="G257" s="7">
        <v>18804.14</v>
      </c>
      <c r="H257" s="8">
        <v>12262</v>
      </c>
      <c r="I257" s="7">
        <v>0</v>
      </c>
      <c r="J257" s="8">
        <v>0</v>
      </c>
      <c r="K257" s="7">
        <v>200.07</v>
      </c>
      <c r="L257" s="8">
        <v>5177</v>
      </c>
      <c r="M257" s="7">
        <v>505734.48</v>
      </c>
      <c r="N257" s="8">
        <v>251785</v>
      </c>
    </row>
    <row r="258" spans="1:14" x14ac:dyDescent="0.25">
      <c r="A258" s="5">
        <v>45668</v>
      </c>
      <c r="B258" s="8" t="s">
        <v>30</v>
      </c>
      <c r="C258" s="7">
        <v>418601.51</v>
      </c>
      <c r="D258" s="8">
        <v>230772</v>
      </c>
      <c r="E258" s="7">
        <v>71062.48</v>
      </c>
      <c r="F258" s="8">
        <v>3574</v>
      </c>
      <c r="G258" s="7">
        <v>18425.919999999998</v>
      </c>
      <c r="H258" s="8">
        <v>12262</v>
      </c>
      <c r="I258" s="7">
        <v>0</v>
      </c>
      <c r="J258" s="8">
        <v>0</v>
      </c>
      <c r="K258" s="7">
        <v>255.25</v>
      </c>
      <c r="L258" s="8">
        <v>5177</v>
      </c>
      <c r="M258" s="7">
        <v>508345.16</v>
      </c>
      <c r="N258" s="8">
        <v>251785</v>
      </c>
    </row>
    <row r="259" spans="1:14" x14ac:dyDescent="0.25">
      <c r="A259" s="5">
        <v>45668</v>
      </c>
      <c r="B259" s="8" t="s">
        <v>31</v>
      </c>
      <c r="C259" s="7">
        <v>431694.51</v>
      </c>
      <c r="D259" s="8">
        <v>230772</v>
      </c>
      <c r="E259" s="7">
        <v>71489.929999999993</v>
      </c>
      <c r="F259" s="8">
        <v>3574</v>
      </c>
      <c r="G259" s="7">
        <v>18207.03</v>
      </c>
      <c r="H259" s="8">
        <v>12262</v>
      </c>
      <c r="I259" s="7">
        <v>0</v>
      </c>
      <c r="J259" s="8">
        <v>0</v>
      </c>
      <c r="K259" s="7">
        <v>266.12</v>
      </c>
      <c r="L259" s="8">
        <v>5177</v>
      </c>
      <c r="M259" s="7">
        <v>521657.59</v>
      </c>
      <c r="N259" s="8">
        <v>251785</v>
      </c>
    </row>
    <row r="260" spans="1:14" x14ac:dyDescent="0.25">
      <c r="A260" s="5">
        <v>45668</v>
      </c>
      <c r="B260" s="8" t="s">
        <v>32</v>
      </c>
      <c r="C260" s="7">
        <v>462971.47</v>
      </c>
      <c r="D260" s="8">
        <v>230772</v>
      </c>
      <c r="E260" s="7">
        <v>73596.539999999994</v>
      </c>
      <c r="F260" s="8">
        <v>3574</v>
      </c>
      <c r="G260" s="7">
        <v>19306.41</v>
      </c>
      <c r="H260" s="8">
        <v>12262</v>
      </c>
      <c r="I260" s="7">
        <v>0</v>
      </c>
      <c r="J260" s="8">
        <v>0</v>
      </c>
      <c r="K260" s="7">
        <v>1246.6500000000001</v>
      </c>
      <c r="L260" s="8">
        <v>5177</v>
      </c>
      <c r="M260" s="7">
        <v>557121.06999999995</v>
      </c>
      <c r="N260" s="8">
        <v>251785</v>
      </c>
    </row>
    <row r="261" spans="1:14" x14ac:dyDescent="0.25">
      <c r="A261" s="5">
        <v>45668</v>
      </c>
      <c r="B261" s="8" t="s">
        <v>33</v>
      </c>
      <c r="C261" s="7">
        <v>483723.46</v>
      </c>
      <c r="D261" s="8">
        <v>230772</v>
      </c>
      <c r="E261" s="7">
        <v>74850.009999999995</v>
      </c>
      <c r="F261" s="8">
        <v>3574</v>
      </c>
      <c r="G261" s="7">
        <v>20385.03</v>
      </c>
      <c r="H261" s="8">
        <v>12262</v>
      </c>
      <c r="I261" s="7">
        <v>0</v>
      </c>
      <c r="J261" s="8">
        <v>0</v>
      </c>
      <c r="K261" s="7">
        <v>4272.04</v>
      </c>
      <c r="L261" s="8">
        <v>5177</v>
      </c>
      <c r="M261" s="7">
        <v>583230.54</v>
      </c>
      <c r="N261" s="8">
        <v>251785</v>
      </c>
    </row>
    <row r="262" spans="1:14" x14ac:dyDescent="0.25">
      <c r="A262" s="5">
        <v>45668</v>
      </c>
      <c r="B262" s="8" t="s">
        <v>34</v>
      </c>
      <c r="C262" s="7">
        <v>484356.94</v>
      </c>
      <c r="D262" s="8">
        <v>230772</v>
      </c>
      <c r="E262" s="7">
        <v>74597.97</v>
      </c>
      <c r="F262" s="8">
        <v>3574</v>
      </c>
      <c r="G262" s="7">
        <v>19985.259999999998</v>
      </c>
      <c r="H262" s="8">
        <v>12262</v>
      </c>
      <c r="I262" s="7">
        <v>0</v>
      </c>
      <c r="J262" s="8">
        <v>0</v>
      </c>
      <c r="K262" s="7">
        <v>5768.72</v>
      </c>
      <c r="L262" s="8">
        <v>5177</v>
      </c>
      <c r="M262" s="7">
        <v>584708.89</v>
      </c>
      <c r="N262" s="8">
        <v>251785</v>
      </c>
    </row>
    <row r="263" spans="1:14" x14ac:dyDescent="0.25">
      <c r="A263" s="5">
        <v>45668</v>
      </c>
      <c r="B263" s="8" t="s">
        <v>35</v>
      </c>
      <c r="C263" s="7">
        <v>486839.82</v>
      </c>
      <c r="D263" s="8">
        <v>230772</v>
      </c>
      <c r="E263" s="7">
        <v>73814.83</v>
      </c>
      <c r="F263" s="8">
        <v>3574</v>
      </c>
      <c r="G263" s="7">
        <v>19840.36</v>
      </c>
      <c r="H263" s="8">
        <v>12262</v>
      </c>
      <c r="I263" s="7">
        <v>0</v>
      </c>
      <c r="J263" s="8">
        <v>0</v>
      </c>
      <c r="K263" s="7">
        <v>5808.58</v>
      </c>
      <c r="L263" s="8">
        <v>5177</v>
      </c>
      <c r="M263" s="7">
        <v>586303.59</v>
      </c>
      <c r="N263" s="8">
        <v>251785</v>
      </c>
    </row>
    <row r="264" spans="1:14" x14ac:dyDescent="0.25">
      <c r="A264" s="5">
        <v>45668</v>
      </c>
      <c r="B264" s="8" t="s">
        <v>36</v>
      </c>
      <c r="C264" s="7">
        <v>481373.39</v>
      </c>
      <c r="D264" s="8">
        <v>230772</v>
      </c>
      <c r="E264" s="7">
        <v>71062.06</v>
      </c>
      <c r="F264" s="8">
        <v>3574</v>
      </c>
      <c r="G264" s="7">
        <v>19364.259999999998</v>
      </c>
      <c r="H264" s="8">
        <v>12262</v>
      </c>
      <c r="I264" s="7">
        <v>0</v>
      </c>
      <c r="J264" s="8">
        <v>0</v>
      </c>
      <c r="K264" s="7">
        <v>4587.26</v>
      </c>
      <c r="L264" s="8">
        <v>5177</v>
      </c>
      <c r="M264" s="7">
        <v>576386.97</v>
      </c>
      <c r="N264" s="8">
        <v>251785</v>
      </c>
    </row>
    <row r="265" spans="1:14" x14ac:dyDescent="0.25">
      <c r="A265" s="5">
        <v>45668</v>
      </c>
      <c r="B265" s="8" t="s">
        <v>37</v>
      </c>
      <c r="C265" s="7">
        <v>467227.72</v>
      </c>
      <c r="D265" s="8">
        <v>230772</v>
      </c>
      <c r="E265" s="7">
        <v>69359.86</v>
      </c>
      <c r="F265" s="8">
        <v>3574</v>
      </c>
      <c r="G265" s="7">
        <v>19245.09</v>
      </c>
      <c r="H265" s="8">
        <v>12262</v>
      </c>
      <c r="I265" s="7">
        <v>0</v>
      </c>
      <c r="J265" s="8">
        <v>0</v>
      </c>
      <c r="K265" s="7">
        <v>6130.81</v>
      </c>
      <c r="L265" s="8">
        <v>5177</v>
      </c>
      <c r="M265" s="7">
        <v>561963.48</v>
      </c>
      <c r="N265" s="8">
        <v>251785</v>
      </c>
    </row>
    <row r="266" spans="1:14" x14ac:dyDescent="0.25">
      <c r="A266" s="5">
        <v>45668</v>
      </c>
      <c r="B266" s="8" t="s">
        <v>38</v>
      </c>
      <c r="C266" s="7">
        <v>452821.58</v>
      </c>
      <c r="D266" s="8">
        <v>230834</v>
      </c>
      <c r="E266" s="7">
        <v>66845.259999999995</v>
      </c>
      <c r="F266" s="8">
        <v>3580</v>
      </c>
      <c r="G266" s="7">
        <v>18873.240000000002</v>
      </c>
      <c r="H266" s="8">
        <v>12265</v>
      </c>
      <c r="I266" s="7">
        <v>0</v>
      </c>
      <c r="J266" s="8">
        <v>0</v>
      </c>
      <c r="K266" s="7">
        <v>5856.42</v>
      </c>
      <c r="L266" s="8">
        <v>5177</v>
      </c>
      <c r="M266" s="7">
        <v>544396.5</v>
      </c>
      <c r="N266" s="8">
        <v>251856</v>
      </c>
    </row>
    <row r="267" spans="1:14" x14ac:dyDescent="0.25">
      <c r="A267" s="5">
        <v>45669</v>
      </c>
      <c r="B267" s="8" t="s">
        <v>15</v>
      </c>
      <c r="C267" s="7">
        <v>437475.97</v>
      </c>
      <c r="D267" s="8">
        <v>230834</v>
      </c>
      <c r="E267" s="7">
        <v>66205.08</v>
      </c>
      <c r="F267" s="8">
        <v>3578</v>
      </c>
      <c r="G267" s="7">
        <v>18641.669999999998</v>
      </c>
      <c r="H267" s="8">
        <v>12265</v>
      </c>
      <c r="I267" s="7">
        <v>0</v>
      </c>
      <c r="J267" s="8">
        <v>0</v>
      </c>
      <c r="K267" s="7">
        <v>6622.87</v>
      </c>
      <c r="L267" s="8">
        <v>5177</v>
      </c>
      <c r="M267" s="7">
        <v>528945.59</v>
      </c>
      <c r="N267" s="8">
        <v>251854</v>
      </c>
    </row>
    <row r="268" spans="1:14" x14ac:dyDescent="0.25">
      <c r="A268" s="5">
        <v>45669</v>
      </c>
      <c r="B268" s="8" t="s">
        <v>16</v>
      </c>
      <c r="C268" s="7">
        <v>423167.84</v>
      </c>
      <c r="D268" s="8">
        <v>230834</v>
      </c>
      <c r="E268" s="7">
        <v>65080.55</v>
      </c>
      <c r="F268" s="8">
        <v>3578</v>
      </c>
      <c r="G268" s="7">
        <v>18459.060000000001</v>
      </c>
      <c r="H268" s="8">
        <v>12265</v>
      </c>
      <c r="I268" s="7">
        <v>0</v>
      </c>
      <c r="J268" s="8">
        <v>0</v>
      </c>
      <c r="K268" s="7">
        <v>6290.31</v>
      </c>
      <c r="L268" s="8">
        <v>5177</v>
      </c>
      <c r="M268" s="7">
        <v>512997.76</v>
      </c>
      <c r="N268" s="8">
        <v>251854</v>
      </c>
    </row>
    <row r="269" spans="1:14" x14ac:dyDescent="0.25">
      <c r="A269" s="5">
        <v>45669</v>
      </c>
      <c r="B269" s="8" t="s">
        <v>17</v>
      </c>
      <c r="C269" s="7">
        <v>411559.32</v>
      </c>
      <c r="D269" s="8">
        <v>230834</v>
      </c>
      <c r="E269" s="7">
        <v>64524.17</v>
      </c>
      <c r="F269" s="8">
        <v>3578</v>
      </c>
      <c r="G269" s="7">
        <v>18284.689999999999</v>
      </c>
      <c r="H269" s="8">
        <v>12265</v>
      </c>
      <c r="I269" s="7">
        <v>0</v>
      </c>
      <c r="J269" s="8">
        <v>0</v>
      </c>
      <c r="K269" s="7">
        <v>6470.37</v>
      </c>
      <c r="L269" s="8">
        <v>5177</v>
      </c>
      <c r="M269" s="7">
        <v>500838.55</v>
      </c>
      <c r="N269" s="8">
        <v>251854</v>
      </c>
    </row>
    <row r="270" spans="1:14" x14ac:dyDescent="0.25">
      <c r="A270" s="5">
        <v>45669</v>
      </c>
      <c r="B270" s="8" t="s">
        <v>18</v>
      </c>
      <c r="C270" s="7">
        <v>404163.37</v>
      </c>
      <c r="D270" s="8">
        <v>230834</v>
      </c>
      <c r="E270" s="7">
        <v>64103.17</v>
      </c>
      <c r="F270" s="8">
        <v>3578</v>
      </c>
      <c r="G270" s="7">
        <v>18270.349999999999</v>
      </c>
      <c r="H270" s="8">
        <v>12265</v>
      </c>
      <c r="I270" s="7">
        <v>0</v>
      </c>
      <c r="J270" s="8">
        <v>0</v>
      </c>
      <c r="K270" s="7">
        <v>5688.64</v>
      </c>
      <c r="L270" s="8">
        <v>5177</v>
      </c>
      <c r="M270" s="7">
        <v>492225.53</v>
      </c>
      <c r="N270" s="8">
        <v>251854</v>
      </c>
    </row>
    <row r="271" spans="1:14" x14ac:dyDescent="0.25">
      <c r="A271" s="5">
        <v>45669</v>
      </c>
      <c r="B271" s="8" t="s">
        <v>19</v>
      </c>
      <c r="C271" s="7">
        <v>402983.84</v>
      </c>
      <c r="D271" s="8">
        <v>230834</v>
      </c>
      <c r="E271" s="7">
        <v>64469.69</v>
      </c>
      <c r="F271" s="8">
        <v>3578</v>
      </c>
      <c r="G271" s="7">
        <v>18259.080000000002</v>
      </c>
      <c r="H271" s="8">
        <v>12265</v>
      </c>
      <c r="I271" s="7">
        <v>0</v>
      </c>
      <c r="J271" s="8">
        <v>0</v>
      </c>
      <c r="K271" s="7">
        <v>5557.81</v>
      </c>
      <c r="L271" s="8">
        <v>5177</v>
      </c>
      <c r="M271" s="7">
        <v>491270.42</v>
      </c>
      <c r="N271" s="8">
        <v>251854</v>
      </c>
    </row>
    <row r="272" spans="1:14" x14ac:dyDescent="0.25">
      <c r="A272" s="5">
        <v>45669</v>
      </c>
      <c r="B272" s="8" t="s">
        <v>20</v>
      </c>
      <c r="C272" s="7">
        <v>408146.79</v>
      </c>
      <c r="D272" s="8">
        <v>230834</v>
      </c>
      <c r="E272" s="7">
        <v>66062.38</v>
      </c>
      <c r="F272" s="8">
        <v>3578</v>
      </c>
      <c r="G272" s="7">
        <v>18470.89</v>
      </c>
      <c r="H272" s="8">
        <v>12265</v>
      </c>
      <c r="I272" s="7">
        <v>0</v>
      </c>
      <c r="J272" s="8">
        <v>0</v>
      </c>
      <c r="K272" s="7">
        <v>6728.65</v>
      </c>
      <c r="L272" s="8">
        <v>5177</v>
      </c>
      <c r="M272" s="7">
        <v>499408.71</v>
      </c>
      <c r="N272" s="8">
        <v>251854</v>
      </c>
    </row>
    <row r="273" spans="1:14" x14ac:dyDescent="0.25">
      <c r="A273" s="5">
        <v>45669</v>
      </c>
      <c r="B273" s="8" t="s">
        <v>21</v>
      </c>
      <c r="C273" s="7">
        <v>415896.09</v>
      </c>
      <c r="D273" s="8">
        <v>230834</v>
      </c>
      <c r="E273" s="7">
        <v>68385.320000000007</v>
      </c>
      <c r="F273" s="8">
        <v>3578</v>
      </c>
      <c r="G273" s="7">
        <v>18559.39</v>
      </c>
      <c r="H273" s="8">
        <v>12265</v>
      </c>
      <c r="I273" s="7">
        <v>0</v>
      </c>
      <c r="J273" s="8">
        <v>0</v>
      </c>
      <c r="K273" s="7">
        <v>6786.23</v>
      </c>
      <c r="L273" s="8">
        <v>5177</v>
      </c>
      <c r="M273" s="7">
        <v>509627.03</v>
      </c>
      <c r="N273" s="8">
        <v>251854</v>
      </c>
    </row>
    <row r="274" spans="1:14" x14ac:dyDescent="0.25">
      <c r="A274" s="5">
        <v>45669</v>
      </c>
      <c r="B274" s="8" t="s">
        <v>22</v>
      </c>
      <c r="C274" s="7">
        <v>429772.02</v>
      </c>
      <c r="D274" s="8">
        <v>230834</v>
      </c>
      <c r="E274" s="7">
        <v>69592.37</v>
      </c>
      <c r="F274" s="8">
        <v>3578</v>
      </c>
      <c r="G274" s="7">
        <v>18475.5</v>
      </c>
      <c r="H274" s="8">
        <v>12265</v>
      </c>
      <c r="I274" s="7">
        <v>0</v>
      </c>
      <c r="J274" s="8">
        <v>0</v>
      </c>
      <c r="K274" s="7">
        <v>5473.15</v>
      </c>
      <c r="L274" s="8">
        <v>5177</v>
      </c>
      <c r="M274" s="7">
        <v>523313.04</v>
      </c>
      <c r="N274" s="8">
        <v>251854</v>
      </c>
    </row>
    <row r="275" spans="1:14" x14ac:dyDescent="0.25">
      <c r="A275" s="5">
        <v>45669</v>
      </c>
      <c r="B275" s="8" t="s">
        <v>23</v>
      </c>
      <c r="C275" s="7">
        <v>452769.79</v>
      </c>
      <c r="D275" s="8">
        <v>230834</v>
      </c>
      <c r="E275" s="7">
        <v>70089.59</v>
      </c>
      <c r="F275" s="8">
        <v>3578</v>
      </c>
      <c r="G275" s="7">
        <v>17614.11</v>
      </c>
      <c r="H275" s="8">
        <v>12265</v>
      </c>
      <c r="I275" s="7">
        <v>0</v>
      </c>
      <c r="J275" s="8">
        <v>0</v>
      </c>
      <c r="K275" s="7">
        <v>1130.48</v>
      </c>
      <c r="L275" s="8">
        <v>5177</v>
      </c>
      <c r="M275" s="7">
        <v>541603.97</v>
      </c>
      <c r="N275" s="8">
        <v>251854</v>
      </c>
    </row>
    <row r="276" spans="1:14" x14ac:dyDescent="0.25">
      <c r="A276" s="5">
        <v>45669</v>
      </c>
      <c r="B276" s="8" t="s">
        <v>24</v>
      </c>
      <c r="C276" s="7">
        <v>461543.46</v>
      </c>
      <c r="D276" s="8">
        <v>230834</v>
      </c>
      <c r="E276" s="7">
        <v>72196.009999999995</v>
      </c>
      <c r="F276" s="8">
        <v>3578</v>
      </c>
      <c r="G276" s="7">
        <v>17779.39</v>
      </c>
      <c r="H276" s="8">
        <v>12265</v>
      </c>
      <c r="I276" s="7">
        <v>0</v>
      </c>
      <c r="J276" s="8">
        <v>0</v>
      </c>
      <c r="K276" s="7">
        <v>333.56</v>
      </c>
      <c r="L276" s="8">
        <v>5177</v>
      </c>
      <c r="M276" s="7">
        <v>551852.42000000004</v>
      </c>
      <c r="N276" s="8">
        <v>251854</v>
      </c>
    </row>
    <row r="277" spans="1:14" x14ac:dyDescent="0.25">
      <c r="A277" s="5">
        <v>45669</v>
      </c>
      <c r="B277" s="8" t="s">
        <v>25</v>
      </c>
      <c r="C277" s="7">
        <v>460250.9</v>
      </c>
      <c r="D277" s="8">
        <v>230834</v>
      </c>
      <c r="E277" s="7">
        <v>73180.539999999994</v>
      </c>
      <c r="F277" s="8">
        <v>3578</v>
      </c>
      <c r="G277" s="7">
        <v>18231.009999999998</v>
      </c>
      <c r="H277" s="8">
        <v>12265</v>
      </c>
      <c r="I277" s="7">
        <v>0</v>
      </c>
      <c r="J277" s="8">
        <v>0</v>
      </c>
      <c r="K277" s="7">
        <v>294.39</v>
      </c>
      <c r="L277" s="8">
        <v>5177</v>
      </c>
      <c r="M277" s="7">
        <v>551956.84</v>
      </c>
      <c r="N277" s="8">
        <v>251854</v>
      </c>
    </row>
    <row r="278" spans="1:14" x14ac:dyDescent="0.25">
      <c r="A278" s="5">
        <v>45669</v>
      </c>
      <c r="B278" s="8" t="s">
        <v>26</v>
      </c>
      <c r="C278" s="7">
        <v>441143.73</v>
      </c>
      <c r="D278" s="8">
        <v>230834</v>
      </c>
      <c r="E278" s="7">
        <v>71878.66</v>
      </c>
      <c r="F278" s="8">
        <v>3578</v>
      </c>
      <c r="G278" s="7">
        <v>18120.32</v>
      </c>
      <c r="H278" s="8">
        <v>12265</v>
      </c>
      <c r="I278" s="7">
        <v>0</v>
      </c>
      <c r="J278" s="8">
        <v>0</v>
      </c>
      <c r="K278" s="7">
        <v>238.28</v>
      </c>
      <c r="L278" s="8">
        <v>5177</v>
      </c>
      <c r="M278" s="7">
        <v>531380.99</v>
      </c>
      <c r="N278" s="8">
        <v>251854</v>
      </c>
    </row>
    <row r="279" spans="1:14" x14ac:dyDescent="0.25">
      <c r="A279" s="5">
        <v>45669</v>
      </c>
      <c r="B279" s="8" t="s">
        <v>27</v>
      </c>
      <c r="C279" s="7">
        <v>418183.66</v>
      </c>
      <c r="D279" s="8">
        <v>230834</v>
      </c>
      <c r="E279" s="7">
        <v>69835.399999999994</v>
      </c>
      <c r="F279" s="8">
        <v>3578</v>
      </c>
      <c r="G279" s="7">
        <v>17448.54</v>
      </c>
      <c r="H279" s="8">
        <v>12265</v>
      </c>
      <c r="I279" s="7">
        <v>0</v>
      </c>
      <c r="J279" s="8">
        <v>0</v>
      </c>
      <c r="K279" s="7">
        <v>222.66</v>
      </c>
      <c r="L279" s="8">
        <v>5177</v>
      </c>
      <c r="M279" s="7">
        <v>505690.26</v>
      </c>
      <c r="N279" s="8">
        <v>251854</v>
      </c>
    </row>
    <row r="280" spans="1:14" x14ac:dyDescent="0.25">
      <c r="A280" s="5">
        <v>45669</v>
      </c>
      <c r="B280" s="8" t="s">
        <v>28</v>
      </c>
      <c r="C280" s="7">
        <v>409610.83</v>
      </c>
      <c r="D280" s="8">
        <v>230834</v>
      </c>
      <c r="E280" s="7">
        <v>67957.259999999995</v>
      </c>
      <c r="F280" s="8">
        <v>3578</v>
      </c>
      <c r="G280" s="7">
        <v>17211.650000000001</v>
      </c>
      <c r="H280" s="8">
        <v>12265</v>
      </c>
      <c r="I280" s="7">
        <v>0</v>
      </c>
      <c r="J280" s="8">
        <v>0</v>
      </c>
      <c r="K280" s="7">
        <v>238.42</v>
      </c>
      <c r="L280" s="8">
        <v>5177</v>
      </c>
      <c r="M280" s="7">
        <v>495018.16</v>
      </c>
      <c r="N280" s="8">
        <v>251854</v>
      </c>
    </row>
    <row r="281" spans="1:14" x14ac:dyDescent="0.25">
      <c r="A281" s="5">
        <v>45669</v>
      </c>
      <c r="B281" s="8" t="s">
        <v>29</v>
      </c>
      <c r="C281" s="7">
        <v>399754.72</v>
      </c>
      <c r="D281" s="8">
        <v>230834</v>
      </c>
      <c r="E281" s="7">
        <v>66581.009999999995</v>
      </c>
      <c r="F281" s="8">
        <v>3578</v>
      </c>
      <c r="G281" s="7">
        <v>16739.12</v>
      </c>
      <c r="H281" s="8">
        <v>12265</v>
      </c>
      <c r="I281" s="7">
        <v>0</v>
      </c>
      <c r="J281" s="8">
        <v>0</v>
      </c>
      <c r="K281" s="7">
        <v>197.08</v>
      </c>
      <c r="L281" s="8">
        <v>5177</v>
      </c>
      <c r="M281" s="7">
        <v>483271.93</v>
      </c>
      <c r="N281" s="8">
        <v>251854</v>
      </c>
    </row>
    <row r="282" spans="1:14" x14ac:dyDescent="0.25">
      <c r="A282" s="5">
        <v>45669</v>
      </c>
      <c r="B282" s="8" t="s">
        <v>30</v>
      </c>
      <c r="C282" s="7">
        <v>400408.14</v>
      </c>
      <c r="D282" s="8">
        <v>230834</v>
      </c>
      <c r="E282" s="7">
        <v>65901.62</v>
      </c>
      <c r="F282" s="8">
        <v>3578</v>
      </c>
      <c r="G282" s="7">
        <v>16610.349999999999</v>
      </c>
      <c r="H282" s="8">
        <v>12265</v>
      </c>
      <c r="I282" s="7">
        <v>0</v>
      </c>
      <c r="J282" s="8">
        <v>0</v>
      </c>
      <c r="K282" s="7">
        <v>230.9</v>
      </c>
      <c r="L282" s="8">
        <v>5177</v>
      </c>
      <c r="M282" s="7">
        <v>483151.01</v>
      </c>
      <c r="N282" s="8">
        <v>251854</v>
      </c>
    </row>
    <row r="283" spans="1:14" x14ac:dyDescent="0.25">
      <c r="A283" s="5">
        <v>45669</v>
      </c>
      <c r="B283" s="8" t="s">
        <v>31</v>
      </c>
      <c r="C283" s="7">
        <v>432171.66</v>
      </c>
      <c r="D283" s="8">
        <v>230834</v>
      </c>
      <c r="E283" s="7">
        <v>67094.789999999994</v>
      </c>
      <c r="F283" s="8">
        <v>3578</v>
      </c>
      <c r="G283" s="7">
        <v>16970.88</v>
      </c>
      <c r="H283" s="8">
        <v>12265</v>
      </c>
      <c r="I283" s="7">
        <v>0</v>
      </c>
      <c r="J283" s="8">
        <v>0</v>
      </c>
      <c r="K283" s="7">
        <v>228.63</v>
      </c>
      <c r="L283" s="8">
        <v>5177</v>
      </c>
      <c r="M283" s="7">
        <v>516465.96</v>
      </c>
      <c r="N283" s="8">
        <v>251854</v>
      </c>
    </row>
    <row r="284" spans="1:14" x14ac:dyDescent="0.25">
      <c r="A284" s="5">
        <v>45669</v>
      </c>
      <c r="B284" s="8" t="s">
        <v>32</v>
      </c>
      <c r="C284" s="7">
        <v>464524.97</v>
      </c>
      <c r="D284" s="8">
        <v>230834</v>
      </c>
      <c r="E284" s="7">
        <v>69843.17</v>
      </c>
      <c r="F284" s="8">
        <v>3578</v>
      </c>
      <c r="G284" s="7">
        <v>17721.599999999999</v>
      </c>
      <c r="H284" s="8">
        <v>12265</v>
      </c>
      <c r="I284" s="7">
        <v>0</v>
      </c>
      <c r="J284" s="8">
        <v>0</v>
      </c>
      <c r="K284" s="7">
        <v>1444.45</v>
      </c>
      <c r="L284" s="8">
        <v>5177</v>
      </c>
      <c r="M284" s="7">
        <v>553534.18999999994</v>
      </c>
      <c r="N284" s="8">
        <v>251854</v>
      </c>
    </row>
    <row r="285" spans="1:14" x14ac:dyDescent="0.25">
      <c r="A285" s="5">
        <v>45669</v>
      </c>
      <c r="B285" s="8" t="s">
        <v>33</v>
      </c>
      <c r="C285" s="7">
        <v>477792.95</v>
      </c>
      <c r="D285" s="8">
        <v>230834</v>
      </c>
      <c r="E285" s="7">
        <v>69522.53</v>
      </c>
      <c r="F285" s="8">
        <v>3578</v>
      </c>
      <c r="G285" s="7">
        <v>18343.03</v>
      </c>
      <c r="H285" s="8">
        <v>12265</v>
      </c>
      <c r="I285" s="7">
        <v>0</v>
      </c>
      <c r="J285" s="8">
        <v>0</v>
      </c>
      <c r="K285" s="7">
        <v>4360.01</v>
      </c>
      <c r="L285" s="8">
        <v>5177</v>
      </c>
      <c r="M285" s="7">
        <v>570018.52</v>
      </c>
      <c r="N285" s="8">
        <v>251854</v>
      </c>
    </row>
    <row r="286" spans="1:14" x14ac:dyDescent="0.25">
      <c r="A286" s="5">
        <v>45669</v>
      </c>
      <c r="B286" s="8" t="s">
        <v>34</v>
      </c>
      <c r="C286" s="7">
        <v>471943.95</v>
      </c>
      <c r="D286" s="8">
        <v>230834</v>
      </c>
      <c r="E286" s="7">
        <v>67734.64</v>
      </c>
      <c r="F286" s="8">
        <v>3578</v>
      </c>
      <c r="G286" s="7">
        <v>18087.5</v>
      </c>
      <c r="H286" s="8">
        <v>12265</v>
      </c>
      <c r="I286" s="7">
        <v>0</v>
      </c>
      <c r="J286" s="8">
        <v>0</v>
      </c>
      <c r="K286" s="7">
        <v>5434.27</v>
      </c>
      <c r="L286" s="8">
        <v>5177</v>
      </c>
      <c r="M286" s="7">
        <v>563200.36</v>
      </c>
      <c r="N286" s="8">
        <v>251854</v>
      </c>
    </row>
    <row r="287" spans="1:14" x14ac:dyDescent="0.25">
      <c r="A287" s="5">
        <v>45669</v>
      </c>
      <c r="B287" s="8" t="s">
        <v>35</v>
      </c>
      <c r="C287" s="7">
        <v>461300.22</v>
      </c>
      <c r="D287" s="8">
        <v>230834</v>
      </c>
      <c r="E287" s="7">
        <v>66546.460000000006</v>
      </c>
      <c r="F287" s="8">
        <v>3578</v>
      </c>
      <c r="G287" s="7">
        <v>17765.62</v>
      </c>
      <c r="H287" s="8">
        <v>12265</v>
      </c>
      <c r="I287" s="7">
        <v>0</v>
      </c>
      <c r="J287" s="8">
        <v>0</v>
      </c>
      <c r="K287" s="7">
        <v>5310.61</v>
      </c>
      <c r="L287" s="8">
        <v>5177</v>
      </c>
      <c r="M287" s="7">
        <v>550922.91</v>
      </c>
      <c r="N287" s="8">
        <v>251854</v>
      </c>
    </row>
    <row r="288" spans="1:14" x14ac:dyDescent="0.25">
      <c r="A288" s="5">
        <v>45669</v>
      </c>
      <c r="B288" s="8" t="s">
        <v>36</v>
      </c>
      <c r="C288" s="7">
        <v>437927.82</v>
      </c>
      <c r="D288" s="8">
        <v>230834</v>
      </c>
      <c r="E288" s="7">
        <v>64629.87</v>
      </c>
      <c r="F288" s="8">
        <v>3578</v>
      </c>
      <c r="G288" s="7">
        <v>17493.080000000002</v>
      </c>
      <c r="H288" s="8">
        <v>12265</v>
      </c>
      <c r="I288" s="7">
        <v>0</v>
      </c>
      <c r="J288" s="8">
        <v>0</v>
      </c>
      <c r="K288" s="7">
        <v>5783.62</v>
      </c>
      <c r="L288" s="8">
        <v>5177</v>
      </c>
      <c r="M288" s="7">
        <v>525834.39</v>
      </c>
      <c r="N288" s="8">
        <v>251854</v>
      </c>
    </row>
    <row r="289" spans="1:14" x14ac:dyDescent="0.25">
      <c r="A289" s="5">
        <v>45669</v>
      </c>
      <c r="B289" s="8" t="s">
        <v>37</v>
      </c>
      <c r="C289" s="7">
        <v>402606.13</v>
      </c>
      <c r="D289" s="8">
        <v>230834</v>
      </c>
      <c r="E289" s="7">
        <v>62104.34</v>
      </c>
      <c r="F289" s="8">
        <v>3578</v>
      </c>
      <c r="G289" s="7">
        <v>17053.97</v>
      </c>
      <c r="H289" s="8">
        <v>12265</v>
      </c>
      <c r="I289" s="7">
        <v>0</v>
      </c>
      <c r="J289" s="8">
        <v>0</v>
      </c>
      <c r="K289" s="7">
        <v>6103.89</v>
      </c>
      <c r="L289" s="8">
        <v>5177</v>
      </c>
      <c r="M289" s="7">
        <v>487868.33</v>
      </c>
      <c r="N289" s="8">
        <v>251854</v>
      </c>
    </row>
    <row r="290" spans="1:14" x14ac:dyDescent="0.25">
      <c r="A290" s="5">
        <v>45669</v>
      </c>
      <c r="B290" s="8" t="s">
        <v>38</v>
      </c>
      <c r="C290" s="7">
        <v>368411.57</v>
      </c>
      <c r="D290" s="8">
        <v>230981</v>
      </c>
      <c r="E290" s="7">
        <v>60511.63</v>
      </c>
      <c r="F290" s="8">
        <v>3584</v>
      </c>
      <c r="G290" s="7">
        <v>16784.259999999998</v>
      </c>
      <c r="H290" s="8">
        <v>12274</v>
      </c>
      <c r="I290" s="7">
        <v>0</v>
      </c>
      <c r="J290" s="8">
        <v>0</v>
      </c>
      <c r="K290" s="7">
        <v>5800.92</v>
      </c>
      <c r="L290" s="8">
        <v>5178</v>
      </c>
      <c r="M290" s="7">
        <v>451508.38</v>
      </c>
      <c r="N290" s="8">
        <v>252017</v>
      </c>
    </row>
    <row r="291" spans="1:14" x14ac:dyDescent="0.25">
      <c r="A291" s="5">
        <v>45670</v>
      </c>
      <c r="B291" s="8" t="s">
        <v>15</v>
      </c>
      <c r="C291" s="7">
        <v>345857.28000000003</v>
      </c>
      <c r="D291" s="8">
        <v>230981</v>
      </c>
      <c r="E291" s="7">
        <v>59657.7</v>
      </c>
      <c r="F291" s="8">
        <v>3580</v>
      </c>
      <c r="G291" s="7">
        <v>16543.259999999998</v>
      </c>
      <c r="H291" s="8">
        <v>12274</v>
      </c>
      <c r="I291" s="7">
        <v>0</v>
      </c>
      <c r="J291" s="8">
        <v>0</v>
      </c>
      <c r="K291" s="7">
        <v>5197.34</v>
      </c>
      <c r="L291" s="8">
        <v>5178</v>
      </c>
      <c r="M291" s="7">
        <v>427255.58</v>
      </c>
      <c r="N291" s="8">
        <v>252013</v>
      </c>
    </row>
    <row r="292" spans="1:14" x14ac:dyDescent="0.25">
      <c r="A292" s="5">
        <v>45670</v>
      </c>
      <c r="B292" s="8" t="s">
        <v>16</v>
      </c>
      <c r="C292" s="7">
        <v>334210.59999999998</v>
      </c>
      <c r="D292" s="8">
        <v>230981</v>
      </c>
      <c r="E292" s="7">
        <v>59407.82</v>
      </c>
      <c r="F292" s="8">
        <v>3580</v>
      </c>
      <c r="G292" s="7">
        <v>16544.259999999998</v>
      </c>
      <c r="H292" s="8">
        <v>12274</v>
      </c>
      <c r="I292" s="7">
        <v>0</v>
      </c>
      <c r="J292" s="8">
        <v>0</v>
      </c>
      <c r="K292" s="7">
        <v>5159.95</v>
      </c>
      <c r="L292" s="8">
        <v>5178</v>
      </c>
      <c r="M292" s="7">
        <v>415322.63</v>
      </c>
      <c r="N292" s="8">
        <v>252013</v>
      </c>
    </row>
    <row r="293" spans="1:14" x14ac:dyDescent="0.25">
      <c r="A293" s="5">
        <v>45670</v>
      </c>
      <c r="B293" s="8" t="s">
        <v>17</v>
      </c>
      <c r="C293" s="7">
        <v>329538.5</v>
      </c>
      <c r="D293" s="8">
        <v>230981</v>
      </c>
      <c r="E293" s="7">
        <v>59383.37</v>
      </c>
      <c r="F293" s="8">
        <v>3580</v>
      </c>
      <c r="G293" s="7">
        <v>16542.689999999999</v>
      </c>
      <c r="H293" s="8">
        <v>12274</v>
      </c>
      <c r="I293" s="7">
        <v>0</v>
      </c>
      <c r="J293" s="8">
        <v>0</v>
      </c>
      <c r="K293" s="7">
        <v>4809.42</v>
      </c>
      <c r="L293" s="8">
        <v>5178</v>
      </c>
      <c r="M293" s="7">
        <v>410273.98</v>
      </c>
      <c r="N293" s="8">
        <v>252013</v>
      </c>
    </row>
    <row r="294" spans="1:14" x14ac:dyDescent="0.25">
      <c r="A294" s="5">
        <v>45670</v>
      </c>
      <c r="B294" s="8" t="s">
        <v>18</v>
      </c>
      <c r="C294" s="7">
        <v>330409.74</v>
      </c>
      <c r="D294" s="8">
        <v>230981</v>
      </c>
      <c r="E294" s="7">
        <v>60712.98</v>
      </c>
      <c r="F294" s="8">
        <v>3580</v>
      </c>
      <c r="G294" s="7">
        <v>16791.12</v>
      </c>
      <c r="H294" s="8">
        <v>12274</v>
      </c>
      <c r="I294" s="7">
        <v>0</v>
      </c>
      <c r="J294" s="8">
        <v>0</v>
      </c>
      <c r="K294" s="7">
        <v>5098.84</v>
      </c>
      <c r="L294" s="8">
        <v>5178</v>
      </c>
      <c r="M294" s="7">
        <v>413012.68</v>
      </c>
      <c r="N294" s="8">
        <v>252013</v>
      </c>
    </row>
    <row r="295" spans="1:14" x14ac:dyDescent="0.25">
      <c r="A295" s="5">
        <v>45670</v>
      </c>
      <c r="B295" s="8" t="s">
        <v>19</v>
      </c>
      <c r="C295" s="7">
        <v>338475.41</v>
      </c>
      <c r="D295" s="8">
        <v>230981</v>
      </c>
      <c r="E295" s="7">
        <v>61939.17</v>
      </c>
      <c r="F295" s="8">
        <v>3580</v>
      </c>
      <c r="G295" s="7">
        <v>16848.09</v>
      </c>
      <c r="H295" s="8">
        <v>12274</v>
      </c>
      <c r="I295" s="7">
        <v>0</v>
      </c>
      <c r="J295" s="8">
        <v>0</v>
      </c>
      <c r="K295" s="7">
        <v>4160.1400000000003</v>
      </c>
      <c r="L295" s="8">
        <v>5178</v>
      </c>
      <c r="M295" s="7">
        <v>421422.81</v>
      </c>
      <c r="N295" s="8">
        <v>252013</v>
      </c>
    </row>
    <row r="296" spans="1:14" x14ac:dyDescent="0.25">
      <c r="A296" s="5">
        <v>45670</v>
      </c>
      <c r="B296" s="8" t="s">
        <v>20</v>
      </c>
      <c r="C296" s="7">
        <v>363264.6</v>
      </c>
      <c r="D296" s="8">
        <v>230981</v>
      </c>
      <c r="E296" s="7">
        <v>67233.929999999993</v>
      </c>
      <c r="F296" s="8">
        <v>3580</v>
      </c>
      <c r="G296" s="7">
        <v>17705.43</v>
      </c>
      <c r="H296" s="8">
        <v>12274</v>
      </c>
      <c r="I296" s="7">
        <v>0</v>
      </c>
      <c r="J296" s="8">
        <v>0</v>
      </c>
      <c r="K296" s="7">
        <v>4520.2299999999996</v>
      </c>
      <c r="L296" s="8">
        <v>5178</v>
      </c>
      <c r="M296" s="7">
        <v>452724.19</v>
      </c>
      <c r="N296" s="8">
        <v>252013</v>
      </c>
    </row>
    <row r="297" spans="1:14" x14ac:dyDescent="0.25">
      <c r="A297" s="5">
        <v>45670</v>
      </c>
      <c r="B297" s="8" t="s">
        <v>21</v>
      </c>
      <c r="C297" s="7">
        <v>400671.67</v>
      </c>
      <c r="D297" s="8">
        <v>230981</v>
      </c>
      <c r="E297" s="7">
        <v>75703.02</v>
      </c>
      <c r="F297" s="8">
        <v>3580</v>
      </c>
      <c r="G297" s="7">
        <v>18799.5</v>
      </c>
      <c r="H297" s="8">
        <v>12274</v>
      </c>
      <c r="I297" s="7">
        <v>0</v>
      </c>
      <c r="J297" s="8">
        <v>0</v>
      </c>
      <c r="K297" s="7">
        <v>3982.53</v>
      </c>
      <c r="L297" s="8">
        <v>5178</v>
      </c>
      <c r="M297" s="7">
        <v>499156.72</v>
      </c>
      <c r="N297" s="8">
        <v>252013</v>
      </c>
    </row>
    <row r="298" spans="1:14" x14ac:dyDescent="0.25">
      <c r="A298" s="5">
        <v>45670</v>
      </c>
      <c r="B298" s="8" t="s">
        <v>22</v>
      </c>
      <c r="C298" s="7">
        <v>420822.01</v>
      </c>
      <c r="D298" s="8">
        <v>230981</v>
      </c>
      <c r="E298" s="7">
        <v>84814.23</v>
      </c>
      <c r="F298" s="8">
        <v>3580</v>
      </c>
      <c r="G298" s="7">
        <v>20759.61</v>
      </c>
      <c r="H298" s="8">
        <v>12274</v>
      </c>
      <c r="I298" s="7">
        <v>0</v>
      </c>
      <c r="J298" s="8">
        <v>0</v>
      </c>
      <c r="K298" s="7">
        <v>3714.39</v>
      </c>
      <c r="L298" s="8">
        <v>5178</v>
      </c>
      <c r="M298" s="7">
        <v>530110.24</v>
      </c>
      <c r="N298" s="8">
        <v>252013</v>
      </c>
    </row>
    <row r="299" spans="1:14" x14ac:dyDescent="0.25">
      <c r="A299" s="5">
        <v>45670</v>
      </c>
      <c r="B299" s="8" t="s">
        <v>23</v>
      </c>
      <c r="C299" s="7">
        <v>418773.91</v>
      </c>
      <c r="D299" s="8">
        <v>230981</v>
      </c>
      <c r="E299" s="7">
        <v>89365.1</v>
      </c>
      <c r="F299" s="8">
        <v>3580</v>
      </c>
      <c r="G299" s="7">
        <v>21582.43</v>
      </c>
      <c r="H299" s="8">
        <v>12274</v>
      </c>
      <c r="I299" s="7">
        <v>0</v>
      </c>
      <c r="J299" s="8">
        <v>0</v>
      </c>
      <c r="K299" s="7">
        <v>581.45000000000005</v>
      </c>
      <c r="L299" s="8">
        <v>5178</v>
      </c>
      <c r="M299" s="7">
        <v>530302.89</v>
      </c>
      <c r="N299" s="8">
        <v>252013</v>
      </c>
    </row>
    <row r="300" spans="1:14" x14ac:dyDescent="0.25">
      <c r="A300" s="5">
        <v>45670</v>
      </c>
      <c r="B300" s="8" t="s">
        <v>24</v>
      </c>
      <c r="C300" s="7">
        <v>398488.78</v>
      </c>
      <c r="D300" s="8">
        <v>230981</v>
      </c>
      <c r="E300" s="7">
        <v>92236.97</v>
      </c>
      <c r="F300" s="8">
        <v>3580</v>
      </c>
      <c r="G300" s="7">
        <v>22552.25</v>
      </c>
      <c r="H300" s="8">
        <v>12274</v>
      </c>
      <c r="I300" s="7">
        <v>0</v>
      </c>
      <c r="J300" s="8">
        <v>0</v>
      </c>
      <c r="K300" s="7">
        <v>129.97999999999999</v>
      </c>
      <c r="L300" s="8">
        <v>5178</v>
      </c>
      <c r="M300" s="7">
        <v>513407.98</v>
      </c>
      <c r="N300" s="8">
        <v>252013</v>
      </c>
    </row>
    <row r="301" spans="1:14" x14ac:dyDescent="0.25">
      <c r="A301" s="5">
        <v>45670</v>
      </c>
      <c r="B301" s="8" t="s">
        <v>25</v>
      </c>
      <c r="C301" s="7">
        <v>381520.07</v>
      </c>
      <c r="D301" s="8">
        <v>230981</v>
      </c>
      <c r="E301" s="7">
        <v>93919.59</v>
      </c>
      <c r="F301" s="8">
        <v>3580</v>
      </c>
      <c r="G301" s="7">
        <v>23277.06</v>
      </c>
      <c r="H301" s="8">
        <v>12274</v>
      </c>
      <c r="I301" s="7">
        <v>0</v>
      </c>
      <c r="J301" s="8">
        <v>0</v>
      </c>
      <c r="K301" s="7">
        <v>162.65</v>
      </c>
      <c r="L301" s="8">
        <v>5178</v>
      </c>
      <c r="M301" s="7">
        <v>498879.37</v>
      </c>
      <c r="N301" s="8">
        <v>252013</v>
      </c>
    </row>
    <row r="302" spans="1:14" x14ac:dyDescent="0.25">
      <c r="A302" s="5">
        <v>45670</v>
      </c>
      <c r="B302" s="8" t="s">
        <v>26</v>
      </c>
      <c r="C302" s="7">
        <v>369813.03</v>
      </c>
      <c r="D302" s="8">
        <v>230981</v>
      </c>
      <c r="E302" s="7">
        <v>93825.73</v>
      </c>
      <c r="F302" s="8">
        <v>3580</v>
      </c>
      <c r="G302" s="7">
        <v>23530.62</v>
      </c>
      <c r="H302" s="8">
        <v>12274</v>
      </c>
      <c r="I302" s="7">
        <v>0</v>
      </c>
      <c r="J302" s="8">
        <v>0</v>
      </c>
      <c r="K302" s="7">
        <v>117.94</v>
      </c>
      <c r="L302" s="8">
        <v>5178</v>
      </c>
      <c r="M302" s="7">
        <v>487287.32</v>
      </c>
      <c r="N302" s="8">
        <v>252013</v>
      </c>
    </row>
    <row r="303" spans="1:14" x14ac:dyDescent="0.25">
      <c r="A303" s="5">
        <v>45670</v>
      </c>
      <c r="B303" s="8" t="s">
        <v>27</v>
      </c>
      <c r="C303" s="7">
        <v>364598.35</v>
      </c>
      <c r="D303" s="8">
        <v>230981</v>
      </c>
      <c r="E303" s="7">
        <v>93163.72</v>
      </c>
      <c r="F303" s="8">
        <v>3580</v>
      </c>
      <c r="G303" s="7">
        <v>23353.78</v>
      </c>
      <c r="H303" s="8">
        <v>12274</v>
      </c>
      <c r="I303" s="7">
        <v>0</v>
      </c>
      <c r="J303" s="8">
        <v>0</v>
      </c>
      <c r="K303" s="7">
        <v>127.34</v>
      </c>
      <c r="L303" s="8">
        <v>5178</v>
      </c>
      <c r="M303" s="7">
        <v>481243.19</v>
      </c>
      <c r="N303" s="8">
        <v>252013</v>
      </c>
    </row>
    <row r="304" spans="1:14" x14ac:dyDescent="0.25">
      <c r="A304" s="5">
        <v>45670</v>
      </c>
      <c r="B304" s="8" t="s">
        <v>28</v>
      </c>
      <c r="C304" s="7">
        <v>359680.88</v>
      </c>
      <c r="D304" s="8">
        <v>230981</v>
      </c>
      <c r="E304" s="7">
        <v>91749.88</v>
      </c>
      <c r="F304" s="8">
        <v>3580</v>
      </c>
      <c r="G304" s="7">
        <v>23068.48</v>
      </c>
      <c r="H304" s="8">
        <v>12274</v>
      </c>
      <c r="I304" s="7">
        <v>0</v>
      </c>
      <c r="J304" s="8">
        <v>0</v>
      </c>
      <c r="K304" s="7">
        <v>75.83</v>
      </c>
      <c r="L304" s="8">
        <v>5178</v>
      </c>
      <c r="M304" s="7">
        <v>474575.07</v>
      </c>
      <c r="N304" s="8">
        <v>252013</v>
      </c>
    </row>
    <row r="305" spans="1:14" x14ac:dyDescent="0.25">
      <c r="A305" s="5">
        <v>45670</v>
      </c>
      <c r="B305" s="8" t="s">
        <v>29</v>
      </c>
      <c r="C305" s="7">
        <v>357413.27</v>
      </c>
      <c r="D305" s="8">
        <v>230981</v>
      </c>
      <c r="E305" s="7">
        <v>89889.36</v>
      </c>
      <c r="F305" s="8">
        <v>3580</v>
      </c>
      <c r="G305" s="7">
        <v>22781.72</v>
      </c>
      <c r="H305" s="8">
        <v>12274</v>
      </c>
      <c r="I305" s="7">
        <v>0</v>
      </c>
      <c r="J305" s="8">
        <v>0</v>
      </c>
      <c r="K305" s="7">
        <v>73.459999999999994</v>
      </c>
      <c r="L305" s="8">
        <v>5178</v>
      </c>
      <c r="M305" s="7">
        <v>470157.81</v>
      </c>
      <c r="N305" s="8">
        <v>252013</v>
      </c>
    </row>
    <row r="306" spans="1:14" x14ac:dyDescent="0.25">
      <c r="A306" s="5">
        <v>45670</v>
      </c>
      <c r="B306" s="8" t="s">
        <v>30</v>
      </c>
      <c r="C306" s="7">
        <v>371208.58</v>
      </c>
      <c r="D306" s="8">
        <v>230981</v>
      </c>
      <c r="E306" s="7">
        <v>88037.39</v>
      </c>
      <c r="F306" s="8">
        <v>3580</v>
      </c>
      <c r="G306" s="7">
        <v>22392.21</v>
      </c>
      <c r="H306" s="8">
        <v>12274</v>
      </c>
      <c r="I306" s="7">
        <v>0</v>
      </c>
      <c r="J306" s="8">
        <v>0</v>
      </c>
      <c r="K306" s="7">
        <v>165.97</v>
      </c>
      <c r="L306" s="8">
        <v>5178</v>
      </c>
      <c r="M306" s="7">
        <v>481804.15</v>
      </c>
      <c r="N306" s="8">
        <v>252013</v>
      </c>
    </row>
    <row r="307" spans="1:14" x14ac:dyDescent="0.25">
      <c r="A307" s="5">
        <v>45670</v>
      </c>
      <c r="B307" s="8" t="s">
        <v>31</v>
      </c>
      <c r="C307" s="7">
        <v>405866.44</v>
      </c>
      <c r="D307" s="8">
        <v>230981</v>
      </c>
      <c r="E307" s="7">
        <v>83073.61</v>
      </c>
      <c r="F307" s="8">
        <v>3580</v>
      </c>
      <c r="G307" s="7">
        <v>21558.35</v>
      </c>
      <c r="H307" s="8">
        <v>12274</v>
      </c>
      <c r="I307" s="7">
        <v>0</v>
      </c>
      <c r="J307" s="8">
        <v>0</v>
      </c>
      <c r="K307" s="7">
        <v>141.93</v>
      </c>
      <c r="L307" s="8">
        <v>5178</v>
      </c>
      <c r="M307" s="7">
        <v>510640.33</v>
      </c>
      <c r="N307" s="8">
        <v>252013</v>
      </c>
    </row>
    <row r="308" spans="1:14" x14ac:dyDescent="0.25">
      <c r="A308" s="5">
        <v>45670</v>
      </c>
      <c r="B308" s="8" t="s">
        <v>32</v>
      </c>
      <c r="C308" s="7">
        <v>470020.09</v>
      </c>
      <c r="D308" s="8">
        <v>230981</v>
      </c>
      <c r="E308" s="7">
        <v>82255.5</v>
      </c>
      <c r="F308" s="8">
        <v>3580</v>
      </c>
      <c r="G308" s="7">
        <v>21336.080000000002</v>
      </c>
      <c r="H308" s="8">
        <v>12274</v>
      </c>
      <c r="I308" s="7">
        <v>0</v>
      </c>
      <c r="J308" s="8">
        <v>0</v>
      </c>
      <c r="K308" s="7">
        <v>997.06</v>
      </c>
      <c r="L308" s="8">
        <v>5178</v>
      </c>
      <c r="M308" s="7">
        <v>574608.73</v>
      </c>
      <c r="N308" s="8">
        <v>252013</v>
      </c>
    </row>
    <row r="309" spans="1:14" x14ac:dyDescent="0.25">
      <c r="A309" s="5">
        <v>45670</v>
      </c>
      <c r="B309" s="8" t="s">
        <v>33</v>
      </c>
      <c r="C309" s="7">
        <v>515419.4</v>
      </c>
      <c r="D309" s="8">
        <v>230981</v>
      </c>
      <c r="E309" s="7">
        <v>82738.11</v>
      </c>
      <c r="F309" s="8">
        <v>3580</v>
      </c>
      <c r="G309" s="7">
        <v>21825.38</v>
      </c>
      <c r="H309" s="8">
        <v>12274</v>
      </c>
      <c r="I309" s="7">
        <v>0</v>
      </c>
      <c r="J309" s="8">
        <v>0</v>
      </c>
      <c r="K309" s="7">
        <v>4776.7299999999996</v>
      </c>
      <c r="L309" s="8">
        <v>5178</v>
      </c>
      <c r="M309" s="7">
        <v>624759.62</v>
      </c>
      <c r="N309" s="8">
        <v>252013</v>
      </c>
    </row>
    <row r="310" spans="1:14" x14ac:dyDescent="0.25">
      <c r="A310" s="5">
        <v>45670</v>
      </c>
      <c r="B310" s="8" t="s">
        <v>34</v>
      </c>
      <c r="C310" s="7">
        <v>527133.31999999995</v>
      </c>
      <c r="D310" s="8">
        <v>230981</v>
      </c>
      <c r="E310" s="7">
        <v>80767.31</v>
      </c>
      <c r="F310" s="8">
        <v>3580</v>
      </c>
      <c r="G310" s="7">
        <v>21017.4</v>
      </c>
      <c r="H310" s="8">
        <v>12274</v>
      </c>
      <c r="I310" s="7">
        <v>0</v>
      </c>
      <c r="J310" s="8">
        <v>0</v>
      </c>
      <c r="K310" s="7">
        <v>5561.72</v>
      </c>
      <c r="L310" s="8">
        <v>5178</v>
      </c>
      <c r="M310" s="7">
        <v>634479.75</v>
      </c>
      <c r="N310" s="8">
        <v>252013</v>
      </c>
    </row>
    <row r="311" spans="1:14" x14ac:dyDescent="0.25">
      <c r="A311" s="5">
        <v>45670</v>
      </c>
      <c r="B311" s="8" t="s">
        <v>35</v>
      </c>
      <c r="C311" s="7">
        <v>530770.16</v>
      </c>
      <c r="D311" s="8">
        <v>230981</v>
      </c>
      <c r="E311" s="7">
        <v>78832.160000000003</v>
      </c>
      <c r="F311" s="8">
        <v>3580</v>
      </c>
      <c r="G311" s="7">
        <v>20282.61</v>
      </c>
      <c r="H311" s="8">
        <v>12274</v>
      </c>
      <c r="I311" s="7">
        <v>0</v>
      </c>
      <c r="J311" s="8">
        <v>0</v>
      </c>
      <c r="K311" s="7">
        <v>4917.63</v>
      </c>
      <c r="L311" s="8">
        <v>5178</v>
      </c>
      <c r="M311" s="7">
        <v>634802.56000000006</v>
      </c>
      <c r="N311" s="8">
        <v>252013</v>
      </c>
    </row>
    <row r="312" spans="1:14" x14ac:dyDescent="0.25">
      <c r="A312" s="5">
        <v>45670</v>
      </c>
      <c r="B312" s="8" t="s">
        <v>36</v>
      </c>
      <c r="C312" s="7">
        <v>524336.17000000004</v>
      </c>
      <c r="D312" s="8">
        <v>230981</v>
      </c>
      <c r="E312" s="7">
        <v>76137.710000000006</v>
      </c>
      <c r="F312" s="8">
        <v>3580</v>
      </c>
      <c r="G312" s="7">
        <v>20045.48</v>
      </c>
      <c r="H312" s="8">
        <v>12274</v>
      </c>
      <c r="I312" s="7">
        <v>0</v>
      </c>
      <c r="J312" s="8">
        <v>0</v>
      </c>
      <c r="K312" s="7">
        <v>5227.8500000000004</v>
      </c>
      <c r="L312" s="8">
        <v>5178</v>
      </c>
      <c r="M312" s="7">
        <v>625747.21</v>
      </c>
      <c r="N312" s="8">
        <v>252013</v>
      </c>
    </row>
    <row r="313" spans="1:14" x14ac:dyDescent="0.25">
      <c r="A313" s="5">
        <v>45670</v>
      </c>
      <c r="B313" s="8" t="s">
        <v>37</v>
      </c>
      <c r="C313" s="7">
        <v>503138.04</v>
      </c>
      <c r="D313" s="8">
        <v>230981</v>
      </c>
      <c r="E313" s="7">
        <v>74118.13</v>
      </c>
      <c r="F313" s="8">
        <v>3580</v>
      </c>
      <c r="G313" s="7">
        <v>19838.099999999999</v>
      </c>
      <c r="H313" s="8">
        <v>12274</v>
      </c>
      <c r="I313" s="7">
        <v>0</v>
      </c>
      <c r="J313" s="8">
        <v>0</v>
      </c>
      <c r="K313" s="7">
        <v>5345.07</v>
      </c>
      <c r="L313" s="8">
        <v>5178</v>
      </c>
      <c r="M313" s="7">
        <v>602439.34</v>
      </c>
      <c r="N313" s="8">
        <v>252013</v>
      </c>
    </row>
    <row r="314" spans="1:14" x14ac:dyDescent="0.25">
      <c r="A314" s="5">
        <v>45670</v>
      </c>
      <c r="B314" s="8" t="s">
        <v>38</v>
      </c>
      <c r="C314" s="7">
        <v>484803.51</v>
      </c>
      <c r="D314" s="8">
        <v>230293</v>
      </c>
      <c r="E314" s="7">
        <v>73142.62</v>
      </c>
      <c r="F314" s="8">
        <v>3566</v>
      </c>
      <c r="G314" s="7">
        <v>19966.169999999998</v>
      </c>
      <c r="H314" s="8">
        <v>12216</v>
      </c>
      <c r="I314" s="7">
        <v>0</v>
      </c>
      <c r="J314" s="8">
        <v>0</v>
      </c>
      <c r="K314" s="7">
        <v>6311.77</v>
      </c>
      <c r="L314" s="8">
        <v>5173</v>
      </c>
      <c r="M314" s="7">
        <v>584224.06999999995</v>
      </c>
      <c r="N314" s="8">
        <v>251248</v>
      </c>
    </row>
    <row r="315" spans="1:14" x14ac:dyDescent="0.25">
      <c r="A315" s="5">
        <v>45671</v>
      </c>
      <c r="B315" s="8" t="s">
        <v>15</v>
      </c>
      <c r="C315" s="7">
        <v>475280.03</v>
      </c>
      <c r="D315" s="8">
        <v>230293</v>
      </c>
      <c r="E315" s="7">
        <v>71313.350000000006</v>
      </c>
      <c r="F315" s="8">
        <v>3563</v>
      </c>
      <c r="G315" s="7">
        <v>19905.669999999998</v>
      </c>
      <c r="H315" s="8">
        <v>12216</v>
      </c>
      <c r="I315" s="7">
        <v>0</v>
      </c>
      <c r="J315" s="8">
        <v>0</v>
      </c>
      <c r="K315" s="7">
        <v>4849.01</v>
      </c>
      <c r="L315" s="8">
        <v>5173</v>
      </c>
      <c r="M315" s="7">
        <v>571348.06000000006</v>
      </c>
      <c r="N315" s="8">
        <v>251245</v>
      </c>
    </row>
    <row r="316" spans="1:14" x14ac:dyDescent="0.25">
      <c r="A316" s="5">
        <v>45671</v>
      </c>
      <c r="B316" s="8" t="s">
        <v>16</v>
      </c>
      <c r="C316" s="7">
        <v>478003.43</v>
      </c>
      <c r="D316" s="8">
        <v>230293</v>
      </c>
      <c r="E316" s="7">
        <v>71194.25</v>
      </c>
      <c r="F316" s="8">
        <v>3563</v>
      </c>
      <c r="G316" s="7">
        <v>20212.54</v>
      </c>
      <c r="H316" s="8">
        <v>12216</v>
      </c>
      <c r="I316" s="7">
        <v>0</v>
      </c>
      <c r="J316" s="8">
        <v>0</v>
      </c>
      <c r="K316" s="7">
        <v>5740.52</v>
      </c>
      <c r="L316" s="8">
        <v>5173</v>
      </c>
      <c r="M316" s="7">
        <v>575150.74</v>
      </c>
      <c r="N316" s="8">
        <v>251245</v>
      </c>
    </row>
    <row r="317" spans="1:14" x14ac:dyDescent="0.25">
      <c r="A317" s="5">
        <v>45671</v>
      </c>
      <c r="B317" s="8" t="s">
        <v>17</v>
      </c>
      <c r="C317" s="7">
        <v>486117.34</v>
      </c>
      <c r="D317" s="8">
        <v>230293</v>
      </c>
      <c r="E317" s="7">
        <v>71173.990000000005</v>
      </c>
      <c r="F317" s="8">
        <v>3563</v>
      </c>
      <c r="G317" s="7">
        <v>20379.669999999998</v>
      </c>
      <c r="H317" s="8">
        <v>12216</v>
      </c>
      <c r="I317" s="7">
        <v>0</v>
      </c>
      <c r="J317" s="8">
        <v>0</v>
      </c>
      <c r="K317" s="7">
        <v>4740.74</v>
      </c>
      <c r="L317" s="8">
        <v>5173</v>
      </c>
      <c r="M317" s="7">
        <v>582411.74</v>
      </c>
      <c r="N317" s="8">
        <v>251245</v>
      </c>
    </row>
    <row r="318" spans="1:14" x14ac:dyDescent="0.25">
      <c r="A318" s="5">
        <v>45671</v>
      </c>
      <c r="B318" s="8" t="s">
        <v>18</v>
      </c>
      <c r="C318" s="7">
        <v>499376.57</v>
      </c>
      <c r="D318" s="8">
        <v>230293</v>
      </c>
      <c r="E318" s="7">
        <v>71794.740000000005</v>
      </c>
      <c r="F318" s="8">
        <v>3563</v>
      </c>
      <c r="G318" s="7">
        <v>20589.36</v>
      </c>
      <c r="H318" s="8">
        <v>12216</v>
      </c>
      <c r="I318" s="7">
        <v>0</v>
      </c>
      <c r="J318" s="8">
        <v>0</v>
      </c>
      <c r="K318" s="7">
        <v>5010.4399999999996</v>
      </c>
      <c r="L318" s="8">
        <v>5173</v>
      </c>
      <c r="M318" s="7">
        <v>596771.11</v>
      </c>
      <c r="N318" s="8">
        <v>251245</v>
      </c>
    </row>
    <row r="319" spans="1:14" x14ac:dyDescent="0.25">
      <c r="A319" s="5">
        <v>45671</v>
      </c>
      <c r="B319" s="8" t="s">
        <v>19</v>
      </c>
      <c r="C319" s="7">
        <v>518064.28</v>
      </c>
      <c r="D319" s="8">
        <v>230293</v>
      </c>
      <c r="E319" s="7">
        <v>74228.929999999993</v>
      </c>
      <c r="F319" s="8">
        <v>3563</v>
      </c>
      <c r="G319" s="7">
        <v>20915.12</v>
      </c>
      <c r="H319" s="8">
        <v>12216</v>
      </c>
      <c r="I319" s="7">
        <v>0</v>
      </c>
      <c r="J319" s="8">
        <v>0</v>
      </c>
      <c r="K319" s="7">
        <v>4972.66</v>
      </c>
      <c r="L319" s="8">
        <v>5173</v>
      </c>
      <c r="M319" s="7">
        <v>618180.99</v>
      </c>
      <c r="N319" s="8">
        <v>251245</v>
      </c>
    </row>
    <row r="320" spans="1:14" x14ac:dyDescent="0.25">
      <c r="A320" s="5">
        <v>45671</v>
      </c>
      <c r="B320" s="8" t="s">
        <v>20</v>
      </c>
      <c r="C320" s="7">
        <v>547217.9</v>
      </c>
      <c r="D320" s="8">
        <v>230293</v>
      </c>
      <c r="E320" s="7">
        <v>79262.710000000006</v>
      </c>
      <c r="F320" s="8">
        <v>3563</v>
      </c>
      <c r="G320" s="7">
        <v>21778.37</v>
      </c>
      <c r="H320" s="8">
        <v>12216</v>
      </c>
      <c r="I320" s="7">
        <v>0</v>
      </c>
      <c r="J320" s="8">
        <v>0</v>
      </c>
      <c r="K320" s="7">
        <v>4591.9399999999996</v>
      </c>
      <c r="L320" s="8">
        <v>5173</v>
      </c>
      <c r="M320" s="7">
        <v>652850.92000000004</v>
      </c>
      <c r="N320" s="8">
        <v>251245</v>
      </c>
    </row>
    <row r="321" spans="1:14" x14ac:dyDescent="0.25">
      <c r="A321" s="5">
        <v>45671</v>
      </c>
      <c r="B321" s="8" t="s">
        <v>21</v>
      </c>
      <c r="C321" s="7">
        <v>580066.06000000006</v>
      </c>
      <c r="D321" s="8">
        <v>230293</v>
      </c>
      <c r="E321" s="7">
        <v>87510.03</v>
      </c>
      <c r="F321" s="8">
        <v>3563</v>
      </c>
      <c r="G321" s="7">
        <v>22660.53</v>
      </c>
      <c r="H321" s="8">
        <v>12216</v>
      </c>
      <c r="I321" s="7">
        <v>0</v>
      </c>
      <c r="J321" s="8">
        <v>0</v>
      </c>
      <c r="K321" s="7">
        <v>5024.7700000000004</v>
      </c>
      <c r="L321" s="8">
        <v>5173</v>
      </c>
      <c r="M321" s="7">
        <v>695261.39</v>
      </c>
      <c r="N321" s="8">
        <v>251245</v>
      </c>
    </row>
    <row r="322" spans="1:14" x14ac:dyDescent="0.25">
      <c r="A322" s="5">
        <v>45671</v>
      </c>
      <c r="B322" s="8" t="s">
        <v>22</v>
      </c>
      <c r="C322" s="7">
        <v>579021.32999999996</v>
      </c>
      <c r="D322" s="8">
        <v>230293</v>
      </c>
      <c r="E322" s="7">
        <v>95086.12</v>
      </c>
      <c r="F322" s="8">
        <v>3563</v>
      </c>
      <c r="G322" s="7">
        <v>24086.77</v>
      </c>
      <c r="H322" s="8">
        <v>12216</v>
      </c>
      <c r="I322" s="7">
        <v>0</v>
      </c>
      <c r="J322" s="8">
        <v>0</v>
      </c>
      <c r="K322" s="7">
        <v>3752.66</v>
      </c>
      <c r="L322" s="8">
        <v>5173</v>
      </c>
      <c r="M322" s="7">
        <v>701946.88</v>
      </c>
      <c r="N322" s="8">
        <v>251245</v>
      </c>
    </row>
    <row r="323" spans="1:14" x14ac:dyDescent="0.25">
      <c r="A323" s="5">
        <v>45671</v>
      </c>
      <c r="B323" s="8" t="s">
        <v>23</v>
      </c>
      <c r="C323" s="7">
        <v>561094.47</v>
      </c>
      <c r="D323" s="8">
        <v>230293</v>
      </c>
      <c r="E323" s="7">
        <v>99760.12</v>
      </c>
      <c r="F323" s="8">
        <v>3563</v>
      </c>
      <c r="G323" s="7">
        <v>24892.33</v>
      </c>
      <c r="H323" s="8">
        <v>12216</v>
      </c>
      <c r="I323" s="7">
        <v>0</v>
      </c>
      <c r="J323" s="8">
        <v>0</v>
      </c>
      <c r="K323" s="7">
        <v>836.95</v>
      </c>
      <c r="L323" s="8">
        <v>5173</v>
      </c>
      <c r="M323" s="7">
        <v>686583.87</v>
      </c>
      <c r="N323" s="8">
        <v>251245</v>
      </c>
    </row>
    <row r="324" spans="1:14" x14ac:dyDescent="0.25">
      <c r="A324" s="5">
        <v>45671</v>
      </c>
      <c r="B324" s="8" t="s">
        <v>24</v>
      </c>
      <c r="C324" s="7">
        <v>532888.13</v>
      </c>
      <c r="D324" s="8">
        <v>230293</v>
      </c>
      <c r="E324" s="7">
        <v>102195.01</v>
      </c>
      <c r="F324" s="8">
        <v>3563</v>
      </c>
      <c r="G324" s="7">
        <v>26358.57</v>
      </c>
      <c r="H324" s="8">
        <v>12216</v>
      </c>
      <c r="I324" s="7">
        <v>0</v>
      </c>
      <c r="J324" s="8">
        <v>0</v>
      </c>
      <c r="K324" s="7">
        <v>203.36</v>
      </c>
      <c r="L324" s="8">
        <v>5173</v>
      </c>
      <c r="M324" s="7">
        <v>661645.06999999995</v>
      </c>
      <c r="N324" s="8">
        <v>251245</v>
      </c>
    </row>
    <row r="325" spans="1:14" x14ac:dyDescent="0.25">
      <c r="A325" s="5">
        <v>45671</v>
      </c>
      <c r="B325" s="8" t="s">
        <v>25</v>
      </c>
      <c r="C325" s="7">
        <v>508938.35</v>
      </c>
      <c r="D325" s="8">
        <v>230293</v>
      </c>
      <c r="E325" s="7">
        <v>103325.87</v>
      </c>
      <c r="F325" s="8">
        <v>3563</v>
      </c>
      <c r="G325" s="7">
        <v>27185.65</v>
      </c>
      <c r="H325" s="8">
        <v>12216</v>
      </c>
      <c r="I325" s="7">
        <v>0</v>
      </c>
      <c r="J325" s="8">
        <v>0</v>
      </c>
      <c r="K325" s="7">
        <v>175.33</v>
      </c>
      <c r="L325" s="8">
        <v>5173</v>
      </c>
      <c r="M325" s="7">
        <v>639625.19999999995</v>
      </c>
      <c r="N325" s="8">
        <v>251245</v>
      </c>
    </row>
    <row r="326" spans="1:14" x14ac:dyDescent="0.25">
      <c r="A326" s="5">
        <v>45671</v>
      </c>
      <c r="B326" s="8" t="s">
        <v>26</v>
      </c>
      <c r="C326" s="7">
        <v>493530.3</v>
      </c>
      <c r="D326" s="8">
        <v>230293</v>
      </c>
      <c r="E326" s="7">
        <v>104031.13</v>
      </c>
      <c r="F326" s="8">
        <v>3563</v>
      </c>
      <c r="G326" s="7">
        <v>27639.14</v>
      </c>
      <c r="H326" s="8">
        <v>12216</v>
      </c>
      <c r="I326" s="7">
        <v>0</v>
      </c>
      <c r="J326" s="8">
        <v>0</v>
      </c>
      <c r="K326" s="7">
        <v>212.93</v>
      </c>
      <c r="L326" s="8">
        <v>5173</v>
      </c>
      <c r="M326" s="7">
        <v>625413.5</v>
      </c>
      <c r="N326" s="8">
        <v>251245</v>
      </c>
    </row>
    <row r="327" spans="1:14" x14ac:dyDescent="0.25">
      <c r="A327" s="5">
        <v>45671</v>
      </c>
      <c r="B327" s="8" t="s">
        <v>27</v>
      </c>
      <c r="C327" s="7">
        <v>475520.52</v>
      </c>
      <c r="D327" s="8">
        <v>230293</v>
      </c>
      <c r="E327" s="7">
        <v>101781.98</v>
      </c>
      <c r="F327" s="8">
        <v>3563</v>
      </c>
      <c r="G327" s="7">
        <v>27064.880000000001</v>
      </c>
      <c r="H327" s="8">
        <v>12216</v>
      </c>
      <c r="I327" s="7">
        <v>0</v>
      </c>
      <c r="J327" s="8">
        <v>0</v>
      </c>
      <c r="K327" s="7">
        <v>163.96</v>
      </c>
      <c r="L327" s="8">
        <v>5173</v>
      </c>
      <c r="M327" s="7">
        <v>604531.34</v>
      </c>
      <c r="N327" s="8">
        <v>251245</v>
      </c>
    </row>
    <row r="328" spans="1:14" x14ac:dyDescent="0.25">
      <c r="A328" s="5">
        <v>45671</v>
      </c>
      <c r="B328" s="8" t="s">
        <v>28</v>
      </c>
      <c r="C328" s="7">
        <v>468145.16</v>
      </c>
      <c r="D328" s="8">
        <v>230293</v>
      </c>
      <c r="E328" s="7">
        <v>101184.15</v>
      </c>
      <c r="F328" s="8">
        <v>3563</v>
      </c>
      <c r="G328" s="7">
        <v>26915.42</v>
      </c>
      <c r="H328" s="8">
        <v>12216</v>
      </c>
      <c r="I328" s="7">
        <v>0</v>
      </c>
      <c r="J328" s="8">
        <v>0</v>
      </c>
      <c r="K328" s="7">
        <v>245.9</v>
      </c>
      <c r="L328" s="8">
        <v>5173</v>
      </c>
      <c r="M328" s="7">
        <v>596490.63</v>
      </c>
      <c r="N328" s="8">
        <v>251245</v>
      </c>
    </row>
    <row r="329" spans="1:14" x14ac:dyDescent="0.25">
      <c r="A329" s="5">
        <v>45671</v>
      </c>
      <c r="B329" s="8" t="s">
        <v>29</v>
      </c>
      <c r="C329" s="7">
        <v>476131.14</v>
      </c>
      <c r="D329" s="8">
        <v>230293</v>
      </c>
      <c r="E329" s="7">
        <v>100554.94</v>
      </c>
      <c r="F329" s="8">
        <v>3563</v>
      </c>
      <c r="G329" s="7">
        <v>26933.35</v>
      </c>
      <c r="H329" s="8">
        <v>12216</v>
      </c>
      <c r="I329" s="7">
        <v>0</v>
      </c>
      <c r="J329" s="8">
        <v>0</v>
      </c>
      <c r="K329" s="7">
        <v>280.25</v>
      </c>
      <c r="L329" s="8">
        <v>5173</v>
      </c>
      <c r="M329" s="7">
        <v>603899.68000000005</v>
      </c>
      <c r="N329" s="8">
        <v>251245</v>
      </c>
    </row>
    <row r="330" spans="1:14" x14ac:dyDescent="0.25">
      <c r="A330" s="5">
        <v>45671</v>
      </c>
      <c r="B330" s="8" t="s">
        <v>30</v>
      </c>
      <c r="C330" s="7">
        <v>487846.48</v>
      </c>
      <c r="D330" s="8">
        <v>230293</v>
      </c>
      <c r="E330" s="7">
        <v>97409.94</v>
      </c>
      <c r="F330" s="8">
        <v>3563</v>
      </c>
      <c r="G330" s="7">
        <v>26452.35</v>
      </c>
      <c r="H330" s="8">
        <v>12216</v>
      </c>
      <c r="I330" s="7">
        <v>0</v>
      </c>
      <c r="J330" s="8">
        <v>0</v>
      </c>
      <c r="K330" s="7">
        <v>208.25</v>
      </c>
      <c r="L330" s="8">
        <v>5173</v>
      </c>
      <c r="M330" s="7">
        <v>611917.02</v>
      </c>
      <c r="N330" s="8">
        <v>251245</v>
      </c>
    </row>
    <row r="331" spans="1:14" x14ac:dyDescent="0.25">
      <c r="A331" s="5">
        <v>45671</v>
      </c>
      <c r="B331" s="8" t="s">
        <v>31</v>
      </c>
      <c r="C331" s="7">
        <v>516422.18</v>
      </c>
      <c r="D331" s="8">
        <v>230293</v>
      </c>
      <c r="E331" s="7">
        <v>92573.59</v>
      </c>
      <c r="F331" s="8">
        <v>3563</v>
      </c>
      <c r="G331" s="7">
        <v>25201.919999999998</v>
      </c>
      <c r="H331" s="8">
        <v>12216</v>
      </c>
      <c r="I331" s="7">
        <v>0</v>
      </c>
      <c r="J331" s="8">
        <v>0</v>
      </c>
      <c r="K331" s="7">
        <v>196.37</v>
      </c>
      <c r="L331" s="8">
        <v>5173</v>
      </c>
      <c r="M331" s="7">
        <v>634394.06000000006</v>
      </c>
      <c r="N331" s="8">
        <v>251245</v>
      </c>
    </row>
    <row r="332" spans="1:14" x14ac:dyDescent="0.25">
      <c r="A332" s="5">
        <v>45671</v>
      </c>
      <c r="B332" s="8" t="s">
        <v>32</v>
      </c>
      <c r="C332" s="7">
        <v>562925.25</v>
      </c>
      <c r="D332" s="8">
        <v>230293</v>
      </c>
      <c r="E332" s="7">
        <v>90258.53</v>
      </c>
      <c r="F332" s="8">
        <v>3563</v>
      </c>
      <c r="G332" s="7">
        <v>24464.63</v>
      </c>
      <c r="H332" s="8">
        <v>12216</v>
      </c>
      <c r="I332" s="7">
        <v>0</v>
      </c>
      <c r="J332" s="8">
        <v>0</v>
      </c>
      <c r="K332" s="7">
        <v>1309.79</v>
      </c>
      <c r="L332" s="8">
        <v>5173</v>
      </c>
      <c r="M332" s="7">
        <v>678958.2</v>
      </c>
      <c r="N332" s="8">
        <v>251245</v>
      </c>
    </row>
    <row r="333" spans="1:14" x14ac:dyDescent="0.25">
      <c r="A333" s="5">
        <v>45671</v>
      </c>
      <c r="B333" s="8" t="s">
        <v>33</v>
      </c>
      <c r="C333" s="7">
        <v>595236.86</v>
      </c>
      <c r="D333" s="8">
        <v>230293</v>
      </c>
      <c r="E333" s="7">
        <v>89394.83</v>
      </c>
      <c r="F333" s="8">
        <v>3563</v>
      </c>
      <c r="G333" s="7">
        <v>24647.79</v>
      </c>
      <c r="H333" s="8">
        <v>12216</v>
      </c>
      <c r="I333" s="7">
        <v>0</v>
      </c>
      <c r="J333" s="8">
        <v>0</v>
      </c>
      <c r="K333" s="7">
        <v>4789.2</v>
      </c>
      <c r="L333" s="8">
        <v>5173</v>
      </c>
      <c r="M333" s="7">
        <v>714068.68</v>
      </c>
      <c r="N333" s="8">
        <v>251245</v>
      </c>
    </row>
    <row r="334" spans="1:14" x14ac:dyDescent="0.25">
      <c r="A334" s="5">
        <v>45671</v>
      </c>
      <c r="B334" s="8" t="s">
        <v>34</v>
      </c>
      <c r="C334" s="7">
        <v>599778.81999999995</v>
      </c>
      <c r="D334" s="8">
        <v>230293</v>
      </c>
      <c r="E334" s="7">
        <v>86693.440000000002</v>
      </c>
      <c r="F334" s="8">
        <v>3563</v>
      </c>
      <c r="G334" s="7">
        <v>23271.89</v>
      </c>
      <c r="H334" s="8">
        <v>12216</v>
      </c>
      <c r="I334" s="7">
        <v>0</v>
      </c>
      <c r="J334" s="8">
        <v>0</v>
      </c>
      <c r="K334" s="7">
        <v>5013.79</v>
      </c>
      <c r="L334" s="8">
        <v>5173</v>
      </c>
      <c r="M334" s="7">
        <v>714757.94</v>
      </c>
      <c r="N334" s="8">
        <v>251245</v>
      </c>
    </row>
    <row r="335" spans="1:14" x14ac:dyDescent="0.25">
      <c r="A335" s="5">
        <v>45671</v>
      </c>
      <c r="B335" s="8" t="s">
        <v>35</v>
      </c>
      <c r="C335" s="7">
        <v>597978.6</v>
      </c>
      <c r="D335" s="8">
        <v>230293</v>
      </c>
      <c r="E335" s="7">
        <v>84208.14</v>
      </c>
      <c r="F335" s="8">
        <v>3563</v>
      </c>
      <c r="G335" s="7">
        <v>22531.78</v>
      </c>
      <c r="H335" s="8">
        <v>12216</v>
      </c>
      <c r="I335" s="7">
        <v>0</v>
      </c>
      <c r="J335" s="8">
        <v>0</v>
      </c>
      <c r="K335" s="7">
        <v>4601.22</v>
      </c>
      <c r="L335" s="8">
        <v>5173</v>
      </c>
      <c r="M335" s="7">
        <v>709319.74</v>
      </c>
      <c r="N335" s="8">
        <v>251245</v>
      </c>
    </row>
    <row r="336" spans="1:14" x14ac:dyDescent="0.25">
      <c r="A336" s="5">
        <v>45671</v>
      </c>
      <c r="B336" s="8" t="s">
        <v>36</v>
      </c>
      <c r="C336" s="7">
        <v>588129.02</v>
      </c>
      <c r="D336" s="8">
        <v>230293</v>
      </c>
      <c r="E336" s="7">
        <v>81752.72</v>
      </c>
      <c r="F336" s="8">
        <v>3563</v>
      </c>
      <c r="G336" s="7">
        <v>21922.67</v>
      </c>
      <c r="H336" s="8">
        <v>12216</v>
      </c>
      <c r="I336" s="7">
        <v>0</v>
      </c>
      <c r="J336" s="8">
        <v>0</v>
      </c>
      <c r="K336" s="7">
        <v>4985.04</v>
      </c>
      <c r="L336" s="8">
        <v>5173</v>
      </c>
      <c r="M336" s="7">
        <v>696789.45</v>
      </c>
      <c r="N336" s="8">
        <v>251245</v>
      </c>
    </row>
    <row r="337" spans="1:14" x14ac:dyDescent="0.25">
      <c r="A337" s="5">
        <v>45671</v>
      </c>
      <c r="B337" s="8" t="s">
        <v>37</v>
      </c>
      <c r="C337" s="7">
        <v>566446.36</v>
      </c>
      <c r="D337" s="8">
        <v>230293</v>
      </c>
      <c r="E337" s="7">
        <v>79128.800000000003</v>
      </c>
      <c r="F337" s="8">
        <v>3563</v>
      </c>
      <c r="G337" s="7">
        <v>21650.47</v>
      </c>
      <c r="H337" s="8">
        <v>12216</v>
      </c>
      <c r="I337" s="7">
        <v>0</v>
      </c>
      <c r="J337" s="8">
        <v>0</v>
      </c>
      <c r="K337" s="7">
        <v>5162.9799999999996</v>
      </c>
      <c r="L337" s="8">
        <v>5173</v>
      </c>
      <c r="M337" s="7">
        <v>672388.61</v>
      </c>
      <c r="N337" s="8">
        <v>251245</v>
      </c>
    </row>
    <row r="338" spans="1:14" x14ac:dyDescent="0.25">
      <c r="A338" s="5">
        <v>45671</v>
      </c>
      <c r="B338" s="8" t="s">
        <v>38</v>
      </c>
      <c r="C338" s="7">
        <v>547697.93999999994</v>
      </c>
      <c r="D338" s="8">
        <v>230062</v>
      </c>
      <c r="E338" s="7">
        <v>76994.87</v>
      </c>
      <c r="F338" s="8">
        <v>3555</v>
      </c>
      <c r="G338" s="7">
        <v>21520.63</v>
      </c>
      <c r="H338" s="8">
        <v>12222</v>
      </c>
      <c r="I338" s="7">
        <v>0</v>
      </c>
      <c r="J338" s="8">
        <v>0</v>
      </c>
      <c r="K338" s="7">
        <v>5187.8900000000003</v>
      </c>
      <c r="L338" s="8">
        <v>5171</v>
      </c>
      <c r="M338" s="7">
        <v>651401.32999999996</v>
      </c>
      <c r="N338" s="8">
        <v>251010</v>
      </c>
    </row>
    <row r="339" spans="1:14" x14ac:dyDescent="0.25">
      <c r="A339" s="5">
        <v>45672</v>
      </c>
      <c r="B339" s="8" t="s">
        <v>15</v>
      </c>
      <c r="C339" s="7">
        <v>538696.03</v>
      </c>
      <c r="D339" s="8">
        <v>230062</v>
      </c>
      <c r="E339" s="7">
        <v>75382.16</v>
      </c>
      <c r="F339" s="8">
        <v>3555</v>
      </c>
      <c r="G339" s="7">
        <v>21540.16</v>
      </c>
      <c r="H339" s="8">
        <v>12222</v>
      </c>
      <c r="I339" s="7">
        <v>0</v>
      </c>
      <c r="J339" s="8">
        <v>0</v>
      </c>
      <c r="K339" s="7">
        <v>5544.91</v>
      </c>
      <c r="L339" s="8">
        <v>5171</v>
      </c>
      <c r="M339" s="7">
        <v>641163.26</v>
      </c>
      <c r="N339" s="8">
        <v>251010</v>
      </c>
    </row>
    <row r="340" spans="1:14" x14ac:dyDescent="0.25">
      <c r="A340" s="5">
        <v>45672</v>
      </c>
      <c r="B340" s="8" t="s">
        <v>16</v>
      </c>
      <c r="C340" s="7">
        <v>540412</v>
      </c>
      <c r="D340" s="8">
        <v>230062</v>
      </c>
      <c r="E340" s="7">
        <v>75168.63</v>
      </c>
      <c r="F340" s="8">
        <v>3555</v>
      </c>
      <c r="G340" s="7">
        <v>21753.4</v>
      </c>
      <c r="H340" s="8">
        <v>12222</v>
      </c>
      <c r="I340" s="7">
        <v>0</v>
      </c>
      <c r="J340" s="8">
        <v>0</v>
      </c>
      <c r="K340" s="7">
        <v>5076.6099999999997</v>
      </c>
      <c r="L340" s="8">
        <v>5171</v>
      </c>
      <c r="M340" s="7">
        <v>642410.64</v>
      </c>
      <c r="N340" s="8">
        <v>251010</v>
      </c>
    </row>
    <row r="341" spans="1:14" x14ac:dyDescent="0.25">
      <c r="A341" s="5">
        <v>45672</v>
      </c>
      <c r="B341" s="8" t="s">
        <v>17</v>
      </c>
      <c r="C341" s="7">
        <v>547836.27</v>
      </c>
      <c r="D341" s="8">
        <v>230062</v>
      </c>
      <c r="E341" s="7">
        <v>74915.19</v>
      </c>
      <c r="F341" s="8">
        <v>3555</v>
      </c>
      <c r="G341" s="7">
        <v>21857.73</v>
      </c>
      <c r="H341" s="8">
        <v>12222</v>
      </c>
      <c r="I341" s="7">
        <v>0</v>
      </c>
      <c r="J341" s="8">
        <v>0</v>
      </c>
      <c r="K341" s="7">
        <v>4412.3500000000004</v>
      </c>
      <c r="L341" s="8">
        <v>5171</v>
      </c>
      <c r="M341" s="7">
        <v>649021.54</v>
      </c>
      <c r="N341" s="8">
        <v>251010</v>
      </c>
    </row>
    <row r="342" spans="1:14" x14ac:dyDescent="0.25">
      <c r="A342" s="5">
        <v>45672</v>
      </c>
      <c r="B342" s="8" t="s">
        <v>18</v>
      </c>
      <c r="C342" s="7">
        <v>559995.55000000005</v>
      </c>
      <c r="D342" s="8">
        <v>230062</v>
      </c>
      <c r="E342" s="7">
        <v>75942.66</v>
      </c>
      <c r="F342" s="8">
        <v>3555</v>
      </c>
      <c r="G342" s="7">
        <v>22171.73</v>
      </c>
      <c r="H342" s="8">
        <v>12222</v>
      </c>
      <c r="I342" s="7">
        <v>0</v>
      </c>
      <c r="J342" s="8">
        <v>0</v>
      </c>
      <c r="K342" s="7">
        <v>5408.82</v>
      </c>
      <c r="L342" s="8">
        <v>5171</v>
      </c>
      <c r="M342" s="7">
        <v>663518.76</v>
      </c>
      <c r="N342" s="8">
        <v>251010</v>
      </c>
    </row>
    <row r="343" spans="1:14" x14ac:dyDescent="0.25">
      <c r="A343" s="5">
        <v>45672</v>
      </c>
      <c r="B343" s="8" t="s">
        <v>19</v>
      </c>
      <c r="C343" s="7">
        <v>579326.43000000005</v>
      </c>
      <c r="D343" s="8">
        <v>230062</v>
      </c>
      <c r="E343" s="7">
        <v>79209.69</v>
      </c>
      <c r="F343" s="8">
        <v>3555</v>
      </c>
      <c r="G343" s="7">
        <v>22361.62</v>
      </c>
      <c r="H343" s="8">
        <v>12222</v>
      </c>
      <c r="I343" s="7">
        <v>0</v>
      </c>
      <c r="J343" s="8">
        <v>0</v>
      </c>
      <c r="K343" s="7">
        <v>5625.07</v>
      </c>
      <c r="L343" s="8">
        <v>5171</v>
      </c>
      <c r="M343" s="7">
        <v>686522.81</v>
      </c>
      <c r="N343" s="8">
        <v>251010</v>
      </c>
    </row>
    <row r="344" spans="1:14" x14ac:dyDescent="0.25">
      <c r="A344" s="5">
        <v>45672</v>
      </c>
      <c r="B344" s="8" t="s">
        <v>20</v>
      </c>
      <c r="C344" s="7">
        <v>607006.11</v>
      </c>
      <c r="D344" s="8">
        <v>230062</v>
      </c>
      <c r="E344" s="7">
        <v>83849.08</v>
      </c>
      <c r="F344" s="8">
        <v>3555</v>
      </c>
      <c r="G344" s="7">
        <v>23204.23</v>
      </c>
      <c r="H344" s="8">
        <v>12222</v>
      </c>
      <c r="I344" s="7">
        <v>0</v>
      </c>
      <c r="J344" s="8">
        <v>0</v>
      </c>
      <c r="K344" s="7">
        <v>4783.47</v>
      </c>
      <c r="L344" s="8">
        <v>5171</v>
      </c>
      <c r="M344" s="7">
        <v>718842.89</v>
      </c>
      <c r="N344" s="8">
        <v>251010</v>
      </c>
    </row>
    <row r="345" spans="1:14" x14ac:dyDescent="0.25">
      <c r="A345" s="5">
        <v>45672</v>
      </c>
      <c r="B345" s="8" t="s">
        <v>21</v>
      </c>
      <c r="C345" s="7">
        <v>643517.37</v>
      </c>
      <c r="D345" s="8">
        <v>230062</v>
      </c>
      <c r="E345" s="7">
        <v>91584.320000000007</v>
      </c>
      <c r="F345" s="8">
        <v>3555</v>
      </c>
      <c r="G345" s="7">
        <v>24310.57</v>
      </c>
      <c r="H345" s="8">
        <v>12222</v>
      </c>
      <c r="I345" s="7">
        <v>0</v>
      </c>
      <c r="J345" s="8">
        <v>0</v>
      </c>
      <c r="K345" s="7">
        <v>5211.55</v>
      </c>
      <c r="L345" s="8">
        <v>5171</v>
      </c>
      <c r="M345" s="7">
        <v>764623.81</v>
      </c>
      <c r="N345" s="8">
        <v>251010</v>
      </c>
    </row>
    <row r="346" spans="1:14" x14ac:dyDescent="0.25">
      <c r="A346" s="5">
        <v>45672</v>
      </c>
      <c r="B346" s="8" t="s">
        <v>22</v>
      </c>
      <c r="C346" s="7">
        <v>658497.53</v>
      </c>
      <c r="D346" s="8">
        <v>230062</v>
      </c>
      <c r="E346" s="7">
        <v>100679.87</v>
      </c>
      <c r="F346" s="8">
        <v>3555</v>
      </c>
      <c r="G346" s="7">
        <v>25925.1</v>
      </c>
      <c r="H346" s="8">
        <v>12222</v>
      </c>
      <c r="I346" s="7">
        <v>0</v>
      </c>
      <c r="J346" s="8">
        <v>0</v>
      </c>
      <c r="K346" s="7">
        <v>5378.14</v>
      </c>
      <c r="L346" s="8">
        <v>5171</v>
      </c>
      <c r="M346" s="7">
        <v>790480.64</v>
      </c>
      <c r="N346" s="8">
        <v>251010</v>
      </c>
    </row>
    <row r="347" spans="1:14" x14ac:dyDescent="0.25">
      <c r="A347" s="5">
        <v>45672</v>
      </c>
      <c r="B347" s="8" t="s">
        <v>23</v>
      </c>
      <c r="C347" s="7">
        <v>645390.64</v>
      </c>
      <c r="D347" s="8">
        <v>230062</v>
      </c>
      <c r="E347" s="7">
        <v>105045.04</v>
      </c>
      <c r="F347" s="8">
        <v>3555</v>
      </c>
      <c r="G347" s="7">
        <v>26689.87</v>
      </c>
      <c r="H347" s="8">
        <v>12222</v>
      </c>
      <c r="I347" s="7">
        <v>0</v>
      </c>
      <c r="J347" s="8">
        <v>0</v>
      </c>
      <c r="K347" s="7">
        <v>1061.26</v>
      </c>
      <c r="L347" s="8">
        <v>5171</v>
      </c>
      <c r="M347" s="7">
        <v>778186.81</v>
      </c>
      <c r="N347" s="8">
        <v>251010</v>
      </c>
    </row>
    <row r="348" spans="1:14" x14ac:dyDescent="0.25">
      <c r="A348" s="5">
        <v>45672</v>
      </c>
      <c r="B348" s="8" t="s">
        <v>24</v>
      </c>
      <c r="C348" s="7">
        <v>594384.82999999996</v>
      </c>
      <c r="D348" s="8">
        <v>230062</v>
      </c>
      <c r="E348" s="7">
        <v>105765.56</v>
      </c>
      <c r="F348" s="8">
        <v>3555</v>
      </c>
      <c r="G348" s="7">
        <v>27816.13</v>
      </c>
      <c r="H348" s="8">
        <v>12222</v>
      </c>
      <c r="I348" s="7">
        <v>0</v>
      </c>
      <c r="J348" s="8">
        <v>0</v>
      </c>
      <c r="K348" s="7">
        <v>219.62</v>
      </c>
      <c r="L348" s="8">
        <v>5171</v>
      </c>
      <c r="M348" s="7">
        <v>728186.14</v>
      </c>
      <c r="N348" s="8">
        <v>251010</v>
      </c>
    </row>
    <row r="349" spans="1:14" x14ac:dyDescent="0.25">
      <c r="A349" s="5">
        <v>45672</v>
      </c>
      <c r="B349" s="8" t="s">
        <v>25</v>
      </c>
      <c r="C349" s="7">
        <v>540894.46</v>
      </c>
      <c r="D349" s="8">
        <v>230062</v>
      </c>
      <c r="E349" s="7">
        <v>105104.89</v>
      </c>
      <c r="F349" s="8">
        <v>3555</v>
      </c>
      <c r="G349" s="7">
        <v>27930.48</v>
      </c>
      <c r="H349" s="8">
        <v>12222</v>
      </c>
      <c r="I349" s="7">
        <v>0</v>
      </c>
      <c r="J349" s="8">
        <v>0</v>
      </c>
      <c r="K349" s="7">
        <v>190.45</v>
      </c>
      <c r="L349" s="8">
        <v>5171</v>
      </c>
      <c r="M349" s="7">
        <v>674120.28</v>
      </c>
      <c r="N349" s="8">
        <v>251010</v>
      </c>
    </row>
    <row r="350" spans="1:14" x14ac:dyDescent="0.25">
      <c r="A350" s="5">
        <v>45672</v>
      </c>
      <c r="B350" s="8" t="s">
        <v>26</v>
      </c>
      <c r="C350" s="7">
        <v>500021.99</v>
      </c>
      <c r="D350" s="8">
        <v>230062</v>
      </c>
      <c r="E350" s="7">
        <v>102764.31</v>
      </c>
      <c r="F350" s="8">
        <v>3555</v>
      </c>
      <c r="G350" s="7">
        <v>27598.87</v>
      </c>
      <c r="H350" s="8">
        <v>12222</v>
      </c>
      <c r="I350" s="7">
        <v>0</v>
      </c>
      <c r="J350" s="8">
        <v>0</v>
      </c>
      <c r="K350" s="7">
        <v>179.72</v>
      </c>
      <c r="L350" s="8">
        <v>5171</v>
      </c>
      <c r="M350" s="7">
        <v>630564.89</v>
      </c>
      <c r="N350" s="8">
        <v>251010</v>
      </c>
    </row>
    <row r="351" spans="1:14" x14ac:dyDescent="0.25">
      <c r="A351" s="5">
        <v>45672</v>
      </c>
      <c r="B351" s="8" t="s">
        <v>27</v>
      </c>
      <c r="C351" s="7">
        <v>469723.14</v>
      </c>
      <c r="D351" s="8">
        <v>230062</v>
      </c>
      <c r="E351" s="7">
        <v>101084.54</v>
      </c>
      <c r="F351" s="8">
        <v>3555</v>
      </c>
      <c r="G351" s="7">
        <v>26895.9</v>
      </c>
      <c r="H351" s="8">
        <v>12222</v>
      </c>
      <c r="I351" s="7">
        <v>0</v>
      </c>
      <c r="J351" s="8">
        <v>0</v>
      </c>
      <c r="K351" s="7">
        <v>122.13</v>
      </c>
      <c r="L351" s="8">
        <v>5171</v>
      </c>
      <c r="M351" s="7">
        <v>597825.71</v>
      </c>
      <c r="N351" s="8">
        <v>251010</v>
      </c>
    </row>
    <row r="352" spans="1:14" x14ac:dyDescent="0.25">
      <c r="A352" s="5">
        <v>45672</v>
      </c>
      <c r="B352" s="8" t="s">
        <v>28</v>
      </c>
      <c r="C352" s="7">
        <v>446633.14</v>
      </c>
      <c r="D352" s="8">
        <v>230062</v>
      </c>
      <c r="E352" s="7">
        <v>99525.4</v>
      </c>
      <c r="F352" s="8">
        <v>3555</v>
      </c>
      <c r="G352" s="7">
        <v>26323.18</v>
      </c>
      <c r="H352" s="8">
        <v>12222</v>
      </c>
      <c r="I352" s="7">
        <v>0</v>
      </c>
      <c r="J352" s="8">
        <v>0</v>
      </c>
      <c r="K352" s="7">
        <v>147.16999999999999</v>
      </c>
      <c r="L352" s="8">
        <v>5171</v>
      </c>
      <c r="M352" s="7">
        <v>572628.89</v>
      </c>
      <c r="N352" s="8">
        <v>251010</v>
      </c>
    </row>
    <row r="353" spans="1:14" x14ac:dyDescent="0.25">
      <c r="A353" s="5">
        <v>45672</v>
      </c>
      <c r="B353" s="8" t="s">
        <v>29</v>
      </c>
      <c r="C353" s="7">
        <v>431330.63</v>
      </c>
      <c r="D353" s="8">
        <v>230062</v>
      </c>
      <c r="E353" s="7">
        <v>96878.42</v>
      </c>
      <c r="F353" s="8">
        <v>3555</v>
      </c>
      <c r="G353" s="7">
        <v>25658.03</v>
      </c>
      <c r="H353" s="8">
        <v>12222</v>
      </c>
      <c r="I353" s="7">
        <v>0</v>
      </c>
      <c r="J353" s="8">
        <v>0</v>
      </c>
      <c r="K353" s="7">
        <v>127.78</v>
      </c>
      <c r="L353" s="8">
        <v>5171</v>
      </c>
      <c r="M353" s="7">
        <v>553994.86</v>
      </c>
      <c r="N353" s="8">
        <v>251010</v>
      </c>
    </row>
    <row r="354" spans="1:14" x14ac:dyDescent="0.25">
      <c r="A354" s="5">
        <v>45672</v>
      </c>
      <c r="B354" s="8" t="s">
        <v>30</v>
      </c>
      <c r="C354" s="7">
        <v>433606.97</v>
      </c>
      <c r="D354" s="8">
        <v>230062</v>
      </c>
      <c r="E354" s="7">
        <v>93557.09</v>
      </c>
      <c r="F354" s="8">
        <v>3555</v>
      </c>
      <c r="G354" s="7">
        <v>24779.11</v>
      </c>
      <c r="H354" s="8">
        <v>12222</v>
      </c>
      <c r="I354" s="7">
        <v>0</v>
      </c>
      <c r="J354" s="8">
        <v>0</v>
      </c>
      <c r="K354" s="7">
        <v>150.38</v>
      </c>
      <c r="L354" s="8">
        <v>5171</v>
      </c>
      <c r="M354" s="7">
        <v>552093.55000000005</v>
      </c>
      <c r="N354" s="8">
        <v>251010</v>
      </c>
    </row>
    <row r="355" spans="1:14" x14ac:dyDescent="0.25">
      <c r="A355" s="5">
        <v>45672</v>
      </c>
      <c r="B355" s="8" t="s">
        <v>31</v>
      </c>
      <c r="C355" s="7">
        <v>461813.09</v>
      </c>
      <c r="D355" s="8">
        <v>230062</v>
      </c>
      <c r="E355" s="7">
        <v>89128.11</v>
      </c>
      <c r="F355" s="8">
        <v>3555</v>
      </c>
      <c r="G355" s="7">
        <v>23733.23</v>
      </c>
      <c r="H355" s="8">
        <v>12222</v>
      </c>
      <c r="I355" s="7">
        <v>0</v>
      </c>
      <c r="J355" s="8">
        <v>0</v>
      </c>
      <c r="K355" s="7">
        <v>165.2</v>
      </c>
      <c r="L355" s="8">
        <v>5171</v>
      </c>
      <c r="M355" s="7">
        <v>574839.63</v>
      </c>
      <c r="N355" s="8">
        <v>251010</v>
      </c>
    </row>
    <row r="356" spans="1:14" x14ac:dyDescent="0.25">
      <c r="A356" s="5">
        <v>45672</v>
      </c>
      <c r="B356" s="8" t="s">
        <v>32</v>
      </c>
      <c r="C356" s="7">
        <v>520440.47</v>
      </c>
      <c r="D356" s="8">
        <v>230062</v>
      </c>
      <c r="E356" s="7">
        <v>87535.039999999994</v>
      </c>
      <c r="F356" s="8">
        <v>3555</v>
      </c>
      <c r="G356" s="7">
        <v>23424.81</v>
      </c>
      <c r="H356" s="8">
        <v>12222</v>
      </c>
      <c r="I356" s="7">
        <v>0</v>
      </c>
      <c r="J356" s="8">
        <v>0</v>
      </c>
      <c r="K356" s="7">
        <v>1153.99</v>
      </c>
      <c r="L356" s="8">
        <v>5171</v>
      </c>
      <c r="M356" s="7">
        <v>632554.31000000006</v>
      </c>
      <c r="N356" s="8">
        <v>251010</v>
      </c>
    </row>
    <row r="357" spans="1:14" x14ac:dyDescent="0.25">
      <c r="A357" s="5">
        <v>45672</v>
      </c>
      <c r="B357" s="8" t="s">
        <v>33</v>
      </c>
      <c r="C357" s="7">
        <v>562809.86</v>
      </c>
      <c r="D357" s="8">
        <v>230062</v>
      </c>
      <c r="E357" s="7">
        <v>88154.85</v>
      </c>
      <c r="F357" s="8">
        <v>3555</v>
      </c>
      <c r="G357" s="7">
        <v>23913.38</v>
      </c>
      <c r="H357" s="8">
        <v>12222</v>
      </c>
      <c r="I357" s="7">
        <v>0</v>
      </c>
      <c r="J357" s="8">
        <v>0</v>
      </c>
      <c r="K357" s="7">
        <v>5518.91</v>
      </c>
      <c r="L357" s="8">
        <v>5171</v>
      </c>
      <c r="M357" s="7">
        <v>680397</v>
      </c>
      <c r="N357" s="8">
        <v>251010</v>
      </c>
    </row>
    <row r="358" spans="1:14" x14ac:dyDescent="0.25">
      <c r="A358" s="5">
        <v>45672</v>
      </c>
      <c r="B358" s="8" t="s">
        <v>34</v>
      </c>
      <c r="C358" s="7">
        <v>570638.54</v>
      </c>
      <c r="D358" s="8">
        <v>230062</v>
      </c>
      <c r="E358" s="7">
        <v>85339.54</v>
      </c>
      <c r="F358" s="8">
        <v>3555</v>
      </c>
      <c r="G358" s="7">
        <v>22856.07</v>
      </c>
      <c r="H358" s="8">
        <v>12222</v>
      </c>
      <c r="I358" s="7">
        <v>0</v>
      </c>
      <c r="J358" s="8">
        <v>0</v>
      </c>
      <c r="K358" s="7">
        <v>5634.42</v>
      </c>
      <c r="L358" s="8">
        <v>5171</v>
      </c>
      <c r="M358" s="7">
        <v>684468.57</v>
      </c>
      <c r="N358" s="8">
        <v>251010</v>
      </c>
    </row>
    <row r="359" spans="1:14" x14ac:dyDescent="0.25">
      <c r="A359" s="5">
        <v>45672</v>
      </c>
      <c r="B359" s="8" t="s">
        <v>35</v>
      </c>
      <c r="C359" s="7">
        <v>564951.12</v>
      </c>
      <c r="D359" s="8">
        <v>230062</v>
      </c>
      <c r="E359" s="7">
        <v>82431.14</v>
      </c>
      <c r="F359" s="8">
        <v>3555</v>
      </c>
      <c r="G359" s="7">
        <v>21731.8</v>
      </c>
      <c r="H359" s="8">
        <v>12222</v>
      </c>
      <c r="I359" s="7">
        <v>0</v>
      </c>
      <c r="J359" s="8">
        <v>0</v>
      </c>
      <c r="K359" s="7">
        <v>6847.34</v>
      </c>
      <c r="L359" s="8">
        <v>5171</v>
      </c>
      <c r="M359" s="7">
        <v>675961.4</v>
      </c>
      <c r="N359" s="8">
        <v>251010</v>
      </c>
    </row>
    <row r="360" spans="1:14" x14ac:dyDescent="0.25">
      <c r="A360" s="5">
        <v>45672</v>
      </c>
      <c r="B360" s="8" t="s">
        <v>36</v>
      </c>
      <c r="C360" s="7">
        <v>544734.35</v>
      </c>
      <c r="D360" s="8">
        <v>230062</v>
      </c>
      <c r="E360" s="7">
        <v>78959.740000000005</v>
      </c>
      <c r="F360" s="8">
        <v>3555</v>
      </c>
      <c r="G360" s="7">
        <v>20975.64</v>
      </c>
      <c r="H360" s="8">
        <v>12222</v>
      </c>
      <c r="I360" s="7">
        <v>0</v>
      </c>
      <c r="J360" s="8">
        <v>0</v>
      </c>
      <c r="K360" s="7">
        <v>6077.78</v>
      </c>
      <c r="L360" s="8">
        <v>5171</v>
      </c>
      <c r="M360" s="7">
        <v>650747.51</v>
      </c>
      <c r="N360" s="8">
        <v>251010</v>
      </c>
    </row>
    <row r="361" spans="1:14" x14ac:dyDescent="0.25">
      <c r="A361" s="5">
        <v>45672</v>
      </c>
      <c r="B361" s="8" t="s">
        <v>37</v>
      </c>
      <c r="C361" s="7">
        <v>515577.4</v>
      </c>
      <c r="D361" s="8">
        <v>230062</v>
      </c>
      <c r="E361" s="7">
        <v>76245.3</v>
      </c>
      <c r="F361" s="8">
        <v>3555</v>
      </c>
      <c r="G361" s="7">
        <v>20522.98</v>
      </c>
      <c r="H361" s="8">
        <v>12222</v>
      </c>
      <c r="I361" s="7">
        <v>0</v>
      </c>
      <c r="J361" s="8">
        <v>0</v>
      </c>
      <c r="K361" s="7">
        <v>6079.42</v>
      </c>
      <c r="L361" s="8">
        <v>5171</v>
      </c>
      <c r="M361" s="7">
        <v>618425.1</v>
      </c>
      <c r="N361" s="8">
        <v>251010</v>
      </c>
    </row>
    <row r="362" spans="1:14" x14ac:dyDescent="0.25">
      <c r="A362" s="5">
        <v>45672</v>
      </c>
      <c r="B362" s="8" t="s">
        <v>38</v>
      </c>
      <c r="C362" s="7">
        <v>491305.21</v>
      </c>
      <c r="D362" s="8">
        <v>229861</v>
      </c>
      <c r="E362" s="7">
        <v>74978.11</v>
      </c>
      <c r="F362" s="8">
        <v>3565</v>
      </c>
      <c r="G362" s="7">
        <v>20399.810000000001</v>
      </c>
      <c r="H362" s="8">
        <v>12223</v>
      </c>
      <c r="I362" s="7">
        <v>0</v>
      </c>
      <c r="J362" s="8">
        <v>0</v>
      </c>
      <c r="K362" s="7">
        <v>5491.34</v>
      </c>
      <c r="L362" s="8">
        <v>5166</v>
      </c>
      <c r="M362" s="7">
        <v>592174.47</v>
      </c>
      <c r="N362" s="8">
        <v>250815</v>
      </c>
    </row>
    <row r="363" spans="1:14" x14ac:dyDescent="0.25">
      <c r="A363" s="5">
        <v>45673</v>
      </c>
      <c r="B363" s="8" t="s">
        <v>15</v>
      </c>
      <c r="C363" s="7">
        <v>472694.25</v>
      </c>
      <c r="D363" s="8">
        <v>229861</v>
      </c>
      <c r="E363" s="7">
        <v>73079.759999999995</v>
      </c>
      <c r="F363" s="8">
        <v>3565</v>
      </c>
      <c r="G363" s="7">
        <v>20187.32</v>
      </c>
      <c r="H363" s="8">
        <v>12223</v>
      </c>
      <c r="I363" s="7">
        <v>0</v>
      </c>
      <c r="J363" s="8">
        <v>0</v>
      </c>
      <c r="K363" s="7">
        <v>6808.93</v>
      </c>
      <c r="L363" s="8">
        <v>5166</v>
      </c>
      <c r="M363" s="7">
        <v>572770.26</v>
      </c>
      <c r="N363" s="8">
        <v>250815</v>
      </c>
    </row>
    <row r="364" spans="1:14" x14ac:dyDescent="0.25">
      <c r="A364" s="5">
        <v>45673</v>
      </c>
      <c r="B364" s="8" t="s">
        <v>16</v>
      </c>
      <c r="C364" s="7">
        <v>459557.73</v>
      </c>
      <c r="D364" s="8">
        <v>229861</v>
      </c>
      <c r="E364" s="7">
        <v>72287.05</v>
      </c>
      <c r="F364" s="8">
        <v>3565</v>
      </c>
      <c r="G364" s="7">
        <v>20126.98</v>
      </c>
      <c r="H364" s="8">
        <v>12223</v>
      </c>
      <c r="I364" s="7">
        <v>0</v>
      </c>
      <c r="J364" s="8">
        <v>0</v>
      </c>
      <c r="K364" s="7">
        <v>6826.28</v>
      </c>
      <c r="L364" s="8">
        <v>5166</v>
      </c>
      <c r="M364" s="7">
        <v>558798.04</v>
      </c>
      <c r="N364" s="8">
        <v>250815</v>
      </c>
    </row>
    <row r="365" spans="1:14" x14ac:dyDescent="0.25">
      <c r="A365" s="5">
        <v>45673</v>
      </c>
      <c r="B365" s="8" t="s">
        <v>17</v>
      </c>
      <c r="C365" s="7">
        <v>449759.59</v>
      </c>
      <c r="D365" s="8">
        <v>229861</v>
      </c>
      <c r="E365" s="7">
        <v>71697.5</v>
      </c>
      <c r="F365" s="8">
        <v>3565</v>
      </c>
      <c r="G365" s="7">
        <v>19965.400000000001</v>
      </c>
      <c r="H365" s="8">
        <v>12223</v>
      </c>
      <c r="I365" s="7">
        <v>0</v>
      </c>
      <c r="J365" s="8">
        <v>0</v>
      </c>
      <c r="K365" s="7">
        <v>6340.79</v>
      </c>
      <c r="L365" s="8">
        <v>5166</v>
      </c>
      <c r="M365" s="7">
        <v>547763.28</v>
      </c>
      <c r="N365" s="8">
        <v>250815</v>
      </c>
    </row>
    <row r="366" spans="1:14" x14ac:dyDescent="0.25">
      <c r="A366" s="5">
        <v>45673</v>
      </c>
      <c r="B366" s="8" t="s">
        <v>18</v>
      </c>
      <c r="C366" s="7">
        <v>444007.27</v>
      </c>
      <c r="D366" s="8">
        <v>229861</v>
      </c>
      <c r="E366" s="7">
        <v>71544.89</v>
      </c>
      <c r="F366" s="8">
        <v>3565</v>
      </c>
      <c r="G366" s="7">
        <v>19758.400000000001</v>
      </c>
      <c r="H366" s="8">
        <v>12223</v>
      </c>
      <c r="I366" s="7">
        <v>0</v>
      </c>
      <c r="J366" s="8">
        <v>0</v>
      </c>
      <c r="K366" s="7">
        <v>5896.8</v>
      </c>
      <c r="L366" s="8">
        <v>5166</v>
      </c>
      <c r="M366" s="7">
        <v>541207.36</v>
      </c>
      <c r="N366" s="8">
        <v>250815</v>
      </c>
    </row>
    <row r="367" spans="1:14" x14ac:dyDescent="0.25">
      <c r="A367" s="5">
        <v>45673</v>
      </c>
      <c r="B367" s="8" t="s">
        <v>19</v>
      </c>
      <c r="C367" s="7">
        <v>444247.69</v>
      </c>
      <c r="D367" s="8">
        <v>229861</v>
      </c>
      <c r="E367" s="7">
        <v>72569.27</v>
      </c>
      <c r="F367" s="8">
        <v>3565</v>
      </c>
      <c r="G367" s="7">
        <v>19859.25</v>
      </c>
      <c r="H367" s="8">
        <v>12223</v>
      </c>
      <c r="I367" s="7">
        <v>0</v>
      </c>
      <c r="J367" s="8">
        <v>0</v>
      </c>
      <c r="K367" s="7">
        <v>5282.12</v>
      </c>
      <c r="L367" s="8">
        <v>5166</v>
      </c>
      <c r="M367" s="7">
        <v>541958.32999999996</v>
      </c>
      <c r="N367" s="8">
        <v>250815</v>
      </c>
    </row>
    <row r="368" spans="1:14" x14ac:dyDescent="0.25">
      <c r="A368" s="5">
        <v>45673</v>
      </c>
      <c r="B368" s="8" t="s">
        <v>20</v>
      </c>
      <c r="C368" s="7">
        <v>456274.55</v>
      </c>
      <c r="D368" s="8">
        <v>229861</v>
      </c>
      <c r="E368" s="7">
        <v>77227.95</v>
      </c>
      <c r="F368" s="8">
        <v>3565</v>
      </c>
      <c r="G368" s="7">
        <v>20434.009999999998</v>
      </c>
      <c r="H368" s="8">
        <v>12223</v>
      </c>
      <c r="I368" s="7">
        <v>0</v>
      </c>
      <c r="J368" s="8">
        <v>0</v>
      </c>
      <c r="K368" s="7">
        <v>5039.57</v>
      </c>
      <c r="L368" s="8">
        <v>5166</v>
      </c>
      <c r="M368" s="7">
        <v>558976.07999999996</v>
      </c>
      <c r="N368" s="8">
        <v>250815</v>
      </c>
    </row>
    <row r="369" spans="1:14" x14ac:dyDescent="0.25">
      <c r="A369" s="5">
        <v>45673</v>
      </c>
      <c r="B369" s="8" t="s">
        <v>21</v>
      </c>
      <c r="C369" s="7">
        <v>480477.79</v>
      </c>
      <c r="D369" s="8">
        <v>229861</v>
      </c>
      <c r="E369" s="7">
        <v>84876.25</v>
      </c>
      <c r="F369" s="8">
        <v>3565</v>
      </c>
      <c r="G369" s="7">
        <v>21226.240000000002</v>
      </c>
      <c r="H369" s="8">
        <v>12223</v>
      </c>
      <c r="I369" s="7">
        <v>0</v>
      </c>
      <c r="J369" s="8">
        <v>0</v>
      </c>
      <c r="K369" s="7">
        <v>5252.13</v>
      </c>
      <c r="L369" s="8">
        <v>5166</v>
      </c>
      <c r="M369" s="7">
        <v>591832.41</v>
      </c>
      <c r="N369" s="8">
        <v>250815</v>
      </c>
    </row>
    <row r="370" spans="1:14" x14ac:dyDescent="0.25">
      <c r="A370" s="5">
        <v>45673</v>
      </c>
      <c r="B370" s="8" t="s">
        <v>22</v>
      </c>
      <c r="C370" s="7">
        <v>484272.99</v>
      </c>
      <c r="D370" s="8">
        <v>229861</v>
      </c>
      <c r="E370" s="7">
        <v>92749.07</v>
      </c>
      <c r="F370" s="8">
        <v>3565</v>
      </c>
      <c r="G370" s="7">
        <v>22568.46</v>
      </c>
      <c r="H370" s="8">
        <v>12223</v>
      </c>
      <c r="I370" s="7">
        <v>0</v>
      </c>
      <c r="J370" s="8">
        <v>0</v>
      </c>
      <c r="K370" s="7">
        <v>4621.8</v>
      </c>
      <c r="L370" s="8">
        <v>5166</v>
      </c>
      <c r="M370" s="7">
        <v>604212.31999999995</v>
      </c>
      <c r="N370" s="8">
        <v>250815</v>
      </c>
    </row>
    <row r="371" spans="1:14" x14ac:dyDescent="0.25">
      <c r="A371" s="5">
        <v>45673</v>
      </c>
      <c r="B371" s="8" t="s">
        <v>23</v>
      </c>
      <c r="C371" s="7">
        <v>471273.02</v>
      </c>
      <c r="D371" s="8">
        <v>229861</v>
      </c>
      <c r="E371" s="7">
        <v>97633.34</v>
      </c>
      <c r="F371" s="8">
        <v>3565</v>
      </c>
      <c r="G371" s="7">
        <v>23238.65</v>
      </c>
      <c r="H371" s="8">
        <v>12223</v>
      </c>
      <c r="I371" s="7">
        <v>0</v>
      </c>
      <c r="J371" s="8">
        <v>0</v>
      </c>
      <c r="K371" s="7">
        <v>1273.4000000000001</v>
      </c>
      <c r="L371" s="8">
        <v>5166</v>
      </c>
      <c r="M371" s="7">
        <v>593418.41</v>
      </c>
      <c r="N371" s="8">
        <v>250815</v>
      </c>
    </row>
    <row r="372" spans="1:14" x14ac:dyDescent="0.25">
      <c r="A372" s="5">
        <v>45673</v>
      </c>
      <c r="B372" s="8" t="s">
        <v>24</v>
      </c>
      <c r="C372" s="7">
        <v>437510.15</v>
      </c>
      <c r="D372" s="8">
        <v>229861</v>
      </c>
      <c r="E372" s="7">
        <v>98156.11</v>
      </c>
      <c r="F372" s="8">
        <v>3565</v>
      </c>
      <c r="G372" s="7">
        <v>24298.83</v>
      </c>
      <c r="H372" s="8">
        <v>12223</v>
      </c>
      <c r="I372" s="7">
        <v>0</v>
      </c>
      <c r="J372" s="8">
        <v>0</v>
      </c>
      <c r="K372" s="7">
        <v>220.31</v>
      </c>
      <c r="L372" s="8">
        <v>5166</v>
      </c>
      <c r="M372" s="7">
        <v>560185.4</v>
      </c>
      <c r="N372" s="8">
        <v>250815</v>
      </c>
    </row>
    <row r="373" spans="1:14" x14ac:dyDescent="0.25">
      <c r="A373" s="5">
        <v>45673</v>
      </c>
      <c r="B373" s="8" t="s">
        <v>25</v>
      </c>
      <c r="C373" s="7">
        <v>404951.01</v>
      </c>
      <c r="D373" s="8">
        <v>229861</v>
      </c>
      <c r="E373" s="7">
        <v>98072.69</v>
      </c>
      <c r="F373" s="8">
        <v>3565</v>
      </c>
      <c r="G373" s="7">
        <v>24840.52</v>
      </c>
      <c r="H373" s="8">
        <v>12223</v>
      </c>
      <c r="I373" s="7">
        <v>0</v>
      </c>
      <c r="J373" s="8">
        <v>0</v>
      </c>
      <c r="K373" s="7">
        <v>208.78</v>
      </c>
      <c r="L373" s="8">
        <v>5166</v>
      </c>
      <c r="M373" s="7">
        <v>528073</v>
      </c>
      <c r="N373" s="8">
        <v>250815</v>
      </c>
    </row>
    <row r="374" spans="1:14" x14ac:dyDescent="0.25">
      <c r="A374" s="5">
        <v>45673</v>
      </c>
      <c r="B374" s="8" t="s">
        <v>26</v>
      </c>
      <c r="C374" s="7">
        <v>384952.17</v>
      </c>
      <c r="D374" s="8">
        <v>229861</v>
      </c>
      <c r="E374" s="7">
        <v>97044.94</v>
      </c>
      <c r="F374" s="8">
        <v>3565</v>
      </c>
      <c r="G374" s="7">
        <v>24897.82</v>
      </c>
      <c r="H374" s="8">
        <v>12223</v>
      </c>
      <c r="I374" s="7">
        <v>0</v>
      </c>
      <c r="J374" s="8">
        <v>0</v>
      </c>
      <c r="K374" s="7">
        <v>243.12</v>
      </c>
      <c r="L374" s="8">
        <v>5166</v>
      </c>
      <c r="M374" s="7">
        <v>507138.05</v>
      </c>
      <c r="N374" s="8">
        <v>250815</v>
      </c>
    </row>
    <row r="375" spans="1:14" x14ac:dyDescent="0.25">
      <c r="A375" s="5">
        <v>45673</v>
      </c>
      <c r="B375" s="8" t="s">
        <v>27</v>
      </c>
      <c r="C375" s="7">
        <v>388833.75</v>
      </c>
      <c r="D375" s="8">
        <v>229861</v>
      </c>
      <c r="E375" s="7">
        <v>96916.25</v>
      </c>
      <c r="F375" s="8">
        <v>3565</v>
      </c>
      <c r="G375" s="7">
        <v>24915.48</v>
      </c>
      <c r="H375" s="8">
        <v>12223</v>
      </c>
      <c r="I375" s="7">
        <v>0</v>
      </c>
      <c r="J375" s="8">
        <v>0</v>
      </c>
      <c r="K375" s="7">
        <v>250.85</v>
      </c>
      <c r="L375" s="8">
        <v>5166</v>
      </c>
      <c r="M375" s="7">
        <v>510916.33</v>
      </c>
      <c r="N375" s="8">
        <v>250815</v>
      </c>
    </row>
    <row r="376" spans="1:14" x14ac:dyDescent="0.25">
      <c r="A376" s="5">
        <v>45673</v>
      </c>
      <c r="B376" s="8" t="s">
        <v>28</v>
      </c>
      <c r="C376" s="7">
        <v>401024.74</v>
      </c>
      <c r="D376" s="8">
        <v>229861</v>
      </c>
      <c r="E376" s="7">
        <v>97831.11</v>
      </c>
      <c r="F376" s="8">
        <v>3565</v>
      </c>
      <c r="G376" s="7">
        <v>25416.12</v>
      </c>
      <c r="H376" s="8">
        <v>12223</v>
      </c>
      <c r="I376" s="7">
        <v>0</v>
      </c>
      <c r="J376" s="8">
        <v>0</v>
      </c>
      <c r="K376" s="7">
        <v>222.56</v>
      </c>
      <c r="L376" s="8">
        <v>5166</v>
      </c>
      <c r="M376" s="7">
        <v>524494.53</v>
      </c>
      <c r="N376" s="8">
        <v>250815</v>
      </c>
    </row>
    <row r="377" spans="1:14" x14ac:dyDescent="0.25">
      <c r="A377" s="5">
        <v>45673</v>
      </c>
      <c r="B377" s="8" t="s">
        <v>29</v>
      </c>
      <c r="C377" s="7">
        <v>409573.58</v>
      </c>
      <c r="D377" s="8">
        <v>229861</v>
      </c>
      <c r="E377" s="7">
        <v>97230.26</v>
      </c>
      <c r="F377" s="8">
        <v>3565</v>
      </c>
      <c r="G377" s="7">
        <v>25196.31</v>
      </c>
      <c r="H377" s="8">
        <v>12223</v>
      </c>
      <c r="I377" s="7">
        <v>0</v>
      </c>
      <c r="J377" s="8">
        <v>0</v>
      </c>
      <c r="K377" s="7">
        <v>273.52</v>
      </c>
      <c r="L377" s="8">
        <v>5166</v>
      </c>
      <c r="M377" s="7">
        <v>532273.67000000004</v>
      </c>
      <c r="N377" s="8">
        <v>250815</v>
      </c>
    </row>
    <row r="378" spans="1:14" x14ac:dyDescent="0.25">
      <c r="A378" s="5">
        <v>45673</v>
      </c>
      <c r="B378" s="8" t="s">
        <v>30</v>
      </c>
      <c r="C378" s="7">
        <v>415148.64</v>
      </c>
      <c r="D378" s="8">
        <v>229861</v>
      </c>
      <c r="E378" s="7">
        <v>93897.3</v>
      </c>
      <c r="F378" s="8">
        <v>3565</v>
      </c>
      <c r="G378" s="7">
        <v>24345.99</v>
      </c>
      <c r="H378" s="8">
        <v>12223</v>
      </c>
      <c r="I378" s="7">
        <v>0</v>
      </c>
      <c r="J378" s="8">
        <v>0</v>
      </c>
      <c r="K378" s="7">
        <v>319.51</v>
      </c>
      <c r="L378" s="8">
        <v>5166</v>
      </c>
      <c r="M378" s="7">
        <v>533711.43999999994</v>
      </c>
      <c r="N378" s="8">
        <v>250815</v>
      </c>
    </row>
    <row r="379" spans="1:14" x14ac:dyDescent="0.25">
      <c r="A379" s="5">
        <v>45673</v>
      </c>
      <c r="B379" s="8" t="s">
        <v>31</v>
      </c>
      <c r="C379" s="7">
        <v>433912.18</v>
      </c>
      <c r="D379" s="8">
        <v>229861</v>
      </c>
      <c r="E379" s="7">
        <v>88568.27</v>
      </c>
      <c r="F379" s="8">
        <v>3565</v>
      </c>
      <c r="G379" s="7">
        <v>23297.02</v>
      </c>
      <c r="H379" s="8">
        <v>12223</v>
      </c>
      <c r="I379" s="7">
        <v>0</v>
      </c>
      <c r="J379" s="8">
        <v>0</v>
      </c>
      <c r="K379" s="7">
        <v>314.16000000000003</v>
      </c>
      <c r="L379" s="8">
        <v>5166</v>
      </c>
      <c r="M379" s="7">
        <v>546091.63</v>
      </c>
      <c r="N379" s="8">
        <v>250815</v>
      </c>
    </row>
    <row r="380" spans="1:14" x14ac:dyDescent="0.25">
      <c r="A380" s="5">
        <v>45673</v>
      </c>
      <c r="B380" s="8" t="s">
        <v>32</v>
      </c>
      <c r="C380" s="7">
        <v>464551.7</v>
      </c>
      <c r="D380" s="8">
        <v>229861</v>
      </c>
      <c r="E380" s="7">
        <v>85448.82</v>
      </c>
      <c r="F380" s="8">
        <v>3565</v>
      </c>
      <c r="G380" s="7">
        <v>22427.86</v>
      </c>
      <c r="H380" s="8">
        <v>12223</v>
      </c>
      <c r="I380" s="7">
        <v>0</v>
      </c>
      <c r="J380" s="8">
        <v>0</v>
      </c>
      <c r="K380" s="7">
        <v>1496.53</v>
      </c>
      <c r="L380" s="8">
        <v>5166</v>
      </c>
      <c r="M380" s="7">
        <v>573924.91</v>
      </c>
      <c r="N380" s="8">
        <v>250815</v>
      </c>
    </row>
    <row r="381" spans="1:14" x14ac:dyDescent="0.25">
      <c r="A381" s="5">
        <v>45673</v>
      </c>
      <c r="B381" s="8" t="s">
        <v>33</v>
      </c>
      <c r="C381" s="7">
        <v>482461.47</v>
      </c>
      <c r="D381" s="8">
        <v>229861</v>
      </c>
      <c r="E381" s="7">
        <v>83808.91</v>
      </c>
      <c r="F381" s="8">
        <v>3565</v>
      </c>
      <c r="G381" s="7">
        <v>22058.66</v>
      </c>
      <c r="H381" s="8">
        <v>12223</v>
      </c>
      <c r="I381" s="7">
        <v>0</v>
      </c>
      <c r="J381" s="8">
        <v>0</v>
      </c>
      <c r="K381" s="7">
        <v>6011.82</v>
      </c>
      <c r="L381" s="8">
        <v>5166</v>
      </c>
      <c r="M381" s="7">
        <v>594340.86</v>
      </c>
      <c r="N381" s="8">
        <v>250815</v>
      </c>
    </row>
    <row r="382" spans="1:14" x14ac:dyDescent="0.25">
      <c r="A382" s="5">
        <v>45673</v>
      </c>
      <c r="B382" s="8" t="s">
        <v>34</v>
      </c>
      <c r="C382" s="7">
        <v>482174.83</v>
      </c>
      <c r="D382" s="8">
        <v>229861</v>
      </c>
      <c r="E382" s="7">
        <v>81270.36</v>
      </c>
      <c r="F382" s="8">
        <v>3565</v>
      </c>
      <c r="G382" s="7">
        <v>20791.02</v>
      </c>
      <c r="H382" s="8">
        <v>12223</v>
      </c>
      <c r="I382" s="7">
        <v>0</v>
      </c>
      <c r="J382" s="8">
        <v>0</v>
      </c>
      <c r="K382" s="7">
        <v>6024.03</v>
      </c>
      <c r="L382" s="8">
        <v>5166</v>
      </c>
      <c r="M382" s="7">
        <v>590260.24</v>
      </c>
      <c r="N382" s="8">
        <v>250815</v>
      </c>
    </row>
    <row r="383" spans="1:14" x14ac:dyDescent="0.25">
      <c r="A383" s="5">
        <v>45673</v>
      </c>
      <c r="B383" s="8" t="s">
        <v>35</v>
      </c>
      <c r="C383" s="7">
        <v>476297.8</v>
      </c>
      <c r="D383" s="8">
        <v>229861</v>
      </c>
      <c r="E383" s="7">
        <v>77403.39</v>
      </c>
      <c r="F383" s="8">
        <v>3565</v>
      </c>
      <c r="G383" s="7">
        <v>19809.25</v>
      </c>
      <c r="H383" s="8">
        <v>12223</v>
      </c>
      <c r="I383" s="7">
        <v>0</v>
      </c>
      <c r="J383" s="8">
        <v>0</v>
      </c>
      <c r="K383" s="7">
        <v>5004.99</v>
      </c>
      <c r="L383" s="8">
        <v>5166</v>
      </c>
      <c r="M383" s="7">
        <v>578515.43000000005</v>
      </c>
      <c r="N383" s="8">
        <v>250815</v>
      </c>
    </row>
    <row r="384" spans="1:14" x14ac:dyDescent="0.25">
      <c r="A384" s="5">
        <v>45673</v>
      </c>
      <c r="B384" s="8" t="s">
        <v>36</v>
      </c>
      <c r="C384" s="7">
        <v>457789.56</v>
      </c>
      <c r="D384" s="8">
        <v>229861</v>
      </c>
      <c r="E384" s="7">
        <v>74057.490000000005</v>
      </c>
      <c r="F384" s="8">
        <v>3565</v>
      </c>
      <c r="G384" s="7">
        <v>19023.84</v>
      </c>
      <c r="H384" s="8">
        <v>12223</v>
      </c>
      <c r="I384" s="7">
        <v>0</v>
      </c>
      <c r="J384" s="8">
        <v>0</v>
      </c>
      <c r="K384" s="7">
        <v>6099.68</v>
      </c>
      <c r="L384" s="8">
        <v>5166</v>
      </c>
      <c r="M384" s="7">
        <v>556970.56999999995</v>
      </c>
      <c r="N384" s="8">
        <v>250815</v>
      </c>
    </row>
    <row r="385" spans="1:14" x14ac:dyDescent="0.25">
      <c r="A385" s="5">
        <v>45673</v>
      </c>
      <c r="B385" s="8" t="s">
        <v>37</v>
      </c>
      <c r="C385" s="7">
        <v>425018.34</v>
      </c>
      <c r="D385" s="8">
        <v>229861</v>
      </c>
      <c r="E385" s="7">
        <v>70109.34</v>
      </c>
      <c r="F385" s="8">
        <v>3565</v>
      </c>
      <c r="G385" s="7">
        <v>18402.419999999998</v>
      </c>
      <c r="H385" s="8">
        <v>12223</v>
      </c>
      <c r="I385" s="7">
        <v>0</v>
      </c>
      <c r="J385" s="8">
        <v>0</v>
      </c>
      <c r="K385" s="7">
        <v>5679.88</v>
      </c>
      <c r="L385" s="8">
        <v>5166</v>
      </c>
      <c r="M385" s="7">
        <v>519209.98</v>
      </c>
      <c r="N385" s="8">
        <v>250815</v>
      </c>
    </row>
    <row r="386" spans="1:14" x14ac:dyDescent="0.25">
      <c r="A386" s="5">
        <v>45673</v>
      </c>
      <c r="B386" s="8" t="s">
        <v>38</v>
      </c>
      <c r="C386" s="7">
        <v>393888.92</v>
      </c>
      <c r="D386" s="8">
        <v>229620</v>
      </c>
      <c r="E386" s="7">
        <v>67582.429999999993</v>
      </c>
      <c r="F386" s="8">
        <v>3553</v>
      </c>
      <c r="G386" s="7">
        <v>18067.560000000001</v>
      </c>
      <c r="H386" s="8">
        <v>12170</v>
      </c>
      <c r="I386" s="7">
        <v>0</v>
      </c>
      <c r="J386" s="8">
        <v>0</v>
      </c>
      <c r="K386" s="7">
        <v>5839.48</v>
      </c>
      <c r="L386" s="8">
        <v>5161</v>
      </c>
      <c r="M386" s="7">
        <v>485378.39</v>
      </c>
      <c r="N386" s="8">
        <v>250504</v>
      </c>
    </row>
    <row r="387" spans="1:14" x14ac:dyDescent="0.25">
      <c r="A387" s="5">
        <v>45674</v>
      </c>
      <c r="B387" s="8" t="s">
        <v>15</v>
      </c>
      <c r="C387" s="7">
        <v>372930.04</v>
      </c>
      <c r="D387" s="8">
        <v>229620</v>
      </c>
      <c r="E387" s="7">
        <v>65843.100000000006</v>
      </c>
      <c r="F387" s="8">
        <v>3554</v>
      </c>
      <c r="G387" s="7">
        <v>17736.16</v>
      </c>
      <c r="H387" s="8">
        <v>12170</v>
      </c>
      <c r="I387" s="7">
        <v>0</v>
      </c>
      <c r="J387" s="8">
        <v>0</v>
      </c>
      <c r="K387" s="7">
        <v>6083.93</v>
      </c>
      <c r="L387" s="8">
        <v>5161</v>
      </c>
      <c r="M387" s="7">
        <v>462593.23</v>
      </c>
      <c r="N387" s="8">
        <v>250505</v>
      </c>
    </row>
    <row r="388" spans="1:14" x14ac:dyDescent="0.25">
      <c r="A388" s="5">
        <v>45674</v>
      </c>
      <c r="B388" s="8" t="s">
        <v>16</v>
      </c>
      <c r="C388" s="7">
        <v>360043.81</v>
      </c>
      <c r="D388" s="8">
        <v>229620</v>
      </c>
      <c r="E388" s="7">
        <v>65354.81</v>
      </c>
      <c r="F388" s="8">
        <v>3554</v>
      </c>
      <c r="G388" s="7">
        <v>17631.63</v>
      </c>
      <c r="H388" s="8">
        <v>12170</v>
      </c>
      <c r="I388" s="7">
        <v>0</v>
      </c>
      <c r="J388" s="8">
        <v>0</v>
      </c>
      <c r="K388" s="7">
        <v>5242.98</v>
      </c>
      <c r="L388" s="8">
        <v>5161</v>
      </c>
      <c r="M388" s="7">
        <v>448273.23</v>
      </c>
      <c r="N388" s="8">
        <v>250505</v>
      </c>
    </row>
    <row r="389" spans="1:14" x14ac:dyDescent="0.25">
      <c r="A389" s="5">
        <v>45674</v>
      </c>
      <c r="B389" s="8" t="s">
        <v>17</v>
      </c>
      <c r="C389" s="7">
        <v>354265.31</v>
      </c>
      <c r="D389" s="8">
        <v>229620</v>
      </c>
      <c r="E389" s="7">
        <v>64881.760000000002</v>
      </c>
      <c r="F389" s="8">
        <v>3554</v>
      </c>
      <c r="G389" s="7">
        <v>17571.61</v>
      </c>
      <c r="H389" s="8">
        <v>12170</v>
      </c>
      <c r="I389" s="7">
        <v>0</v>
      </c>
      <c r="J389" s="8">
        <v>0</v>
      </c>
      <c r="K389" s="7">
        <v>5687.51</v>
      </c>
      <c r="L389" s="8">
        <v>5161</v>
      </c>
      <c r="M389" s="7">
        <v>442406.19</v>
      </c>
      <c r="N389" s="8">
        <v>250505</v>
      </c>
    </row>
    <row r="390" spans="1:14" x14ac:dyDescent="0.25">
      <c r="A390" s="5">
        <v>45674</v>
      </c>
      <c r="B390" s="8" t="s">
        <v>18</v>
      </c>
      <c r="C390" s="7">
        <v>355265.4</v>
      </c>
      <c r="D390" s="8">
        <v>229620</v>
      </c>
      <c r="E390" s="7">
        <v>65493.36</v>
      </c>
      <c r="F390" s="8">
        <v>3554</v>
      </c>
      <c r="G390" s="7">
        <v>17654.87</v>
      </c>
      <c r="H390" s="8">
        <v>12170</v>
      </c>
      <c r="I390" s="7">
        <v>0</v>
      </c>
      <c r="J390" s="8">
        <v>0</v>
      </c>
      <c r="K390" s="7">
        <v>5836.45</v>
      </c>
      <c r="L390" s="8">
        <v>5161</v>
      </c>
      <c r="M390" s="7">
        <v>444250.08</v>
      </c>
      <c r="N390" s="8">
        <v>250505</v>
      </c>
    </row>
    <row r="391" spans="1:14" x14ac:dyDescent="0.25">
      <c r="A391" s="5">
        <v>45674</v>
      </c>
      <c r="B391" s="8" t="s">
        <v>19</v>
      </c>
      <c r="C391" s="7">
        <v>370012.64</v>
      </c>
      <c r="D391" s="8">
        <v>229620</v>
      </c>
      <c r="E391" s="7">
        <v>67612.31</v>
      </c>
      <c r="F391" s="8">
        <v>3554</v>
      </c>
      <c r="G391" s="7">
        <v>17985.77</v>
      </c>
      <c r="H391" s="8">
        <v>12170</v>
      </c>
      <c r="I391" s="7">
        <v>0</v>
      </c>
      <c r="J391" s="8">
        <v>0</v>
      </c>
      <c r="K391" s="7">
        <v>4327.4399999999996</v>
      </c>
      <c r="L391" s="8">
        <v>5161</v>
      </c>
      <c r="M391" s="7">
        <v>459938.16</v>
      </c>
      <c r="N391" s="8">
        <v>250505</v>
      </c>
    </row>
    <row r="392" spans="1:14" x14ac:dyDescent="0.25">
      <c r="A392" s="5">
        <v>45674</v>
      </c>
      <c r="B392" s="8" t="s">
        <v>20</v>
      </c>
      <c r="C392" s="7">
        <v>398770.15</v>
      </c>
      <c r="D392" s="8">
        <v>229620</v>
      </c>
      <c r="E392" s="7">
        <v>72214.41</v>
      </c>
      <c r="F392" s="8">
        <v>3554</v>
      </c>
      <c r="G392" s="7">
        <v>18957.759999999998</v>
      </c>
      <c r="H392" s="8">
        <v>12170</v>
      </c>
      <c r="I392" s="7">
        <v>0</v>
      </c>
      <c r="J392" s="8">
        <v>0</v>
      </c>
      <c r="K392" s="7">
        <v>5410.5</v>
      </c>
      <c r="L392" s="8">
        <v>5161</v>
      </c>
      <c r="M392" s="7">
        <v>495352.82</v>
      </c>
      <c r="N392" s="8">
        <v>250505</v>
      </c>
    </row>
    <row r="393" spans="1:14" x14ac:dyDescent="0.25">
      <c r="A393" s="5">
        <v>45674</v>
      </c>
      <c r="B393" s="8" t="s">
        <v>21</v>
      </c>
      <c r="C393" s="7">
        <v>431391.3</v>
      </c>
      <c r="D393" s="8">
        <v>229620</v>
      </c>
      <c r="E393" s="7">
        <v>79117.39</v>
      </c>
      <c r="F393" s="8">
        <v>3554</v>
      </c>
      <c r="G393" s="7">
        <v>19851.3</v>
      </c>
      <c r="H393" s="8">
        <v>12170</v>
      </c>
      <c r="I393" s="7">
        <v>0</v>
      </c>
      <c r="J393" s="8">
        <v>0</v>
      </c>
      <c r="K393" s="7">
        <v>4830.49</v>
      </c>
      <c r="L393" s="8">
        <v>5161</v>
      </c>
      <c r="M393" s="7">
        <v>535190.48</v>
      </c>
      <c r="N393" s="8">
        <v>250505</v>
      </c>
    </row>
    <row r="394" spans="1:14" x14ac:dyDescent="0.25">
      <c r="A394" s="5">
        <v>45674</v>
      </c>
      <c r="B394" s="8" t="s">
        <v>22</v>
      </c>
      <c r="C394" s="7">
        <v>448950.2</v>
      </c>
      <c r="D394" s="8">
        <v>229620</v>
      </c>
      <c r="E394" s="7">
        <v>86953.3</v>
      </c>
      <c r="F394" s="8">
        <v>3554</v>
      </c>
      <c r="G394" s="7">
        <v>21208.73</v>
      </c>
      <c r="H394" s="8">
        <v>12170</v>
      </c>
      <c r="I394" s="7">
        <v>0</v>
      </c>
      <c r="J394" s="8">
        <v>0</v>
      </c>
      <c r="K394" s="7">
        <v>4513.05</v>
      </c>
      <c r="L394" s="8">
        <v>5161</v>
      </c>
      <c r="M394" s="7">
        <v>561625.28</v>
      </c>
      <c r="N394" s="8">
        <v>250505</v>
      </c>
    </row>
    <row r="395" spans="1:14" x14ac:dyDescent="0.25">
      <c r="A395" s="5">
        <v>45674</v>
      </c>
      <c r="B395" s="8" t="s">
        <v>23</v>
      </c>
      <c r="C395" s="7">
        <v>442985.68</v>
      </c>
      <c r="D395" s="8">
        <v>229620</v>
      </c>
      <c r="E395" s="7">
        <v>92330.62</v>
      </c>
      <c r="F395" s="8">
        <v>3554</v>
      </c>
      <c r="G395" s="7">
        <v>21858.3</v>
      </c>
      <c r="H395" s="8">
        <v>12170</v>
      </c>
      <c r="I395" s="7">
        <v>0</v>
      </c>
      <c r="J395" s="8">
        <v>0</v>
      </c>
      <c r="K395" s="7">
        <v>1501.59</v>
      </c>
      <c r="L395" s="8">
        <v>5161</v>
      </c>
      <c r="M395" s="7">
        <v>558676.18999999994</v>
      </c>
      <c r="N395" s="8">
        <v>250505</v>
      </c>
    </row>
    <row r="396" spans="1:14" x14ac:dyDescent="0.25">
      <c r="A396" s="5">
        <v>45674</v>
      </c>
      <c r="B396" s="8" t="s">
        <v>24</v>
      </c>
      <c r="C396" s="7">
        <v>406208.16</v>
      </c>
      <c r="D396" s="8">
        <v>229620</v>
      </c>
      <c r="E396" s="7">
        <v>90521.68</v>
      </c>
      <c r="F396" s="8">
        <v>3554</v>
      </c>
      <c r="G396" s="7">
        <v>22649.279999999999</v>
      </c>
      <c r="H396" s="8">
        <v>12170</v>
      </c>
      <c r="I396" s="7">
        <v>0</v>
      </c>
      <c r="J396" s="8">
        <v>0</v>
      </c>
      <c r="K396" s="7">
        <v>151.47</v>
      </c>
      <c r="L396" s="8">
        <v>5161</v>
      </c>
      <c r="M396" s="7">
        <v>519530.59</v>
      </c>
      <c r="N396" s="8">
        <v>250505</v>
      </c>
    </row>
    <row r="397" spans="1:14" x14ac:dyDescent="0.25">
      <c r="A397" s="5">
        <v>45674</v>
      </c>
      <c r="B397" s="8" t="s">
        <v>25</v>
      </c>
      <c r="C397" s="7">
        <v>371365.91</v>
      </c>
      <c r="D397" s="8">
        <v>229620</v>
      </c>
      <c r="E397" s="7">
        <v>91226.63</v>
      </c>
      <c r="F397" s="8">
        <v>3554</v>
      </c>
      <c r="G397" s="7">
        <v>23271.55</v>
      </c>
      <c r="H397" s="8">
        <v>12170</v>
      </c>
      <c r="I397" s="7">
        <v>0</v>
      </c>
      <c r="J397" s="8">
        <v>0</v>
      </c>
      <c r="K397" s="7">
        <v>168.01</v>
      </c>
      <c r="L397" s="8">
        <v>5161</v>
      </c>
      <c r="M397" s="7">
        <v>486032.1</v>
      </c>
      <c r="N397" s="8">
        <v>250505</v>
      </c>
    </row>
    <row r="398" spans="1:14" x14ac:dyDescent="0.25">
      <c r="A398" s="5">
        <v>45674</v>
      </c>
      <c r="B398" s="8" t="s">
        <v>26</v>
      </c>
      <c r="C398" s="7">
        <v>347842.13</v>
      </c>
      <c r="D398" s="8">
        <v>229620</v>
      </c>
      <c r="E398" s="7">
        <v>89847.7</v>
      </c>
      <c r="F398" s="8">
        <v>3554</v>
      </c>
      <c r="G398" s="7">
        <v>23311.71</v>
      </c>
      <c r="H398" s="8">
        <v>12170</v>
      </c>
      <c r="I398" s="7">
        <v>0</v>
      </c>
      <c r="J398" s="8">
        <v>0</v>
      </c>
      <c r="K398" s="7">
        <v>213.39</v>
      </c>
      <c r="L398" s="8">
        <v>5161</v>
      </c>
      <c r="M398" s="7">
        <v>461214.93</v>
      </c>
      <c r="N398" s="8">
        <v>250505</v>
      </c>
    </row>
    <row r="399" spans="1:14" x14ac:dyDescent="0.25">
      <c r="A399" s="5">
        <v>45674</v>
      </c>
      <c r="B399" s="8" t="s">
        <v>27</v>
      </c>
      <c r="C399" s="7">
        <v>332394.88</v>
      </c>
      <c r="D399" s="8">
        <v>229620</v>
      </c>
      <c r="E399" s="7">
        <v>88381.15</v>
      </c>
      <c r="F399" s="8">
        <v>3554</v>
      </c>
      <c r="G399" s="7">
        <v>22422.75</v>
      </c>
      <c r="H399" s="8">
        <v>12170</v>
      </c>
      <c r="I399" s="7">
        <v>0</v>
      </c>
      <c r="J399" s="8">
        <v>0</v>
      </c>
      <c r="K399" s="7">
        <v>182.17</v>
      </c>
      <c r="L399" s="8">
        <v>5161</v>
      </c>
      <c r="M399" s="7">
        <v>443380.95</v>
      </c>
      <c r="N399" s="8">
        <v>250505</v>
      </c>
    </row>
    <row r="400" spans="1:14" x14ac:dyDescent="0.25">
      <c r="A400" s="5">
        <v>45674</v>
      </c>
      <c r="B400" s="8" t="s">
        <v>28</v>
      </c>
      <c r="C400" s="7">
        <v>317131.78000000003</v>
      </c>
      <c r="D400" s="8">
        <v>229620</v>
      </c>
      <c r="E400" s="7">
        <v>86604.79</v>
      </c>
      <c r="F400" s="8">
        <v>3554</v>
      </c>
      <c r="G400" s="7">
        <v>22004.52</v>
      </c>
      <c r="H400" s="8">
        <v>12170</v>
      </c>
      <c r="I400" s="7">
        <v>0</v>
      </c>
      <c r="J400" s="8">
        <v>0</v>
      </c>
      <c r="K400" s="7">
        <v>156.94</v>
      </c>
      <c r="L400" s="8">
        <v>5161</v>
      </c>
      <c r="M400" s="7">
        <v>425898.03</v>
      </c>
      <c r="N400" s="8">
        <v>250505</v>
      </c>
    </row>
    <row r="401" spans="1:14" x14ac:dyDescent="0.25">
      <c r="A401" s="5">
        <v>45674</v>
      </c>
      <c r="B401" s="8" t="s">
        <v>29</v>
      </c>
      <c r="C401" s="7">
        <v>308179.28999999998</v>
      </c>
      <c r="D401" s="8">
        <v>229620</v>
      </c>
      <c r="E401" s="7">
        <v>84217.84</v>
      </c>
      <c r="F401" s="8">
        <v>3554</v>
      </c>
      <c r="G401" s="7">
        <v>21548.71</v>
      </c>
      <c r="H401" s="8">
        <v>12170</v>
      </c>
      <c r="I401" s="7">
        <v>0</v>
      </c>
      <c r="J401" s="8">
        <v>0</v>
      </c>
      <c r="K401" s="7">
        <v>184.97</v>
      </c>
      <c r="L401" s="8">
        <v>5161</v>
      </c>
      <c r="M401" s="7">
        <v>414130.81</v>
      </c>
      <c r="N401" s="8">
        <v>250505</v>
      </c>
    </row>
    <row r="402" spans="1:14" x14ac:dyDescent="0.25">
      <c r="A402" s="5">
        <v>45674</v>
      </c>
      <c r="B402" s="8" t="s">
        <v>30</v>
      </c>
      <c r="C402" s="7">
        <v>313199.09999999998</v>
      </c>
      <c r="D402" s="8">
        <v>229620</v>
      </c>
      <c r="E402" s="7">
        <v>80547.759999999995</v>
      </c>
      <c r="F402" s="8">
        <v>3554</v>
      </c>
      <c r="G402" s="7">
        <v>20671.27</v>
      </c>
      <c r="H402" s="8">
        <v>12170</v>
      </c>
      <c r="I402" s="7">
        <v>0</v>
      </c>
      <c r="J402" s="8">
        <v>0</v>
      </c>
      <c r="K402" s="7">
        <v>173.84</v>
      </c>
      <c r="L402" s="8">
        <v>5161</v>
      </c>
      <c r="M402" s="7">
        <v>414591.97</v>
      </c>
      <c r="N402" s="8">
        <v>250505</v>
      </c>
    </row>
    <row r="403" spans="1:14" x14ac:dyDescent="0.25">
      <c r="A403" s="5">
        <v>45674</v>
      </c>
      <c r="B403" s="8" t="s">
        <v>31</v>
      </c>
      <c r="C403" s="7">
        <v>333283.24</v>
      </c>
      <c r="D403" s="8">
        <v>229620</v>
      </c>
      <c r="E403" s="7">
        <v>77679.86</v>
      </c>
      <c r="F403" s="8">
        <v>3554</v>
      </c>
      <c r="G403" s="7">
        <v>19551.21</v>
      </c>
      <c r="H403" s="8">
        <v>12170</v>
      </c>
      <c r="I403" s="7">
        <v>0</v>
      </c>
      <c r="J403" s="8">
        <v>0</v>
      </c>
      <c r="K403" s="7">
        <v>240.87</v>
      </c>
      <c r="L403" s="8">
        <v>5161</v>
      </c>
      <c r="M403" s="7">
        <v>430755.18</v>
      </c>
      <c r="N403" s="8">
        <v>250505</v>
      </c>
    </row>
    <row r="404" spans="1:14" x14ac:dyDescent="0.25">
      <c r="A404" s="5">
        <v>45674</v>
      </c>
      <c r="B404" s="8" t="s">
        <v>32</v>
      </c>
      <c r="C404" s="7">
        <v>376702.2</v>
      </c>
      <c r="D404" s="8">
        <v>229620</v>
      </c>
      <c r="E404" s="7">
        <v>76386.16</v>
      </c>
      <c r="F404" s="8">
        <v>3554</v>
      </c>
      <c r="G404" s="7">
        <v>19178.849999999999</v>
      </c>
      <c r="H404" s="8">
        <v>12170</v>
      </c>
      <c r="I404" s="7">
        <v>0</v>
      </c>
      <c r="J404" s="8">
        <v>0</v>
      </c>
      <c r="K404" s="7">
        <v>1172.32</v>
      </c>
      <c r="L404" s="8">
        <v>5161</v>
      </c>
      <c r="M404" s="7">
        <v>473439.53</v>
      </c>
      <c r="N404" s="8">
        <v>250505</v>
      </c>
    </row>
    <row r="405" spans="1:14" x14ac:dyDescent="0.25">
      <c r="A405" s="5">
        <v>45674</v>
      </c>
      <c r="B405" s="8" t="s">
        <v>33</v>
      </c>
      <c r="C405" s="7">
        <v>402938.3</v>
      </c>
      <c r="D405" s="8">
        <v>229620</v>
      </c>
      <c r="E405" s="7">
        <v>76960.100000000006</v>
      </c>
      <c r="F405" s="8">
        <v>3554</v>
      </c>
      <c r="G405" s="7">
        <v>19465.009999999998</v>
      </c>
      <c r="H405" s="8">
        <v>12170</v>
      </c>
      <c r="I405" s="7">
        <v>0</v>
      </c>
      <c r="J405" s="8">
        <v>0</v>
      </c>
      <c r="K405" s="7">
        <v>6348.22</v>
      </c>
      <c r="L405" s="8">
        <v>5161</v>
      </c>
      <c r="M405" s="7">
        <v>505711.63</v>
      </c>
      <c r="N405" s="8">
        <v>250505</v>
      </c>
    </row>
    <row r="406" spans="1:14" x14ac:dyDescent="0.25">
      <c r="A406" s="5">
        <v>45674</v>
      </c>
      <c r="B406" s="8" t="s">
        <v>34</v>
      </c>
      <c r="C406" s="7">
        <v>402839.11</v>
      </c>
      <c r="D406" s="8">
        <v>229620</v>
      </c>
      <c r="E406" s="7">
        <v>74136</v>
      </c>
      <c r="F406" s="8">
        <v>3554</v>
      </c>
      <c r="G406" s="7">
        <v>18459.46</v>
      </c>
      <c r="H406" s="8">
        <v>12170</v>
      </c>
      <c r="I406" s="7">
        <v>0</v>
      </c>
      <c r="J406" s="8">
        <v>0</v>
      </c>
      <c r="K406" s="7">
        <v>5084.08</v>
      </c>
      <c r="L406" s="8">
        <v>5161</v>
      </c>
      <c r="M406" s="7">
        <v>500518.65</v>
      </c>
      <c r="N406" s="8">
        <v>250505</v>
      </c>
    </row>
    <row r="407" spans="1:14" x14ac:dyDescent="0.25">
      <c r="A407" s="5">
        <v>45674</v>
      </c>
      <c r="B407" s="8" t="s">
        <v>35</v>
      </c>
      <c r="C407" s="7">
        <v>397834.31</v>
      </c>
      <c r="D407" s="8">
        <v>229620</v>
      </c>
      <c r="E407" s="7">
        <v>72029.69</v>
      </c>
      <c r="F407" s="8">
        <v>3554</v>
      </c>
      <c r="G407" s="7">
        <v>17837.46</v>
      </c>
      <c r="H407" s="8">
        <v>12170</v>
      </c>
      <c r="I407" s="7">
        <v>0</v>
      </c>
      <c r="J407" s="8">
        <v>0</v>
      </c>
      <c r="K407" s="7">
        <v>5298.25</v>
      </c>
      <c r="L407" s="8">
        <v>5161</v>
      </c>
      <c r="M407" s="7">
        <v>492999.71</v>
      </c>
      <c r="N407" s="8">
        <v>250505</v>
      </c>
    </row>
    <row r="408" spans="1:14" x14ac:dyDescent="0.25">
      <c r="A408" s="5">
        <v>45674</v>
      </c>
      <c r="B408" s="8" t="s">
        <v>36</v>
      </c>
      <c r="C408" s="7">
        <v>389052.45</v>
      </c>
      <c r="D408" s="8">
        <v>229620</v>
      </c>
      <c r="E408" s="7">
        <v>69381.8</v>
      </c>
      <c r="F408" s="8">
        <v>3554</v>
      </c>
      <c r="G408" s="7">
        <v>17358.2</v>
      </c>
      <c r="H408" s="8">
        <v>12170</v>
      </c>
      <c r="I408" s="7">
        <v>0</v>
      </c>
      <c r="J408" s="8">
        <v>0</v>
      </c>
      <c r="K408" s="7">
        <v>6421.2</v>
      </c>
      <c r="L408" s="8">
        <v>5161</v>
      </c>
      <c r="M408" s="7">
        <v>482213.65</v>
      </c>
      <c r="N408" s="8">
        <v>250505</v>
      </c>
    </row>
    <row r="409" spans="1:14" x14ac:dyDescent="0.25">
      <c r="A409" s="5">
        <v>45674</v>
      </c>
      <c r="B409" s="8" t="s">
        <v>37</v>
      </c>
      <c r="C409" s="7">
        <v>371527.91</v>
      </c>
      <c r="D409" s="8">
        <v>229620</v>
      </c>
      <c r="E409" s="7">
        <v>66674.080000000002</v>
      </c>
      <c r="F409" s="8">
        <v>3554</v>
      </c>
      <c r="G409" s="7">
        <v>16822.080000000002</v>
      </c>
      <c r="H409" s="8">
        <v>12170</v>
      </c>
      <c r="I409" s="7">
        <v>0</v>
      </c>
      <c r="J409" s="8">
        <v>0</v>
      </c>
      <c r="K409" s="7">
        <v>7164.21</v>
      </c>
      <c r="L409" s="8">
        <v>5161</v>
      </c>
      <c r="M409" s="7">
        <v>462188.28</v>
      </c>
      <c r="N409" s="8">
        <v>250505</v>
      </c>
    </row>
    <row r="410" spans="1:14" x14ac:dyDescent="0.25">
      <c r="A410" s="5">
        <v>45674</v>
      </c>
      <c r="B410" s="8" t="s">
        <v>38</v>
      </c>
      <c r="C410" s="7">
        <v>347627.84</v>
      </c>
      <c r="D410" s="8">
        <v>229262</v>
      </c>
      <c r="E410" s="7">
        <v>62851.47</v>
      </c>
      <c r="F410" s="8">
        <v>3526</v>
      </c>
      <c r="G410" s="7">
        <v>16295.69</v>
      </c>
      <c r="H410" s="8">
        <v>12111</v>
      </c>
      <c r="I410" s="7">
        <v>0</v>
      </c>
      <c r="J410" s="8">
        <v>0</v>
      </c>
      <c r="K410" s="7">
        <v>5818.87</v>
      </c>
      <c r="L410" s="8">
        <v>5160</v>
      </c>
      <c r="M410" s="7">
        <v>432593.87</v>
      </c>
      <c r="N410" s="8">
        <v>250059</v>
      </c>
    </row>
    <row r="411" spans="1:14" x14ac:dyDescent="0.25">
      <c r="A411" s="5">
        <v>45675</v>
      </c>
      <c r="B411" s="8" t="s">
        <v>15</v>
      </c>
      <c r="C411" s="7">
        <v>326012.71000000002</v>
      </c>
      <c r="D411" s="8">
        <v>229262</v>
      </c>
      <c r="E411" s="7">
        <v>58940.61</v>
      </c>
      <c r="F411" s="8">
        <v>3526</v>
      </c>
      <c r="G411" s="7">
        <v>15884.56</v>
      </c>
      <c r="H411" s="8">
        <v>12111</v>
      </c>
      <c r="I411" s="7">
        <v>0</v>
      </c>
      <c r="J411" s="8">
        <v>0</v>
      </c>
      <c r="K411" s="7">
        <v>6048.53</v>
      </c>
      <c r="L411" s="8">
        <v>5160</v>
      </c>
      <c r="M411" s="7">
        <v>406886.41</v>
      </c>
      <c r="N411" s="8">
        <v>250059</v>
      </c>
    </row>
    <row r="412" spans="1:14" x14ac:dyDescent="0.25">
      <c r="A412" s="5">
        <v>45675</v>
      </c>
      <c r="B412" s="8" t="s">
        <v>16</v>
      </c>
      <c r="C412" s="7">
        <v>310083.3</v>
      </c>
      <c r="D412" s="8">
        <v>229262</v>
      </c>
      <c r="E412" s="7">
        <v>57294.36</v>
      </c>
      <c r="F412" s="8">
        <v>3526</v>
      </c>
      <c r="G412" s="7">
        <v>15716.46</v>
      </c>
      <c r="H412" s="8">
        <v>12111</v>
      </c>
      <c r="I412" s="7">
        <v>0</v>
      </c>
      <c r="J412" s="8">
        <v>0</v>
      </c>
      <c r="K412" s="7">
        <v>5541.85</v>
      </c>
      <c r="L412" s="8">
        <v>5160</v>
      </c>
      <c r="M412" s="7">
        <v>388635.97</v>
      </c>
      <c r="N412" s="8">
        <v>250059</v>
      </c>
    </row>
    <row r="413" spans="1:14" x14ac:dyDescent="0.25">
      <c r="A413" s="5">
        <v>45675</v>
      </c>
      <c r="B413" s="8" t="s">
        <v>17</v>
      </c>
      <c r="C413" s="7">
        <v>302369.08</v>
      </c>
      <c r="D413" s="8">
        <v>229262</v>
      </c>
      <c r="E413" s="7">
        <v>57505.4</v>
      </c>
      <c r="F413" s="8">
        <v>3526</v>
      </c>
      <c r="G413" s="7">
        <v>15680.61</v>
      </c>
      <c r="H413" s="8">
        <v>12111</v>
      </c>
      <c r="I413" s="7">
        <v>0</v>
      </c>
      <c r="J413" s="8">
        <v>0</v>
      </c>
      <c r="K413" s="7">
        <v>6317.77</v>
      </c>
      <c r="L413" s="8">
        <v>5160</v>
      </c>
      <c r="M413" s="7">
        <v>381872.86</v>
      </c>
      <c r="N413" s="8">
        <v>250059</v>
      </c>
    </row>
    <row r="414" spans="1:14" x14ac:dyDescent="0.25">
      <c r="A414" s="5">
        <v>45675</v>
      </c>
      <c r="B414" s="8" t="s">
        <v>18</v>
      </c>
      <c r="C414" s="7">
        <v>300850.14</v>
      </c>
      <c r="D414" s="8">
        <v>229262</v>
      </c>
      <c r="E414" s="7">
        <v>57519.44</v>
      </c>
      <c r="F414" s="8">
        <v>3526</v>
      </c>
      <c r="G414" s="7">
        <v>15755.86</v>
      </c>
      <c r="H414" s="8">
        <v>12111</v>
      </c>
      <c r="I414" s="7">
        <v>0</v>
      </c>
      <c r="J414" s="8">
        <v>0</v>
      </c>
      <c r="K414" s="7">
        <v>6737.14</v>
      </c>
      <c r="L414" s="8">
        <v>5160</v>
      </c>
      <c r="M414" s="7">
        <v>380862.58</v>
      </c>
      <c r="N414" s="8">
        <v>250059</v>
      </c>
    </row>
    <row r="415" spans="1:14" x14ac:dyDescent="0.25">
      <c r="A415" s="5">
        <v>45675</v>
      </c>
      <c r="B415" s="8" t="s">
        <v>19</v>
      </c>
      <c r="C415" s="7">
        <v>302557.51</v>
      </c>
      <c r="D415" s="8">
        <v>229262</v>
      </c>
      <c r="E415" s="7">
        <v>57683.79</v>
      </c>
      <c r="F415" s="8">
        <v>3526</v>
      </c>
      <c r="G415" s="7">
        <v>15758.84</v>
      </c>
      <c r="H415" s="8">
        <v>12111</v>
      </c>
      <c r="I415" s="7">
        <v>0</v>
      </c>
      <c r="J415" s="8">
        <v>0</v>
      </c>
      <c r="K415" s="7">
        <v>5580.31</v>
      </c>
      <c r="L415" s="8">
        <v>5160</v>
      </c>
      <c r="M415" s="7">
        <v>381580.45</v>
      </c>
      <c r="N415" s="8">
        <v>250059</v>
      </c>
    </row>
    <row r="416" spans="1:14" x14ac:dyDescent="0.25">
      <c r="A416" s="5">
        <v>45675</v>
      </c>
      <c r="B416" s="8" t="s">
        <v>20</v>
      </c>
      <c r="C416" s="7">
        <v>309950.71000000002</v>
      </c>
      <c r="D416" s="8">
        <v>229262</v>
      </c>
      <c r="E416" s="7">
        <v>59356.63</v>
      </c>
      <c r="F416" s="8">
        <v>3526</v>
      </c>
      <c r="G416" s="7">
        <v>16261.16</v>
      </c>
      <c r="H416" s="8">
        <v>12111</v>
      </c>
      <c r="I416" s="7">
        <v>0</v>
      </c>
      <c r="J416" s="8">
        <v>0</v>
      </c>
      <c r="K416" s="7">
        <v>4615.38</v>
      </c>
      <c r="L416" s="8">
        <v>5160</v>
      </c>
      <c r="M416" s="7">
        <v>390183.88</v>
      </c>
      <c r="N416" s="8">
        <v>250059</v>
      </c>
    </row>
    <row r="417" spans="1:14" x14ac:dyDescent="0.25">
      <c r="A417" s="5">
        <v>45675</v>
      </c>
      <c r="B417" s="8" t="s">
        <v>21</v>
      </c>
      <c r="C417" s="7">
        <v>321132.62</v>
      </c>
      <c r="D417" s="8">
        <v>229262</v>
      </c>
      <c r="E417" s="7">
        <v>63070.05</v>
      </c>
      <c r="F417" s="8">
        <v>3526</v>
      </c>
      <c r="G417" s="7">
        <v>16520.330000000002</v>
      </c>
      <c r="H417" s="8">
        <v>12111</v>
      </c>
      <c r="I417" s="7">
        <v>0</v>
      </c>
      <c r="J417" s="8">
        <v>0</v>
      </c>
      <c r="K417" s="7">
        <v>5710.26</v>
      </c>
      <c r="L417" s="8">
        <v>5160</v>
      </c>
      <c r="M417" s="7">
        <v>406433.26</v>
      </c>
      <c r="N417" s="8">
        <v>250059</v>
      </c>
    </row>
    <row r="418" spans="1:14" x14ac:dyDescent="0.25">
      <c r="A418" s="5">
        <v>45675</v>
      </c>
      <c r="B418" s="8" t="s">
        <v>22</v>
      </c>
      <c r="C418" s="7">
        <v>339419.57</v>
      </c>
      <c r="D418" s="8">
        <v>229262</v>
      </c>
      <c r="E418" s="7">
        <v>66321.740000000005</v>
      </c>
      <c r="F418" s="8">
        <v>3526</v>
      </c>
      <c r="G418" s="7">
        <v>16959.61</v>
      </c>
      <c r="H418" s="8">
        <v>12111</v>
      </c>
      <c r="I418" s="7">
        <v>0</v>
      </c>
      <c r="J418" s="8">
        <v>0</v>
      </c>
      <c r="K418" s="7">
        <v>5174.8500000000004</v>
      </c>
      <c r="L418" s="8">
        <v>5160</v>
      </c>
      <c r="M418" s="7">
        <v>427875.77</v>
      </c>
      <c r="N418" s="8">
        <v>250059</v>
      </c>
    </row>
    <row r="419" spans="1:14" x14ac:dyDescent="0.25">
      <c r="A419" s="5">
        <v>45675</v>
      </c>
      <c r="B419" s="8" t="s">
        <v>23</v>
      </c>
      <c r="C419" s="7">
        <v>364751.61</v>
      </c>
      <c r="D419" s="8">
        <v>229262</v>
      </c>
      <c r="E419" s="7">
        <v>67665.539999999994</v>
      </c>
      <c r="F419" s="8">
        <v>3526</v>
      </c>
      <c r="G419" s="7">
        <v>16620.72</v>
      </c>
      <c r="H419" s="8">
        <v>12111</v>
      </c>
      <c r="I419" s="7">
        <v>0</v>
      </c>
      <c r="J419" s="8">
        <v>0</v>
      </c>
      <c r="K419" s="7">
        <v>825.03</v>
      </c>
      <c r="L419" s="8">
        <v>5160</v>
      </c>
      <c r="M419" s="7">
        <v>449862.9</v>
      </c>
      <c r="N419" s="8">
        <v>250059</v>
      </c>
    </row>
    <row r="420" spans="1:14" x14ac:dyDescent="0.25">
      <c r="A420" s="5">
        <v>45675</v>
      </c>
      <c r="B420" s="8" t="s">
        <v>24</v>
      </c>
      <c r="C420" s="7">
        <v>382682.15</v>
      </c>
      <c r="D420" s="8">
        <v>229262</v>
      </c>
      <c r="E420" s="7">
        <v>70086.69</v>
      </c>
      <c r="F420" s="8">
        <v>3526</v>
      </c>
      <c r="G420" s="7">
        <v>17594.05</v>
      </c>
      <c r="H420" s="8">
        <v>12111</v>
      </c>
      <c r="I420" s="7">
        <v>0</v>
      </c>
      <c r="J420" s="8">
        <v>0</v>
      </c>
      <c r="K420" s="7">
        <v>246.15</v>
      </c>
      <c r="L420" s="8">
        <v>5160</v>
      </c>
      <c r="M420" s="7">
        <v>470609.04</v>
      </c>
      <c r="N420" s="8">
        <v>250059</v>
      </c>
    </row>
    <row r="421" spans="1:14" x14ac:dyDescent="0.25">
      <c r="A421" s="5">
        <v>45675</v>
      </c>
      <c r="B421" s="8" t="s">
        <v>25</v>
      </c>
      <c r="C421" s="7">
        <v>385708.11</v>
      </c>
      <c r="D421" s="8">
        <v>229262</v>
      </c>
      <c r="E421" s="7">
        <v>71557.97</v>
      </c>
      <c r="F421" s="8">
        <v>3526</v>
      </c>
      <c r="G421" s="7">
        <v>18423.25</v>
      </c>
      <c r="H421" s="8">
        <v>12111</v>
      </c>
      <c r="I421" s="7">
        <v>0</v>
      </c>
      <c r="J421" s="8">
        <v>0</v>
      </c>
      <c r="K421" s="7">
        <v>296.95999999999998</v>
      </c>
      <c r="L421" s="8">
        <v>5160</v>
      </c>
      <c r="M421" s="7">
        <v>475986.29</v>
      </c>
      <c r="N421" s="8">
        <v>250059</v>
      </c>
    </row>
    <row r="422" spans="1:14" x14ac:dyDescent="0.25">
      <c r="A422" s="5">
        <v>45675</v>
      </c>
      <c r="B422" s="8" t="s">
        <v>26</v>
      </c>
      <c r="C422" s="7">
        <v>388836</v>
      </c>
      <c r="D422" s="8">
        <v>229262</v>
      </c>
      <c r="E422" s="7">
        <v>71919.09</v>
      </c>
      <c r="F422" s="8">
        <v>3526</v>
      </c>
      <c r="G422" s="7">
        <v>19040.16</v>
      </c>
      <c r="H422" s="8">
        <v>12111</v>
      </c>
      <c r="I422" s="7">
        <v>0</v>
      </c>
      <c r="J422" s="8">
        <v>0</v>
      </c>
      <c r="K422" s="7">
        <v>231.47</v>
      </c>
      <c r="L422" s="8">
        <v>5160</v>
      </c>
      <c r="M422" s="7">
        <v>480026.72</v>
      </c>
      <c r="N422" s="8">
        <v>250059</v>
      </c>
    </row>
    <row r="423" spans="1:14" x14ac:dyDescent="0.25">
      <c r="A423" s="5">
        <v>45675</v>
      </c>
      <c r="B423" s="8" t="s">
        <v>27</v>
      </c>
      <c r="C423" s="7">
        <v>392852.89</v>
      </c>
      <c r="D423" s="8">
        <v>229262</v>
      </c>
      <c r="E423" s="7">
        <v>71822.960000000006</v>
      </c>
      <c r="F423" s="8">
        <v>3526</v>
      </c>
      <c r="G423" s="7">
        <v>19030.96</v>
      </c>
      <c r="H423" s="8">
        <v>12111</v>
      </c>
      <c r="I423" s="7">
        <v>0</v>
      </c>
      <c r="J423" s="8">
        <v>0</v>
      </c>
      <c r="K423" s="7">
        <v>304.26</v>
      </c>
      <c r="L423" s="8">
        <v>5160</v>
      </c>
      <c r="M423" s="7">
        <v>484011.07</v>
      </c>
      <c r="N423" s="8">
        <v>250059</v>
      </c>
    </row>
    <row r="424" spans="1:14" x14ac:dyDescent="0.25">
      <c r="A424" s="5">
        <v>45675</v>
      </c>
      <c r="B424" s="8" t="s">
        <v>28</v>
      </c>
      <c r="C424" s="7">
        <v>397381.1</v>
      </c>
      <c r="D424" s="8">
        <v>229262</v>
      </c>
      <c r="E424" s="7">
        <v>71875.649999999994</v>
      </c>
      <c r="F424" s="8">
        <v>3526</v>
      </c>
      <c r="G424" s="7">
        <v>19152.009999999998</v>
      </c>
      <c r="H424" s="8">
        <v>12111</v>
      </c>
      <c r="I424" s="7">
        <v>0</v>
      </c>
      <c r="J424" s="8">
        <v>0</v>
      </c>
      <c r="K424" s="7">
        <v>306.77999999999997</v>
      </c>
      <c r="L424" s="8">
        <v>5160</v>
      </c>
      <c r="M424" s="7">
        <v>488715.54</v>
      </c>
      <c r="N424" s="8">
        <v>250059</v>
      </c>
    </row>
    <row r="425" spans="1:14" x14ac:dyDescent="0.25">
      <c r="A425" s="5">
        <v>45675</v>
      </c>
      <c r="B425" s="8" t="s">
        <v>29</v>
      </c>
      <c r="C425" s="7">
        <v>402676.35</v>
      </c>
      <c r="D425" s="8">
        <v>229262</v>
      </c>
      <c r="E425" s="7">
        <v>71609.03</v>
      </c>
      <c r="F425" s="8">
        <v>3526</v>
      </c>
      <c r="G425" s="7">
        <v>19090.36</v>
      </c>
      <c r="H425" s="8">
        <v>12111</v>
      </c>
      <c r="I425" s="7">
        <v>0</v>
      </c>
      <c r="J425" s="8">
        <v>0</v>
      </c>
      <c r="K425" s="7">
        <v>278.64</v>
      </c>
      <c r="L425" s="8">
        <v>5160</v>
      </c>
      <c r="M425" s="7">
        <v>493654.38</v>
      </c>
      <c r="N425" s="8">
        <v>250059</v>
      </c>
    </row>
    <row r="426" spans="1:14" x14ac:dyDescent="0.25">
      <c r="A426" s="5">
        <v>45675</v>
      </c>
      <c r="B426" s="8" t="s">
        <v>30</v>
      </c>
      <c r="C426" s="7">
        <v>408467.83</v>
      </c>
      <c r="D426" s="8">
        <v>229262</v>
      </c>
      <c r="E426" s="7">
        <v>70703.839999999997</v>
      </c>
      <c r="F426" s="8">
        <v>3526</v>
      </c>
      <c r="G426" s="7">
        <v>18905.64</v>
      </c>
      <c r="H426" s="8">
        <v>12111</v>
      </c>
      <c r="I426" s="7">
        <v>0</v>
      </c>
      <c r="J426" s="8">
        <v>0</v>
      </c>
      <c r="K426" s="7">
        <v>253.76</v>
      </c>
      <c r="L426" s="8">
        <v>5160</v>
      </c>
      <c r="M426" s="7">
        <v>498331.07</v>
      </c>
      <c r="N426" s="8">
        <v>250059</v>
      </c>
    </row>
    <row r="427" spans="1:14" x14ac:dyDescent="0.25">
      <c r="A427" s="5">
        <v>45675</v>
      </c>
      <c r="B427" s="8" t="s">
        <v>31</v>
      </c>
      <c r="C427" s="7">
        <v>418251.54</v>
      </c>
      <c r="D427" s="8">
        <v>229262</v>
      </c>
      <c r="E427" s="7">
        <v>71519.55</v>
      </c>
      <c r="F427" s="8">
        <v>3526</v>
      </c>
      <c r="G427" s="7">
        <v>18601.28</v>
      </c>
      <c r="H427" s="8">
        <v>12111</v>
      </c>
      <c r="I427" s="7">
        <v>0</v>
      </c>
      <c r="J427" s="8">
        <v>0</v>
      </c>
      <c r="K427" s="7">
        <v>339.28</v>
      </c>
      <c r="L427" s="8">
        <v>5160</v>
      </c>
      <c r="M427" s="7">
        <v>508711.65</v>
      </c>
      <c r="N427" s="8">
        <v>250059</v>
      </c>
    </row>
    <row r="428" spans="1:14" x14ac:dyDescent="0.25">
      <c r="A428" s="5">
        <v>45675</v>
      </c>
      <c r="B428" s="8" t="s">
        <v>32</v>
      </c>
      <c r="C428" s="7">
        <v>432235.67</v>
      </c>
      <c r="D428" s="8">
        <v>229262</v>
      </c>
      <c r="E428" s="7">
        <v>72237.37</v>
      </c>
      <c r="F428" s="8">
        <v>3526</v>
      </c>
      <c r="G428" s="7">
        <v>19219.21</v>
      </c>
      <c r="H428" s="8">
        <v>12111</v>
      </c>
      <c r="I428" s="7">
        <v>0</v>
      </c>
      <c r="J428" s="8">
        <v>0</v>
      </c>
      <c r="K428" s="7">
        <v>1612.79</v>
      </c>
      <c r="L428" s="8">
        <v>5160</v>
      </c>
      <c r="M428" s="7">
        <v>525305.04</v>
      </c>
      <c r="N428" s="8">
        <v>250059</v>
      </c>
    </row>
    <row r="429" spans="1:14" x14ac:dyDescent="0.25">
      <c r="A429" s="5">
        <v>45675</v>
      </c>
      <c r="B429" s="8" t="s">
        <v>33</v>
      </c>
      <c r="C429" s="7">
        <v>437338.2</v>
      </c>
      <c r="D429" s="8">
        <v>229262</v>
      </c>
      <c r="E429" s="7">
        <v>71976.7</v>
      </c>
      <c r="F429" s="8">
        <v>3526</v>
      </c>
      <c r="G429" s="7">
        <v>19611.509999999998</v>
      </c>
      <c r="H429" s="8">
        <v>12111</v>
      </c>
      <c r="I429" s="7">
        <v>0</v>
      </c>
      <c r="J429" s="8">
        <v>0</v>
      </c>
      <c r="K429" s="7">
        <v>5383.36</v>
      </c>
      <c r="L429" s="8">
        <v>5160</v>
      </c>
      <c r="M429" s="7">
        <v>534309.77</v>
      </c>
      <c r="N429" s="8">
        <v>250059</v>
      </c>
    </row>
    <row r="430" spans="1:14" x14ac:dyDescent="0.25">
      <c r="A430" s="5">
        <v>45675</v>
      </c>
      <c r="B430" s="8" t="s">
        <v>34</v>
      </c>
      <c r="C430" s="7">
        <v>435017.37</v>
      </c>
      <c r="D430" s="8">
        <v>229262</v>
      </c>
      <c r="E430" s="7">
        <v>70575.789999999994</v>
      </c>
      <c r="F430" s="8">
        <v>3526</v>
      </c>
      <c r="G430" s="7">
        <v>18922.740000000002</v>
      </c>
      <c r="H430" s="8">
        <v>12111</v>
      </c>
      <c r="I430" s="7">
        <v>0</v>
      </c>
      <c r="J430" s="8">
        <v>0</v>
      </c>
      <c r="K430" s="7">
        <v>5460.04</v>
      </c>
      <c r="L430" s="8">
        <v>5160</v>
      </c>
      <c r="M430" s="7">
        <v>529975.93999999994</v>
      </c>
      <c r="N430" s="8">
        <v>250059</v>
      </c>
    </row>
    <row r="431" spans="1:14" x14ac:dyDescent="0.25">
      <c r="A431" s="5">
        <v>45675</v>
      </c>
      <c r="B431" s="8" t="s">
        <v>35</v>
      </c>
      <c r="C431" s="7">
        <v>432568.3</v>
      </c>
      <c r="D431" s="8">
        <v>229262</v>
      </c>
      <c r="E431" s="7">
        <v>69955.34</v>
      </c>
      <c r="F431" s="8">
        <v>3526</v>
      </c>
      <c r="G431" s="7">
        <v>18693.509999999998</v>
      </c>
      <c r="H431" s="8">
        <v>12111</v>
      </c>
      <c r="I431" s="7">
        <v>0</v>
      </c>
      <c r="J431" s="8">
        <v>0</v>
      </c>
      <c r="K431" s="7">
        <v>5267.61</v>
      </c>
      <c r="L431" s="8">
        <v>5160</v>
      </c>
      <c r="M431" s="7">
        <v>526484.76</v>
      </c>
      <c r="N431" s="8">
        <v>250059</v>
      </c>
    </row>
    <row r="432" spans="1:14" x14ac:dyDescent="0.25">
      <c r="A432" s="5">
        <v>45675</v>
      </c>
      <c r="B432" s="8" t="s">
        <v>36</v>
      </c>
      <c r="C432" s="7">
        <v>422270.62</v>
      </c>
      <c r="D432" s="8">
        <v>229262</v>
      </c>
      <c r="E432" s="7">
        <v>68021.429999999993</v>
      </c>
      <c r="F432" s="8">
        <v>3526</v>
      </c>
      <c r="G432" s="7">
        <v>18339.46</v>
      </c>
      <c r="H432" s="8">
        <v>12111</v>
      </c>
      <c r="I432" s="7">
        <v>0</v>
      </c>
      <c r="J432" s="8">
        <v>0</v>
      </c>
      <c r="K432" s="7">
        <v>4519.3900000000003</v>
      </c>
      <c r="L432" s="8">
        <v>5160</v>
      </c>
      <c r="M432" s="7">
        <v>513150.9</v>
      </c>
      <c r="N432" s="8">
        <v>250059</v>
      </c>
    </row>
    <row r="433" spans="1:14" x14ac:dyDescent="0.25">
      <c r="A433" s="5">
        <v>45675</v>
      </c>
      <c r="B433" s="8" t="s">
        <v>37</v>
      </c>
      <c r="C433" s="7">
        <v>407623.36</v>
      </c>
      <c r="D433" s="8">
        <v>229262</v>
      </c>
      <c r="E433" s="7">
        <v>66029.009999999995</v>
      </c>
      <c r="F433" s="8">
        <v>3526</v>
      </c>
      <c r="G433" s="7">
        <v>17952.45</v>
      </c>
      <c r="H433" s="8">
        <v>12111</v>
      </c>
      <c r="I433" s="7">
        <v>0</v>
      </c>
      <c r="J433" s="8">
        <v>0</v>
      </c>
      <c r="K433" s="7">
        <v>5317.7</v>
      </c>
      <c r="L433" s="8">
        <v>5160</v>
      </c>
      <c r="M433" s="7">
        <v>496922.52</v>
      </c>
      <c r="N433" s="8">
        <v>250059</v>
      </c>
    </row>
    <row r="434" spans="1:14" x14ac:dyDescent="0.25">
      <c r="A434" s="5">
        <v>45675</v>
      </c>
      <c r="B434" s="8" t="s">
        <v>38</v>
      </c>
      <c r="C434" s="7">
        <v>390007.07</v>
      </c>
      <c r="D434" s="8">
        <v>229254</v>
      </c>
      <c r="E434" s="7">
        <v>63921.41</v>
      </c>
      <c r="F434" s="8">
        <v>3526</v>
      </c>
      <c r="G434" s="7">
        <v>17591.25</v>
      </c>
      <c r="H434" s="8">
        <v>12111</v>
      </c>
      <c r="I434" s="7">
        <v>0</v>
      </c>
      <c r="J434" s="8">
        <v>0</v>
      </c>
      <c r="K434" s="7">
        <v>5061.51</v>
      </c>
      <c r="L434" s="8">
        <v>5160</v>
      </c>
      <c r="M434" s="7">
        <v>476581.24</v>
      </c>
      <c r="N434" s="8">
        <v>250051</v>
      </c>
    </row>
    <row r="435" spans="1:14" x14ac:dyDescent="0.25">
      <c r="A435" s="5">
        <v>45676</v>
      </c>
      <c r="B435" s="8" t="s">
        <v>15</v>
      </c>
      <c r="C435" s="7">
        <v>377059.26</v>
      </c>
      <c r="D435" s="8">
        <v>229254</v>
      </c>
      <c r="E435" s="7">
        <v>62939.28</v>
      </c>
      <c r="F435" s="8">
        <v>3526</v>
      </c>
      <c r="G435" s="7">
        <v>17571.18</v>
      </c>
      <c r="H435" s="8">
        <v>12111</v>
      </c>
      <c r="I435" s="7">
        <v>0</v>
      </c>
      <c r="J435" s="8">
        <v>0</v>
      </c>
      <c r="K435" s="7">
        <v>4476.96</v>
      </c>
      <c r="L435" s="8">
        <v>5160</v>
      </c>
      <c r="M435" s="7">
        <v>462046.68</v>
      </c>
      <c r="N435" s="8">
        <v>250051</v>
      </c>
    </row>
    <row r="436" spans="1:14" x14ac:dyDescent="0.25">
      <c r="A436" s="5">
        <v>45676</v>
      </c>
      <c r="B436" s="8" t="s">
        <v>16</v>
      </c>
      <c r="C436" s="7">
        <v>368909.52</v>
      </c>
      <c r="D436" s="8">
        <v>229254</v>
      </c>
      <c r="E436" s="7">
        <v>62910.92</v>
      </c>
      <c r="F436" s="8">
        <v>3526</v>
      </c>
      <c r="G436" s="7">
        <v>17593.509999999998</v>
      </c>
      <c r="H436" s="8">
        <v>12111</v>
      </c>
      <c r="I436" s="7">
        <v>0</v>
      </c>
      <c r="J436" s="8">
        <v>0</v>
      </c>
      <c r="K436" s="7">
        <v>4777.5</v>
      </c>
      <c r="L436" s="8">
        <v>5160</v>
      </c>
      <c r="M436" s="7">
        <v>454191.45</v>
      </c>
      <c r="N436" s="8">
        <v>250051</v>
      </c>
    </row>
    <row r="437" spans="1:14" x14ac:dyDescent="0.25">
      <c r="A437" s="5">
        <v>45676</v>
      </c>
      <c r="B437" s="8" t="s">
        <v>17</v>
      </c>
      <c r="C437" s="7">
        <v>366233.72</v>
      </c>
      <c r="D437" s="8">
        <v>229254</v>
      </c>
      <c r="E437" s="7">
        <v>62479.42</v>
      </c>
      <c r="F437" s="8">
        <v>3526</v>
      </c>
      <c r="G437" s="7">
        <v>17696.93</v>
      </c>
      <c r="H437" s="8">
        <v>12111</v>
      </c>
      <c r="I437" s="7">
        <v>0</v>
      </c>
      <c r="J437" s="8">
        <v>0</v>
      </c>
      <c r="K437" s="7">
        <v>4374.04</v>
      </c>
      <c r="L437" s="8">
        <v>5160</v>
      </c>
      <c r="M437" s="7">
        <v>450784.11</v>
      </c>
      <c r="N437" s="8">
        <v>250051</v>
      </c>
    </row>
    <row r="438" spans="1:14" x14ac:dyDescent="0.25">
      <c r="A438" s="5">
        <v>45676</v>
      </c>
      <c r="B438" s="8" t="s">
        <v>18</v>
      </c>
      <c r="C438" s="7">
        <v>368046.91</v>
      </c>
      <c r="D438" s="8">
        <v>229254</v>
      </c>
      <c r="E438" s="7">
        <v>62573.03</v>
      </c>
      <c r="F438" s="8">
        <v>3526</v>
      </c>
      <c r="G438" s="7">
        <v>17748.900000000001</v>
      </c>
      <c r="H438" s="8">
        <v>12111</v>
      </c>
      <c r="I438" s="7">
        <v>0</v>
      </c>
      <c r="J438" s="8">
        <v>0</v>
      </c>
      <c r="K438" s="7">
        <v>4976.66</v>
      </c>
      <c r="L438" s="8">
        <v>5160</v>
      </c>
      <c r="M438" s="7">
        <v>453345.5</v>
      </c>
      <c r="N438" s="8">
        <v>250051</v>
      </c>
    </row>
    <row r="439" spans="1:14" x14ac:dyDescent="0.25">
      <c r="A439" s="5">
        <v>45676</v>
      </c>
      <c r="B439" s="8" t="s">
        <v>19</v>
      </c>
      <c r="C439" s="7">
        <v>374635.97</v>
      </c>
      <c r="D439" s="8">
        <v>229254</v>
      </c>
      <c r="E439" s="7">
        <v>63832.66</v>
      </c>
      <c r="F439" s="8">
        <v>3526</v>
      </c>
      <c r="G439" s="7">
        <v>18034.990000000002</v>
      </c>
      <c r="H439" s="8">
        <v>12111</v>
      </c>
      <c r="I439" s="7">
        <v>0</v>
      </c>
      <c r="J439" s="8">
        <v>0</v>
      </c>
      <c r="K439" s="7">
        <v>4927.63</v>
      </c>
      <c r="L439" s="8">
        <v>5160</v>
      </c>
      <c r="M439" s="7">
        <v>461431.25</v>
      </c>
      <c r="N439" s="8">
        <v>250051</v>
      </c>
    </row>
    <row r="440" spans="1:14" x14ac:dyDescent="0.25">
      <c r="A440" s="5">
        <v>45676</v>
      </c>
      <c r="B440" s="8" t="s">
        <v>20</v>
      </c>
      <c r="C440" s="7">
        <v>384880.01</v>
      </c>
      <c r="D440" s="8">
        <v>229254</v>
      </c>
      <c r="E440" s="7">
        <v>65051.519999999997</v>
      </c>
      <c r="F440" s="8">
        <v>3526</v>
      </c>
      <c r="G440" s="7">
        <v>18254.95</v>
      </c>
      <c r="H440" s="8">
        <v>12111</v>
      </c>
      <c r="I440" s="7">
        <v>0</v>
      </c>
      <c r="J440" s="8">
        <v>0</v>
      </c>
      <c r="K440" s="7">
        <v>4213.76</v>
      </c>
      <c r="L440" s="8">
        <v>5160</v>
      </c>
      <c r="M440" s="7">
        <v>472400.24</v>
      </c>
      <c r="N440" s="8">
        <v>250051</v>
      </c>
    </row>
    <row r="441" spans="1:14" x14ac:dyDescent="0.25">
      <c r="A441" s="5">
        <v>45676</v>
      </c>
      <c r="B441" s="8" t="s">
        <v>21</v>
      </c>
      <c r="C441" s="7">
        <v>400608.57</v>
      </c>
      <c r="D441" s="8">
        <v>229254</v>
      </c>
      <c r="E441" s="7">
        <v>67854.080000000002</v>
      </c>
      <c r="F441" s="8">
        <v>3526</v>
      </c>
      <c r="G441" s="7">
        <v>18453.810000000001</v>
      </c>
      <c r="H441" s="8">
        <v>12111</v>
      </c>
      <c r="I441" s="7">
        <v>0</v>
      </c>
      <c r="J441" s="8">
        <v>0</v>
      </c>
      <c r="K441" s="7">
        <v>4102.22</v>
      </c>
      <c r="L441" s="8">
        <v>5160</v>
      </c>
      <c r="M441" s="7">
        <v>491018.68</v>
      </c>
      <c r="N441" s="8">
        <v>250051</v>
      </c>
    </row>
    <row r="442" spans="1:14" x14ac:dyDescent="0.25">
      <c r="A442" s="5">
        <v>45676</v>
      </c>
      <c r="B442" s="8" t="s">
        <v>22</v>
      </c>
      <c r="C442" s="7">
        <v>423723.36</v>
      </c>
      <c r="D442" s="8">
        <v>229254</v>
      </c>
      <c r="E442" s="7">
        <v>70408.600000000006</v>
      </c>
      <c r="F442" s="8">
        <v>3526</v>
      </c>
      <c r="G442" s="7">
        <v>18682.400000000001</v>
      </c>
      <c r="H442" s="8">
        <v>12111</v>
      </c>
      <c r="I442" s="7">
        <v>0</v>
      </c>
      <c r="J442" s="8">
        <v>0</v>
      </c>
      <c r="K442" s="7">
        <v>4173.16</v>
      </c>
      <c r="L442" s="8">
        <v>5160</v>
      </c>
      <c r="M442" s="7">
        <v>516987.52</v>
      </c>
      <c r="N442" s="8">
        <v>250051</v>
      </c>
    </row>
    <row r="443" spans="1:14" x14ac:dyDescent="0.25">
      <c r="A443" s="5">
        <v>45676</v>
      </c>
      <c r="B443" s="8" t="s">
        <v>23</v>
      </c>
      <c r="C443" s="7">
        <v>454940.31</v>
      </c>
      <c r="D443" s="8">
        <v>229254</v>
      </c>
      <c r="E443" s="7">
        <v>70750.41</v>
      </c>
      <c r="F443" s="8">
        <v>3526</v>
      </c>
      <c r="G443" s="7">
        <v>18052.62</v>
      </c>
      <c r="H443" s="8">
        <v>12111</v>
      </c>
      <c r="I443" s="7">
        <v>0</v>
      </c>
      <c r="J443" s="8">
        <v>0</v>
      </c>
      <c r="K443" s="7">
        <v>612.38</v>
      </c>
      <c r="L443" s="8">
        <v>5160</v>
      </c>
      <c r="M443" s="7">
        <v>544355.72</v>
      </c>
      <c r="N443" s="8">
        <v>250051</v>
      </c>
    </row>
    <row r="444" spans="1:14" x14ac:dyDescent="0.25">
      <c r="A444" s="5">
        <v>45676</v>
      </c>
      <c r="B444" s="8" t="s">
        <v>24</v>
      </c>
      <c r="C444" s="7">
        <v>475195.63</v>
      </c>
      <c r="D444" s="8">
        <v>229254</v>
      </c>
      <c r="E444" s="7">
        <v>73060.11</v>
      </c>
      <c r="F444" s="8">
        <v>3526</v>
      </c>
      <c r="G444" s="7">
        <v>18430.05</v>
      </c>
      <c r="H444" s="8">
        <v>12111</v>
      </c>
      <c r="I444" s="7">
        <v>0</v>
      </c>
      <c r="J444" s="8">
        <v>0</v>
      </c>
      <c r="K444" s="7">
        <v>207.52</v>
      </c>
      <c r="L444" s="8">
        <v>5160</v>
      </c>
      <c r="M444" s="7">
        <v>566893.31000000006</v>
      </c>
      <c r="N444" s="8">
        <v>250051</v>
      </c>
    </row>
    <row r="445" spans="1:14" x14ac:dyDescent="0.25">
      <c r="A445" s="5">
        <v>45676</v>
      </c>
      <c r="B445" s="8" t="s">
        <v>25</v>
      </c>
      <c r="C445" s="7">
        <v>481687.31</v>
      </c>
      <c r="D445" s="8">
        <v>229254</v>
      </c>
      <c r="E445" s="7">
        <v>74508.06</v>
      </c>
      <c r="F445" s="8">
        <v>3526</v>
      </c>
      <c r="G445" s="7">
        <v>18885.34</v>
      </c>
      <c r="H445" s="8">
        <v>12111</v>
      </c>
      <c r="I445" s="7">
        <v>0</v>
      </c>
      <c r="J445" s="8">
        <v>0</v>
      </c>
      <c r="K445" s="7">
        <v>181.14</v>
      </c>
      <c r="L445" s="8">
        <v>5160</v>
      </c>
      <c r="M445" s="7">
        <v>575261.85</v>
      </c>
      <c r="N445" s="8">
        <v>250051</v>
      </c>
    </row>
    <row r="446" spans="1:14" x14ac:dyDescent="0.25">
      <c r="A446" s="5">
        <v>45676</v>
      </c>
      <c r="B446" s="8" t="s">
        <v>26</v>
      </c>
      <c r="C446" s="7">
        <v>477311.37</v>
      </c>
      <c r="D446" s="8">
        <v>229254</v>
      </c>
      <c r="E446" s="7">
        <v>74857.67</v>
      </c>
      <c r="F446" s="8">
        <v>3526</v>
      </c>
      <c r="G446" s="7">
        <v>19053.02</v>
      </c>
      <c r="H446" s="8">
        <v>12111</v>
      </c>
      <c r="I446" s="7">
        <v>0</v>
      </c>
      <c r="J446" s="8">
        <v>0</v>
      </c>
      <c r="K446" s="7">
        <v>204.56</v>
      </c>
      <c r="L446" s="8">
        <v>5160</v>
      </c>
      <c r="M446" s="7">
        <v>571426.62</v>
      </c>
      <c r="N446" s="8">
        <v>250051</v>
      </c>
    </row>
    <row r="447" spans="1:14" x14ac:dyDescent="0.25">
      <c r="A447" s="5">
        <v>45676</v>
      </c>
      <c r="B447" s="8" t="s">
        <v>27</v>
      </c>
      <c r="C447" s="7">
        <v>471251.76</v>
      </c>
      <c r="D447" s="8">
        <v>229254</v>
      </c>
      <c r="E447" s="7">
        <v>73872.570000000007</v>
      </c>
      <c r="F447" s="8">
        <v>3526</v>
      </c>
      <c r="G447" s="7">
        <v>18893.400000000001</v>
      </c>
      <c r="H447" s="8">
        <v>12111</v>
      </c>
      <c r="I447" s="7">
        <v>0</v>
      </c>
      <c r="J447" s="8">
        <v>0</v>
      </c>
      <c r="K447" s="7">
        <v>220.05</v>
      </c>
      <c r="L447" s="8">
        <v>5160</v>
      </c>
      <c r="M447" s="7">
        <v>564237.78</v>
      </c>
      <c r="N447" s="8">
        <v>250051</v>
      </c>
    </row>
    <row r="448" spans="1:14" x14ac:dyDescent="0.25">
      <c r="A448" s="5">
        <v>45676</v>
      </c>
      <c r="B448" s="8" t="s">
        <v>28</v>
      </c>
      <c r="C448" s="7">
        <v>471014.46</v>
      </c>
      <c r="D448" s="8">
        <v>229254</v>
      </c>
      <c r="E448" s="7">
        <v>73715.69</v>
      </c>
      <c r="F448" s="8">
        <v>3526</v>
      </c>
      <c r="G448" s="7">
        <v>18738.8</v>
      </c>
      <c r="H448" s="8">
        <v>12111</v>
      </c>
      <c r="I448" s="7">
        <v>0</v>
      </c>
      <c r="J448" s="8">
        <v>0</v>
      </c>
      <c r="K448" s="7">
        <v>271.58999999999997</v>
      </c>
      <c r="L448" s="8">
        <v>5160</v>
      </c>
      <c r="M448" s="7">
        <v>563740.54</v>
      </c>
      <c r="N448" s="8">
        <v>250051</v>
      </c>
    </row>
    <row r="449" spans="1:14" x14ac:dyDescent="0.25">
      <c r="A449" s="5">
        <v>45676</v>
      </c>
      <c r="B449" s="8" t="s">
        <v>29</v>
      </c>
      <c r="C449" s="7">
        <v>475668.16</v>
      </c>
      <c r="D449" s="8">
        <v>229254</v>
      </c>
      <c r="E449" s="7">
        <v>72950.929999999993</v>
      </c>
      <c r="F449" s="8">
        <v>3526</v>
      </c>
      <c r="G449" s="7">
        <v>18852.21</v>
      </c>
      <c r="H449" s="8">
        <v>12111</v>
      </c>
      <c r="I449" s="7">
        <v>0</v>
      </c>
      <c r="J449" s="8">
        <v>0</v>
      </c>
      <c r="K449" s="7">
        <v>251.31</v>
      </c>
      <c r="L449" s="8">
        <v>5160</v>
      </c>
      <c r="M449" s="7">
        <v>567722.61</v>
      </c>
      <c r="N449" s="8">
        <v>250051</v>
      </c>
    </row>
    <row r="450" spans="1:14" x14ac:dyDescent="0.25">
      <c r="A450" s="5">
        <v>45676</v>
      </c>
      <c r="B450" s="8" t="s">
        <v>30</v>
      </c>
      <c r="C450" s="7">
        <v>490525.48</v>
      </c>
      <c r="D450" s="8">
        <v>229254</v>
      </c>
      <c r="E450" s="7">
        <v>74426.64</v>
      </c>
      <c r="F450" s="8">
        <v>3526</v>
      </c>
      <c r="G450" s="7">
        <v>18944.45</v>
      </c>
      <c r="H450" s="8">
        <v>12111</v>
      </c>
      <c r="I450" s="7">
        <v>0</v>
      </c>
      <c r="J450" s="8">
        <v>0</v>
      </c>
      <c r="K450" s="7">
        <v>310.31</v>
      </c>
      <c r="L450" s="8">
        <v>5160</v>
      </c>
      <c r="M450" s="7">
        <v>584206.88</v>
      </c>
      <c r="N450" s="8">
        <v>250051</v>
      </c>
    </row>
    <row r="451" spans="1:14" x14ac:dyDescent="0.25">
      <c r="A451" s="5">
        <v>45676</v>
      </c>
      <c r="B451" s="8" t="s">
        <v>31</v>
      </c>
      <c r="C451" s="7">
        <v>518862.17</v>
      </c>
      <c r="D451" s="8">
        <v>229254</v>
      </c>
      <c r="E451" s="7">
        <v>76321.039999999994</v>
      </c>
      <c r="F451" s="8">
        <v>3526</v>
      </c>
      <c r="G451" s="7">
        <v>19686.59</v>
      </c>
      <c r="H451" s="8">
        <v>12111</v>
      </c>
      <c r="I451" s="7">
        <v>0</v>
      </c>
      <c r="J451" s="8">
        <v>0</v>
      </c>
      <c r="K451" s="7">
        <v>337.51</v>
      </c>
      <c r="L451" s="8">
        <v>5160</v>
      </c>
      <c r="M451" s="7">
        <v>615207.31000000006</v>
      </c>
      <c r="N451" s="8">
        <v>250051</v>
      </c>
    </row>
    <row r="452" spans="1:14" x14ac:dyDescent="0.25">
      <c r="A452" s="5">
        <v>45676</v>
      </c>
      <c r="B452" s="8" t="s">
        <v>32</v>
      </c>
      <c r="C452" s="7">
        <v>559318.35</v>
      </c>
      <c r="D452" s="8">
        <v>229254</v>
      </c>
      <c r="E452" s="7">
        <v>77373.19</v>
      </c>
      <c r="F452" s="8">
        <v>3526</v>
      </c>
      <c r="G452" s="7">
        <v>20371.23</v>
      </c>
      <c r="H452" s="8">
        <v>12111</v>
      </c>
      <c r="I452" s="7">
        <v>0</v>
      </c>
      <c r="J452" s="8">
        <v>0</v>
      </c>
      <c r="K452" s="7">
        <v>1371.72</v>
      </c>
      <c r="L452" s="8">
        <v>5160</v>
      </c>
      <c r="M452" s="7">
        <v>658434.49</v>
      </c>
      <c r="N452" s="8">
        <v>250051</v>
      </c>
    </row>
    <row r="453" spans="1:14" x14ac:dyDescent="0.25">
      <c r="A453" s="5">
        <v>45676</v>
      </c>
      <c r="B453" s="8" t="s">
        <v>33</v>
      </c>
      <c r="C453" s="7">
        <v>592579.85</v>
      </c>
      <c r="D453" s="8">
        <v>229254</v>
      </c>
      <c r="E453" s="7">
        <v>79497.86</v>
      </c>
      <c r="F453" s="8">
        <v>3526</v>
      </c>
      <c r="G453" s="7">
        <v>21733.55</v>
      </c>
      <c r="H453" s="8">
        <v>12111</v>
      </c>
      <c r="I453" s="7">
        <v>0</v>
      </c>
      <c r="J453" s="8">
        <v>0</v>
      </c>
      <c r="K453" s="7">
        <v>6052.67</v>
      </c>
      <c r="L453" s="8">
        <v>5160</v>
      </c>
      <c r="M453" s="7">
        <v>699863.93</v>
      </c>
      <c r="N453" s="8">
        <v>250051</v>
      </c>
    </row>
    <row r="454" spans="1:14" x14ac:dyDescent="0.25">
      <c r="A454" s="5">
        <v>45676</v>
      </c>
      <c r="B454" s="8" t="s">
        <v>34</v>
      </c>
      <c r="C454" s="7">
        <v>599708.68999999994</v>
      </c>
      <c r="D454" s="8">
        <v>229254</v>
      </c>
      <c r="E454" s="7">
        <v>78875.61</v>
      </c>
      <c r="F454" s="8">
        <v>3526</v>
      </c>
      <c r="G454" s="7">
        <v>21804.32</v>
      </c>
      <c r="H454" s="8">
        <v>12111</v>
      </c>
      <c r="I454" s="7">
        <v>0</v>
      </c>
      <c r="J454" s="8">
        <v>0</v>
      </c>
      <c r="K454" s="7">
        <v>5260.47</v>
      </c>
      <c r="L454" s="8">
        <v>5160</v>
      </c>
      <c r="M454" s="7">
        <v>705649.09</v>
      </c>
      <c r="N454" s="8">
        <v>250051</v>
      </c>
    </row>
    <row r="455" spans="1:14" x14ac:dyDescent="0.25">
      <c r="A455" s="5">
        <v>45676</v>
      </c>
      <c r="B455" s="8" t="s">
        <v>35</v>
      </c>
      <c r="C455" s="7">
        <v>607797.31999999995</v>
      </c>
      <c r="D455" s="8">
        <v>229254</v>
      </c>
      <c r="E455" s="7">
        <v>78953.08</v>
      </c>
      <c r="F455" s="8">
        <v>3526</v>
      </c>
      <c r="G455" s="7">
        <v>21855.72</v>
      </c>
      <c r="H455" s="8">
        <v>12111</v>
      </c>
      <c r="I455" s="7">
        <v>0</v>
      </c>
      <c r="J455" s="8">
        <v>0</v>
      </c>
      <c r="K455" s="7">
        <v>5817.27</v>
      </c>
      <c r="L455" s="8">
        <v>5160</v>
      </c>
      <c r="M455" s="7">
        <v>714423.39</v>
      </c>
      <c r="N455" s="8">
        <v>250051</v>
      </c>
    </row>
    <row r="456" spans="1:14" x14ac:dyDescent="0.25">
      <c r="A456" s="5">
        <v>45676</v>
      </c>
      <c r="B456" s="8" t="s">
        <v>36</v>
      </c>
      <c r="C456" s="7">
        <v>605508.44999999995</v>
      </c>
      <c r="D456" s="8">
        <v>229254</v>
      </c>
      <c r="E456" s="7">
        <v>77637.89</v>
      </c>
      <c r="F456" s="8">
        <v>3526</v>
      </c>
      <c r="G456" s="7">
        <v>21966.080000000002</v>
      </c>
      <c r="H456" s="8">
        <v>12111</v>
      </c>
      <c r="I456" s="7">
        <v>0</v>
      </c>
      <c r="J456" s="8">
        <v>0</v>
      </c>
      <c r="K456" s="7">
        <v>4782.6000000000004</v>
      </c>
      <c r="L456" s="8">
        <v>5160</v>
      </c>
      <c r="M456" s="7">
        <v>709895.02</v>
      </c>
      <c r="N456" s="8">
        <v>250051</v>
      </c>
    </row>
    <row r="457" spans="1:14" x14ac:dyDescent="0.25">
      <c r="A457" s="5">
        <v>45676</v>
      </c>
      <c r="B457" s="8" t="s">
        <v>37</v>
      </c>
      <c r="C457" s="7">
        <v>601774.72</v>
      </c>
      <c r="D457" s="8">
        <v>229254</v>
      </c>
      <c r="E457" s="7">
        <v>77423.55</v>
      </c>
      <c r="F457" s="8">
        <v>3526</v>
      </c>
      <c r="G457" s="7">
        <v>21979.38</v>
      </c>
      <c r="H457" s="8">
        <v>12111</v>
      </c>
      <c r="I457" s="7">
        <v>0</v>
      </c>
      <c r="J457" s="8">
        <v>0</v>
      </c>
      <c r="K457" s="7">
        <v>6386.7</v>
      </c>
      <c r="L457" s="8">
        <v>5160</v>
      </c>
      <c r="M457" s="7">
        <v>707564.35</v>
      </c>
      <c r="N457" s="8">
        <v>250051</v>
      </c>
    </row>
    <row r="458" spans="1:14" x14ac:dyDescent="0.25">
      <c r="A458" s="5">
        <v>45676</v>
      </c>
      <c r="B458" s="8" t="s">
        <v>38</v>
      </c>
      <c r="C458" s="7">
        <v>592126.78</v>
      </c>
      <c r="D458" s="8">
        <v>229496</v>
      </c>
      <c r="E458" s="7">
        <v>77361.210000000006</v>
      </c>
      <c r="F458" s="8">
        <v>3541</v>
      </c>
      <c r="G458" s="7">
        <v>22161.06</v>
      </c>
      <c r="H458" s="8">
        <v>12122</v>
      </c>
      <c r="I458" s="7">
        <v>0</v>
      </c>
      <c r="J458" s="8">
        <v>0</v>
      </c>
      <c r="K458" s="7">
        <v>6304.37</v>
      </c>
      <c r="L458" s="8">
        <v>5156</v>
      </c>
      <c r="M458" s="7">
        <v>697953.42</v>
      </c>
      <c r="N458" s="8">
        <v>250315</v>
      </c>
    </row>
    <row r="459" spans="1:14" x14ac:dyDescent="0.25">
      <c r="A459" s="5">
        <v>45677</v>
      </c>
      <c r="B459" s="8" t="s">
        <v>15</v>
      </c>
      <c r="C459" s="7">
        <v>588730.85</v>
      </c>
      <c r="D459" s="8">
        <v>229496</v>
      </c>
      <c r="E459" s="7">
        <v>76628.820000000007</v>
      </c>
      <c r="F459" s="8">
        <v>3539</v>
      </c>
      <c r="G459" s="7">
        <v>22228.03</v>
      </c>
      <c r="H459" s="8">
        <v>12122</v>
      </c>
      <c r="I459" s="7">
        <v>0</v>
      </c>
      <c r="J459" s="8">
        <v>0</v>
      </c>
      <c r="K459" s="7">
        <v>5379.02</v>
      </c>
      <c r="L459" s="8">
        <v>5156</v>
      </c>
      <c r="M459" s="7">
        <v>692966.72</v>
      </c>
      <c r="N459" s="8">
        <v>250313</v>
      </c>
    </row>
    <row r="460" spans="1:14" x14ac:dyDescent="0.25">
      <c r="A460" s="5">
        <v>45677</v>
      </c>
      <c r="B460" s="8" t="s">
        <v>16</v>
      </c>
      <c r="C460" s="7">
        <v>589522.47</v>
      </c>
      <c r="D460" s="8">
        <v>229496</v>
      </c>
      <c r="E460" s="7">
        <v>77018.41</v>
      </c>
      <c r="F460" s="8">
        <v>3539</v>
      </c>
      <c r="G460" s="7">
        <v>22491.82</v>
      </c>
      <c r="H460" s="8">
        <v>12122</v>
      </c>
      <c r="I460" s="7">
        <v>0</v>
      </c>
      <c r="J460" s="8">
        <v>0</v>
      </c>
      <c r="K460" s="7">
        <v>5739.16</v>
      </c>
      <c r="L460" s="8">
        <v>5156</v>
      </c>
      <c r="M460" s="7">
        <v>694771.86</v>
      </c>
      <c r="N460" s="8">
        <v>250313</v>
      </c>
    </row>
    <row r="461" spans="1:14" x14ac:dyDescent="0.25">
      <c r="A461" s="5">
        <v>45677</v>
      </c>
      <c r="B461" s="8" t="s">
        <v>17</v>
      </c>
      <c r="C461" s="7">
        <v>592832.36</v>
      </c>
      <c r="D461" s="8">
        <v>229496</v>
      </c>
      <c r="E461" s="7">
        <v>77674.31</v>
      </c>
      <c r="F461" s="8">
        <v>3539</v>
      </c>
      <c r="G461" s="7">
        <v>22610.49</v>
      </c>
      <c r="H461" s="8">
        <v>12122</v>
      </c>
      <c r="I461" s="7">
        <v>0</v>
      </c>
      <c r="J461" s="8">
        <v>0</v>
      </c>
      <c r="K461" s="7">
        <v>6039.49</v>
      </c>
      <c r="L461" s="8">
        <v>5156</v>
      </c>
      <c r="M461" s="7">
        <v>699156.65</v>
      </c>
      <c r="N461" s="8">
        <v>250313</v>
      </c>
    </row>
    <row r="462" spans="1:14" x14ac:dyDescent="0.25">
      <c r="A462" s="5">
        <v>45677</v>
      </c>
      <c r="B462" s="8" t="s">
        <v>18</v>
      </c>
      <c r="C462" s="7">
        <v>597675.87</v>
      </c>
      <c r="D462" s="8">
        <v>229496</v>
      </c>
      <c r="E462" s="7">
        <v>78307.77</v>
      </c>
      <c r="F462" s="8">
        <v>3539</v>
      </c>
      <c r="G462" s="7">
        <v>22719.99</v>
      </c>
      <c r="H462" s="8">
        <v>12122</v>
      </c>
      <c r="I462" s="7">
        <v>0</v>
      </c>
      <c r="J462" s="8">
        <v>0</v>
      </c>
      <c r="K462" s="7">
        <v>5544.34</v>
      </c>
      <c r="L462" s="8">
        <v>5156</v>
      </c>
      <c r="M462" s="7">
        <v>704247.97</v>
      </c>
      <c r="N462" s="8">
        <v>250313</v>
      </c>
    </row>
    <row r="463" spans="1:14" x14ac:dyDescent="0.25">
      <c r="A463" s="5">
        <v>45677</v>
      </c>
      <c r="B463" s="8" t="s">
        <v>19</v>
      </c>
      <c r="C463" s="7">
        <v>609211.35</v>
      </c>
      <c r="D463" s="8">
        <v>229496</v>
      </c>
      <c r="E463" s="7">
        <v>80208.23</v>
      </c>
      <c r="F463" s="8">
        <v>3539</v>
      </c>
      <c r="G463" s="7">
        <v>23025.96</v>
      </c>
      <c r="H463" s="8">
        <v>12122</v>
      </c>
      <c r="I463" s="7">
        <v>0</v>
      </c>
      <c r="J463" s="8">
        <v>0</v>
      </c>
      <c r="K463" s="7">
        <v>5232.82</v>
      </c>
      <c r="L463" s="8">
        <v>5156</v>
      </c>
      <c r="M463" s="7">
        <v>717678.36</v>
      </c>
      <c r="N463" s="8">
        <v>250313</v>
      </c>
    </row>
    <row r="464" spans="1:14" x14ac:dyDescent="0.25">
      <c r="A464" s="5">
        <v>45677</v>
      </c>
      <c r="B464" s="8" t="s">
        <v>20</v>
      </c>
      <c r="C464" s="7">
        <v>627270.02</v>
      </c>
      <c r="D464" s="8">
        <v>229496</v>
      </c>
      <c r="E464" s="7">
        <v>84629.87</v>
      </c>
      <c r="F464" s="8">
        <v>3539</v>
      </c>
      <c r="G464" s="7">
        <v>23786.57</v>
      </c>
      <c r="H464" s="8">
        <v>12122</v>
      </c>
      <c r="I464" s="7">
        <v>0</v>
      </c>
      <c r="J464" s="8">
        <v>0</v>
      </c>
      <c r="K464" s="7">
        <v>5156.6000000000004</v>
      </c>
      <c r="L464" s="8">
        <v>5156</v>
      </c>
      <c r="M464" s="7">
        <v>740843.06</v>
      </c>
      <c r="N464" s="8">
        <v>250313</v>
      </c>
    </row>
    <row r="465" spans="1:14" x14ac:dyDescent="0.25">
      <c r="A465" s="5">
        <v>45677</v>
      </c>
      <c r="B465" s="8" t="s">
        <v>21</v>
      </c>
      <c r="C465" s="7">
        <v>648372.52</v>
      </c>
      <c r="D465" s="8">
        <v>229496</v>
      </c>
      <c r="E465" s="7">
        <v>91925.41</v>
      </c>
      <c r="F465" s="8">
        <v>3539</v>
      </c>
      <c r="G465" s="7">
        <v>24726.46</v>
      </c>
      <c r="H465" s="8">
        <v>12122</v>
      </c>
      <c r="I465" s="7">
        <v>0</v>
      </c>
      <c r="J465" s="8">
        <v>0</v>
      </c>
      <c r="K465" s="7">
        <v>4908.5</v>
      </c>
      <c r="L465" s="8">
        <v>5156</v>
      </c>
      <c r="M465" s="7">
        <v>769932.89</v>
      </c>
      <c r="N465" s="8">
        <v>250313</v>
      </c>
    </row>
    <row r="466" spans="1:14" x14ac:dyDescent="0.25">
      <c r="A466" s="5">
        <v>45677</v>
      </c>
      <c r="B466" s="8" t="s">
        <v>22</v>
      </c>
      <c r="C466" s="7">
        <v>670356.23</v>
      </c>
      <c r="D466" s="8">
        <v>229496</v>
      </c>
      <c r="E466" s="7">
        <v>98897.62</v>
      </c>
      <c r="F466" s="8">
        <v>3539</v>
      </c>
      <c r="G466" s="7">
        <v>26159.55</v>
      </c>
      <c r="H466" s="8">
        <v>12122</v>
      </c>
      <c r="I466" s="7">
        <v>0</v>
      </c>
      <c r="J466" s="8">
        <v>0</v>
      </c>
      <c r="K466" s="7">
        <v>5196.71</v>
      </c>
      <c r="L466" s="8">
        <v>5156</v>
      </c>
      <c r="M466" s="7">
        <v>800610.11</v>
      </c>
      <c r="N466" s="8">
        <v>250313</v>
      </c>
    </row>
    <row r="467" spans="1:14" x14ac:dyDescent="0.25">
      <c r="A467" s="5">
        <v>45677</v>
      </c>
      <c r="B467" s="8" t="s">
        <v>23</v>
      </c>
      <c r="C467" s="7">
        <v>679645.19</v>
      </c>
      <c r="D467" s="8">
        <v>229496</v>
      </c>
      <c r="E467" s="7">
        <v>102536.25</v>
      </c>
      <c r="F467" s="8">
        <v>3539</v>
      </c>
      <c r="G467" s="7">
        <v>26820.95</v>
      </c>
      <c r="H467" s="8">
        <v>12122</v>
      </c>
      <c r="I467" s="7">
        <v>0</v>
      </c>
      <c r="J467" s="8">
        <v>0</v>
      </c>
      <c r="K467" s="7">
        <v>878.84</v>
      </c>
      <c r="L467" s="8">
        <v>5156</v>
      </c>
      <c r="M467" s="7">
        <v>809881.23</v>
      </c>
      <c r="N467" s="8">
        <v>250313</v>
      </c>
    </row>
    <row r="468" spans="1:14" x14ac:dyDescent="0.25">
      <c r="A468" s="5">
        <v>45677</v>
      </c>
      <c r="B468" s="8" t="s">
        <v>24</v>
      </c>
      <c r="C468" s="7">
        <v>659773.44999999995</v>
      </c>
      <c r="D468" s="8">
        <v>229496</v>
      </c>
      <c r="E468" s="7">
        <v>103417.86</v>
      </c>
      <c r="F468" s="8">
        <v>3539</v>
      </c>
      <c r="G468" s="7">
        <v>27787.14</v>
      </c>
      <c r="H468" s="8">
        <v>12122</v>
      </c>
      <c r="I468" s="7">
        <v>0</v>
      </c>
      <c r="J468" s="8">
        <v>0</v>
      </c>
      <c r="K468" s="7">
        <v>156.07</v>
      </c>
      <c r="L468" s="8">
        <v>5156</v>
      </c>
      <c r="M468" s="7">
        <v>791134.52</v>
      </c>
      <c r="N468" s="8">
        <v>250313</v>
      </c>
    </row>
    <row r="469" spans="1:14" x14ac:dyDescent="0.25">
      <c r="A469" s="5">
        <v>45677</v>
      </c>
      <c r="B469" s="8" t="s">
        <v>25</v>
      </c>
      <c r="C469" s="7">
        <v>635352.46</v>
      </c>
      <c r="D469" s="8">
        <v>229496</v>
      </c>
      <c r="E469" s="7">
        <v>102949.4</v>
      </c>
      <c r="F469" s="8">
        <v>3539</v>
      </c>
      <c r="G469" s="7">
        <v>28312.79</v>
      </c>
      <c r="H469" s="8">
        <v>12122</v>
      </c>
      <c r="I469" s="7">
        <v>0</v>
      </c>
      <c r="J469" s="8">
        <v>0</v>
      </c>
      <c r="K469" s="7">
        <v>129.63999999999999</v>
      </c>
      <c r="L469" s="8">
        <v>5156</v>
      </c>
      <c r="M469" s="7">
        <v>766744.29</v>
      </c>
      <c r="N469" s="8">
        <v>250313</v>
      </c>
    </row>
    <row r="470" spans="1:14" x14ac:dyDescent="0.25">
      <c r="A470" s="5">
        <v>45677</v>
      </c>
      <c r="B470" s="8" t="s">
        <v>26</v>
      </c>
      <c r="C470" s="7">
        <v>607349.67000000004</v>
      </c>
      <c r="D470" s="8">
        <v>229496</v>
      </c>
      <c r="E470" s="7">
        <v>101528.98</v>
      </c>
      <c r="F470" s="8">
        <v>3539</v>
      </c>
      <c r="G470" s="7">
        <v>28010.28</v>
      </c>
      <c r="H470" s="8">
        <v>12122</v>
      </c>
      <c r="I470" s="7">
        <v>0</v>
      </c>
      <c r="J470" s="8">
        <v>0</v>
      </c>
      <c r="K470" s="7">
        <v>139.91</v>
      </c>
      <c r="L470" s="8">
        <v>5156</v>
      </c>
      <c r="M470" s="7">
        <v>737028.84</v>
      </c>
      <c r="N470" s="8">
        <v>250313</v>
      </c>
    </row>
    <row r="471" spans="1:14" x14ac:dyDescent="0.25">
      <c r="A471" s="5">
        <v>45677</v>
      </c>
      <c r="B471" s="8" t="s">
        <v>27</v>
      </c>
      <c r="C471" s="7">
        <v>580618.65</v>
      </c>
      <c r="D471" s="8">
        <v>229496</v>
      </c>
      <c r="E471" s="7">
        <v>99807.12</v>
      </c>
      <c r="F471" s="8">
        <v>3539</v>
      </c>
      <c r="G471" s="7">
        <v>27472.73</v>
      </c>
      <c r="H471" s="8">
        <v>12122</v>
      </c>
      <c r="I471" s="7">
        <v>0</v>
      </c>
      <c r="J471" s="8">
        <v>0</v>
      </c>
      <c r="K471" s="7">
        <v>172.17</v>
      </c>
      <c r="L471" s="8">
        <v>5156</v>
      </c>
      <c r="M471" s="7">
        <v>708070.67</v>
      </c>
      <c r="N471" s="8">
        <v>250313</v>
      </c>
    </row>
    <row r="472" spans="1:14" x14ac:dyDescent="0.25">
      <c r="A472" s="5">
        <v>45677</v>
      </c>
      <c r="B472" s="8" t="s">
        <v>28</v>
      </c>
      <c r="C472" s="7">
        <v>564571.51</v>
      </c>
      <c r="D472" s="8">
        <v>229496</v>
      </c>
      <c r="E472" s="7">
        <v>98400.11</v>
      </c>
      <c r="F472" s="8">
        <v>3539</v>
      </c>
      <c r="G472" s="7">
        <v>27010.83</v>
      </c>
      <c r="H472" s="8">
        <v>12122</v>
      </c>
      <c r="I472" s="7">
        <v>0</v>
      </c>
      <c r="J472" s="8">
        <v>0</v>
      </c>
      <c r="K472" s="7">
        <v>164.52</v>
      </c>
      <c r="L472" s="8">
        <v>5156</v>
      </c>
      <c r="M472" s="7">
        <v>690146.97</v>
      </c>
      <c r="N472" s="8">
        <v>250313</v>
      </c>
    </row>
    <row r="473" spans="1:14" x14ac:dyDescent="0.25">
      <c r="A473" s="5">
        <v>45677</v>
      </c>
      <c r="B473" s="8" t="s">
        <v>29</v>
      </c>
      <c r="C473" s="7">
        <v>550112.14</v>
      </c>
      <c r="D473" s="8">
        <v>229496</v>
      </c>
      <c r="E473" s="7">
        <v>94997.119999999995</v>
      </c>
      <c r="F473" s="8">
        <v>3539</v>
      </c>
      <c r="G473" s="7">
        <v>26418.46</v>
      </c>
      <c r="H473" s="8">
        <v>12122</v>
      </c>
      <c r="I473" s="7">
        <v>0</v>
      </c>
      <c r="J473" s="8">
        <v>0</v>
      </c>
      <c r="K473" s="7">
        <v>106.41</v>
      </c>
      <c r="L473" s="8">
        <v>5156</v>
      </c>
      <c r="M473" s="7">
        <v>671634.13</v>
      </c>
      <c r="N473" s="8">
        <v>250313</v>
      </c>
    </row>
    <row r="474" spans="1:14" x14ac:dyDescent="0.25">
      <c r="A474" s="5">
        <v>45677</v>
      </c>
      <c r="B474" s="8" t="s">
        <v>30</v>
      </c>
      <c r="C474" s="7">
        <v>550587.93000000005</v>
      </c>
      <c r="D474" s="8">
        <v>229496</v>
      </c>
      <c r="E474" s="7">
        <v>93670.36</v>
      </c>
      <c r="F474" s="8">
        <v>3539</v>
      </c>
      <c r="G474" s="7">
        <v>25718.91</v>
      </c>
      <c r="H474" s="8">
        <v>12122</v>
      </c>
      <c r="I474" s="7">
        <v>0</v>
      </c>
      <c r="J474" s="8">
        <v>0</v>
      </c>
      <c r="K474" s="7">
        <v>199.12</v>
      </c>
      <c r="L474" s="8">
        <v>5156</v>
      </c>
      <c r="M474" s="7">
        <v>670176.31999999995</v>
      </c>
      <c r="N474" s="8">
        <v>250313</v>
      </c>
    </row>
    <row r="475" spans="1:14" x14ac:dyDescent="0.25">
      <c r="A475" s="5">
        <v>45677</v>
      </c>
      <c r="B475" s="8" t="s">
        <v>31</v>
      </c>
      <c r="C475" s="7">
        <v>575551.48</v>
      </c>
      <c r="D475" s="8">
        <v>229496</v>
      </c>
      <c r="E475" s="7">
        <v>91118.36</v>
      </c>
      <c r="F475" s="8">
        <v>3539</v>
      </c>
      <c r="G475" s="7">
        <v>24950.29</v>
      </c>
      <c r="H475" s="8">
        <v>12122</v>
      </c>
      <c r="I475" s="7">
        <v>0</v>
      </c>
      <c r="J475" s="8">
        <v>0</v>
      </c>
      <c r="K475" s="7">
        <v>253.7</v>
      </c>
      <c r="L475" s="8">
        <v>5156</v>
      </c>
      <c r="M475" s="7">
        <v>691873.83</v>
      </c>
      <c r="N475" s="8">
        <v>250313</v>
      </c>
    </row>
    <row r="476" spans="1:14" x14ac:dyDescent="0.25">
      <c r="A476" s="5">
        <v>45677</v>
      </c>
      <c r="B476" s="8" t="s">
        <v>32</v>
      </c>
      <c r="C476" s="7">
        <v>636869.99</v>
      </c>
      <c r="D476" s="8">
        <v>229496</v>
      </c>
      <c r="E476" s="7">
        <v>90572.67</v>
      </c>
      <c r="F476" s="8">
        <v>3539</v>
      </c>
      <c r="G476" s="7">
        <v>24614.7</v>
      </c>
      <c r="H476" s="8">
        <v>12122</v>
      </c>
      <c r="I476" s="7">
        <v>0</v>
      </c>
      <c r="J476" s="8">
        <v>0</v>
      </c>
      <c r="K476" s="7">
        <v>1534.5</v>
      </c>
      <c r="L476" s="8">
        <v>5156</v>
      </c>
      <c r="M476" s="7">
        <v>753591.86</v>
      </c>
      <c r="N476" s="8">
        <v>250313</v>
      </c>
    </row>
    <row r="477" spans="1:14" x14ac:dyDescent="0.25">
      <c r="A477" s="5">
        <v>45677</v>
      </c>
      <c r="B477" s="8" t="s">
        <v>33</v>
      </c>
      <c r="C477" s="7">
        <v>680493.66</v>
      </c>
      <c r="D477" s="8">
        <v>229496</v>
      </c>
      <c r="E477" s="7">
        <v>91673.79</v>
      </c>
      <c r="F477" s="8">
        <v>3539</v>
      </c>
      <c r="G477" s="7">
        <v>25360.74</v>
      </c>
      <c r="H477" s="8">
        <v>12122</v>
      </c>
      <c r="I477" s="7">
        <v>0</v>
      </c>
      <c r="J477" s="8">
        <v>0</v>
      </c>
      <c r="K477" s="7">
        <v>6004.14</v>
      </c>
      <c r="L477" s="8">
        <v>5156</v>
      </c>
      <c r="M477" s="7">
        <v>803532.33</v>
      </c>
      <c r="N477" s="8">
        <v>250313</v>
      </c>
    </row>
    <row r="478" spans="1:14" x14ac:dyDescent="0.25">
      <c r="A478" s="5">
        <v>45677</v>
      </c>
      <c r="B478" s="8" t="s">
        <v>34</v>
      </c>
      <c r="C478" s="7">
        <v>691598.1</v>
      </c>
      <c r="D478" s="8">
        <v>229496</v>
      </c>
      <c r="E478" s="7">
        <v>90075.47</v>
      </c>
      <c r="F478" s="8">
        <v>3539</v>
      </c>
      <c r="G478" s="7">
        <v>24643.35</v>
      </c>
      <c r="H478" s="8">
        <v>12122</v>
      </c>
      <c r="I478" s="7">
        <v>0</v>
      </c>
      <c r="J478" s="8">
        <v>0</v>
      </c>
      <c r="K478" s="7">
        <v>6613.82</v>
      </c>
      <c r="L478" s="8">
        <v>5156</v>
      </c>
      <c r="M478" s="7">
        <v>812930.74</v>
      </c>
      <c r="N478" s="8">
        <v>250313</v>
      </c>
    </row>
    <row r="479" spans="1:14" x14ac:dyDescent="0.25">
      <c r="A479" s="5">
        <v>45677</v>
      </c>
      <c r="B479" s="8" t="s">
        <v>35</v>
      </c>
      <c r="C479" s="7">
        <v>688529.63</v>
      </c>
      <c r="D479" s="8">
        <v>229496</v>
      </c>
      <c r="E479" s="7">
        <v>88430.48</v>
      </c>
      <c r="F479" s="8">
        <v>3539</v>
      </c>
      <c r="G479" s="7">
        <v>23893.599999999999</v>
      </c>
      <c r="H479" s="8">
        <v>12122</v>
      </c>
      <c r="I479" s="7">
        <v>0</v>
      </c>
      <c r="J479" s="8">
        <v>0</v>
      </c>
      <c r="K479" s="7">
        <v>7056.45</v>
      </c>
      <c r="L479" s="8">
        <v>5156</v>
      </c>
      <c r="M479" s="7">
        <v>807910.16</v>
      </c>
      <c r="N479" s="8">
        <v>250313</v>
      </c>
    </row>
    <row r="480" spans="1:14" x14ac:dyDescent="0.25">
      <c r="A480" s="5">
        <v>45677</v>
      </c>
      <c r="B480" s="8" t="s">
        <v>36</v>
      </c>
      <c r="C480" s="7">
        <v>680421.82</v>
      </c>
      <c r="D480" s="8">
        <v>229496</v>
      </c>
      <c r="E480" s="7">
        <v>85866.59</v>
      </c>
      <c r="F480" s="8">
        <v>3539</v>
      </c>
      <c r="G480" s="7">
        <v>23627.52</v>
      </c>
      <c r="H480" s="8">
        <v>12122</v>
      </c>
      <c r="I480" s="7">
        <v>0</v>
      </c>
      <c r="J480" s="8">
        <v>0</v>
      </c>
      <c r="K480" s="7">
        <v>7285.64</v>
      </c>
      <c r="L480" s="8">
        <v>5156</v>
      </c>
      <c r="M480" s="7">
        <v>797201.57</v>
      </c>
      <c r="N480" s="8">
        <v>250313</v>
      </c>
    </row>
    <row r="481" spans="1:14" x14ac:dyDescent="0.25">
      <c r="A481" s="5">
        <v>45677</v>
      </c>
      <c r="B481" s="8" t="s">
        <v>37</v>
      </c>
      <c r="C481" s="7">
        <v>657191.36</v>
      </c>
      <c r="D481" s="8">
        <v>229496</v>
      </c>
      <c r="E481" s="7">
        <v>83387.31</v>
      </c>
      <c r="F481" s="8">
        <v>3539</v>
      </c>
      <c r="G481" s="7">
        <v>23409.02</v>
      </c>
      <c r="H481" s="8">
        <v>12122</v>
      </c>
      <c r="I481" s="7">
        <v>0</v>
      </c>
      <c r="J481" s="8">
        <v>0</v>
      </c>
      <c r="K481" s="7">
        <v>7585.03</v>
      </c>
      <c r="L481" s="8">
        <v>5156</v>
      </c>
      <c r="M481" s="7">
        <v>771572.72</v>
      </c>
      <c r="N481" s="8">
        <v>250313</v>
      </c>
    </row>
    <row r="482" spans="1:14" x14ac:dyDescent="0.25">
      <c r="A482" s="5">
        <v>45677</v>
      </c>
      <c r="B482" s="8" t="s">
        <v>38</v>
      </c>
      <c r="C482" s="7">
        <v>638413.48</v>
      </c>
      <c r="D482" s="8">
        <v>229363</v>
      </c>
      <c r="E482" s="7">
        <v>82136.52</v>
      </c>
      <c r="F482" s="8">
        <v>3535</v>
      </c>
      <c r="G482" s="7">
        <v>23439.72</v>
      </c>
      <c r="H482" s="8">
        <v>12066</v>
      </c>
      <c r="I482" s="7">
        <v>0</v>
      </c>
      <c r="J482" s="8">
        <v>0</v>
      </c>
      <c r="K482" s="7">
        <v>7562.09</v>
      </c>
      <c r="L482" s="8">
        <v>5155</v>
      </c>
      <c r="M482" s="7">
        <v>751551.81</v>
      </c>
      <c r="N482" s="8">
        <v>250119</v>
      </c>
    </row>
    <row r="483" spans="1:14" x14ac:dyDescent="0.25">
      <c r="A483" s="5">
        <v>45678</v>
      </c>
      <c r="B483" s="8" t="s">
        <v>15</v>
      </c>
      <c r="C483" s="7">
        <v>624518.61</v>
      </c>
      <c r="D483" s="8">
        <v>229363</v>
      </c>
      <c r="E483" s="7">
        <v>80983.210000000006</v>
      </c>
      <c r="F483" s="8">
        <v>3532</v>
      </c>
      <c r="G483" s="7">
        <v>23250.48</v>
      </c>
      <c r="H483" s="8">
        <v>12066</v>
      </c>
      <c r="I483" s="7">
        <v>0</v>
      </c>
      <c r="J483" s="8">
        <v>0</v>
      </c>
      <c r="K483" s="7">
        <v>7551.94</v>
      </c>
      <c r="L483" s="8">
        <v>5155</v>
      </c>
      <c r="M483" s="7">
        <v>736304.24</v>
      </c>
      <c r="N483" s="8">
        <v>250116</v>
      </c>
    </row>
    <row r="484" spans="1:14" x14ac:dyDescent="0.25">
      <c r="A484" s="5">
        <v>45678</v>
      </c>
      <c r="B484" s="8" t="s">
        <v>16</v>
      </c>
      <c r="C484" s="7">
        <v>613155.94999999995</v>
      </c>
      <c r="D484" s="8">
        <v>229363</v>
      </c>
      <c r="E484" s="7">
        <v>80851.5</v>
      </c>
      <c r="F484" s="8">
        <v>3532</v>
      </c>
      <c r="G484" s="7">
        <v>23163.33</v>
      </c>
      <c r="H484" s="8">
        <v>12066</v>
      </c>
      <c r="I484" s="7">
        <v>0</v>
      </c>
      <c r="J484" s="8">
        <v>0</v>
      </c>
      <c r="K484" s="7">
        <v>7986.09</v>
      </c>
      <c r="L484" s="8">
        <v>5155</v>
      </c>
      <c r="M484" s="7">
        <v>725156.87</v>
      </c>
      <c r="N484" s="8">
        <v>250116</v>
      </c>
    </row>
    <row r="485" spans="1:14" x14ac:dyDescent="0.25">
      <c r="A485" s="5">
        <v>45678</v>
      </c>
      <c r="B485" s="8" t="s">
        <v>17</v>
      </c>
      <c r="C485" s="7">
        <v>605470.29</v>
      </c>
      <c r="D485" s="8">
        <v>229363</v>
      </c>
      <c r="E485" s="7">
        <v>80049.23</v>
      </c>
      <c r="F485" s="8">
        <v>3532</v>
      </c>
      <c r="G485" s="7">
        <v>23146.97</v>
      </c>
      <c r="H485" s="8">
        <v>12066</v>
      </c>
      <c r="I485" s="7">
        <v>0</v>
      </c>
      <c r="J485" s="8">
        <v>0</v>
      </c>
      <c r="K485" s="7">
        <v>7191.24</v>
      </c>
      <c r="L485" s="8">
        <v>5155</v>
      </c>
      <c r="M485" s="7">
        <v>715857.73</v>
      </c>
      <c r="N485" s="8">
        <v>250116</v>
      </c>
    </row>
    <row r="486" spans="1:14" x14ac:dyDescent="0.25">
      <c r="A486" s="5">
        <v>45678</v>
      </c>
      <c r="B486" s="8" t="s">
        <v>18</v>
      </c>
      <c r="C486" s="7">
        <v>606487.76</v>
      </c>
      <c r="D486" s="8">
        <v>229363</v>
      </c>
      <c r="E486" s="7">
        <v>80100.13</v>
      </c>
      <c r="F486" s="8">
        <v>3532</v>
      </c>
      <c r="G486" s="7">
        <v>23277.279999999999</v>
      </c>
      <c r="H486" s="8">
        <v>12066</v>
      </c>
      <c r="I486" s="7">
        <v>0</v>
      </c>
      <c r="J486" s="8">
        <v>0</v>
      </c>
      <c r="K486" s="7">
        <v>6353.51</v>
      </c>
      <c r="L486" s="8">
        <v>5155</v>
      </c>
      <c r="M486" s="7">
        <v>716218.68</v>
      </c>
      <c r="N486" s="8">
        <v>250116</v>
      </c>
    </row>
    <row r="487" spans="1:14" x14ac:dyDescent="0.25">
      <c r="A487" s="5">
        <v>45678</v>
      </c>
      <c r="B487" s="8" t="s">
        <v>19</v>
      </c>
      <c r="C487" s="7">
        <v>614956.34</v>
      </c>
      <c r="D487" s="8">
        <v>229363</v>
      </c>
      <c r="E487" s="7">
        <v>82350.09</v>
      </c>
      <c r="F487" s="8">
        <v>3532</v>
      </c>
      <c r="G487" s="7">
        <v>23410.92</v>
      </c>
      <c r="H487" s="8">
        <v>12066</v>
      </c>
      <c r="I487" s="7">
        <v>0</v>
      </c>
      <c r="J487" s="8">
        <v>0</v>
      </c>
      <c r="K487" s="7">
        <v>7347.16</v>
      </c>
      <c r="L487" s="8">
        <v>5155</v>
      </c>
      <c r="M487" s="7">
        <v>728064.51</v>
      </c>
      <c r="N487" s="8">
        <v>250116</v>
      </c>
    </row>
    <row r="488" spans="1:14" x14ac:dyDescent="0.25">
      <c r="A488" s="5">
        <v>45678</v>
      </c>
      <c r="B488" s="8" t="s">
        <v>20</v>
      </c>
      <c r="C488" s="7">
        <v>633416.71</v>
      </c>
      <c r="D488" s="8">
        <v>229363</v>
      </c>
      <c r="E488" s="7">
        <v>86737.36</v>
      </c>
      <c r="F488" s="8">
        <v>3532</v>
      </c>
      <c r="G488" s="7">
        <v>24079.23</v>
      </c>
      <c r="H488" s="8">
        <v>12066</v>
      </c>
      <c r="I488" s="7">
        <v>0</v>
      </c>
      <c r="J488" s="8">
        <v>0</v>
      </c>
      <c r="K488" s="7">
        <v>7191.57</v>
      </c>
      <c r="L488" s="8">
        <v>5155</v>
      </c>
      <c r="M488" s="7">
        <v>751424.87</v>
      </c>
      <c r="N488" s="8">
        <v>250116</v>
      </c>
    </row>
    <row r="489" spans="1:14" x14ac:dyDescent="0.25">
      <c r="A489" s="5">
        <v>45678</v>
      </c>
      <c r="B489" s="8" t="s">
        <v>21</v>
      </c>
      <c r="C489" s="7">
        <v>657031.56999999995</v>
      </c>
      <c r="D489" s="8">
        <v>229363</v>
      </c>
      <c r="E489" s="7">
        <v>94773.94</v>
      </c>
      <c r="F489" s="8">
        <v>3532</v>
      </c>
      <c r="G489" s="7">
        <v>24889.41</v>
      </c>
      <c r="H489" s="8">
        <v>12066</v>
      </c>
      <c r="I489" s="7">
        <v>0</v>
      </c>
      <c r="J489" s="8">
        <v>0</v>
      </c>
      <c r="K489" s="7">
        <v>6317.4</v>
      </c>
      <c r="L489" s="8">
        <v>5155</v>
      </c>
      <c r="M489" s="7">
        <v>783012.32</v>
      </c>
      <c r="N489" s="8">
        <v>250116</v>
      </c>
    </row>
    <row r="490" spans="1:14" x14ac:dyDescent="0.25">
      <c r="A490" s="5">
        <v>45678</v>
      </c>
      <c r="B490" s="8" t="s">
        <v>22</v>
      </c>
      <c r="C490" s="7">
        <v>660197.1</v>
      </c>
      <c r="D490" s="8">
        <v>229363</v>
      </c>
      <c r="E490" s="7">
        <v>102471.2</v>
      </c>
      <c r="F490" s="8">
        <v>3532</v>
      </c>
      <c r="G490" s="7">
        <v>26221.05</v>
      </c>
      <c r="H490" s="8">
        <v>12066</v>
      </c>
      <c r="I490" s="7">
        <v>0</v>
      </c>
      <c r="J490" s="8">
        <v>0</v>
      </c>
      <c r="K490" s="7">
        <v>5305.53</v>
      </c>
      <c r="L490" s="8">
        <v>5155</v>
      </c>
      <c r="M490" s="7">
        <v>794194.88</v>
      </c>
      <c r="N490" s="8">
        <v>250116</v>
      </c>
    </row>
    <row r="491" spans="1:14" x14ac:dyDescent="0.25">
      <c r="A491" s="5">
        <v>45678</v>
      </c>
      <c r="B491" s="8" t="s">
        <v>23</v>
      </c>
      <c r="C491" s="7">
        <v>647989.56000000006</v>
      </c>
      <c r="D491" s="8">
        <v>229363</v>
      </c>
      <c r="E491" s="7">
        <v>107438.29</v>
      </c>
      <c r="F491" s="8">
        <v>3532</v>
      </c>
      <c r="G491" s="7">
        <v>26952.080000000002</v>
      </c>
      <c r="H491" s="8">
        <v>12066</v>
      </c>
      <c r="I491" s="7">
        <v>0</v>
      </c>
      <c r="J491" s="8">
        <v>0</v>
      </c>
      <c r="K491" s="7">
        <v>1182.6500000000001</v>
      </c>
      <c r="L491" s="8">
        <v>5155</v>
      </c>
      <c r="M491" s="7">
        <v>783562.58</v>
      </c>
      <c r="N491" s="8">
        <v>250116</v>
      </c>
    </row>
    <row r="492" spans="1:14" x14ac:dyDescent="0.25">
      <c r="A492" s="5">
        <v>45678</v>
      </c>
      <c r="B492" s="8" t="s">
        <v>24</v>
      </c>
      <c r="C492" s="7">
        <v>623588.43999999994</v>
      </c>
      <c r="D492" s="8">
        <v>229363</v>
      </c>
      <c r="E492" s="7">
        <v>108666.95</v>
      </c>
      <c r="F492" s="8">
        <v>3532</v>
      </c>
      <c r="G492" s="7">
        <v>28564.12</v>
      </c>
      <c r="H492" s="8">
        <v>12066</v>
      </c>
      <c r="I492" s="7">
        <v>0</v>
      </c>
      <c r="J492" s="8">
        <v>0</v>
      </c>
      <c r="K492" s="7">
        <v>160.63</v>
      </c>
      <c r="L492" s="8">
        <v>5155</v>
      </c>
      <c r="M492" s="7">
        <v>760980.14</v>
      </c>
      <c r="N492" s="8">
        <v>250116</v>
      </c>
    </row>
    <row r="493" spans="1:14" x14ac:dyDescent="0.25">
      <c r="A493" s="5">
        <v>45678</v>
      </c>
      <c r="B493" s="8" t="s">
        <v>25</v>
      </c>
      <c r="C493" s="7">
        <v>598101.1</v>
      </c>
      <c r="D493" s="8">
        <v>229363</v>
      </c>
      <c r="E493" s="7">
        <v>109455.81</v>
      </c>
      <c r="F493" s="8">
        <v>3532</v>
      </c>
      <c r="G493" s="7">
        <v>29476.23</v>
      </c>
      <c r="H493" s="8">
        <v>12066</v>
      </c>
      <c r="I493" s="7">
        <v>0</v>
      </c>
      <c r="J493" s="8">
        <v>0</v>
      </c>
      <c r="K493" s="7">
        <v>241.79</v>
      </c>
      <c r="L493" s="8">
        <v>5155</v>
      </c>
      <c r="M493" s="7">
        <v>737274.93</v>
      </c>
      <c r="N493" s="8">
        <v>250116</v>
      </c>
    </row>
    <row r="494" spans="1:14" x14ac:dyDescent="0.25">
      <c r="A494" s="5">
        <v>45678</v>
      </c>
      <c r="B494" s="8" t="s">
        <v>26</v>
      </c>
      <c r="C494" s="7">
        <v>586065.34</v>
      </c>
      <c r="D494" s="8">
        <v>229363</v>
      </c>
      <c r="E494" s="7">
        <v>109197.72</v>
      </c>
      <c r="F494" s="8">
        <v>3532</v>
      </c>
      <c r="G494" s="7">
        <v>29826.87</v>
      </c>
      <c r="H494" s="8">
        <v>12066</v>
      </c>
      <c r="I494" s="7">
        <v>0</v>
      </c>
      <c r="J494" s="8">
        <v>0</v>
      </c>
      <c r="K494" s="7">
        <v>215.76</v>
      </c>
      <c r="L494" s="8">
        <v>5155</v>
      </c>
      <c r="M494" s="7">
        <v>725305.69</v>
      </c>
      <c r="N494" s="8">
        <v>250116</v>
      </c>
    </row>
    <row r="495" spans="1:14" x14ac:dyDescent="0.25">
      <c r="A495" s="5">
        <v>45678</v>
      </c>
      <c r="B495" s="8" t="s">
        <v>27</v>
      </c>
      <c r="C495" s="7">
        <v>581732.87</v>
      </c>
      <c r="D495" s="8">
        <v>229363</v>
      </c>
      <c r="E495" s="7">
        <v>109061.64</v>
      </c>
      <c r="F495" s="8">
        <v>3532</v>
      </c>
      <c r="G495" s="7">
        <v>29779.040000000001</v>
      </c>
      <c r="H495" s="8">
        <v>12066</v>
      </c>
      <c r="I495" s="7">
        <v>0</v>
      </c>
      <c r="J495" s="8">
        <v>0</v>
      </c>
      <c r="K495" s="7">
        <v>267.18</v>
      </c>
      <c r="L495" s="8">
        <v>5155</v>
      </c>
      <c r="M495" s="7">
        <v>720840.73</v>
      </c>
      <c r="N495" s="8">
        <v>250116</v>
      </c>
    </row>
    <row r="496" spans="1:14" x14ac:dyDescent="0.25">
      <c r="A496" s="5">
        <v>45678</v>
      </c>
      <c r="B496" s="8" t="s">
        <v>28</v>
      </c>
      <c r="C496" s="7">
        <v>573095.68999999994</v>
      </c>
      <c r="D496" s="8">
        <v>229363</v>
      </c>
      <c r="E496" s="7">
        <v>108875.46</v>
      </c>
      <c r="F496" s="8">
        <v>3532</v>
      </c>
      <c r="G496" s="7">
        <v>29702.3</v>
      </c>
      <c r="H496" s="8">
        <v>12066</v>
      </c>
      <c r="I496" s="7">
        <v>0</v>
      </c>
      <c r="J496" s="8">
        <v>0</v>
      </c>
      <c r="K496" s="7">
        <v>289.27</v>
      </c>
      <c r="L496" s="8">
        <v>5155</v>
      </c>
      <c r="M496" s="7">
        <v>711962.72</v>
      </c>
      <c r="N496" s="8">
        <v>250116</v>
      </c>
    </row>
    <row r="497" spans="1:14" x14ac:dyDescent="0.25">
      <c r="A497" s="5">
        <v>45678</v>
      </c>
      <c r="B497" s="8" t="s">
        <v>29</v>
      </c>
      <c r="C497" s="7">
        <v>569685.77</v>
      </c>
      <c r="D497" s="8">
        <v>229363</v>
      </c>
      <c r="E497" s="7">
        <v>105051.36</v>
      </c>
      <c r="F497" s="8">
        <v>3532</v>
      </c>
      <c r="G497" s="7">
        <v>29134.19</v>
      </c>
      <c r="H497" s="8">
        <v>12066</v>
      </c>
      <c r="I497" s="7">
        <v>0</v>
      </c>
      <c r="J497" s="8">
        <v>0</v>
      </c>
      <c r="K497" s="7">
        <v>232.11</v>
      </c>
      <c r="L497" s="8">
        <v>5155</v>
      </c>
      <c r="M497" s="7">
        <v>704103.43</v>
      </c>
      <c r="N497" s="8">
        <v>250116</v>
      </c>
    </row>
    <row r="498" spans="1:14" x14ac:dyDescent="0.25">
      <c r="A498" s="5">
        <v>45678</v>
      </c>
      <c r="B498" s="8" t="s">
        <v>30</v>
      </c>
      <c r="C498" s="7">
        <v>577066.04</v>
      </c>
      <c r="D498" s="8">
        <v>229363</v>
      </c>
      <c r="E498" s="7">
        <v>102523.19</v>
      </c>
      <c r="F498" s="8">
        <v>3532</v>
      </c>
      <c r="G498" s="7">
        <v>28576.7</v>
      </c>
      <c r="H498" s="8">
        <v>12066</v>
      </c>
      <c r="I498" s="7">
        <v>0</v>
      </c>
      <c r="J498" s="8">
        <v>0</v>
      </c>
      <c r="K498" s="7">
        <v>288.8</v>
      </c>
      <c r="L498" s="8">
        <v>5155</v>
      </c>
      <c r="M498" s="7">
        <v>708454.73</v>
      </c>
      <c r="N498" s="8">
        <v>250116</v>
      </c>
    </row>
    <row r="499" spans="1:14" x14ac:dyDescent="0.25">
      <c r="A499" s="5">
        <v>45678</v>
      </c>
      <c r="B499" s="8" t="s">
        <v>31</v>
      </c>
      <c r="C499" s="7">
        <v>611860.74</v>
      </c>
      <c r="D499" s="8">
        <v>229363</v>
      </c>
      <c r="E499" s="7">
        <v>99532.91</v>
      </c>
      <c r="F499" s="8">
        <v>3532</v>
      </c>
      <c r="G499" s="7">
        <v>27562.62</v>
      </c>
      <c r="H499" s="8">
        <v>12066</v>
      </c>
      <c r="I499" s="7">
        <v>0</v>
      </c>
      <c r="J499" s="8">
        <v>0</v>
      </c>
      <c r="K499" s="7">
        <v>279.02999999999997</v>
      </c>
      <c r="L499" s="8">
        <v>5155</v>
      </c>
      <c r="M499" s="7">
        <v>739235.3</v>
      </c>
      <c r="N499" s="8">
        <v>250116</v>
      </c>
    </row>
    <row r="500" spans="1:14" x14ac:dyDescent="0.25">
      <c r="A500" s="5">
        <v>45678</v>
      </c>
      <c r="B500" s="8" t="s">
        <v>32</v>
      </c>
      <c r="C500" s="7">
        <v>676571.1</v>
      </c>
      <c r="D500" s="8">
        <v>229363</v>
      </c>
      <c r="E500" s="7">
        <v>98224.29</v>
      </c>
      <c r="F500" s="8">
        <v>3532</v>
      </c>
      <c r="G500" s="7">
        <v>26932.400000000001</v>
      </c>
      <c r="H500" s="8">
        <v>12066</v>
      </c>
      <c r="I500" s="7">
        <v>0</v>
      </c>
      <c r="J500" s="8">
        <v>0</v>
      </c>
      <c r="K500" s="7">
        <v>1554.21</v>
      </c>
      <c r="L500" s="8">
        <v>5155</v>
      </c>
      <c r="M500" s="7">
        <v>803282</v>
      </c>
      <c r="N500" s="8">
        <v>250116</v>
      </c>
    </row>
    <row r="501" spans="1:14" x14ac:dyDescent="0.25">
      <c r="A501" s="5">
        <v>45678</v>
      </c>
      <c r="B501" s="8" t="s">
        <v>33</v>
      </c>
      <c r="C501" s="7">
        <v>724593.78</v>
      </c>
      <c r="D501" s="8">
        <v>229363</v>
      </c>
      <c r="E501" s="7">
        <v>98238.58</v>
      </c>
      <c r="F501" s="8">
        <v>3532</v>
      </c>
      <c r="G501" s="7">
        <v>27511.5</v>
      </c>
      <c r="H501" s="8">
        <v>12066</v>
      </c>
      <c r="I501" s="7">
        <v>0</v>
      </c>
      <c r="J501" s="8">
        <v>0</v>
      </c>
      <c r="K501" s="7">
        <v>5785.93</v>
      </c>
      <c r="L501" s="8">
        <v>5155</v>
      </c>
      <c r="M501" s="7">
        <v>856129.79</v>
      </c>
      <c r="N501" s="8">
        <v>250116</v>
      </c>
    </row>
    <row r="502" spans="1:14" x14ac:dyDescent="0.25">
      <c r="A502" s="5">
        <v>45678</v>
      </c>
      <c r="B502" s="8" t="s">
        <v>34</v>
      </c>
      <c r="C502" s="7">
        <v>738764.68</v>
      </c>
      <c r="D502" s="8">
        <v>229363</v>
      </c>
      <c r="E502" s="7">
        <v>96645.67</v>
      </c>
      <c r="F502" s="8">
        <v>3532</v>
      </c>
      <c r="G502" s="7">
        <v>26408.22</v>
      </c>
      <c r="H502" s="8">
        <v>12066</v>
      </c>
      <c r="I502" s="7">
        <v>0</v>
      </c>
      <c r="J502" s="8">
        <v>0</v>
      </c>
      <c r="K502" s="7">
        <v>6614.76</v>
      </c>
      <c r="L502" s="8">
        <v>5155</v>
      </c>
      <c r="M502" s="7">
        <v>868433.33</v>
      </c>
      <c r="N502" s="8">
        <v>250116</v>
      </c>
    </row>
    <row r="503" spans="1:14" x14ac:dyDescent="0.25">
      <c r="A503" s="5">
        <v>45678</v>
      </c>
      <c r="B503" s="8" t="s">
        <v>35</v>
      </c>
      <c r="C503" s="7">
        <v>743072.54</v>
      </c>
      <c r="D503" s="8">
        <v>229363</v>
      </c>
      <c r="E503" s="7">
        <v>94486.56</v>
      </c>
      <c r="F503" s="8">
        <v>3532</v>
      </c>
      <c r="G503" s="7">
        <v>25508.49</v>
      </c>
      <c r="H503" s="8">
        <v>12066</v>
      </c>
      <c r="I503" s="7">
        <v>0</v>
      </c>
      <c r="J503" s="8">
        <v>0</v>
      </c>
      <c r="K503" s="7">
        <v>6331.82</v>
      </c>
      <c r="L503" s="8">
        <v>5155</v>
      </c>
      <c r="M503" s="7">
        <v>869399.41</v>
      </c>
      <c r="N503" s="8">
        <v>250116</v>
      </c>
    </row>
    <row r="504" spans="1:14" x14ac:dyDescent="0.25">
      <c r="A504" s="5">
        <v>45678</v>
      </c>
      <c r="B504" s="8" t="s">
        <v>36</v>
      </c>
      <c r="C504" s="7">
        <v>734524.39</v>
      </c>
      <c r="D504" s="8">
        <v>229363</v>
      </c>
      <c r="E504" s="7">
        <v>91897.37</v>
      </c>
      <c r="F504" s="8">
        <v>3532</v>
      </c>
      <c r="G504" s="7">
        <v>25086.43</v>
      </c>
      <c r="H504" s="8">
        <v>12066</v>
      </c>
      <c r="I504" s="7">
        <v>0</v>
      </c>
      <c r="J504" s="8">
        <v>0</v>
      </c>
      <c r="K504" s="7">
        <v>6461.6</v>
      </c>
      <c r="L504" s="8">
        <v>5155</v>
      </c>
      <c r="M504" s="7">
        <v>857969.79</v>
      </c>
      <c r="N504" s="8">
        <v>250116</v>
      </c>
    </row>
    <row r="505" spans="1:14" x14ac:dyDescent="0.25">
      <c r="A505" s="5">
        <v>45678</v>
      </c>
      <c r="B505" s="8" t="s">
        <v>37</v>
      </c>
      <c r="C505" s="7">
        <v>714728.87</v>
      </c>
      <c r="D505" s="8">
        <v>229363</v>
      </c>
      <c r="E505" s="7">
        <v>89099.67</v>
      </c>
      <c r="F505" s="8">
        <v>3532</v>
      </c>
      <c r="G505" s="7">
        <v>24785.99</v>
      </c>
      <c r="H505" s="8">
        <v>12066</v>
      </c>
      <c r="I505" s="7">
        <v>0</v>
      </c>
      <c r="J505" s="8">
        <v>0</v>
      </c>
      <c r="K505" s="7">
        <v>7899.76</v>
      </c>
      <c r="L505" s="8">
        <v>5155</v>
      </c>
      <c r="M505" s="7">
        <v>836514.29</v>
      </c>
      <c r="N505" s="8">
        <v>250116</v>
      </c>
    </row>
    <row r="506" spans="1:14" x14ac:dyDescent="0.25">
      <c r="A506" s="5">
        <v>45678</v>
      </c>
      <c r="B506" s="8" t="s">
        <v>38</v>
      </c>
      <c r="C506" s="7">
        <v>695727.97</v>
      </c>
      <c r="D506" s="8">
        <v>229349</v>
      </c>
      <c r="E506" s="7">
        <v>87531.63</v>
      </c>
      <c r="F506" s="8">
        <v>3537</v>
      </c>
      <c r="G506" s="7">
        <v>24684.89</v>
      </c>
      <c r="H506" s="8">
        <v>12066</v>
      </c>
      <c r="I506" s="7">
        <v>0</v>
      </c>
      <c r="J506" s="8">
        <v>0</v>
      </c>
      <c r="K506" s="7">
        <v>7534.79</v>
      </c>
      <c r="L506" s="8">
        <v>5153</v>
      </c>
      <c r="M506" s="7">
        <v>815479.28</v>
      </c>
      <c r="N506" s="8">
        <v>250105</v>
      </c>
    </row>
    <row r="507" spans="1:14" x14ac:dyDescent="0.25">
      <c r="A507" s="5">
        <v>45679</v>
      </c>
      <c r="B507" s="8" t="s">
        <v>15</v>
      </c>
      <c r="C507" s="7">
        <v>686967.88</v>
      </c>
      <c r="D507" s="8">
        <v>229349</v>
      </c>
      <c r="E507" s="7">
        <v>85579.5</v>
      </c>
      <c r="F507" s="8">
        <v>3533</v>
      </c>
      <c r="G507" s="7">
        <v>24747.75</v>
      </c>
      <c r="H507" s="8">
        <v>12066</v>
      </c>
      <c r="I507" s="7">
        <v>0</v>
      </c>
      <c r="J507" s="8">
        <v>0</v>
      </c>
      <c r="K507" s="7">
        <v>8113.06</v>
      </c>
      <c r="L507" s="8">
        <v>5153</v>
      </c>
      <c r="M507" s="7">
        <v>805408.19</v>
      </c>
      <c r="N507" s="8">
        <v>250101</v>
      </c>
    </row>
    <row r="508" spans="1:14" x14ac:dyDescent="0.25">
      <c r="A508" s="5">
        <v>45679</v>
      </c>
      <c r="B508" s="8" t="s">
        <v>16</v>
      </c>
      <c r="C508" s="7">
        <v>685773.14</v>
      </c>
      <c r="D508" s="8">
        <v>229349</v>
      </c>
      <c r="E508" s="7">
        <v>85710.04</v>
      </c>
      <c r="F508" s="8">
        <v>3533</v>
      </c>
      <c r="G508" s="7">
        <v>24804.39</v>
      </c>
      <c r="H508" s="8">
        <v>12066</v>
      </c>
      <c r="I508" s="7">
        <v>0</v>
      </c>
      <c r="J508" s="8">
        <v>0</v>
      </c>
      <c r="K508" s="7">
        <v>8636.14</v>
      </c>
      <c r="L508" s="8">
        <v>5153</v>
      </c>
      <c r="M508" s="7">
        <v>804923.71</v>
      </c>
      <c r="N508" s="8">
        <v>250101</v>
      </c>
    </row>
    <row r="509" spans="1:14" x14ac:dyDescent="0.25">
      <c r="A509" s="5">
        <v>45679</v>
      </c>
      <c r="B509" s="8" t="s">
        <v>17</v>
      </c>
      <c r="C509" s="7">
        <v>687118.59</v>
      </c>
      <c r="D509" s="8">
        <v>229349</v>
      </c>
      <c r="E509" s="7">
        <v>85609.53</v>
      </c>
      <c r="F509" s="8">
        <v>3533</v>
      </c>
      <c r="G509" s="7">
        <v>24885.91</v>
      </c>
      <c r="H509" s="8">
        <v>12066</v>
      </c>
      <c r="I509" s="7">
        <v>0</v>
      </c>
      <c r="J509" s="8">
        <v>0</v>
      </c>
      <c r="K509" s="7">
        <v>8520.2999999999993</v>
      </c>
      <c r="L509" s="8">
        <v>5153</v>
      </c>
      <c r="M509" s="7">
        <v>806134.33</v>
      </c>
      <c r="N509" s="8">
        <v>250101</v>
      </c>
    </row>
    <row r="510" spans="1:14" x14ac:dyDescent="0.25">
      <c r="A510" s="5">
        <v>45679</v>
      </c>
      <c r="B510" s="8" t="s">
        <v>18</v>
      </c>
      <c r="C510" s="7">
        <v>690106.55</v>
      </c>
      <c r="D510" s="8">
        <v>229349</v>
      </c>
      <c r="E510" s="7">
        <v>85944.16</v>
      </c>
      <c r="F510" s="8">
        <v>3533</v>
      </c>
      <c r="G510" s="7">
        <v>25072.86</v>
      </c>
      <c r="H510" s="8">
        <v>12066</v>
      </c>
      <c r="I510" s="7">
        <v>0</v>
      </c>
      <c r="J510" s="8">
        <v>0</v>
      </c>
      <c r="K510" s="7">
        <v>8011.56</v>
      </c>
      <c r="L510" s="8">
        <v>5153</v>
      </c>
      <c r="M510" s="7">
        <v>809135.13</v>
      </c>
      <c r="N510" s="8">
        <v>250101</v>
      </c>
    </row>
    <row r="511" spans="1:14" x14ac:dyDescent="0.25">
      <c r="A511" s="5">
        <v>45679</v>
      </c>
      <c r="B511" s="8" t="s">
        <v>19</v>
      </c>
      <c r="C511" s="7">
        <v>697881.52</v>
      </c>
      <c r="D511" s="8">
        <v>229349</v>
      </c>
      <c r="E511" s="7">
        <v>87619.46</v>
      </c>
      <c r="F511" s="8">
        <v>3533</v>
      </c>
      <c r="G511" s="7">
        <v>25188.22</v>
      </c>
      <c r="H511" s="8">
        <v>12066</v>
      </c>
      <c r="I511" s="7">
        <v>0</v>
      </c>
      <c r="J511" s="8">
        <v>0</v>
      </c>
      <c r="K511" s="7">
        <v>7261.46</v>
      </c>
      <c r="L511" s="8">
        <v>5153</v>
      </c>
      <c r="M511" s="7">
        <v>817950.66</v>
      </c>
      <c r="N511" s="8">
        <v>250101</v>
      </c>
    </row>
    <row r="512" spans="1:14" x14ac:dyDescent="0.25">
      <c r="A512" s="5">
        <v>45679</v>
      </c>
      <c r="B512" s="8" t="s">
        <v>20</v>
      </c>
      <c r="C512" s="7">
        <v>715267.9</v>
      </c>
      <c r="D512" s="8">
        <v>229349</v>
      </c>
      <c r="E512" s="7">
        <v>92668.78</v>
      </c>
      <c r="F512" s="8">
        <v>3533</v>
      </c>
      <c r="G512" s="7">
        <v>25884.400000000001</v>
      </c>
      <c r="H512" s="8">
        <v>12066</v>
      </c>
      <c r="I512" s="7">
        <v>0</v>
      </c>
      <c r="J512" s="8">
        <v>0</v>
      </c>
      <c r="K512" s="7">
        <v>7675.34</v>
      </c>
      <c r="L512" s="8">
        <v>5153</v>
      </c>
      <c r="M512" s="7">
        <v>841496.42</v>
      </c>
      <c r="N512" s="8">
        <v>250101</v>
      </c>
    </row>
    <row r="513" spans="1:14" x14ac:dyDescent="0.25">
      <c r="A513" s="5">
        <v>45679</v>
      </c>
      <c r="B513" s="8" t="s">
        <v>21</v>
      </c>
      <c r="C513" s="7">
        <v>742740.09</v>
      </c>
      <c r="D513" s="8">
        <v>229349</v>
      </c>
      <c r="E513" s="7">
        <v>100465.24</v>
      </c>
      <c r="F513" s="8">
        <v>3533</v>
      </c>
      <c r="G513" s="7">
        <v>26837.81</v>
      </c>
      <c r="H513" s="8">
        <v>12066</v>
      </c>
      <c r="I513" s="7">
        <v>0</v>
      </c>
      <c r="J513" s="8">
        <v>0</v>
      </c>
      <c r="K513" s="7">
        <v>7823.01</v>
      </c>
      <c r="L513" s="8">
        <v>5153</v>
      </c>
      <c r="M513" s="7">
        <v>877866.15</v>
      </c>
      <c r="N513" s="8">
        <v>250101</v>
      </c>
    </row>
    <row r="514" spans="1:14" x14ac:dyDescent="0.25">
      <c r="A514" s="5">
        <v>45679</v>
      </c>
      <c r="B514" s="8" t="s">
        <v>22</v>
      </c>
      <c r="C514" s="7">
        <v>753445.44</v>
      </c>
      <c r="D514" s="8">
        <v>229349</v>
      </c>
      <c r="E514" s="7">
        <v>108192.64</v>
      </c>
      <c r="F514" s="8">
        <v>3533</v>
      </c>
      <c r="G514" s="7">
        <v>28098.23</v>
      </c>
      <c r="H514" s="8">
        <v>12066</v>
      </c>
      <c r="I514" s="7">
        <v>0</v>
      </c>
      <c r="J514" s="8">
        <v>0</v>
      </c>
      <c r="K514" s="7">
        <v>7135.3</v>
      </c>
      <c r="L514" s="8">
        <v>5153</v>
      </c>
      <c r="M514" s="7">
        <v>896871.61</v>
      </c>
      <c r="N514" s="8">
        <v>250101</v>
      </c>
    </row>
    <row r="515" spans="1:14" x14ac:dyDescent="0.25">
      <c r="A515" s="5">
        <v>45679</v>
      </c>
      <c r="B515" s="8" t="s">
        <v>23</v>
      </c>
      <c r="C515" s="7">
        <v>739391.08</v>
      </c>
      <c r="D515" s="8">
        <v>229349</v>
      </c>
      <c r="E515" s="7">
        <v>112717.91</v>
      </c>
      <c r="F515" s="8">
        <v>3533</v>
      </c>
      <c r="G515" s="7">
        <v>28637.08</v>
      </c>
      <c r="H515" s="8">
        <v>12066</v>
      </c>
      <c r="I515" s="7">
        <v>0</v>
      </c>
      <c r="J515" s="8">
        <v>0</v>
      </c>
      <c r="K515" s="7">
        <v>1552.65</v>
      </c>
      <c r="L515" s="8">
        <v>5153</v>
      </c>
      <c r="M515" s="7">
        <v>882298.72</v>
      </c>
      <c r="N515" s="8">
        <v>250101</v>
      </c>
    </row>
    <row r="516" spans="1:14" x14ac:dyDescent="0.25">
      <c r="A516" s="5">
        <v>45679</v>
      </c>
      <c r="B516" s="8" t="s">
        <v>24</v>
      </c>
      <c r="C516" s="7">
        <v>708123.07</v>
      </c>
      <c r="D516" s="8">
        <v>229349</v>
      </c>
      <c r="E516" s="7">
        <v>115144.53</v>
      </c>
      <c r="F516" s="8">
        <v>3533</v>
      </c>
      <c r="G516" s="7">
        <v>30523.94</v>
      </c>
      <c r="H516" s="8">
        <v>12066</v>
      </c>
      <c r="I516" s="7">
        <v>0</v>
      </c>
      <c r="J516" s="8">
        <v>0</v>
      </c>
      <c r="K516" s="7">
        <v>332.73</v>
      </c>
      <c r="L516" s="8">
        <v>5153</v>
      </c>
      <c r="M516" s="7">
        <v>854124.27</v>
      </c>
      <c r="N516" s="8">
        <v>250101</v>
      </c>
    </row>
    <row r="517" spans="1:14" x14ac:dyDescent="0.25">
      <c r="A517" s="5">
        <v>45679</v>
      </c>
      <c r="B517" s="8" t="s">
        <v>25</v>
      </c>
      <c r="C517" s="7">
        <v>680857.69</v>
      </c>
      <c r="D517" s="8">
        <v>229349</v>
      </c>
      <c r="E517" s="7">
        <v>115421.04</v>
      </c>
      <c r="F517" s="8">
        <v>3533</v>
      </c>
      <c r="G517" s="7">
        <v>31548.75</v>
      </c>
      <c r="H517" s="8">
        <v>12066</v>
      </c>
      <c r="I517" s="7">
        <v>0</v>
      </c>
      <c r="J517" s="8">
        <v>0</v>
      </c>
      <c r="K517" s="7">
        <v>330.75</v>
      </c>
      <c r="L517" s="8">
        <v>5153</v>
      </c>
      <c r="M517" s="7">
        <v>828158.23</v>
      </c>
      <c r="N517" s="8">
        <v>250101</v>
      </c>
    </row>
    <row r="518" spans="1:14" x14ac:dyDescent="0.25">
      <c r="A518" s="5">
        <v>45679</v>
      </c>
      <c r="B518" s="8" t="s">
        <v>26</v>
      </c>
      <c r="C518" s="7">
        <v>644889.71</v>
      </c>
      <c r="D518" s="8">
        <v>229349</v>
      </c>
      <c r="E518" s="7">
        <v>114028.09</v>
      </c>
      <c r="F518" s="8">
        <v>3533</v>
      </c>
      <c r="G518" s="7">
        <v>31464.18</v>
      </c>
      <c r="H518" s="8">
        <v>12066</v>
      </c>
      <c r="I518" s="7">
        <v>0</v>
      </c>
      <c r="J518" s="8">
        <v>0</v>
      </c>
      <c r="K518" s="7">
        <v>316.32</v>
      </c>
      <c r="L518" s="8">
        <v>5153</v>
      </c>
      <c r="M518" s="7">
        <v>790698.3</v>
      </c>
      <c r="N518" s="8">
        <v>250101</v>
      </c>
    </row>
    <row r="519" spans="1:14" x14ac:dyDescent="0.25">
      <c r="A519" s="5">
        <v>45679</v>
      </c>
      <c r="B519" s="8" t="s">
        <v>27</v>
      </c>
      <c r="C519" s="7">
        <v>614376.63</v>
      </c>
      <c r="D519" s="8">
        <v>229349</v>
      </c>
      <c r="E519" s="7">
        <v>111974.01</v>
      </c>
      <c r="F519" s="8">
        <v>3533</v>
      </c>
      <c r="G519" s="7">
        <v>30684.39</v>
      </c>
      <c r="H519" s="8">
        <v>12066</v>
      </c>
      <c r="I519" s="7">
        <v>0</v>
      </c>
      <c r="J519" s="8">
        <v>0</v>
      </c>
      <c r="K519" s="7">
        <v>333.31</v>
      </c>
      <c r="L519" s="8">
        <v>5153</v>
      </c>
      <c r="M519" s="7">
        <v>757368.34</v>
      </c>
      <c r="N519" s="8">
        <v>250101</v>
      </c>
    </row>
    <row r="520" spans="1:14" x14ac:dyDescent="0.25">
      <c r="A520" s="5">
        <v>45679</v>
      </c>
      <c r="B520" s="8" t="s">
        <v>28</v>
      </c>
      <c r="C520" s="7">
        <v>581488.68999999994</v>
      </c>
      <c r="D520" s="8">
        <v>229349</v>
      </c>
      <c r="E520" s="7">
        <v>110259.81</v>
      </c>
      <c r="F520" s="8">
        <v>3533</v>
      </c>
      <c r="G520" s="7">
        <v>30009.67</v>
      </c>
      <c r="H520" s="8">
        <v>12066</v>
      </c>
      <c r="I520" s="7">
        <v>0</v>
      </c>
      <c r="J520" s="8">
        <v>0</v>
      </c>
      <c r="K520" s="7">
        <v>344.81</v>
      </c>
      <c r="L520" s="8">
        <v>5153</v>
      </c>
      <c r="M520" s="7">
        <v>722102.98</v>
      </c>
      <c r="N520" s="8">
        <v>250101</v>
      </c>
    </row>
    <row r="521" spans="1:14" x14ac:dyDescent="0.25">
      <c r="A521" s="5">
        <v>45679</v>
      </c>
      <c r="B521" s="8" t="s">
        <v>29</v>
      </c>
      <c r="C521" s="7">
        <v>542896.53</v>
      </c>
      <c r="D521" s="8">
        <v>229349</v>
      </c>
      <c r="E521" s="7">
        <v>104712.72</v>
      </c>
      <c r="F521" s="8">
        <v>3533</v>
      </c>
      <c r="G521" s="7">
        <v>28756.84</v>
      </c>
      <c r="H521" s="8">
        <v>12066</v>
      </c>
      <c r="I521" s="7">
        <v>0</v>
      </c>
      <c r="J521" s="8">
        <v>0</v>
      </c>
      <c r="K521" s="7">
        <v>193.09</v>
      </c>
      <c r="L521" s="8">
        <v>5153</v>
      </c>
      <c r="M521" s="7">
        <v>676559.18</v>
      </c>
      <c r="N521" s="8">
        <v>250101</v>
      </c>
    </row>
    <row r="522" spans="1:14" x14ac:dyDescent="0.25">
      <c r="A522" s="5">
        <v>45679</v>
      </c>
      <c r="B522" s="8" t="s">
        <v>30</v>
      </c>
      <c r="C522" s="7">
        <v>526444.51</v>
      </c>
      <c r="D522" s="8">
        <v>229349</v>
      </c>
      <c r="E522" s="7">
        <v>100429.58</v>
      </c>
      <c r="F522" s="8">
        <v>3533</v>
      </c>
      <c r="G522" s="7">
        <v>27586.31</v>
      </c>
      <c r="H522" s="8">
        <v>12066</v>
      </c>
      <c r="I522" s="7">
        <v>0</v>
      </c>
      <c r="J522" s="8">
        <v>0</v>
      </c>
      <c r="K522" s="7">
        <v>246.28</v>
      </c>
      <c r="L522" s="8">
        <v>5153</v>
      </c>
      <c r="M522" s="7">
        <v>654706.68000000005</v>
      </c>
      <c r="N522" s="8">
        <v>250101</v>
      </c>
    </row>
    <row r="523" spans="1:14" x14ac:dyDescent="0.25">
      <c r="A523" s="5">
        <v>45679</v>
      </c>
      <c r="B523" s="8" t="s">
        <v>31</v>
      </c>
      <c r="C523" s="7">
        <v>546020.37</v>
      </c>
      <c r="D523" s="8">
        <v>229349</v>
      </c>
      <c r="E523" s="7">
        <v>95835.25</v>
      </c>
      <c r="F523" s="8">
        <v>3533</v>
      </c>
      <c r="G523" s="7">
        <v>26342.05</v>
      </c>
      <c r="H523" s="8">
        <v>12066</v>
      </c>
      <c r="I523" s="7">
        <v>0</v>
      </c>
      <c r="J523" s="8">
        <v>0</v>
      </c>
      <c r="K523" s="7">
        <v>246.8</v>
      </c>
      <c r="L523" s="8">
        <v>5153</v>
      </c>
      <c r="M523" s="7">
        <v>668444.47</v>
      </c>
      <c r="N523" s="8">
        <v>250101</v>
      </c>
    </row>
    <row r="524" spans="1:14" x14ac:dyDescent="0.25">
      <c r="A524" s="5">
        <v>45679</v>
      </c>
      <c r="B524" s="8" t="s">
        <v>32</v>
      </c>
      <c r="C524" s="7">
        <v>605449.18999999994</v>
      </c>
      <c r="D524" s="8">
        <v>229349</v>
      </c>
      <c r="E524" s="7">
        <v>94834.53</v>
      </c>
      <c r="F524" s="8">
        <v>3533</v>
      </c>
      <c r="G524" s="7">
        <v>25775.32</v>
      </c>
      <c r="H524" s="8">
        <v>12066</v>
      </c>
      <c r="I524" s="7">
        <v>0</v>
      </c>
      <c r="J524" s="8">
        <v>0</v>
      </c>
      <c r="K524" s="7">
        <v>1452.05</v>
      </c>
      <c r="L524" s="8">
        <v>5153</v>
      </c>
      <c r="M524" s="7">
        <v>727511.09</v>
      </c>
      <c r="N524" s="8">
        <v>250101</v>
      </c>
    </row>
    <row r="525" spans="1:14" x14ac:dyDescent="0.25">
      <c r="A525" s="5">
        <v>45679</v>
      </c>
      <c r="B525" s="8" t="s">
        <v>33</v>
      </c>
      <c r="C525" s="7">
        <v>640292.26</v>
      </c>
      <c r="D525" s="8">
        <v>229349</v>
      </c>
      <c r="E525" s="7">
        <v>94924.79</v>
      </c>
      <c r="F525" s="8">
        <v>3533</v>
      </c>
      <c r="G525" s="7">
        <v>26086.38</v>
      </c>
      <c r="H525" s="8">
        <v>12066</v>
      </c>
      <c r="I525" s="7">
        <v>0</v>
      </c>
      <c r="J525" s="8">
        <v>0</v>
      </c>
      <c r="K525" s="7">
        <v>6254.76</v>
      </c>
      <c r="L525" s="8">
        <v>5153</v>
      </c>
      <c r="M525" s="7">
        <v>767558.19</v>
      </c>
      <c r="N525" s="8">
        <v>250101</v>
      </c>
    </row>
    <row r="526" spans="1:14" x14ac:dyDescent="0.25">
      <c r="A526" s="5">
        <v>45679</v>
      </c>
      <c r="B526" s="8" t="s">
        <v>34</v>
      </c>
      <c r="C526" s="7">
        <v>640315.77</v>
      </c>
      <c r="D526" s="8">
        <v>229349</v>
      </c>
      <c r="E526" s="7">
        <v>92306.28</v>
      </c>
      <c r="F526" s="8">
        <v>3533</v>
      </c>
      <c r="G526" s="7">
        <v>24701.66</v>
      </c>
      <c r="H526" s="8">
        <v>12066</v>
      </c>
      <c r="I526" s="7">
        <v>0</v>
      </c>
      <c r="J526" s="8">
        <v>0</v>
      </c>
      <c r="K526" s="7">
        <v>6132.19</v>
      </c>
      <c r="L526" s="8">
        <v>5153</v>
      </c>
      <c r="M526" s="7">
        <v>763455.9</v>
      </c>
      <c r="N526" s="8">
        <v>250101</v>
      </c>
    </row>
    <row r="527" spans="1:14" x14ac:dyDescent="0.25">
      <c r="A527" s="5">
        <v>45679</v>
      </c>
      <c r="B527" s="8" t="s">
        <v>35</v>
      </c>
      <c r="C527" s="7">
        <v>629276.56999999995</v>
      </c>
      <c r="D527" s="8">
        <v>229349</v>
      </c>
      <c r="E527" s="7">
        <v>88343.32</v>
      </c>
      <c r="F527" s="8">
        <v>3533</v>
      </c>
      <c r="G527" s="7">
        <v>23601.439999999999</v>
      </c>
      <c r="H527" s="8">
        <v>12066</v>
      </c>
      <c r="I527" s="7">
        <v>0</v>
      </c>
      <c r="J527" s="8">
        <v>0</v>
      </c>
      <c r="K527" s="7">
        <v>6412.77</v>
      </c>
      <c r="L527" s="8">
        <v>5153</v>
      </c>
      <c r="M527" s="7">
        <v>747634.1</v>
      </c>
      <c r="N527" s="8">
        <v>250101</v>
      </c>
    </row>
    <row r="528" spans="1:14" x14ac:dyDescent="0.25">
      <c r="A528" s="5">
        <v>45679</v>
      </c>
      <c r="B528" s="8" t="s">
        <v>36</v>
      </c>
      <c r="C528" s="7">
        <v>607018.93999999994</v>
      </c>
      <c r="D528" s="8">
        <v>229349</v>
      </c>
      <c r="E528" s="7">
        <v>84695.5</v>
      </c>
      <c r="F528" s="8">
        <v>3533</v>
      </c>
      <c r="G528" s="7">
        <v>22816.36</v>
      </c>
      <c r="H528" s="8">
        <v>12066</v>
      </c>
      <c r="I528" s="7">
        <v>0</v>
      </c>
      <c r="J528" s="8">
        <v>0</v>
      </c>
      <c r="K528" s="7">
        <v>6089.52</v>
      </c>
      <c r="L528" s="8">
        <v>5153</v>
      </c>
      <c r="M528" s="7">
        <v>720620.32</v>
      </c>
      <c r="N528" s="8">
        <v>250101</v>
      </c>
    </row>
    <row r="529" spans="1:14" x14ac:dyDescent="0.25">
      <c r="A529" s="5">
        <v>45679</v>
      </c>
      <c r="B529" s="8" t="s">
        <v>37</v>
      </c>
      <c r="C529" s="7">
        <v>576188.81000000006</v>
      </c>
      <c r="D529" s="8">
        <v>229349</v>
      </c>
      <c r="E529" s="7">
        <v>81559</v>
      </c>
      <c r="F529" s="8">
        <v>3533</v>
      </c>
      <c r="G529" s="7">
        <v>22268.45</v>
      </c>
      <c r="H529" s="8">
        <v>12066</v>
      </c>
      <c r="I529" s="7">
        <v>0</v>
      </c>
      <c r="J529" s="8">
        <v>0</v>
      </c>
      <c r="K529" s="7">
        <v>6759.74</v>
      </c>
      <c r="L529" s="8">
        <v>5153</v>
      </c>
      <c r="M529" s="7">
        <v>686776</v>
      </c>
      <c r="N529" s="8">
        <v>250101</v>
      </c>
    </row>
    <row r="530" spans="1:14" x14ac:dyDescent="0.25">
      <c r="A530" s="5">
        <v>45679</v>
      </c>
      <c r="B530" s="8" t="s">
        <v>38</v>
      </c>
      <c r="C530" s="7">
        <v>545851.36</v>
      </c>
      <c r="D530" s="8">
        <v>229408</v>
      </c>
      <c r="E530" s="7">
        <v>78745.62</v>
      </c>
      <c r="F530" s="8">
        <v>3533</v>
      </c>
      <c r="G530" s="7">
        <v>22083.279999999999</v>
      </c>
      <c r="H530" s="8">
        <v>12075</v>
      </c>
      <c r="I530" s="7">
        <v>0</v>
      </c>
      <c r="J530" s="8">
        <v>0</v>
      </c>
      <c r="K530" s="7">
        <v>6265.18</v>
      </c>
      <c r="L530" s="8">
        <v>5152</v>
      </c>
      <c r="M530" s="7">
        <v>652945.43999999994</v>
      </c>
      <c r="N530" s="8">
        <v>250168</v>
      </c>
    </row>
    <row r="531" spans="1:14" x14ac:dyDescent="0.25">
      <c r="A531" s="5">
        <v>45680</v>
      </c>
      <c r="B531" s="8" t="s">
        <v>15</v>
      </c>
      <c r="C531" s="7">
        <v>531442.93000000005</v>
      </c>
      <c r="D531" s="8">
        <v>229408</v>
      </c>
      <c r="E531" s="7">
        <v>77015.039999999994</v>
      </c>
      <c r="F531" s="8">
        <v>3534</v>
      </c>
      <c r="G531" s="7">
        <v>22087.68</v>
      </c>
      <c r="H531" s="8">
        <v>12075</v>
      </c>
      <c r="I531" s="7">
        <v>0</v>
      </c>
      <c r="J531" s="8">
        <v>0</v>
      </c>
      <c r="K531" s="7">
        <v>6303.87</v>
      </c>
      <c r="L531" s="8">
        <v>5152</v>
      </c>
      <c r="M531" s="7">
        <v>636849.52</v>
      </c>
      <c r="N531" s="8">
        <v>250169</v>
      </c>
    </row>
    <row r="532" spans="1:14" x14ac:dyDescent="0.25">
      <c r="A532" s="5">
        <v>45680</v>
      </c>
      <c r="B532" s="8" t="s">
        <v>16</v>
      </c>
      <c r="C532" s="7">
        <v>526776.84</v>
      </c>
      <c r="D532" s="8">
        <v>229408</v>
      </c>
      <c r="E532" s="7">
        <v>77430.929999999993</v>
      </c>
      <c r="F532" s="8">
        <v>3534</v>
      </c>
      <c r="G532" s="7">
        <v>22067.439999999999</v>
      </c>
      <c r="H532" s="8">
        <v>12075</v>
      </c>
      <c r="I532" s="7">
        <v>0</v>
      </c>
      <c r="J532" s="8">
        <v>0</v>
      </c>
      <c r="K532" s="7">
        <v>6551.5</v>
      </c>
      <c r="L532" s="8">
        <v>5152</v>
      </c>
      <c r="M532" s="7">
        <v>632826.71</v>
      </c>
      <c r="N532" s="8">
        <v>250169</v>
      </c>
    </row>
    <row r="533" spans="1:14" x14ac:dyDescent="0.25">
      <c r="A533" s="5">
        <v>45680</v>
      </c>
      <c r="B533" s="8" t="s">
        <v>17</v>
      </c>
      <c r="C533" s="7">
        <v>524623.88</v>
      </c>
      <c r="D533" s="8">
        <v>229408</v>
      </c>
      <c r="E533" s="7">
        <v>77075.83</v>
      </c>
      <c r="F533" s="8">
        <v>3534</v>
      </c>
      <c r="G533" s="7">
        <v>22151.55</v>
      </c>
      <c r="H533" s="8">
        <v>12075</v>
      </c>
      <c r="I533" s="7">
        <v>0</v>
      </c>
      <c r="J533" s="8">
        <v>0</v>
      </c>
      <c r="K533" s="7">
        <v>6263.37</v>
      </c>
      <c r="L533" s="8">
        <v>5152</v>
      </c>
      <c r="M533" s="7">
        <v>630114.63</v>
      </c>
      <c r="N533" s="8">
        <v>250169</v>
      </c>
    </row>
    <row r="534" spans="1:14" x14ac:dyDescent="0.25">
      <c r="A534" s="5">
        <v>45680</v>
      </c>
      <c r="B534" s="8" t="s">
        <v>18</v>
      </c>
      <c r="C534" s="7">
        <v>525274.52</v>
      </c>
      <c r="D534" s="8">
        <v>229408</v>
      </c>
      <c r="E534" s="7">
        <v>77209.850000000006</v>
      </c>
      <c r="F534" s="8">
        <v>3534</v>
      </c>
      <c r="G534" s="7">
        <v>22250.639999999999</v>
      </c>
      <c r="H534" s="8">
        <v>12075</v>
      </c>
      <c r="I534" s="7">
        <v>0</v>
      </c>
      <c r="J534" s="8">
        <v>0</v>
      </c>
      <c r="K534" s="7">
        <v>5171.04</v>
      </c>
      <c r="L534" s="8">
        <v>5152</v>
      </c>
      <c r="M534" s="7">
        <v>629906.05000000005</v>
      </c>
      <c r="N534" s="8">
        <v>250169</v>
      </c>
    </row>
    <row r="535" spans="1:14" x14ac:dyDescent="0.25">
      <c r="A535" s="5">
        <v>45680</v>
      </c>
      <c r="B535" s="8" t="s">
        <v>19</v>
      </c>
      <c r="C535" s="7">
        <v>530964.4</v>
      </c>
      <c r="D535" s="8">
        <v>229408</v>
      </c>
      <c r="E535" s="7">
        <v>79428.84</v>
      </c>
      <c r="F535" s="8">
        <v>3534</v>
      </c>
      <c r="G535" s="7">
        <v>22326.93</v>
      </c>
      <c r="H535" s="8">
        <v>12075</v>
      </c>
      <c r="I535" s="7">
        <v>0</v>
      </c>
      <c r="J535" s="8">
        <v>0</v>
      </c>
      <c r="K535" s="7">
        <v>6620.54</v>
      </c>
      <c r="L535" s="8">
        <v>5152</v>
      </c>
      <c r="M535" s="7">
        <v>639340.71</v>
      </c>
      <c r="N535" s="8">
        <v>250169</v>
      </c>
    </row>
    <row r="536" spans="1:14" x14ac:dyDescent="0.25">
      <c r="A536" s="5">
        <v>45680</v>
      </c>
      <c r="B536" s="8" t="s">
        <v>20</v>
      </c>
      <c r="C536" s="7">
        <v>546762.91</v>
      </c>
      <c r="D536" s="8">
        <v>229408</v>
      </c>
      <c r="E536" s="7">
        <v>82518.58</v>
      </c>
      <c r="F536" s="8">
        <v>3534</v>
      </c>
      <c r="G536" s="7">
        <v>22871.72</v>
      </c>
      <c r="H536" s="8">
        <v>12075</v>
      </c>
      <c r="I536" s="7">
        <v>0</v>
      </c>
      <c r="J536" s="8">
        <v>0</v>
      </c>
      <c r="K536" s="7">
        <v>5243.54</v>
      </c>
      <c r="L536" s="8">
        <v>5152</v>
      </c>
      <c r="M536" s="7">
        <v>657396.75</v>
      </c>
      <c r="N536" s="8">
        <v>250169</v>
      </c>
    </row>
    <row r="537" spans="1:14" x14ac:dyDescent="0.25">
      <c r="A537" s="5">
        <v>45680</v>
      </c>
      <c r="B537" s="8" t="s">
        <v>21</v>
      </c>
      <c r="C537" s="7">
        <v>567266.03</v>
      </c>
      <c r="D537" s="8">
        <v>229408</v>
      </c>
      <c r="E537" s="7">
        <v>89593.919999999998</v>
      </c>
      <c r="F537" s="8">
        <v>3534</v>
      </c>
      <c r="G537" s="7">
        <v>23589.82</v>
      </c>
      <c r="H537" s="8">
        <v>12075</v>
      </c>
      <c r="I537" s="7">
        <v>0</v>
      </c>
      <c r="J537" s="8">
        <v>0</v>
      </c>
      <c r="K537" s="7">
        <v>4810.92</v>
      </c>
      <c r="L537" s="8">
        <v>5152</v>
      </c>
      <c r="M537" s="7">
        <v>685260.69</v>
      </c>
      <c r="N537" s="8">
        <v>250169</v>
      </c>
    </row>
    <row r="538" spans="1:14" x14ac:dyDescent="0.25">
      <c r="A538" s="5">
        <v>45680</v>
      </c>
      <c r="B538" s="8" t="s">
        <v>22</v>
      </c>
      <c r="C538" s="7">
        <v>565259.02</v>
      </c>
      <c r="D538" s="8">
        <v>229408</v>
      </c>
      <c r="E538" s="7">
        <v>96789.34</v>
      </c>
      <c r="F538" s="8">
        <v>3534</v>
      </c>
      <c r="G538" s="7">
        <v>24862.06</v>
      </c>
      <c r="H538" s="8">
        <v>12075</v>
      </c>
      <c r="I538" s="7">
        <v>0</v>
      </c>
      <c r="J538" s="8">
        <v>0</v>
      </c>
      <c r="K538" s="7">
        <v>5148.3999999999996</v>
      </c>
      <c r="L538" s="8">
        <v>5152</v>
      </c>
      <c r="M538" s="7">
        <v>692058.82</v>
      </c>
      <c r="N538" s="8">
        <v>250169</v>
      </c>
    </row>
    <row r="539" spans="1:14" x14ac:dyDescent="0.25">
      <c r="A539" s="5">
        <v>45680</v>
      </c>
      <c r="B539" s="8" t="s">
        <v>23</v>
      </c>
      <c r="C539" s="7">
        <v>545768.71</v>
      </c>
      <c r="D539" s="8">
        <v>229408</v>
      </c>
      <c r="E539" s="7">
        <v>101175.31</v>
      </c>
      <c r="F539" s="8">
        <v>3534</v>
      </c>
      <c r="G539" s="7">
        <v>25481.3</v>
      </c>
      <c r="H539" s="8">
        <v>12075</v>
      </c>
      <c r="I539" s="7">
        <v>0</v>
      </c>
      <c r="J539" s="8">
        <v>0</v>
      </c>
      <c r="K539" s="7">
        <v>984.83</v>
      </c>
      <c r="L539" s="8">
        <v>5152</v>
      </c>
      <c r="M539" s="7">
        <v>673410.15</v>
      </c>
      <c r="N539" s="8">
        <v>250169</v>
      </c>
    </row>
    <row r="540" spans="1:14" x14ac:dyDescent="0.25">
      <c r="A540" s="5">
        <v>45680</v>
      </c>
      <c r="B540" s="8" t="s">
        <v>24</v>
      </c>
      <c r="C540" s="7">
        <v>527510.05000000005</v>
      </c>
      <c r="D540" s="8">
        <v>229408</v>
      </c>
      <c r="E540" s="7">
        <v>103921.94</v>
      </c>
      <c r="F540" s="8">
        <v>3534</v>
      </c>
      <c r="G540" s="7">
        <v>27024.91</v>
      </c>
      <c r="H540" s="8">
        <v>12075</v>
      </c>
      <c r="I540" s="7">
        <v>0</v>
      </c>
      <c r="J540" s="8">
        <v>0</v>
      </c>
      <c r="K540" s="7">
        <v>258.08</v>
      </c>
      <c r="L540" s="8">
        <v>5152</v>
      </c>
      <c r="M540" s="7">
        <v>658714.98</v>
      </c>
      <c r="N540" s="8">
        <v>250169</v>
      </c>
    </row>
    <row r="541" spans="1:14" x14ac:dyDescent="0.25">
      <c r="A541" s="5">
        <v>45680</v>
      </c>
      <c r="B541" s="8" t="s">
        <v>25</v>
      </c>
      <c r="C541" s="7">
        <v>509760.72</v>
      </c>
      <c r="D541" s="8">
        <v>229408</v>
      </c>
      <c r="E541" s="7">
        <v>104713.04</v>
      </c>
      <c r="F541" s="8">
        <v>3534</v>
      </c>
      <c r="G541" s="7">
        <v>27941.39</v>
      </c>
      <c r="H541" s="8">
        <v>12075</v>
      </c>
      <c r="I541" s="7">
        <v>0</v>
      </c>
      <c r="J541" s="8">
        <v>0</v>
      </c>
      <c r="K541" s="7">
        <v>254.85</v>
      </c>
      <c r="L541" s="8">
        <v>5152</v>
      </c>
      <c r="M541" s="7">
        <v>642670</v>
      </c>
      <c r="N541" s="8">
        <v>250169</v>
      </c>
    </row>
    <row r="542" spans="1:14" x14ac:dyDescent="0.25">
      <c r="A542" s="5">
        <v>45680</v>
      </c>
      <c r="B542" s="8" t="s">
        <v>26</v>
      </c>
      <c r="C542" s="7">
        <v>490126.75</v>
      </c>
      <c r="D542" s="8">
        <v>229408</v>
      </c>
      <c r="E542" s="7">
        <v>103769.27</v>
      </c>
      <c r="F542" s="8">
        <v>3534</v>
      </c>
      <c r="G542" s="7">
        <v>28064.61</v>
      </c>
      <c r="H542" s="8">
        <v>12075</v>
      </c>
      <c r="I542" s="7">
        <v>0</v>
      </c>
      <c r="J542" s="8">
        <v>0</v>
      </c>
      <c r="K542" s="7">
        <v>255.22</v>
      </c>
      <c r="L542" s="8">
        <v>5152</v>
      </c>
      <c r="M542" s="7">
        <v>622215.85</v>
      </c>
      <c r="N542" s="8">
        <v>250169</v>
      </c>
    </row>
    <row r="543" spans="1:14" x14ac:dyDescent="0.25">
      <c r="A543" s="5">
        <v>45680</v>
      </c>
      <c r="B543" s="8" t="s">
        <v>27</v>
      </c>
      <c r="C543" s="7">
        <v>472114.09</v>
      </c>
      <c r="D543" s="8">
        <v>229408</v>
      </c>
      <c r="E543" s="7">
        <v>102267.52</v>
      </c>
      <c r="F543" s="8">
        <v>3534</v>
      </c>
      <c r="G543" s="7">
        <v>27753.95</v>
      </c>
      <c r="H543" s="8">
        <v>12075</v>
      </c>
      <c r="I543" s="7">
        <v>0</v>
      </c>
      <c r="J543" s="8">
        <v>0</v>
      </c>
      <c r="K543" s="7">
        <v>241.53</v>
      </c>
      <c r="L543" s="8">
        <v>5152</v>
      </c>
      <c r="M543" s="7">
        <v>602377.09</v>
      </c>
      <c r="N543" s="8">
        <v>250169</v>
      </c>
    </row>
    <row r="544" spans="1:14" x14ac:dyDescent="0.25">
      <c r="A544" s="5">
        <v>45680</v>
      </c>
      <c r="B544" s="8" t="s">
        <v>28</v>
      </c>
      <c r="C544" s="7">
        <v>455083.11</v>
      </c>
      <c r="D544" s="8">
        <v>229408</v>
      </c>
      <c r="E544" s="7">
        <v>100669.69</v>
      </c>
      <c r="F544" s="8">
        <v>3534</v>
      </c>
      <c r="G544" s="7">
        <v>27289.78</v>
      </c>
      <c r="H544" s="8">
        <v>12075</v>
      </c>
      <c r="I544" s="7">
        <v>0</v>
      </c>
      <c r="J544" s="8">
        <v>0</v>
      </c>
      <c r="K544" s="7">
        <v>258.38</v>
      </c>
      <c r="L544" s="8">
        <v>5152</v>
      </c>
      <c r="M544" s="7">
        <v>583300.96</v>
      </c>
      <c r="N544" s="8">
        <v>250169</v>
      </c>
    </row>
    <row r="545" spans="1:14" x14ac:dyDescent="0.25">
      <c r="A545" s="5">
        <v>45680</v>
      </c>
      <c r="B545" s="8" t="s">
        <v>29</v>
      </c>
      <c r="C545" s="7">
        <v>444931.91</v>
      </c>
      <c r="D545" s="8">
        <v>229408</v>
      </c>
      <c r="E545" s="7">
        <v>97339.5</v>
      </c>
      <c r="F545" s="8">
        <v>3534</v>
      </c>
      <c r="G545" s="7">
        <v>26546.97</v>
      </c>
      <c r="H545" s="8">
        <v>12075</v>
      </c>
      <c r="I545" s="7">
        <v>0</v>
      </c>
      <c r="J545" s="8">
        <v>0</v>
      </c>
      <c r="K545" s="7">
        <v>220.41</v>
      </c>
      <c r="L545" s="8">
        <v>5152</v>
      </c>
      <c r="M545" s="7">
        <v>569038.79</v>
      </c>
      <c r="N545" s="8">
        <v>250169</v>
      </c>
    </row>
    <row r="546" spans="1:14" x14ac:dyDescent="0.25">
      <c r="A546" s="5">
        <v>45680</v>
      </c>
      <c r="B546" s="8" t="s">
        <v>30</v>
      </c>
      <c r="C546" s="7">
        <v>457765.55</v>
      </c>
      <c r="D546" s="8">
        <v>229408</v>
      </c>
      <c r="E546" s="7">
        <v>95453.47</v>
      </c>
      <c r="F546" s="8">
        <v>3534</v>
      </c>
      <c r="G546" s="7">
        <v>26036.33</v>
      </c>
      <c r="H546" s="8">
        <v>12075</v>
      </c>
      <c r="I546" s="7">
        <v>0</v>
      </c>
      <c r="J546" s="8">
        <v>0</v>
      </c>
      <c r="K546" s="7">
        <v>215.95</v>
      </c>
      <c r="L546" s="8">
        <v>5152</v>
      </c>
      <c r="M546" s="7">
        <v>579471.30000000005</v>
      </c>
      <c r="N546" s="8">
        <v>250169</v>
      </c>
    </row>
    <row r="547" spans="1:14" x14ac:dyDescent="0.25">
      <c r="A547" s="5">
        <v>45680</v>
      </c>
      <c r="B547" s="8" t="s">
        <v>31</v>
      </c>
      <c r="C547" s="7">
        <v>478479.69</v>
      </c>
      <c r="D547" s="8">
        <v>229408</v>
      </c>
      <c r="E547" s="7">
        <v>90704.22</v>
      </c>
      <c r="F547" s="8">
        <v>3534</v>
      </c>
      <c r="G547" s="7">
        <v>24889.03</v>
      </c>
      <c r="H547" s="8">
        <v>12075</v>
      </c>
      <c r="I547" s="7">
        <v>0</v>
      </c>
      <c r="J547" s="8">
        <v>0</v>
      </c>
      <c r="K547" s="7">
        <v>159.02000000000001</v>
      </c>
      <c r="L547" s="8">
        <v>5152</v>
      </c>
      <c r="M547" s="7">
        <v>594231.96</v>
      </c>
      <c r="N547" s="8">
        <v>250169</v>
      </c>
    </row>
    <row r="548" spans="1:14" x14ac:dyDescent="0.25">
      <c r="A548" s="5">
        <v>45680</v>
      </c>
      <c r="B548" s="8" t="s">
        <v>32</v>
      </c>
      <c r="C548" s="7">
        <v>507820.25</v>
      </c>
      <c r="D548" s="8">
        <v>229408</v>
      </c>
      <c r="E548" s="7">
        <v>88427.59</v>
      </c>
      <c r="F548" s="8">
        <v>3534</v>
      </c>
      <c r="G548" s="7">
        <v>23984.98</v>
      </c>
      <c r="H548" s="8">
        <v>12075</v>
      </c>
      <c r="I548" s="7">
        <v>0</v>
      </c>
      <c r="J548" s="8">
        <v>0</v>
      </c>
      <c r="K548" s="7">
        <v>1147.7</v>
      </c>
      <c r="L548" s="8">
        <v>5152</v>
      </c>
      <c r="M548" s="7">
        <v>621380.52</v>
      </c>
      <c r="N548" s="8">
        <v>250169</v>
      </c>
    </row>
    <row r="549" spans="1:14" x14ac:dyDescent="0.25">
      <c r="A549" s="5">
        <v>45680</v>
      </c>
      <c r="B549" s="8" t="s">
        <v>33</v>
      </c>
      <c r="C549" s="7">
        <v>522937.05</v>
      </c>
      <c r="D549" s="8">
        <v>229408</v>
      </c>
      <c r="E549" s="7">
        <v>87284.35</v>
      </c>
      <c r="F549" s="8">
        <v>3534</v>
      </c>
      <c r="G549" s="7">
        <v>23458.799999999999</v>
      </c>
      <c r="H549" s="8">
        <v>12075</v>
      </c>
      <c r="I549" s="7">
        <v>0</v>
      </c>
      <c r="J549" s="8">
        <v>0</v>
      </c>
      <c r="K549" s="7">
        <v>5104.4399999999996</v>
      </c>
      <c r="L549" s="8">
        <v>5152</v>
      </c>
      <c r="M549" s="7">
        <v>638784.64</v>
      </c>
      <c r="N549" s="8">
        <v>250169</v>
      </c>
    </row>
    <row r="550" spans="1:14" x14ac:dyDescent="0.25">
      <c r="A550" s="5">
        <v>45680</v>
      </c>
      <c r="B550" s="8" t="s">
        <v>34</v>
      </c>
      <c r="C550" s="7">
        <v>524610.62</v>
      </c>
      <c r="D550" s="8">
        <v>229408</v>
      </c>
      <c r="E550" s="7">
        <v>84141.78</v>
      </c>
      <c r="F550" s="8">
        <v>3534</v>
      </c>
      <c r="G550" s="7">
        <v>22185.61</v>
      </c>
      <c r="H550" s="8">
        <v>12075</v>
      </c>
      <c r="I550" s="7">
        <v>0</v>
      </c>
      <c r="J550" s="8">
        <v>0</v>
      </c>
      <c r="K550" s="7">
        <v>5030.82</v>
      </c>
      <c r="L550" s="8">
        <v>5152</v>
      </c>
      <c r="M550" s="7">
        <v>635968.82999999996</v>
      </c>
      <c r="N550" s="8">
        <v>250169</v>
      </c>
    </row>
    <row r="551" spans="1:14" x14ac:dyDescent="0.25">
      <c r="A551" s="5">
        <v>45680</v>
      </c>
      <c r="B551" s="8" t="s">
        <v>35</v>
      </c>
      <c r="C551" s="7">
        <v>519410.57</v>
      </c>
      <c r="D551" s="8">
        <v>229408</v>
      </c>
      <c r="E551" s="7">
        <v>81054.960000000006</v>
      </c>
      <c r="F551" s="8">
        <v>3534</v>
      </c>
      <c r="G551" s="7">
        <v>21245.08</v>
      </c>
      <c r="H551" s="8">
        <v>12075</v>
      </c>
      <c r="I551" s="7">
        <v>0</v>
      </c>
      <c r="J551" s="8">
        <v>0</v>
      </c>
      <c r="K551" s="7">
        <v>4896.59</v>
      </c>
      <c r="L551" s="8">
        <v>5152</v>
      </c>
      <c r="M551" s="7">
        <v>626607.19999999995</v>
      </c>
      <c r="N551" s="8">
        <v>250169</v>
      </c>
    </row>
    <row r="552" spans="1:14" x14ac:dyDescent="0.25">
      <c r="A552" s="5">
        <v>45680</v>
      </c>
      <c r="B552" s="8" t="s">
        <v>36</v>
      </c>
      <c r="C552" s="7">
        <v>506548.99</v>
      </c>
      <c r="D552" s="8">
        <v>229408</v>
      </c>
      <c r="E552" s="7">
        <v>78582.149999999994</v>
      </c>
      <c r="F552" s="8">
        <v>3534</v>
      </c>
      <c r="G552" s="7">
        <v>20735.95</v>
      </c>
      <c r="H552" s="8">
        <v>12075</v>
      </c>
      <c r="I552" s="7">
        <v>0</v>
      </c>
      <c r="J552" s="8">
        <v>0</v>
      </c>
      <c r="K552" s="7">
        <v>5753.38</v>
      </c>
      <c r="L552" s="8">
        <v>5152</v>
      </c>
      <c r="M552" s="7">
        <v>611620.47</v>
      </c>
      <c r="N552" s="8">
        <v>250169</v>
      </c>
    </row>
    <row r="553" spans="1:14" x14ac:dyDescent="0.25">
      <c r="A553" s="5">
        <v>45680</v>
      </c>
      <c r="B553" s="8" t="s">
        <v>37</v>
      </c>
      <c r="C553" s="7">
        <v>481197.86</v>
      </c>
      <c r="D553" s="8">
        <v>229408</v>
      </c>
      <c r="E553" s="7">
        <v>74568.490000000005</v>
      </c>
      <c r="F553" s="8">
        <v>3534</v>
      </c>
      <c r="G553" s="7">
        <v>20324.150000000001</v>
      </c>
      <c r="H553" s="8">
        <v>12075</v>
      </c>
      <c r="I553" s="7">
        <v>0</v>
      </c>
      <c r="J553" s="8">
        <v>0</v>
      </c>
      <c r="K553" s="7">
        <v>5232.25</v>
      </c>
      <c r="L553" s="8">
        <v>5152</v>
      </c>
      <c r="M553" s="7">
        <v>581322.75</v>
      </c>
      <c r="N553" s="8">
        <v>250169</v>
      </c>
    </row>
    <row r="554" spans="1:14" x14ac:dyDescent="0.25">
      <c r="A554" s="5">
        <v>45680</v>
      </c>
      <c r="B554" s="8" t="s">
        <v>38</v>
      </c>
      <c r="C554" s="7">
        <v>457894.37</v>
      </c>
      <c r="D554" s="8">
        <v>229370</v>
      </c>
      <c r="E554" s="7">
        <v>72533.279999999999</v>
      </c>
      <c r="F554" s="8">
        <v>3525</v>
      </c>
      <c r="G554" s="7">
        <v>20233.59</v>
      </c>
      <c r="H554" s="8">
        <v>12073</v>
      </c>
      <c r="I554" s="7">
        <v>0</v>
      </c>
      <c r="J554" s="8">
        <v>0</v>
      </c>
      <c r="K554" s="7">
        <v>5361.8</v>
      </c>
      <c r="L554" s="8">
        <v>5144</v>
      </c>
      <c r="M554" s="7">
        <v>556023.04000000004</v>
      </c>
      <c r="N554" s="8">
        <v>250112</v>
      </c>
    </row>
    <row r="555" spans="1:14" x14ac:dyDescent="0.25">
      <c r="A555" s="5">
        <v>45681</v>
      </c>
      <c r="B555" s="8" t="s">
        <v>15</v>
      </c>
      <c r="C555" s="7">
        <v>447628.18</v>
      </c>
      <c r="D555" s="8">
        <v>229370</v>
      </c>
      <c r="E555" s="7">
        <v>72229.850000000006</v>
      </c>
      <c r="F555" s="8">
        <v>3525</v>
      </c>
      <c r="G555" s="7">
        <v>20302.84</v>
      </c>
      <c r="H555" s="8">
        <v>12073</v>
      </c>
      <c r="I555" s="7">
        <v>0</v>
      </c>
      <c r="J555" s="8">
        <v>0</v>
      </c>
      <c r="K555" s="7">
        <v>5600.72</v>
      </c>
      <c r="L555" s="8">
        <v>5144</v>
      </c>
      <c r="M555" s="7">
        <v>545761.59</v>
      </c>
      <c r="N555" s="8">
        <v>250112</v>
      </c>
    </row>
    <row r="556" spans="1:14" x14ac:dyDescent="0.25">
      <c r="A556" s="5">
        <v>45681</v>
      </c>
      <c r="B556" s="8" t="s">
        <v>16</v>
      </c>
      <c r="C556" s="7">
        <v>449607.01</v>
      </c>
      <c r="D556" s="8">
        <v>229370</v>
      </c>
      <c r="E556" s="7">
        <v>72979.649999999994</v>
      </c>
      <c r="F556" s="8">
        <v>3525</v>
      </c>
      <c r="G556" s="7">
        <v>20549.2</v>
      </c>
      <c r="H556" s="8">
        <v>12073</v>
      </c>
      <c r="I556" s="7">
        <v>0</v>
      </c>
      <c r="J556" s="8">
        <v>0</v>
      </c>
      <c r="K556" s="7">
        <v>4946.1899999999996</v>
      </c>
      <c r="L556" s="8">
        <v>5144</v>
      </c>
      <c r="M556" s="7">
        <v>548082.05000000005</v>
      </c>
      <c r="N556" s="8">
        <v>250112</v>
      </c>
    </row>
    <row r="557" spans="1:14" x14ac:dyDescent="0.25">
      <c r="A557" s="5">
        <v>45681</v>
      </c>
      <c r="B557" s="8" t="s">
        <v>17</v>
      </c>
      <c r="C557" s="7">
        <v>457163.15</v>
      </c>
      <c r="D557" s="8">
        <v>229370</v>
      </c>
      <c r="E557" s="7">
        <v>73504.039999999994</v>
      </c>
      <c r="F557" s="8">
        <v>3525</v>
      </c>
      <c r="G557" s="7">
        <v>20767.009999999998</v>
      </c>
      <c r="H557" s="8">
        <v>12073</v>
      </c>
      <c r="I557" s="7">
        <v>0</v>
      </c>
      <c r="J557" s="8">
        <v>0</v>
      </c>
      <c r="K557" s="7">
        <v>5117.5</v>
      </c>
      <c r="L557" s="8">
        <v>5144</v>
      </c>
      <c r="M557" s="7">
        <v>556551.69999999995</v>
      </c>
      <c r="N557" s="8">
        <v>250112</v>
      </c>
    </row>
    <row r="558" spans="1:14" x14ac:dyDescent="0.25">
      <c r="A558" s="5">
        <v>45681</v>
      </c>
      <c r="B558" s="8" t="s">
        <v>18</v>
      </c>
      <c r="C558" s="7">
        <v>470087.06</v>
      </c>
      <c r="D558" s="8">
        <v>229370</v>
      </c>
      <c r="E558" s="7">
        <v>74483.03</v>
      </c>
      <c r="F558" s="8">
        <v>3525</v>
      </c>
      <c r="G558" s="7">
        <v>21064.63</v>
      </c>
      <c r="H558" s="8">
        <v>12073</v>
      </c>
      <c r="I558" s="7">
        <v>0</v>
      </c>
      <c r="J558" s="8">
        <v>0</v>
      </c>
      <c r="K558" s="7">
        <v>5311.12</v>
      </c>
      <c r="L558" s="8">
        <v>5144</v>
      </c>
      <c r="M558" s="7">
        <v>570945.84</v>
      </c>
      <c r="N558" s="8">
        <v>250112</v>
      </c>
    </row>
    <row r="559" spans="1:14" x14ac:dyDescent="0.25">
      <c r="A559" s="5">
        <v>45681</v>
      </c>
      <c r="B559" s="8" t="s">
        <v>19</v>
      </c>
      <c r="C559" s="7">
        <v>488962.94</v>
      </c>
      <c r="D559" s="8">
        <v>229370</v>
      </c>
      <c r="E559" s="7">
        <v>77037.759999999995</v>
      </c>
      <c r="F559" s="8">
        <v>3525</v>
      </c>
      <c r="G559" s="7">
        <v>21499.06</v>
      </c>
      <c r="H559" s="8">
        <v>12073</v>
      </c>
      <c r="I559" s="7">
        <v>0</v>
      </c>
      <c r="J559" s="8">
        <v>0</v>
      </c>
      <c r="K559" s="7">
        <v>4555.33</v>
      </c>
      <c r="L559" s="8">
        <v>5144</v>
      </c>
      <c r="M559" s="7">
        <v>592055.09</v>
      </c>
      <c r="N559" s="8">
        <v>250112</v>
      </c>
    </row>
    <row r="560" spans="1:14" x14ac:dyDescent="0.25">
      <c r="A560" s="5">
        <v>45681</v>
      </c>
      <c r="B560" s="8" t="s">
        <v>20</v>
      </c>
      <c r="C560" s="7">
        <v>519400.82</v>
      </c>
      <c r="D560" s="8">
        <v>229370</v>
      </c>
      <c r="E560" s="7">
        <v>81193.33</v>
      </c>
      <c r="F560" s="8">
        <v>3525</v>
      </c>
      <c r="G560" s="7">
        <v>22361.29</v>
      </c>
      <c r="H560" s="8">
        <v>12073</v>
      </c>
      <c r="I560" s="7">
        <v>0</v>
      </c>
      <c r="J560" s="8">
        <v>0</v>
      </c>
      <c r="K560" s="7">
        <v>3389.12</v>
      </c>
      <c r="L560" s="8">
        <v>5144</v>
      </c>
      <c r="M560" s="7">
        <v>626344.56000000006</v>
      </c>
      <c r="N560" s="8">
        <v>250112</v>
      </c>
    </row>
    <row r="561" spans="1:14" x14ac:dyDescent="0.25">
      <c r="A561" s="5">
        <v>45681</v>
      </c>
      <c r="B561" s="8" t="s">
        <v>21</v>
      </c>
      <c r="C561" s="7">
        <v>562376.13</v>
      </c>
      <c r="D561" s="8">
        <v>229370</v>
      </c>
      <c r="E561" s="7">
        <v>89040.82</v>
      </c>
      <c r="F561" s="8">
        <v>3525</v>
      </c>
      <c r="G561" s="7">
        <v>23476.92</v>
      </c>
      <c r="H561" s="8">
        <v>12073</v>
      </c>
      <c r="I561" s="7">
        <v>0</v>
      </c>
      <c r="J561" s="8">
        <v>0</v>
      </c>
      <c r="K561" s="7">
        <v>4349.5200000000004</v>
      </c>
      <c r="L561" s="8">
        <v>5144</v>
      </c>
      <c r="M561" s="7">
        <v>679243.39</v>
      </c>
      <c r="N561" s="8">
        <v>250112</v>
      </c>
    </row>
    <row r="562" spans="1:14" x14ac:dyDescent="0.25">
      <c r="A562" s="5">
        <v>45681</v>
      </c>
      <c r="B562" s="8" t="s">
        <v>22</v>
      </c>
      <c r="C562" s="7">
        <v>588228.71</v>
      </c>
      <c r="D562" s="8">
        <v>229370</v>
      </c>
      <c r="E562" s="7">
        <v>97565.26</v>
      </c>
      <c r="F562" s="8">
        <v>3525</v>
      </c>
      <c r="G562" s="7">
        <v>24997.56</v>
      </c>
      <c r="H562" s="8">
        <v>12073</v>
      </c>
      <c r="I562" s="7">
        <v>0</v>
      </c>
      <c r="J562" s="8">
        <v>0</v>
      </c>
      <c r="K562" s="7">
        <v>4245.53</v>
      </c>
      <c r="L562" s="8">
        <v>5144</v>
      </c>
      <c r="M562" s="7">
        <v>715037.06</v>
      </c>
      <c r="N562" s="8">
        <v>250112</v>
      </c>
    </row>
    <row r="563" spans="1:14" x14ac:dyDescent="0.25">
      <c r="A563" s="5">
        <v>45681</v>
      </c>
      <c r="B563" s="8" t="s">
        <v>23</v>
      </c>
      <c r="C563" s="7">
        <v>581738.56999999995</v>
      </c>
      <c r="D563" s="8">
        <v>229370</v>
      </c>
      <c r="E563" s="7">
        <v>101467.01</v>
      </c>
      <c r="F563" s="8">
        <v>3525</v>
      </c>
      <c r="G563" s="7">
        <v>25515.19</v>
      </c>
      <c r="H563" s="8">
        <v>12073</v>
      </c>
      <c r="I563" s="7">
        <v>0</v>
      </c>
      <c r="J563" s="8">
        <v>0</v>
      </c>
      <c r="K563" s="7">
        <v>688.63</v>
      </c>
      <c r="L563" s="8">
        <v>5144</v>
      </c>
      <c r="M563" s="7">
        <v>709409.4</v>
      </c>
      <c r="N563" s="8">
        <v>250112</v>
      </c>
    </row>
    <row r="564" spans="1:14" x14ac:dyDescent="0.25">
      <c r="A564" s="5">
        <v>45681</v>
      </c>
      <c r="B564" s="8" t="s">
        <v>24</v>
      </c>
      <c r="C564" s="7">
        <v>540018.81999999995</v>
      </c>
      <c r="D564" s="8">
        <v>229370</v>
      </c>
      <c r="E564" s="7">
        <v>102323.21</v>
      </c>
      <c r="F564" s="8">
        <v>3525</v>
      </c>
      <c r="G564" s="7">
        <v>26572.9</v>
      </c>
      <c r="H564" s="8">
        <v>12073</v>
      </c>
      <c r="I564" s="7">
        <v>0</v>
      </c>
      <c r="J564" s="8">
        <v>0</v>
      </c>
      <c r="K564" s="7">
        <v>163.54</v>
      </c>
      <c r="L564" s="8">
        <v>5144</v>
      </c>
      <c r="M564" s="7">
        <v>669078.47</v>
      </c>
      <c r="N564" s="8">
        <v>250112</v>
      </c>
    </row>
    <row r="565" spans="1:14" x14ac:dyDescent="0.25">
      <c r="A565" s="5">
        <v>45681</v>
      </c>
      <c r="B565" s="8" t="s">
        <v>25</v>
      </c>
      <c r="C565" s="7">
        <v>500720.46</v>
      </c>
      <c r="D565" s="8">
        <v>229370</v>
      </c>
      <c r="E565" s="7">
        <v>102084.08</v>
      </c>
      <c r="F565" s="8">
        <v>3525</v>
      </c>
      <c r="G565" s="7">
        <v>27178.959999999999</v>
      </c>
      <c r="H565" s="8">
        <v>12073</v>
      </c>
      <c r="I565" s="7">
        <v>0</v>
      </c>
      <c r="J565" s="8">
        <v>0</v>
      </c>
      <c r="K565" s="7">
        <v>159.72999999999999</v>
      </c>
      <c r="L565" s="8">
        <v>5144</v>
      </c>
      <c r="M565" s="7">
        <v>630143.23</v>
      </c>
      <c r="N565" s="8">
        <v>250112</v>
      </c>
    </row>
    <row r="566" spans="1:14" x14ac:dyDescent="0.25">
      <c r="A566" s="5">
        <v>45681</v>
      </c>
      <c r="B566" s="8" t="s">
        <v>26</v>
      </c>
      <c r="C566" s="7">
        <v>472455.67999999999</v>
      </c>
      <c r="D566" s="8">
        <v>229370</v>
      </c>
      <c r="E566" s="7">
        <v>101182.44</v>
      </c>
      <c r="F566" s="8">
        <v>3525</v>
      </c>
      <c r="G566" s="7">
        <v>27240.89</v>
      </c>
      <c r="H566" s="8">
        <v>12073</v>
      </c>
      <c r="I566" s="7">
        <v>0</v>
      </c>
      <c r="J566" s="8">
        <v>0</v>
      </c>
      <c r="K566" s="7">
        <v>208.31</v>
      </c>
      <c r="L566" s="8">
        <v>5144</v>
      </c>
      <c r="M566" s="7">
        <v>601087.31999999995</v>
      </c>
      <c r="N566" s="8">
        <v>250112</v>
      </c>
    </row>
    <row r="567" spans="1:14" x14ac:dyDescent="0.25">
      <c r="A567" s="5">
        <v>45681</v>
      </c>
      <c r="B567" s="8" t="s">
        <v>27</v>
      </c>
      <c r="C567" s="7">
        <v>446926.37</v>
      </c>
      <c r="D567" s="8">
        <v>229370</v>
      </c>
      <c r="E567" s="7">
        <v>96596.42</v>
      </c>
      <c r="F567" s="8">
        <v>3525</v>
      </c>
      <c r="G567" s="7">
        <v>26226.67</v>
      </c>
      <c r="H567" s="8">
        <v>12073</v>
      </c>
      <c r="I567" s="7">
        <v>0</v>
      </c>
      <c r="J567" s="8">
        <v>0</v>
      </c>
      <c r="K567" s="7">
        <v>42.11</v>
      </c>
      <c r="L567" s="8">
        <v>5144</v>
      </c>
      <c r="M567" s="7">
        <v>569791.56999999995</v>
      </c>
      <c r="N567" s="8">
        <v>250112</v>
      </c>
    </row>
    <row r="568" spans="1:14" x14ac:dyDescent="0.25">
      <c r="A568" s="5">
        <v>45681</v>
      </c>
      <c r="B568" s="8" t="s">
        <v>28</v>
      </c>
      <c r="C568" s="7">
        <v>426361.25</v>
      </c>
      <c r="D568" s="8">
        <v>229370</v>
      </c>
      <c r="E568" s="7">
        <v>96072.72</v>
      </c>
      <c r="F568" s="8">
        <v>3525</v>
      </c>
      <c r="G568" s="7">
        <v>25596.86</v>
      </c>
      <c r="H568" s="8">
        <v>12073</v>
      </c>
      <c r="I568" s="7">
        <v>0</v>
      </c>
      <c r="J568" s="8">
        <v>0</v>
      </c>
      <c r="K568" s="7">
        <v>154.91</v>
      </c>
      <c r="L568" s="8">
        <v>5144</v>
      </c>
      <c r="M568" s="7">
        <v>548185.74</v>
      </c>
      <c r="N568" s="8">
        <v>250112</v>
      </c>
    </row>
    <row r="569" spans="1:14" x14ac:dyDescent="0.25">
      <c r="A569" s="5">
        <v>45681</v>
      </c>
      <c r="B569" s="8" t="s">
        <v>29</v>
      </c>
      <c r="C569" s="7">
        <v>411804.39</v>
      </c>
      <c r="D569" s="8">
        <v>229370</v>
      </c>
      <c r="E569" s="7">
        <v>92740.13</v>
      </c>
      <c r="F569" s="8">
        <v>3525</v>
      </c>
      <c r="G569" s="7">
        <v>24566.33</v>
      </c>
      <c r="H569" s="8">
        <v>12073</v>
      </c>
      <c r="I569" s="7">
        <v>0</v>
      </c>
      <c r="J569" s="8">
        <v>0</v>
      </c>
      <c r="K569" s="7">
        <v>131.49</v>
      </c>
      <c r="L569" s="8">
        <v>5144</v>
      </c>
      <c r="M569" s="7">
        <v>529242.34</v>
      </c>
      <c r="N569" s="8">
        <v>250112</v>
      </c>
    </row>
    <row r="570" spans="1:14" x14ac:dyDescent="0.25">
      <c r="A570" s="5">
        <v>45681</v>
      </c>
      <c r="B570" s="8" t="s">
        <v>30</v>
      </c>
      <c r="C570" s="7">
        <v>414300.25</v>
      </c>
      <c r="D570" s="8">
        <v>229370</v>
      </c>
      <c r="E570" s="7">
        <v>88975.33</v>
      </c>
      <c r="F570" s="8">
        <v>3525</v>
      </c>
      <c r="G570" s="7">
        <v>23752.43</v>
      </c>
      <c r="H570" s="8">
        <v>12073</v>
      </c>
      <c r="I570" s="7">
        <v>0</v>
      </c>
      <c r="J570" s="8">
        <v>0</v>
      </c>
      <c r="K570" s="7">
        <v>117.05</v>
      </c>
      <c r="L570" s="8">
        <v>5144</v>
      </c>
      <c r="M570" s="7">
        <v>527145.06000000006</v>
      </c>
      <c r="N570" s="8">
        <v>250112</v>
      </c>
    </row>
    <row r="571" spans="1:14" x14ac:dyDescent="0.25">
      <c r="A571" s="5">
        <v>45681</v>
      </c>
      <c r="B571" s="8" t="s">
        <v>31</v>
      </c>
      <c r="C571" s="7">
        <v>437773.48</v>
      </c>
      <c r="D571" s="8">
        <v>229370</v>
      </c>
      <c r="E571" s="7">
        <v>85689.82</v>
      </c>
      <c r="F571" s="8">
        <v>3525</v>
      </c>
      <c r="G571" s="7">
        <v>22692.98</v>
      </c>
      <c r="H571" s="8">
        <v>12073</v>
      </c>
      <c r="I571" s="7">
        <v>0</v>
      </c>
      <c r="J571" s="8">
        <v>0</v>
      </c>
      <c r="K571" s="7">
        <v>201.1</v>
      </c>
      <c r="L571" s="8">
        <v>5144</v>
      </c>
      <c r="M571" s="7">
        <v>546357.38</v>
      </c>
      <c r="N571" s="8">
        <v>250112</v>
      </c>
    </row>
    <row r="572" spans="1:14" x14ac:dyDescent="0.25">
      <c r="A572" s="5">
        <v>45681</v>
      </c>
      <c r="B572" s="8" t="s">
        <v>32</v>
      </c>
      <c r="C572" s="7">
        <v>484260.19</v>
      </c>
      <c r="D572" s="8">
        <v>229370</v>
      </c>
      <c r="E572" s="7">
        <v>84435.76</v>
      </c>
      <c r="F572" s="8">
        <v>3525</v>
      </c>
      <c r="G572" s="7">
        <v>22100.55</v>
      </c>
      <c r="H572" s="8">
        <v>12073</v>
      </c>
      <c r="I572" s="7">
        <v>0</v>
      </c>
      <c r="J572" s="8">
        <v>0</v>
      </c>
      <c r="K572" s="7">
        <v>1174.29</v>
      </c>
      <c r="L572" s="8">
        <v>5144</v>
      </c>
      <c r="M572" s="7">
        <v>591970.79</v>
      </c>
      <c r="N572" s="8">
        <v>250112</v>
      </c>
    </row>
    <row r="573" spans="1:14" x14ac:dyDescent="0.25">
      <c r="A573" s="5">
        <v>45681</v>
      </c>
      <c r="B573" s="8" t="s">
        <v>33</v>
      </c>
      <c r="C573" s="7">
        <v>522831.76</v>
      </c>
      <c r="D573" s="8">
        <v>229370</v>
      </c>
      <c r="E573" s="7">
        <v>85756.81</v>
      </c>
      <c r="F573" s="8">
        <v>3525</v>
      </c>
      <c r="G573" s="7">
        <v>22899.439999999999</v>
      </c>
      <c r="H573" s="8">
        <v>12073</v>
      </c>
      <c r="I573" s="7">
        <v>0</v>
      </c>
      <c r="J573" s="8">
        <v>0</v>
      </c>
      <c r="K573" s="7">
        <v>5778.73</v>
      </c>
      <c r="L573" s="8">
        <v>5144</v>
      </c>
      <c r="M573" s="7">
        <v>637266.74</v>
      </c>
      <c r="N573" s="8">
        <v>250112</v>
      </c>
    </row>
    <row r="574" spans="1:14" x14ac:dyDescent="0.25">
      <c r="A574" s="5">
        <v>45681</v>
      </c>
      <c r="B574" s="8" t="s">
        <v>34</v>
      </c>
      <c r="C574" s="7">
        <v>532908.85</v>
      </c>
      <c r="D574" s="8">
        <v>229370</v>
      </c>
      <c r="E574" s="7">
        <v>84172.59</v>
      </c>
      <c r="F574" s="8">
        <v>3525</v>
      </c>
      <c r="G574" s="7">
        <v>22187.360000000001</v>
      </c>
      <c r="H574" s="8">
        <v>12073</v>
      </c>
      <c r="I574" s="7">
        <v>0</v>
      </c>
      <c r="J574" s="8">
        <v>0</v>
      </c>
      <c r="K574" s="7">
        <v>5981.66</v>
      </c>
      <c r="L574" s="8">
        <v>5144</v>
      </c>
      <c r="M574" s="7">
        <v>645250.46</v>
      </c>
      <c r="N574" s="8">
        <v>250112</v>
      </c>
    </row>
    <row r="575" spans="1:14" x14ac:dyDescent="0.25">
      <c r="A575" s="5">
        <v>45681</v>
      </c>
      <c r="B575" s="8" t="s">
        <v>35</v>
      </c>
      <c r="C575" s="7">
        <v>532375.62</v>
      </c>
      <c r="D575" s="8">
        <v>229370</v>
      </c>
      <c r="E575" s="7">
        <v>82398.47</v>
      </c>
      <c r="F575" s="8">
        <v>3525</v>
      </c>
      <c r="G575" s="7">
        <v>21726.6</v>
      </c>
      <c r="H575" s="8">
        <v>12073</v>
      </c>
      <c r="I575" s="7">
        <v>0</v>
      </c>
      <c r="J575" s="8">
        <v>0</v>
      </c>
      <c r="K575" s="7">
        <v>6640.16</v>
      </c>
      <c r="L575" s="8">
        <v>5144</v>
      </c>
      <c r="M575" s="7">
        <v>643140.85</v>
      </c>
      <c r="N575" s="8">
        <v>250112</v>
      </c>
    </row>
    <row r="576" spans="1:14" x14ac:dyDescent="0.25">
      <c r="A576" s="5">
        <v>45681</v>
      </c>
      <c r="B576" s="8" t="s">
        <v>36</v>
      </c>
      <c r="C576" s="7">
        <v>524595.18999999994</v>
      </c>
      <c r="D576" s="8">
        <v>229370</v>
      </c>
      <c r="E576" s="7">
        <v>79634.67</v>
      </c>
      <c r="F576" s="8">
        <v>3525</v>
      </c>
      <c r="G576" s="7">
        <v>21240.23</v>
      </c>
      <c r="H576" s="8">
        <v>12073</v>
      </c>
      <c r="I576" s="7">
        <v>0</v>
      </c>
      <c r="J576" s="8">
        <v>0</v>
      </c>
      <c r="K576" s="7">
        <v>7512.62</v>
      </c>
      <c r="L576" s="8">
        <v>5144</v>
      </c>
      <c r="M576" s="7">
        <v>632982.71</v>
      </c>
      <c r="N576" s="8">
        <v>250112</v>
      </c>
    </row>
    <row r="577" spans="1:14" x14ac:dyDescent="0.25">
      <c r="A577" s="5">
        <v>45681</v>
      </c>
      <c r="B577" s="8" t="s">
        <v>37</v>
      </c>
      <c r="C577" s="7">
        <v>508800.96</v>
      </c>
      <c r="D577" s="8">
        <v>229370</v>
      </c>
      <c r="E577" s="7">
        <v>76868.45</v>
      </c>
      <c r="F577" s="8">
        <v>3525</v>
      </c>
      <c r="G577" s="7">
        <v>20760.669999999998</v>
      </c>
      <c r="H577" s="8">
        <v>12073</v>
      </c>
      <c r="I577" s="7">
        <v>0</v>
      </c>
      <c r="J577" s="8">
        <v>0</v>
      </c>
      <c r="K577" s="7">
        <v>7023.57</v>
      </c>
      <c r="L577" s="8">
        <v>5144</v>
      </c>
      <c r="M577" s="7">
        <v>613453.65</v>
      </c>
      <c r="N577" s="8">
        <v>250112</v>
      </c>
    </row>
    <row r="578" spans="1:14" x14ac:dyDescent="0.25">
      <c r="A578" s="5">
        <v>45681</v>
      </c>
      <c r="B578" s="8" t="s">
        <v>38</v>
      </c>
      <c r="C578" s="7">
        <v>493665.84</v>
      </c>
      <c r="D578" s="8">
        <v>229104</v>
      </c>
      <c r="E578" s="7">
        <v>73907.649999999994</v>
      </c>
      <c r="F578" s="8">
        <v>3520</v>
      </c>
      <c r="G578" s="7">
        <v>20741.77</v>
      </c>
      <c r="H578" s="8">
        <v>12058</v>
      </c>
      <c r="I578" s="7">
        <v>0</v>
      </c>
      <c r="J578" s="8">
        <v>0</v>
      </c>
      <c r="K578" s="7">
        <v>7174.49</v>
      </c>
      <c r="L578" s="8">
        <v>5146</v>
      </c>
      <c r="M578" s="7">
        <v>595489.75</v>
      </c>
      <c r="N578" s="8">
        <v>249828</v>
      </c>
    </row>
    <row r="579" spans="1:14" x14ac:dyDescent="0.25">
      <c r="A579" s="5">
        <v>45682</v>
      </c>
      <c r="B579" s="8" t="s">
        <v>15</v>
      </c>
      <c r="C579" s="7">
        <v>482636.53</v>
      </c>
      <c r="D579" s="8">
        <v>229104</v>
      </c>
      <c r="E579" s="7">
        <v>72372.95</v>
      </c>
      <c r="F579" s="8">
        <v>3518</v>
      </c>
      <c r="G579" s="7">
        <v>20541.43</v>
      </c>
      <c r="H579" s="8">
        <v>12058</v>
      </c>
      <c r="I579" s="7">
        <v>0</v>
      </c>
      <c r="J579" s="8">
        <v>0</v>
      </c>
      <c r="K579" s="7">
        <v>7527.89</v>
      </c>
      <c r="L579" s="8">
        <v>5146</v>
      </c>
      <c r="M579" s="7">
        <v>583078.80000000005</v>
      </c>
      <c r="N579" s="8">
        <v>249826</v>
      </c>
    </row>
    <row r="580" spans="1:14" x14ac:dyDescent="0.25">
      <c r="A580" s="5">
        <v>45682</v>
      </c>
      <c r="B580" s="8" t="s">
        <v>16</v>
      </c>
      <c r="C580" s="7">
        <v>481155.67</v>
      </c>
      <c r="D580" s="8">
        <v>229104</v>
      </c>
      <c r="E580" s="7">
        <v>72251.39</v>
      </c>
      <c r="F580" s="8">
        <v>3518</v>
      </c>
      <c r="G580" s="7">
        <v>20723.810000000001</v>
      </c>
      <c r="H580" s="8">
        <v>12058</v>
      </c>
      <c r="I580" s="7">
        <v>0</v>
      </c>
      <c r="J580" s="8">
        <v>0</v>
      </c>
      <c r="K580" s="7">
        <v>7722.03</v>
      </c>
      <c r="L580" s="8">
        <v>5146</v>
      </c>
      <c r="M580" s="7">
        <v>581852.9</v>
      </c>
      <c r="N580" s="8">
        <v>249826</v>
      </c>
    </row>
    <row r="581" spans="1:14" x14ac:dyDescent="0.25">
      <c r="A581" s="5">
        <v>45682</v>
      </c>
      <c r="B581" s="8" t="s">
        <v>17</v>
      </c>
      <c r="C581" s="7">
        <v>481650.83</v>
      </c>
      <c r="D581" s="8">
        <v>229104</v>
      </c>
      <c r="E581" s="7">
        <v>72205.759999999995</v>
      </c>
      <c r="F581" s="8">
        <v>3518</v>
      </c>
      <c r="G581" s="7">
        <v>20843.939999999999</v>
      </c>
      <c r="H581" s="8">
        <v>12058</v>
      </c>
      <c r="I581" s="7">
        <v>0</v>
      </c>
      <c r="J581" s="8">
        <v>0</v>
      </c>
      <c r="K581" s="7">
        <v>7844.17</v>
      </c>
      <c r="L581" s="8">
        <v>5146</v>
      </c>
      <c r="M581" s="7">
        <v>582544.69999999995</v>
      </c>
      <c r="N581" s="8">
        <v>249826</v>
      </c>
    </row>
    <row r="582" spans="1:14" x14ac:dyDescent="0.25">
      <c r="A582" s="5">
        <v>45682</v>
      </c>
      <c r="B582" s="8" t="s">
        <v>18</v>
      </c>
      <c r="C582" s="7">
        <v>483985.43</v>
      </c>
      <c r="D582" s="8">
        <v>229104</v>
      </c>
      <c r="E582" s="7">
        <v>72320.41</v>
      </c>
      <c r="F582" s="8">
        <v>3518</v>
      </c>
      <c r="G582" s="7">
        <v>20822.07</v>
      </c>
      <c r="H582" s="8">
        <v>12058</v>
      </c>
      <c r="I582" s="7">
        <v>0</v>
      </c>
      <c r="J582" s="8">
        <v>0</v>
      </c>
      <c r="K582" s="7">
        <v>7620.45</v>
      </c>
      <c r="L582" s="8">
        <v>5146</v>
      </c>
      <c r="M582" s="7">
        <v>584748.36</v>
      </c>
      <c r="N582" s="8">
        <v>249826</v>
      </c>
    </row>
    <row r="583" spans="1:14" x14ac:dyDescent="0.25">
      <c r="A583" s="5">
        <v>45682</v>
      </c>
      <c r="B583" s="8" t="s">
        <v>19</v>
      </c>
      <c r="C583" s="7">
        <v>486711.68</v>
      </c>
      <c r="D583" s="8">
        <v>229104</v>
      </c>
      <c r="E583" s="7">
        <v>73586.87</v>
      </c>
      <c r="F583" s="8">
        <v>3518</v>
      </c>
      <c r="G583" s="7">
        <v>20950.810000000001</v>
      </c>
      <c r="H583" s="8">
        <v>12058</v>
      </c>
      <c r="I583" s="7">
        <v>0</v>
      </c>
      <c r="J583" s="8">
        <v>0</v>
      </c>
      <c r="K583" s="7">
        <v>8038.06</v>
      </c>
      <c r="L583" s="8">
        <v>5146</v>
      </c>
      <c r="M583" s="7">
        <v>589287.42000000004</v>
      </c>
      <c r="N583" s="8">
        <v>249826</v>
      </c>
    </row>
    <row r="584" spans="1:14" x14ac:dyDescent="0.25">
      <c r="A584" s="5">
        <v>45682</v>
      </c>
      <c r="B584" s="8" t="s">
        <v>20</v>
      </c>
      <c r="C584" s="7">
        <v>487998.33</v>
      </c>
      <c r="D584" s="8">
        <v>229104</v>
      </c>
      <c r="E584" s="7">
        <v>74689.8</v>
      </c>
      <c r="F584" s="8">
        <v>3518</v>
      </c>
      <c r="G584" s="7">
        <v>21281.360000000001</v>
      </c>
      <c r="H584" s="8">
        <v>12058</v>
      </c>
      <c r="I584" s="7">
        <v>0</v>
      </c>
      <c r="J584" s="8">
        <v>0</v>
      </c>
      <c r="K584" s="7">
        <v>7252.41</v>
      </c>
      <c r="L584" s="8">
        <v>5146</v>
      </c>
      <c r="M584" s="7">
        <v>591221.9</v>
      </c>
      <c r="N584" s="8">
        <v>249826</v>
      </c>
    </row>
    <row r="585" spans="1:14" x14ac:dyDescent="0.25">
      <c r="A585" s="5">
        <v>45682</v>
      </c>
      <c r="B585" s="8" t="s">
        <v>21</v>
      </c>
      <c r="C585" s="7">
        <v>493102.8</v>
      </c>
      <c r="D585" s="8">
        <v>229104</v>
      </c>
      <c r="E585" s="7">
        <v>77802.009999999995</v>
      </c>
      <c r="F585" s="8">
        <v>3518</v>
      </c>
      <c r="G585" s="7">
        <v>21422.38</v>
      </c>
      <c r="H585" s="8">
        <v>12058</v>
      </c>
      <c r="I585" s="7">
        <v>0</v>
      </c>
      <c r="J585" s="8">
        <v>0</v>
      </c>
      <c r="K585" s="7">
        <v>7163.62</v>
      </c>
      <c r="L585" s="8">
        <v>5146</v>
      </c>
      <c r="M585" s="7">
        <v>599490.81000000006</v>
      </c>
      <c r="N585" s="8">
        <v>249826</v>
      </c>
    </row>
    <row r="586" spans="1:14" x14ac:dyDescent="0.25">
      <c r="A586" s="5">
        <v>45682</v>
      </c>
      <c r="B586" s="8" t="s">
        <v>22</v>
      </c>
      <c r="C586" s="7">
        <v>505323.15</v>
      </c>
      <c r="D586" s="8">
        <v>229104</v>
      </c>
      <c r="E586" s="7">
        <v>80753.119999999995</v>
      </c>
      <c r="F586" s="8">
        <v>3518</v>
      </c>
      <c r="G586" s="7">
        <v>21543.75</v>
      </c>
      <c r="H586" s="8">
        <v>12058</v>
      </c>
      <c r="I586" s="7">
        <v>0</v>
      </c>
      <c r="J586" s="8">
        <v>0</v>
      </c>
      <c r="K586" s="7">
        <v>6523.3</v>
      </c>
      <c r="L586" s="8">
        <v>5146</v>
      </c>
      <c r="M586" s="7">
        <v>614143.31999999995</v>
      </c>
      <c r="N586" s="8">
        <v>249826</v>
      </c>
    </row>
    <row r="587" spans="1:14" x14ac:dyDescent="0.25">
      <c r="A587" s="5">
        <v>45682</v>
      </c>
      <c r="B587" s="8" t="s">
        <v>23</v>
      </c>
      <c r="C587" s="7">
        <v>518501.31</v>
      </c>
      <c r="D587" s="8">
        <v>229104</v>
      </c>
      <c r="E587" s="7">
        <v>80641.850000000006</v>
      </c>
      <c r="F587" s="8">
        <v>3518</v>
      </c>
      <c r="G587" s="7">
        <v>20753.080000000002</v>
      </c>
      <c r="H587" s="8">
        <v>12058</v>
      </c>
      <c r="I587" s="7">
        <v>0</v>
      </c>
      <c r="J587" s="8">
        <v>0</v>
      </c>
      <c r="K587" s="7">
        <v>938.71</v>
      </c>
      <c r="L587" s="8">
        <v>5146</v>
      </c>
      <c r="M587" s="7">
        <v>620834.94999999995</v>
      </c>
      <c r="N587" s="8">
        <v>249826</v>
      </c>
    </row>
    <row r="588" spans="1:14" x14ac:dyDescent="0.25">
      <c r="A588" s="5">
        <v>45682</v>
      </c>
      <c r="B588" s="8" t="s">
        <v>24</v>
      </c>
      <c r="C588" s="7">
        <v>503513.97</v>
      </c>
      <c r="D588" s="8">
        <v>229104</v>
      </c>
      <c r="E588" s="7">
        <v>81628.009999999995</v>
      </c>
      <c r="F588" s="8">
        <v>3518</v>
      </c>
      <c r="G588" s="7">
        <v>21225.46</v>
      </c>
      <c r="H588" s="8">
        <v>12058</v>
      </c>
      <c r="I588" s="7">
        <v>0</v>
      </c>
      <c r="J588" s="8">
        <v>0</v>
      </c>
      <c r="K588" s="7">
        <v>260.97000000000003</v>
      </c>
      <c r="L588" s="8">
        <v>5146</v>
      </c>
      <c r="M588" s="7">
        <v>606628.41</v>
      </c>
      <c r="N588" s="8">
        <v>249826</v>
      </c>
    </row>
    <row r="589" spans="1:14" x14ac:dyDescent="0.25">
      <c r="A589" s="5">
        <v>45682</v>
      </c>
      <c r="B589" s="8" t="s">
        <v>25</v>
      </c>
      <c r="C589" s="7">
        <v>473582.8</v>
      </c>
      <c r="D589" s="8">
        <v>229104</v>
      </c>
      <c r="E589" s="7">
        <v>79503.399999999994</v>
      </c>
      <c r="F589" s="8">
        <v>3518</v>
      </c>
      <c r="G589" s="7">
        <v>21552.76</v>
      </c>
      <c r="H589" s="8">
        <v>12058</v>
      </c>
      <c r="I589" s="7">
        <v>0</v>
      </c>
      <c r="J589" s="8">
        <v>0</v>
      </c>
      <c r="K589" s="7">
        <v>240.83</v>
      </c>
      <c r="L589" s="8">
        <v>5146</v>
      </c>
      <c r="M589" s="7">
        <v>574879.79</v>
      </c>
      <c r="N589" s="8">
        <v>249826</v>
      </c>
    </row>
    <row r="590" spans="1:14" x14ac:dyDescent="0.25">
      <c r="A590" s="5">
        <v>45682</v>
      </c>
      <c r="B590" s="8" t="s">
        <v>26</v>
      </c>
      <c r="C590" s="7">
        <v>441970.11</v>
      </c>
      <c r="D590" s="8">
        <v>229104</v>
      </c>
      <c r="E590" s="7">
        <v>77204.37</v>
      </c>
      <c r="F590" s="8">
        <v>3518</v>
      </c>
      <c r="G590" s="7">
        <v>21090.03</v>
      </c>
      <c r="H590" s="8">
        <v>12058</v>
      </c>
      <c r="I590" s="7">
        <v>0</v>
      </c>
      <c r="J590" s="8">
        <v>0</v>
      </c>
      <c r="K590" s="7">
        <v>200.71</v>
      </c>
      <c r="L590" s="8">
        <v>5146</v>
      </c>
      <c r="M590" s="7">
        <v>540465.22</v>
      </c>
      <c r="N590" s="8">
        <v>249826</v>
      </c>
    </row>
    <row r="591" spans="1:14" x14ac:dyDescent="0.25">
      <c r="A591" s="5">
        <v>45682</v>
      </c>
      <c r="B591" s="8" t="s">
        <v>27</v>
      </c>
      <c r="C591" s="7">
        <v>415134.1</v>
      </c>
      <c r="D591" s="8">
        <v>229104</v>
      </c>
      <c r="E591" s="7">
        <v>75622.63</v>
      </c>
      <c r="F591" s="8">
        <v>3518</v>
      </c>
      <c r="G591" s="7">
        <v>20669.89</v>
      </c>
      <c r="H591" s="8">
        <v>12058</v>
      </c>
      <c r="I591" s="7">
        <v>0</v>
      </c>
      <c r="J591" s="8">
        <v>0</v>
      </c>
      <c r="K591" s="7">
        <v>271.39</v>
      </c>
      <c r="L591" s="8">
        <v>5146</v>
      </c>
      <c r="M591" s="7">
        <v>511698.01</v>
      </c>
      <c r="N591" s="8">
        <v>249826</v>
      </c>
    </row>
    <row r="592" spans="1:14" x14ac:dyDescent="0.25">
      <c r="A592" s="5">
        <v>45682</v>
      </c>
      <c r="B592" s="8" t="s">
        <v>28</v>
      </c>
      <c r="C592" s="7">
        <v>391406.19</v>
      </c>
      <c r="D592" s="8">
        <v>229104</v>
      </c>
      <c r="E592" s="7">
        <v>73249.86</v>
      </c>
      <c r="F592" s="8">
        <v>3518</v>
      </c>
      <c r="G592" s="7">
        <v>19700.490000000002</v>
      </c>
      <c r="H592" s="8">
        <v>12058</v>
      </c>
      <c r="I592" s="7">
        <v>0</v>
      </c>
      <c r="J592" s="8">
        <v>0</v>
      </c>
      <c r="K592" s="7">
        <v>212.5</v>
      </c>
      <c r="L592" s="8">
        <v>5146</v>
      </c>
      <c r="M592" s="7">
        <v>484569.04</v>
      </c>
      <c r="N592" s="8">
        <v>249826</v>
      </c>
    </row>
    <row r="593" spans="1:14" x14ac:dyDescent="0.25">
      <c r="A593" s="5">
        <v>45682</v>
      </c>
      <c r="B593" s="8" t="s">
        <v>29</v>
      </c>
      <c r="C593" s="7">
        <v>374155.91</v>
      </c>
      <c r="D593" s="8">
        <v>229104</v>
      </c>
      <c r="E593" s="7">
        <v>71047.520000000004</v>
      </c>
      <c r="F593" s="8">
        <v>3518</v>
      </c>
      <c r="G593" s="7">
        <v>18961.8</v>
      </c>
      <c r="H593" s="8">
        <v>12058</v>
      </c>
      <c r="I593" s="7">
        <v>0</v>
      </c>
      <c r="J593" s="8">
        <v>0</v>
      </c>
      <c r="K593" s="7">
        <v>220.44</v>
      </c>
      <c r="L593" s="8">
        <v>5146</v>
      </c>
      <c r="M593" s="7">
        <v>464385.67</v>
      </c>
      <c r="N593" s="8">
        <v>249826</v>
      </c>
    </row>
    <row r="594" spans="1:14" x14ac:dyDescent="0.25">
      <c r="A594" s="5">
        <v>45682</v>
      </c>
      <c r="B594" s="8" t="s">
        <v>30</v>
      </c>
      <c r="C594" s="7">
        <v>368415.86</v>
      </c>
      <c r="D594" s="8">
        <v>229104</v>
      </c>
      <c r="E594" s="7">
        <v>70137.399999999994</v>
      </c>
      <c r="F594" s="8">
        <v>3518</v>
      </c>
      <c r="G594" s="7">
        <v>18331.98</v>
      </c>
      <c r="H594" s="8">
        <v>12058</v>
      </c>
      <c r="I594" s="7">
        <v>0</v>
      </c>
      <c r="J594" s="8">
        <v>0</v>
      </c>
      <c r="K594" s="7">
        <v>215.04</v>
      </c>
      <c r="L594" s="8">
        <v>5146</v>
      </c>
      <c r="M594" s="7">
        <v>457100.28</v>
      </c>
      <c r="N594" s="8">
        <v>249826</v>
      </c>
    </row>
    <row r="595" spans="1:14" x14ac:dyDescent="0.25">
      <c r="A595" s="5">
        <v>45682</v>
      </c>
      <c r="B595" s="8" t="s">
        <v>31</v>
      </c>
      <c r="C595" s="7">
        <v>378903.99</v>
      </c>
      <c r="D595" s="8">
        <v>229104</v>
      </c>
      <c r="E595" s="7">
        <v>70294.720000000001</v>
      </c>
      <c r="F595" s="8">
        <v>3518</v>
      </c>
      <c r="G595" s="7">
        <v>17927.169999999998</v>
      </c>
      <c r="H595" s="8">
        <v>12058</v>
      </c>
      <c r="I595" s="7">
        <v>0</v>
      </c>
      <c r="J595" s="8">
        <v>0</v>
      </c>
      <c r="K595" s="7">
        <v>246.13</v>
      </c>
      <c r="L595" s="8">
        <v>5146</v>
      </c>
      <c r="M595" s="7">
        <v>467372.01</v>
      </c>
      <c r="N595" s="8">
        <v>249826</v>
      </c>
    </row>
    <row r="596" spans="1:14" x14ac:dyDescent="0.25">
      <c r="A596" s="5">
        <v>45682</v>
      </c>
      <c r="B596" s="8" t="s">
        <v>32</v>
      </c>
      <c r="C596" s="7">
        <v>408349.51</v>
      </c>
      <c r="D596" s="8">
        <v>229104</v>
      </c>
      <c r="E596" s="7">
        <v>71398.990000000005</v>
      </c>
      <c r="F596" s="8">
        <v>3518</v>
      </c>
      <c r="G596" s="7">
        <v>18234.080000000002</v>
      </c>
      <c r="H596" s="8">
        <v>12058</v>
      </c>
      <c r="I596" s="7">
        <v>0</v>
      </c>
      <c r="J596" s="8">
        <v>0</v>
      </c>
      <c r="K596" s="7">
        <v>1100.26</v>
      </c>
      <c r="L596" s="8">
        <v>5146</v>
      </c>
      <c r="M596" s="7">
        <v>499082.84</v>
      </c>
      <c r="N596" s="8">
        <v>249826</v>
      </c>
    </row>
    <row r="597" spans="1:14" x14ac:dyDescent="0.25">
      <c r="A597" s="5">
        <v>45682</v>
      </c>
      <c r="B597" s="8" t="s">
        <v>33</v>
      </c>
      <c r="C597" s="7">
        <v>430885.08</v>
      </c>
      <c r="D597" s="8">
        <v>229104</v>
      </c>
      <c r="E597" s="7">
        <v>73118.98</v>
      </c>
      <c r="F597" s="8">
        <v>3518</v>
      </c>
      <c r="G597" s="7">
        <v>19441.62</v>
      </c>
      <c r="H597" s="8">
        <v>12058</v>
      </c>
      <c r="I597" s="7">
        <v>0</v>
      </c>
      <c r="J597" s="8">
        <v>0</v>
      </c>
      <c r="K597" s="7">
        <v>5408.69</v>
      </c>
      <c r="L597" s="8">
        <v>5146</v>
      </c>
      <c r="M597" s="7">
        <v>528854.37</v>
      </c>
      <c r="N597" s="8">
        <v>249826</v>
      </c>
    </row>
    <row r="598" spans="1:14" x14ac:dyDescent="0.25">
      <c r="A598" s="5">
        <v>45682</v>
      </c>
      <c r="B598" s="8" t="s">
        <v>34</v>
      </c>
      <c r="C598" s="7">
        <v>435071.81</v>
      </c>
      <c r="D598" s="8">
        <v>229104</v>
      </c>
      <c r="E598" s="7">
        <v>72118.28</v>
      </c>
      <c r="F598" s="8">
        <v>3518</v>
      </c>
      <c r="G598" s="7">
        <v>19202.79</v>
      </c>
      <c r="H598" s="8">
        <v>12058</v>
      </c>
      <c r="I598" s="7">
        <v>0</v>
      </c>
      <c r="J598" s="8">
        <v>0</v>
      </c>
      <c r="K598" s="7">
        <v>6025.73</v>
      </c>
      <c r="L598" s="8">
        <v>5146</v>
      </c>
      <c r="M598" s="7">
        <v>532418.61</v>
      </c>
      <c r="N598" s="8">
        <v>249826</v>
      </c>
    </row>
    <row r="599" spans="1:14" x14ac:dyDescent="0.25">
      <c r="A599" s="5">
        <v>45682</v>
      </c>
      <c r="B599" s="8" t="s">
        <v>35</v>
      </c>
      <c r="C599" s="7">
        <v>431859.57</v>
      </c>
      <c r="D599" s="8">
        <v>229104</v>
      </c>
      <c r="E599" s="7">
        <v>71863.22</v>
      </c>
      <c r="F599" s="8">
        <v>3518</v>
      </c>
      <c r="G599" s="7">
        <v>19085.62</v>
      </c>
      <c r="H599" s="8">
        <v>12058</v>
      </c>
      <c r="I599" s="7">
        <v>0</v>
      </c>
      <c r="J599" s="8">
        <v>0</v>
      </c>
      <c r="K599" s="7">
        <v>5659.01</v>
      </c>
      <c r="L599" s="8">
        <v>5146</v>
      </c>
      <c r="M599" s="7">
        <v>528467.42000000004</v>
      </c>
      <c r="N599" s="8">
        <v>249826</v>
      </c>
    </row>
    <row r="600" spans="1:14" x14ac:dyDescent="0.25">
      <c r="A600" s="5">
        <v>45682</v>
      </c>
      <c r="B600" s="8" t="s">
        <v>36</v>
      </c>
      <c r="C600" s="7">
        <v>425502.55</v>
      </c>
      <c r="D600" s="8">
        <v>229104</v>
      </c>
      <c r="E600" s="7">
        <v>70078.12</v>
      </c>
      <c r="F600" s="8">
        <v>3518</v>
      </c>
      <c r="G600" s="7">
        <v>18701.46</v>
      </c>
      <c r="H600" s="8">
        <v>12058</v>
      </c>
      <c r="I600" s="7">
        <v>0</v>
      </c>
      <c r="J600" s="8">
        <v>0</v>
      </c>
      <c r="K600" s="7">
        <v>6980.55</v>
      </c>
      <c r="L600" s="8">
        <v>5146</v>
      </c>
      <c r="M600" s="7">
        <v>521262.68</v>
      </c>
      <c r="N600" s="8">
        <v>249826</v>
      </c>
    </row>
    <row r="601" spans="1:14" x14ac:dyDescent="0.25">
      <c r="A601" s="5">
        <v>45682</v>
      </c>
      <c r="B601" s="8" t="s">
        <v>37</v>
      </c>
      <c r="C601" s="7">
        <v>410631.37</v>
      </c>
      <c r="D601" s="8">
        <v>229104</v>
      </c>
      <c r="E601" s="7">
        <v>67168.23</v>
      </c>
      <c r="F601" s="8">
        <v>3518</v>
      </c>
      <c r="G601" s="7">
        <v>18295.48</v>
      </c>
      <c r="H601" s="8">
        <v>12058</v>
      </c>
      <c r="I601" s="7">
        <v>0</v>
      </c>
      <c r="J601" s="8">
        <v>0</v>
      </c>
      <c r="K601" s="7">
        <v>6800.79</v>
      </c>
      <c r="L601" s="8">
        <v>5146</v>
      </c>
      <c r="M601" s="7">
        <v>502895.87</v>
      </c>
      <c r="N601" s="8">
        <v>249826</v>
      </c>
    </row>
    <row r="602" spans="1:14" x14ac:dyDescent="0.25">
      <c r="A602" s="5">
        <v>45682</v>
      </c>
      <c r="B602" s="8" t="s">
        <v>38</v>
      </c>
      <c r="C602" s="7">
        <v>390251.38</v>
      </c>
      <c r="D602" s="8">
        <v>229227</v>
      </c>
      <c r="E602" s="7">
        <v>65316.7</v>
      </c>
      <c r="F602" s="8">
        <v>3526</v>
      </c>
      <c r="G602" s="7">
        <v>18084.73</v>
      </c>
      <c r="H602" s="8">
        <v>12060</v>
      </c>
      <c r="I602" s="7">
        <v>0</v>
      </c>
      <c r="J602" s="8">
        <v>0</v>
      </c>
      <c r="K602" s="7">
        <v>6971.7</v>
      </c>
      <c r="L602" s="8">
        <v>5146</v>
      </c>
      <c r="M602" s="7">
        <v>480624.51</v>
      </c>
      <c r="N602" s="8">
        <v>249959</v>
      </c>
    </row>
    <row r="603" spans="1:14" x14ac:dyDescent="0.25">
      <c r="A603" s="5">
        <v>45683</v>
      </c>
      <c r="B603" s="8" t="s">
        <v>15</v>
      </c>
      <c r="C603" s="7">
        <v>375270.91</v>
      </c>
      <c r="D603" s="8">
        <v>229227</v>
      </c>
      <c r="E603" s="7">
        <v>63414.67</v>
      </c>
      <c r="F603" s="8">
        <v>3524</v>
      </c>
      <c r="G603" s="7">
        <v>17975.48</v>
      </c>
      <c r="H603" s="8">
        <v>12060</v>
      </c>
      <c r="I603" s="7">
        <v>0</v>
      </c>
      <c r="J603" s="8">
        <v>0</v>
      </c>
      <c r="K603" s="7">
        <v>6987.06</v>
      </c>
      <c r="L603" s="8">
        <v>5146</v>
      </c>
      <c r="M603" s="7">
        <v>463648.12</v>
      </c>
      <c r="N603" s="8">
        <v>249957</v>
      </c>
    </row>
    <row r="604" spans="1:14" x14ac:dyDescent="0.25">
      <c r="A604" s="5">
        <v>45683</v>
      </c>
      <c r="B604" s="8" t="s">
        <v>16</v>
      </c>
      <c r="C604" s="7">
        <v>367531.62</v>
      </c>
      <c r="D604" s="8">
        <v>229227</v>
      </c>
      <c r="E604" s="7">
        <v>63419.86</v>
      </c>
      <c r="F604" s="8">
        <v>3524</v>
      </c>
      <c r="G604" s="7">
        <v>17965.419999999998</v>
      </c>
      <c r="H604" s="8">
        <v>12060</v>
      </c>
      <c r="I604" s="7">
        <v>0</v>
      </c>
      <c r="J604" s="8">
        <v>0</v>
      </c>
      <c r="K604" s="7">
        <v>6146.38</v>
      </c>
      <c r="L604" s="8">
        <v>5146</v>
      </c>
      <c r="M604" s="7">
        <v>455063.28</v>
      </c>
      <c r="N604" s="8">
        <v>249957</v>
      </c>
    </row>
    <row r="605" spans="1:14" x14ac:dyDescent="0.25">
      <c r="A605" s="5">
        <v>45683</v>
      </c>
      <c r="B605" s="8" t="s">
        <v>17</v>
      </c>
      <c r="C605" s="7">
        <v>362577.38</v>
      </c>
      <c r="D605" s="8">
        <v>229227</v>
      </c>
      <c r="E605" s="7">
        <v>63450.51</v>
      </c>
      <c r="F605" s="8">
        <v>3524</v>
      </c>
      <c r="G605" s="7">
        <v>18035.84</v>
      </c>
      <c r="H605" s="8">
        <v>12060</v>
      </c>
      <c r="I605" s="7">
        <v>0</v>
      </c>
      <c r="J605" s="8">
        <v>0</v>
      </c>
      <c r="K605" s="7">
        <v>6149.47</v>
      </c>
      <c r="L605" s="8">
        <v>5146</v>
      </c>
      <c r="M605" s="7">
        <v>450213.2</v>
      </c>
      <c r="N605" s="8">
        <v>249957</v>
      </c>
    </row>
    <row r="606" spans="1:14" x14ac:dyDescent="0.25">
      <c r="A606" s="5">
        <v>45683</v>
      </c>
      <c r="B606" s="8" t="s">
        <v>18</v>
      </c>
      <c r="C606" s="7">
        <v>361775.76</v>
      </c>
      <c r="D606" s="8">
        <v>229227</v>
      </c>
      <c r="E606" s="7">
        <v>63170.54</v>
      </c>
      <c r="F606" s="8">
        <v>3524</v>
      </c>
      <c r="G606" s="7">
        <v>18079.97</v>
      </c>
      <c r="H606" s="8">
        <v>12060</v>
      </c>
      <c r="I606" s="7">
        <v>0</v>
      </c>
      <c r="J606" s="8">
        <v>0</v>
      </c>
      <c r="K606" s="7">
        <v>5438.69</v>
      </c>
      <c r="L606" s="8">
        <v>5146</v>
      </c>
      <c r="M606" s="7">
        <v>448464.96</v>
      </c>
      <c r="N606" s="8">
        <v>249957</v>
      </c>
    </row>
    <row r="607" spans="1:14" x14ac:dyDescent="0.25">
      <c r="A607" s="5">
        <v>45683</v>
      </c>
      <c r="B607" s="8" t="s">
        <v>19</v>
      </c>
      <c r="C607" s="7">
        <v>364741.45</v>
      </c>
      <c r="D607" s="8">
        <v>229227</v>
      </c>
      <c r="E607" s="7">
        <v>63861.57</v>
      </c>
      <c r="F607" s="8">
        <v>3524</v>
      </c>
      <c r="G607" s="7">
        <v>18132.900000000001</v>
      </c>
      <c r="H607" s="8">
        <v>12060</v>
      </c>
      <c r="I607" s="7">
        <v>0</v>
      </c>
      <c r="J607" s="8">
        <v>0</v>
      </c>
      <c r="K607" s="7">
        <v>5335.82</v>
      </c>
      <c r="L607" s="8">
        <v>5146</v>
      </c>
      <c r="M607" s="7">
        <v>452071.74</v>
      </c>
      <c r="N607" s="8">
        <v>249957</v>
      </c>
    </row>
    <row r="608" spans="1:14" x14ac:dyDescent="0.25">
      <c r="A608" s="5">
        <v>45683</v>
      </c>
      <c r="B608" s="8" t="s">
        <v>20</v>
      </c>
      <c r="C608" s="7">
        <v>371636.47999999998</v>
      </c>
      <c r="D608" s="8">
        <v>229227</v>
      </c>
      <c r="E608" s="7">
        <v>65046.78</v>
      </c>
      <c r="F608" s="8">
        <v>3524</v>
      </c>
      <c r="G608" s="7">
        <v>18269.16</v>
      </c>
      <c r="H608" s="8">
        <v>12060</v>
      </c>
      <c r="I608" s="7">
        <v>0</v>
      </c>
      <c r="J608" s="8">
        <v>0</v>
      </c>
      <c r="K608" s="7">
        <v>5290.14</v>
      </c>
      <c r="L608" s="8">
        <v>5146</v>
      </c>
      <c r="M608" s="7">
        <v>460242.56</v>
      </c>
      <c r="N608" s="8">
        <v>249957</v>
      </c>
    </row>
    <row r="609" spans="1:14" x14ac:dyDescent="0.25">
      <c r="A609" s="5">
        <v>45683</v>
      </c>
      <c r="B609" s="8" t="s">
        <v>21</v>
      </c>
      <c r="C609" s="7">
        <v>384903.15</v>
      </c>
      <c r="D609" s="8">
        <v>229227</v>
      </c>
      <c r="E609" s="7">
        <v>67835.570000000007</v>
      </c>
      <c r="F609" s="8">
        <v>3524</v>
      </c>
      <c r="G609" s="7">
        <v>18430.79</v>
      </c>
      <c r="H609" s="8">
        <v>12060</v>
      </c>
      <c r="I609" s="7">
        <v>0</v>
      </c>
      <c r="J609" s="8">
        <v>0</v>
      </c>
      <c r="K609" s="7">
        <v>4600.83</v>
      </c>
      <c r="L609" s="8">
        <v>5146</v>
      </c>
      <c r="M609" s="7">
        <v>475770.34</v>
      </c>
      <c r="N609" s="8">
        <v>249957</v>
      </c>
    </row>
    <row r="610" spans="1:14" x14ac:dyDescent="0.25">
      <c r="A610" s="5">
        <v>45683</v>
      </c>
      <c r="B610" s="8" t="s">
        <v>22</v>
      </c>
      <c r="C610" s="7">
        <v>405986.78</v>
      </c>
      <c r="D610" s="8">
        <v>229227</v>
      </c>
      <c r="E610" s="7">
        <v>69938.64</v>
      </c>
      <c r="F610" s="8">
        <v>3524</v>
      </c>
      <c r="G610" s="7">
        <v>18567.740000000002</v>
      </c>
      <c r="H610" s="8">
        <v>12060</v>
      </c>
      <c r="I610" s="7">
        <v>0</v>
      </c>
      <c r="J610" s="8">
        <v>0</v>
      </c>
      <c r="K610" s="7">
        <v>5333.43</v>
      </c>
      <c r="L610" s="8">
        <v>5146</v>
      </c>
      <c r="M610" s="7">
        <v>499826.59</v>
      </c>
      <c r="N610" s="8">
        <v>249957</v>
      </c>
    </row>
    <row r="611" spans="1:14" x14ac:dyDescent="0.25">
      <c r="A611" s="5">
        <v>45683</v>
      </c>
      <c r="B611" s="8" t="s">
        <v>23</v>
      </c>
      <c r="C611" s="7">
        <v>433134.11</v>
      </c>
      <c r="D611" s="8">
        <v>229227</v>
      </c>
      <c r="E611" s="7">
        <v>69938.570000000007</v>
      </c>
      <c r="F611" s="8">
        <v>3524</v>
      </c>
      <c r="G611" s="7">
        <v>17724.78</v>
      </c>
      <c r="H611" s="8">
        <v>12060</v>
      </c>
      <c r="I611" s="7">
        <v>0</v>
      </c>
      <c r="J611" s="8">
        <v>0</v>
      </c>
      <c r="K611" s="7">
        <v>863.86</v>
      </c>
      <c r="L611" s="8">
        <v>5146</v>
      </c>
      <c r="M611" s="7">
        <v>521661.32</v>
      </c>
      <c r="N611" s="8">
        <v>249957</v>
      </c>
    </row>
    <row r="612" spans="1:14" x14ac:dyDescent="0.25">
      <c r="A612" s="5">
        <v>45683</v>
      </c>
      <c r="B612" s="8" t="s">
        <v>24</v>
      </c>
      <c r="C612" s="7">
        <v>431561.25</v>
      </c>
      <c r="D612" s="8">
        <v>229227</v>
      </c>
      <c r="E612" s="7">
        <v>70810.320000000007</v>
      </c>
      <c r="F612" s="8">
        <v>3524</v>
      </c>
      <c r="G612" s="7">
        <v>17525.45</v>
      </c>
      <c r="H612" s="8">
        <v>12060</v>
      </c>
      <c r="I612" s="7">
        <v>0</v>
      </c>
      <c r="J612" s="8">
        <v>0</v>
      </c>
      <c r="K612" s="7">
        <v>221.85</v>
      </c>
      <c r="L612" s="8">
        <v>5146</v>
      </c>
      <c r="M612" s="7">
        <v>520118.87</v>
      </c>
      <c r="N612" s="8">
        <v>249957</v>
      </c>
    </row>
    <row r="613" spans="1:14" x14ac:dyDescent="0.25">
      <c r="A613" s="5">
        <v>45683</v>
      </c>
      <c r="B613" s="8" t="s">
        <v>25</v>
      </c>
      <c r="C613" s="7">
        <v>417001.88</v>
      </c>
      <c r="D613" s="8">
        <v>229227</v>
      </c>
      <c r="E613" s="7">
        <v>71193.09</v>
      </c>
      <c r="F613" s="8">
        <v>3524</v>
      </c>
      <c r="G613" s="7">
        <v>17771.07</v>
      </c>
      <c r="H613" s="8">
        <v>12060</v>
      </c>
      <c r="I613" s="7">
        <v>0</v>
      </c>
      <c r="J613" s="8">
        <v>0</v>
      </c>
      <c r="K613" s="7">
        <v>191.21</v>
      </c>
      <c r="L613" s="8">
        <v>5146</v>
      </c>
      <c r="M613" s="7">
        <v>506157.25</v>
      </c>
      <c r="N613" s="8">
        <v>249957</v>
      </c>
    </row>
    <row r="614" spans="1:14" x14ac:dyDescent="0.25">
      <c r="A614" s="5">
        <v>45683</v>
      </c>
      <c r="B614" s="8" t="s">
        <v>26</v>
      </c>
      <c r="C614" s="7">
        <v>397337.11</v>
      </c>
      <c r="D614" s="8">
        <v>229227</v>
      </c>
      <c r="E614" s="7">
        <v>68611.05</v>
      </c>
      <c r="F614" s="8">
        <v>3524</v>
      </c>
      <c r="G614" s="7">
        <v>17417.7</v>
      </c>
      <c r="H614" s="8">
        <v>12060</v>
      </c>
      <c r="I614" s="7">
        <v>0</v>
      </c>
      <c r="J614" s="8">
        <v>0</v>
      </c>
      <c r="K614" s="7">
        <v>99.24</v>
      </c>
      <c r="L614" s="8">
        <v>5146</v>
      </c>
      <c r="M614" s="7">
        <v>483465.1</v>
      </c>
      <c r="N614" s="8">
        <v>249957</v>
      </c>
    </row>
    <row r="615" spans="1:14" x14ac:dyDescent="0.25">
      <c r="A615" s="5">
        <v>45683</v>
      </c>
      <c r="B615" s="8" t="s">
        <v>27</v>
      </c>
      <c r="C615" s="7">
        <v>396926.68</v>
      </c>
      <c r="D615" s="8">
        <v>229227</v>
      </c>
      <c r="E615" s="7">
        <v>68659.199999999997</v>
      </c>
      <c r="F615" s="8">
        <v>3524</v>
      </c>
      <c r="G615" s="7">
        <v>17518.099999999999</v>
      </c>
      <c r="H615" s="8">
        <v>12060</v>
      </c>
      <c r="I615" s="7">
        <v>0</v>
      </c>
      <c r="J615" s="8">
        <v>0</v>
      </c>
      <c r="K615" s="7">
        <v>178.91</v>
      </c>
      <c r="L615" s="8">
        <v>5146</v>
      </c>
      <c r="M615" s="7">
        <v>483282.89</v>
      </c>
      <c r="N615" s="8">
        <v>249957</v>
      </c>
    </row>
    <row r="616" spans="1:14" x14ac:dyDescent="0.25">
      <c r="A616" s="5">
        <v>45683</v>
      </c>
      <c r="B616" s="8" t="s">
        <v>28</v>
      </c>
      <c r="C616" s="7">
        <v>396366.09</v>
      </c>
      <c r="D616" s="8">
        <v>229227</v>
      </c>
      <c r="E616" s="7">
        <v>67958.64</v>
      </c>
      <c r="F616" s="8">
        <v>3524</v>
      </c>
      <c r="G616" s="7">
        <v>17308.72</v>
      </c>
      <c r="H616" s="8">
        <v>12060</v>
      </c>
      <c r="I616" s="7">
        <v>0</v>
      </c>
      <c r="J616" s="8">
        <v>0</v>
      </c>
      <c r="K616" s="7">
        <v>140.1</v>
      </c>
      <c r="L616" s="8">
        <v>5146</v>
      </c>
      <c r="M616" s="7">
        <v>481773.55</v>
      </c>
      <c r="N616" s="8">
        <v>249957</v>
      </c>
    </row>
    <row r="617" spans="1:14" x14ac:dyDescent="0.25">
      <c r="A617" s="5">
        <v>45683</v>
      </c>
      <c r="B617" s="8" t="s">
        <v>29</v>
      </c>
      <c r="C617" s="7">
        <v>381298.36</v>
      </c>
      <c r="D617" s="8">
        <v>229227</v>
      </c>
      <c r="E617" s="7">
        <v>65478.89</v>
      </c>
      <c r="F617" s="8">
        <v>3524</v>
      </c>
      <c r="G617" s="7">
        <v>16657.57</v>
      </c>
      <c r="H617" s="8">
        <v>12060</v>
      </c>
      <c r="I617" s="7">
        <v>0</v>
      </c>
      <c r="J617" s="8">
        <v>0</v>
      </c>
      <c r="K617" s="7">
        <v>88.04</v>
      </c>
      <c r="L617" s="8">
        <v>5146</v>
      </c>
      <c r="M617" s="7">
        <v>463522.86</v>
      </c>
      <c r="N617" s="8">
        <v>249957</v>
      </c>
    </row>
    <row r="618" spans="1:14" x14ac:dyDescent="0.25">
      <c r="A618" s="5">
        <v>45683</v>
      </c>
      <c r="B618" s="8" t="s">
        <v>30</v>
      </c>
      <c r="C618" s="7">
        <v>373687.24</v>
      </c>
      <c r="D618" s="8">
        <v>229227</v>
      </c>
      <c r="E618" s="7">
        <v>65156.2</v>
      </c>
      <c r="F618" s="8">
        <v>3524</v>
      </c>
      <c r="G618" s="7">
        <v>16250.71</v>
      </c>
      <c r="H618" s="8">
        <v>12060</v>
      </c>
      <c r="I618" s="7">
        <v>0</v>
      </c>
      <c r="J618" s="8">
        <v>0</v>
      </c>
      <c r="K618" s="7">
        <v>144.88</v>
      </c>
      <c r="L618" s="8">
        <v>5146</v>
      </c>
      <c r="M618" s="7">
        <v>455239.03</v>
      </c>
      <c r="N618" s="8">
        <v>249957</v>
      </c>
    </row>
    <row r="619" spans="1:14" x14ac:dyDescent="0.25">
      <c r="A619" s="5">
        <v>45683</v>
      </c>
      <c r="B619" s="8" t="s">
        <v>31</v>
      </c>
      <c r="C619" s="7">
        <v>393045.69</v>
      </c>
      <c r="D619" s="8">
        <v>229227</v>
      </c>
      <c r="E619" s="7">
        <v>66445.039999999994</v>
      </c>
      <c r="F619" s="8">
        <v>3524</v>
      </c>
      <c r="G619" s="7">
        <v>16431.21</v>
      </c>
      <c r="H619" s="8">
        <v>12060</v>
      </c>
      <c r="I619" s="7">
        <v>0</v>
      </c>
      <c r="J619" s="8">
        <v>0</v>
      </c>
      <c r="K619" s="7">
        <v>151.71</v>
      </c>
      <c r="L619" s="8">
        <v>5146</v>
      </c>
      <c r="M619" s="7">
        <v>476073.65</v>
      </c>
      <c r="N619" s="8">
        <v>249957</v>
      </c>
    </row>
    <row r="620" spans="1:14" x14ac:dyDescent="0.25">
      <c r="A620" s="5">
        <v>45683</v>
      </c>
      <c r="B620" s="8" t="s">
        <v>32</v>
      </c>
      <c r="C620" s="7">
        <v>429611.95</v>
      </c>
      <c r="D620" s="8">
        <v>229227</v>
      </c>
      <c r="E620" s="7">
        <v>67053.25</v>
      </c>
      <c r="F620" s="8">
        <v>3524</v>
      </c>
      <c r="G620" s="7">
        <v>16830.23</v>
      </c>
      <c r="H620" s="8">
        <v>12060</v>
      </c>
      <c r="I620" s="7">
        <v>0</v>
      </c>
      <c r="J620" s="8">
        <v>0</v>
      </c>
      <c r="K620" s="7">
        <v>836.49</v>
      </c>
      <c r="L620" s="8">
        <v>5146</v>
      </c>
      <c r="M620" s="7">
        <v>514331.92</v>
      </c>
      <c r="N620" s="8">
        <v>249957</v>
      </c>
    </row>
    <row r="621" spans="1:14" x14ac:dyDescent="0.25">
      <c r="A621" s="5">
        <v>45683</v>
      </c>
      <c r="B621" s="8" t="s">
        <v>33</v>
      </c>
      <c r="C621" s="7">
        <v>467901.74</v>
      </c>
      <c r="D621" s="8">
        <v>229227</v>
      </c>
      <c r="E621" s="7">
        <v>70279.86</v>
      </c>
      <c r="F621" s="8">
        <v>3524</v>
      </c>
      <c r="G621" s="7">
        <v>18474.45</v>
      </c>
      <c r="H621" s="8">
        <v>12060</v>
      </c>
      <c r="I621" s="7">
        <v>0</v>
      </c>
      <c r="J621" s="8">
        <v>0</v>
      </c>
      <c r="K621" s="7">
        <v>4005.74</v>
      </c>
      <c r="L621" s="8">
        <v>5146</v>
      </c>
      <c r="M621" s="7">
        <v>560661.79</v>
      </c>
      <c r="N621" s="8">
        <v>249957</v>
      </c>
    </row>
    <row r="622" spans="1:14" x14ac:dyDescent="0.25">
      <c r="A622" s="5">
        <v>45683</v>
      </c>
      <c r="B622" s="8" t="s">
        <v>34</v>
      </c>
      <c r="C622" s="7">
        <v>478060.3</v>
      </c>
      <c r="D622" s="8">
        <v>229227</v>
      </c>
      <c r="E622" s="7">
        <v>69870.789999999994</v>
      </c>
      <c r="F622" s="8">
        <v>3524</v>
      </c>
      <c r="G622" s="7">
        <v>18499.650000000001</v>
      </c>
      <c r="H622" s="8">
        <v>12060</v>
      </c>
      <c r="I622" s="7">
        <v>0</v>
      </c>
      <c r="J622" s="8">
        <v>0</v>
      </c>
      <c r="K622" s="7">
        <v>3790.34</v>
      </c>
      <c r="L622" s="8">
        <v>5146</v>
      </c>
      <c r="M622" s="7">
        <v>570221.07999999996</v>
      </c>
      <c r="N622" s="8">
        <v>249957</v>
      </c>
    </row>
    <row r="623" spans="1:14" x14ac:dyDescent="0.25">
      <c r="A623" s="5">
        <v>45683</v>
      </c>
      <c r="B623" s="8" t="s">
        <v>35</v>
      </c>
      <c r="C623" s="7">
        <v>481050.34</v>
      </c>
      <c r="D623" s="8">
        <v>229227</v>
      </c>
      <c r="E623" s="7">
        <v>69771.64</v>
      </c>
      <c r="F623" s="8">
        <v>3524</v>
      </c>
      <c r="G623" s="7">
        <v>18685.25</v>
      </c>
      <c r="H623" s="8">
        <v>12060</v>
      </c>
      <c r="I623" s="7">
        <v>0</v>
      </c>
      <c r="J623" s="8">
        <v>0</v>
      </c>
      <c r="K623" s="7">
        <v>5280.84</v>
      </c>
      <c r="L623" s="8">
        <v>5146</v>
      </c>
      <c r="M623" s="7">
        <v>574788.06999999995</v>
      </c>
      <c r="N623" s="8">
        <v>249957</v>
      </c>
    </row>
    <row r="624" spans="1:14" x14ac:dyDescent="0.25">
      <c r="A624" s="5">
        <v>45683</v>
      </c>
      <c r="B624" s="8" t="s">
        <v>36</v>
      </c>
      <c r="C624" s="7">
        <v>465104.15</v>
      </c>
      <c r="D624" s="8">
        <v>229227</v>
      </c>
      <c r="E624" s="7">
        <v>68556.91</v>
      </c>
      <c r="F624" s="8">
        <v>3524</v>
      </c>
      <c r="G624" s="7">
        <v>18517.89</v>
      </c>
      <c r="H624" s="8">
        <v>12060</v>
      </c>
      <c r="I624" s="7">
        <v>0</v>
      </c>
      <c r="J624" s="8">
        <v>0</v>
      </c>
      <c r="K624" s="7">
        <v>5897.47</v>
      </c>
      <c r="L624" s="8">
        <v>5146</v>
      </c>
      <c r="M624" s="7">
        <v>558076.42000000004</v>
      </c>
      <c r="N624" s="8">
        <v>249957</v>
      </c>
    </row>
    <row r="625" spans="1:14" x14ac:dyDescent="0.25">
      <c r="A625" s="5">
        <v>45683</v>
      </c>
      <c r="B625" s="8" t="s">
        <v>37</v>
      </c>
      <c r="C625" s="7">
        <v>444157.6</v>
      </c>
      <c r="D625" s="8">
        <v>229227</v>
      </c>
      <c r="E625" s="7">
        <v>66493.66</v>
      </c>
      <c r="F625" s="8">
        <v>3524</v>
      </c>
      <c r="G625" s="7">
        <v>18318.87</v>
      </c>
      <c r="H625" s="8">
        <v>12060</v>
      </c>
      <c r="I625" s="7">
        <v>0</v>
      </c>
      <c r="J625" s="8">
        <v>0</v>
      </c>
      <c r="K625" s="7">
        <v>5113.92</v>
      </c>
      <c r="L625" s="8">
        <v>5146</v>
      </c>
      <c r="M625" s="7">
        <v>534084.05000000005</v>
      </c>
      <c r="N625" s="8">
        <v>249957</v>
      </c>
    </row>
    <row r="626" spans="1:14" x14ac:dyDescent="0.25">
      <c r="A626" s="5">
        <v>45683</v>
      </c>
      <c r="B626" s="8" t="s">
        <v>38</v>
      </c>
      <c r="C626" s="7">
        <v>413350.44</v>
      </c>
      <c r="D626" s="8">
        <v>229354</v>
      </c>
      <c r="E626" s="7">
        <v>65268.46</v>
      </c>
      <c r="F626" s="8">
        <v>3528</v>
      </c>
      <c r="G626" s="7">
        <v>18179.919999999998</v>
      </c>
      <c r="H626" s="8">
        <v>12070</v>
      </c>
      <c r="I626" s="7">
        <v>0</v>
      </c>
      <c r="J626" s="8">
        <v>0</v>
      </c>
      <c r="K626" s="7">
        <v>5383.33</v>
      </c>
      <c r="L626" s="8">
        <v>5148</v>
      </c>
      <c r="M626" s="7">
        <v>502182.15</v>
      </c>
      <c r="N626" s="8">
        <v>250100</v>
      </c>
    </row>
    <row r="627" spans="1:14" x14ac:dyDescent="0.25">
      <c r="A627" s="5">
        <v>45684</v>
      </c>
      <c r="B627" s="8" t="s">
        <v>15</v>
      </c>
      <c r="C627" s="7">
        <v>396471.55</v>
      </c>
      <c r="D627" s="8">
        <v>229354</v>
      </c>
      <c r="E627" s="7">
        <v>64632.23</v>
      </c>
      <c r="F627" s="8">
        <v>3526</v>
      </c>
      <c r="G627" s="7">
        <v>18239.38</v>
      </c>
      <c r="H627" s="8">
        <v>12070</v>
      </c>
      <c r="I627" s="7">
        <v>0</v>
      </c>
      <c r="J627" s="8">
        <v>0</v>
      </c>
      <c r="K627" s="7">
        <v>4140.0600000000004</v>
      </c>
      <c r="L627" s="8">
        <v>5148</v>
      </c>
      <c r="M627" s="7">
        <v>483483.22</v>
      </c>
      <c r="N627" s="8">
        <v>250098</v>
      </c>
    </row>
    <row r="628" spans="1:14" x14ac:dyDescent="0.25">
      <c r="A628" s="5">
        <v>45684</v>
      </c>
      <c r="B628" s="8" t="s">
        <v>16</v>
      </c>
      <c r="C628" s="7">
        <v>395639.24</v>
      </c>
      <c r="D628" s="8">
        <v>229354</v>
      </c>
      <c r="E628" s="7">
        <v>65381.69</v>
      </c>
      <c r="F628" s="8">
        <v>3526</v>
      </c>
      <c r="G628" s="7">
        <v>18556.38</v>
      </c>
      <c r="H628" s="8">
        <v>12070</v>
      </c>
      <c r="I628" s="7">
        <v>0</v>
      </c>
      <c r="J628" s="8">
        <v>0</v>
      </c>
      <c r="K628" s="7">
        <v>5398.01</v>
      </c>
      <c r="L628" s="8">
        <v>5148</v>
      </c>
      <c r="M628" s="7">
        <v>484975.32</v>
      </c>
      <c r="N628" s="8">
        <v>250098</v>
      </c>
    </row>
    <row r="629" spans="1:14" x14ac:dyDescent="0.25">
      <c r="A629" s="5">
        <v>45684</v>
      </c>
      <c r="B629" s="8" t="s">
        <v>17</v>
      </c>
      <c r="C629" s="7">
        <v>403273.91</v>
      </c>
      <c r="D629" s="8">
        <v>229354</v>
      </c>
      <c r="E629" s="7">
        <v>66143.490000000005</v>
      </c>
      <c r="F629" s="8">
        <v>3526</v>
      </c>
      <c r="G629" s="7">
        <v>18699.46</v>
      </c>
      <c r="H629" s="8">
        <v>12070</v>
      </c>
      <c r="I629" s="7">
        <v>0</v>
      </c>
      <c r="J629" s="8">
        <v>0</v>
      </c>
      <c r="K629" s="7">
        <v>4996.58</v>
      </c>
      <c r="L629" s="8">
        <v>5148</v>
      </c>
      <c r="M629" s="7">
        <v>493113.44</v>
      </c>
      <c r="N629" s="8">
        <v>250098</v>
      </c>
    </row>
    <row r="630" spans="1:14" x14ac:dyDescent="0.25">
      <c r="A630" s="5">
        <v>45684</v>
      </c>
      <c r="B630" s="8" t="s">
        <v>18</v>
      </c>
      <c r="C630" s="7">
        <v>415931.23</v>
      </c>
      <c r="D630" s="8">
        <v>229354</v>
      </c>
      <c r="E630" s="7">
        <v>68206.960000000006</v>
      </c>
      <c r="F630" s="8">
        <v>3526</v>
      </c>
      <c r="G630" s="7">
        <v>19084.25</v>
      </c>
      <c r="H630" s="8">
        <v>12070</v>
      </c>
      <c r="I630" s="7">
        <v>0</v>
      </c>
      <c r="J630" s="8">
        <v>0</v>
      </c>
      <c r="K630" s="7">
        <v>5366.32</v>
      </c>
      <c r="L630" s="8">
        <v>5148</v>
      </c>
      <c r="M630" s="7">
        <v>508588.76</v>
      </c>
      <c r="N630" s="8">
        <v>250098</v>
      </c>
    </row>
    <row r="631" spans="1:14" x14ac:dyDescent="0.25">
      <c r="A631" s="5">
        <v>45684</v>
      </c>
      <c r="B631" s="8" t="s">
        <v>19</v>
      </c>
      <c r="C631" s="7">
        <v>435706.23</v>
      </c>
      <c r="D631" s="8">
        <v>229354</v>
      </c>
      <c r="E631" s="7">
        <v>70700.13</v>
      </c>
      <c r="F631" s="8">
        <v>3526</v>
      </c>
      <c r="G631" s="7">
        <v>19499.84</v>
      </c>
      <c r="H631" s="8">
        <v>12070</v>
      </c>
      <c r="I631" s="7">
        <v>0</v>
      </c>
      <c r="J631" s="8">
        <v>0</v>
      </c>
      <c r="K631" s="7">
        <v>5108.58</v>
      </c>
      <c r="L631" s="8">
        <v>5148</v>
      </c>
      <c r="M631" s="7">
        <v>531014.78</v>
      </c>
      <c r="N631" s="8">
        <v>250098</v>
      </c>
    </row>
    <row r="632" spans="1:14" x14ac:dyDescent="0.25">
      <c r="A632" s="5">
        <v>45684</v>
      </c>
      <c r="B632" s="8" t="s">
        <v>20</v>
      </c>
      <c r="C632" s="7">
        <v>467250.94</v>
      </c>
      <c r="D632" s="8">
        <v>229354</v>
      </c>
      <c r="E632" s="7">
        <v>76319.600000000006</v>
      </c>
      <c r="F632" s="8">
        <v>3526</v>
      </c>
      <c r="G632" s="7">
        <v>20286.98</v>
      </c>
      <c r="H632" s="8">
        <v>12070</v>
      </c>
      <c r="I632" s="7">
        <v>0</v>
      </c>
      <c r="J632" s="8">
        <v>0</v>
      </c>
      <c r="K632" s="7">
        <v>5065.3900000000003</v>
      </c>
      <c r="L632" s="8">
        <v>5148</v>
      </c>
      <c r="M632" s="7">
        <v>568922.91</v>
      </c>
      <c r="N632" s="8">
        <v>250098</v>
      </c>
    </row>
    <row r="633" spans="1:14" x14ac:dyDescent="0.25">
      <c r="A633" s="5">
        <v>45684</v>
      </c>
      <c r="B633" s="8" t="s">
        <v>21</v>
      </c>
      <c r="C633" s="7">
        <v>506959.92</v>
      </c>
      <c r="D633" s="8">
        <v>229354</v>
      </c>
      <c r="E633" s="7">
        <v>85099.27</v>
      </c>
      <c r="F633" s="8">
        <v>3526</v>
      </c>
      <c r="G633" s="7">
        <v>21220.65</v>
      </c>
      <c r="H633" s="8">
        <v>12070</v>
      </c>
      <c r="I633" s="7">
        <v>0</v>
      </c>
      <c r="J633" s="8">
        <v>0</v>
      </c>
      <c r="K633" s="7">
        <v>4524.42</v>
      </c>
      <c r="L633" s="8">
        <v>5148</v>
      </c>
      <c r="M633" s="7">
        <v>617804.26</v>
      </c>
      <c r="N633" s="8">
        <v>250098</v>
      </c>
    </row>
    <row r="634" spans="1:14" x14ac:dyDescent="0.25">
      <c r="A634" s="5">
        <v>45684</v>
      </c>
      <c r="B634" s="8" t="s">
        <v>22</v>
      </c>
      <c r="C634" s="7">
        <v>526496.63</v>
      </c>
      <c r="D634" s="8">
        <v>229354</v>
      </c>
      <c r="E634" s="7">
        <v>93250.79</v>
      </c>
      <c r="F634" s="8">
        <v>3526</v>
      </c>
      <c r="G634" s="7">
        <v>22838.91</v>
      </c>
      <c r="H634" s="8">
        <v>12070</v>
      </c>
      <c r="I634" s="7">
        <v>0</v>
      </c>
      <c r="J634" s="8">
        <v>0</v>
      </c>
      <c r="K634" s="7">
        <v>3464.5</v>
      </c>
      <c r="L634" s="8">
        <v>5148</v>
      </c>
      <c r="M634" s="7">
        <v>646050.82999999996</v>
      </c>
      <c r="N634" s="8">
        <v>250098</v>
      </c>
    </row>
    <row r="635" spans="1:14" x14ac:dyDescent="0.25">
      <c r="A635" s="5">
        <v>45684</v>
      </c>
      <c r="B635" s="8" t="s">
        <v>23</v>
      </c>
      <c r="C635" s="7">
        <v>512615.22</v>
      </c>
      <c r="D635" s="8">
        <v>229354</v>
      </c>
      <c r="E635" s="7">
        <v>97164.98</v>
      </c>
      <c r="F635" s="8">
        <v>3526</v>
      </c>
      <c r="G635" s="7">
        <v>23458.31</v>
      </c>
      <c r="H635" s="8">
        <v>12070</v>
      </c>
      <c r="I635" s="7">
        <v>0</v>
      </c>
      <c r="J635" s="8">
        <v>0</v>
      </c>
      <c r="K635" s="7">
        <v>861.93</v>
      </c>
      <c r="L635" s="8">
        <v>5148</v>
      </c>
      <c r="M635" s="7">
        <v>634100.43999999994</v>
      </c>
      <c r="N635" s="8">
        <v>250098</v>
      </c>
    </row>
    <row r="636" spans="1:14" x14ac:dyDescent="0.25">
      <c r="A636" s="5">
        <v>45684</v>
      </c>
      <c r="B636" s="8" t="s">
        <v>24</v>
      </c>
      <c r="C636" s="7">
        <v>460799.39</v>
      </c>
      <c r="D636" s="8">
        <v>229354</v>
      </c>
      <c r="E636" s="7">
        <v>97547.73</v>
      </c>
      <c r="F636" s="8">
        <v>3526</v>
      </c>
      <c r="G636" s="7">
        <v>23983.8</v>
      </c>
      <c r="H636" s="8">
        <v>12070</v>
      </c>
      <c r="I636" s="7">
        <v>0</v>
      </c>
      <c r="J636" s="8">
        <v>0</v>
      </c>
      <c r="K636" s="7">
        <v>171.19</v>
      </c>
      <c r="L636" s="8">
        <v>5148</v>
      </c>
      <c r="M636" s="7">
        <v>582502.11</v>
      </c>
      <c r="N636" s="8">
        <v>250098</v>
      </c>
    </row>
    <row r="637" spans="1:14" x14ac:dyDescent="0.25">
      <c r="A637" s="5">
        <v>45684</v>
      </c>
      <c r="B637" s="8" t="s">
        <v>25</v>
      </c>
      <c r="C637" s="7">
        <v>417010.01</v>
      </c>
      <c r="D637" s="8">
        <v>229354</v>
      </c>
      <c r="E637" s="7">
        <v>96234.41</v>
      </c>
      <c r="F637" s="8">
        <v>3526</v>
      </c>
      <c r="G637" s="7">
        <v>24276</v>
      </c>
      <c r="H637" s="8">
        <v>12070</v>
      </c>
      <c r="I637" s="7">
        <v>0</v>
      </c>
      <c r="J637" s="8">
        <v>0</v>
      </c>
      <c r="K637" s="7">
        <v>98.14</v>
      </c>
      <c r="L637" s="8">
        <v>5148</v>
      </c>
      <c r="M637" s="7">
        <v>537618.56000000006</v>
      </c>
      <c r="N637" s="8">
        <v>250098</v>
      </c>
    </row>
    <row r="638" spans="1:14" x14ac:dyDescent="0.25">
      <c r="A638" s="5">
        <v>45684</v>
      </c>
      <c r="B638" s="8" t="s">
        <v>26</v>
      </c>
      <c r="C638" s="7">
        <v>389524.69</v>
      </c>
      <c r="D638" s="8">
        <v>229354</v>
      </c>
      <c r="E638" s="7">
        <v>94617.3</v>
      </c>
      <c r="F638" s="8">
        <v>3526</v>
      </c>
      <c r="G638" s="7">
        <v>24151.91</v>
      </c>
      <c r="H638" s="8">
        <v>12070</v>
      </c>
      <c r="I638" s="7">
        <v>0</v>
      </c>
      <c r="J638" s="8">
        <v>0</v>
      </c>
      <c r="K638" s="7">
        <v>88.7</v>
      </c>
      <c r="L638" s="8">
        <v>5148</v>
      </c>
      <c r="M638" s="7">
        <v>508382.6</v>
      </c>
      <c r="N638" s="8">
        <v>250098</v>
      </c>
    </row>
    <row r="639" spans="1:14" x14ac:dyDescent="0.25">
      <c r="A639" s="5">
        <v>45684</v>
      </c>
      <c r="B639" s="8" t="s">
        <v>27</v>
      </c>
      <c r="C639" s="7">
        <v>370386.15</v>
      </c>
      <c r="D639" s="8">
        <v>229354</v>
      </c>
      <c r="E639" s="7">
        <v>93248.98</v>
      </c>
      <c r="F639" s="8">
        <v>3526</v>
      </c>
      <c r="G639" s="7">
        <v>23552.59</v>
      </c>
      <c r="H639" s="8">
        <v>12070</v>
      </c>
      <c r="I639" s="7">
        <v>0</v>
      </c>
      <c r="J639" s="8">
        <v>0</v>
      </c>
      <c r="K639" s="7">
        <v>104.13</v>
      </c>
      <c r="L639" s="8">
        <v>5148</v>
      </c>
      <c r="M639" s="7">
        <v>487291.85</v>
      </c>
      <c r="N639" s="8">
        <v>250098</v>
      </c>
    </row>
    <row r="640" spans="1:14" x14ac:dyDescent="0.25">
      <c r="A640" s="5">
        <v>45684</v>
      </c>
      <c r="B640" s="8" t="s">
        <v>28</v>
      </c>
      <c r="C640" s="7">
        <v>352848.1</v>
      </c>
      <c r="D640" s="8">
        <v>229354</v>
      </c>
      <c r="E640" s="7">
        <v>91909.71</v>
      </c>
      <c r="F640" s="8">
        <v>3526</v>
      </c>
      <c r="G640" s="7">
        <v>23136.75</v>
      </c>
      <c r="H640" s="8">
        <v>12070</v>
      </c>
      <c r="I640" s="7">
        <v>0</v>
      </c>
      <c r="J640" s="8">
        <v>0</v>
      </c>
      <c r="K640" s="7">
        <v>108.76</v>
      </c>
      <c r="L640" s="8">
        <v>5148</v>
      </c>
      <c r="M640" s="7">
        <v>468003.32</v>
      </c>
      <c r="N640" s="8">
        <v>250098</v>
      </c>
    </row>
    <row r="641" spans="1:14" x14ac:dyDescent="0.25">
      <c r="A641" s="5">
        <v>45684</v>
      </c>
      <c r="B641" s="8" t="s">
        <v>29</v>
      </c>
      <c r="C641" s="7">
        <v>339756.28</v>
      </c>
      <c r="D641" s="8">
        <v>229354</v>
      </c>
      <c r="E641" s="7">
        <v>88283.64</v>
      </c>
      <c r="F641" s="8">
        <v>3526</v>
      </c>
      <c r="G641" s="7">
        <v>22274.29</v>
      </c>
      <c r="H641" s="8">
        <v>12070</v>
      </c>
      <c r="I641" s="7">
        <v>0</v>
      </c>
      <c r="J641" s="8">
        <v>0</v>
      </c>
      <c r="K641" s="7">
        <v>101.11</v>
      </c>
      <c r="L641" s="8">
        <v>5148</v>
      </c>
      <c r="M641" s="7">
        <v>450415.32</v>
      </c>
      <c r="N641" s="8">
        <v>250098</v>
      </c>
    </row>
    <row r="642" spans="1:14" x14ac:dyDescent="0.25">
      <c r="A642" s="5">
        <v>45684</v>
      </c>
      <c r="B642" s="8" t="s">
        <v>30</v>
      </c>
      <c r="C642" s="7">
        <v>343606.26</v>
      </c>
      <c r="D642" s="8">
        <v>229354</v>
      </c>
      <c r="E642" s="7">
        <v>85366.37</v>
      </c>
      <c r="F642" s="8">
        <v>3526</v>
      </c>
      <c r="G642" s="7">
        <v>21560.66</v>
      </c>
      <c r="H642" s="8">
        <v>12070</v>
      </c>
      <c r="I642" s="7">
        <v>0</v>
      </c>
      <c r="J642" s="8">
        <v>0</v>
      </c>
      <c r="K642" s="7">
        <v>111.49</v>
      </c>
      <c r="L642" s="8">
        <v>5148</v>
      </c>
      <c r="M642" s="7">
        <v>450644.78</v>
      </c>
      <c r="N642" s="8">
        <v>250098</v>
      </c>
    </row>
    <row r="643" spans="1:14" x14ac:dyDescent="0.25">
      <c r="A643" s="5">
        <v>45684</v>
      </c>
      <c r="B643" s="8" t="s">
        <v>31</v>
      </c>
      <c r="C643" s="7">
        <v>369362.99</v>
      </c>
      <c r="D643" s="8">
        <v>229354</v>
      </c>
      <c r="E643" s="7">
        <v>82111.41</v>
      </c>
      <c r="F643" s="8">
        <v>3526</v>
      </c>
      <c r="G643" s="7">
        <v>20636.62</v>
      </c>
      <c r="H643" s="8">
        <v>12070</v>
      </c>
      <c r="I643" s="7">
        <v>0</v>
      </c>
      <c r="J643" s="8">
        <v>0</v>
      </c>
      <c r="K643" s="7">
        <v>181.96</v>
      </c>
      <c r="L643" s="8">
        <v>5148</v>
      </c>
      <c r="M643" s="7">
        <v>472292.98</v>
      </c>
      <c r="N643" s="8">
        <v>250098</v>
      </c>
    </row>
    <row r="644" spans="1:14" x14ac:dyDescent="0.25">
      <c r="A644" s="5">
        <v>45684</v>
      </c>
      <c r="B644" s="8" t="s">
        <v>32</v>
      </c>
      <c r="C644" s="7">
        <v>422759.41</v>
      </c>
      <c r="D644" s="8">
        <v>229354</v>
      </c>
      <c r="E644" s="7">
        <v>80302.05</v>
      </c>
      <c r="F644" s="8">
        <v>3526</v>
      </c>
      <c r="G644" s="7">
        <v>19612.669999999998</v>
      </c>
      <c r="H644" s="8">
        <v>12070</v>
      </c>
      <c r="I644" s="7">
        <v>0</v>
      </c>
      <c r="J644" s="8">
        <v>0</v>
      </c>
      <c r="K644" s="7">
        <v>1093.27</v>
      </c>
      <c r="L644" s="8">
        <v>5148</v>
      </c>
      <c r="M644" s="7">
        <v>523767.4</v>
      </c>
      <c r="N644" s="8">
        <v>250098</v>
      </c>
    </row>
    <row r="645" spans="1:14" x14ac:dyDescent="0.25">
      <c r="A645" s="5">
        <v>45684</v>
      </c>
      <c r="B645" s="8" t="s">
        <v>33</v>
      </c>
      <c r="C645" s="7">
        <v>469716.84</v>
      </c>
      <c r="D645" s="8">
        <v>229354</v>
      </c>
      <c r="E645" s="7">
        <v>80202.210000000006</v>
      </c>
      <c r="F645" s="8">
        <v>3526</v>
      </c>
      <c r="G645" s="7">
        <v>20551.43</v>
      </c>
      <c r="H645" s="8">
        <v>12070</v>
      </c>
      <c r="I645" s="7">
        <v>0</v>
      </c>
      <c r="J645" s="8">
        <v>0</v>
      </c>
      <c r="K645" s="7">
        <v>4352.13</v>
      </c>
      <c r="L645" s="8">
        <v>5148</v>
      </c>
      <c r="M645" s="7">
        <v>574822.61</v>
      </c>
      <c r="N645" s="8">
        <v>250098</v>
      </c>
    </row>
    <row r="646" spans="1:14" x14ac:dyDescent="0.25">
      <c r="A646" s="5">
        <v>45684</v>
      </c>
      <c r="B646" s="8" t="s">
        <v>34</v>
      </c>
      <c r="C646" s="7">
        <v>481407.94</v>
      </c>
      <c r="D646" s="8">
        <v>229354</v>
      </c>
      <c r="E646" s="7">
        <v>79229.47</v>
      </c>
      <c r="F646" s="8">
        <v>3526</v>
      </c>
      <c r="G646" s="7">
        <v>19938.349999999999</v>
      </c>
      <c r="H646" s="8">
        <v>12070</v>
      </c>
      <c r="I646" s="7">
        <v>0</v>
      </c>
      <c r="J646" s="8">
        <v>0</v>
      </c>
      <c r="K646" s="7">
        <v>5596.62</v>
      </c>
      <c r="L646" s="8">
        <v>5148</v>
      </c>
      <c r="M646" s="7">
        <v>586172.38</v>
      </c>
      <c r="N646" s="8">
        <v>250098</v>
      </c>
    </row>
    <row r="647" spans="1:14" x14ac:dyDescent="0.25">
      <c r="A647" s="5">
        <v>45684</v>
      </c>
      <c r="B647" s="8" t="s">
        <v>35</v>
      </c>
      <c r="C647" s="7">
        <v>481732.54</v>
      </c>
      <c r="D647" s="8">
        <v>229354</v>
      </c>
      <c r="E647" s="7">
        <v>77453.990000000005</v>
      </c>
      <c r="F647" s="8">
        <v>3526</v>
      </c>
      <c r="G647" s="7">
        <v>19140.55</v>
      </c>
      <c r="H647" s="8">
        <v>12070</v>
      </c>
      <c r="I647" s="7">
        <v>0</v>
      </c>
      <c r="J647" s="8">
        <v>0</v>
      </c>
      <c r="K647" s="7">
        <v>5699.46</v>
      </c>
      <c r="L647" s="8">
        <v>5148</v>
      </c>
      <c r="M647" s="7">
        <v>584026.54</v>
      </c>
      <c r="N647" s="8">
        <v>250098</v>
      </c>
    </row>
    <row r="648" spans="1:14" x14ac:dyDescent="0.25">
      <c r="A648" s="5">
        <v>45684</v>
      </c>
      <c r="B648" s="8" t="s">
        <v>36</v>
      </c>
      <c r="C648" s="7">
        <v>467327.7</v>
      </c>
      <c r="D648" s="8">
        <v>229354</v>
      </c>
      <c r="E648" s="7">
        <v>74517.94</v>
      </c>
      <c r="F648" s="8">
        <v>3526</v>
      </c>
      <c r="G648" s="7">
        <v>18731.68</v>
      </c>
      <c r="H648" s="8">
        <v>12070</v>
      </c>
      <c r="I648" s="7">
        <v>0</v>
      </c>
      <c r="J648" s="8">
        <v>0</v>
      </c>
      <c r="K648" s="7">
        <v>6316.88</v>
      </c>
      <c r="L648" s="8">
        <v>5148</v>
      </c>
      <c r="M648" s="7">
        <v>566894.19999999995</v>
      </c>
      <c r="N648" s="8">
        <v>250098</v>
      </c>
    </row>
    <row r="649" spans="1:14" x14ac:dyDescent="0.25">
      <c r="A649" s="5">
        <v>45684</v>
      </c>
      <c r="B649" s="8" t="s">
        <v>37</v>
      </c>
      <c r="C649" s="7">
        <v>434262.47</v>
      </c>
      <c r="D649" s="8">
        <v>229354</v>
      </c>
      <c r="E649" s="7">
        <v>70980.75</v>
      </c>
      <c r="F649" s="8">
        <v>3526</v>
      </c>
      <c r="G649" s="7">
        <v>18331.54</v>
      </c>
      <c r="H649" s="8">
        <v>12070</v>
      </c>
      <c r="I649" s="7">
        <v>0</v>
      </c>
      <c r="J649" s="8">
        <v>0</v>
      </c>
      <c r="K649" s="7">
        <v>7565.75</v>
      </c>
      <c r="L649" s="8">
        <v>5148</v>
      </c>
      <c r="M649" s="7">
        <v>531140.51</v>
      </c>
      <c r="N649" s="8">
        <v>250098</v>
      </c>
    </row>
    <row r="650" spans="1:14" x14ac:dyDescent="0.25">
      <c r="A650" s="5">
        <v>45684</v>
      </c>
      <c r="B650" s="8" t="s">
        <v>38</v>
      </c>
      <c r="C650" s="7">
        <v>400803.82</v>
      </c>
      <c r="D650" s="8">
        <v>229478</v>
      </c>
      <c r="E650" s="7">
        <v>68044.25</v>
      </c>
      <c r="F650" s="8">
        <v>3537</v>
      </c>
      <c r="G650" s="7">
        <v>18083.98</v>
      </c>
      <c r="H650" s="8">
        <v>12083</v>
      </c>
      <c r="I650" s="7">
        <v>0</v>
      </c>
      <c r="J650" s="8">
        <v>0</v>
      </c>
      <c r="K650" s="7">
        <v>6757.65</v>
      </c>
      <c r="L650" s="8">
        <v>5147</v>
      </c>
      <c r="M650" s="7">
        <v>493689.7</v>
      </c>
      <c r="N650" s="8">
        <v>250245</v>
      </c>
    </row>
    <row r="651" spans="1:14" x14ac:dyDescent="0.25">
      <c r="A651" s="5">
        <v>45685</v>
      </c>
      <c r="B651" s="8" t="s">
        <v>15</v>
      </c>
      <c r="C651" s="7">
        <v>379200.54</v>
      </c>
      <c r="D651" s="8">
        <v>229478</v>
      </c>
      <c r="E651" s="7">
        <v>66675.48</v>
      </c>
      <c r="F651" s="8">
        <v>3535</v>
      </c>
      <c r="G651" s="7">
        <v>17860.54</v>
      </c>
      <c r="H651" s="8">
        <v>12083</v>
      </c>
      <c r="I651" s="7">
        <v>0</v>
      </c>
      <c r="J651" s="8">
        <v>0</v>
      </c>
      <c r="K651" s="7">
        <v>6809.86</v>
      </c>
      <c r="L651" s="8">
        <v>5147</v>
      </c>
      <c r="M651" s="7">
        <v>470546.42</v>
      </c>
      <c r="N651" s="8">
        <v>250243</v>
      </c>
    </row>
    <row r="652" spans="1:14" x14ac:dyDescent="0.25">
      <c r="A652" s="5">
        <v>45685</v>
      </c>
      <c r="B652" s="8" t="s">
        <v>16</v>
      </c>
      <c r="C652" s="7">
        <v>366437.41</v>
      </c>
      <c r="D652" s="8">
        <v>229478</v>
      </c>
      <c r="E652" s="7">
        <v>65728.86</v>
      </c>
      <c r="F652" s="8">
        <v>3535</v>
      </c>
      <c r="G652" s="7">
        <v>17791.5</v>
      </c>
      <c r="H652" s="8">
        <v>12083</v>
      </c>
      <c r="I652" s="7">
        <v>0</v>
      </c>
      <c r="J652" s="8">
        <v>0</v>
      </c>
      <c r="K652" s="7">
        <v>6231.32</v>
      </c>
      <c r="L652" s="8">
        <v>5147</v>
      </c>
      <c r="M652" s="7">
        <v>456189.09</v>
      </c>
      <c r="N652" s="8">
        <v>250243</v>
      </c>
    </row>
    <row r="653" spans="1:14" x14ac:dyDescent="0.25">
      <c r="A653" s="5">
        <v>45685</v>
      </c>
      <c r="B653" s="8" t="s">
        <v>17</v>
      </c>
      <c r="C653" s="7">
        <v>358834.84</v>
      </c>
      <c r="D653" s="8">
        <v>229478</v>
      </c>
      <c r="E653" s="7">
        <v>64672.959999999999</v>
      </c>
      <c r="F653" s="8">
        <v>3535</v>
      </c>
      <c r="G653" s="7">
        <v>17666.89</v>
      </c>
      <c r="H653" s="8">
        <v>12083</v>
      </c>
      <c r="I653" s="7">
        <v>0</v>
      </c>
      <c r="J653" s="8">
        <v>0</v>
      </c>
      <c r="K653" s="7">
        <v>5635.43</v>
      </c>
      <c r="L653" s="8">
        <v>5147</v>
      </c>
      <c r="M653" s="7">
        <v>446810.12</v>
      </c>
      <c r="N653" s="8">
        <v>250243</v>
      </c>
    </row>
    <row r="654" spans="1:14" x14ac:dyDescent="0.25">
      <c r="A654" s="5">
        <v>45685</v>
      </c>
      <c r="B654" s="8" t="s">
        <v>18</v>
      </c>
      <c r="C654" s="7">
        <v>355251.77</v>
      </c>
      <c r="D654" s="8">
        <v>229478</v>
      </c>
      <c r="E654" s="7">
        <v>65131.37</v>
      </c>
      <c r="F654" s="8">
        <v>3535</v>
      </c>
      <c r="G654" s="7">
        <v>17618.060000000001</v>
      </c>
      <c r="H654" s="8">
        <v>12083</v>
      </c>
      <c r="I654" s="7">
        <v>0</v>
      </c>
      <c r="J654" s="8">
        <v>0</v>
      </c>
      <c r="K654" s="7">
        <v>5855.48</v>
      </c>
      <c r="L654" s="8">
        <v>5147</v>
      </c>
      <c r="M654" s="7">
        <v>443856.68</v>
      </c>
      <c r="N654" s="8">
        <v>250243</v>
      </c>
    </row>
    <row r="655" spans="1:14" x14ac:dyDescent="0.25">
      <c r="A655" s="5">
        <v>45685</v>
      </c>
      <c r="B655" s="8" t="s">
        <v>19</v>
      </c>
      <c r="C655" s="7">
        <v>360332.53</v>
      </c>
      <c r="D655" s="8">
        <v>229478</v>
      </c>
      <c r="E655" s="7">
        <v>66999.72</v>
      </c>
      <c r="F655" s="8">
        <v>3535</v>
      </c>
      <c r="G655" s="7">
        <v>17752.68</v>
      </c>
      <c r="H655" s="8">
        <v>12083</v>
      </c>
      <c r="I655" s="7">
        <v>0</v>
      </c>
      <c r="J655" s="8">
        <v>0</v>
      </c>
      <c r="K655" s="7">
        <v>5933.79</v>
      </c>
      <c r="L655" s="8">
        <v>5147</v>
      </c>
      <c r="M655" s="7">
        <v>451018.72</v>
      </c>
      <c r="N655" s="8">
        <v>250243</v>
      </c>
    </row>
    <row r="656" spans="1:14" x14ac:dyDescent="0.25">
      <c r="A656" s="5">
        <v>45685</v>
      </c>
      <c r="B656" s="8" t="s">
        <v>20</v>
      </c>
      <c r="C656" s="7">
        <v>380973.22</v>
      </c>
      <c r="D656" s="8">
        <v>229478</v>
      </c>
      <c r="E656" s="7">
        <v>71961.17</v>
      </c>
      <c r="F656" s="8">
        <v>3535</v>
      </c>
      <c r="G656" s="7">
        <v>18259.759999999998</v>
      </c>
      <c r="H656" s="8">
        <v>12083</v>
      </c>
      <c r="I656" s="7">
        <v>0</v>
      </c>
      <c r="J656" s="8">
        <v>0</v>
      </c>
      <c r="K656" s="7">
        <v>4370.8500000000004</v>
      </c>
      <c r="L656" s="8">
        <v>5147</v>
      </c>
      <c r="M656" s="7">
        <v>475565</v>
      </c>
      <c r="N656" s="8">
        <v>250243</v>
      </c>
    </row>
    <row r="657" spans="1:14" x14ac:dyDescent="0.25">
      <c r="A657" s="5">
        <v>45685</v>
      </c>
      <c r="B657" s="8" t="s">
        <v>21</v>
      </c>
      <c r="C657" s="7">
        <v>413087.23</v>
      </c>
      <c r="D657" s="8">
        <v>229478</v>
      </c>
      <c r="E657" s="7">
        <v>80077.45</v>
      </c>
      <c r="F657" s="8">
        <v>3535</v>
      </c>
      <c r="G657" s="7">
        <v>19339.34</v>
      </c>
      <c r="H657" s="8">
        <v>12083</v>
      </c>
      <c r="I657" s="7">
        <v>0</v>
      </c>
      <c r="J657" s="8">
        <v>0</v>
      </c>
      <c r="K657" s="7">
        <v>4156.45</v>
      </c>
      <c r="L657" s="8">
        <v>5147</v>
      </c>
      <c r="M657" s="7">
        <v>516660.47</v>
      </c>
      <c r="N657" s="8">
        <v>250243</v>
      </c>
    </row>
    <row r="658" spans="1:14" x14ac:dyDescent="0.25">
      <c r="A658" s="5">
        <v>45685</v>
      </c>
      <c r="B658" s="8" t="s">
        <v>22</v>
      </c>
      <c r="C658" s="7">
        <v>424009.16</v>
      </c>
      <c r="D658" s="8">
        <v>229478</v>
      </c>
      <c r="E658" s="7">
        <v>87164.07</v>
      </c>
      <c r="F658" s="8">
        <v>3535</v>
      </c>
      <c r="G658" s="7">
        <v>20611.47</v>
      </c>
      <c r="H658" s="8">
        <v>12083</v>
      </c>
      <c r="I658" s="7">
        <v>0</v>
      </c>
      <c r="J658" s="8">
        <v>0</v>
      </c>
      <c r="K658" s="7">
        <v>2596.9</v>
      </c>
      <c r="L658" s="8">
        <v>5147</v>
      </c>
      <c r="M658" s="7">
        <v>534381.6</v>
      </c>
      <c r="N658" s="8">
        <v>250243</v>
      </c>
    </row>
    <row r="659" spans="1:14" x14ac:dyDescent="0.25">
      <c r="A659" s="5">
        <v>45685</v>
      </c>
      <c r="B659" s="8" t="s">
        <v>23</v>
      </c>
      <c r="C659" s="7">
        <v>407395.99</v>
      </c>
      <c r="D659" s="8">
        <v>229478</v>
      </c>
      <c r="E659" s="7">
        <v>90789.22</v>
      </c>
      <c r="F659" s="8">
        <v>3535</v>
      </c>
      <c r="G659" s="7">
        <v>21040.11</v>
      </c>
      <c r="H659" s="8">
        <v>12083</v>
      </c>
      <c r="I659" s="7">
        <v>0</v>
      </c>
      <c r="J659" s="8">
        <v>0</v>
      </c>
      <c r="K659" s="7">
        <v>496.79</v>
      </c>
      <c r="L659" s="8">
        <v>5147</v>
      </c>
      <c r="M659" s="7">
        <v>519722.11</v>
      </c>
      <c r="N659" s="8">
        <v>250243</v>
      </c>
    </row>
    <row r="660" spans="1:14" x14ac:dyDescent="0.25">
      <c r="A660" s="5">
        <v>45685</v>
      </c>
      <c r="B660" s="8" t="s">
        <v>24</v>
      </c>
      <c r="C660" s="7">
        <v>368773.65</v>
      </c>
      <c r="D660" s="8">
        <v>229478</v>
      </c>
      <c r="E660" s="7">
        <v>90730.91</v>
      </c>
      <c r="F660" s="8">
        <v>3535</v>
      </c>
      <c r="G660" s="7">
        <v>22137.38</v>
      </c>
      <c r="H660" s="8">
        <v>12083</v>
      </c>
      <c r="I660" s="7">
        <v>0</v>
      </c>
      <c r="J660" s="8">
        <v>0</v>
      </c>
      <c r="K660" s="7">
        <v>47.4</v>
      </c>
      <c r="L660" s="8">
        <v>5147</v>
      </c>
      <c r="M660" s="7">
        <v>481689.34</v>
      </c>
      <c r="N660" s="8">
        <v>250243</v>
      </c>
    </row>
    <row r="661" spans="1:14" x14ac:dyDescent="0.25">
      <c r="A661" s="5">
        <v>45685</v>
      </c>
      <c r="B661" s="8" t="s">
        <v>25</v>
      </c>
      <c r="C661" s="7">
        <v>338339.33</v>
      </c>
      <c r="D661" s="8">
        <v>229478</v>
      </c>
      <c r="E661" s="7">
        <v>90951.72</v>
      </c>
      <c r="F661" s="8">
        <v>3535</v>
      </c>
      <c r="G661" s="7">
        <v>22464.09</v>
      </c>
      <c r="H661" s="8">
        <v>12083</v>
      </c>
      <c r="I661" s="7">
        <v>0</v>
      </c>
      <c r="J661" s="8">
        <v>0</v>
      </c>
      <c r="K661" s="7">
        <v>44.6</v>
      </c>
      <c r="L661" s="8">
        <v>5147</v>
      </c>
      <c r="M661" s="7">
        <v>451799.74</v>
      </c>
      <c r="N661" s="8">
        <v>250243</v>
      </c>
    </row>
    <row r="662" spans="1:14" x14ac:dyDescent="0.25">
      <c r="A662" s="5">
        <v>45685</v>
      </c>
      <c r="B662" s="8" t="s">
        <v>26</v>
      </c>
      <c r="C662" s="7">
        <v>315335.45</v>
      </c>
      <c r="D662" s="8">
        <v>229478</v>
      </c>
      <c r="E662" s="7">
        <v>89938.83</v>
      </c>
      <c r="F662" s="8">
        <v>3535</v>
      </c>
      <c r="G662" s="7">
        <v>22341.06</v>
      </c>
      <c r="H662" s="8">
        <v>12083</v>
      </c>
      <c r="I662" s="7">
        <v>0</v>
      </c>
      <c r="J662" s="8">
        <v>0</v>
      </c>
      <c r="K662" s="7">
        <v>77.36</v>
      </c>
      <c r="L662" s="8">
        <v>5147</v>
      </c>
      <c r="M662" s="7">
        <v>427692.7</v>
      </c>
      <c r="N662" s="8">
        <v>250243</v>
      </c>
    </row>
    <row r="663" spans="1:14" x14ac:dyDescent="0.25">
      <c r="A663" s="5">
        <v>45685</v>
      </c>
      <c r="B663" s="8" t="s">
        <v>27</v>
      </c>
      <c r="C663" s="7">
        <v>298219.78999999998</v>
      </c>
      <c r="D663" s="8">
        <v>229478</v>
      </c>
      <c r="E663" s="7">
        <v>88228.7</v>
      </c>
      <c r="F663" s="8">
        <v>3535</v>
      </c>
      <c r="G663" s="7">
        <v>21867.64</v>
      </c>
      <c r="H663" s="8">
        <v>12083</v>
      </c>
      <c r="I663" s="7">
        <v>0</v>
      </c>
      <c r="J663" s="8">
        <v>0</v>
      </c>
      <c r="K663" s="7">
        <v>68.099999999999994</v>
      </c>
      <c r="L663" s="8">
        <v>5147</v>
      </c>
      <c r="M663" s="7">
        <v>408384.23</v>
      </c>
      <c r="N663" s="8">
        <v>250243</v>
      </c>
    </row>
    <row r="664" spans="1:14" x14ac:dyDescent="0.25">
      <c r="A664" s="5">
        <v>45685</v>
      </c>
      <c r="B664" s="8" t="s">
        <v>28</v>
      </c>
      <c r="C664" s="7">
        <v>285180.31</v>
      </c>
      <c r="D664" s="8">
        <v>229478</v>
      </c>
      <c r="E664" s="7">
        <v>87752.68</v>
      </c>
      <c r="F664" s="8">
        <v>3535</v>
      </c>
      <c r="G664" s="7">
        <v>21397.45</v>
      </c>
      <c r="H664" s="8">
        <v>12083</v>
      </c>
      <c r="I664" s="7">
        <v>0</v>
      </c>
      <c r="J664" s="8">
        <v>0</v>
      </c>
      <c r="K664" s="7">
        <v>116.44</v>
      </c>
      <c r="L664" s="8">
        <v>5147</v>
      </c>
      <c r="M664" s="7">
        <v>394446.88</v>
      </c>
      <c r="N664" s="8">
        <v>250243</v>
      </c>
    </row>
    <row r="665" spans="1:14" x14ac:dyDescent="0.25">
      <c r="A665" s="5">
        <v>45685</v>
      </c>
      <c r="B665" s="8" t="s">
        <v>29</v>
      </c>
      <c r="C665" s="7">
        <v>277951.03000000003</v>
      </c>
      <c r="D665" s="8">
        <v>229478</v>
      </c>
      <c r="E665" s="7">
        <v>85586.21</v>
      </c>
      <c r="F665" s="8">
        <v>3535</v>
      </c>
      <c r="G665" s="7">
        <v>20971.36</v>
      </c>
      <c r="H665" s="8">
        <v>12083</v>
      </c>
      <c r="I665" s="7">
        <v>0</v>
      </c>
      <c r="J665" s="8">
        <v>0</v>
      </c>
      <c r="K665" s="7">
        <v>167.86</v>
      </c>
      <c r="L665" s="8">
        <v>5147</v>
      </c>
      <c r="M665" s="7">
        <v>384676.46</v>
      </c>
      <c r="N665" s="8">
        <v>250243</v>
      </c>
    </row>
    <row r="666" spans="1:14" x14ac:dyDescent="0.25">
      <c r="A666" s="5">
        <v>45685</v>
      </c>
      <c r="B666" s="8" t="s">
        <v>30</v>
      </c>
      <c r="C666" s="7">
        <v>282542.11</v>
      </c>
      <c r="D666" s="8">
        <v>229478</v>
      </c>
      <c r="E666" s="7">
        <v>81937.919999999998</v>
      </c>
      <c r="F666" s="8">
        <v>3535</v>
      </c>
      <c r="G666" s="7">
        <v>20276.28</v>
      </c>
      <c r="H666" s="8">
        <v>12083</v>
      </c>
      <c r="I666" s="7">
        <v>0</v>
      </c>
      <c r="J666" s="8">
        <v>0</v>
      </c>
      <c r="K666" s="7">
        <v>103.1</v>
      </c>
      <c r="L666" s="8">
        <v>5147</v>
      </c>
      <c r="M666" s="7">
        <v>384859.41</v>
      </c>
      <c r="N666" s="8">
        <v>250243</v>
      </c>
    </row>
    <row r="667" spans="1:14" x14ac:dyDescent="0.25">
      <c r="A667" s="5">
        <v>45685</v>
      </c>
      <c r="B667" s="8" t="s">
        <v>31</v>
      </c>
      <c r="C667" s="7">
        <v>307999.82</v>
      </c>
      <c r="D667" s="8">
        <v>229478</v>
      </c>
      <c r="E667" s="7">
        <v>79701.84</v>
      </c>
      <c r="F667" s="8">
        <v>3535</v>
      </c>
      <c r="G667" s="7">
        <v>19226.419999999998</v>
      </c>
      <c r="H667" s="8">
        <v>12083</v>
      </c>
      <c r="I667" s="7">
        <v>0</v>
      </c>
      <c r="J667" s="8">
        <v>0</v>
      </c>
      <c r="K667" s="7">
        <v>217.63</v>
      </c>
      <c r="L667" s="8">
        <v>5147</v>
      </c>
      <c r="M667" s="7">
        <v>407145.71</v>
      </c>
      <c r="N667" s="8">
        <v>250243</v>
      </c>
    </row>
    <row r="668" spans="1:14" x14ac:dyDescent="0.25">
      <c r="A668" s="5">
        <v>45685</v>
      </c>
      <c r="B668" s="8" t="s">
        <v>32</v>
      </c>
      <c r="C668" s="7">
        <v>354820.09</v>
      </c>
      <c r="D668" s="8">
        <v>229478</v>
      </c>
      <c r="E668" s="7">
        <v>76043.350000000006</v>
      </c>
      <c r="F668" s="8">
        <v>3535</v>
      </c>
      <c r="G668" s="7">
        <v>18062.66</v>
      </c>
      <c r="H668" s="8">
        <v>12083</v>
      </c>
      <c r="I668" s="7">
        <v>0</v>
      </c>
      <c r="J668" s="8">
        <v>0</v>
      </c>
      <c r="K668" s="7">
        <v>779.7</v>
      </c>
      <c r="L668" s="8">
        <v>5147</v>
      </c>
      <c r="M668" s="7">
        <v>449705.8</v>
      </c>
      <c r="N668" s="8">
        <v>250243</v>
      </c>
    </row>
    <row r="669" spans="1:14" x14ac:dyDescent="0.25">
      <c r="A669" s="5">
        <v>45685</v>
      </c>
      <c r="B669" s="8" t="s">
        <v>33</v>
      </c>
      <c r="C669" s="7">
        <v>397126.41</v>
      </c>
      <c r="D669" s="8">
        <v>229478</v>
      </c>
      <c r="E669" s="7">
        <v>76660.63</v>
      </c>
      <c r="F669" s="8">
        <v>3535</v>
      </c>
      <c r="G669" s="7">
        <v>19087.080000000002</v>
      </c>
      <c r="H669" s="8">
        <v>12083</v>
      </c>
      <c r="I669" s="7">
        <v>0</v>
      </c>
      <c r="J669" s="8">
        <v>0</v>
      </c>
      <c r="K669" s="7">
        <v>5192.1499999999996</v>
      </c>
      <c r="L669" s="8">
        <v>5147</v>
      </c>
      <c r="M669" s="7">
        <v>498066.27</v>
      </c>
      <c r="N669" s="8">
        <v>250243</v>
      </c>
    </row>
    <row r="670" spans="1:14" x14ac:dyDescent="0.25">
      <c r="A670" s="5">
        <v>45685</v>
      </c>
      <c r="B670" s="8" t="s">
        <v>34</v>
      </c>
      <c r="C670" s="7">
        <v>407442.96</v>
      </c>
      <c r="D670" s="8">
        <v>229478</v>
      </c>
      <c r="E670" s="7">
        <v>74016.7</v>
      </c>
      <c r="F670" s="8">
        <v>3535</v>
      </c>
      <c r="G670" s="7">
        <v>18029.939999999999</v>
      </c>
      <c r="H670" s="8">
        <v>12083</v>
      </c>
      <c r="I670" s="7">
        <v>0</v>
      </c>
      <c r="J670" s="8">
        <v>0</v>
      </c>
      <c r="K670" s="7">
        <v>5205.3500000000004</v>
      </c>
      <c r="L670" s="8">
        <v>5147</v>
      </c>
      <c r="M670" s="7">
        <v>504694.95</v>
      </c>
      <c r="N670" s="8">
        <v>250243</v>
      </c>
    </row>
    <row r="671" spans="1:14" x14ac:dyDescent="0.25">
      <c r="A671" s="5">
        <v>45685</v>
      </c>
      <c r="B671" s="8" t="s">
        <v>35</v>
      </c>
      <c r="C671" s="7">
        <v>405355.03</v>
      </c>
      <c r="D671" s="8">
        <v>229478</v>
      </c>
      <c r="E671" s="7">
        <v>71468.77</v>
      </c>
      <c r="F671" s="8">
        <v>3535</v>
      </c>
      <c r="G671" s="7">
        <v>17170.2</v>
      </c>
      <c r="H671" s="8">
        <v>12083</v>
      </c>
      <c r="I671" s="7">
        <v>0</v>
      </c>
      <c r="J671" s="8">
        <v>0</v>
      </c>
      <c r="K671" s="7">
        <v>5219.49</v>
      </c>
      <c r="L671" s="8">
        <v>5147</v>
      </c>
      <c r="M671" s="7">
        <v>499213.49</v>
      </c>
      <c r="N671" s="8">
        <v>250243</v>
      </c>
    </row>
    <row r="672" spans="1:14" x14ac:dyDescent="0.25">
      <c r="A672" s="5">
        <v>45685</v>
      </c>
      <c r="B672" s="8" t="s">
        <v>36</v>
      </c>
      <c r="C672" s="7">
        <v>392973.38</v>
      </c>
      <c r="D672" s="8">
        <v>229478</v>
      </c>
      <c r="E672" s="7">
        <v>68862.67</v>
      </c>
      <c r="F672" s="8">
        <v>3535</v>
      </c>
      <c r="G672" s="7">
        <v>16604.88</v>
      </c>
      <c r="H672" s="8">
        <v>12083</v>
      </c>
      <c r="I672" s="7">
        <v>0</v>
      </c>
      <c r="J672" s="8">
        <v>0</v>
      </c>
      <c r="K672" s="7">
        <v>6247.31</v>
      </c>
      <c r="L672" s="8">
        <v>5147</v>
      </c>
      <c r="M672" s="7">
        <v>484688.24</v>
      </c>
      <c r="N672" s="8">
        <v>250243</v>
      </c>
    </row>
    <row r="673" spans="1:14" x14ac:dyDescent="0.25">
      <c r="A673" s="5">
        <v>45685</v>
      </c>
      <c r="B673" s="8" t="s">
        <v>37</v>
      </c>
      <c r="C673" s="7">
        <v>362662.91</v>
      </c>
      <c r="D673" s="8">
        <v>229478</v>
      </c>
      <c r="E673" s="7">
        <v>65626.429999999993</v>
      </c>
      <c r="F673" s="8">
        <v>3535</v>
      </c>
      <c r="G673" s="7">
        <v>16213.4</v>
      </c>
      <c r="H673" s="8">
        <v>12083</v>
      </c>
      <c r="I673" s="7">
        <v>0</v>
      </c>
      <c r="J673" s="8">
        <v>0</v>
      </c>
      <c r="K673" s="7">
        <v>6008.13</v>
      </c>
      <c r="L673" s="8">
        <v>5147</v>
      </c>
      <c r="M673" s="7">
        <v>450510.87</v>
      </c>
      <c r="N673" s="8">
        <v>250243</v>
      </c>
    </row>
    <row r="674" spans="1:14" x14ac:dyDescent="0.25">
      <c r="A674" s="5">
        <v>45685</v>
      </c>
      <c r="B674" s="8" t="s">
        <v>38</v>
      </c>
      <c r="C674" s="7">
        <v>332692.78999999998</v>
      </c>
      <c r="D674" s="8">
        <v>229421</v>
      </c>
      <c r="E674" s="7">
        <v>62312.18</v>
      </c>
      <c r="F674" s="8">
        <v>3536</v>
      </c>
      <c r="G674" s="7">
        <v>15922.42</v>
      </c>
      <c r="H674" s="8">
        <v>12082</v>
      </c>
      <c r="I674" s="7">
        <v>0</v>
      </c>
      <c r="J674" s="8">
        <v>0</v>
      </c>
      <c r="K674" s="7">
        <v>6049.6</v>
      </c>
      <c r="L674" s="8">
        <v>5146</v>
      </c>
      <c r="M674" s="7">
        <v>416976.99</v>
      </c>
      <c r="N674" s="8">
        <v>250185</v>
      </c>
    </row>
    <row r="675" spans="1:14" x14ac:dyDescent="0.25">
      <c r="A675" s="5">
        <v>45686</v>
      </c>
      <c r="B675" s="8" t="s">
        <v>15</v>
      </c>
      <c r="C675" s="7">
        <v>312411.53999999998</v>
      </c>
      <c r="D675" s="8">
        <v>229421</v>
      </c>
      <c r="E675" s="7">
        <v>60359.53</v>
      </c>
      <c r="F675" s="8">
        <v>3531</v>
      </c>
      <c r="G675" s="7">
        <v>15782.52</v>
      </c>
      <c r="H675" s="8">
        <v>12082</v>
      </c>
      <c r="I675" s="7">
        <v>0</v>
      </c>
      <c r="J675" s="8">
        <v>0</v>
      </c>
      <c r="K675" s="7">
        <v>5898.19</v>
      </c>
      <c r="L675" s="8">
        <v>5146</v>
      </c>
      <c r="M675" s="7">
        <v>394451.78</v>
      </c>
      <c r="N675" s="8">
        <v>250180</v>
      </c>
    </row>
    <row r="676" spans="1:14" x14ac:dyDescent="0.25">
      <c r="A676" s="5">
        <v>45686</v>
      </c>
      <c r="B676" s="8" t="s">
        <v>16</v>
      </c>
      <c r="C676" s="7">
        <v>301126.67</v>
      </c>
      <c r="D676" s="8">
        <v>229421</v>
      </c>
      <c r="E676" s="7">
        <v>59593.01</v>
      </c>
      <c r="F676" s="8">
        <v>3531</v>
      </c>
      <c r="G676" s="7">
        <v>15750.27</v>
      </c>
      <c r="H676" s="8">
        <v>12082</v>
      </c>
      <c r="I676" s="7">
        <v>0</v>
      </c>
      <c r="J676" s="8">
        <v>0</v>
      </c>
      <c r="K676" s="7">
        <v>5791.07</v>
      </c>
      <c r="L676" s="8">
        <v>5146</v>
      </c>
      <c r="M676" s="7">
        <v>382261.02</v>
      </c>
      <c r="N676" s="8">
        <v>250180</v>
      </c>
    </row>
    <row r="677" spans="1:14" x14ac:dyDescent="0.25">
      <c r="A677" s="5">
        <v>45686</v>
      </c>
      <c r="B677" s="8" t="s">
        <v>17</v>
      </c>
      <c r="C677" s="7">
        <v>296080.59999999998</v>
      </c>
      <c r="D677" s="8">
        <v>229421</v>
      </c>
      <c r="E677" s="7">
        <v>59110.15</v>
      </c>
      <c r="F677" s="8">
        <v>3531</v>
      </c>
      <c r="G677" s="7">
        <v>15709.95</v>
      </c>
      <c r="H677" s="8">
        <v>12082</v>
      </c>
      <c r="I677" s="7">
        <v>0</v>
      </c>
      <c r="J677" s="8">
        <v>0</v>
      </c>
      <c r="K677" s="7">
        <v>6308.91</v>
      </c>
      <c r="L677" s="8">
        <v>5146</v>
      </c>
      <c r="M677" s="7">
        <v>377209.61</v>
      </c>
      <c r="N677" s="8">
        <v>250180</v>
      </c>
    </row>
    <row r="678" spans="1:14" x14ac:dyDescent="0.25">
      <c r="A678" s="5">
        <v>45686</v>
      </c>
      <c r="B678" s="8" t="s">
        <v>18</v>
      </c>
      <c r="C678" s="7">
        <v>296422.51</v>
      </c>
      <c r="D678" s="8">
        <v>229421</v>
      </c>
      <c r="E678" s="7">
        <v>59796.44</v>
      </c>
      <c r="F678" s="8">
        <v>3531</v>
      </c>
      <c r="G678" s="7">
        <v>15784.64</v>
      </c>
      <c r="H678" s="8">
        <v>12082</v>
      </c>
      <c r="I678" s="7">
        <v>0</v>
      </c>
      <c r="J678" s="8">
        <v>0</v>
      </c>
      <c r="K678" s="7">
        <v>6028.19</v>
      </c>
      <c r="L678" s="8">
        <v>5146</v>
      </c>
      <c r="M678" s="7">
        <v>378031.78</v>
      </c>
      <c r="N678" s="8">
        <v>250180</v>
      </c>
    </row>
    <row r="679" spans="1:14" x14ac:dyDescent="0.25">
      <c r="A679" s="5">
        <v>45686</v>
      </c>
      <c r="B679" s="8" t="s">
        <v>19</v>
      </c>
      <c r="C679" s="7">
        <v>303945.34999999998</v>
      </c>
      <c r="D679" s="8">
        <v>229421</v>
      </c>
      <c r="E679" s="7">
        <v>61702.23</v>
      </c>
      <c r="F679" s="8">
        <v>3531</v>
      </c>
      <c r="G679" s="7">
        <v>15963.52</v>
      </c>
      <c r="H679" s="8">
        <v>12082</v>
      </c>
      <c r="I679" s="7">
        <v>0</v>
      </c>
      <c r="J679" s="8">
        <v>0</v>
      </c>
      <c r="K679" s="7">
        <v>4756.8500000000004</v>
      </c>
      <c r="L679" s="8">
        <v>5146</v>
      </c>
      <c r="M679" s="7">
        <v>386367.95</v>
      </c>
      <c r="N679" s="8">
        <v>250180</v>
      </c>
    </row>
    <row r="680" spans="1:14" x14ac:dyDescent="0.25">
      <c r="A680" s="5">
        <v>45686</v>
      </c>
      <c r="B680" s="8" t="s">
        <v>20</v>
      </c>
      <c r="C680" s="7">
        <v>325594.28999999998</v>
      </c>
      <c r="D680" s="8">
        <v>229421</v>
      </c>
      <c r="E680" s="7">
        <v>65888.649999999994</v>
      </c>
      <c r="F680" s="8">
        <v>3531</v>
      </c>
      <c r="G680" s="7">
        <v>16570.52</v>
      </c>
      <c r="H680" s="8">
        <v>12082</v>
      </c>
      <c r="I680" s="7">
        <v>0</v>
      </c>
      <c r="J680" s="8">
        <v>0</v>
      </c>
      <c r="K680" s="7">
        <v>4560.6499999999996</v>
      </c>
      <c r="L680" s="8">
        <v>5146</v>
      </c>
      <c r="M680" s="7">
        <v>412614.11</v>
      </c>
      <c r="N680" s="8">
        <v>250180</v>
      </c>
    </row>
    <row r="681" spans="1:14" x14ac:dyDescent="0.25">
      <c r="A681" s="5">
        <v>45686</v>
      </c>
      <c r="B681" s="8" t="s">
        <v>21</v>
      </c>
      <c r="C681" s="7">
        <v>356605.2</v>
      </c>
      <c r="D681" s="8">
        <v>229421</v>
      </c>
      <c r="E681" s="7">
        <v>74388.990000000005</v>
      </c>
      <c r="F681" s="8">
        <v>3531</v>
      </c>
      <c r="G681" s="7">
        <v>17535.240000000002</v>
      </c>
      <c r="H681" s="8">
        <v>12082</v>
      </c>
      <c r="I681" s="7">
        <v>0</v>
      </c>
      <c r="J681" s="8">
        <v>0</v>
      </c>
      <c r="K681" s="7">
        <v>4524.01</v>
      </c>
      <c r="L681" s="8">
        <v>5146</v>
      </c>
      <c r="M681" s="7">
        <v>453053.44</v>
      </c>
      <c r="N681" s="8">
        <v>250180</v>
      </c>
    </row>
    <row r="682" spans="1:14" x14ac:dyDescent="0.25">
      <c r="A682" s="5">
        <v>45686</v>
      </c>
      <c r="B682" s="8" t="s">
        <v>22</v>
      </c>
      <c r="C682" s="7">
        <v>368107.27</v>
      </c>
      <c r="D682" s="8">
        <v>229421</v>
      </c>
      <c r="E682" s="7">
        <v>81865</v>
      </c>
      <c r="F682" s="8">
        <v>3531</v>
      </c>
      <c r="G682" s="7">
        <v>18869.77</v>
      </c>
      <c r="H682" s="8">
        <v>12082</v>
      </c>
      <c r="I682" s="7">
        <v>0</v>
      </c>
      <c r="J682" s="8">
        <v>0</v>
      </c>
      <c r="K682" s="7">
        <v>3075.34</v>
      </c>
      <c r="L682" s="8">
        <v>5146</v>
      </c>
      <c r="M682" s="7">
        <v>471917.38</v>
      </c>
      <c r="N682" s="8">
        <v>250180</v>
      </c>
    </row>
    <row r="683" spans="1:14" x14ac:dyDescent="0.25">
      <c r="A683" s="5">
        <v>45686</v>
      </c>
      <c r="B683" s="8" t="s">
        <v>23</v>
      </c>
      <c r="C683" s="7">
        <v>353007.27</v>
      </c>
      <c r="D683" s="8">
        <v>229421</v>
      </c>
      <c r="E683" s="7">
        <v>85682.28</v>
      </c>
      <c r="F683" s="8">
        <v>3531</v>
      </c>
      <c r="G683" s="7">
        <v>19395.43</v>
      </c>
      <c r="H683" s="8">
        <v>12082</v>
      </c>
      <c r="I683" s="7">
        <v>0</v>
      </c>
      <c r="J683" s="8">
        <v>0</v>
      </c>
      <c r="K683" s="7">
        <v>675.23</v>
      </c>
      <c r="L683" s="8">
        <v>5146</v>
      </c>
      <c r="M683" s="7">
        <v>458760.21</v>
      </c>
      <c r="N683" s="8">
        <v>250180</v>
      </c>
    </row>
    <row r="684" spans="1:14" x14ac:dyDescent="0.25">
      <c r="A684" s="5">
        <v>45686</v>
      </c>
      <c r="B684" s="8" t="s">
        <v>24</v>
      </c>
      <c r="C684" s="7">
        <v>320290.45</v>
      </c>
      <c r="D684" s="8">
        <v>229421</v>
      </c>
      <c r="E684" s="7">
        <v>86869.78</v>
      </c>
      <c r="F684" s="8">
        <v>3531</v>
      </c>
      <c r="G684" s="7">
        <v>20353.41</v>
      </c>
      <c r="H684" s="8">
        <v>12082</v>
      </c>
      <c r="I684" s="7">
        <v>0</v>
      </c>
      <c r="J684" s="8">
        <v>0</v>
      </c>
      <c r="K684" s="7">
        <v>93</v>
      </c>
      <c r="L684" s="8">
        <v>5146</v>
      </c>
      <c r="M684" s="7">
        <v>427606.64</v>
      </c>
      <c r="N684" s="8">
        <v>250180</v>
      </c>
    </row>
    <row r="685" spans="1:14" x14ac:dyDescent="0.25">
      <c r="A685" s="5">
        <v>45686</v>
      </c>
      <c r="B685" s="8" t="s">
        <v>25</v>
      </c>
      <c r="C685" s="7">
        <v>297116.07</v>
      </c>
      <c r="D685" s="8">
        <v>229421</v>
      </c>
      <c r="E685" s="7">
        <v>87475.13</v>
      </c>
      <c r="F685" s="8">
        <v>3531</v>
      </c>
      <c r="G685" s="7">
        <v>21054.22</v>
      </c>
      <c r="H685" s="8">
        <v>12082</v>
      </c>
      <c r="I685" s="7">
        <v>0</v>
      </c>
      <c r="J685" s="8">
        <v>0</v>
      </c>
      <c r="K685" s="7">
        <v>47.22</v>
      </c>
      <c r="L685" s="8">
        <v>5146</v>
      </c>
      <c r="M685" s="7">
        <v>405692.64</v>
      </c>
      <c r="N685" s="8">
        <v>250180</v>
      </c>
    </row>
    <row r="686" spans="1:14" x14ac:dyDescent="0.25">
      <c r="A686" s="5">
        <v>45686</v>
      </c>
      <c r="B686" s="8" t="s">
        <v>26</v>
      </c>
      <c r="C686" s="7">
        <v>281337.89</v>
      </c>
      <c r="D686" s="8">
        <v>229421</v>
      </c>
      <c r="E686" s="7">
        <v>86806.73</v>
      </c>
      <c r="F686" s="8">
        <v>3531</v>
      </c>
      <c r="G686" s="7">
        <v>21209.27</v>
      </c>
      <c r="H686" s="8">
        <v>12082</v>
      </c>
      <c r="I686" s="7">
        <v>0</v>
      </c>
      <c r="J686" s="8">
        <v>0</v>
      </c>
      <c r="K686" s="7">
        <v>59.67</v>
      </c>
      <c r="L686" s="8">
        <v>5146</v>
      </c>
      <c r="M686" s="7">
        <v>389413.56</v>
      </c>
      <c r="N686" s="8">
        <v>250180</v>
      </c>
    </row>
    <row r="687" spans="1:14" x14ac:dyDescent="0.25">
      <c r="A687" s="5">
        <v>45686</v>
      </c>
      <c r="B687" s="8" t="s">
        <v>27</v>
      </c>
      <c r="C687" s="7">
        <v>272550.84999999998</v>
      </c>
      <c r="D687" s="8">
        <v>229421</v>
      </c>
      <c r="E687" s="7">
        <v>85783.93</v>
      </c>
      <c r="F687" s="8">
        <v>3531</v>
      </c>
      <c r="G687" s="7">
        <v>20785.27</v>
      </c>
      <c r="H687" s="8">
        <v>12082</v>
      </c>
      <c r="I687" s="7">
        <v>0</v>
      </c>
      <c r="J687" s="8">
        <v>0</v>
      </c>
      <c r="K687" s="7">
        <v>62.44</v>
      </c>
      <c r="L687" s="8">
        <v>5146</v>
      </c>
      <c r="M687" s="7">
        <v>379182.49</v>
      </c>
      <c r="N687" s="8">
        <v>250180</v>
      </c>
    </row>
    <row r="688" spans="1:14" x14ac:dyDescent="0.25">
      <c r="A688" s="5">
        <v>45686</v>
      </c>
      <c r="B688" s="8" t="s">
        <v>28</v>
      </c>
      <c r="C688" s="7">
        <v>262626.15999999997</v>
      </c>
      <c r="D688" s="8">
        <v>229421</v>
      </c>
      <c r="E688" s="7">
        <v>85100.06</v>
      </c>
      <c r="F688" s="8">
        <v>3531</v>
      </c>
      <c r="G688" s="7">
        <v>20620.060000000001</v>
      </c>
      <c r="H688" s="8">
        <v>12082</v>
      </c>
      <c r="I688" s="7">
        <v>0</v>
      </c>
      <c r="J688" s="8">
        <v>0</v>
      </c>
      <c r="K688" s="7">
        <v>42.16</v>
      </c>
      <c r="L688" s="8">
        <v>5146</v>
      </c>
      <c r="M688" s="7">
        <v>368388.44</v>
      </c>
      <c r="N688" s="8">
        <v>250180</v>
      </c>
    </row>
    <row r="689" spans="1:14" x14ac:dyDescent="0.25">
      <c r="A689" s="5">
        <v>45686</v>
      </c>
      <c r="B689" s="8" t="s">
        <v>29</v>
      </c>
      <c r="C689" s="7">
        <v>256740.3</v>
      </c>
      <c r="D689" s="8">
        <v>229421</v>
      </c>
      <c r="E689" s="7">
        <v>83075.44</v>
      </c>
      <c r="F689" s="8">
        <v>3531</v>
      </c>
      <c r="G689" s="7">
        <v>20146.57</v>
      </c>
      <c r="H689" s="8">
        <v>12082</v>
      </c>
      <c r="I689" s="7">
        <v>0</v>
      </c>
      <c r="J689" s="8">
        <v>0</v>
      </c>
      <c r="K689" s="7">
        <v>51.71</v>
      </c>
      <c r="L689" s="8">
        <v>5146</v>
      </c>
      <c r="M689" s="7">
        <v>360014.02</v>
      </c>
      <c r="N689" s="8">
        <v>250180</v>
      </c>
    </row>
    <row r="690" spans="1:14" x14ac:dyDescent="0.25">
      <c r="A690" s="5">
        <v>45686</v>
      </c>
      <c r="B690" s="8" t="s">
        <v>30</v>
      </c>
      <c r="C690" s="7">
        <v>263496.93</v>
      </c>
      <c r="D690" s="8">
        <v>229421</v>
      </c>
      <c r="E690" s="7">
        <v>81048.899999999994</v>
      </c>
      <c r="F690" s="8">
        <v>3531</v>
      </c>
      <c r="G690" s="7">
        <v>19598.28</v>
      </c>
      <c r="H690" s="8">
        <v>12082</v>
      </c>
      <c r="I690" s="7">
        <v>0</v>
      </c>
      <c r="J690" s="8">
        <v>0</v>
      </c>
      <c r="K690" s="7">
        <v>122.18</v>
      </c>
      <c r="L690" s="8">
        <v>5146</v>
      </c>
      <c r="M690" s="7">
        <v>364266.29</v>
      </c>
      <c r="N690" s="8">
        <v>250180</v>
      </c>
    </row>
    <row r="691" spans="1:14" x14ac:dyDescent="0.25">
      <c r="A691" s="5">
        <v>45686</v>
      </c>
      <c r="B691" s="8" t="s">
        <v>31</v>
      </c>
      <c r="C691" s="7">
        <v>287300.62</v>
      </c>
      <c r="D691" s="8">
        <v>229421</v>
      </c>
      <c r="E691" s="7">
        <v>77558.67</v>
      </c>
      <c r="F691" s="8">
        <v>3531</v>
      </c>
      <c r="G691" s="7">
        <v>18669.14</v>
      </c>
      <c r="H691" s="8">
        <v>12082</v>
      </c>
      <c r="I691" s="7">
        <v>0</v>
      </c>
      <c r="J691" s="8">
        <v>0</v>
      </c>
      <c r="K691" s="7">
        <v>136.84</v>
      </c>
      <c r="L691" s="8">
        <v>5146</v>
      </c>
      <c r="M691" s="7">
        <v>383665.27</v>
      </c>
      <c r="N691" s="8">
        <v>250180</v>
      </c>
    </row>
    <row r="692" spans="1:14" x14ac:dyDescent="0.25">
      <c r="A692" s="5">
        <v>45686</v>
      </c>
      <c r="B692" s="8" t="s">
        <v>32</v>
      </c>
      <c r="C692" s="7">
        <v>331805.07</v>
      </c>
      <c r="D692" s="8">
        <v>229421</v>
      </c>
      <c r="E692" s="7">
        <v>74820.31</v>
      </c>
      <c r="F692" s="8">
        <v>3531</v>
      </c>
      <c r="G692" s="7">
        <v>17830.740000000002</v>
      </c>
      <c r="H692" s="8">
        <v>12082</v>
      </c>
      <c r="I692" s="7">
        <v>0</v>
      </c>
      <c r="J692" s="8">
        <v>0</v>
      </c>
      <c r="K692" s="7">
        <v>696.45</v>
      </c>
      <c r="L692" s="8">
        <v>5146</v>
      </c>
      <c r="M692" s="7">
        <v>425152.57</v>
      </c>
      <c r="N692" s="8">
        <v>250180</v>
      </c>
    </row>
    <row r="693" spans="1:14" x14ac:dyDescent="0.25">
      <c r="A693" s="5">
        <v>45686</v>
      </c>
      <c r="B693" s="8" t="s">
        <v>33</v>
      </c>
      <c r="C693" s="7">
        <v>376214.69</v>
      </c>
      <c r="D693" s="8">
        <v>229421</v>
      </c>
      <c r="E693" s="7">
        <v>74858.83</v>
      </c>
      <c r="F693" s="8">
        <v>3531</v>
      </c>
      <c r="G693" s="7">
        <v>18751.939999999999</v>
      </c>
      <c r="H693" s="8">
        <v>12082</v>
      </c>
      <c r="I693" s="7">
        <v>0</v>
      </c>
      <c r="J693" s="8">
        <v>0</v>
      </c>
      <c r="K693" s="7">
        <v>3528.58</v>
      </c>
      <c r="L693" s="8">
        <v>5146</v>
      </c>
      <c r="M693" s="7">
        <v>473354.04</v>
      </c>
      <c r="N693" s="8">
        <v>250180</v>
      </c>
    </row>
    <row r="694" spans="1:14" x14ac:dyDescent="0.25">
      <c r="A694" s="5">
        <v>45686</v>
      </c>
      <c r="B694" s="8" t="s">
        <v>34</v>
      </c>
      <c r="C694" s="7">
        <v>393873.89</v>
      </c>
      <c r="D694" s="8">
        <v>229421</v>
      </c>
      <c r="E694" s="7">
        <v>72886.77</v>
      </c>
      <c r="F694" s="8">
        <v>3531</v>
      </c>
      <c r="G694" s="7">
        <v>17970.509999999998</v>
      </c>
      <c r="H694" s="8">
        <v>12082</v>
      </c>
      <c r="I694" s="7">
        <v>0</v>
      </c>
      <c r="J694" s="8">
        <v>0</v>
      </c>
      <c r="K694" s="7">
        <v>3741.18</v>
      </c>
      <c r="L694" s="8">
        <v>5146</v>
      </c>
      <c r="M694" s="7">
        <v>488472.35</v>
      </c>
      <c r="N694" s="8">
        <v>250180</v>
      </c>
    </row>
    <row r="695" spans="1:14" x14ac:dyDescent="0.25">
      <c r="A695" s="5">
        <v>45686</v>
      </c>
      <c r="B695" s="8" t="s">
        <v>35</v>
      </c>
      <c r="C695" s="7">
        <v>401839.79</v>
      </c>
      <c r="D695" s="8">
        <v>229421</v>
      </c>
      <c r="E695" s="7">
        <v>70697.47</v>
      </c>
      <c r="F695" s="8">
        <v>3531</v>
      </c>
      <c r="G695" s="7">
        <v>17247.73</v>
      </c>
      <c r="H695" s="8">
        <v>12082</v>
      </c>
      <c r="I695" s="7">
        <v>0</v>
      </c>
      <c r="J695" s="8">
        <v>0</v>
      </c>
      <c r="K695" s="7">
        <v>4683.87</v>
      </c>
      <c r="L695" s="8">
        <v>5146</v>
      </c>
      <c r="M695" s="7">
        <v>494468.86</v>
      </c>
      <c r="N695" s="8">
        <v>250180</v>
      </c>
    </row>
    <row r="696" spans="1:14" x14ac:dyDescent="0.25">
      <c r="A696" s="5">
        <v>45686</v>
      </c>
      <c r="B696" s="8" t="s">
        <v>36</v>
      </c>
      <c r="C696" s="7">
        <v>394985.66</v>
      </c>
      <c r="D696" s="8">
        <v>229421</v>
      </c>
      <c r="E696" s="7">
        <v>67699.56</v>
      </c>
      <c r="F696" s="8">
        <v>3531</v>
      </c>
      <c r="G696" s="7">
        <v>16838.830000000002</v>
      </c>
      <c r="H696" s="8">
        <v>12082</v>
      </c>
      <c r="I696" s="7">
        <v>0</v>
      </c>
      <c r="J696" s="8">
        <v>0</v>
      </c>
      <c r="K696" s="7">
        <v>4402.32</v>
      </c>
      <c r="L696" s="8">
        <v>5146</v>
      </c>
      <c r="M696" s="7">
        <v>483926.37</v>
      </c>
      <c r="N696" s="8">
        <v>250180</v>
      </c>
    </row>
    <row r="697" spans="1:14" x14ac:dyDescent="0.25">
      <c r="A697" s="5">
        <v>45686</v>
      </c>
      <c r="B697" s="8" t="s">
        <v>37</v>
      </c>
      <c r="C697" s="7">
        <v>374969.67</v>
      </c>
      <c r="D697" s="8">
        <v>229421</v>
      </c>
      <c r="E697" s="7">
        <v>64681.56</v>
      </c>
      <c r="F697" s="8">
        <v>3531</v>
      </c>
      <c r="G697" s="7">
        <v>16437.88</v>
      </c>
      <c r="H697" s="8">
        <v>12082</v>
      </c>
      <c r="I697" s="7">
        <v>0</v>
      </c>
      <c r="J697" s="8">
        <v>0</v>
      </c>
      <c r="K697" s="7">
        <v>5356.23</v>
      </c>
      <c r="L697" s="8">
        <v>5146</v>
      </c>
      <c r="M697" s="7">
        <v>461445.34</v>
      </c>
      <c r="N697" s="8">
        <v>250180</v>
      </c>
    </row>
    <row r="698" spans="1:14" x14ac:dyDescent="0.25">
      <c r="A698" s="5">
        <v>45686</v>
      </c>
      <c r="B698" s="8" t="s">
        <v>38</v>
      </c>
      <c r="C698" s="7">
        <v>354751.98</v>
      </c>
      <c r="D698" s="8">
        <v>229448</v>
      </c>
      <c r="E698" s="7">
        <v>63403.77</v>
      </c>
      <c r="F698" s="8">
        <v>3526</v>
      </c>
      <c r="G698" s="7">
        <v>16394.71</v>
      </c>
      <c r="H698" s="8">
        <v>12067</v>
      </c>
      <c r="I698" s="7">
        <v>0</v>
      </c>
      <c r="J698" s="8">
        <v>0</v>
      </c>
      <c r="K698" s="7">
        <v>5576.22</v>
      </c>
      <c r="L698" s="8">
        <v>5140</v>
      </c>
      <c r="M698" s="7">
        <v>440126.68</v>
      </c>
      <c r="N698" s="8">
        <v>250181</v>
      </c>
    </row>
    <row r="699" spans="1:14" x14ac:dyDescent="0.25">
      <c r="A699" s="5">
        <v>45687</v>
      </c>
      <c r="B699" s="8" t="s">
        <v>15</v>
      </c>
      <c r="C699" s="7">
        <v>344261.55</v>
      </c>
      <c r="D699" s="8">
        <v>229448</v>
      </c>
      <c r="E699" s="7">
        <v>61780.26</v>
      </c>
      <c r="F699" s="8">
        <v>3526</v>
      </c>
      <c r="G699" s="7">
        <v>16430.169999999998</v>
      </c>
      <c r="H699" s="8">
        <v>12067</v>
      </c>
      <c r="I699" s="7">
        <v>0</v>
      </c>
      <c r="J699" s="8">
        <v>0</v>
      </c>
      <c r="K699" s="7">
        <v>4968.2</v>
      </c>
      <c r="L699" s="8">
        <v>5140</v>
      </c>
      <c r="M699" s="7">
        <v>427440.18</v>
      </c>
      <c r="N699" s="8">
        <v>250181</v>
      </c>
    </row>
    <row r="700" spans="1:14" x14ac:dyDescent="0.25">
      <c r="A700" s="5">
        <v>45687</v>
      </c>
      <c r="B700" s="8" t="s">
        <v>16</v>
      </c>
      <c r="C700" s="7">
        <v>341949.44</v>
      </c>
      <c r="D700" s="8">
        <v>229448</v>
      </c>
      <c r="E700" s="7">
        <v>62245.46</v>
      </c>
      <c r="F700" s="8">
        <v>3526</v>
      </c>
      <c r="G700" s="7">
        <v>16600.37</v>
      </c>
      <c r="H700" s="8">
        <v>12067</v>
      </c>
      <c r="I700" s="7">
        <v>0</v>
      </c>
      <c r="J700" s="8">
        <v>0</v>
      </c>
      <c r="K700" s="7">
        <v>5672.02</v>
      </c>
      <c r="L700" s="8">
        <v>5140</v>
      </c>
      <c r="M700" s="7">
        <v>426467.29</v>
      </c>
      <c r="N700" s="8">
        <v>250181</v>
      </c>
    </row>
    <row r="701" spans="1:14" x14ac:dyDescent="0.25">
      <c r="A701" s="5">
        <v>45687</v>
      </c>
      <c r="B701" s="8" t="s">
        <v>17</v>
      </c>
      <c r="C701" s="7">
        <v>343894.35</v>
      </c>
      <c r="D701" s="8">
        <v>229448</v>
      </c>
      <c r="E701" s="7">
        <v>61836.160000000003</v>
      </c>
      <c r="F701" s="8">
        <v>3526</v>
      </c>
      <c r="G701" s="7">
        <v>16778.84</v>
      </c>
      <c r="H701" s="8">
        <v>12067</v>
      </c>
      <c r="I701" s="7">
        <v>0</v>
      </c>
      <c r="J701" s="8">
        <v>0</v>
      </c>
      <c r="K701" s="7">
        <v>5284.17</v>
      </c>
      <c r="L701" s="8">
        <v>5140</v>
      </c>
      <c r="M701" s="7">
        <v>427793.52</v>
      </c>
      <c r="N701" s="8">
        <v>250181</v>
      </c>
    </row>
    <row r="702" spans="1:14" x14ac:dyDescent="0.25">
      <c r="A702" s="5">
        <v>45687</v>
      </c>
      <c r="B702" s="8" t="s">
        <v>18</v>
      </c>
      <c r="C702" s="7">
        <v>350966.29</v>
      </c>
      <c r="D702" s="8">
        <v>229448</v>
      </c>
      <c r="E702" s="7">
        <v>63564.5</v>
      </c>
      <c r="F702" s="8">
        <v>3526</v>
      </c>
      <c r="G702" s="7">
        <v>16946.41</v>
      </c>
      <c r="H702" s="8">
        <v>12067</v>
      </c>
      <c r="I702" s="7">
        <v>0</v>
      </c>
      <c r="J702" s="8">
        <v>0</v>
      </c>
      <c r="K702" s="7">
        <v>5618.96</v>
      </c>
      <c r="L702" s="8">
        <v>5140</v>
      </c>
      <c r="M702" s="7">
        <v>437096.16</v>
      </c>
      <c r="N702" s="8">
        <v>250181</v>
      </c>
    </row>
    <row r="703" spans="1:14" x14ac:dyDescent="0.25">
      <c r="A703" s="5">
        <v>45687</v>
      </c>
      <c r="B703" s="8" t="s">
        <v>19</v>
      </c>
      <c r="C703" s="7">
        <v>363803.54</v>
      </c>
      <c r="D703" s="8">
        <v>229448</v>
      </c>
      <c r="E703" s="7">
        <v>65968.63</v>
      </c>
      <c r="F703" s="8">
        <v>3526</v>
      </c>
      <c r="G703" s="7">
        <v>17323.12</v>
      </c>
      <c r="H703" s="8">
        <v>12067</v>
      </c>
      <c r="I703" s="7">
        <v>0</v>
      </c>
      <c r="J703" s="8">
        <v>0</v>
      </c>
      <c r="K703" s="7">
        <v>4804.33</v>
      </c>
      <c r="L703" s="8">
        <v>5140</v>
      </c>
      <c r="M703" s="7">
        <v>451899.62</v>
      </c>
      <c r="N703" s="8">
        <v>250181</v>
      </c>
    </row>
    <row r="704" spans="1:14" x14ac:dyDescent="0.25">
      <c r="A704" s="5">
        <v>45687</v>
      </c>
      <c r="B704" s="8" t="s">
        <v>20</v>
      </c>
      <c r="C704" s="7">
        <v>388182.33</v>
      </c>
      <c r="D704" s="8">
        <v>229448</v>
      </c>
      <c r="E704" s="7">
        <v>70514</v>
      </c>
      <c r="F704" s="8">
        <v>3526</v>
      </c>
      <c r="G704" s="7">
        <v>18107.02</v>
      </c>
      <c r="H704" s="8">
        <v>12067</v>
      </c>
      <c r="I704" s="7">
        <v>0</v>
      </c>
      <c r="J704" s="8">
        <v>0</v>
      </c>
      <c r="K704" s="7">
        <v>4773.8999999999996</v>
      </c>
      <c r="L704" s="8">
        <v>5140</v>
      </c>
      <c r="M704" s="7">
        <v>481577.25</v>
      </c>
      <c r="N704" s="8">
        <v>250181</v>
      </c>
    </row>
    <row r="705" spans="1:14" x14ac:dyDescent="0.25">
      <c r="A705" s="5">
        <v>45687</v>
      </c>
      <c r="B705" s="8" t="s">
        <v>21</v>
      </c>
      <c r="C705" s="7">
        <v>422225.91999999998</v>
      </c>
      <c r="D705" s="8">
        <v>229448</v>
      </c>
      <c r="E705" s="7">
        <v>78288.28</v>
      </c>
      <c r="F705" s="8">
        <v>3526</v>
      </c>
      <c r="G705" s="7">
        <v>19084.169999999998</v>
      </c>
      <c r="H705" s="8">
        <v>12067</v>
      </c>
      <c r="I705" s="7">
        <v>0</v>
      </c>
      <c r="J705" s="8">
        <v>0</v>
      </c>
      <c r="K705" s="7">
        <v>3489.99</v>
      </c>
      <c r="L705" s="8">
        <v>5140</v>
      </c>
      <c r="M705" s="7">
        <v>523088.36</v>
      </c>
      <c r="N705" s="8">
        <v>250181</v>
      </c>
    </row>
    <row r="706" spans="1:14" x14ac:dyDescent="0.25">
      <c r="A706" s="5">
        <v>45687</v>
      </c>
      <c r="B706" s="8" t="s">
        <v>22</v>
      </c>
      <c r="C706" s="7">
        <v>435348.7</v>
      </c>
      <c r="D706" s="8">
        <v>229448</v>
      </c>
      <c r="E706" s="7">
        <v>85480.4</v>
      </c>
      <c r="F706" s="8">
        <v>3526</v>
      </c>
      <c r="G706" s="7">
        <v>20472.12</v>
      </c>
      <c r="H706" s="8">
        <v>12067</v>
      </c>
      <c r="I706" s="7">
        <v>0</v>
      </c>
      <c r="J706" s="8">
        <v>0</v>
      </c>
      <c r="K706" s="7">
        <v>3343.34</v>
      </c>
      <c r="L706" s="8">
        <v>5140</v>
      </c>
      <c r="M706" s="7">
        <v>544644.56000000006</v>
      </c>
      <c r="N706" s="8">
        <v>250181</v>
      </c>
    </row>
    <row r="707" spans="1:14" x14ac:dyDescent="0.25">
      <c r="A707" s="5">
        <v>45687</v>
      </c>
      <c r="B707" s="8" t="s">
        <v>23</v>
      </c>
      <c r="C707" s="7">
        <v>423829.48</v>
      </c>
      <c r="D707" s="8">
        <v>229448</v>
      </c>
      <c r="E707" s="7">
        <v>89900.95</v>
      </c>
      <c r="F707" s="8">
        <v>3526</v>
      </c>
      <c r="G707" s="7">
        <v>21065.62</v>
      </c>
      <c r="H707" s="8">
        <v>12067</v>
      </c>
      <c r="I707" s="7">
        <v>0</v>
      </c>
      <c r="J707" s="8">
        <v>0</v>
      </c>
      <c r="K707" s="7">
        <v>697.36</v>
      </c>
      <c r="L707" s="8">
        <v>5140</v>
      </c>
      <c r="M707" s="7">
        <v>535493.41</v>
      </c>
      <c r="N707" s="8">
        <v>250181</v>
      </c>
    </row>
    <row r="708" spans="1:14" x14ac:dyDescent="0.25">
      <c r="A708" s="5">
        <v>45687</v>
      </c>
      <c r="B708" s="8" t="s">
        <v>24</v>
      </c>
      <c r="C708" s="7">
        <v>394806.16</v>
      </c>
      <c r="D708" s="8">
        <v>229448</v>
      </c>
      <c r="E708" s="7">
        <v>90998.94</v>
      </c>
      <c r="F708" s="8">
        <v>3526</v>
      </c>
      <c r="G708" s="7">
        <v>22340.17</v>
      </c>
      <c r="H708" s="8">
        <v>12067</v>
      </c>
      <c r="I708" s="7">
        <v>0</v>
      </c>
      <c r="J708" s="8">
        <v>0</v>
      </c>
      <c r="K708" s="7">
        <v>103.27</v>
      </c>
      <c r="L708" s="8">
        <v>5140</v>
      </c>
      <c r="M708" s="7">
        <v>508248.54</v>
      </c>
      <c r="N708" s="8">
        <v>250181</v>
      </c>
    </row>
    <row r="709" spans="1:14" x14ac:dyDescent="0.25">
      <c r="A709" s="5">
        <v>45687</v>
      </c>
      <c r="B709" s="8" t="s">
        <v>25</v>
      </c>
      <c r="C709" s="7">
        <v>347588.58</v>
      </c>
      <c r="D709" s="8">
        <v>229448</v>
      </c>
      <c r="E709" s="7">
        <v>89560.3</v>
      </c>
      <c r="F709" s="8">
        <v>3526</v>
      </c>
      <c r="G709" s="7">
        <v>22375.67</v>
      </c>
      <c r="H709" s="8">
        <v>12067</v>
      </c>
      <c r="I709" s="7">
        <v>0</v>
      </c>
      <c r="J709" s="8">
        <v>0</v>
      </c>
      <c r="K709" s="7">
        <v>52.21</v>
      </c>
      <c r="L709" s="8">
        <v>5140</v>
      </c>
      <c r="M709" s="7">
        <v>459576.76</v>
      </c>
      <c r="N709" s="8">
        <v>250181</v>
      </c>
    </row>
    <row r="710" spans="1:14" x14ac:dyDescent="0.25">
      <c r="A710" s="5">
        <v>45687</v>
      </c>
      <c r="B710" s="8" t="s">
        <v>26</v>
      </c>
      <c r="C710" s="7">
        <v>327447.55</v>
      </c>
      <c r="D710" s="8">
        <v>229448</v>
      </c>
      <c r="E710" s="7">
        <v>89148.83</v>
      </c>
      <c r="F710" s="8">
        <v>3526</v>
      </c>
      <c r="G710" s="7">
        <v>22479.61</v>
      </c>
      <c r="H710" s="8">
        <v>12067</v>
      </c>
      <c r="I710" s="7">
        <v>0</v>
      </c>
      <c r="J710" s="8">
        <v>0</v>
      </c>
      <c r="K710" s="7">
        <v>169.5</v>
      </c>
      <c r="L710" s="8">
        <v>5140</v>
      </c>
      <c r="M710" s="7">
        <v>439245.49</v>
      </c>
      <c r="N710" s="8">
        <v>250181</v>
      </c>
    </row>
    <row r="711" spans="1:14" x14ac:dyDescent="0.25">
      <c r="A711" s="5">
        <v>45687</v>
      </c>
      <c r="B711" s="8" t="s">
        <v>27</v>
      </c>
      <c r="C711" s="7">
        <v>314244.42</v>
      </c>
      <c r="D711" s="8">
        <v>229448</v>
      </c>
      <c r="E711" s="7">
        <v>87165.83</v>
      </c>
      <c r="F711" s="8">
        <v>3526</v>
      </c>
      <c r="G711" s="7">
        <v>22027.23</v>
      </c>
      <c r="H711" s="8">
        <v>12067</v>
      </c>
      <c r="I711" s="7">
        <v>0</v>
      </c>
      <c r="J711" s="8">
        <v>0</v>
      </c>
      <c r="K711" s="7">
        <v>108.12</v>
      </c>
      <c r="L711" s="8">
        <v>5140</v>
      </c>
      <c r="M711" s="7">
        <v>423545.59999999998</v>
      </c>
      <c r="N711" s="8">
        <v>250181</v>
      </c>
    </row>
    <row r="712" spans="1:14" x14ac:dyDescent="0.25">
      <c r="A712" s="5">
        <v>45687</v>
      </c>
      <c r="B712" s="8" t="s">
        <v>28</v>
      </c>
      <c r="C712" s="7">
        <v>308934.96000000002</v>
      </c>
      <c r="D712" s="8">
        <v>229448</v>
      </c>
      <c r="E712" s="7">
        <v>86917.56</v>
      </c>
      <c r="F712" s="8">
        <v>3526</v>
      </c>
      <c r="G712" s="7">
        <v>21736.11</v>
      </c>
      <c r="H712" s="8">
        <v>12067</v>
      </c>
      <c r="I712" s="7">
        <v>0</v>
      </c>
      <c r="J712" s="8">
        <v>0</v>
      </c>
      <c r="K712" s="7">
        <v>120.63</v>
      </c>
      <c r="L712" s="8">
        <v>5140</v>
      </c>
      <c r="M712" s="7">
        <v>417709.26</v>
      </c>
      <c r="N712" s="8">
        <v>250181</v>
      </c>
    </row>
    <row r="713" spans="1:14" x14ac:dyDescent="0.25">
      <c r="A713" s="5">
        <v>45687</v>
      </c>
      <c r="B713" s="8" t="s">
        <v>29</v>
      </c>
      <c r="C713" s="7">
        <v>309273.34000000003</v>
      </c>
      <c r="D713" s="8">
        <v>229448</v>
      </c>
      <c r="E713" s="7">
        <v>85992.02</v>
      </c>
      <c r="F713" s="8">
        <v>3526</v>
      </c>
      <c r="G713" s="7">
        <v>21558.11</v>
      </c>
      <c r="H713" s="8">
        <v>12067</v>
      </c>
      <c r="I713" s="7">
        <v>0</v>
      </c>
      <c r="J713" s="8">
        <v>0</v>
      </c>
      <c r="K713" s="7">
        <v>190.96</v>
      </c>
      <c r="L713" s="8">
        <v>5140</v>
      </c>
      <c r="M713" s="7">
        <v>417014.43</v>
      </c>
      <c r="N713" s="8">
        <v>250181</v>
      </c>
    </row>
    <row r="714" spans="1:14" x14ac:dyDescent="0.25">
      <c r="A714" s="5">
        <v>45687</v>
      </c>
      <c r="B714" s="8" t="s">
        <v>30</v>
      </c>
      <c r="C714" s="7">
        <v>319124.88</v>
      </c>
      <c r="D714" s="8">
        <v>229448</v>
      </c>
      <c r="E714" s="7">
        <v>82532.52</v>
      </c>
      <c r="F714" s="8">
        <v>3526</v>
      </c>
      <c r="G714" s="7">
        <v>20967.18</v>
      </c>
      <c r="H714" s="8">
        <v>12067</v>
      </c>
      <c r="I714" s="7">
        <v>0</v>
      </c>
      <c r="J714" s="8">
        <v>0</v>
      </c>
      <c r="K714" s="7">
        <v>112.82</v>
      </c>
      <c r="L714" s="8">
        <v>5140</v>
      </c>
      <c r="M714" s="7">
        <v>422737.4</v>
      </c>
      <c r="N714" s="8">
        <v>250181</v>
      </c>
    </row>
    <row r="715" spans="1:14" x14ac:dyDescent="0.25">
      <c r="A715" s="5">
        <v>45687</v>
      </c>
      <c r="B715" s="8" t="s">
        <v>31</v>
      </c>
      <c r="C715" s="7">
        <v>341554.69</v>
      </c>
      <c r="D715" s="8">
        <v>229448</v>
      </c>
      <c r="E715" s="7">
        <v>79294.06</v>
      </c>
      <c r="F715" s="8">
        <v>3526</v>
      </c>
      <c r="G715" s="7">
        <v>19927.37</v>
      </c>
      <c r="H715" s="8">
        <v>12067</v>
      </c>
      <c r="I715" s="7">
        <v>0</v>
      </c>
      <c r="J715" s="8">
        <v>0</v>
      </c>
      <c r="K715" s="7">
        <v>140.11000000000001</v>
      </c>
      <c r="L715" s="8">
        <v>5140</v>
      </c>
      <c r="M715" s="7">
        <v>440916.23</v>
      </c>
      <c r="N715" s="8">
        <v>250181</v>
      </c>
    </row>
    <row r="716" spans="1:14" x14ac:dyDescent="0.25">
      <c r="A716" s="5">
        <v>45687</v>
      </c>
      <c r="B716" s="8" t="s">
        <v>32</v>
      </c>
      <c r="C716" s="7">
        <v>372174.83</v>
      </c>
      <c r="D716" s="8">
        <v>229448</v>
      </c>
      <c r="E716" s="7">
        <v>76565.89</v>
      </c>
      <c r="F716" s="8">
        <v>3526</v>
      </c>
      <c r="G716" s="7">
        <v>19299.95</v>
      </c>
      <c r="H716" s="8">
        <v>12067</v>
      </c>
      <c r="I716" s="7">
        <v>0</v>
      </c>
      <c r="J716" s="8">
        <v>0</v>
      </c>
      <c r="K716" s="7">
        <v>948.62</v>
      </c>
      <c r="L716" s="8">
        <v>5140</v>
      </c>
      <c r="M716" s="7">
        <v>468989.29</v>
      </c>
      <c r="N716" s="8">
        <v>250181</v>
      </c>
    </row>
    <row r="717" spans="1:14" x14ac:dyDescent="0.25">
      <c r="A717" s="5">
        <v>45687</v>
      </c>
      <c r="B717" s="8" t="s">
        <v>33</v>
      </c>
      <c r="C717" s="7">
        <v>392199.11</v>
      </c>
      <c r="D717" s="8">
        <v>229448</v>
      </c>
      <c r="E717" s="7">
        <v>75019.039999999994</v>
      </c>
      <c r="F717" s="8">
        <v>3526</v>
      </c>
      <c r="G717" s="7">
        <v>19338.23</v>
      </c>
      <c r="H717" s="8">
        <v>12067</v>
      </c>
      <c r="I717" s="7">
        <v>0</v>
      </c>
      <c r="J717" s="8">
        <v>0</v>
      </c>
      <c r="K717" s="7">
        <v>3862.35</v>
      </c>
      <c r="L717" s="8">
        <v>5140</v>
      </c>
      <c r="M717" s="7">
        <v>490418.73</v>
      </c>
      <c r="N717" s="8">
        <v>250181</v>
      </c>
    </row>
    <row r="718" spans="1:14" x14ac:dyDescent="0.25">
      <c r="A718" s="5">
        <v>45687</v>
      </c>
      <c r="B718" s="8" t="s">
        <v>34</v>
      </c>
      <c r="C718" s="7">
        <v>393685.64</v>
      </c>
      <c r="D718" s="8">
        <v>229448</v>
      </c>
      <c r="E718" s="7">
        <v>72749.22</v>
      </c>
      <c r="F718" s="8">
        <v>3526</v>
      </c>
      <c r="G718" s="7">
        <v>17839.95</v>
      </c>
      <c r="H718" s="8">
        <v>12067</v>
      </c>
      <c r="I718" s="7">
        <v>0</v>
      </c>
      <c r="J718" s="8">
        <v>0</v>
      </c>
      <c r="K718" s="7">
        <v>4932.49</v>
      </c>
      <c r="L718" s="8">
        <v>5140</v>
      </c>
      <c r="M718" s="7">
        <v>489207.3</v>
      </c>
      <c r="N718" s="8">
        <v>250181</v>
      </c>
    </row>
    <row r="719" spans="1:14" x14ac:dyDescent="0.25">
      <c r="A719" s="5">
        <v>45687</v>
      </c>
      <c r="B719" s="8" t="s">
        <v>35</v>
      </c>
      <c r="C719" s="7">
        <v>387649.73</v>
      </c>
      <c r="D719" s="8">
        <v>229448</v>
      </c>
      <c r="E719" s="7">
        <v>70212.52</v>
      </c>
      <c r="F719" s="8">
        <v>3526</v>
      </c>
      <c r="G719" s="7">
        <v>16950.16</v>
      </c>
      <c r="H719" s="8">
        <v>12067</v>
      </c>
      <c r="I719" s="7">
        <v>0</v>
      </c>
      <c r="J719" s="8">
        <v>0</v>
      </c>
      <c r="K719" s="7">
        <v>4426.0200000000004</v>
      </c>
      <c r="L719" s="8">
        <v>5140</v>
      </c>
      <c r="M719" s="7">
        <v>479238.43</v>
      </c>
      <c r="N719" s="8">
        <v>250181</v>
      </c>
    </row>
    <row r="720" spans="1:14" x14ac:dyDescent="0.25">
      <c r="A720" s="5">
        <v>45687</v>
      </c>
      <c r="B720" s="8" t="s">
        <v>36</v>
      </c>
      <c r="C720" s="7">
        <v>370687.53</v>
      </c>
      <c r="D720" s="8">
        <v>229448</v>
      </c>
      <c r="E720" s="7">
        <v>67211.48</v>
      </c>
      <c r="F720" s="8">
        <v>3526</v>
      </c>
      <c r="G720" s="7">
        <v>16135.8</v>
      </c>
      <c r="H720" s="8">
        <v>12067</v>
      </c>
      <c r="I720" s="7">
        <v>0</v>
      </c>
      <c r="J720" s="8">
        <v>0</v>
      </c>
      <c r="K720" s="7">
        <v>5045.6899999999996</v>
      </c>
      <c r="L720" s="8">
        <v>5140</v>
      </c>
      <c r="M720" s="7">
        <v>459080.5</v>
      </c>
      <c r="N720" s="8">
        <v>250181</v>
      </c>
    </row>
    <row r="721" spans="1:14" x14ac:dyDescent="0.25">
      <c r="A721" s="5">
        <v>45687</v>
      </c>
      <c r="B721" s="8" t="s">
        <v>37</v>
      </c>
      <c r="C721" s="7">
        <v>339940.95</v>
      </c>
      <c r="D721" s="8">
        <v>229448</v>
      </c>
      <c r="E721" s="7">
        <v>63424.99</v>
      </c>
      <c r="F721" s="8">
        <v>3526</v>
      </c>
      <c r="G721" s="7">
        <v>15637.07</v>
      </c>
      <c r="H721" s="8">
        <v>12067</v>
      </c>
      <c r="I721" s="7">
        <v>0</v>
      </c>
      <c r="J721" s="8">
        <v>0</v>
      </c>
      <c r="K721" s="7">
        <v>4364.28</v>
      </c>
      <c r="L721" s="8">
        <v>5140</v>
      </c>
      <c r="M721" s="7">
        <v>423367.29</v>
      </c>
      <c r="N721" s="8">
        <v>250181</v>
      </c>
    </row>
    <row r="722" spans="1:14" x14ac:dyDescent="0.25">
      <c r="A722" s="5">
        <v>45687</v>
      </c>
      <c r="B722" s="8" t="s">
        <v>38</v>
      </c>
      <c r="C722" s="7">
        <v>308501.15999999997</v>
      </c>
      <c r="D722" s="8">
        <v>229602</v>
      </c>
      <c r="E722" s="7">
        <v>60091.53</v>
      </c>
      <c r="F722" s="8">
        <v>3523</v>
      </c>
      <c r="G722" s="7">
        <v>15216.68</v>
      </c>
      <c r="H722" s="8">
        <v>12078</v>
      </c>
      <c r="I722" s="7">
        <v>0</v>
      </c>
      <c r="J722" s="8">
        <v>0</v>
      </c>
      <c r="K722" s="7">
        <v>4503.8100000000004</v>
      </c>
      <c r="L722" s="8">
        <v>5143</v>
      </c>
      <c r="M722" s="7">
        <v>388313.18</v>
      </c>
      <c r="N722" s="8">
        <v>250346</v>
      </c>
    </row>
    <row r="723" spans="1:14" x14ac:dyDescent="0.25">
      <c r="A723" s="5">
        <v>45688</v>
      </c>
      <c r="B723" s="8" t="s">
        <v>15</v>
      </c>
      <c r="C723" s="7">
        <v>282557.08</v>
      </c>
      <c r="D723" s="8">
        <v>229602</v>
      </c>
      <c r="E723" s="7">
        <v>57497.63</v>
      </c>
      <c r="F723" s="8">
        <v>3523</v>
      </c>
      <c r="G723" s="7">
        <v>14832.65</v>
      </c>
      <c r="H723" s="8">
        <v>12078</v>
      </c>
      <c r="I723" s="7">
        <v>0</v>
      </c>
      <c r="J723" s="8">
        <v>0</v>
      </c>
      <c r="K723" s="7">
        <v>5059.9399999999996</v>
      </c>
      <c r="L723" s="8">
        <v>5143</v>
      </c>
      <c r="M723" s="7">
        <v>359947.3</v>
      </c>
      <c r="N723" s="8">
        <v>250346</v>
      </c>
    </row>
    <row r="724" spans="1:14" x14ac:dyDescent="0.25">
      <c r="A724" s="5">
        <v>45688</v>
      </c>
      <c r="B724" s="8" t="s">
        <v>16</v>
      </c>
      <c r="C724" s="7">
        <v>266600.3</v>
      </c>
      <c r="D724" s="8">
        <v>229602</v>
      </c>
      <c r="E724" s="7">
        <v>56800.01</v>
      </c>
      <c r="F724" s="8">
        <v>3523</v>
      </c>
      <c r="G724" s="7">
        <v>14611.59</v>
      </c>
      <c r="H724" s="8">
        <v>12078</v>
      </c>
      <c r="I724" s="7">
        <v>0</v>
      </c>
      <c r="J724" s="8">
        <v>0</v>
      </c>
      <c r="K724" s="7">
        <v>5872.7</v>
      </c>
      <c r="L724" s="8">
        <v>5143</v>
      </c>
      <c r="M724" s="7">
        <v>343884.6</v>
      </c>
      <c r="N724" s="8">
        <v>250346</v>
      </c>
    </row>
    <row r="725" spans="1:14" x14ac:dyDescent="0.25">
      <c r="A725" s="5">
        <v>45688</v>
      </c>
      <c r="B725" s="8" t="s">
        <v>17</v>
      </c>
      <c r="C725" s="7">
        <v>258933.95</v>
      </c>
      <c r="D725" s="8">
        <v>229602</v>
      </c>
      <c r="E725" s="7">
        <v>56394.48</v>
      </c>
      <c r="F725" s="8">
        <v>3523</v>
      </c>
      <c r="G725" s="7">
        <v>14608.66</v>
      </c>
      <c r="H725" s="8">
        <v>12078</v>
      </c>
      <c r="I725" s="7">
        <v>0</v>
      </c>
      <c r="J725" s="8">
        <v>0</v>
      </c>
      <c r="K725" s="7">
        <v>5675.65</v>
      </c>
      <c r="L725" s="8">
        <v>5143</v>
      </c>
      <c r="M725" s="7">
        <v>335612.74</v>
      </c>
      <c r="N725" s="8">
        <v>250346</v>
      </c>
    </row>
    <row r="726" spans="1:14" x14ac:dyDescent="0.25">
      <c r="A726" s="5">
        <v>45688</v>
      </c>
      <c r="B726" s="8" t="s">
        <v>18</v>
      </c>
      <c r="C726" s="7">
        <v>255672.56</v>
      </c>
      <c r="D726" s="8">
        <v>229602</v>
      </c>
      <c r="E726" s="7">
        <v>56308.92</v>
      </c>
      <c r="F726" s="8">
        <v>3523</v>
      </c>
      <c r="G726" s="7">
        <v>14600.66</v>
      </c>
      <c r="H726" s="8">
        <v>12078</v>
      </c>
      <c r="I726" s="7">
        <v>0</v>
      </c>
      <c r="J726" s="8">
        <v>0</v>
      </c>
      <c r="K726" s="7">
        <v>5265.33</v>
      </c>
      <c r="L726" s="8">
        <v>5143</v>
      </c>
      <c r="M726" s="7">
        <v>331847.46999999997</v>
      </c>
      <c r="N726" s="8">
        <v>250346</v>
      </c>
    </row>
    <row r="727" spans="1:14" x14ac:dyDescent="0.25">
      <c r="A727" s="5">
        <v>45688</v>
      </c>
      <c r="B727" s="8" t="s">
        <v>19</v>
      </c>
      <c r="C727" s="7">
        <v>259961.2</v>
      </c>
      <c r="D727" s="8">
        <v>229602</v>
      </c>
      <c r="E727" s="7">
        <v>57963.62</v>
      </c>
      <c r="F727" s="8">
        <v>3523</v>
      </c>
      <c r="G727" s="7">
        <v>14617.77</v>
      </c>
      <c r="H727" s="8">
        <v>12078</v>
      </c>
      <c r="I727" s="7">
        <v>0</v>
      </c>
      <c r="J727" s="8">
        <v>0</v>
      </c>
      <c r="K727" s="7">
        <v>4468.47</v>
      </c>
      <c r="L727" s="8">
        <v>5143</v>
      </c>
      <c r="M727" s="7">
        <v>337011.06</v>
      </c>
      <c r="N727" s="8">
        <v>250346</v>
      </c>
    </row>
    <row r="728" spans="1:14" x14ac:dyDescent="0.25">
      <c r="A728" s="5">
        <v>45688</v>
      </c>
      <c r="B728" s="8" t="s">
        <v>20</v>
      </c>
      <c r="C728" s="7">
        <v>275282.26</v>
      </c>
      <c r="D728" s="8">
        <v>229602</v>
      </c>
      <c r="E728" s="7">
        <v>61690.41</v>
      </c>
      <c r="F728" s="8">
        <v>3523</v>
      </c>
      <c r="G728" s="7">
        <v>15324.16</v>
      </c>
      <c r="H728" s="8">
        <v>12078</v>
      </c>
      <c r="I728" s="7">
        <v>0</v>
      </c>
      <c r="J728" s="8">
        <v>0</v>
      </c>
      <c r="K728" s="7">
        <v>4329.6499999999996</v>
      </c>
      <c r="L728" s="8">
        <v>5143</v>
      </c>
      <c r="M728" s="7">
        <v>356626.48</v>
      </c>
      <c r="N728" s="8">
        <v>250346</v>
      </c>
    </row>
    <row r="729" spans="1:14" x14ac:dyDescent="0.25">
      <c r="A729" s="5">
        <v>45688</v>
      </c>
      <c r="B729" s="8" t="s">
        <v>21</v>
      </c>
      <c r="C729" s="7">
        <v>300974.83</v>
      </c>
      <c r="D729" s="8">
        <v>229602</v>
      </c>
      <c r="E729" s="7">
        <v>68592.14</v>
      </c>
      <c r="F729" s="8">
        <v>3523</v>
      </c>
      <c r="G729" s="7">
        <v>15984.11</v>
      </c>
      <c r="H729" s="8">
        <v>12078</v>
      </c>
      <c r="I729" s="7">
        <v>0</v>
      </c>
      <c r="J729" s="8">
        <v>0</v>
      </c>
      <c r="K729" s="7">
        <v>3575.68</v>
      </c>
      <c r="L729" s="8">
        <v>5143</v>
      </c>
      <c r="M729" s="7">
        <v>389126.76</v>
      </c>
      <c r="N729" s="8">
        <v>250346</v>
      </c>
    </row>
    <row r="730" spans="1:14" x14ac:dyDescent="0.25">
      <c r="A730" s="5">
        <v>45688</v>
      </c>
      <c r="B730" s="8" t="s">
        <v>22</v>
      </c>
      <c r="C730" s="7">
        <v>309230.36</v>
      </c>
      <c r="D730" s="8">
        <v>229602</v>
      </c>
      <c r="E730" s="7">
        <v>75058.490000000005</v>
      </c>
      <c r="F730" s="8">
        <v>3523</v>
      </c>
      <c r="G730" s="7">
        <v>17138.810000000001</v>
      </c>
      <c r="H730" s="8">
        <v>12078</v>
      </c>
      <c r="I730" s="7">
        <v>0</v>
      </c>
      <c r="J730" s="8">
        <v>0</v>
      </c>
      <c r="K730" s="7">
        <v>4912.93</v>
      </c>
      <c r="L730" s="8">
        <v>5143</v>
      </c>
      <c r="M730" s="7">
        <v>406340.59</v>
      </c>
      <c r="N730" s="8">
        <v>250346</v>
      </c>
    </row>
    <row r="731" spans="1:14" x14ac:dyDescent="0.25">
      <c r="A731" s="5">
        <v>45688</v>
      </c>
      <c r="B731" s="8" t="s">
        <v>23</v>
      </c>
      <c r="C731" s="7">
        <v>304978.48</v>
      </c>
      <c r="D731" s="8">
        <v>229602</v>
      </c>
      <c r="E731" s="7">
        <v>79823.31</v>
      </c>
      <c r="F731" s="8">
        <v>3523</v>
      </c>
      <c r="G731" s="7">
        <v>18087.48</v>
      </c>
      <c r="H731" s="8">
        <v>12078</v>
      </c>
      <c r="I731" s="7">
        <v>0</v>
      </c>
      <c r="J731" s="8">
        <v>0</v>
      </c>
      <c r="K731" s="7">
        <v>844.6</v>
      </c>
      <c r="L731" s="8">
        <v>5143</v>
      </c>
      <c r="M731" s="7">
        <v>403733.87</v>
      </c>
      <c r="N731" s="8">
        <v>250346</v>
      </c>
    </row>
    <row r="732" spans="1:14" x14ac:dyDescent="0.25">
      <c r="A732" s="5">
        <v>45688</v>
      </c>
      <c r="B732" s="8" t="s">
        <v>24</v>
      </c>
      <c r="C732" s="7">
        <v>298356.2</v>
      </c>
      <c r="D732" s="8">
        <v>229602</v>
      </c>
      <c r="E732" s="7">
        <v>83317.179999999993</v>
      </c>
      <c r="F732" s="8">
        <v>3523</v>
      </c>
      <c r="G732" s="7">
        <v>19346.060000000001</v>
      </c>
      <c r="H732" s="8">
        <v>12078</v>
      </c>
      <c r="I732" s="7">
        <v>0</v>
      </c>
      <c r="J732" s="8">
        <v>0</v>
      </c>
      <c r="K732" s="7">
        <v>203.4</v>
      </c>
      <c r="L732" s="8">
        <v>5143</v>
      </c>
      <c r="M732" s="7">
        <v>401222.84</v>
      </c>
      <c r="N732" s="8">
        <v>250346</v>
      </c>
    </row>
    <row r="733" spans="1:14" x14ac:dyDescent="0.25">
      <c r="A733" s="5">
        <v>45688</v>
      </c>
      <c r="B733" s="8" t="s">
        <v>25</v>
      </c>
      <c r="C733" s="7">
        <v>293898.56</v>
      </c>
      <c r="D733" s="8">
        <v>229602</v>
      </c>
      <c r="E733" s="7">
        <v>84983.49</v>
      </c>
      <c r="F733" s="8">
        <v>3523</v>
      </c>
      <c r="G733" s="7">
        <v>20258.419999999998</v>
      </c>
      <c r="H733" s="8">
        <v>12078</v>
      </c>
      <c r="I733" s="7">
        <v>0</v>
      </c>
      <c r="J733" s="8">
        <v>0</v>
      </c>
      <c r="K733" s="7">
        <v>169.4</v>
      </c>
      <c r="L733" s="8">
        <v>5143</v>
      </c>
      <c r="M733" s="7">
        <v>399309.87</v>
      </c>
      <c r="N733" s="8">
        <v>250346</v>
      </c>
    </row>
    <row r="734" spans="1:14" x14ac:dyDescent="0.25">
      <c r="A734" s="5">
        <v>45688</v>
      </c>
      <c r="B734" s="8" t="s">
        <v>26</v>
      </c>
      <c r="C734" s="7">
        <v>288464.44</v>
      </c>
      <c r="D734" s="8">
        <v>229602</v>
      </c>
      <c r="E734" s="7">
        <v>85440.36</v>
      </c>
      <c r="F734" s="8">
        <v>3523</v>
      </c>
      <c r="G734" s="7">
        <v>20392.48</v>
      </c>
      <c r="H734" s="8">
        <v>12078</v>
      </c>
      <c r="I734" s="7">
        <v>0</v>
      </c>
      <c r="J734" s="8">
        <v>0</v>
      </c>
      <c r="K734" s="7">
        <v>189.26</v>
      </c>
      <c r="L734" s="8">
        <v>5143</v>
      </c>
      <c r="M734" s="7">
        <v>394486.54</v>
      </c>
      <c r="N734" s="8">
        <v>250346</v>
      </c>
    </row>
    <row r="735" spans="1:14" x14ac:dyDescent="0.25">
      <c r="A735" s="5">
        <v>45688</v>
      </c>
      <c r="B735" s="8" t="s">
        <v>27</v>
      </c>
      <c r="C735" s="7">
        <v>277740.63</v>
      </c>
      <c r="D735" s="8">
        <v>229602</v>
      </c>
      <c r="E735" s="7">
        <v>84234.32</v>
      </c>
      <c r="F735" s="8">
        <v>3523</v>
      </c>
      <c r="G735" s="7">
        <v>19781.97</v>
      </c>
      <c r="H735" s="8">
        <v>12078</v>
      </c>
      <c r="I735" s="7">
        <v>0</v>
      </c>
      <c r="J735" s="8">
        <v>0</v>
      </c>
      <c r="K735" s="7">
        <v>234.72</v>
      </c>
      <c r="L735" s="8">
        <v>5143</v>
      </c>
      <c r="M735" s="7">
        <v>381991.64</v>
      </c>
      <c r="N735" s="8">
        <v>250346</v>
      </c>
    </row>
    <row r="736" spans="1:14" x14ac:dyDescent="0.25">
      <c r="A736" s="5">
        <v>45688</v>
      </c>
      <c r="B736" s="8" t="s">
        <v>28</v>
      </c>
      <c r="C736" s="7">
        <v>255664.76</v>
      </c>
      <c r="D736" s="8">
        <v>229602</v>
      </c>
      <c r="E736" s="7">
        <v>82224.31</v>
      </c>
      <c r="F736" s="8">
        <v>3523</v>
      </c>
      <c r="G736" s="7">
        <v>19099.93</v>
      </c>
      <c r="H736" s="8">
        <v>12078</v>
      </c>
      <c r="I736" s="7">
        <v>0</v>
      </c>
      <c r="J736" s="8">
        <v>0</v>
      </c>
      <c r="K736" s="7">
        <v>194.59</v>
      </c>
      <c r="L736" s="8">
        <v>5143</v>
      </c>
      <c r="M736" s="7">
        <v>357183.59</v>
      </c>
      <c r="N736" s="8">
        <v>250346</v>
      </c>
    </row>
    <row r="737" spans="1:14" x14ac:dyDescent="0.25">
      <c r="A737" s="5">
        <v>45688</v>
      </c>
      <c r="B737" s="8" t="s">
        <v>29</v>
      </c>
      <c r="C737" s="7">
        <v>237770.87</v>
      </c>
      <c r="D737" s="8">
        <v>229602</v>
      </c>
      <c r="E737" s="7">
        <v>78923.72</v>
      </c>
      <c r="F737" s="8">
        <v>3523</v>
      </c>
      <c r="G737" s="7">
        <v>18364.939999999999</v>
      </c>
      <c r="H737" s="8">
        <v>12078</v>
      </c>
      <c r="I737" s="7">
        <v>0</v>
      </c>
      <c r="J737" s="8">
        <v>0</v>
      </c>
      <c r="K737" s="7">
        <v>134.24</v>
      </c>
      <c r="L737" s="8">
        <v>5143</v>
      </c>
      <c r="M737" s="7">
        <v>335193.77</v>
      </c>
      <c r="N737" s="8">
        <v>250346</v>
      </c>
    </row>
    <row r="738" spans="1:14" x14ac:dyDescent="0.25">
      <c r="A738" s="5">
        <v>45688</v>
      </c>
      <c r="B738" s="8" t="s">
        <v>30</v>
      </c>
      <c r="C738" s="7">
        <v>238265.53</v>
      </c>
      <c r="D738" s="8">
        <v>229602</v>
      </c>
      <c r="E738" s="7">
        <v>76210.84</v>
      </c>
      <c r="F738" s="8">
        <v>3523</v>
      </c>
      <c r="G738" s="7">
        <v>17758.669999999998</v>
      </c>
      <c r="H738" s="8">
        <v>12078</v>
      </c>
      <c r="I738" s="7">
        <v>0</v>
      </c>
      <c r="J738" s="8">
        <v>0</v>
      </c>
      <c r="K738" s="7">
        <v>160.26</v>
      </c>
      <c r="L738" s="8">
        <v>5143</v>
      </c>
      <c r="M738" s="7">
        <v>332395.3</v>
      </c>
      <c r="N738" s="8">
        <v>250346</v>
      </c>
    </row>
    <row r="739" spans="1:14" x14ac:dyDescent="0.25">
      <c r="A739" s="5">
        <v>45688</v>
      </c>
      <c r="B739" s="8" t="s">
        <v>31</v>
      </c>
      <c r="C739" s="7">
        <v>250962.97</v>
      </c>
      <c r="D739" s="8">
        <v>229602</v>
      </c>
      <c r="E739" s="7">
        <v>72533.83</v>
      </c>
      <c r="F739" s="8">
        <v>3523</v>
      </c>
      <c r="G739" s="7">
        <v>16760.810000000001</v>
      </c>
      <c r="H739" s="8">
        <v>12078</v>
      </c>
      <c r="I739" s="7">
        <v>0</v>
      </c>
      <c r="J739" s="8">
        <v>0</v>
      </c>
      <c r="K739" s="7">
        <v>131.81</v>
      </c>
      <c r="L739" s="8">
        <v>5143</v>
      </c>
      <c r="M739" s="7">
        <v>340389.42</v>
      </c>
      <c r="N739" s="8">
        <v>250346</v>
      </c>
    </row>
    <row r="740" spans="1:14" x14ac:dyDescent="0.25">
      <c r="A740" s="5">
        <v>45688</v>
      </c>
      <c r="B740" s="8" t="s">
        <v>32</v>
      </c>
      <c r="C740" s="7">
        <v>277976.46999999997</v>
      </c>
      <c r="D740" s="8">
        <v>229602</v>
      </c>
      <c r="E740" s="7">
        <v>69419.009999999995</v>
      </c>
      <c r="F740" s="8">
        <v>3523</v>
      </c>
      <c r="G740" s="7">
        <v>16155.57</v>
      </c>
      <c r="H740" s="8">
        <v>12078</v>
      </c>
      <c r="I740" s="7">
        <v>0</v>
      </c>
      <c r="J740" s="8">
        <v>0</v>
      </c>
      <c r="K740" s="7">
        <v>839.86</v>
      </c>
      <c r="L740" s="8">
        <v>5143</v>
      </c>
      <c r="M740" s="7">
        <v>364390.91</v>
      </c>
      <c r="N740" s="8">
        <v>250346</v>
      </c>
    </row>
    <row r="741" spans="1:14" x14ac:dyDescent="0.25">
      <c r="A741" s="5">
        <v>45688</v>
      </c>
      <c r="B741" s="8" t="s">
        <v>33</v>
      </c>
      <c r="C741" s="7">
        <v>302224.86</v>
      </c>
      <c r="D741" s="8">
        <v>229602</v>
      </c>
      <c r="E741" s="7">
        <v>69724</v>
      </c>
      <c r="F741" s="8">
        <v>3523</v>
      </c>
      <c r="G741" s="7">
        <v>16678.009999999998</v>
      </c>
      <c r="H741" s="8">
        <v>12078</v>
      </c>
      <c r="I741" s="7">
        <v>0</v>
      </c>
      <c r="J741" s="8">
        <v>0</v>
      </c>
      <c r="K741" s="7">
        <v>4532.95</v>
      </c>
      <c r="L741" s="8">
        <v>5143</v>
      </c>
      <c r="M741" s="7">
        <v>393159.82</v>
      </c>
      <c r="N741" s="8">
        <v>250346</v>
      </c>
    </row>
    <row r="742" spans="1:14" x14ac:dyDescent="0.25">
      <c r="A742" s="5">
        <v>45688</v>
      </c>
      <c r="B742" s="8" t="s">
        <v>34</v>
      </c>
      <c r="C742" s="7">
        <v>306346.12</v>
      </c>
      <c r="D742" s="8">
        <v>229602</v>
      </c>
      <c r="E742" s="7">
        <v>67395.13</v>
      </c>
      <c r="F742" s="8">
        <v>3523</v>
      </c>
      <c r="G742" s="7">
        <v>15714.65</v>
      </c>
      <c r="H742" s="8">
        <v>12078</v>
      </c>
      <c r="I742" s="7">
        <v>0</v>
      </c>
      <c r="J742" s="8">
        <v>0</v>
      </c>
      <c r="K742" s="7">
        <v>4952.3900000000003</v>
      </c>
      <c r="L742" s="8">
        <v>5143</v>
      </c>
      <c r="M742" s="7">
        <v>394408.29</v>
      </c>
      <c r="N742" s="8">
        <v>250346</v>
      </c>
    </row>
    <row r="743" spans="1:14" x14ac:dyDescent="0.25">
      <c r="A743" s="5">
        <v>45688</v>
      </c>
      <c r="B743" s="8" t="s">
        <v>35</v>
      </c>
      <c r="C743" s="7">
        <v>305916.58</v>
      </c>
      <c r="D743" s="8">
        <v>229602</v>
      </c>
      <c r="E743" s="7">
        <v>65140.52</v>
      </c>
      <c r="F743" s="8">
        <v>3523</v>
      </c>
      <c r="G743" s="7">
        <v>15118.78</v>
      </c>
      <c r="H743" s="8">
        <v>12078</v>
      </c>
      <c r="I743" s="7">
        <v>0</v>
      </c>
      <c r="J743" s="8">
        <v>0</v>
      </c>
      <c r="K743" s="7">
        <v>5364.79</v>
      </c>
      <c r="L743" s="8">
        <v>5143</v>
      </c>
      <c r="M743" s="7">
        <v>391540.67</v>
      </c>
      <c r="N743" s="8">
        <v>250346</v>
      </c>
    </row>
    <row r="744" spans="1:14" x14ac:dyDescent="0.25">
      <c r="A744" s="5">
        <v>45688</v>
      </c>
      <c r="B744" s="8" t="s">
        <v>36</v>
      </c>
      <c r="C744" s="7">
        <v>300878.71999999997</v>
      </c>
      <c r="D744" s="8">
        <v>229602</v>
      </c>
      <c r="E744" s="7">
        <v>62726.76</v>
      </c>
      <c r="F744" s="8">
        <v>3523</v>
      </c>
      <c r="G744" s="7">
        <v>14612.96</v>
      </c>
      <c r="H744" s="8">
        <v>12078</v>
      </c>
      <c r="I744" s="7">
        <v>0</v>
      </c>
      <c r="J744" s="8">
        <v>0</v>
      </c>
      <c r="K744" s="7">
        <v>5810.23</v>
      </c>
      <c r="L744" s="8">
        <v>5143</v>
      </c>
      <c r="M744" s="7">
        <v>384028.67</v>
      </c>
      <c r="N744" s="8">
        <v>250346</v>
      </c>
    </row>
    <row r="745" spans="1:14" x14ac:dyDescent="0.25">
      <c r="A745" s="5">
        <v>45688</v>
      </c>
      <c r="B745" s="8" t="s">
        <v>37</v>
      </c>
      <c r="C745" s="7">
        <v>287685.82</v>
      </c>
      <c r="D745" s="8">
        <v>229602</v>
      </c>
      <c r="E745" s="7">
        <v>59523.72</v>
      </c>
      <c r="F745" s="8">
        <v>3523</v>
      </c>
      <c r="G745" s="7">
        <v>14303.89</v>
      </c>
      <c r="H745" s="8">
        <v>12078</v>
      </c>
      <c r="I745" s="7">
        <v>0</v>
      </c>
      <c r="J745" s="8">
        <v>0</v>
      </c>
      <c r="K745" s="7">
        <v>5663.36</v>
      </c>
      <c r="L745" s="8">
        <v>5143</v>
      </c>
      <c r="M745" s="7">
        <v>367176.79</v>
      </c>
      <c r="N745" s="8">
        <v>250346</v>
      </c>
    </row>
    <row r="746" spans="1:14" x14ac:dyDescent="0.25">
      <c r="A746" s="5">
        <v>45688</v>
      </c>
      <c r="B746" s="8" t="s">
        <v>38</v>
      </c>
      <c r="C746" s="7">
        <v>272586.58</v>
      </c>
      <c r="D746" s="8">
        <v>229812</v>
      </c>
      <c r="E746" s="7">
        <v>55873.74</v>
      </c>
      <c r="F746" s="8">
        <v>3529</v>
      </c>
      <c r="G746" s="7">
        <v>14095.48</v>
      </c>
      <c r="H746" s="8">
        <v>12080</v>
      </c>
      <c r="I746" s="7">
        <v>0</v>
      </c>
      <c r="J746" s="8">
        <v>0</v>
      </c>
      <c r="K746" s="7">
        <v>5378.83</v>
      </c>
      <c r="L746" s="8">
        <v>5141</v>
      </c>
      <c r="M746" s="7">
        <v>347934.63</v>
      </c>
      <c r="N746" s="8">
        <v>250562</v>
      </c>
    </row>
    <row r="747" spans="1:14" x14ac:dyDescent="0.25">
      <c r="A747" s="5">
        <v>45689</v>
      </c>
      <c r="B747" s="8" t="s">
        <v>15</v>
      </c>
      <c r="C747" s="7">
        <v>266589.96000000002</v>
      </c>
      <c r="D747" s="8">
        <v>229812</v>
      </c>
      <c r="E747" s="7">
        <v>55379.96</v>
      </c>
      <c r="F747" s="8">
        <v>3528</v>
      </c>
      <c r="G747" s="7">
        <v>14316.62</v>
      </c>
      <c r="H747" s="8">
        <v>12080</v>
      </c>
      <c r="I747" s="7">
        <v>0</v>
      </c>
      <c r="J747" s="8">
        <v>0</v>
      </c>
      <c r="K747" s="7">
        <v>4074.41</v>
      </c>
      <c r="L747" s="8">
        <v>5141</v>
      </c>
      <c r="M747" s="7">
        <v>340360.95</v>
      </c>
      <c r="N747" s="8">
        <v>250561</v>
      </c>
    </row>
    <row r="748" spans="1:14" x14ac:dyDescent="0.25">
      <c r="A748" s="5">
        <v>45689</v>
      </c>
      <c r="B748" s="8" t="s">
        <v>16</v>
      </c>
      <c r="C748" s="7">
        <v>268077.19</v>
      </c>
      <c r="D748" s="8">
        <v>229812</v>
      </c>
      <c r="E748" s="7">
        <v>55061.51</v>
      </c>
      <c r="F748" s="8">
        <v>3528</v>
      </c>
      <c r="G748" s="7">
        <v>14616.38</v>
      </c>
      <c r="H748" s="8">
        <v>12080</v>
      </c>
      <c r="I748" s="7">
        <v>0</v>
      </c>
      <c r="J748" s="8">
        <v>0</v>
      </c>
      <c r="K748" s="7">
        <v>4311.47</v>
      </c>
      <c r="L748" s="8">
        <v>5141</v>
      </c>
      <c r="M748" s="7">
        <v>342066.55</v>
      </c>
      <c r="N748" s="8">
        <v>250561</v>
      </c>
    </row>
    <row r="749" spans="1:14" x14ac:dyDescent="0.25">
      <c r="A749" s="5">
        <v>45689</v>
      </c>
      <c r="B749" s="8" t="s">
        <v>17</v>
      </c>
      <c r="C749" s="7">
        <v>274327.8</v>
      </c>
      <c r="D749" s="8">
        <v>229812</v>
      </c>
      <c r="E749" s="7">
        <v>56011.26</v>
      </c>
      <c r="F749" s="8">
        <v>3528</v>
      </c>
      <c r="G749" s="7">
        <v>14837.56</v>
      </c>
      <c r="H749" s="8">
        <v>12080</v>
      </c>
      <c r="I749" s="7">
        <v>0</v>
      </c>
      <c r="J749" s="8">
        <v>0</v>
      </c>
      <c r="K749" s="7">
        <v>4590.05</v>
      </c>
      <c r="L749" s="8">
        <v>5141</v>
      </c>
      <c r="M749" s="7">
        <v>349766.67</v>
      </c>
      <c r="N749" s="8">
        <v>250561</v>
      </c>
    </row>
    <row r="750" spans="1:14" x14ac:dyDescent="0.25">
      <c r="A750" s="5">
        <v>45689</v>
      </c>
      <c r="B750" s="8" t="s">
        <v>18</v>
      </c>
      <c r="C750" s="7">
        <v>282574.48</v>
      </c>
      <c r="D750" s="8">
        <v>229812</v>
      </c>
      <c r="E750" s="7">
        <v>56259.73</v>
      </c>
      <c r="F750" s="8">
        <v>3528</v>
      </c>
      <c r="G750" s="7">
        <v>15077.25</v>
      </c>
      <c r="H750" s="8">
        <v>12080</v>
      </c>
      <c r="I750" s="7">
        <v>0</v>
      </c>
      <c r="J750" s="8">
        <v>0</v>
      </c>
      <c r="K750" s="7">
        <v>3618.06</v>
      </c>
      <c r="L750" s="8">
        <v>5141</v>
      </c>
      <c r="M750" s="7">
        <v>357529.52</v>
      </c>
      <c r="N750" s="8">
        <v>250561</v>
      </c>
    </row>
    <row r="751" spans="1:14" x14ac:dyDescent="0.25">
      <c r="A751" s="5">
        <v>45689</v>
      </c>
      <c r="B751" s="8" t="s">
        <v>19</v>
      </c>
      <c r="C751" s="7">
        <v>294361.78000000003</v>
      </c>
      <c r="D751" s="8">
        <v>229812</v>
      </c>
      <c r="E751" s="7">
        <v>58313.83</v>
      </c>
      <c r="F751" s="8">
        <v>3528</v>
      </c>
      <c r="G751" s="7">
        <v>15388.2</v>
      </c>
      <c r="H751" s="8">
        <v>12080</v>
      </c>
      <c r="I751" s="7">
        <v>0</v>
      </c>
      <c r="J751" s="8">
        <v>0</v>
      </c>
      <c r="K751" s="7">
        <v>3599</v>
      </c>
      <c r="L751" s="8">
        <v>5141</v>
      </c>
      <c r="M751" s="7">
        <v>371662.81</v>
      </c>
      <c r="N751" s="8">
        <v>250561</v>
      </c>
    </row>
    <row r="752" spans="1:14" x14ac:dyDescent="0.25">
      <c r="A752" s="5">
        <v>45689</v>
      </c>
      <c r="B752" s="8" t="s">
        <v>20</v>
      </c>
      <c r="C752" s="7">
        <v>313180.79999999999</v>
      </c>
      <c r="D752" s="8">
        <v>229812</v>
      </c>
      <c r="E752" s="7">
        <v>60785.39</v>
      </c>
      <c r="F752" s="8">
        <v>3528</v>
      </c>
      <c r="G752" s="7">
        <v>16145.65</v>
      </c>
      <c r="H752" s="8">
        <v>12080</v>
      </c>
      <c r="I752" s="7">
        <v>0</v>
      </c>
      <c r="J752" s="8">
        <v>0</v>
      </c>
      <c r="K752" s="7">
        <v>4265.42</v>
      </c>
      <c r="L752" s="8">
        <v>5141</v>
      </c>
      <c r="M752" s="7">
        <v>394377.26</v>
      </c>
      <c r="N752" s="8">
        <v>250561</v>
      </c>
    </row>
    <row r="753" spans="1:14" x14ac:dyDescent="0.25">
      <c r="A753" s="5">
        <v>45689</v>
      </c>
      <c r="B753" s="8" t="s">
        <v>21</v>
      </c>
      <c r="C753" s="7">
        <v>335581.29</v>
      </c>
      <c r="D753" s="8">
        <v>229812</v>
      </c>
      <c r="E753" s="7">
        <v>65012.02</v>
      </c>
      <c r="F753" s="8">
        <v>3528</v>
      </c>
      <c r="G753" s="7">
        <v>16716.53</v>
      </c>
      <c r="H753" s="8">
        <v>12080</v>
      </c>
      <c r="I753" s="7">
        <v>0</v>
      </c>
      <c r="J753" s="8">
        <v>0</v>
      </c>
      <c r="K753" s="7">
        <v>3869.68</v>
      </c>
      <c r="L753" s="8">
        <v>5141</v>
      </c>
      <c r="M753" s="7">
        <v>421179.52</v>
      </c>
      <c r="N753" s="8">
        <v>250561</v>
      </c>
    </row>
    <row r="754" spans="1:14" x14ac:dyDescent="0.25">
      <c r="A754" s="5">
        <v>45689</v>
      </c>
      <c r="B754" s="8" t="s">
        <v>22</v>
      </c>
      <c r="C754" s="7">
        <v>364908.54</v>
      </c>
      <c r="D754" s="8">
        <v>229812</v>
      </c>
      <c r="E754" s="7">
        <v>68196.759999999995</v>
      </c>
      <c r="F754" s="8">
        <v>3528</v>
      </c>
      <c r="G754" s="7">
        <v>17007.53</v>
      </c>
      <c r="H754" s="8">
        <v>12080</v>
      </c>
      <c r="I754" s="7">
        <v>0</v>
      </c>
      <c r="J754" s="8">
        <v>0</v>
      </c>
      <c r="K754" s="7">
        <v>2858.92</v>
      </c>
      <c r="L754" s="8">
        <v>5141</v>
      </c>
      <c r="M754" s="7">
        <v>452971.75</v>
      </c>
      <c r="N754" s="8">
        <v>250561</v>
      </c>
    </row>
    <row r="755" spans="1:14" x14ac:dyDescent="0.25">
      <c r="A755" s="5">
        <v>45689</v>
      </c>
      <c r="B755" s="8" t="s">
        <v>23</v>
      </c>
      <c r="C755" s="7">
        <v>390173.48</v>
      </c>
      <c r="D755" s="8">
        <v>229812</v>
      </c>
      <c r="E755" s="7">
        <v>69304.679999999993</v>
      </c>
      <c r="F755" s="8">
        <v>3528</v>
      </c>
      <c r="G755" s="7">
        <v>16447.57</v>
      </c>
      <c r="H755" s="8">
        <v>12080</v>
      </c>
      <c r="I755" s="7">
        <v>0</v>
      </c>
      <c r="J755" s="8">
        <v>0</v>
      </c>
      <c r="K755" s="7">
        <v>291.45999999999998</v>
      </c>
      <c r="L755" s="8">
        <v>5141</v>
      </c>
      <c r="M755" s="7">
        <v>476217.19</v>
      </c>
      <c r="N755" s="8">
        <v>250561</v>
      </c>
    </row>
    <row r="756" spans="1:14" x14ac:dyDescent="0.25">
      <c r="A756" s="5">
        <v>45689</v>
      </c>
      <c r="B756" s="8" t="s">
        <v>24</v>
      </c>
      <c r="C756" s="7">
        <v>386426.16</v>
      </c>
      <c r="D756" s="8">
        <v>229812</v>
      </c>
      <c r="E756" s="7">
        <v>69977.070000000007</v>
      </c>
      <c r="F756" s="8">
        <v>3528</v>
      </c>
      <c r="G756" s="7">
        <v>17208.259999999998</v>
      </c>
      <c r="H756" s="8">
        <v>12080</v>
      </c>
      <c r="I756" s="7">
        <v>0</v>
      </c>
      <c r="J756" s="8">
        <v>0</v>
      </c>
      <c r="K756" s="7">
        <v>136.41999999999999</v>
      </c>
      <c r="L756" s="8">
        <v>5141</v>
      </c>
      <c r="M756" s="7">
        <v>473747.91</v>
      </c>
      <c r="N756" s="8">
        <v>250561</v>
      </c>
    </row>
    <row r="757" spans="1:14" x14ac:dyDescent="0.25">
      <c r="A757" s="5">
        <v>45689</v>
      </c>
      <c r="B757" s="8" t="s">
        <v>25</v>
      </c>
      <c r="C757" s="7">
        <v>376588.83</v>
      </c>
      <c r="D757" s="8">
        <v>229812</v>
      </c>
      <c r="E757" s="7">
        <v>70792.09</v>
      </c>
      <c r="F757" s="8">
        <v>3528</v>
      </c>
      <c r="G757" s="7">
        <v>18220.2</v>
      </c>
      <c r="H757" s="8">
        <v>12080</v>
      </c>
      <c r="I757" s="7">
        <v>0</v>
      </c>
      <c r="J757" s="8">
        <v>0</v>
      </c>
      <c r="K757" s="7">
        <v>120.55</v>
      </c>
      <c r="L757" s="8">
        <v>5141</v>
      </c>
      <c r="M757" s="7">
        <v>465721.67</v>
      </c>
      <c r="N757" s="8">
        <v>250561</v>
      </c>
    </row>
    <row r="758" spans="1:14" x14ac:dyDescent="0.25">
      <c r="A758" s="5">
        <v>45689</v>
      </c>
      <c r="B758" s="8" t="s">
        <v>26</v>
      </c>
      <c r="C758" s="7">
        <v>363011.89</v>
      </c>
      <c r="D758" s="8">
        <v>229812</v>
      </c>
      <c r="E758" s="7">
        <v>70232.399999999994</v>
      </c>
      <c r="F758" s="8">
        <v>3528</v>
      </c>
      <c r="G758" s="7">
        <v>18296.13</v>
      </c>
      <c r="H758" s="8">
        <v>12080</v>
      </c>
      <c r="I758" s="7">
        <v>0</v>
      </c>
      <c r="J758" s="8">
        <v>0</v>
      </c>
      <c r="K758" s="7">
        <v>101.27</v>
      </c>
      <c r="L758" s="8">
        <v>5141</v>
      </c>
      <c r="M758" s="7">
        <v>451641.69</v>
      </c>
      <c r="N758" s="8">
        <v>250561</v>
      </c>
    </row>
    <row r="759" spans="1:14" x14ac:dyDescent="0.25">
      <c r="A759" s="5">
        <v>45689</v>
      </c>
      <c r="B759" s="8" t="s">
        <v>27</v>
      </c>
      <c r="C759" s="7">
        <v>349270.93</v>
      </c>
      <c r="D759" s="8">
        <v>229812</v>
      </c>
      <c r="E759" s="7">
        <v>68263.350000000006</v>
      </c>
      <c r="F759" s="8">
        <v>3528</v>
      </c>
      <c r="G759" s="7">
        <v>17749.61</v>
      </c>
      <c r="H759" s="8">
        <v>12080</v>
      </c>
      <c r="I759" s="7">
        <v>0</v>
      </c>
      <c r="J759" s="8">
        <v>0</v>
      </c>
      <c r="K759" s="7">
        <v>83.77</v>
      </c>
      <c r="L759" s="8">
        <v>5141</v>
      </c>
      <c r="M759" s="7">
        <v>435367.66</v>
      </c>
      <c r="N759" s="8">
        <v>250561</v>
      </c>
    </row>
    <row r="760" spans="1:14" x14ac:dyDescent="0.25">
      <c r="A760" s="5">
        <v>45689</v>
      </c>
      <c r="B760" s="8" t="s">
        <v>28</v>
      </c>
      <c r="C760" s="7">
        <v>334589.05</v>
      </c>
      <c r="D760" s="8">
        <v>229812</v>
      </c>
      <c r="E760" s="7">
        <v>66899.33</v>
      </c>
      <c r="F760" s="8">
        <v>3528</v>
      </c>
      <c r="G760" s="7">
        <v>17231.150000000001</v>
      </c>
      <c r="H760" s="8">
        <v>12080</v>
      </c>
      <c r="I760" s="7">
        <v>0</v>
      </c>
      <c r="J760" s="8">
        <v>0</v>
      </c>
      <c r="K760" s="7">
        <v>108.24</v>
      </c>
      <c r="L760" s="8">
        <v>5141</v>
      </c>
      <c r="M760" s="7">
        <v>418827.77</v>
      </c>
      <c r="N760" s="8">
        <v>250561</v>
      </c>
    </row>
    <row r="761" spans="1:14" x14ac:dyDescent="0.25">
      <c r="A761" s="5">
        <v>45689</v>
      </c>
      <c r="B761" s="8" t="s">
        <v>29</v>
      </c>
      <c r="C761" s="7">
        <v>324420.62</v>
      </c>
      <c r="D761" s="8">
        <v>229812</v>
      </c>
      <c r="E761" s="7">
        <v>65342.02</v>
      </c>
      <c r="F761" s="8">
        <v>3528</v>
      </c>
      <c r="G761" s="7">
        <v>16909.36</v>
      </c>
      <c r="H761" s="8">
        <v>12080</v>
      </c>
      <c r="I761" s="7">
        <v>0</v>
      </c>
      <c r="J761" s="8">
        <v>0</v>
      </c>
      <c r="K761" s="7">
        <v>104.78</v>
      </c>
      <c r="L761" s="8">
        <v>5141</v>
      </c>
      <c r="M761" s="7">
        <v>406776.78</v>
      </c>
      <c r="N761" s="8">
        <v>250561</v>
      </c>
    </row>
    <row r="762" spans="1:14" x14ac:dyDescent="0.25">
      <c r="A762" s="5">
        <v>45689</v>
      </c>
      <c r="B762" s="8" t="s">
        <v>30</v>
      </c>
      <c r="C762" s="7">
        <v>323184.53999999998</v>
      </c>
      <c r="D762" s="8">
        <v>229812</v>
      </c>
      <c r="E762" s="7">
        <v>65423.21</v>
      </c>
      <c r="F762" s="8">
        <v>3528</v>
      </c>
      <c r="G762" s="7">
        <v>16300.81</v>
      </c>
      <c r="H762" s="8">
        <v>12080</v>
      </c>
      <c r="I762" s="7">
        <v>0</v>
      </c>
      <c r="J762" s="8">
        <v>0</v>
      </c>
      <c r="K762" s="7">
        <v>201.51</v>
      </c>
      <c r="L762" s="8">
        <v>5141</v>
      </c>
      <c r="M762" s="7">
        <v>405110.07</v>
      </c>
      <c r="N762" s="8">
        <v>250561</v>
      </c>
    </row>
    <row r="763" spans="1:14" x14ac:dyDescent="0.25">
      <c r="A763" s="5">
        <v>45689</v>
      </c>
      <c r="B763" s="8" t="s">
        <v>31</v>
      </c>
      <c r="C763" s="7">
        <v>339630.21</v>
      </c>
      <c r="D763" s="8">
        <v>229812</v>
      </c>
      <c r="E763" s="7">
        <v>66041.89</v>
      </c>
      <c r="F763" s="8">
        <v>3528</v>
      </c>
      <c r="G763" s="7">
        <v>15975.01</v>
      </c>
      <c r="H763" s="8">
        <v>12080</v>
      </c>
      <c r="I763" s="7">
        <v>0</v>
      </c>
      <c r="J763" s="8">
        <v>0</v>
      </c>
      <c r="K763" s="7">
        <v>172.19</v>
      </c>
      <c r="L763" s="8">
        <v>5141</v>
      </c>
      <c r="M763" s="7">
        <v>421819.3</v>
      </c>
      <c r="N763" s="8">
        <v>250561</v>
      </c>
    </row>
    <row r="764" spans="1:14" x14ac:dyDescent="0.25">
      <c r="A764" s="5">
        <v>45689</v>
      </c>
      <c r="B764" s="8" t="s">
        <v>32</v>
      </c>
      <c r="C764" s="7">
        <v>366734.17</v>
      </c>
      <c r="D764" s="8">
        <v>229812</v>
      </c>
      <c r="E764" s="7">
        <v>67562.38</v>
      </c>
      <c r="F764" s="8">
        <v>3528</v>
      </c>
      <c r="G764" s="7">
        <v>16268.27</v>
      </c>
      <c r="H764" s="8">
        <v>12080</v>
      </c>
      <c r="I764" s="7">
        <v>0</v>
      </c>
      <c r="J764" s="8">
        <v>0</v>
      </c>
      <c r="K764" s="7">
        <v>270.95</v>
      </c>
      <c r="L764" s="8">
        <v>5141</v>
      </c>
      <c r="M764" s="7">
        <v>450835.77</v>
      </c>
      <c r="N764" s="8">
        <v>250561</v>
      </c>
    </row>
    <row r="765" spans="1:14" x14ac:dyDescent="0.25">
      <c r="A765" s="5">
        <v>45689</v>
      </c>
      <c r="B765" s="8" t="s">
        <v>33</v>
      </c>
      <c r="C765" s="7">
        <v>400021.25</v>
      </c>
      <c r="D765" s="8">
        <v>229812</v>
      </c>
      <c r="E765" s="7">
        <v>69069.05</v>
      </c>
      <c r="F765" s="8">
        <v>3528</v>
      </c>
      <c r="G765" s="7">
        <v>17918.45</v>
      </c>
      <c r="H765" s="8">
        <v>12080</v>
      </c>
      <c r="I765" s="7">
        <v>0</v>
      </c>
      <c r="J765" s="8">
        <v>0</v>
      </c>
      <c r="K765" s="7">
        <v>2904.25</v>
      </c>
      <c r="L765" s="8">
        <v>5141</v>
      </c>
      <c r="M765" s="7">
        <v>489913</v>
      </c>
      <c r="N765" s="8">
        <v>250561</v>
      </c>
    </row>
    <row r="766" spans="1:14" x14ac:dyDescent="0.25">
      <c r="A766" s="5">
        <v>45689</v>
      </c>
      <c r="B766" s="8" t="s">
        <v>34</v>
      </c>
      <c r="C766" s="7">
        <v>409543.94</v>
      </c>
      <c r="D766" s="8">
        <v>229812</v>
      </c>
      <c r="E766" s="7">
        <v>69543.23</v>
      </c>
      <c r="F766" s="8">
        <v>3528</v>
      </c>
      <c r="G766" s="7">
        <v>17474.96</v>
      </c>
      <c r="H766" s="8">
        <v>12080</v>
      </c>
      <c r="I766" s="7">
        <v>0</v>
      </c>
      <c r="J766" s="8">
        <v>0</v>
      </c>
      <c r="K766" s="7">
        <v>4885.03</v>
      </c>
      <c r="L766" s="8">
        <v>5141</v>
      </c>
      <c r="M766" s="7">
        <v>501447.16</v>
      </c>
      <c r="N766" s="8">
        <v>250561</v>
      </c>
    </row>
    <row r="767" spans="1:14" x14ac:dyDescent="0.25">
      <c r="A767" s="5">
        <v>45689</v>
      </c>
      <c r="B767" s="8" t="s">
        <v>35</v>
      </c>
      <c r="C767" s="7">
        <v>412303.21</v>
      </c>
      <c r="D767" s="8">
        <v>229812</v>
      </c>
      <c r="E767" s="7">
        <v>69065.83</v>
      </c>
      <c r="F767" s="8">
        <v>3528</v>
      </c>
      <c r="G767" s="7">
        <v>17402.02</v>
      </c>
      <c r="H767" s="8">
        <v>12080</v>
      </c>
      <c r="I767" s="7">
        <v>0</v>
      </c>
      <c r="J767" s="8">
        <v>0</v>
      </c>
      <c r="K767" s="7">
        <v>4920</v>
      </c>
      <c r="L767" s="8">
        <v>5141</v>
      </c>
      <c r="M767" s="7">
        <v>503691.06</v>
      </c>
      <c r="N767" s="8">
        <v>250561</v>
      </c>
    </row>
    <row r="768" spans="1:14" x14ac:dyDescent="0.25">
      <c r="A768" s="5">
        <v>45689</v>
      </c>
      <c r="B768" s="8" t="s">
        <v>36</v>
      </c>
      <c r="C768" s="7">
        <v>407627.06</v>
      </c>
      <c r="D768" s="8">
        <v>229812</v>
      </c>
      <c r="E768" s="7">
        <v>67588.38</v>
      </c>
      <c r="F768" s="8">
        <v>3528</v>
      </c>
      <c r="G768" s="7">
        <v>17277</v>
      </c>
      <c r="H768" s="8">
        <v>12080</v>
      </c>
      <c r="I768" s="7">
        <v>0</v>
      </c>
      <c r="J768" s="8">
        <v>0</v>
      </c>
      <c r="K768" s="7">
        <v>5803.26</v>
      </c>
      <c r="L768" s="8">
        <v>5141</v>
      </c>
      <c r="M768" s="7">
        <v>498295.7</v>
      </c>
      <c r="N768" s="8">
        <v>250561</v>
      </c>
    </row>
    <row r="769" spans="1:14" x14ac:dyDescent="0.25">
      <c r="A769" s="5">
        <v>45689</v>
      </c>
      <c r="B769" s="8" t="s">
        <v>37</v>
      </c>
      <c r="C769" s="7">
        <v>395910.03</v>
      </c>
      <c r="D769" s="8">
        <v>229812</v>
      </c>
      <c r="E769" s="7">
        <v>65713.23</v>
      </c>
      <c r="F769" s="8">
        <v>3528</v>
      </c>
      <c r="G769" s="7">
        <v>17099.400000000001</v>
      </c>
      <c r="H769" s="8">
        <v>12080</v>
      </c>
      <c r="I769" s="7">
        <v>0</v>
      </c>
      <c r="J769" s="8">
        <v>0</v>
      </c>
      <c r="K769" s="7">
        <v>5282.54</v>
      </c>
      <c r="L769" s="8">
        <v>5141</v>
      </c>
      <c r="M769" s="7">
        <v>484005.2</v>
      </c>
      <c r="N769" s="8">
        <v>250561</v>
      </c>
    </row>
    <row r="770" spans="1:14" x14ac:dyDescent="0.25">
      <c r="A770" s="5">
        <v>45689</v>
      </c>
      <c r="B770" s="8" t="s">
        <v>38</v>
      </c>
      <c r="C770" s="7">
        <v>380264.99</v>
      </c>
      <c r="D770" s="8">
        <v>229616</v>
      </c>
      <c r="E770" s="7">
        <v>63343.02</v>
      </c>
      <c r="F770" s="8">
        <v>3530</v>
      </c>
      <c r="G770" s="7">
        <v>16926.54</v>
      </c>
      <c r="H770" s="8">
        <v>12079</v>
      </c>
      <c r="I770" s="7">
        <v>0</v>
      </c>
      <c r="J770" s="8">
        <v>0</v>
      </c>
      <c r="K770" s="7">
        <v>5495.78</v>
      </c>
      <c r="L770" s="8">
        <v>5141</v>
      </c>
      <c r="M770" s="7">
        <v>466030.33</v>
      </c>
      <c r="N770" s="8">
        <v>250366</v>
      </c>
    </row>
    <row r="771" spans="1:14" x14ac:dyDescent="0.25">
      <c r="A771" s="5">
        <v>45690</v>
      </c>
      <c r="B771" s="8" t="s">
        <v>15</v>
      </c>
      <c r="C771" s="7">
        <v>368373.92</v>
      </c>
      <c r="D771" s="8">
        <v>229616</v>
      </c>
      <c r="E771" s="7">
        <v>62037.61</v>
      </c>
      <c r="F771" s="8">
        <v>3527</v>
      </c>
      <c r="G771" s="7">
        <v>16791.54</v>
      </c>
      <c r="H771" s="8">
        <v>12079</v>
      </c>
      <c r="I771" s="7">
        <v>0</v>
      </c>
      <c r="J771" s="8">
        <v>0</v>
      </c>
      <c r="K771" s="7">
        <v>5908.45</v>
      </c>
      <c r="L771" s="8">
        <v>5141</v>
      </c>
      <c r="M771" s="7">
        <v>453111.52</v>
      </c>
      <c r="N771" s="8">
        <v>250363</v>
      </c>
    </row>
    <row r="772" spans="1:14" x14ac:dyDescent="0.25">
      <c r="A772" s="5">
        <v>45690</v>
      </c>
      <c r="B772" s="8" t="s">
        <v>16</v>
      </c>
      <c r="C772" s="7">
        <v>357598.32</v>
      </c>
      <c r="D772" s="8">
        <v>229616</v>
      </c>
      <c r="E772" s="7">
        <v>61282.01</v>
      </c>
      <c r="F772" s="8">
        <v>3527</v>
      </c>
      <c r="G772" s="7">
        <v>16731.63</v>
      </c>
      <c r="H772" s="8">
        <v>12079</v>
      </c>
      <c r="I772" s="7">
        <v>0</v>
      </c>
      <c r="J772" s="8">
        <v>0</v>
      </c>
      <c r="K772" s="7">
        <v>5241.82</v>
      </c>
      <c r="L772" s="8">
        <v>5141</v>
      </c>
      <c r="M772" s="7">
        <v>440853.78</v>
      </c>
      <c r="N772" s="8">
        <v>250363</v>
      </c>
    </row>
    <row r="773" spans="1:14" x14ac:dyDescent="0.25">
      <c r="A773" s="5">
        <v>45690</v>
      </c>
      <c r="B773" s="8" t="s">
        <v>17</v>
      </c>
      <c r="C773" s="7">
        <v>351442.49</v>
      </c>
      <c r="D773" s="8">
        <v>229616</v>
      </c>
      <c r="E773" s="7">
        <v>61109.5</v>
      </c>
      <c r="F773" s="8">
        <v>3527</v>
      </c>
      <c r="G773" s="7">
        <v>16781.259999999998</v>
      </c>
      <c r="H773" s="8">
        <v>12079</v>
      </c>
      <c r="I773" s="7">
        <v>0</v>
      </c>
      <c r="J773" s="8">
        <v>0</v>
      </c>
      <c r="K773" s="7">
        <v>6235.92</v>
      </c>
      <c r="L773" s="8">
        <v>5141</v>
      </c>
      <c r="M773" s="7">
        <v>435569.17</v>
      </c>
      <c r="N773" s="8">
        <v>250363</v>
      </c>
    </row>
    <row r="774" spans="1:14" x14ac:dyDescent="0.25">
      <c r="A774" s="5">
        <v>45690</v>
      </c>
      <c r="B774" s="8" t="s">
        <v>18</v>
      </c>
      <c r="C774" s="7">
        <v>350364.05</v>
      </c>
      <c r="D774" s="8">
        <v>229616</v>
      </c>
      <c r="E774" s="7">
        <v>61113.26</v>
      </c>
      <c r="F774" s="8">
        <v>3527</v>
      </c>
      <c r="G774" s="7">
        <v>16693.34</v>
      </c>
      <c r="H774" s="8">
        <v>12079</v>
      </c>
      <c r="I774" s="7">
        <v>0</v>
      </c>
      <c r="J774" s="8">
        <v>0</v>
      </c>
      <c r="K774" s="7">
        <v>5832.47</v>
      </c>
      <c r="L774" s="8">
        <v>5141</v>
      </c>
      <c r="M774" s="7">
        <v>434003.12</v>
      </c>
      <c r="N774" s="8">
        <v>250363</v>
      </c>
    </row>
    <row r="775" spans="1:14" x14ac:dyDescent="0.25">
      <c r="A775" s="5">
        <v>45690</v>
      </c>
      <c r="B775" s="8" t="s">
        <v>19</v>
      </c>
      <c r="C775" s="7">
        <v>352903.72</v>
      </c>
      <c r="D775" s="8">
        <v>229616</v>
      </c>
      <c r="E775" s="7">
        <v>61757.68</v>
      </c>
      <c r="F775" s="8">
        <v>3527</v>
      </c>
      <c r="G775" s="7">
        <v>16780.29</v>
      </c>
      <c r="H775" s="8">
        <v>12079</v>
      </c>
      <c r="I775" s="7">
        <v>0</v>
      </c>
      <c r="J775" s="8">
        <v>0</v>
      </c>
      <c r="K775" s="7">
        <v>4691.84</v>
      </c>
      <c r="L775" s="8">
        <v>5141</v>
      </c>
      <c r="M775" s="7">
        <v>436133.53</v>
      </c>
      <c r="N775" s="8">
        <v>250363</v>
      </c>
    </row>
    <row r="776" spans="1:14" x14ac:dyDescent="0.25">
      <c r="A776" s="5">
        <v>45690</v>
      </c>
      <c r="B776" s="8" t="s">
        <v>20</v>
      </c>
      <c r="C776" s="7">
        <v>356275.8</v>
      </c>
      <c r="D776" s="8">
        <v>229616</v>
      </c>
      <c r="E776" s="7">
        <v>62410.02</v>
      </c>
      <c r="F776" s="8">
        <v>3527</v>
      </c>
      <c r="G776" s="7">
        <v>16803.96</v>
      </c>
      <c r="H776" s="8">
        <v>12079</v>
      </c>
      <c r="I776" s="7">
        <v>0</v>
      </c>
      <c r="J776" s="8">
        <v>0</v>
      </c>
      <c r="K776" s="7">
        <v>4790.8100000000004</v>
      </c>
      <c r="L776" s="8">
        <v>5141</v>
      </c>
      <c r="M776" s="7">
        <v>440280.59</v>
      </c>
      <c r="N776" s="8">
        <v>250363</v>
      </c>
    </row>
    <row r="777" spans="1:14" x14ac:dyDescent="0.25">
      <c r="A777" s="5">
        <v>45690</v>
      </c>
      <c r="B777" s="8" t="s">
        <v>21</v>
      </c>
      <c r="C777" s="7">
        <v>362450.91</v>
      </c>
      <c r="D777" s="8">
        <v>229616</v>
      </c>
      <c r="E777" s="7">
        <v>64619.57</v>
      </c>
      <c r="F777" s="8">
        <v>3527</v>
      </c>
      <c r="G777" s="7">
        <v>16745.12</v>
      </c>
      <c r="H777" s="8">
        <v>12079</v>
      </c>
      <c r="I777" s="7">
        <v>0</v>
      </c>
      <c r="J777" s="8">
        <v>0</v>
      </c>
      <c r="K777" s="7">
        <v>5534.09</v>
      </c>
      <c r="L777" s="8">
        <v>5141</v>
      </c>
      <c r="M777" s="7">
        <v>449349.69</v>
      </c>
      <c r="N777" s="8">
        <v>250363</v>
      </c>
    </row>
    <row r="778" spans="1:14" x14ac:dyDescent="0.25">
      <c r="A778" s="5">
        <v>45690</v>
      </c>
      <c r="B778" s="8" t="s">
        <v>22</v>
      </c>
      <c r="C778" s="7">
        <v>376006.59</v>
      </c>
      <c r="D778" s="8">
        <v>229616</v>
      </c>
      <c r="E778" s="7">
        <v>66653.679999999993</v>
      </c>
      <c r="F778" s="8">
        <v>3527</v>
      </c>
      <c r="G778" s="7">
        <v>16764.37</v>
      </c>
      <c r="H778" s="8">
        <v>12079</v>
      </c>
      <c r="I778" s="7">
        <v>0</v>
      </c>
      <c r="J778" s="8">
        <v>0</v>
      </c>
      <c r="K778" s="7">
        <v>3337.82</v>
      </c>
      <c r="L778" s="8">
        <v>5141</v>
      </c>
      <c r="M778" s="7">
        <v>462762.46</v>
      </c>
      <c r="N778" s="8">
        <v>250363</v>
      </c>
    </row>
    <row r="779" spans="1:14" x14ac:dyDescent="0.25">
      <c r="A779" s="5">
        <v>45690</v>
      </c>
      <c r="B779" s="8" t="s">
        <v>23</v>
      </c>
      <c r="C779" s="7">
        <v>398666.51</v>
      </c>
      <c r="D779" s="8">
        <v>229616</v>
      </c>
      <c r="E779" s="7">
        <v>67146.850000000006</v>
      </c>
      <c r="F779" s="8">
        <v>3527</v>
      </c>
      <c r="G779" s="7">
        <v>16189.55</v>
      </c>
      <c r="H779" s="8">
        <v>12079</v>
      </c>
      <c r="I779" s="7">
        <v>0</v>
      </c>
      <c r="J779" s="8">
        <v>0</v>
      </c>
      <c r="K779" s="7">
        <v>278.27999999999997</v>
      </c>
      <c r="L779" s="8">
        <v>5141</v>
      </c>
      <c r="M779" s="7">
        <v>482281.19</v>
      </c>
      <c r="N779" s="8">
        <v>250363</v>
      </c>
    </row>
    <row r="780" spans="1:14" x14ac:dyDescent="0.25">
      <c r="A780" s="5">
        <v>45690</v>
      </c>
      <c r="B780" s="8" t="s">
        <v>24</v>
      </c>
      <c r="C780" s="7">
        <v>408750.73</v>
      </c>
      <c r="D780" s="8">
        <v>229616</v>
      </c>
      <c r="E780" s="7">
        <v>67916.19</v>
      </c>
      <c r="F780" s="8">
        <v>3527</v>
      </c>
      <c r="G780" s="7">
        <v>16124.09</v>
      </c>
      <c r="H780" s="8">
        <v>12079</v>
      </c>
      <c r="I780" s="7">
        <v>0</v>
      </c>
      <c r="J780" s="8">
        <v>0</v>
      </c>
      <c r="K780" s="7">
        <v>140.69</v>
      </c>
      <c r="L780" s="8">
        <v>5141</v>
      </c>
      <c r="M780" s="7">
        <v>492931.7</v>
      </c>
      <c r="N780" s="8">
        <v>250363</v>
      </c>
    </row>
    <row r="781" spans="1:14" x14ac:dyDescent="0.25">
      <c r="A781" s="5">
        <v>45690</v>
      </c>
      <c r="B781" s="8" t="s">
        <v>25</v>
      </c>
      <c r="C781" s="7">
        <v>402463.13</v>
      </c>
      <c r="D781" s="8">
        <v>229616</v>
      </c>
      <c r="E781" s="7">
        <v>68890.42</v>
      </c>
      <c r="F781" s="8">
        <v>3527</v>
      </c>
      <c r="G781" s="7">
        <v>16301.37</v>
      </c>
      <c r="H781" s="8">
        <v>12079</v>
      </c>
      <c r="I781" s="7">
        <v>0</v>
      </c>
      <c r="J781" s="8">
        <v>0</v>
      </c>
      <c r="K781" s="7">
        <v>198.15</v>
      </c>
      <c r="L781" s="8">
        <v>5141</v>
      </c>
      <c r="M781" s="7">
        <v>487853.07</v>
      </c>
      <c r="N781" s="8">
        <v>250363</v>
      </c>
    </row>
    <row r="782" spans="1:14" x14ac:dyDescent="0.25">
      <c r="A782" s="5">
        <v>45690</v>
      </c>
      <c r="B782" s="8" t="s">
        <v>26</v>
      </c>
      <c r="C782" s="7">
        <v>385091.65</v>
      </c>
      <c r="D782" s="8">
        <v>229616</v>
      </c>
      <c r="E782" s="7">
        <v>67130.87</v>
      </c>
      <c r="F782" s="8">
        <v>3527</v>
      </c>
      <c r="G782" s="7">
        <v>16263.34</v>
      </c>
      <c r="H782" s="8">
        <v>12079</v>
      </c>
      <c r="I782" s="7">
        <v>0</v>
      </c>
      <c r="J782" s="8">
        <v>0</v>
      </c>
      <c r="K782" s="7">
        <v>204.98</v>
      </c>
      <c r="L782" s="8">
        <v>5141</v>
      </c>
      <c r="M782" s="7">
        <v>468690.84</v>
      </c>
      <c r="N782" s="8">
        <v>250363</v>
      </c>
    </row>
    <row r="783" spans="1:14" x14ac:dyDescent="0.25">
      <c r="A783" s="5">
        <v>45690</v>
      </c>
      <c r="B783" s="8" t="s">
        <v>27</v>
      </c>
      <c r="C783" s="7">
        <v>372357.39</v>
      </c>
      <c r="D783" s="8">
        <v>229616</v>
      </c>
      <c r="E783" s="7">
        <v>65935.09</v>
      </c>
      <c r="F783" s="8">
        <v>3527</v>
      </c>
      <c r="G783" s="7">
        <v>15919.89</v>
      </c>
      <c r="H783" s="8">
        <v>12079</v>
      </c>
      <c r="I783" s="7">
        <v>0</v>
      </c>
      <c r="J783" s="8">
        <v>0</v>
      </c>
      <c r="K783" s="7">
        <v>197.81</v>
      </c>
      <c r="L783" s="8">
        <v>5141</v>
      </c>
      <c r="M783" s="7">
        <v>454410.18</v>
      </c>
      <c r="N783" s="8">
        <v>250363</v>
      </c>
    </row>
    <row r="784" spans="1:14" x14ac:dyDescent="0.25">
      <c r="A784" s="5">
        <v>45690</v>
      </c>
      <c r="B784" s="8" t="s">
        <v>28</v>
      </c>
      <c r="C784" s="7">
        <v>347846.99</v>
      </c>
      <c r="D784" s="8">
        <v>229616</v>
      </c>
      <c r="E784" s="7">
        <v>63408.74</v>
      </c>
      <c r="F784" s="8">
        <v>3527</v>
      </c>
      <c r="G784" s="7">
        <v>15152.12</v>
      </c>
      <c r="H784" s="8">
        <v>12079</v>
      </c>
      <c r="I784" s="7">
        <v>0</v>
      </c>
      <c r="J784" s="8">
        <v>0</v>
      </c>
      <c r="K784" s="7">
        <v>203.45</v>
      </c>
      <c r="L784" s="8">
        <v>5141</v>
      </c>
      <c r="M784" s="7">
        <v>426611.3</v>
      </c>
      <c r="N784" s="8">
        <v>250363</v>
      </c>
    </row>
    <row r="785" spans="1:14" x14ac:dyDescent="0.25">
      <c r="A785" s="5">
        <v>45690</v>
      </c>
      <c r="B785" s="8" t="s">
        <v>29</v>
      </c>
      <c r="C785" s="7">
        <v>323857.37</v>
      </c>
      <c r="D785" s="8">
        <v>229616</v>
      </c>
      <c r="E785" s="7">
        <v>62324.76</v>
      </c>
      <c r="F785" s="8">
        <v>3527</v>
      </c>
      <c r="G785" s="7">
        <v>14500.83</v>
      </c>
      <c r="H785" s="8">
        <v>12079</v>
      </c>
      <c r="I785" s="7">
        <v>0</v>
      </c>
      <c r="J785" s="8">
        <v>0</v>
      </c>
      <c r="K785" s="7">
        <v>232.77</v>
      </c>
      <c r="L785" s="8">
        <v>5141</v>
      </c>
      <c r="M785" s="7">
        <v>400915.73</v>
      </c>
      <c r="N785" s="8">
        <v>250363</v>
      </c>
    </row>
    <row r="786" spans="1:14" x14ac:dyDescent="0.25">
      <c r="A786" s="5">
        <v>45690</v>
      </c>
      <c r="B786" s="8" t="s">
        <v>30</v>
      </c>
      <c r="C786" s="7">
        <v>313672.8</v>
      </c>
      <c r="D786" s="8">
        <v>229616</v>
      </c>
      <c r="E786" s="7">
        <v>61534</v>
      </c>
      <c r="F786" s="8">
        <v>3527</v>
      </c>
      <c r="G786" s="7">
        <v>14266.09</v>
      </c>
      <c r="H786" s="8">
        <v>12079</v>
      </c>
      <c r="I786" s="7">
        <v>0</v>
      </c>
      <c r="J786" s="8">
        <v>0</v>
      </c>
      <c r="K786" s="7">
        <v>284.42</v>
      </c>
      <c r="L786" s="8">
        <v>5141</v>
      </c>
      <c r="M786" s="7">
        <v>389757.31</v>
      </c>
      <c r="N786" s="8">
        <v>250363</v>
      </c>
    </row>
    <row r="787" spans="1:14" x14ac:dyDescent="0.25">
      <c r="A787" s="5">
        <v>45690</v>
      </c>
      <c r="B787" s="8" t="s">
        <v>31</v>
      </c>
      <c r="C787" s="7">
        <v>319275.62</v>
      </c>
      <c r="D787" s="8">
        <v>229616</v>
      </c>
      <c r="E787" s="7">
        <v>61417.01</v>
      </c>
      <c r="F787" s="8">
        <v>3527</v>
      </c>
      <c r="G787" s="7">
        <v>13756.33</v>
      </c>
      <c r="H787" s="8">
        <v>12079</v>
      </c>
      <c r="I787" s="7">
        <v>0</v>
      </c>
      <c r="J787" s="8">
        <v>0</v>
      </c>
      <c r="K787" s="7">
        <v>274.87</v>
      </c>
      <c r="L787" s="8">
        <v>5141</v>
      </c>
      <c r="M787" s="7">
        <v>394723.83</v>
      </c>
      <c r="N787" s="8">
        <v>250363</v>
      </c>
    </row>
    <row r="788" spans="1:14" x14ac:dyDescent="0.25">
      <c r="A788" s="5">
        <v>45690</v>
      </c>
      <c r="B788" s="8" t="s">
        <v>32</v>
      </c>
      <c r="C788" s="7">
        <v>339851.55</v>
      </c>
      <c r="D788" s="8">
        <v>229616</v>
      </c>
      <c r="E788" s="7">
        <v>60885.11</v>
      </c>
      <c r="F788" s="8">
        <v>3527</v>
      </c>
      <c r="G788" s="7">
        <v>13943.32</v>
      </c>
      <c r="H788" s="8">
        <v>12079</v>
      </c>
      <c r="I788" s="7">
        <v>0</v>
      </c>
      <c r="J788" s="8">
        <v>0</v>
      </c>
      <c r="K788" s="7">
        <v>204.62</v>
      </c>
      <c r="L788" s="8">
        <v>5141</v>
      </c>
      <c r="M788" s="7">
        <v>414884.6</v>
      </c>
      <c r="N788" s="8">
        <v>250363</v>
      </c>
    </row>
    <row r="789" spans="1:14" x14ac:dyDescent="0.25">
      <c r="A789" s="5">
        <v>45690</v>
      </c>
      <c r="B789" s="8" t="s">
        <v>33</v>
      </c>
      <c r="C789" s="7">
        <v>369915.2</v>
      </c>
      <c r="D789" s="8">
        <v>229616</v>
      </c>
      <c r="E789" s="7">
        <v>62210.14</v>
      </c>
      <c r="F789" s="8">
        <v>3527</v>
      </c>
      <c r="G789" s="7">
        <v>15335.96</v>
      </c>
      <c r="H789" s="8">
        <v>12079</v>
      </c>
      <c r="I789" s="7">
        <v>0</v>
      </c>
      <c r="J789" s="8">
        <v>0</v>
      </c>
      <c r="K789" s="7">
        <v>2175.88</v>
      </c>
      <c r="L789" s="8">
        <v>5141</v>
      </c>
      <c r="M789" s="7">
        <v>449637.18</v>
      </c>
      <c r="N789" s="8">
        <v>250363</v>
      </c>
    </row>
    <row r="790" spans="1:14" x14ac:dyDescent="0.25">
      <c r="A790" s="5">
        <v>45690</v>
      </c>
      <c r="B790" s="8" t="s">
        <v>34</v>
      </c>
      <c r="C790" s="7">
        <v>377539.14</v>
      </c>
      <c r="D790" s="8">
        <v>229616</v>
      </c>
      <c r="E790" s="7">
        <v>61336.07</v>
      </c>
      <c r="F790" s="8">
        <v>3527</v>
      </c>
      <c r="G790" s="7">
        <v>15424.98</v>
      </c>
      <c r="H790" s="8">
        <v>12079</v>
      </c>
      <c r="I790" s="7">
        <v>0</v>
      </c>
      <c r="J790" s="8">
        <v>0</v>
      </c>
      <c r="K790" s="7">
        <v>4867.05</v>
      </c>
      <c r="L790" s="8">
        <v>5141</v>
      </c>
      <c r="M790" s="7">
        <v>459167.24</v>
      </c>
      <c r="N790" s="8">
        <v>250363</v>
      </c>
    </row>
    <row r="791" spans="1:14" x14ac:dyDescent="0.25">
      <c r="A791" s="5">
        <v>45690</v>
      </c>
      <c r="B791" s="8" t="s">
        <v>35</v>
      </c>
      <c r="C791" s="7">
        <v>371067.29</v>
      </c>
      <c r="D791" s="8">
        <v>229616</v>
      </c>
      <c r="E791" s="7">
        <v>60493.32</v>
      </c>
      <c r="F791" s="8">
        <v>3527</v>
      </c>
      <c r="G791" s="7">
        <v>15022.16</v>
      </c>
      <c r="H791" s="8">
        <v>12079</v>
      </c>
      <c r="I791" s="7">
        <v>0</v>
      </c>
      <c r="J791" s="8">
        <v>0</v>
      </c>
      <c r="K791" s="7">
        <v>4918.3</v>
      </c>
      <c r="L791" s="8">
        <v>5141</v>
      </c>
      <c r="M791" s="7">
        <v>451501.07</v>
      </c>
      <c r="N791" s="8">
        <v>250363</v>
      </c>
    </row>
    <row r="792" spans="1:14" x14ac:dyDescent="0.25">
      <c r="A792" s="5">
        <v>45690</v>
      </c>
      <c r="B792" s="8" t="s">
        <v>36</v>
      </c>
      <c r="C792" s="7">
        <v>351915.56</v>
      </c>
      <c r="D792" s="8">
        <v>229616</v>
      </c>
      <c r="E792" s="7">
        <v>58690.3</v>
      </c>
      <c r="F792" s="8">
        <v>3527</v>
      </c>
      <c r="G792" s="7">
        <v>14768.21</v>
      </c>
      <c r="H792" s="8">
        <v>12079</v>
      </c>
      <c r="I792" s="7">
        <v>0</v>
      </c>
      <c r="J792" s="8">
        <v>0</v>
      </c>
      <c r="K792" s="7">
        <v>5151.38</v>
      </c>
      <c r="L792" s="8">
        <v>5141</v>
      </c>
      <c r="M792" s="7">
        <v>430525.45</v>
      </c>
      <c r="N792" s="8">
        <v>250363</v>
      </c>
    </row>
    <row r="793" spans="1:14" x14ac:dyDescent="0.25">
      <c r="A793" s="5">
        <v>45690</v>
      </c>
      <c r="B793" s="8" t="s">
        <v>37</v>
      </c>
      <c r="C793" s="7">
        <v>325209.78000000003</v>
      </c>
      <c r="D793" s="8">
        <v>229616</v>
      </c>
      <c r="E793" s="7">
        <v>56804.800000000003</v>
      </c>
      <c r="F793" s="8">
        <v>3527</v>
      </c>
      <c r="G793" s="7">
        <v>14706.95</v>
      </c>
      <c r="H793" s="8">
        <v>12079</v>
      </c>
      <c r="I793" s="7">
        <v>0</v>
      </c>
      <c r="J793" s="8">
        <v>0</v>
      </c>
      <c r="K793" s="7">
        <v>5840.83</v>
      </c>
      <c r="L793" s="8">
        <v>5141</v>
      </c>
      <c r="M793" s="7">
        <v>402562.36</v>
      </c>
      <c r="N793" s="8">
        <v>250363</v>
      </c>
    </row>
    <row r="794" spans="1:14" x14ac:dyDescent="0.25">
      <c r="A794" s="5">
        <v>45690</v>
      </c>
      <c r="B794" s="8" t="s">
        <v>38</v>
      </c>
      <c r="C794" s="7">
        <v>297520.77</v>
      </c>
      <c r="D794" s="8">
        <v>229738</v>
      </c>
      <c r="E794" s="7">
        <v>55169.68</v>
      </c>
      <c r="F794" s="8">
        <v>3529</v>
      </c>
      <c r="G794" s="7">
        <v>14421.84</v>
      </c>
      <c r="H794" s="8">
        <v>12077</v>
      </c>
      <c r="I794" s="7">
        <v>0</v>
      </c>
      <c r="J794" s="8">
        <v>0</v>
      </c>
      <c r="K794" s="7">
        <v>5503.86</v>
      </c>
      <c r="L794" s="8">
        <v>5139</v>
      </c>
      <c r="M794" s="7">
        <v>372616.15</v>
      </c>
      <c r="N794" s="8">
        <v>250483</v>
      </c>
    </row>
    <row r="795" spans="1:14" x14ac:dyDescent="0.25">
      <c r="A795" s="5">
        <v>45691</v>
      </c>
      <c r="B795" s="8" t="s">
        <v>15</v>
      </c>
      <c r="C795" s="7">
        <v>280451.76</v>
      </c>
      <c r="D795" s="8">
        <v>229738</v>
      </c>
      <c r="E795" s="7">
        <v>54482.97</v>
      </c>
      <c r="F795" s="8">
        <v>3527</v>
      </c>
      <c r="G795" s="7">
        <v>14355.33</v>
      </c>
      <c r="H795" s="8">
        <v>12077</v>
      </c>
      <c r="I795" s="7">
        <v>0</v>
      </c>
      <c r="J795" s="8">
        <v>0</v>
      </c>
      <c r="K795" s="7">
        <v>5645.84</v>
      </c>
      <c r="L795" s="8">
        <v>5139</v>
      </c>
      <c r="M795" s="7">
        <v>354935.9</v>
      </c>
      <c r="N795" s="8">
        <v>250481</v>
      </c>
    </row>
    <row r="796" spans="1:14" x14ac:dyDescent="0.25">
      <c r="A796" s="5">
        <v>45691</v>
      </c>
      <c r="B796" s="8" t="s">
        <v>16</v>
      </c>
      <c r="C796" s="7">
        <v>269486.38</v>
      </c>
      <c r="D796" s="8">
        <v>229738</v>
      </c>
      <c r="E796" s="7">
        <v>53795.93</v>
      </c>
      <c r="F796" s="8">
        <v>3527</v>
      </c>
      <c r="G796" s="7">
        <v>14386.66</v>
      </c>
      <c r="H796" s="8">
        <v>12077</v>
      </c>
      <c r="I796" s="7">
        <v>0</v>
      </c>
      <c r="J796" s="8">
        <v>0</v>
      </c>
      <c r="K796" s="7">
        <v>5007.2700000000004</v>
      </c>
      <c r="L796" s="8">
        <v>5139</v>
      </c>
      <c r="M796" s="7">
        <v>342676.24</v>
      </c>
      <c r="N796" s="8">
        <v>250481</v>
      </c>
    </row>
    <row r="797" spans="1:14" x14ac:dyDescent="0.25">
      <c r="A797" s="5">
        <v>45691</v>
      </c>
      <c r="B797" s="8" t="s">
        <v>17</v>
      </c>
      <c r="C797" s="7">
        <v>264295.28999999998</v>
      </c>
      <c r="D797" s="8">
        <v>229738</v>
      </c>
      <c r="E797" s="7">
        <v>54370.14</v>
      </c>
      <c r="F797" s="8">
        <v>3527</v>
      </c>
      <c r="G797" s="7">
        <v>14363.5</v>
      </c>
      <c r="H797" s="8">
        <v>12077</v>
      </c>
      <c r="I797" s="7">
        <v>0</v>
      </c>
      <c r="J797" s="8">
        <v>0</v>
      </c>
      <c r="K797" s="7">
        <v>6581.69</v>
      </c>
      <c r="L797" s="8">
        <v>5139</v>
      </c>
      <c r="M797" s="7">
        <v>339610.62</v>
      </c>
      <c r="N797" s="8">
        <v>250481</v>
      </c>
    </row>
    <row r="798" spans="1:14" x14ac:dyDescent="0.25">
      <c r="A798" s="5">
        <v>45691</v>
      </c>
      <c r="B798" s="8" t="s">
        <v>18</v>
      </c>
      <c r="C798" s="7">
        <v>262546.68</v>
      </c>
      <c r="D798" s="8">
        <v>229738</v>
      </c>
      <c r="E798" s="7">
        <v>54969.54</v>
      </c>
      <c r="F798" s="8">
        <v>3527</v>
      </c>
      <c r="G798" s="7">
        <v>14409.92</v>
      </c>
      <c r="H798" s="8">
        <v>12077</v>
      </c>
      <c r="I798" s="7">
        <v>0</v>
      </c>
      <c r="J798" s="8">
        <v>0</v>
      </c>
      <c r="K798" s="7">
        <v>5650.26</v>
      </c>
      <c r="L798" s="8">
        <v>5139</v>
      </c>
      <c r="M798" s="7">
        <v>337576.4</v>
      </c>
      <c r="N798" s="8">
        <v>250481</v>
      </c>
    </row>
    <row r="799" spans="1:14" x14ac:dyDescent="0.25">
      <c r="A799" s="5">
        <v>45691</v>
      </c>
      <c r="B799" s="8" t="s">
        <v>19</v>
      </c>
      <c r="C799" s="7">
        <v>265680.88</v>
      </c>
      <c r="D799" s="8">
        <v>229738</v>
      </c>
      <c r="E799" s="7">
        <v>57465.98</v>
      </c>
      <c r="F799" s="8">
        <v>3527</v>
      </c>
      <c r="G799" s="7">
        <v>14444.54</v>
      </c>
      <c r="H799" s="8">
        <v>12077</v>
      </c>
      <c r="I799" s="7">
        <v>0</v>
      </c>
      <c r="J799" s="8">
        <v>0</v>
      </c>
      <c r="K799" s="7">
        <v>5797.41</v>
      </c>
      <c r="L799" s="8">
        <v>5139</v>
      </c>
      <c r="M799" s="7">
        <v>343388.81</v>
      </c>
      <c r="N799" s="8">
        <v>250481</v>
      </c>
    </row>
    <row r="800" spans="1:14" x14ac:dyDescent="0.25">
      <c r="A800" s="5">
        <v>45691</v>
      </c>
      <c r="B800" s="8" t="s">
        <v>20</v>
      </c>
      <c r="C800" s="7">
        <v>280785.25</v>
      </c>
      <c r="D800" s="8">
        <v>229738</v>
      </c>
      <c r="E800" s="7">
        <v>61390.23</v>
      </c>
      <c r="F800" s="8">
        <v>3527</v>
      </c>
      <c r="G800" s="7">
        <v>15190.77</v>
      </c>
      <c r="H800" s="8">
        <v>12077</v>
      </c>
      <c r="I800" s="7">
        <v>0</v>
      </c>
      <c r="J800" s="8">
        <v>0</v>
      </c>
      <c r="K800" s="7">
        <v>4379.93</v>
      </c>
      <c r="L800" s="8">
        <v>5139</v>
      </c>
      <c r="M800" s="7">
        <v>361746.18</v>
      </c>
      <c r="N800" s="8">
        <v>250481</v>
      </c>
    </row>
    <row r="801" spans="1:14" x14ac:dyDescent="0.25">
      <c r="A801" s="5">
        <v>45691</v>
      </c>
      <c r="B801" s="8" t="s">
        <v>21</v>
      </c>
      <c r="C801" s="7">
        <v>305799.07</v>
      </c>
      <c r="D801" s="8">
        <v>229738</v>
      </c>
      <c r="E801" s="7">
        <v>69086.509999999995</v>
      </c>
      <c r="F801" s="8">
        <v>3527</v>
      </c>
      <c r="G801" s="7">
        <v>15832.22</v>
      </c>
      <c r="H801" s="8">
        <v>12077</v>
      </c>
      <c r="I801" s="7">
        <v>0</v>
      </c>
      <c r="J801" s="8">
        <v>0</v>
      </c>
      <c r="K801" s="7">
        <v>3833.49</v>
      </c>
      <c r="L801" s="8">
        <v>5139</v>
      </c>
      <c r="M801" s="7">
        <v>394551.29</v>
      </c>
      <c r="N801" s="8">
        <v>250481</v>
      </c>
    </row>
    <row r="802" spans="1:14" x14ac:dyDescent="0.25">
      <c r="A802" s="5">
        <v>45691</v>
      </c>
      <c r="B802" s="8" t="s">
        <v>22</v>
      </c>
      <c r="C802" s="7">
        <v>312270.28999999998</v>
      </c>
      <c r="D802" s="8">
        <v>229738</v>
      </c>
      <c r="E802" s="7">
        <v>77152.320000000007</v>
      </c>
      <c r="F802" s="8">
        <v>3527</v>
      </c>
      <c r="G802" s="7">
        <v>16930.2</v>
      </c>
      <c r="H802" s="8">
        <v>12077</v>
      </c>
      <c r="I802" s="7">
        <v>0</v>
      </c>
      <c r="J802" s="8">
        <v>0</v>
      </c>
      <c r="K802" s="7">
        <v>3035.02</v>
      </c>
      <c r="L802" s="8">
        <v>5139</v>
      </c>
      <c r="M802" s="7">
        <v>409387.83</v>
      </c>
      <c r="N802" s="8">
        <v>250481</v>
      </c>
    </row>
    <row r="803" spans="1:14" x14ac:dyDescent="0.25">
      <c r="A803" s="5">
        <v>45691</v>
      </c>
      <c r="B803" s="8" t="s">
        <v>23</v>
      </c>
      <c r="C803" s="7">
        <v>302517.19</v>
      </c>
      <c r="D803" s="8">
        <v>229738</v>
      </c>
      <c r="E803" s="7">
        <v>82027.520000000004</v>
      </c>
      <c r="F803" s="8">
        <v>3527</v>
      </c>
      <c r="G803" s="7">
        <v>17670.419999999998</v>
      </c>
      <c r="H803" s="8">
        <v>12077</v>
      </c>
      <c r="I803" s="7">
        <v>0</v>
      </c>
      <c r="J803" s="8">
        <v>0</v>
      </c>
      <c r="K803" s="7">
        <v>216.73</v>
      </c>
      <c r="L803" s="8">
        <v>5139</v>
      </c>
      <c r="M803" s="7">
        <v>402431.86</v>
      </c>
      <c r="N803" s="8">
        <v>250481</v>
      </c>
    </row>
    <row r="804" spans="1:14" x14ac:dyDescent="0.25">
      <c r="A804" s="5">
        <v>45691</v>
      </c>
      <c r="B804" s="8" t="s">
        <v>24</v>
      </c>
      <c r="C804" s="7">
        <v>288446.88</v>
      </c>
      <c r="D804" s="8">
        <v>229738</v>
      </c>
      <c r="E804" s="7">
        <v>85272.47</v>
      </c>
      <c r="F804" s="8">
        <v>3527</v>
      </c>
      <c r="G804" s="7">
        <v>18976.060000000001</v>
      </c>
      <c r="H804" s="8">
        <v>12077</v>
      </c>
      <c r="I804" s="7">
        <v>0</v>
      </c>
      <c r="J804" s="8">
        <v>0</v>
      </c>
      <c r="K804" s="7">
        <v>219.33</v>
      </c>
      <c r="L804" s="8">
        <v>5139</v>
      </c>
      <c r="M804" s="7">
        <v>392914.74</v>
      </c>
      <c r="N804" s="8">
        <v>250481</v>
      </c>
    </row>
    <row r="805" spans="1:14" x14ac:dyDescent="0.25">
      <c r="A805" s="5">
        <v>45691</v>
      </c>
      <c r="B805" s="8" t="s">
        <v>25</v>
      </c>
      <c r="C805" s="7">
        <v>272101.09999999998</v>
      </c>
      <c r="D805" s="8">
        <v>229738</v>
      </c>
      <c r="E805" s="7">
        <v>84762.64</v>
      </c>
      <c r="F805" s="8">
        <v>3527</v>
      </c>
      <c r="G805" s="7">
        <v>19292.62</v>
      </c>
      <c r="H805" s="8">
        <v>12077</v>
      </c>
      <c r="I805" s="7">
        <v>0</v>
      </c>
      <c r="J805" s="8">
        <v>0</v>
      </c>
      <c r="K805" s="7">
        <v>153.13</v>
      </c>
      <c r="L805" s="8">
        <v>5139</v>
      </c>
      <c r="M805" s="7">
        <v>376309.49</v>
      </c>
      <c r="N805" s="8">
        <v>250481</v>
      </c>
    </row>
    <row r="806" spans="1:14" x14ac:dyDescent="0.25">
      <c r="A806" s="5">
        <v>45691</v>
      </c>
      <c r="B806" s="8" t="s">
        <v>26</v>
      </c>
      <c r="C806" s="7">
        <v>249529.39</v>
      </c>
      <c r="D806" s="8">
        <v>229738</v>
      </c>
      <c r="E806" s="7">
        <v>84678.82</v>
      </c>
      <c r="F806" s="8">
        <v>3527</v>
      </c>
      <c r="G806" s="7">
        <v>18931.2</v>
      </c>
      <c r="H806" s="8">
        <v>12077</v>
      </c>
      <c r="I806" s="7">
        <v>0</v>
      </c>
      <c r="J806" s="8">
        <v>0</v>
      </c>
      <c r="K806" s="7">
        <v>169.79</v>
      </c>
      <c r="L806" s="8">
        <v>5139</v>
      </c>
      <c r="M806" s="7">
        <v>353309.2</v>
      </c>
      <c r="N806" s="8">
        <v>250481</v>
      </c>
    </row>
    <row r="807" spans="1:14" x14ac:dyDescent="0.25">
      <c r="A807" s="5">
        <v>45691</v>
      </c>
      <c r="B807" s="8" t="s">
        <v>27</v>
      </c>
      <c r="C807" s="7">
        <v>231747.07</v>
      </c>
      <c r="D807" s="8">
        <v>229738</v>
      </c>
      <c r="E807" s="7">
        <v>83945.41</v>
      </c>
      <c r="F807" s="8">
        <v>3527</v>
      </c>
      <c r="G807" s="7">
        <v>18036.88</v>
      </c>
      <c r="H807" s="8">
        <v>12077</v>
      </c>
      <c r="I807" s="7">
        <v>0</v>
      </c>
      <c r="J807" s="8">
        <v>0</v>
      </c>
      <c r="K807" s="7">
        <v>129.63</v>
      </c>
      <c r="L807" s="8">
        <v>5139</v>
      </c>
      <c r="M807" s="7">
        <v>333858.99</v>
      </c>
      <c r="N807" s="8">
        <v>250481</v>
      </c>
    </row>
    <row r="808" spans="1:14" x14ac:dyDescent="0.25">
      <c r="A808" s="5">
        <v>45691</v>
      </c>
      <c r="B808" s="8" t="s">
        <v>28</v>
      </c>
      <c r="C808" s="7">
        <v>217479.59</v>
      </c>
      <c r="D808" s="8">
        <v>229738</v>
      </c>
      <c r="E808" s="7">
        <v>83651.899999999994</v>
      </c>
      <c r="F808" s="8">
        <v>3527</v>
      </c>
      <c r="G808" s="7">
        <v>17702.060000000001</v>
      </c>
      <c r="H808" s="8">
        <v>12077</v>
      </c>
      <c r="I808" s="7">
        <v>0</v>
      </c>
      <c r="J808" s="8">
        <v>0</v>
      </c>
      <c r="K808" s="7">
        <v>136.68</v>
      </c>
      <c r="L808" s="8">
        <v>5139</v>
      </c>
      <c r="M808" s="7">
        <v>318970.23</v>
      </c>
      <c r="N808" s="8">
        <v>250481</v>
      </c>
    </row>
    <row r="809" spans="1:14" x14ac:dyDescent="0.25">
      <c r="A809" s="5">
        <v>45691</v>
      </c>
      <c r="B809" s="8" t="s">
        <v>29</v>
      </c>
      <c r="C809" s="7">
        <v>206572.3</v>
      </c>
      <c r="D809" s="8">
        <v>229738</v>
      </c>
      <c r="E809" s="7">
        <v>81714.570000000007</v>
      </c>
      <c r="F809" s="8">
        <v>3527</v>
      </c>
      <c r="G809" s="7">
        <v>17282.849999999999</v>
      </c>
      <c r="H809" s="8">
        <v>12077</v>
      </c>
      <c r="I809" s="7">
        <v>0</v>
      </c>
      <c r="J809" s="8">
        <v>0</v>
      </c>
      <c r="K809" s="7">
        <v>144.22</v>
      </c>
      <c r="L809" s="8">
        <v>5139</v>
      </c>
      <c r="M809" s="7">
        <v>305713.94</v>
      </c>
      <c r="N809" s="8">
        <v>250481</v>
      </c>
    </row>
    <row r="810" spans="1:14" x14ac:dyDescent="0.25">
      <c r="A810" s="5">
        <v>45691</v>
      </c>
      <c r="B810" s="8" t="s">
        <v>30</v>
      </c>
      <c r="C810" s="7">
        <v>207739.42</v>
      </c>
      <c r="D810" s="8">
        <v>229738</v>
      </c>
      <c r="E810" s="7">
        <v>78540.710000000006</v>
      </c>
      <c r="F810" s="8">
        <v>3527</v>
      </c>
      <c r="G810" s="7">
        <v>16660.03</v>
      </c>
      <c r="H810" s="8">
        <v>12077</v>
      </c>
      <c r="I810" s="7">
        <v>0</v>
      </c>
      <c r="J810" s="8">
        <v>0</v>
      </c>
      <c r="K810" s="7">
        <v>50.49</v>
      </c>
      <c r="L810" s="8">
        <v>5139</v>
      </c>
      <c r="M810" s="7">
        <v>302990.65000000002</v>
      </c>
      <c r="N810" s="8">
        <v>250481</v>
      </c>
    </row>
    <row r="811" spans="1:14" x14ac:dyDescent="0.25">
      <c r="A811" s="5">
        <v>45691</v>
      </c>
      <c r="B811" s="8" t="s">
        <v>31</v>
      </c>
      <c r="C811" s="7">
        <v>222916.63</v>
      </c>
      <c r="D811" s="8">
        <v>229738</v>
      </c>
      <c r="E811" s="7">
        <v>74983.92</v>
      </c>
      <c r="F811" s="8">
        <v>3527</v>
      </c>
      <c r="G811" s="7">
        <v>15892.06</v>
      </c>
      <c r="H811" s="8">
        <v>12077</v>
      </c>
      <c r="I811" s="7">
        <v>0</v>
      </c>
      <c r="J811" s="8">
        <v>0</v>
      </c>
      <c r="K811" s="7">
        <v>142.79</v>
      </c>
      <c r="L811" s="8">
        <v>5139</v>
      </c>
      <c r="M811" s="7">
        <v>313935.40000000002</v>
      </c>
      <c r="N811" s="8">
        <v>250481</v>
      </c>
    </row>
    <row r="812" spans="1:14" x14ac:dyDescent="0.25">
      <c r="A812" s="5">
        <v>45691</v>
      </c>
      <c r="B812" s="8" t="s">
        <v>32</v>
      </c>
      <c r="C812" s="7">
        <v>252052.74</v>
      </c>
      <c r="D812" s="8">
        <v>229738</v>
      </c>
      <c r="E812" s="7">
        <v>71416.56</v>
      </c>
      <c r="F812" s="8">
        <v>3527</v>
      </c>
      <c r="G812" s="7">
        <v>14812.63</v>
      </c>
      <c r="H812" s="8">
        <v>12077</v>
      </c>
      <c r="I812" s="7">
        <v>0</v>
      </c>
      <c r="J812" s="8">
        <v>0</v>
      </c>
      <c r="K812" s="7">
        <v>284.37</v>
      </c>
      <c r="L812" s="8">
        <v>5139</v>
      </c>
      <c r="M812" s="7">
        <v>338566.3</v>
      </c>
      <c r="N812" s="8">
        <v>250481</v>
      </c>
    </row>
    <row r="813" spans="1:14" x14ac:dyDescent="0.25">
      <c r="A813" s="5">
        <v>45691</v>
      </c>
      <c r="B813" s="8" t="s">
        <v>33</v>
      </c>
      <c r="C813" s="7">
        <v>286634.14</v>
      </c>
      <c r="D813" s="8">
        <v>229738</v>
      </c>
      <c r="E813" s="7">
        <v>69426.91</v>
      </c>
      <c r="F813" s="8">
        <v>3527</v>
      </c>
      <c r="G813" s="7">
        <v>15252.74</v>
      </c>
      <c r="H813" s="8">
        <v>12077</v>
      </c>
      <c r="I813" s="7">
        <v>0</v>
      </c>
      <c r="J813" s="8">
        <v>0</v>
      </c>
      <c r="K813" s="7">
        <v>2684.93</v>
      </c>
      <c r="L813" s="8">
        <v>5139</v>
      </c>
      <c r="M813" s="7">
        <v>373998.72</v>
      </c>
      <c r="N813" s="8">
        <v>250481</v>
      </c>
    </row>
    <row r="814" spans="1:14" x14ac:dyDescent="0.25">
      <c r="A814" s="5">
        <v>45691</v>
      </c>
      <c r="B814" s="8" t="s">
        <v>34</v>
      </c>
      <c r="C814" s="7">
        <v>295438.84000000003</v>
      </c>
      <c r="D814" s="8">
        <v>229738</v>
      </c>
      <c r="E814" s="7">
        <v>67069.259999999995</v>
      </c>
      <c r="F814" s="8">
        <v>3527</v>
      </c>
      <c r="G814" s="7">
        <v>14203.68</v>
      </c>
      <c r="H814" s="8">
        <v>12077</v>
      </c>
      <c r="I814" s="7">
        <v>0</v>
      </c>
      <c r="J814" s="8">
        <v>0</v>
      </c>
      <c r="K814" s="7">
        <v>4641.9399999999996</v>
      </c>
      <c r="L814" s="8">
        <v>5139</v>
      </c>
      <c r="M814" s="7">
        <v>381353.72</v>
      </c>
      <c r="N814" s="8">
        <v>250481</v>
      </c>
    </row>
    <row r="815" spans="1:14" x14ac:dyDescent="0.25">
      <c r="A815" s="5">
        <v>45691</v>
      </c>
      <c r="B815" s="8" t="s">
        <v>35</v>
      </c>
      <c r="C815" s="7">
        <v>289322.2</v>
      </c>
      <c r="D815" s="8">
        <v>229738</v>
      </c>
      <c r="E815" s="7">
        <v>64169.39</v>
      </c>
      <c r="F815" s="8">
        <v>3527</v>
      </c>
      <c r="G815" s="7">
        <v>13378.36</v>
      </c>
      <c r="H815" s="8">
        <v>12077</v>
      </c>
      <c r="I815" s="7">
        <v>0</v>
      </c>
      <c r="J815" s="8">
        <v>0</v>
      </c>
      <c r="K815" s="7">
        <v>5648.3</v>
      </c>
      <c r="L815" s="8">
        <v>5139</v>
      </c>
      <c r="M815" s="7">
        <v>372518.25</v>
      </c>
      <c r="N815" s="8">
        <v>250481</v>
      </c>
    </row>
    <row r="816" spans="1:14" x14ac:dyDescent="0.25">
      <c r="A816" s="5">
        <v>45691</v>
      </c>
      <c r="B816" s="8" t="s">
        <v>36</v>
      </c>
      <c r="C816" s="7">
        <v>271007.37</v>
      </c>
      <c r="D816" s="8">
        <v>229738</v>
      </c>
      <c r="E816" s="7">
        <v>60823.59</v>
      </c>
      <c r="F816" s="8">
        <v>3527</v>
      </c>
      <c r="G816" s="7">
        <v>12836.99</v>
      </c>
      <c r="H816" s="8">
        <v>12077</v>
      </c>
      <c r="I816" s="7">
        <v>0</v>
      </c>
      <c r="J816" s="8">
        <v>0</v>
      </c>
      <c r="K816" s="7">
        <v>6088.67</v>
      </c>
      <c r="L816" s="8">
        <v>5139</v>
      </c>
      <c r="M816" s="7">
        <v>350756.62</v>
      </c>
      <c r="N816" s="8">
        <v>250481</v>
      </c>
    </row>
    <row r="817" spans="1:14" x14ac:dyDescent="0.25">
      <c r="A817" s="5">
        <v>45691</v>
      </c>
      <c r="B817" s="8" t="s">
        <v>37</v>
      </c>
      <c r="C817" s="7">
        <v>241162.62</v>
      </c>
      <c r="D817" s="8">
        <v>229738</v>
      </c>
      <c r="E817" s="7">
        <v>56711.1</v>
      </c>
      <c r="F817" s="8">
        <v>3527</v>
      </c>
      <c r="G817" s="7">
        <v>12383.03</v>
      </c>
      <c r="H817" s="8">
        <v>12077</v>
      </c>
      <c r="I817" s="7">
        <v>0</v>
      </c>
      <c r="J817" s="8">
        <v>0</v>
      </c>
      <c r="K817" s="7">
        <v>5210.96</v>
      </c>
      <c r="L817" s="8">
        <v>5139</v>
      </c>
      <c r="M817" s="7">
        <v>315467.71000000002</v>
      </c>
      <c r="N817" s="8">
        <v>250481</v>
      </c>
    </row>
    <row r="818" spans="1:14" x14ac:dyDescent="0.25">
      <c r="A818" s="5">
        <v>45691</v>
      </c>
      <c r="B818" s="8" t="s">
        <v>38</v>
      </c>
      <c r="C818" s="7">
        <v>210904.8</v>
      </c>
      <c r="D818" s="8">
        <v>229554</v>
      </c>
      <c r="E818" s="7">
        <v>54358.879999999997</v>
      </c>
      <c r="F818" s="8">
        <v>3529</v>
      </c>
      <c r="G818" s="7">
        <v>12142.58</v>
      </c>
      <c r="H818" s="8">
        <v>12069</v>
      </c>
      <c r="I818" s="7">
        <v>0</v>
      </c>
      <c r="J818" s="8">
        <v>0</v>
      </c>
      <c r="K818" s="7">
        <v>6482.17</v>
      </c>
      <c r="L818" s="8">
        <v>5139</v>
      </c>
      <c r="M818" s="7">
        <v>283888.43</v>
      </c>
      <c r="N818" s="8">
        <v>250291</v>
      </c>
    </row>
    <row r="819" spans="1:14" x14ac:dyDescent="0.25">
      <c r="A819" s="5">
        <v>45692</v>
      </c>
      <c r="B819" s="8" t="s">
        <v>15</v>
      </c>
      <c r="C819" s="7">
        <v>191180.64</v>
      </c>
      <c r="D819" s="8">
        <v>229554</v>
      </c>
      <c r="E819" s="7">
        <v>52251.53</v>
      </c>
      <c r="F819" s="8">
        <v>3527</v>
      </c>
      <c r="G819" s="7">
        <v>11984.74</v>
      </c>
      <c r="H819" s="8">
        <v>12069</v>
      </c>
      <c r="I819" s="7">
        <v>0</v>
      </c>
      <c r="J819" s="8">
        <v>0</v>
      </c>
      <c r="K819" s="7">
        <v>6437.65</v>
      </c>
      <c r="L819" s="8">
        <v>5139</v>
      </c>
      <c r="M819" s="7">
        <v>261854.56</v>
      </c>
      <c r="N819" s="8">
        <v>250289</v>
      </c>
    </row>
    <row r="820" spans="1:14" x14ac:dyDescent="0.25">
      <c r="A820" s="5">
        <v>45692</v>
      </c>
      <c r="B820" s="8" t="s">
        <v>16</v>
      </c>
      <c r="C820" s="7">
        <v>180261.04</v>
      </c>
      <c r="D820" s="8">
        <v>229554</v>
      </c>
      <c r="E820" s="7">
        <v>51200.71</v>
      </c>
      <c r="F820" s="8">
        <v>3527</v>
      </c>
      <c r="G820" s="7">
        <v>11993.45</v>
      </c>
      <c r="H820" s="8">
        <v>12069</v>
      </c>
      <c r="I820" s="7">
        <v>0</v>
      </c>
      <c r="J820" s="8">
        <v>0</v>
      </c>
      <c r="K820" s="7">
        <v>4667.45</v>
      </c>
      <c r="L820" s="8">
        <v>5139</v>
      </c>
      <c r="M820" s="7">
        <v>248122.65</v>
      </c>
      <c r="N820" s="8">
        <v>250289</v>
      </c>
    </row>
    <row r="821" spans="1:14" x14ac:dyDescent="0.25">
      <c r="A821" s="5">
        <v>45692</v>
      </c>
      <c r="B821" s="8" t="s">
        <v>17</v>
      </c>
      <c r="C821" s="7">
        <v>177909.55</v>
      </c>
      <c r="D821" s="8">
        <v>229554</v>
      </c>
      <c r="E821" s="7">
        <v>51080.02</v>
      </c>
      <c r="F821" s="8">
        <v>3527</v>
      </c>
      <c r="G821" s="7">
        <v>12135.11</v>
      </c>
      <c r="H821" s="8">
        <v>12069</v>
      </c>
      <c r="I821" s="7">
        <v>0</v>
      </c>
      <c r="J821" s="8">
        <v>0</v>
      </c>
      <c r="K821" s="7">
        <v>5862.79</v>
      </c>
      <c r="L821" s="8">
        <v>5139</v>
      </c>
      <c r="M821" s="7">
        <v>246987.47</v>
      </c>
      <c r="N821" s="8">
        <v>250289</v>
      </c>
    </row>
    <row r="822" spans="1:14" x14ac:dyDescent="0.25">
      <c r="A822" s="5">
        <v>45692</v>
      </c>
      <c r="B822" s="8" t="s">
        <v>18</v>
      </c>
      <c r="C822" s="7">
        <v>182950.65</v>
      </c>
      <c r="D822" s="8">
        <v>229554</v>
      </c>
      <c r="E822" s="7">
        <v>52199.97</v>
      </c>
      <c r="F822" s="8">
        <v>3527</v>
      </c>
      <c r="G822" s="7">
        <v>12351.88</v>
      </c>
      <c r="H822" s="8">
        <v>12069</v>
      </c>
      <c r="I822" s="7">
        <v>0</v>
      </c>
      <c r="J822" s="8">
        <v>0</v>
      </c>
      <c r="K822" s="7">
        <v>5268.61</v>
      </c>
      <c r="L822" s="8">
        <v>5139</v>
      </c>
      <c r="M822" s="7">
        <v>252771.11</v>
      </c>
      <c r="N822" s="8">
        <v>250289</v>
      </c>
    </row>
    <row r="823" spans="1:14" x14ac:dyDescent="0.25">
      <c r="A823" s="5">
        <v>45692</v>
      </c>
      <c r="B823" s="8" t="s">
        <v>19</v>
      </c>
      <c r="C823" s="7">
        <v>197455.65</v>
      </c>
      <c r="D823" s="8">
        <v>229554</v>
      </c>
      <c r="E823" s="7">
        <v>54245.46</v>
      </c>
      <c r="F823" s="8">
        <v>3527</v>
      </c>
      <c r="G823" s="7">
        <v>12651.38</v>
      </c>
      <c r="H823" s="8">
        <v>12069</v>
      </c>
      <c r="I823" s="7">
        <v>0</v>
      </c>
      <c r="J823" s="8">
        <v>0</v>
      </c>
      <c r="K823" s="7">
        <v>4715.21</v>
      </c>
      <c r="L823" s="8">
        <v>5139</v>
      </c>
      <c r="M823" s="7">
        <v>269067.7</v>
      </c>
      <c r="N823" s="8">
        <v>250289</v>
      </c>
    </row>
    <row r="824" spans="1:14" x14ac:dyDescent="0.25">
      <c r="A824" s="5">
        <v>45692</v>
      </c>
      <c r="B824" s="8" t="s">
        <v>20</v>
      </c>
      <c r="C824" s="7">
        <v>226443.98</v>
      </c>
      <c r="D824" s="8">
        <v>229554</v>
      </c>
      <c r="E824" s="7">
        <v>60033.47</v>
      </c>
      <c r="F824" s="8">
        <v>3527</v>
      </c>
      <c r="G824" s="7">
        <v>13690.68</v>
      </c>
      <c r="H824" s="8">
        <v>12069</v>
      </c>
      <c r="I824" s="7">
        <v>0</v>
      </c>
      <c r="J824" s="8">
        <v>0</v>
      </c>
      <c r="K824" s="7">
        <v>4079.42</v>
      </c>
      <c r="L824" s="8">
        <v>5139</v>
      </c>
      <c r="M824" s="7">
        <v>304247.55</v>
      </c>
      <c r="N824" s="8">
        <v>250289</v>
      </c>
    </row>
    <row r="825" spans="1:14" x14ac:dyDescent="0.25">
      <c r="A825" s="5">
        <v>45692</v>
      </c>
      <c r="B825" s="8" t="s">
        <v>21</v>
      </c>
      <c r="C825" s="7">
        <v>273080.34999999998</v>
      </c>
      <c r="D825" s="8">
        <v>229554</v>
      </c>
      <c r="E825" s="7">
        <v>68792.11</v>
      </c>
      <c r="F825" s="8">
        <v>3527</v>
      </c>
      <c r="G825" s="7">
        <v>14931.48</v>
      </c>
      <c r="H825" s="8">
        <v>12069</v>
      </c>
      <c r="I825" s="7">
        <v>0</v>
      </c>
      <c r="J825" s="8">
        <v>0</v>
      </c>
      <c r="K825" s="7">
        <v>3496.94</v>
      </c>
      <c r="L825" s="8">
        <v>5139</v>
      </c>
      <c r="M825" s="7">
        <v>360300.88</v>
      </c>
      <c r="N825" s="8">
        <v>250289</v>
      </c>
    </row>
    <row r="826" spans="1:14" x14ac:dyDescent="0.25">
      <c r="A826" s="5">
        <v>45692</v>
      </c>
      <c r="B826" s="8" t="s">
        <v>22</v>
      </c>
      <c r="C826" s="7">
        <v>299516.58</v>
      </c>
      <c r="D826" s="8">
        <v>229554</v>
      </c>
      <c r="E826" s="7">
        <v>77780.91</v>
      </c>
      <c r="F826" s="8">
        <v>3527</v>
      </c>
      <c r="G826" s="7">
        <v>16715.43</v>
      </c>
      <c r="H826" s="8">
        <v>12069</v>
      </c>
      <c r="I826" s="7">
        <v>0</v>
      </c>
      <c r="J826" s="8">
        <v>0</v>
      </c>
      <c r="K826" s="7">
        <v>3188.32</v>
      </c>
      <c r="L826" s="8">
        <v>5139</v>
      </c>
      <c r="M826" s="7">
        <v>397201.24</v>
      </c>
      <c r="N826" s="8">
        <v>250289</v>
      </c>
    </row>
    <row r="827" spans="1:14" x14ac:dyDescent="0.25">
      <c r="A827" s="5">
        <v>45692</v>
      </c>
      <c r="B827" s="8" t="s">
        <v>23</v>
      </c>
      <c r="C827" s="7">
        <v>307586.19</v>
      </c>
      <c r="D827" s="8">
        <v>229554</v>
      </c>
      <c r="E827" s="7">
        <v>83576.289999999994</v>
      </c>
      <c r="F827" s="8">
        <v>3527</v>
      </c>
      <c r="G827" s="7">
        <v>17857.77</v>
      </c>
      <c r="H827" s="8">
        <v>12069</v>
      </c>
      <c r="I827" s="7">
        <v>0</v>
      </c>
      <c r="J827" s="8">
        <v>0</v>
      </c>
      <c r="K827" s="7">
        <v>134.51</v>
      </c>
      <c r="L827" s="8">
        <v>5139</v>
      </c>
      <c r="M827" s="7">
        <v>409154.76</v>
      </c>
      <c r="N827" s="8">
        <v>250289</v>
      </c>
    </row>
    <row r="828" spans="1:14" x14ac:dyDescent="0.25">
      <c r="A828" s="5">
        <v>45692</v>
      </c>
      <c r="B828" s="8" t="s">
        <v>24</v>
      </c>
      <c r="C828" s="7">
        <v>313616.90000000002</v>
      </c>
      <c r="D828" s="8">
        <v>229554</v>
      </c>
      <c r="E828" s="7">
        <v>87644.38</v>
      </c>
      <c r="F828" s="8">
        <v>3527</v>
      </c>
      <c r="G828" s="7">
        <v>19905.36</v>
      </c>
      <c r="H828" s="8">
        <v>12069</v>
      </c>
      <c r="I828" s="7">
        <v>0</v>
      </c>
      <c r="J828" s="8">
        <v>0</v>
      </c>
      <c r="K828" s="7">
        <v>134.63999999999999</v>
      </c>
      <c r="L828" s="8">
        <v>5139</v>
      </c>
      <c r="M828" s="7">
        <v>421301.28</v>
      </c>
      <c r="N828" s="8">
        <v>250289</v>
      </c>
    </row>
    <row r="829" spans="1:14" x14ac:dyDescent="0.25">
      <c r="A829" s="5">
        <v>45692</v>
      </c>
      <c r="B829" s="8" t="s">
        <v>25</v>
      </c>
      <c r="C829" s="7">
        <v>316010.74</v>
      </c>
      <c r="D829" s="8">
        <v>229554</v>
      </c>
      <c r="E829" s="7">
        <v>89877.62</v>
      </c>
      <c r="F829" s="8">
        <v>3527</v>
      </c>
      <c r="G829" s="7">
        <v>21071.88</v>
      </c>
      <c r="H829" s="8">
        <v>12069</v>
      </c>
      <c r="I829" s="7">
        <v>0</v>
      </c>
      <c r="J829" s="8">
        <v>0</v>
      </c>
      <c r="K829" s="7">
        <v>133.94999999999999</v>
      </c>
      <c r="L829" s="8">
        <v>5139</v>
      </c>
      <c r="M829" s="7">
        <v>427094.19</v>
      </c>
      <c r="N829" s="8">
        <v>250289</v>
      </c>
    </row>
    <row r="830" spans="1:14" x14ac:dyDescent="0.25">
      <c r="A830" s="5">
        <v>45692</v>
      </c>
      <c r="B830" s="8" t="s">
        <v>26</v>
      </c>
      <c r="C830" s="7">
        <v>309981.94</v>
      </c>
      <c r="D830" s="8">
        <v>229554</v>
      </c>
      <c r="E830" s="7">
        <v>89468.61</v>
      </c>
      <c r="F830" s="8">
        <v>3527</v>
      </c>
      <c r="G830" s="7">
        <v>21143.99</v>
      </c>
      <c r="H830" s="8">
        <v>12069</v>
      </c>
      <c r="I830" s="7">
        <v>0</v>
      </c>
      <c r="J830" s="8">
        <v>0</v>
      </c>
      <c r="K830" s="7">
        <v>75.91</v>
      </c>
      <c r="L830" s="8">
        <v>5139</v>
      </c>
      <c r="M830" s="7">
        <v>420670.45</v>
      </c>
      <c r="N830" s="8">
        <v>250289</v>
      </c>
    </row>
    <row r="831" spans="1:14" x14ac:dyDescent="0.25">
      <c r="A831" s="5">
        <v>45692</v>
      </c>
      <c r="B831" s="8" t="s">
        <v>27</v>
      </c>
      <c r="C831" s="7">
        <v>300655.46000000002</v>
      </c>
      <c r="D831" s="8">
        <v>229554</v>
      </c>
      <c r="E831" s="7">
        <v>88963.65</v>
      </c>
      <c r="F831" s="8">
        <v>3527</v>
      </c>
      <c r="G831" s="7">
        <v>20917.27</v>
      </c>
      <c r="H831" s="8">
        <v>12069</v>
      </c>
      <c r="I831" s="7">
        <v>0</v>
      </c>
      <c r="J831" s="8">
        <v>0</v>
      </c>
      <c r="K831" s="7">
        <v>133.72</v>
      </c>
      <c r="L831" s="8">
        <v>5139</v>
      </c>
      <c r="M831" s="7">
        <v>410670.1</v>
      </c>
      <c r="N831" s="8">
        <v>250289</v>
      </c>
    </row>
    <row r="832" spans="1:14" x14ac:dyDescent="0.25">
      <c r="A832" s="5">
        <v>45692</v>
      </c>
      <c r="B832" s="8" t="s">
        <v>28</v>
      </c>
      <c r="C832" s="7">
        <v>279789.55</v>
      </c>
      <c r="D832" s="8">
        <v>229554</v>
      </c>
      <c r="E832" s="7">
        <v>86415.77</v>
      </c>
      <c r="F832" s="8">
        <v>3527</v>
      </c>
      <c r="G832" s="7">
        <v>20274.849999999999</v>
      </c>
      <c r="H832" s="8">
        <v>12069</v>
      </c>
      <c r="I832" s="7">
        <v>0</v>
      </c>
      <c r="J832" s="8">
        <v>0</v>
      </c>
      <c r="K832" s="7">
        <v>108.82</v>
      </c>
      <c r="L832" s="8">
        <v>5139</v>
      </c>
      <c r="M832" s="7">
        <v>386588.99</v>
      </c>
      <c r="N832" s="8">
        <v>250289</v>
      </c>
    </row>
    <row r="833" spans="1:14" x14ac:dyDescent="0.25">
      <c r="A833" s="5">
        <v>45692</v>
      </c>
      <c r="B833" s="8" t="s">
        <v>29</v>
      </c>
      <c r="C833" s="7">
        <v>264372.99</v>
      </c>
      <c r="D833" s="8">
        <v>229554</v>
      </c>
      <c r="E833" s="7">
        <v>83793.100000000006</v>
      </c>
      <c r="F833" s="8">
        <v>3527</v>
      </c>
      <c r="G833" s="7">
        <v>19538.36</v>
      </c>
      <c r="H833" s="8">
        <v>12069</v>
      </c>
      <c r="I833" s="7">
        <v>0</v>
      </c>
      <c r="J833" s="8">
        <v>0</v>
      </c>
      <c r="K833" s="7">
        <v>85.1</v>
      </c>
      <c r="L833" s="8">
        <v>5139</v>
      </c>
      <c r="M833" s="7">
        <v>367789.55</v>
      </c>
      <c r="N833" s="8">
        <v>250289</v>
      </c>
    </row>
    <row r="834" spans="1:14" x14ac:dyDescent="0.25">
      <c r="A834" s="5">
        <v>45692</v>
      </c>
      <c r="B834" s="8" t="s">
        <v>30</v>
      </c>
      <c r="C834" s="7">
        <v>263519.88</v>
      </c>
      <c r="D834" s="8">
        <v>229554</v>
      </c>
      <c r="E834" s="7">
        <v>80639.38</v>
      </c>
      <c r="F834" s="8">
        <v>3527</v>
      </c>
      <c r="G834" s="7">
        <v>18835.73</v>
      </c>
      <c r="H834" s="8">
        <v>12069</v>
      </c>
      <c r="I834" s="7">
        <v>0</v>
      </c>
      <c r="J834" s="8">
        <v>0</v>
      </c>
      <c r="K834" s="7">
        <v>84.65</v>
      </c>
      <c r="L834" s="8">
        <v>5139</v>
      </c>
      <c r="M834" s="7">
        <v>363079.64</v>
      </c>
      <c r="N834" s="8">
        <v>250289</v>
      </c>
    </row>
    <row r="835" spans="1:14" x14ac:dyDescent="0.25">
      <c r="A835" s="5">
        <v>45692</v>
      </c>
      <c r="B835" s="8" t="s">
        <v>31</v>
      </c>
      <c r="C835" s="7">
        <v>283637.51</v>
      </c>
      <c r="D835" s="8">
        <v>229554</v>
      </c>
      <c r="E835" s="7">
        <v>75775.28</v>
      </c>
      <c r="F835" s="8">
        <v>3527</v>
      </c>
      <c r="G835" s="7">
        <v>17900.490000000002</v>
      </c>
      <c r="H835" s="8">
        <v>12069</v>
      </c>
      <c r="I835" s="7">
        <v>0</v>
      </c>
      <c r="J835" s="8">
        <v>0</v>
      </c>
      <c r="K835" s="7">
        <v>109.16</v>
      </c>
      <c r="L835" s="8">
        <v>5139</v>
      </c>
      <c r="M835" s="7">
        <v>377422.44</v>
      </c>
      <c r="N835" s="8">
        <v>250289</v>
      </c>
    </row>
    <row r="836" spans="1:14" x14ac:dyDescent="0.25">
      <c r="A836" s="5">
        <v>45692</v>
      </c>
      <c r="B836" s="8" t="s">
        <v>32</v>
      </c>
      <c r="C836" s="7">
        <v>327337.08</v>
      </c>
      <c r="D836" s="8">
        <v>229554</v>
      </c>
      <c r="E836" s="7">
        <v>73275.37</v>
      </c>
      <c r="F836" s="8">
        <v>3527</v>
      </c>
      <c r="G836" s="7">
        <v>17007.38</v>
      </c>
      <c r="H836" s="8">
        <v>12069</v>
      </c>
      <c r="I836" s="7">
        <v>0</v>
      </c>
      <c r="J836" s="8">
        <v>0</v>
      </c>
      <c r="K836" s="7">
        <v>177.18</v>
      </c>
      <c r="L836" s="8">
        <v>5139</v>
      </c>
      <c r="M836" s="7">
        <v>417797.01</v>
      </c>
      <c r="N836" s="8">
        <v>250289</v>
      </c>
    </row>
    <row r="837" spans="1:14" x14ac:dyDescent="0.25">
      <c r="A837" s="5">
        <v>45692</v>
      </c>
      <c r="B837" s="8" t="s">
        <v>33</v>
      </c>
      <c r="C837" s="7">
        <v>372558.98</v>
      </c>
      <c r="D837" s="8">
        <v>229554</v>
      </c>
      <c r="E837" s="7">
        <v>73139.91</v>
      </c>
      <c r="F837" s="8">
        <v>3527</v>
      </c>
      <c r="G837" s="7">
        <v>17749.14</v>
      </c>
      <c r="H837" s="8">
        <v>12069</v>
      </c>
      <c r="I837" s="7">
        <v>0</v>
      </c>
      <c r="J837" s="8">
        <v>0</v>
      </c>
      <c r="K837" s="7">
        <v>2827.53</v>
      </c>
      <c r="L837" s="8">
        <v>5139</v>
      </c>
      <c r="M837" s="7">
        <v>466275.56</v>
      </c>
      <c r="N837" s="8">
        <v>250289</v>
      </c>
    </row>
    <row r="838" spans="1:14" x14ac:dyDescent="0.25">
      <c r="A838" s="5">
        <v>45692</v>
      </c>
      <c r="B838" s="8" t="s">
        <v>34</v>
      </c>
      <c r="C838" s="7">
        <v>390982.08</v>
      </c>
      <c r="D838" s="8">
        <v>229554</v>
      </c>
      <c r="E838" s="7">
        <v>71458.62</v>
      </c>
      <c r="F838" s="8">
        <v>3527</v>
      </c>
      <c r="G838" s="7">
        <v>16842.93</v>
      </c>
      <c r="H838" s="8">
        <v>12069</v>
      </c>
      <c r="I838" s="7">
        <v>0</v>
      </c>
      <c r="J838" s="8">
        <v>0</v>
      </c>
      <c r="K838" s="7">
        <v>4824.32</v>
      </c>
      <c r="L838" s="8">
        <v>5139</v>
      </c>
      <c r="M838" s="7">
        <v>484107.95</v>
      </c>
      <c r="N838" s="8">
        <v>250289</v>
      </c>
    </row>
    <row r="839" spans="1:14" x14ac:dyDescent="0.25">
      <c r="A839" s="5">
        <v>45692</v>
      </c>
      <c r="B839" s="8" t="s">
        <v>35</v>
      </c>
      <c r="C839" s="7">
        <v>394606.06</v>
      </c>
      <c r="D839" s="8">
        <v>229554</v>
      </c>
      <c r="E839" s="7">
        <v>69185.539999999994</v>
      </c>
      <c r="F839" s="8">
        <v>3527</v>
      </c>
      <c r="G839" s="7">
        <v>16099.12</v>
      </c>
      <c r="H839" s="8">
        <v>12069</v>
      </c>
      <c r="I839" s="7">
        <v>0</v>
      </c>
      <c r="J839" s="8">
        <v>0</v>
      </c>
      <c r="K839" s="7">
        <v>4706.88</v>
      </c>
      <c r="L839" s="8">
        <v>5139</v>
      </c>
      <c r="M839" s="7">
        <v>484597.6</v>
      </c>
      <c r="N839" s="8">
        <v>250289</v>
      </c>
    </row>
    <row r="840" spans="1:14" x14ac:dyDescent="0.25">
      <c r="A840" s="5">
        <v>45692</v>
      </c>
      <c r="B840" s="8" t="s">
        <v>36</v>
      </c>
      <c r="C840" s="7">
        <v>383441.45</v>
      </c>
      <c r="D840" s="8">
        <v>229554</v>
      </c>
      <c r="E840" s="7">
        <v>67725.740000000005</v>
      </c>
      <c r="F840" s="8">
        <v>3527</v>
      </c>
      <c r="G840" s="7">
        <v>15583.83</v>
      </c>
      <c r="H840" s="8">
        <v>12069</v>
      </c>
      <c r="I840" s="7">
        <v>0</v>
      </c>
      <c r="J840" s="8">
        <v>0</v>
      </c>
      <c r="K840" s="7">
        <v>4171.59</v>
      </c>
      <c r="L840" s="8">
        <v>5139</v>
      </c>
      <c r="M840" s="7">
        <v>470922.61</v>
      </c>
      <c r="N840" s="8">
        <v>250289</v>
      </c>
    </row>
    <row r="841" spans="1:14" x14ac:dyDescent="0.25">
      <c r="A841" s="5">
        <v>45692</v>
      </c>
      <c r="B841" s="8" t="s">
        <v>37</v>
      </c>
      <c r="C841" s="7">
        <v>358599.89</v>
      </c>
      <c r="D841" s="8">
        <v>229554</v>
      </c>
      <c r="E841" s="7">
        <v>64096.11</v>
      </c>
      <c r="F841" s="8">
        <v>3527</v>
      </c>
      <c r="G841" s="7">
        <v>15343.37</v>
      </c>
      <c r="H841" s="8">
        <v>12069</v>
      </c>
      <c r="I841" s="7">
        <v>0</v>
      </c>
      <c r="J841" s="8">
        <v>0</v>
      </c>
      <c r="K841" s="7">
        <v>5043.71</v>
      </c>
      <c r="L841" s="8">
        <v>5139</v>
      </c>
      <c r="M841" s="7">
        <v>443083.08</v>
      </c>
      <c r="N841" s="8">
        <v>250289</v>
      </c>
    </row>
    <row r="842" spans="1:14" x14ac:dyDescent="0.25">
      <c r="A842" s="5">
        <v>45692</v>
      </c>
      <c r="B842" s="8" t="s">
        <v>38</v>
      </c>
      <c r="C842" s="7">
        <v>331561.48</v>
      </c>
      <c r="D842" s="8">
        <v>229688</v>
      </c>
      <c r="E842" s="7">
        <v>61707.81</v>
      </c>
      <c r="F842" s="8">
        <v>3535</v>
      </c>
      <c r="G842" s="7">
        <v>15116.88</v>
      </c>
      <c r="H842" s="8">
        <v>12075</v>
      </c>
      <c r="I842" s="7">
        <v>0</v>
      </c>
      <c r="J842" s="8">
        <v>0</v>
      </c>
      <c r="K842" s="7">
        <v>5280.67</v>
      </c>
      <c r="L842" s="8">
        <v>5141</v>
      </c>
      <c r="M842" s="7">
        <v>413666.84</v>
      </c>
      <c r="N842" s="8">
        <v>250439</v>
      </c>
    </row>
    <row r="843" spans="1:14" x14ac:dyDescent="0.25">
      <c r="A843" s="5">
        <v>45693</v>
      </c>
      <c r="B843" s="8" t="s">
        <v>15</v>
      </c>
      <c r="C843" s="7">
        <v>317232.62</v>
      </c>
      <c r="D843" s="8">
        <v>229688</v>
      </c>
      <c r="E843" s="7">
        <v>60388.92</v>
      </c>
      <c r="F843" s="8">
        <v>3532</v>
      </c>
      <c r="G843" s="7">
        <v>15130.49</v>
      </c>
      <c r="H843" s="8">
        <v>12075</v>
      </c>
      <c r="I843" s="7">
        <v>0</v>
      </c>
      <c r="J843" s="8">
        <v>0</v>
      </c>
      <c r="K843" s="7">
        <v>5515.2</v>
      </c>
      <c r="L843" s="8">
        <v>5141</v>
      </c>
      <c r="M843" s="7">
        <v>398267.23</v>
      </c>
      <c r="N843" s="8">
        <v>250436</v>
      </c>
    </row>
    <row r="844" spans="1:14" x14ac:dyDescent="0.25">
      <c r="A844" s="5">
        <v>45693</v>
      </c>
      <c r="B844" s="8" t="s">
        <v>16</v>
      </c>
      <c r="C844" s="7">
        <v>310876.58</v>
      </c>
      <c r="D844" s="8">
        <v>229688</v>
      </c>
      <c r="E844" s="7">
        <v>60340.85</v>
      </c>
      <c r="F844" s="8">
        <v>3532</v>
      </c>
      <c r="G844" s="7">
        <v>15260.29</v>
      </c>
      <c r="H844" s="8">
        <v>12075</v>
      </c>
      <c r="I844" s="7">
        <v>0</v>
      </c>
      <c r="J844" s="8">
        <v>0</v>
      </c>
      <c r="K844" s="7">
        <v>4506.24</v>
      </c>
      <c r="L844" s="8">
        <v>5141</v>
      </c>
      <c r="M844" s="7">
        <v>390983.96</v>
      </c>
      <c r="N844" s="8">
        <v>250436</v>
      </c>
    </row>
    <row r="845" spans="1:14" x14ac:dyDescent="0.25">
      <c r="A845" s="5">
        <v>45693</v>
      </c>
      <c r="B845" s="8" t="s">
        <v>17</v>
      </c>
      <c r="C845" s="7">
        <v>309579.92</v>
      </c>
      <c r="D845" s="8">
        <v>229688</v>
      </c>
      <c r="E845" s="7">
        <v>59834.6</v>
      </c>
      <c r="F845" s="8">
        <v>3532</v>
      </c>
      <c r="G845" s="7">
        <v>15325.37</v>
      </c>
      <c r="H845" s="8">
        <v>12075</v>
      </c>
      <c r="I845" s="7">
        <v>0</v>
      </c>
      <c r="J845" s="8">
        <v>0</v>
      </c>
      <c r="K845" s="7">
        <v>4990.58</v>
      </c>
      <c r="L845" s="8">
        <v>5141</v>
      </c>
      <c r="M845" s="7">
        <v>389730.47</v>
      </c>
      <c r="N845" s="8">
        <v>250436</v>
      </c>
    </row>
    <row r="846" spans="1:14" x14ac:dyDescent="0.25">
      <c r="A846" s="5">
        <v>45693</v>
      </c>
      <c r="B846" s="8" t="s">
        <v>18</v>
      </c>
      <c r="C846" s="7">
        <v>312195</v>
      </c>
      <c r="D846" s="8">
        <v>229688</v>
      </c>
      <c r="E846" s="7">
        <v>60614.86</v>
      </c>
      <c r="F846" s="8">
        <v>3532</v>
      </c>
      <c r="G846" s="7">
        <v>15494.07</v>
      </c>
      <c r="H846" s="8">
        <v>12075</v>
      </c>
      <c r="I846" s="7">
        <v>0</v>
      </c>
      <c r="J846" s="8">
        <v>0</v>
      </c>
      <c r="K846" s="7">
        <v>5045.2299999999996</v>
      </c>
      <c r="L846" s="8">
        <v>5141</v>
      </c>
      <c r="M846" s="7">
        <v>393349.16</v>
      </c>
      <c r="N846" s="8">
        <v>250436</v>
      </c>
    </row>
    <row r="847" spans="1:14" x14ac:dyDescent="0.25">
      <c r="A847" s="5">
        <v>45693</v>
      </c>
      <c r="B847" s="8" t="s">
        <v>19</v>
      </c>
      <c r="C847" s="7">
        <v>320469.90999999997</v>
      </c>
      <c r="D847" s="8">
        <v>229688</v>
      </c>
      <c r="E847" s="7">
        <v>63288.09</v>
      </c>
      <c r="F847" s="8">
        <v>3532</v>
      </c>
      <c r="G847" s="7">
        <v>15751.56</v>
      </c>
      <c r="H847" s="8">
        <v>12075</v>
      </c>
      <c r="I847" s="7">
        <v>0</v>
      </c>
      <c r="J847" s="8">
        <v>0</v>
      </c>
      <c r="K847" s="7">
        <v>4549.5600000000004</v>
      </c>
      <c r="L847" s="8">
        <v>5141</v>
      </c>
      <c r="M847" s="7">
        <v>404059.12</v>
      </c>
      <c r="N847" s="8">
        <v>250436</v>
      </c>
    </row>
    <row r="848" spans="1:14" x14ac:dyDescent="0.25">
      <c r="A848" s="5">
        <v>45693</v>
      </c>
      <c r="B848" s="8" t="s">
        <v>20</v>
      </c>
      <c r="C848" s="7">
        <v>342281.41</v>
      </c>
      <c r="D848" s="8">
        <v>229688</v>
      </c>
      <c r="E848" s="7">
        <v>68419.31</v>
      </c>
      <c r="F848" s="8">
        <v>3532</v>
      </c>
      <c r="G848" s="7">
        <v>16533.82</v>
      </c>
      <c r="H848" s="8">
        <v>12075</v>
      </c>
      <c r="I848" s="7">
        <v>0</v>
      </c>
      <c r="J848" s="8">
        <v>0</v>
      </c>
      <c r="K848" s="7">
        <v>4303.2</v>
      </c>
      <c r="L848" s="8">
        <v>5141</v>
      </c>
      <c r="M848" s="7">
        <v>431537.74</v>
      </c>
      <c r="N848" s="8">
        <v>250436</v>
      </c>
    </row>
    <row r="849" spans="1:14" x14ac:dyDescent="0.25">
      <c r="A849" s="5">
        <v>45693</v>
      </c>
      <c r="B849" s="8" t="s">
        <v>21</v>
      </c>
      <c r="C849" s="7">
        <v>376491.54</v>
      </c>
      <c r="D849" s="8">
        <v>229688</v>
      </c>
      <c r="E849" s="7">
        <v>76439.81</v>
      </c>
      <c r="F849" s="8">
        <v>3532</v>
      </c>
      <c r="G849" s="7">
        <v>17509.77</v>
      </c>
      <c r="H849" s="8">
        <v>12075</v>
      </c>
      <c r="I849" s="7">
        <v>0</v>
      </c>
      <c r="J849" s="8">
        <v>0</v>
      </c>
      <c r="K849" s="7">
        <v>4644.54</v>
      </c>
      <c r="L849" s="8">
        <v>5141</v>
      </c>
      <c r="M849" s="7">
        <v>475085.66</v>
      </c>
      <c r="N849" s="8">
        <v>250436</v>
      </c>
    </row>
    <row r="850" spans="1:14" x14ac:dyDescent="0.25">
      <c r="A850" s="5">
        <v>45693</v>
      </c>
      <c r="B850" s="8" t="s">
        <v>22</v>
      </c>
      <c r="C850" s="7">
        <v>387472.6</v>
      </c>
      <c r="D850" s="8">
        <v>229688</v>
      </c>
      <c r="E850" s="7">
        <v>83397.429999999993</v>
      </c>
      <c r="F850" s="8">
        <v>3532</v>
      </c>
      <c r="G850" s="7">
        <v>18985.52</v>
      </c>
      <c r="H850" s="8">
        <v>12075</v>
      </c>
      <c r="I850" s="7">
        <v>0</v>
      </c>
      <c r="J850" s="8">
        <v>0</v>
      </c>
      <c r="K850" s="7">
        <v>2086.56</v>
      </c>
      <c r="L850" s="8">
        <v>5141</v>
      </c>
      <c r="M850" s="7">
        <v>491942.11</v>
      </c>
      <c r="N850" s="8">
        <v>250436</v>
      </c>
    </row>
    <row r="851" spans="1:14" x14ac:dyDescent="0.25">
      <c r="A851" s="5">
        <v>45693</v>
      </c>
      <c r="B851" s="8" t="s">
        <v>23</v>
      </c>
      <c r="C851" s="7">
        <v>384420.82</v>
      </c>
      <c r="D851" s="8">
        <v>229688</v>
      </c>
      <c r="E851" s="7">
        <v>88731.34</v>
      </c>
      <c r="F851" s="8">
        <v>3532</v>
      </c>
      <c r="G851" s="7">
        <v>19941.36</v>
      </c>
      <c r="H851" s="8">
        <v>12075</v>
      </c>
      <c r="I851" s="7">
        <v>0</v>
      </c>
      <c r="J851" s="8">
        <v>0</v>
      </c>
      <c r="K851" s="7">
        <v>198.15</v>
      </c>
      <c r="L851" s="8">
        <v>5141</v>
      </c>
      <c r="M851" s="7">
        <v>493291.67</v>
      </c>
      <c r="N851" s="8">
        <v>250436</v>
      </c>
    </row>
    <row r="852" spans="1:14" x14ac:dyDescent="0.25">
      <c r="A852" s="5">
        <v>45693</v>
      </c>
      <c r="B852" s="8" t="s">
        <v>24</v>
      </c>
      <c r="C852" s="7">
        <v>380727.52</v>
      </c>
      <c r="D852" s="8">
        <v>229688</v>
      </c>
      <c r="E852" s="7">
        <v>91696.88</v>
      </c>
      <c r="F852" s="8">
        <v>3532</v>
      </c>
      <c r="G852" s="7">
        <v>21529.33</v>
      </c>
      <c r="H852" s="8">
        <v>12075</v>
      </c>
      <c r="I852" s="7">
        <v>0</v>
      </c>
      <c r="J852" s="8">
        <v>0</v>
      </c>
      <c r="K852" s="7">
        <v>136.65</v>
      </c>
      <c r="L852" s="8">
        <v>5141</v>
      </c>
      <c r="M852" s="7">
        <v>494090.38</v>
      </c>
      <c r="N852" s="8">
        <v>250436</v>
      </c>
    </row>
    <row r="853" spans="1:14" x14ac:dyDescent="0.25">
      <c r="A853" s="5">
        <v>45693</v>
      </c>
      <c r="B853" s="8" t="s">
        <v>25</v>
      </c>
      <c r="C853" s="7">
        <v>378212.48</v>
      </c>
      <c r="D853" s="8">
        <v>229688</v>
      </c>
      <c r="E853" s="7">
        <v>94054.7</v>
      </c>
      <c r="F853" s="8">
        <v>3532</v>
      </c>
      <c r="G853" s="7">
        <v>22655.17</v>
      </c>
      <c r="H853" s="8">
        <v>12075</v>
      </c>
      <c r="I853" s="7">
        <v>0</v>
      </c>
      <c r="J853" s="8">
        <v>0</v>
      </c>
      <c r="K853" s="7">
        <v>129.61000000000001</v>
      </c>
      <c r="L853" s="8">
        <v>5141</v>
      </c>
      <c r="M853" s="7">
        <v>495051.96</v>
      </c>
      <c r="N853" s="8">
        <v>250436</v>
      </c>
    </row>
    <row r="854" spans="1:14" x14ac:dyDescent="0.25">
      <c r="A854" s="5">
        <v>45693</v>
      </c>
      <c r="B854" s="8" t="s">
        <v>26</v>
      </c>
      <c r="C854" s="7">
        <v>373058.78</v>
      </c>
      <c r="D854" s="8">
        <v>229688</v>
      </c>
      <c r="E854" s="7">
        <v>93313.56</v>
      </c>
      <c r="F854" s="8">
        <v>3532</v>
      </c>
      <c r="G854" s="7">
        <v>22996.37</v>
      </c>
      <c r="H854" s="8">
        <v>12075</v>
      </c>
      <c r="I854" s="7">
        <v>0</v>
      </c>
      <c r="J854" s="8">
        <v>0</v>
      </c>
      <c r="K854" s="7">
        <v>128.32</v>
      </c>
      <c r="L854" s="8">
        <v>5141</v>
      </c>
      <c r="M854" s="7">
        <v>489497.03</v>
      </c>
      <c r="N854" s="8">
        <v>250436</v>
      </c>
    </row>
    <row r="855" spans="1:14" x14ac:dyDescent="0.25">
      <c r="A855" s="5">
        <v>45693</v>
      </c>
      <c r="B855" s="8" t="s">
        <v>27</v>
      </c>
      <c r="C855" s="7">
        <v>361158.69</v>
      </c>
      <c r="D855" s="8">
        <v>229688</v>
      </c>
      <c r="E855" s="7">
        <v>91441.38</v>
      </c>
      <c r="F855" s="8">
        <v>3532</v>
      </c>
      <c r="G855" s="7">
        <v>22732.59</v>
      </c>
      <c r="H855" s="8">
        <v>12075</v>
      </c>
      <c r="I855" s="7">
        <v>0</v>
      </c>
      <c r="J855" s="8">
        <v>0</v>
      </c>
      <c r="K855" s="7">
        <v>117.58</v>
      </c>
      <c r="L855" s="8">
        <v>5141</v>
      </c>
      <c r="M855" s="7">
        <v>475450.24</v>
      </c>
      <c r="N855" s="8">
        <v>250436</v>
      </c>
    </row>
    <row r="856" spans="1:14" x14ac:dyDescent="0.25">
      <c r="A856" s="5">
        <v>45693</v>
      </c>
      <c r="B856" s="8" t="s">
        <v>28</v>
      </c>
      <c r="C856" s="7">
        <v>355149.25</v>
      </c>
      <c r="D856" s="8">
        <v>229688</v>
      </c>
      <c r="E856" s="7">
        <v>91788.93</v>
      </c>
      <c r="F856" s="8">
        <v>3532</v>
      </c>
      <c r="G856" s="7">
        <v>22492.080000000002</v>
      </c>
      <c r="H856" s="8">
        <v>12075</v>
      </c>
      <c r="I856" s="7">
        <v>0</v>
      </c>
      <c r="J856" s="8">
        <v>0</v>
      </c>
      <c r="K856" s="7">
        <v>163.6</v>
      </c>
      <c r="L856" s="8">
        <v>5141</v>
      </c>
      <c r="M856" s="7">
        <v>469593.86</v>
      </c>
      <c r="N856" s="8">
        <v>250436</v>
      </c>
    </row>
    <row r="857" spans="1:14" x14ac:dyDescent="0.25">
      <c r="A857" s="5">
        <v>45693</v>
      </c>
      <c r="B857" s="8" t="s">
        <v>29</v>
      </c>
      <c r="C857" s="7">
        <v>358788.07</v>
      </c>
      <c r="D857" s="8">
        <v>229688</v>
      </c>
      <c r="E857" s="7">
        <v>90025.88</v>
      </c>
      <c r="F857" s="8">
        <v>3532</v>
      </c>
      <c r="G857" s="7">
        <v>22304.51</v>
      </c>
      <c r="H857" s="8">
        <v>12075</v>
      </c>
      <c r="I857" s="7">
        <v>0</v>
      </c>
      <c r="J857" s="8">
        <v>0</v>
      </c>
      <c r="K857" s="7">
        <v>118.58</v>
      </c>
      <c r="L857" s="8">
        <v>5141</v>
      </c>
      <c r="M857" s="7">
        <v>471237.04</v>
      </c>
      <c r="N857" s="8">
        <v>250436</v>
      </c>
    </row>
    <row r="858" spans="1:14" x14ac:dyDescent="0.25">
      <c r="A858" s="5">
        <v>45693</v>
      </c>
      <c r="B858" s="8" t="s">
        <v>30</v>
      </c>
      <c r="C858" s="7">
        <v>378188.85</v>
      </c>
      <c r="D858" s="8">
        <v>229688</v>
      </c>
      <c r="E858" s="7">
        <v>89748.55</v>
      </c>
      <c r="F858" s="8">
        <v>3532</v>
      </c>
      <c r="G858" s="7">
        <v>22406.240000000002</v>
      </c>
      <c r="H858" s="8">
        <v>12075</v>
      </c>
      <c r="I858" s="7">
        <v>0</v>
      </c>
      <c r="J858" s="8">
        <v>0</v>
      </c>
      <c r="K858" s="7">
        <v>181.91</v>
      </c>
      <c r="L858" s="8">
        <v>5141</v>
      </c>
      <c r="M858" s="7">
        <v>490525.55</v>
      </c>
      <c r="N858" s="8">
        <v>250436</v>
      </c>
    </row>
    <row r="859" spans="1:14" x14ac:dyDescent="0.25">
      <c r="A859" s="5">
        <v>45693</v>
      </c>
      <c r="B859" s="8" t="s">
        <v>31</v>
      </c>
      <c r="C859" s="7">
        <v>414332.68</v>
      </c>
      <c r="D859" s="8">
        <v>229688</v>
      </c>
      <c r="E859" s="7">
        <v>86537.05</v>
      </c>
      <c r="F859" s="8">
        <v>3532</v>
      </c>
      <c r="G859" s="7">
        <v>21699.23</v>
      </c>
      <c r="H859" s="8">
        <v>12075</v>
      </c>
      <c r="I859" s="7">
        <v>0</v>
      </c>
      <c r="J859" s="8">
        <v>0</v>
      </c>
      <c r="K859" s="7">
        <v>291.07</v>
      </c>
      <c r="L859" s="8">
        <v>5141</v>
      </c>
      <c r="M859" s="7">
        <v>522860.03</v>
      </c>
      <c r="N859" s="8">
        <v>250436</v>
      </c>
    </row>
    <row r="860" spans="1:14" x14ac:dyDescent="0.25">
      <c r="A860" s="5">
        <v>45693</v>
      </c>
      <c r="B860" s="8" t="s">
        <v>32</v>
      </c>
      <c r="C860" s="7">
        <v>450320.3</v>
      </c>
      <c r="D860" s="8">
        <v>229688</v>
      </c>
      <c r="E860" s="7">
        <v>84335.56</v>
      </c>
      <c r="F860" s="8">
        <v>3532</v>
      </c>
      <c r="G860" s="7">
        <v>20829.78</v>
      </c>
      <c r="H860" s="8">
        <v>12075</v>
      </c>
      <c r="I860" s="7">
        <v>0</v>
      </c>
      <c r="J860" s="8">
        <v>0</v>
      </c>
      <c r="K860" s="7">
        <v>323.06</v>
      </c>
      <c r="L860" s="8">
        <v>5141</v>
      </c>
      <c r="M860" s="7">
        <v>555808.69999999995</v>
      </c>
      <c r="N860" s="8">
        <v>250436</v>
      </c>
    </row>
    <row r="861" spans="1:14" x14ac:dyDescent="0.25">
      <c r="A861" s="5">
        <v>45693</v>
      </c>
      <c r="B861" s="8" t="s">
        <v>33</v>
      </c>
      <c r="C861" s="7">
        <v>472931.48</v>
      </c>
      <c r="D861" s="8">
        <v>229688</v>
      </c>
      <c r="E861" s="7">
        <v>82134.460000000006</v>
      </c>
      <c r="F861" s="8">
        <v>3532</v>
      </c>
      <c r="G861" s="7">
        <v>20628.95</v>
      </c>
      <c r="H861" s="8">
        <v>12075</v>
      </c>
      <c r="I861" s="7">
        <v>0</v>
      </c>
      <c r="J861" s="8">
        <v>0</v>
      </c>
      <c r="K861" s="7">
        <v>4658.3599999999997</v>
      </c>
      <c r="L861" s="8">
        <v>5141</v>
      </c>
      <c r="M861" s="7">
        <v>580353.25</v>
      </c>
      <c r="N861" s="8">
        <v>250436</v>
      </c>
    </row>
    <row r="862" spans="1:14" x14ac:dyDescent="0.25">
      <c r="A862" s="5">
        <v>45693</v>
      </c>
      <c r="B862" s="8" t="s">
        <v>34</v>
      </c>
      <c r="C862" s="7">
        <v>469432.82</v>
      </c>
      <c r="D862" s="8">
        <v>229688</v>
      </c>
      <c r="E862" s="7">
        <v>78301.45</v>
      </c>
      <c r="F862" s="8">
        <v>3532</v>
      </c>
      <c r="G862" s="7">
        <v>19110.669999999998</v>
      </c>
      <c r="H862" s="8">
        <v>12075</v>
      </c>
      <c r="I862" s="7">
        <v>0</v>
      </c>
      <c r="J862" s="8">
        <v>0</v>
      </c>
      <c r="K862" s="7">
        <v>5914.21</v>
      </c>
      <c r="L862" s="8">
        <v>5141</v>
      </c>
      <c r="M862" s="7">
        <v>572759.15</v>
      </c>
      <c r="N862" s="8">
        <v>250436</v>
      </c>
    </row>
    <row r="863" spans="1:14" x14ac:dyDescent="0.25">
      <c r="A863" s="5">
        <v>45693</v>
      </c>
      <c r="B863" s="8" t="s">
        <v>35</v>
      </c>
      <c r="C863" s="7">
        <v>455072.36</v>
      </c>
      <c r="D863" s="8">
        <v>229688</v>
      </c>
      <c r="E863" s="7">
        <v>74473.509999999995</v>
      </c>
      <c r="F863" s="8">
        <v>3532</v>
      </c>
      <c r="G863" s="7">
        <v>17914.91</v>
      </c>
      <c r="H863" s="8">
        <v>12075</v>
      </c>
      <c r="I863" s="7">
        <v>0</v>
      </c>
      <c r="J863" s="8">
        <v>0</v>
      </c>
      <c r="K863" s="7">
        <v>6313.21</v>
      </c>
      <c r="L863" s="8">
        <v>5141</v>
      </c>
      <c r="M863" s="7">
        <v>553773.99</v>
      </c>
      <c r="N863" s="8">
        <v>250436</v>
      </c>
    </row>
    <row r="864" spans="1:14" x14ac:dyDescent="0.25">
      <c r="A864" s="5">
        <v>45693</v>
      </c>
      <c r="B864" s="8" t="s">
        <v>36</v>
      </c>
      <c r="C864" s="7">
        <v>435157.85</v>
      </c>
      <c r="D864" s="8">
        <v>229688</v>
      </c>
      <c r="E864" s="7">
        <v>71166.34</v>
      </c>
      <c r="F864" s="8">
        <v>3532</v>
      </c>
      <c r="G864" s="7">
        <v>17261.419999999998</v>
      </c>
      <c r="H864" s="8">
        <v>12075</v>
      </c>
      <c r="I864" s="7">
        <v>0</v>
      </c>
      <c r="J864" s="8">
        <v>0</v>
      </c>
      <c r="K864" s="7">
        <v>6400.43</v>
      </c>
      <c r="L864" s="8">
        <v>5141</v>
      </c>
      <c r="M864" s="7">
        <v>529986.04</v>
      </c>
      <c r="N864" s="8">
        <v>250436</v>
      </c>
    </row>
    <row r="865" spans="1:14" x14ac:dyDescent="0.25">
      <c r="A865" s="5">
        <v>45693</v>
      </c>
      <c r="B865" s="8" t="s">
        <v>37</v>
      </c>
      <c r="C865" s="7">
        <v>402529.24</v>
      </c>
      <c r="D865" s="8">
        <v>229688</v>
      </c>
      <c r="E865" s="7">
        <v>67719.16</v>
      </c>
      <c r="F865" s="8">
        <v>3532</v>
      </c>
      <c r="G865" s="7">
        <v>16712.54</v>
      </c>
      <c r="H865" s="8">
        <v>12075</v>
      </c>
      <c r="I865" s="7">
        <v>0</v>
      </c>
      <c r="J865" s="8">
        <v>0</v>
      </c>
      <c r="K865" s="7">
        <v>6610.98</v>
      </c>
      <c r="L865" s="8">
        <v>5141</v>
      </c>
      <c r="M865" s="7">
        <v>493571.92</v>
      </c>
      <c r="N865" s="8">
        <v>250436</v>
      </c>
    </row>
    <row r="866" spans="1:14" x14ac:dyDescent="0.25">
      <c r="A866" s="5">
        <v>45693</v>
      </c>
      <c r="B866" s="8" t="s">
        <v>38</v>
      </c>
      <c r="C866" s="7">
        <v>371680.48</v>
      </c>
      <c r="D866" s="8">
        <v>229898</v>
      </c>
      <c r="E866" s="7">
        <v>65691.460000000006</v>
      </c>
      <c r="F866" s="8">
        <v>3537</v>
      </c>
      <c r="G866" s="7">
        <v>16459.11</v>
      </c>
      <c r="H866" s="8">
        <v>12080</v>
      </c>
      <c r="I866" s="7">
        <v>0</v>
      </c>
      <c r="J866" s="8">
        <v>0</v>
      </c>
      <c r="K866" s="7">
        <v>6690.62</v>
      </c>
      <c r="L866" s="8">
        <v>5139</v>
      </c>
      <c r="M866" s="7">
        <v>460521.67</v>
      </c>
      <c r="N866" s="8">
        <v>250654</v>
      </c>
    </row>
    <row r="867" spans="1:14" x14ac:dyDescent="0.25">
      <c r="A867" s="5">
        <v>45694</v>
      </c>
      <c r="B867" s="8" t="s">
        <v>15</v>
      </c>
      <c r="C867" s="7">
        <v>350320.25</v>
      </c>
      <c r="D867" s="8">
        <v>229898</v>
      </c>
      <c r="E867" s="7">
        <v>63427.3</v>
      </c>
      <c r="F867" s="8">
        <v>3537</v>
      </c>
      <c r="G867" s="7">
        <v>16169.09</v>
      </c>
      <c r="H867" s="8">
        <v>12080</v>
      </c>
      <c r="I867" s="7">
        <v>0</v>
      </c>
      <c r="J867" s="8">
        <v>0</v>
      </c>
      <c r="K867" s="7">
        <v>6834.39</v>
      </c>
      <c r="L867" s="8">
        <v>5139</v>
      </c>
      <c r="M867" s="7">
        <v>436751.03</v>
      </c>
      <c r="N867" s="8">
        <v>250654</v>
      </c>
    </row>
    <row r="868" spans="1:14" x14ac:dyDescent="0.25">
      <c r="A868" s="5">
        <v>45694</v>
      </c>
      <c r="B868" s="8" t="s">
        <v>16</v>
      </c>
      <c r="C868" s="7">
        <v>336608.35</v>
      </c>
      <c r="D868" s="8">
        <v>229898</v>
      </c>
      <c r="E868" s="7">
        <v>62320.77</v>
      </c>
      <c r="F868" s="8">
        <v>3537</v>
      </c>
      <c r="G868" s="7">
        <v>16009.67</v>
      </c>
      <c r="H868" s="8">
        <v>12080</v>
      </c>
      <c r="I868" s="7">
        <v>0</v>
      </c>
      <c r="J868" s="8">
        <v>0</v>
      </c>
      <c r="K868" s="7">
        <v>5570.42</v>
      </c>
      <c r="L868" s="8">
        <v>5139</v>
      </c>
      <c r="M868" s="7">
        <v>420509.21</v>
      </c>
      <c r="N868" s="8">
        <v>250654</v>
      </c>
    </row>
    <row r="869" spans="1:14" x14ac:dyDescent="0.25">
      <c r="A869" s="5">
        <v>45694</v>
      </c>
      <c r="B869" s="8" t="s">
        <v>17</v>
      </c>
      <c r="C869" s="7">
        <v>327811.08</v>
      </c>
      <c r="D869" s="8">
        <v>229898</v>
      </c>
      <c r="E869" s="7">
        <v>61753.69</v>
      </c>
      <c r="F869" s="8">
        <v>3537</v>
      </c>
      <c r="G869" s="7">
        <v>15854.03</v>
      </c>
      <c r="H869" s="8">
        <v>12080</v>
      </c>
      <c r="I869" s="7">
        <v>0</v>
      </c>
      <c r="J869" s="8">
        <v>0</v>
      </c>
      <c r="K869" s="7">
        <v>6273.61</v>
      </c>
      <c r="L869" s="8">
        <v>5139</v>
      </c>
      <c r="M869" s="7">
        <v>411692.41</v>
      </c>
      <c r="N869" s="8">
        <v>250654</v>
      </c>
    </row>
    <row r="870" spans="1:14" x14ac:dyDescent="0.25">
      <c r="A870" s="5">
        <v>45694</v>
      </c>
      <c r="B870" s="8" t="s">
        <v>18</v>
      </c>
      <c r="C870" s="7">
        <v>322516.45</v>
      </c>
      <c r="D870" s="8">
        <v>229898</v>
      </c>
      <c r="E870" s="7">
        <v>61377.66</v>
      </c>
      <c r="F870" s="8">
        <v>3537</v>
      </c>
      <c r="G870" s="7">
        <v>15888.75</v>
      </c>
      <c r="H870" s="8">
        <v>12080</v>
      </c>
      <c r="I870" s="7">
        <v>0</v>
      </c>
      <c r="J870" s="8">
        <v>0</v>
      </c>
      <c r="K870" s="7">
        <v>4046.03</v>
      </c>
      <c r="L870" s="8">
        <v>5139</v>
      </c>
      <c r="M870" s="7">
        <v>403828.89</v>
      </c>
      <c r="N870" s="8">
        <v>250654</v>
      </c>
    </row>
    <row r="871" spans="1:14" x14ac:dyDescent="0.25">
      <c r="A871" s="5">
        <v>45694</v>
      </c>
      <c r="B871" s="8" t="s">
        <v>19</v>
      </c>
      <c r="C871" s="7">
        <v>321645.53999999998</v>
      </c>
      <c r="D871" s="8">
        <v>229898</v>
      </c>
      <c r="E871" s="7">
        <v>63287.67</v>
      </c>
      <c r="F871" s="8">
        <v>3537</v>
      </c>
      <c r="G871" s="7">
        <v>15829.19</v>
      </c>
      <c r="H871" s="8">
        <v>12080</v>
      </c>
      <c r="I871" s="7">
        <v>0</v>
      </c>
      <c r="J871" s="8">
        <v>0</v>
      </c>
      <c r="K871" s="7">
        <v>5309.14</v>
      </c>
      <c r="L871" s="8">
        <v>5139</v>
      </c>
      <c r="M871" s="7">
        <v>406071.54</v>
      </c>
      <c r="N871" s="8">
        <v>250654</v>
      </c>
    </row>
    <row r="872" spans="1:14" x14ac:dyDescent="0.25">
      <c r="A872" s="5">
        <v>45694</v>
      </c>
      <c r="B872" s="8" t="s">
        <v>20</v>
      </c>
      <c r="C872" s="7">
        <v>330751.90000000002</v>
      </c>
      <c r="D872" s="8">
        <v>229898</v>
      </c>
      <c r="E872" s="7">
        <v>66617.100000000006</v>
      </c>
      <c r="F872" s="8">
        <v>3537</v>
      </c>
      <c r="G872" s="7">
        <v>16434.07</v>
      </c>
      <c r="H872" s="8">
        <v>12080</v>
      </c>
      <c r="I872" s="7">
        <v>0</v>
      </c>
      <c r="J872" s="8">
        <v>0</v>
      </c>
      <c r="K872" s="7">
        <v>4333.1000000000004</v>
      </c>
      <c r="L872" s="8">
        <v>5139</v>
      </c>
      <c r="M872" s="7">
        <v>418136.17</v>
      </c>
      <c r="N872" s="8">
        <v>250654</v>
      </c>
    </row>
    <row r="873" spans="1:14" x14ac:dyDescent="0.25">
      <c r="A873" s="5">
        <v>45694</v>
      </c>
      <c r="B873" s="8" t="s">
        <v>21</v>
      </c>
      <c r="C873" s="7">
        <v>346559.35</v>
      </c>
      <c r="D873" s="8">
        <v>229898</v>
      </c>
      <c r="E873" s="7">
        <v>73295.839999999997</v>
      </c>
      <c r="F873" s="8">
        <v>3537</v>
      </c>
      <c r="G873" s="7">
        <v>17156.62</v>
      </c>
      <c r="H873" s="8">
        <v>12080</v>
      </c>
      <c r="I873" s="7">
        <v>0</v>
      </c>
      <c r="J873" s="8">
        <v>0</v>
      </c>
      <c r="K873" s="7">
        <v>5060.51</v>
      </c>
      <c r="L873" s="8">
        <v>5139</v>
      </c>
      <c r="M873" s="7">
        <v>442072.32000000001</v>
      </c>
      <c r="N873" s="8">
        <v>250654</v>
      </c>
    </row>
    <row r="874" spans="1:14" x14ac:dyDescent="0.25">
      <c r="A874" s="5">
        <v>45694</v>
      </c>
      <c r="B874" s="8" t="s">
        <v>22</v>
      </c>
      <c r="C874" s="7">
        <v>346877.54</v>
      </c>
      <c r="D874" s="8">
        <v>229898</v>
      </c>
      <c r="E874" s="7">
        <v>81125.53</v>
      </c>
      <c r="F874" s="8">
        <v>3537</v>
      </c>
      <c r="G874" s="7">
        <v>18158.259999999998</v>
      </c>
      <c r="H874" s="8">
        <v>12080</v>
      </c>
      <c r="I874" s="7">
        <v>0</v>
      </c>
      <c r="J874" s="8">
        <v>0</v>
      </c>
      <c r="K874" s="7">
        <v>3605.4</v>
      </c>
      <c r="L874" s="8">
        <v>5139</v>
      </c>
      <c r="M874" s="7">
        <v>449766.73</v>
      </c>
      <c r="N874" s="8">
        <v>250654</v>
      </c>
    </row>
    <row r="875" spans="1:14" x14ac:dyDescent="0.25">
      <c r="A875" s="5">
        <v>45694</v>
      </c>
      <c r="B875" s="8" t="s">
        <v>23</v>
      </c>
      <c r="C875" s="7">
        <v>334678.39</v>
      </c>
      <c r="D875" s="8">
        <v>229898</v>
      </c>
      <c r="E875" s="7">
        <v>84819.78</v>
      </c>
      <c r="F875" s="8">
        <v>3537</v>
      </c>
      <c r="G875" s="7">
        <v>18730.05</v>
      </c>
      <c r="H875" s="8">
        <v>12080</v>
      </c>
      <c r="I875" s="7">
        <v>0</v>
      </c>
      <c r="J875" s="8">
        <v>0</v>
      </c>
      <c r="K875" s="7">
        <v>213.69</v>
      </c>
      <c r="L875" s="8">
        <v>5139</v>
      </c>
      <c r="M875" s="7">
        <v>438441.91</v>
      </c>
      <c r="N875" s="8">
        <v>250654</v>
      </c>
    </row>
    <row r="876" spans="1:14" x14ac:dyDescent="0.25">
      <c r="A876" s="5">
        <v>45694</v>
      </c>
      <c r="B876" s="8" t="s">
        <v>24</v>
      </c>
      <c r="C876" s="7">
        <v>326494.06</v>
      </c>
      <c r="D876" s="8">
        <v>229898</v>
      </c>
      <c r="E876" s="7">
        <v>88117.93</v>
      </c>
      <c r="F876" s="8">
        <v>3537</v>
      </c>
      <c r="G876" s="7">
        <v>20339.22</v>
      </c>
      <c r="H876" s="8">
        <v>12080</v>
      </c>
      <c r="I876" s="7">
        <v>0</v>
      </c>
      <c r="J876" s="8">
        <v>0</v>
      </c>
      <c r="K876" s="7">
        <v>201.23</v>
      </c>
      <c r="L876" s="8">
        <v>5139</v>
      </c>
      <c r="M876" s="7">
        <v>435152.44</v>
      </c>
      <c r="N876" s="8">
        <v>250654</v>
      </c>
    </row>
    <row r="877" spans="1:14" x14ac:dyDescent="0.25">
      <c r="A877" s="5">
        <v>45694</v>
      </c>
      <c r="B877" s="8" t="s">
        <v>25</v>
      </c>
      <c r="C877" s="7">
        <v>321025.02</v>
      </c>
      <c r="D877" s="8">
        <v>229898</v>
      </c>
      <c r="E877" s="7">
        <v>90714.99</v>
      </c>
      <c r="F877" s="8">
        <v>3537</v>
      </c>
      <c r="G877" s="7">
        <v>21357.78</v>
      </c>
      <c r="H877" s="8">
        <v>12080</v>
      </c>
      <c r="I877" s="7">
        <v>0</v>
      </c>
      <c r="J877" s="8">
        <v>0</v>
      </c>
      <c r="K877" s="7">
        <v>218.66</v>
      </c>
      <c r="L877" s="8">
        <v>5139</v>
      </c>
      <c r="M877" s="7">
        <v>433316.45</v>
      </c>
      <c r="N877" s="8">
        <v>250654</v>
      </c>
    </row>
    <row r="878" spans="1:14" x14ac:dyDescent="0.25">
      <c r="A878" s="5">
        <v>45694</v>
      </c>
      <c r="B878" s="8" t="s">
        <v>26</v>
      </c>
      <c r="C878" s="7">
        <v>312051.34999999998</v>
      </c>
      <c r="D878" s="8">
        <v>229898</v>
      </c>
      <c r="E878" s="7">
        <v>89433.38</v>
      </c>
      <c r="F878" s="8">
        <v>3537</v>
      </c>
      <c r="G878" s="7">
        <v>21471.57</v>
      </c>
      <c r="H878" s="8">
        <v>12080</v>
      </c>
      <c r="I878" s="7">
        <v>0</v>
      </c>
      <c r="J878" s="8">
        <v>0</v>
      </c>
      <c r="K878" s="7">
        <v>194.41</v>
      </c>
      <c r="L878" s="8">
        <v>5139</v>
      </c>
      <c r="M878" s="7">
        <v>423150.71</v>
      </c>
      <c r="N878" s="8">
        <v>250654</v>
      </c>
    </row>
    <row r="879" spans="1:14" x14ac:dyDescent="0.25">
      <c r="A879" s="5">
        <v>45694</v>
      </c>
      <c r="B879" s="8" t="s">
        <v>27</v>
      </c>
      <c r="C879" s="7">
        <v>287866.43</v>
      </c>
      <c r="D879" s="8">
        <v>229898</v>
      </c>
      <c r="E879" s="7">
        <v>86937.4</v>
      </c>
      <c r="F879" s="8">
        <v>3537</v>
      </c>
      <c r="G879" s="7">
        <v>20740.2</v>
      </c>
      <c r="H879" s="8">
        <v>12080</v>
      </c>
      <c r="I879" s="7">
        <v>0</v>
      </c>
      <c r="J879" s="8">
        <v>0</v>
      </c>
      <c r="K879" s="7">
        <v>254.54</v>
      </c>
      <c r="L879" s="8">
        <v>5139</v>
      </c>
      <c r="M879" s="7">
        <v>395798.57</v>
      </c>
      <c r="N879" s="8">
        <v>250654</v>
      </c>
    </row>
    <row r="880" spans="1:14" x14ac:dyDescent="0.25">
      <c r="A880" s="5">
        <v>45694</v>
      </c>
      <c r="B880" s="8" t="s">
        <v>28</v>
      </c>
      <c r="C880" s="7">
        <v>271204.59000000003</v>
      </c>
      <c r="D880" s="8">
        <v>229898</v>
      </c>
      <c r="E880" s="7">
        <v>85511.2</v>
      </c>
      <c r="F880" s="8">
        <v>3537</v>
      </c>
      <c r="G880" s="7">
        <v>20160.23</v>
      </c>
      <c r="H880" s="8">
        <v>12080</v>
      </c>
      <c r="I880" s="7">
        <v>0</v>
      </c>
      <c r="J880" s="8">
        <v>0</v>
      </c>
      <c r="K880" s="7">
        <v>120.74</v>
      </c>
      <c r="L880" s="8">
        <v>5139</v>
      </c>
      <c r="M880" s="7">
        <v>376996.76</v>
      </c>
      <c r="N880" s="8">
        <v>250654</v>
      </c>
    </row>
    <row r="881" spans="1:14" x14ac:dyDescent="0.25">
      <c r="A881" s="5">
        <v>45694</v>
      </c>
      <c r="B881" s="8" t="s">
        <v>29</v>
      </c>
      <c r="C881" s="7">
        <v>265733.46000000002</v>
      </c>
      <c r="D881" s="8">
        <v>229898</v>
      </c>
      <c r="E881" s="7">
        <v>83690.179999999993</v>
      </c>
      <c r="F881" s="8">
        <v>3537</v>
      </c>
      <c r="G881" s="7">
        <v>20027.45</v>
      </c>
      <c r="H881" s="8">
        <v>12080</v>
      </c>
      <c r="I881" s="7">
        <v>0</v>
      </c>
      <c r="J881" s="8">
        <v>0</v>
      </c>
      <c r="K881" s="7">
        <v>171.49</v>
      </c>
      <c r="L881" s="8">
        <v>5139</v>
      </c>
      <c r="M881" s="7">
        <v>369622.58</v>
      </c>
      <c r="N881" s="8">
        <v>250654</v>
      </c>
    </row>
    <row r="882" spans="1:14" x14ac:dyDescent="0.25">
      <c r="A882" s="5">
        <v>45694</v>
      </c>
      <c r="B882" s="8" t="s">
        <v>30</v>
      </c>
      <c r="C882" s="7">
        <v>270320.63</v>
      </c>
      <c r="D882" s="8">
        <v>229898</v>
      </c>
      <c r="E882" s="7">
        <v>81396.19</v>
      </c>
      <c r="F882" s="8">
        <v>3537</v>
      </c>
      <c r="G882" s="7">
        <v>19434.37</v>
      </c>
      <c r="H882" s="8">
        <v>12080</v>
      </c>
      <c r="I882" s="7">
        <v>0</v>
      </c>
      <c r="J882" s="8">
        <v>0</v>
      </c>
      <c r="K882" s="7">
        <v>164.16</v>
      </c>
      <c r="L882" s="8">
        <v>5139</v>
      </c>
      <c r="M882" s="7">
        <v>371315.35</v>
      </c>
      <c r="N882" s="8">
        <v>250654</v>
      </c>
    </row>
    <row r="883" spans="1:14" x14ac:dyDescent="0.25">
      <c r="A883" s="5">
        <v>45694</v>
      </c>
      <c r="B883" s="8" t="s">
        <v>31</v>
      </c>
      <c r="C883" s="7">
        <v>296731.55</v>
      </c>
      <c r="D883" s="8">
        <v>229898</v>
      </c>
      <c r="E883" s="7">
        <v>77441.91</v>
      </c>
      <c r="F883" s="8">
        <v>3537</v>
      </c>
      <c r="G883" s="7">
        <v>18630.740000000002</v>
      </c>
      <c r="H883" s="8">
        <v>12080</v>
      </c>
      <c r="I883" s="7">
        <v>0</v>
      </c>
      <c r="J883" s="8">
        <v>0</v>
      </c>
      <c r="K883" s="7">
        <v>186.26</v>
      </c>
      <c r="L883" s="8">
        <v>5139</v>
      </c>
      <c r="M883" s="7">
        <v>392990.46</v>
      </c>
      <c r="N883" s="8">
        <v>250654</v>
      </c>
    </row>
    <row r="884" spans="1:14" x14ac:dyDescent="0.25">
      <c r="A884" s="5">
        <v>45694</v>
      </c>
      <c r="B884" s="8" t="s">
        <v>32</v>
      </c>
      <c r="C884" s="7">
        <v>341284</v>
      </c>
      <c r="D884" s="8">
        <v>229898</v>
      </c>
      <c r="E884" s="7">
        <v>75227.8</v>
      </c>
      <c r="F884" s="8">
        <v>3537</v>
      </c>
      <c r="G884" s="7">
        <v>18015.439999999999</v>
      </c>
      <c r="H884" s="8">
        <v>12080</v>
      </c>
      <c r="I884" s="7">
        <v>0</v>
      </c>
      <c r="J884" s="8">
        <v>0</v>
      </c>
      <c r="K884" s="7">
        <v>212.59</v>
      </c>
      <c r="L884" s="8">
        <v>5139</v>
      </c>
      <c r="M884" s="7">
        <v>434739.83</v>
      </c>
      <c r="N884" s="8">
        <v>250654</v>
      </c>
    </row>
    <row r="885" spans="1:14" x14ac:dyDescent="0.25">
      <c r="A885" s="5">
        <v>45694</v>
      </c>
      <c r="B885" s="8" t="s">
        <v>33</v>
      </c>
      <c r="C885" s="7">
        <v>376670.88</v>
      </c>
      <c r="D885" s="8">
        <v>229898</v>
      </c>
      <c r="E885" s="7">
        <v>75168.87</v>
      </c>
      <c r="F885" s="8">
        <v>3537</v>
      </c>
      <c r="G885" s="7">
        <v>18409.599999999999</v>
      </c>
      <c r="H885" s="8">
        <v>12080</v>
      </c>
      <c r="I885" s="7">
        <v>0</v>
      </c>
      <c r="J885" s="8">
        <v>0</v>
      </c>
      <c r="K885" s="7">
        <v>3452.84</v>
      </c>
      <c r="L885" s="8">
        <v>5139</v>
      </c>
      <c r="M885" s="7">
        <v>473702.19</v>
      </c>
      <c r="N885" s="8">
        <v>250654</v>
      </c>
    </row>
    <row r="886" spans="1:14" x14ac:dyDescent="0.25">
      <c r="A886" s="5">
        <v>45694</v>
      </c>
      <c r="B886" s="8" t="s">
        <v>34</v>
      </c>
      <c r="C886" s="7">
        <v>392042.56</v>
      </c>
      <c r="D886" s="8">
        <v>229898</v>
      </c>
      <c r="E886" s="7">
        <v>73094.63</v>
      </c>
      <c r="F886" s="8">
        <v>3537</v>
      </c>
      <c r="G886" s="7">
        <v>17801.22</v>
      </c>
      <c r="H886" s="8">
        <v>12080</v>
      </c>
      <c r="I886" s="7">
        <v>0</v>
      </c>
      <c r="J886" s="8">
        <v>0</v>
      </c>
      <c r="K886" s="7">
        <v>4620.3</v>
      </c>
      <c r="L886" s="8">
        <v>5139</v>
      </c>
      <c r="M886" s="7">
        <v>487558.71</v>
      </c>
      <c r="N886" s="8">
        <v>250654</v>
      </c>
    </row>
    <row r="887" spans="1:14" x14ac:dyDescent="0.25">
      <c r="A887" s="5">
        <v>45694</v>
      </c>
      <c r="B887" s="8" t="s">
        <v>35</v>
      </c>
      <c r="C887" s="7">
        <v>393914.77</v>
      </c>
      <c r="D887" s="8">
        <v>229898</v>
      </c>
      <c r="E887" s="7">
        <v>70640.710000000006</v>
      </c>
      <c r="F887" s="8">
        <v>3537</v>
      </c>
      <c r="G887" s="7">
        <v>16846.28</v>
      </c>
      <c r="H887" s="8">
        <v>12080</v>
      </c>
      <c r="I887" s="7">
        <v>0</v>
      </c>
      <c r="J887" s="8">
        <v>0</v>
      </c>
      <c r="K887" s="7">
        <v>6384.62</v>
      </c>
      <c r="L887" s="8">
        <v>5139</v>
      </c>
      <c r="M887" s="7">
        <v>487786.38</v>
      </c>
      <c r="N887" s="8">
        <v>250654</v>
      </c>
    </row>
    <row r="888" spans="1:14" x14ac:dyDescent="0.25">
      <c r="A888" s="5">
        <v>45694</v>
      </c>
      <c r="B888" s="8" t="s">
        <v>36</v>
      </c>
      <c r="C888" s="7">
        <v>383225.9</v>
      </c>
      <c r="D888" s="8">
        <v>229898</v>
      </c>
      <c r="E888" s="7">
        <v>67697.08</v>
      </c>
      <c r="F888" s="8">
        <v>3537</v>
      </c>
      <c r="G888" s="7">
        <v>16192.37</v>
      </c>
      <c r="H888" s="8">
        <v>12080</v>
      </c>
      <c r="I888" s="7">
        <v>0</v>
      </c>
      <c r="J888" s="8">
        <v>0</v>
      </c>
      <c r="K888" s="7">
        <v>6128.99</v>
      </c>
      <c r="L888" s="8">
        <v>5139</v>
      </c>
      <c r="M888" s="7">
        <v>473244.34</v>
      </c>
      <c r="N888" s="8">
        <v>250654</v>
      </c>
    </row>
    <row r="889" spans="1:14" x14ac:dyDescent="0.25">
      <c r="A889" s="5">
        <v>45694</v>
      </c>
      <c r="B889" s="8" t="s">
        <v>37</v>
      </c>
      <c r="C889" s="7">
        <v>360519.01</v>
      </c>
      <c r="D889" s="8">
        <v>229898</v>
      </c>
      <c r="E889" s="7">
        <v>63487.39</v>
      </c>
      <c r="F889" s="8">
        <v>3537</v>
      </c>
      <c r="G889" s="7">
        <v>15813.36</v>
      </c>
      <c r="H889" s="8">
        <v>12080</v>
      </c>
      <c r="I889" s="7">
        <v>0</v>
      </c>
      <c r="J889" s="8">
        <v>0</v>
      </c>
      <c r="K889" s="7">
        <v>4743.5200000000004</v>
      </c>
      <c r="L889" s="8">
        <v>5139</v>
      </c>
      <c r="M889" s="7">
        <v>444563.28</v>
      </c>
      <c r="N889" s="8">
        <v>250654</v>
      </c>
    </row>
    <row r="890" spans="1:14" x14ac:dyDescent="0.25">
      <c r="A890" s="5">
        <v>45694</v>
      </c>
      <c r="B890" s="8" t="s">
        <v>38</v>
      </c>
      <c r="C890" s="7">
        <v>340431.07</v>
      </c>
      <c r="D890" s="8">
        <v>230069</v>
      </c>
      <c r="E890" s="7">
        <v>61852.74</v>
      </c>
      <c r="F890" s="8">
        <v>3541</v>
      </c>
      <c r="G890" s="7">
        <v>15778.47</v>
      </c>
      <c r="H890" s="8">
        <v>12087</v>
      </c>
      <c r="I890" s="7">
        <v>0</v>
      </c>
      <c r="J890" s="8">
        <v>0</v>
      </c>
      <c r="K890" s="7">
        <v>5001.55</v>
      </c>
      <c r="L890" s="8">
        <v>5140</v>
      </c>
      <c r="M890" s="7">
        <v>423063.83</v>
      </c>
      <c r="N890" s="8">
        <v>250837</v>
      </c>
    </row>
    <row r="891" spans="1:14" x14ac:dyDescent="0.25">
      <c r="A891" s="5">
        <v>45695</v>
      </c>
      <c r="B891" s="8" t="s">
        <v>15</v>
      </c>
      <c r="C891" s="7">
        <v>329272.71000000002</v>
      </c>
      <c r="D891" s="8">
        <v>230069</v>
      </c>
      <c r="E891" s="7">
        <v>61044.480000000003</v>
      </c>
      <c r="F891" s="8">
        <v>3541</v>
      </c>
      <c r="G891" s="7">
        <v>15781.47</v>
      </c>
      <c r="H891" s="8">
        <v>12087</v>
      </c>
      <c r="I891" s="7">
        <v>0</v>
      </c>
      <c r="J891" s="8">
        <v>0</v>
      </c>
      <c r="K891" s="7">
        <v>5918.5</v>
      </c>
      <c r="L891" s="8">
        <v>5140</v>
      </c>
      <c r="M891" s="7">
        <v>412017.16</v>
      </c>
      <c r="N891" s="8">
        <v>250837</v>
      </c>
    </row>
    <row r="892" spans="1:14" x14ac:dyDescent="0.25">
      <c r="A892" s="5">
        <v>45695</v>
      </c>
      <c r="B892" s="8" t="s">
        <v>16</v>
      </c>
      <c r="C892" s="7">
        <v>326261.37</v>
      </c>
      <c r="D892" s="8">
        <v>230069</v>
      </c>
      <c r="E892" s="7">
        <v>61018.54</v>
      </c>
      <c r="F892" s="8">
        <v>3541</v>
      </c>
      <c r="G892" s="7">
        <v>15951.51</v>
      </c>
      <c r="H892" s="8">
        <v>12087</v>
      </c>
      <c r="I892" s="7">
        <v>0</v>
      </c>
      <c r="J892" s="8">
        <v>0</v>
      </c>
      <c r="K892" s="7">
        <v>6080.93</v>
      </c>
      <c r="L892" s="8">
        <v>5140</v>
      </c>
      <c r="M892" s="7">
        <v>409312.35</v>
      </c>
      <c r="N892" s="8">
        <v>250837</v>
      </c>
    </row>
    <row r="893" spans="1:14" x14ac:dyDescent="0.25">
      <c r="A893" s="5">
        <v>45695</v>
      </c>
      <c r="B893" s="8" t="s">
        <v>17</v>
      </c>
      <c r="C893" s="7">
        <v>325849.09999999998</v>
      </c>
      <c r="D893" s="8">
        <v>230069</v>
      </c>
      <c r="E893" s="7">
        <v>60652.28</v>
      </c>
      <c r="F893" s="8">
        <v>3541</v>
      </c>
      <c r="G893" s="7">
        <v>15988.12</v>
      </c>
      <c r="H893" s="8">
        <v>12087</v>
      </c>
      <c r="I893" s="7">
        <v>0</v>
      </c>
      <c r="J893" s="8">
        <v>0</v>
      </c>
      <c r="K893" s="7">
        <v>5453.31</v>
      </c>
      <c r="L893" s="8">
        <v>5140</v>
      </c>
      <c r="M893" s="7">
        <v>407942.81</v>
      </c>
      <c r="N893" s="8">
        <v>250837</v>
      </c>
    </row>
    <row r="894" spans="1:14" x14ac:dyDescent="0.25">
      <c r="A894" s="5">
        <v>45695</v>
      </c>
      <c r="B894" s="8" t="s">
        <v>18</v>
      </c>
      <c r="C894" s="7">
        <v>328646.99</v>
      </c>
      <c r="D894" s="8">
        <v>230069</v>
      </c>
      <c r="E894" s="7">
        <v>61425.99</v>
      </c>
      <c r="F894" s="8">
        <v>3541</v>
      </c>
      <c r="G894" s="7">
        <v>16115.43</v>
      </c>
      <c r="H894" s="8">
        <v>12087</v>
      </c>
      <c r="I894" s="7">
        <v>0</v>
      </c>
      <c r="J894" s="8">
        <v>0</v>
      </c>
      <c r="K894" s="7">
        <v>4266.75</v>
      </c>
      <c r="L894" s="8">
        <v>5140</v>
      </c>
      <c r="M894" s="7">
        <v>410455.16</v>
      </c>
      <c r="N894" s="8">
        <v>250837</v>
      </c>
    </row>
    <row r="895" spans="1:14" x14ac:dyDescent="0.25">
      <c r="A895" s="5">
        <v>45695</v>
      </c>
      <c r="B895" s="8" t="s">
        <v>19</v>
      </c>
      <c r="C895" s="7">
        <v>337477.22</v>
      </c>
      <c r="D895" s="8">
        <v>230069</v>
      </c>
      <c r="E895" s="7">
        <v>63881.23</v>
      </c>
      <c r="F895" s="8">
        <v>3541</v>
      </c>
      <c r="G895" s="7">
        <v>16269.63</v>
      </c>
      <c r="H895" s="8">
        <v>12087</v>
      </c>
      <c r="I895" s="7">
        <v>0</v>
      </c>
      <c r="J895" s="8">
        <v>0</v>
      </c>
      <c r="K895" s="7">
        <v>3956.63</v>
      </c>
      <c r="L895" s="8">
        <v>5140</v>
      </c>
      <c r="M895" s="7">
        <v>421584.71</v>
      </c>
      <c r="N895" s="8">
        <v>250837</v>
      </c>
    </row>
    <row r="896" spans="1:14" x14ac:dyDescent="0.25">
      <c r="A896" s="5">
        <v>45695</v>
      </c>
      <c r="B896" s="8" t="s">
        <v>20</v>
      </c>
      <c r="C896" s="7">
        <v>359460.06</v>
      </c>
      <c r="D896" s="8">
        <v>230069</v>
      </c>
      <c r="E896" s="7">
        <v>67709.17</v>
      </c>
      <c r="F896" s="8">
        <v>3541</v>
      </c>
      <c r="G896" s="7">
        <v>17144.93</v>
      </c>
      <c r="H896" s="8">
        <v>12087</v>
      </c>
      <c r="I896" s="7">
        <v>0</v>
      </c>
      <c r="J896" s="8">
        <v>0</v>
      </c>
      <c r="K896" s="7">
        <v>3405.92</v>
      </c>
      <c r="L896" s="8">
        <v>5140</v>
      </c>
      <c r="M896" s="7">
        <v>447720.08</v>
      </c>
      <c r="N896" s="8">
        <v>250837</v>
      </c>
    </row>
    <row r="897" spans="1:14" x14ac:dyDescent="0.25">
      <c r="A897" s="5">
        <v>45695</v>
      </c>
      <c r="B897" s="8" t="s">
        <v>21</v>
      </c>
      <c r="C897" s="7">
        <v>393920.24</v>
      </c>
      <c r="D897" s="8">
        <v>230069</v>
      </c>
      <c r="E897" s="7">
        <v>75207.62</v>
      </c>
      <c r="F897" s="8">
        <v>3541</v>
      </c>
      <c r="G897" s="7">
        <v>18190.84</v>
      </c>
      <c r="H897" s="8">
        <v>12087</v>
      </c>
      <c r="I897" s="7">
        <v>0</v>
      </c>
      <c r="J897" s="8">
        <v>0</v>
      </c>
      <c r="K897" s="7">
        <v>3233.31</v>
      </c>
      <c r="L897" s="8">
        <v>5140</v>
      </c>
      <c r="M897" s="7">
        <v>490552.01</v>
      </c>
      <c r="N897" s="8">
        <v>250837</v>
      </c>
    </row>
    <row r="898" spans="1:14" x14ac:dyDescent="0.25">
      <c r="A898" s="5">
        <v>45695</v>
      </c>
      <c r="B898" s="8" t="s">
        <v>22</v>
      </c>
      <c r="C898" s="7">
        <v>411231.2</v>
      </c>
      <c r="D898" s="8">
        <v>230069</v>
      </c>
      <c r="E898" s="7">
        <v>82290.539999999994</v>
      </c>
      <c r="F898" s="8">
        <v>3541</v>
      </c>
      <c r="G898" s="7">
        <v>19165.080000000002</v>
      </c>
      <c r="H898" s="8">
        <v>12087</v>
      </c>
      <c r="I898" s="7">
        <v>0</v>
      </c>
      <c r="J898" s="8">
        <v>0</v>
      </c>
      <c r="K898" s="7">
        <v>1892.55</v>
      </c>
      <c r="L898" s="8">
        <v>5140</v>
      </c>
      <c r="M898" s="7">
        <v>514579.37</v>
      </c>
      <c r="N898" s="8">
        <v>250837</v>
      </c>
    </row>
    <row r="899" spans="1:14" x14ac:dyDescent="0.25">
      <c r="A899" s="5">
        <v>45695</v>
      </c>
      <c r="B899" s="8" t="s">
        <v>23</v>
      </c>
      <c r="C899" s="7">
        <v>401162.56</v>
      </c>
      <c r="D899" s="8">
        <v>230069</v>
      </c>
      <c r="E899" s="7">
        <v>85315.39</v>
      </c>
      <c r="F899" s="8">
        <v>3541</v>
      </c>
      <c r="G899" s="7">
        <v>19773.66</v>
      </c>
      <c r="H899" s="8">
        <v>12087</v>
      </c>
      <c r="I899" s="7">
        <v>0</v>
      </c>
      <c r="J899" s="8">
        <v>0</v>
      </c>
      <c r="K899" s="7">
        <v>62.42</v>
      </c>
      <c r="L899" s="8">
        <v>5140</v>
      </c>
      <c r="M899" s="7">
        <v>506314.03</v>
      </c>
      <c r="N899" s="8">
        <v>250837</v>
      </c>
    </row>
    <row r="900" spans="1:14" x14ac:dyDescent="0.25">
      <c r="A900" s="5">
        <v>45695</v>
      </c>
      <c r="B900" s="8" t="s">
        <v>24</v>
      </c>
      <c r="C900" s="7">
        <v>382611.75</v>
      </c>
      <c r="D900" s="8">
        <v>230069</v>
      </c>
      <c r="E900" s="7">
        <v>88401.19</v>
      </c>
      <c r="F900" s="8">
        <v>3541</v>
      </c>
      <c r="G900" s="7">
        <v>21326.38</v>
      </c>
      <c r="H900" s="8">
        <v>12087</v>
      </c>
      <c r="I900" s="7">
        <v>0</v>
      </c>
      <c r="J900" s="8">
        <v>0</v>
      </c>
      <c r="K900" s="7">
        <v>93.41</v>
      </c>
      <c r="L900" s="8">
        <v>5140</v>
      </c>
      <c r="M900" s="7">
        <v>492432.73</v>
      </c>
      <c r="N900" s="8">
        <v>250837</v>
      </c>
    </row>
    <row r="901" spans="1:14" x14ac:dyDescent="0.25">
      <c r="A901" s="5">
        <v>45695</v>
      </c>
      <c r="B901" s="8" t="s">
        <v>25</v>
      </c>
      <c r="C901" s="7">
        <v>349203.67</v>
      </c>
      <c r="D901" s="8">
        <v>230069</v>
      </c>
      <c r="E901" s="7">
        <v>86790.67</v>
      </c>
      <c r="F901" s="8">
        <v>3541</v>
      </c>
      <c r="G901" s="7">
        <v>21804.85</v>
      </c>
      <c r="H901" s="8">
        <v>12087</v>
      </c>
      <c r="I901" s="7">
        <v>0</v>
      </c>
      <c r="J901" s="8">
        <v>0</v>
      </c>
      <c r="K901" s="7">
        <v>-14.91</v>
      </c>
      <c r="L901" s="8">
        <v>5140</v>
      </c>
      <c r="M901" s="7">
        <v>457784.28</v>
      </c>
      <c r="N901" s="8">
        <v>250837</v>
      </c>
    </row>
    <row r="902" spans="1:14" x14ac:dyDescent="0.25">
      <c r="A902" s="5">
        <v>45695</v>
      </c>
      <c r="B902" s="8" t="s">
        <v>26</v>
      </c>
      <c r="C902" s="7">
        <v>322370.26</v>
      </c>
      <c r="D902" s="8">
        <v>230069</v>
      </c>
      <c r="E902" s="7">
        <v>85671.37</v>
      </c>
      <c r="F902" s="8">
        <v>3541</v>
      </c>
      <c r="G902" s="7">
        <v>21566.85</v>
      </c>
      <c r="H902" s="8">
        <v>12087</v>
      </c>
      <c r="I902" s="7">
        <v>0</v>
      </c>
      <c r="J902" s="8">
        <v>0</v>
      </c>
      <c r="K902" s="7">
        <v>69.790000000000006</v>
      </c>
      <c r="L902" s="8">
        <v>5140</v>
      </c>
      <c r="M902" s="7">
        <v>429678.27</v>
      </c>
      <c r="N902" s="8">
        <v>250837</v>
      </c>
    </row>
    <row r="903" spans="1:14" x14ac:dyDescent="0.25">
      <c r="A903" s="5">
        <v>45695</v>
      </c>
      <c r="B903" s="8" t="s">
        <v>27</v>
      </c>
      <c r="C903" s="7">
        <v>306622.63</v>
      </c>
      <c r="D903" s="8">
        <v>230069</v>
      </c>
      <c r="E903" s="7">
        <v>83442.11</v>
      </c>
      <c r="F903" s="8">
        <v>3541</v>
      </c>
      <c r="G903" s="7">
        <v>20993.13</v>
      </c>
      <c r="H903" s="8">
        <v>12087</v>
      </c>
      <c r="I903" s="7">
        <v>0</v>
      </c>
      <c r="J903" s="8">
        <v>0</v>
      </c>
      <c r="K903" s="7">
        <v>33.6</v>
      </c>
      <c r="L903" s="8">
        <v>5140</v>
      </c>
      <c r="M903" s="7">
        <v>411091.47</v>
      </c>
      <c r="N903" s="8">
        <v>250837</v>
      </c>
    </row>
    <row r="904" spans="1:14" x14ac:dyDescent="0.25">
      <c r="A904" s="5">
        <v>45695</v>
      </c>
      <c r="B904" s="8" t="s">
        <v>28</v>
      </c>
      <c r="C904" s="7">
        <v>291690.49</v>
      </c>
      <c r="D904" s="8">
        <v>230069</v>
      </c>
      <c r="E904" s="7">
        <v>82236.67</v>
      </c>
      <c r="F904" s="8">
        <v>3541</v>
      </c>
      <c r="G904" s="7">
        <v>20364.669999999998</v>
      </c>
      <c r="H904" s="8">
        <v>12087</v>
      </c>
      <c r="I904" s="7">
        <v>0</v>
      </c>
      <c r="J904" s="8">
        <v>0</v>
      </c>
      <c r="K904" s="7">
        <v>54.61</v>
      </c>
      <c r="L904" s="8">
        <v>5140</v>
      </c>
      <c r="M904" s="7">
        <v>394346.44</v>
      </c>
      <c r="N904" s="8">
        <v>250837</v>
      </c>
    </row>
    <row r="905" spans="1:14" x14ac:dyDescent="0.25">
      <c r="A905" s="5">
        <v>45695</v>
      </c>
      <c r="B905" s="8" t="s">
        <v>29</v>
      </c>
      <c r="C905" s="7">
        <v>280830.65999999997</v>
      </c>
      <c r="D905" s="8">
        <v>230069</v>
      </c>
      <c r="E905" s="7">
        <v>79569.33</v>
      </c>
      <c r="F905" s="8">
        <v>3541</v>
      </c>
      <c r="G905" s="7">
        <v>19696.240000000002</v>
      </c>
      <c r="H905" s="8">
        <v>12087</v>
      </c>
      <c r="I905" s="7">
        <v>0</v>
      </c>
      <c r="J905" s="8">
        <v>0</v>
      </c>
      <c r="K905" s="7">
        <v>50.7</v>
      </c>
      <c r="L905" s="8">
        <v>5140</v>
      </c>
      <c r="M905" s="7">
        <v>380146.93</v>
      </c>
      <c r="N905" s="8">
        <v>250837</v>
      </c>
    </row>
    <row r="906" spans="1:14" x14ac:dyDescent="0.25">
      <c r="A906" s="5">
        <v>45695</v>
      </c>
      <c r="B906" s="8" t="s">
        <v>30</v>
      </c>
      <c r="C906" s="7">
        <v>286858.53000000003</v>
      </c>
      <c r="D906" s="8">
        <v>230069</v>
      </c>
      <c r="E906" s="7">
        <v>76823.75</v>
      </c>
      <c r="F906" s="8">
        <v>3541</v>
      </c>
      <c r="G906" s="7">
        <v>18973.63</v>
      </c>
      <c r="H906" s="8">
        <v>12087</v>
      </c>
      <c r="I906" s="7">
        <v>0</v>
      </c>
      <c r="J906" s="8">
        <v>0</v>
      </c>
      <c r="K906" s="7">
        <v>86.88</v>
      </c>
      <c r="L906" s="8">
        <v>5140</v>
      </c>
      <c r="M906" s="7">
        <v>382742.79</v>
      </c>
      <c r="N906" s="8">
        <v>250837</v>
      </c>
    </row>
    <row r="907" spans="1:14" x14ac:dyDescent="0.25">
      <c r="A907" s="5">
        <v>45695</v>
      </c>
      <c r="B907" s="8" t="s">
        <v>31</v>
      </c>
      <c r="C907" s="7">
        <v>306935.93</v>
      </c>
      <c r="D907" s="8">
        <v>230069</v>
      </c>
      <c r="E907" s="7">
        <v>73612.820000000007</v>
      </c>
      <c r="F907" s="8">
        <v>3541</v>
      </c>
      <c r="G907" s="7">
        <v>18170.89</v>
      </c>
      <c r="H907" s="8">
        <v>12087</v>
      </c>
      <c r="I907" s="7">
        <v>0</v>
      </c>
      <c r="J907" s="8">
        <v>0</v>
      </c>
      <c r="K907" s="7">
        <v>74.09</v>
      </c>
      <c r="L907" s="8">
        <v>5140</v>
      </c>
      <c r="M907" s="7">
        <v>398793.73</v>
      </c>
      <c r="N907" s="8">
        <v>250837</v>
      </c>
    </row>
    <row r="908" spans="1:14" x14ac:dyDescent="0.25">
      <c r="A908" s="5">
        <v>45695</v>
      </c>
      <c r="B908" s="8" t="s">
        <v>32</v>
      </c>
      <c r="C908" s="7">
        <v>338830.37</v>
      </c>
      <c r="D908" s="8">
        <v>230069</v>
      </c>
      <c r="E908" s="7">
        <v>71160.73</v>
      </c>
      <c r="F908" s="8">
        <v>3541</v>
      </c>
      <c r="G908" s="7">
        <v>16982.8</v>
      </c>
      <c r="H908" s="8">
        <v>12087</v>
      </c>
      <c r="I908" s="7">
        <v>0</v>
      </c>
      <c r="J908" s="8">
        <v>0</v>
      </c>
      <c r="K908" s="7">
        <v>66.78</v>
      </c>
      <c r="L908" s="8">
        <v>5140</v>
      </c>
      <c r="M908" s="7">
        <v>427040.68</v>
      </c>
      <c r="N908" s="8">
        <v>250837</v>
      </c>
    </row>
    <row r="909" spans="1:14" x14ac:dyDescent="0.25">
      <c r="A909" s="5">
        <v>45695</v>
      </c>
      <c r="B909" s="8" t="s">
        <v>33</v>
      </c>
      <c r="C909" s="7">
        <v>373246.54</v>
      </c>
      <c r="D909" s="8">
        <v>230069</v>
      </c>
      <c r="E909" s="7">
        <v>72668.88</v>
      </c>
      <c r="F909" s="8">
        <v>3541</v>
      </c>
      <c r="G909" s="7">
        <v>17789.09</v>
      </c>
      <c r="H909" s="8">
        <v>12087</v>
      </c>
      <c r="I909" s="7">
        <v>0</v>
      </c>
      <c r="J909" s="8">
        <v>0</v>
      </c>
      <c r="K909" s="7">
        <v>2083.7399999999998</v>
      </c>
      <c r="L909" s="8">
        <v>5140</v>
      </c>
      <c r="M909" s="7">
        <v>465788.25</v>
      </c>
      <c r="N909" s="8">
        <v>250837</v>
      </c>
    </row>
    <row r="910" spans="1:14" x14ac:dyDescent="0.25">
      <c r="A910" s="5">
        <v>45695</v>
      </c>
      <c r="B910" s="8" t="s">
        <v>34</v>
      </c>
      <c r="C910" s="7">
        <v>383551.39</v>
      </c>
      <c r="D910" s="8">
        <v>230069</v>
      </c>
      <c r="E910" s="7">
        <v>71175.47</v>
      </c>
      <c r="F910" s="8">
        <v>3541</v>
      </c>
      <c r="G910" s="7">
        <v>17564.580000000002</v>
      </c>
      <c r="H910" s="8">
        <v>12087</v>
      </c>
      <c r="I910" s="7">
        <v>0</v>
      </c>
      <c r="J910" s="8">
        <v>0</v>
      </c>
      <c r="K910" s="7">
        <v>3641.25</v>
      </c>
      <c r="L910" s="8">
        <v>5140</v>
      </c>
      <c r="M910" s="7">
        <v>475932.69</v>
      </c>
      <c r="N910" s="8">
        <v>250837</v>
      </c>
    </row>
    <row r="911" spans="1:14" x14ac:dyDescent="0.25">
      <c r="A911" s="5">
        <v>45695</v>
      </c>
      <c r="B911" s="8" t="s">
        <v>35</v>
      </c>
      <c r="C911" s="7">
        <v>382914.23</v>
      </c>
      <c r="D911" s="8">
        <v>230069</v>
      </c>
      <c r="E911" s="7">
        <v>69616.67</v>
      </c>
      <c r="F911" s="8">
        <v>3541</v>
      </c>
      <c r="G911" s="7">
        <v>16926.189999999999</v>
      </c>
      <c r="H911" s="8">
        <v>12087</v>
      </c>
      <c r="I911" s="7">
        <v>0</v>
      </c>
      <c r="J911" s="8">
        <v>0</v>
      </c>
      <c r="K911" s="7">
        <v>3072.34</v>
      </c>
      <c r="L911" s="8">
        <v>5140</v>
      </c>
      <c r="M911" s="7">
        <v>472529.43</v>
      </c>
      <c r="N911" s="8">
        <v>250837</v>
      </c>
    </row>
    <row r="912" spans="1:14" x14ac:dyDescent="0.25">
      <c r="A912" s="5">
        <v>45695</v>
      </c>
      <c r="B912" s="8" t="s">
        <v>36</v>
      </c>
      <c r="C912" s="7">
        <v>376660.34</v>
      </c>
      <c r="D912" s="8">
        <v>230069</v>
      </c>
      <c r="E912" s="7">
        <v>67676.63</v>
      </c>
      <c r="F912" s="8">
        <v>3541</v>
      </c>
      <c r="G912" s="7">
        <v>16315.83</v>
      </c>
      <c r="H912" s="8">
        <v>12087</v>
      </c>
      <c r="I912" s="7">
        <v>0</v>
      </c>
      <c r="J912" s="8">
        <v>0</v>
      </c>
      <c r="K912" s="7">
        <v>4430.67</v>
      </c>
      <c r="L912" s="8">
        <v>5140</v>
      </c>
      <c r="M912" s="7">
        <v>465083.47</v>
      </c>
      <c r="N912" s="8">
        <v>250837</v>
      </c>
    </row>
    <row r="913" spans="1:14" x14ac:dyDescent="0.25">
      <c r="A913" s="5">
        <v>45695</v>
      </c>
      <c r="B913" s="8" t="s">
        <v>37</v>
      </c>
      <c r="C913" s="7">
        <v>362211.44</v>
      </c>
      <c r="D913" s="8">
        <v>230069</v>
      </c>
      <c r="E913" s="7">
        <v>64457.53</v>
      </c>
      <c r="F913" s="8">
        <v>3541</v>
      </c>
      <c r="G913" s="7">
        <v>15854.22</v>
      </c>
      <c r="H913" s="8">
        <v>12087</v>
      </c>
      <c r="I913" s="7">
        <v>0</v>
      </c>
      <c r="J913" s="8">
        <v>0</v>
      </c>
      <c r="K913" s="7">
        <v>5147.38</v>
      </c>
      <c r="L913" s="8">
        <v>5140</v>
      </c>
      <c r="M913" s="7">
        <v>447670.57</v>
      </c>
      <c r="N913" s="8">
        <v>250837</v>
      </c>
    </row>
    <row r="914" spans="1:14" x14ac:dyDescent="0.25">
      <c r="A914" s="5">
        <v>45695</v>
      </c>
      <c r="B914" s="8" t="s">
        <v>38</v>
      </c>
      <c r="C914" s="7">
        <v>343243.86</v>
      </c>
      <c r="D914" s="8">
        <v>230128</v>
      </c>
      <c r="E914" s="7">
        <v>61653.35</v>
      </c>
      <c r="F914" s="8">
        <v>3539</v>
      </c>
      <c r="G914" s="7">
        <v>15643.23</v>
      </c>
      <c r="H914" s="8">
        <v>12088</v>
      </c>
      <c r="I914" s="7">
        <v>0</v>
      </c>
      <c r="J914" s="8">
        <v>0</v>
      </c>
      <c r="K914" s="7">
        <v>4808.75</v>
      </c>
      <c r="L914" s="8">
        <v>5140</v>
      </c>
      <c r="M914" s="7">
        <v>425349.19</v>
      </c>
      <c r="N914" s="8">
        <v>250895</v>
      </c>
    </row>
    <row r="915" spans="1:14" x14ac:dyDescent="0.25">
      <c r="A915" s="5">
        <v>45696</v>
      </c>
      <c r="B915" s="8" t="s">
        <v>15</v>
      </c>
      <c r="C915" s="7">
        <v>327482.69</v>
      </c>
      <c r="D915" s="8">
        <v>230128</v>
      </c>
      <c r="E915" s="7">
        <v>59740.17</v>
      </c>
      <c r="F915" s="8">
        <v>3537</v>
      </c>
      <c r="G915" s="7">
        <v>15402.38</v>
      </c>
      <c r="H915" s="8">
        <v>12088</v>
      </c>
      <c r="I915" s="7">
        <v>0</v>
      </c>
      <c r="J915" s="8">
        <v>0</v>
      </c>
      <c r="K915" s="7">
        <v>5780.21</v>
      </c>
      <c r="L915" s="8">
        <v>5140</v>
      </c>
      <c r="M915" s="7">
        <v>408405.45</v>
      </c>
      <c r="N915" s="8">
        <v>250893</v>
      </c>
    </row>
    <row r="916" spans="1:14" x14ac:dyDescent="0.25">
      <c r="A916" s="5">
        <v>45696</v>
      </c>
      <c r="B916" s="8" t="s">
        <v>16</v>
      </c>
      <c r="C916" s="7">
        <v>315873.82</v>
      </c>
      <c r="D916" s="8">
        <v>230128</v>
      </c>
      <c r="E916" s="7">
        <v>58725.52</v>
      </c>
      <c r="F916" s="8">
        <v>3537</v>
      </c>
      <c r="G916" s="7">
        <v>15308.09</v>
      </c>
      <c r="H916" s="8">
        <v>12088</v>
      </c>
      <c r="I916" s="7">
        <v>0</v>
      </c>
      <c r="J916" s="8">
        <v>0</v>
      </c>
      <c r="K916" s="7">
        <v>6226.44</v>
      </c>
      <c r="L916" s="8">
        <v>5140</v>
      </c>
      <c r="M916" s="7">
        <v>396133.87</v>
      </c>
      <c r="N916" s="8">
        <v>250893</v>
      </c>
    </row>
    <row r="917" spans="1:14" x14ac:dyDescent="0.25">
      <c r="A917" s="5">
        <v>45696</v>
      </c>
      <c r="B917" s="8" t="s">
        <v>17</v>
      </c>
      <c r="C917" s="7">
        <v>308829.5</v>
      </c>
      <c r="D917" s="8">
        <v>230128</v>
      </c>
      <c r="E917" s="7">
        <v>58089.65</v>
      </c>
      <c r="F917" s="8">
        <v>3537</v>
      </c>
      <c r="G917" s="7">
        <v>15223.5</v>
      </c>
      <c r="H917" s="8">
        <v>12088</v>
      </c>
      <c r="I917" s="7">
        <v>0</v>
      </c>
      <c r="J917" s="8">
        <v>0</v>
      </c>
      <c r="K917" s="7">
        <v>5836.24</v>
      </c>
      <c r="L917" s="8">
        <v>5140</v>
      </c>
      <c r="M917" s="7">
        <v>387978.89</v>
      </c>
      <c r="N917" s="8">
        <v>250893</v>
      </c>
    </row>
    <row r="918" spans="1:14" x14ac:dyDescent="0.25">
      <c r="A918" s="5">
        <v>45696</v>
      </c>
      <c r="B918" s="8" t="s">
        <v>18</v>
      </c>
      <c r="C918" s="7">
        <v>306924.25</v>
      </c>
      <c r="D918" s="8">
        <v>230128</v>
      </c>
      <c r="E918" s="7">
        <v>57789</v>
      </c>
      <c r="F918" s="8">
        <v>3537</v>
      </c>
      <c r="G918" s="7">
        <v>15312.54</v>
      </c>
      <c r="H918" s="8">
        <v>12088</v>
      </c>
      <c r="I918" s="7">
        <v>0</v>
      </c>
      <c r="J918" s="8">
        <v>0</v>
      </c>
      <c r="K918" s="7">
        <v>5451</v>
      </c>
      <c r="L918" s="8">
        <v>5140</v>
      </c>
      <c r="M918" s="7">
        <v>385476.79</v>
      </c>
      <c r="N918" s="8">
        <v>250893</v>
      </c>
    </row>
    <row r="919" spans="1:14" x14ac:dyDescent="0.25">
      <c r="A919" s="5">
        <v>45696</v>
      </c>
      <c r="B919" s="8" t="s">
        <v>19</v>
      </c>
      <c r="C919" s="7">
        <v>309152.82</v>
      </c>
      <c r="D919" s="8">
        <v>230128</v>
      </c>
      <c r="E919" s="7">
        <v>58939.12</v>
      </c>
      <c r="F919" s="8">
        <v>3537</v>
      </c>
      <c r="G919" s="7">
        <v>15416.45</v>
      </c>
      <c r="H919" s="8">
        <v>12088</v>
      </c>
      <c r="I919" s="7">
        <v>0</v>
      </c>
      <c r="J919" s="8">
        <v>0</v>
      </c>
      <c r="K919" s="7">
        <v>5794.16</v>
      </c>
      <c r="L919" s="8">
        <v>5140</v>
      </c>
      <c r="M919" s="7">
        <v>389302.55</v>
      </c>
      <c r="N919" s="8">
        <v>250893</v>
      </c>
    </row>
    <row r="920" spans="1:14" x14ac:dyDescent="0.25">
      <c r="A920" s="5">
        <v>45696</v>
      </c>
      <c r="B920" s="8" t="s">
        <v>20</v>
      </c>
      <c r="C920" s="7">
        <v>317326.27</v>
      </c>
      <c r="D920" s="8">
        <v>230128</v>
      </c>
      <c r="E920" s="7">
        <v>61063.05</v>
      </c>
      <c r="F920" s="8">
        <v>3537</v>
      </c>
      <c r="G920" s="7">
        <v>15870.11</v>
      </c>
      <c r="H920" s="8">
        <v>12088</v>
      </c>
      <c r="I920" s="7">
        <v>0</v>
      </c>
      <c r="J920" s="8">
        <v>0</v>
      </c>
      <c r="K920" s="7">
        <v>6422.32</v>
      </c>
      <c r="L920" s="8">
        <v>5140</v>
      </c>
      <c r="M920" s="7">
        <v>400681.75</v>
      </c>
      <c r="N920" s="8">
        <v>250893</v>
      </c>
    </row>
    <row r="921" spans="1:14" x14ac:dyDescent="0.25">
      <c r="A921" s="5">
        <v>45696</v>
      </c>
      <c r="B921" s="8" t="s">
        <v>21</v>
      </c>
      <c r="C921" s="7">
        <v>330074.17</v>
      </c>
      <c r="D921" s="8">
        <v>230128</v>
      </c>
      <c r="E921" s="7">
        <v>64751.97</v>
      </c>
      <c r="F921" s="8">
        <v>3537</v>
      </c>
      <c r="G921" s="7">
        <v>16299.28</v>
      </c>
      <c r="H921" s="8">
        <v>12088</v>
      </c>
      <c r="I921" s="7">
        <v>0</v>
      </c>
      <c r="J921" s="8">
        <v>0</v>
      </c>
      <c r="K921" s="7">
        <v>5792.41</v>
      </c>
      <c r="L921" s="8">
        <v>5140</v>
      </c>
      <c r="M921" s="7">
        <v>416917.83</v>
      </c>
      <c r="N921" s="8">
        <v>250893</v>
      </c>
    </row>
    <row r="922" spans="1:14" x14ac:dyDescent="0.25">
      <c r="A922" s="5">
        <v>45696</v>
      </c>
      <c r="B922" s="8" t="s">
        <v>22</v>
      </c>
      <c r="C922" s="7">
        <v>351170.53</v>
      </c>
      <c r="D922" s="8">
        <v>230128</v>
      </c>
      <c r="E922" s="7">
        <v>67994.95</v>
      </c>
      <c r="F922" s="8">
        <v>3537</v>
      </c>
      <c r="G922" s="7">
        <v>16731.32</v>
      </c>
      <c r="H922" s="8">
        <v>12088</v>
      </c>
      <c r="I922" s="7">
        <v>0</v>
      </c>
      <c r="J922" s="8">
        <v>0</v>
      </c>
      <c r="K922" s="7">
        <v>4917.33</v>
      </c>
      <c r="L922" s="8">
        <v>5140</v>
      </c>
      <c r="M922" s="7">
        <v>440814.13</v>
      </c>
      <c r="N922" s="8">
        <v>250893</v>
      </c>
    </row>
    <row r="923" spans="1:14" x14ac:dyDescent="0.25">
      <c r="A923" s="5">
        <v>45696</v>
      </c>
      <c r="B923" s="8" t="s">
        <v>23</v>
      </c>
      <c r="C923" s="7">
        <v>378504.69</v>
      </c>
      <c r="D923" s="8">
        <v>230128</v>
      </c>
      <c r="E923" s="7">
        <v>70875.41</v>
      </c>
      <c r="F923" s="8">
        <v>3537</v>
      </c>
      <c r="G923" s="7">
        <v>16521.12</v>
      </c>
      <c r="H923" s="8">
        <v>12088</v>
      </c>
      <c r="I923" s="7">
        <v>0</v>
      </c>
      <c r="J923" s="8">
        <v>0</v>
      </c>
      <c r="K923" s="7">
        <v>530.79999999999995</v>
      </c>
      <c r="L923" s="8">
        <v>5140</v>
      </c>
      <c r="M923" s="7">
        <v>466432.02</v>
      </c>
      <c r="N923" s="8">
        <v>250893</v>
      </c>
    </row>
    <row r="924" spans="1:14" x14ac:dyDescent="0.25">
      <c r="A924" s="5">
        <v>45696</v>
      </c>
      <c r="B924" s="8" t="s">
        <v>24</v>
      </c>
      <c r="C924" s="7">
        <v>398766.77</v>
      </c>
      <c r="D924" s="8">
        <v>230128</v>
      </c>
      <c r="E924" s="7">
        <v>73510.23</v>
      </c>
      <c r="F924" s="8">
        <v>3537</v>
      </c>
      <c r="G924" s="7">
        <v>17614.07</v>
      </c>
      <c r="H924" s="8">
        <v>12088</v>
      </c>
      <c r="I924" s="7">
        <v>0</v>
      </c>
      <c r="J924" s="8">
        <v>0</v>
      </c>
      <c r="K924" s="7">
        <v>344.61</v>
      </c>
      <c r="L924" s="8">
        <v>5140</v>
      </c>
      <c r="M924" s="7">
        <v>490235.68</v>
      </c>
      <c r="N924" s="8">
        <v>250893</v>
      </c>
    </row>
    <row r="925" spans="1:14" x14ac:dyDescent="0.25">
      <c r="A925" s="5">
        <v>45696</v>
      </c>
      <c r="B925" s="8" t="s">
        <v>25</v>
      </c>
      <c r="C925" s="7">
        <v>404589.38</v>
      </c>
      <c r="D925" s="8">
        <v>230128</v>
      </c>
      <c r="E925" s="7">
        <v>74460.81</v>
      </c>
      <c r="F925" s="8">
        <v>3537</v>
      </c>
      <c r="G925" s="7">
        <v>18488.61</v>
      </c>
      <c r="H925" s="8">
        <v>12088</v>
      </c>
      <c r="I925" s="7">
        <v>0</v>
      </c>
      <c r="J925" s="8">
        <v>0</v>
      </c>
      <c r="K925" s="7">
        <v>254.74</v>
      </c>
      <c r="L925" s="8">
        <v>5140</v>
      </c>
      <c r="M925" s="7">
        <v>497793.54</v>
      </c>
      <c r="N925" s="8">
        <v>250893</v>
      </c>
    </row>
    <row r="926" spans="1:14" x14ac:dyDescent="0.25">
      <c r="A926" s="5">
        <v>45696</v>
      </c>
      <c r="B926" s="8" t="s">
        <v>26</v>
      </c>
      <c r="C926" s="7">
        <v>403534.01</v>
      </c>
      <c r="D926" s="8">
        <v>230128</v>
      </c>
      <c r="E926" s="7">
        <v>74690.350000000006</v>
      </c>
      <c r="F926" s="8">
        <v>3537</v>
      </c>
      <c r="G926" s="7">
        <v>18638.32</v>
      </c>
      <c r="H926" s="8">
        <v>12088</v>
      </c>
      <c r="I926" s="7">
        <v>0</v>
      </c>
      <c r="J926" s="8">
        <v>0</v>
      </c>
      <c r="K926" s="7">
        <v>317.39999999999998</v>
      </c>
      <c r="L926" s="8">
        <v>5140</v>
      </c>
      <c r="M926" s="7">
        <v>497180.08</v>
      </c>
      <c r="N926" s="8">
        <v>250893</v>
      </c>
    </row>
    <row r="927" spans="1:14" x14ac:dyDescent="0.25">
      <c r="A927" s="5">
        <v>45696</v>
      </c>
      <c r="B927" s="8" t="s">
        <v>27</v>
      </c>
      <c r="C927" s="7">
        <v>401447.42</v>
      </c>
      <c r="D927" s="8">
        <v>230128</v>
      </c>
      <c r="E927" s="7">
        <v>72787.88</v>
      </c>
      <c r="F927" s="8">
        <v>3537</v>
      </c>
      <c r="G927" s="7">
        <v>18606.150000000001</v>
      </c>
      <c r="H927" s="8">
        <v>12088</v>
      </c>
      <c r="I927" s="7">
        <v>0</v>
      </c>
      <c r="J927" s="8">
        <v>0</v>
      </c>
      <c r="K927" s="7">
        <v>291.39999999999998</v>
      </c>
      <c r="L927" s="8">
        <v>5140</v>
      </c>
      <c r="M927" s="7">
        <v>493132.85</v>
      </c>
      <c r="N927" s="8">
        <v>250893</v>
      </c>
    </row>
    <row r="928" spans="1:14" x14ac:dyDescent="0.25">
      <c r="A928" s="5">
        <v>45696</v>
      </c>
      <c r="B928" s="8" t="s">
        <v>28</v>
      </c>
      <c r="C928" s="7">
        <v>396331.65</v>
      </c>
      <c r="D928" s="8">
        <v>230128</v>
      </c>
      <c r="E928" s="7">
        <v>71266.75</v>
      </c>
      <c r="F928" s="8">
        <v>3537</v>
      </c>
      <c r="G928" s="7">
        <v>18485.36</v>
      </c>
      <c r="H928" s="8">
        <v>12088</v>
      </c>
      <c r="I928" s="7">
        <v>0</v>
      </c>
      <c r="J928" s="8">
        <v>0</v>
      </c>
      <c r="K928" s="7">
        <v>255.99</v>
      </c>
      <c r="L928" s="8">
        <v>5140</v>
      </c>
      <c r="M928" s="7">
        <v>486339.75</v>
      </c>
      <c r="N928" s="8">
        <v>250893</v>
      </c>
    </row>
    <row r="929" spans="1:14" x14ac:dyDescent="0.25">
      <c r="A929" s="5">
        <v>45696</v>
      </c>
      <c r="B929" s="8" t="s">
        <v>29</v>
      </c>
      <c r="C929" s="7">
        <v>392493.91</v>
      </c>
      <c r="D929" s="8">
        <v>230128</v>
      </c>
      <c r="E929" s="7">
        <v>71391.28</v>
      </c>
      <c r="F929" s="8">
        <v>3537</v>
      </c>
      <c r="G929" s="7">
        <v>18257.55</v>
      </c>
      <c r="H929" s="8">
        <v>12088</v>
      </c>
      <c r="I929" s="7">
        <v>0</v>
      </c>
      <c r="J929" s="8">
        <v>0</v>
      </c>
      <c r="K929" s="7">
        <v>296.14</v>
      </c>
      <c r="L929" s="8">
        <v>5140</v>
      </c>
      <c r="M929" s="7">
        <v>482438.88</v>
      </c>
      <c r="N929" s="8">
        <v>250893</v>
      </c>
    </row>
    <row r="930" spans="1:14" x14ac:dyDescent="0.25">
      <c r="A930" s="5">
        <v>45696</v>
      </c>
      <c r="B930" s="8" t="s">
        <v>30</v>
      </c>
      <c r="C930" s="7">
        <v>390212.6</v>
      </c>
      <c r="D930" s="8">
        <v>230128</v>
      </c>
      <c r="E930" s="7">
        <v>70149.929999999993</v>
      </c>
      <c r="F930" s="8">
        <v>3537</v>
      </c>
      <c r="G930" s="7">
        <v>17652.71</v>
      </c>
      <c r="H930" s="8">
        <v>12088</v>
      </c>
      <c r="I930" s="7">
        <v>0</v>
      </c>
      <c r="J930" s="8">
        <v>0</v>
      </c>
      <c r="K930" s="7">
        <v>389.63</v>
      </c>
      <c r="L930" s="8">
        <v>5140</v>
      </c>
      <c r="M930" s="7">
        <v>478404.87</v>
      </c>
      <c r="N930" s="8">
        <v>250893</v>
      </c>
    </row>
    <row r="931" spans="1:14" x14ac:dyDescent="0.25">
      <c r="A931" s="5">
        <v>45696</v>
      </c>
      <c r="B931" s="8" t="s">
        <v>31</v>
      </c>
      <c r="C931" s="7">
        <v>388827.2</v>
      </c>
      <c r="D931" s="8">
        <v>230128</v>
      </c>
      <c r="E931" s="7">
        <v>69105.100000000006</v>
      </c>
      <c r="F931" s="8">
        <v>3537</v>
      </c>
      <c r="G931" s="7">
        <v>17214.560000000001</v>
      </c>
      <c r="H931" s="8">
        <v>12088</v>
      </c>
      <c r="I931" s="7">
        <v>0</v>
      </c>
      <c r="J931" s="8">
        <v>0</v>
      </c>
      <c r="K931" s="7">
        <v>386.18</v>
      </c>
      <c r="L931" s="8">
        <v>5140</v>
      </c>
      <c r="M931" s="7">
        <v>475533.04</v>
      </c>
      <c r="N931" s="8">
        <v>250893</v>
      </c>
    </row>
    <row r="932" spans="1:14" x14ac:dyDescent="0.25">
      <c r="A932" s="5">
        <v>45696</v>
      </c>
      <c r="B932" s="8" t="s">
        <v>32</v>
      </c>
      <c r="C932" s="7">
        <v>388211.97</v>
      </c>
      <c r="D932" s="8">
        <v>230128</v>
      </c>
      <c r="E932" s="7">
        <v>69195.38</v>
      </c>
      <c r="F932" s="8">
        <v>3537</v>
      </c>
      <c r="G932" s="7">
        <v>16861.45</v>
      </c>
      <c r="H932" s="8">
        <v>12088</v>
      </c>
      <c r="I932" s="7">
        <v>0</v>
      </c>
      <c r="J932" s="8">
        <v>0</v>
      </c>
      <c r="K932" s="7">
        <v>387.7</v>
      </c>
      <c r="L932" s="8">
        <v>5140</v>
      </c>
      <c r="M932" s="7">
        <v>474656.5</v>
      </c>
      <c r="N932" s="8">
        <v>250893</v>
      </c>
    </row>
    <row r="933" spans="1:14" x14ac:dyDescent="0.25">
      <c r="A933" s="5">
        <v>45696</v>
      </c>
      <c r="B933" s="8" t="s">
        <v>33</v>
      </c>
      <c r="C933" s="7">
        <v>384617.71</v>
      </c>
      <c r="D933" s="8">
        <v>230128</v>
      </c>
      <c r="E933" s="7">
        <v>67716.289999999994</v>
      </c>
      <c r="F933" s="8">
        <v>3537</v>
      </c>
      <c r="G933" s="7">
        <v>17228.82</v>
      </c>
      <c r="H933" s="8">
        <v>12088</v>
      </c>
      <c r="I933" s="7">
        <v>0</v>
      </c>
      <c r="J933" s="8">
        <v>0</v>
      </c>
      <c r="K933" s="7">
        <v>4511.97</v>
      </c>
      <c r="L933" s="8">
        <v>5140</v>
      </c>
      <c r="M933" s="7">
        <v>474074.79</v>
      </c>
      <c r="N933" s="8">
        <v>250893</v>
      </c>
    </row>
    <row r="934" spans="1:14" x14ac:dyDescent="0.25">
      <c r="A934" s="5">
        <v>45696</v>
      </c>
      <c r="B934" s="8" t="s">
        <v>34</v>
      </c>
      <c r="C934" s="7">
        <v>379199.73</v>
      </c>
      <c r="D934" s="8">
        <v>230128</v>
      </c>
      <c r="E934" s="7">
        <v>66892.94</v>
      </c>
      <c r="F934" s="8">
        <v>3537</v>
      </c>
      <c r="G934" s="7">
        <v>16930.41</v>
      </c>
      <c r="H934" s="8">
        <v>12088</v>
      </c>
      <c r="I934" s="7">
        <v>0</v>
      </c>
      <c r="J934" s="8">
        <v>0</v>
      </c>
      <c r="K934" s="7">
        <v>5570.36</v>
      </c>
      <c r="L934" s="8">
        <v>5140</v>
      </c>
      <c r="M934" s="7">
        <v>468593.44</v>
      </c>
      <c r="N934" s="8">
        <v>250893</v>
      </c>
    </row>
    <row r="935" spans="1:14" x14ac:dyDescent="0.25">
      <c r="A935" s="5">
        <v>45696</v>
      </c>
      <c r="B935" s="8" t="s">
        <v>35</v>
      </c>
      <c r="C935" s="7">
        <v>374574.02</v>
      </c>
      <c r="D935" s="8">
        <v>230128</v>
      </c>
      <c r="E935" s="7">
        <v>66245.440000000002</v>
      </c>
      <c r="F935" s="8">
        <v>3537</v>
      </c>
      <c r="G935" s="7">
        <v>16411.11</v>
      </c>
      <c r="H935" s="8">
        <v>12088</v>
      </c>
      <c r="I935" s="7">
        <v>0</v>
      </c>
      <c r="J935" s="8">
        <v>0</v>
      </c>
      <c r="K935" s="7">
        <v>6373.23</v>
      </c>
      <c r="L935" s="8">
        <v>5140</v>
      </c>
      <c r="M935" s="7">
        <v>463603.8</v>
      </c>
      <c r="N935" s="8">
        <v>250893</v>
      </c>
    </row>
    <row r="936" spans="1:14" x14ac:dyDescent="0.25">
      <c r="A936" s="5">
        <v>45696</v>
      </c>
      <c r="B936" s="8" t="s">
        <v>36</v>
      </c>
      <c r="C936" s="7">
        <v>370417.8</v>
      </c>
      <c r="D936" s="8">
        <v>230128</v>
      </c>
      <c r="E936" s="7">
        <v>64536.59</v>
      </c>
      <c r="F936" s="8">
        <v>3537</v>
      </c>
      <c r="G936" s="7">
        <v>16325.86</v>
      </c>
      <c r="H936" s="8">
        <v>12088</v>
      </c>
      <c r="I936" s="7">
        <v>0</v>
      </c>
      <c r="J936" s="8">
        <v>0</v>
      </c>
      <c r="K936" s="7">
        <v>6808.21</v>
      </c>
      <c r="L936" s="8">
        <v>5140</v>
      </c>
      <c r="M936" s="7">
        <v>458088.46</v>
      </c>
      <c r="N936" s="8">
        <v>250893</v>
      </c>
    </row>
    <row r="937" spans="1:14" x14ac:dyDescent="0.25">
      <c r="A937" s="5">
        <v>45696</v>
      </c>
      <c r="B937" s="8" t="s">
        <v>37</v>
      </c>
      <c r="C937" s="7">
        <v>359779.1</v>
      </c>
      <c r="D937" s="8">
        <v>230128</v>
      </c>
      <c r="E937" s="7">
        <v>62617.120000000003</v>
      </c>
      <c r="F937" s="8">
        <v>3537</v>
      </c>
      <c r="G937" s="7">
        <v>15927.6</v>
      </c>
      <c r="H937" s="8">
        <v>12088</v>
      </c>
      <c r="I937" s="7">
        <v>0</v>
      </c>
      <c r="J937" s="8">
        <v>0</v>
      </c>
      <c r="K937" s="7">
        <v>6209.12</v>
      </c>
      <c r="L937" s="8">
        <v>5140</v>
      </c>
      <c r="M937" s="7">
        <v>444532.94</v>
      </c>
      <c r="N937" s="8">
        <v>250893</v>
      </c>
    </row>
    <row r="938" spans="1:14" x14ac:dyDescent="0.25">
      <c r="A938" s="5">
        <v>45696</v>
      </c>
      <c r="B938" s="8" t="s">
        <v>38</v>
      </c>
      <c r="C938" s="7">
        <v>344372.4</v>
      </c>
      <c r="D938" s="8">
        <v>230197</v>
      </c>
      <c r="E938" s="7">
        <v>60333.22</v>
      </c>
      <c r="F938" s="8">
        <v>3548</v>
      </c>
      <c r="G938" s="7">
        <v>15941.03</v>
      </c>
      <c r="H938" s="8">
        <v>12087</v>
      </c>
      <c r="I938" s="7">
        <v>0</v>
      </c>
      <c r="J938" s="8">
        <v>0</v>
      </c>
      <c r="K938" s="7">
        <v>6369.97</v>
      </c>
      <c r="L938" s="8">
        <v>5140</v>
      </c>
      <c r="M938" s="7">
        <v>427016.62</v>
      </c>
      <c r="N938" s="8">
        <v>250972</v>
      </c>
    </row>
    <row r="939" spans="1:14" x14ac:dyDescent="0.25">
      <c r="A939" s="5">
        <v>45697</v>
      </c>
      <c r="B939" s="8" t="s">
        <v>15</v>
      </c>
      <c r="C939" s="7">
        <v>333345</v>
      </c>
      <c r="D939" s="8">
        <v>230197</v>
      </c>
      <c r="E939" s="7">
        <v>59387.32</v>
      </c>
      <c r="F939" s="8">
        <v>3546</v>
      </c>
      <c r="G939" s="7">
        <v>15859.99</v>
      </c>
      <c r="H939" s="8">
        <v>12087</v>
      </c>
      <c r="I939" s="7">
        <v>0</v>
      </c>
      <c r="J939" s="8">
        <v>0</v>
      </c>
      <c r="K939" s="7">
        <v>5396.05</v>
      </c>
      <c r="L939" s="8">
        <v>5140</v>
      </c>
      <c r="M939" s="7">
        <v>413988.36</v>
      </c>
      <c r="N939" s="8">
        <v>250970</v>
      </c>
    </row>
    <row r="940" spans="1:14" x14ac:dyDescent="0.25">
      <c r="A940" s="5">
        <v>45697</v>
      </c>
      <c r="B940" s="8" t="s">
        <v>16</v>
      </c>
      <c r="C940" s="7">
        <v>328765.06</v>
      </c>
      <c r="D940" s="8">
        <v>230197</v>
      </c>
      <c r="E940" s="7">
        <v>59407.7</v>
      </c>
      <c r="F940" s="8">
        <v>3546</v>
      </c>
      <c r="G940" s="7">
        <v>15836.16</v>
      </c>
      <c r="H940" s="8">
        <v>12087</v>
      </c>
      <c r="I940" s="7">
        <v>0</v>
      </c>
      <c r="J940" s="8">
        <v>0</v>
      </c>
      <c r="K940" s="7">
        <v>5634.24</v>
      </c>
      <c r="L940" s="8">
        <v>5140</v>
      </c>
      <c r="M940" s="7">
        <v>409643.16</v>
      </c>
      <c r="N940" s="8">
        <v>250970</v>
      </c>
    </row>
    <row r="941" spans="1:14" x14ac:dyDescent="0.25">
      <c r="A941" s="5">
        <v>45697</v>
      </c>
      <c r="B941" s="8" t="s">
        <v>17</v>
      </c>
      <c r="C941" s="7">
        <v>326206.31</v>
      </c>
      <c r="D941" s="8">
        <v>230197</v>
      </c>
      <c r="E941" s="7">
        <v>59460.36</v>
      </c>
      <c r="F941" s="8">
        <v>3546</v>
      </c>
      <c r="G941" s="7">
        <v>15840.48</v>
      </c>
      <c r="H941" s="8">
        <v>12087</v>
      </c>
      <c r="I941" s="7">
        <v>0</v>
      </c>
      <c r="J941" s="8">
        <v>0</v>
      </c>
      <c r="K941" s="7">
        <v>4009.82</v>
      </c>
      <c r="L941" s="8">
        <v>5140</v>
      </c>
      <c r="M941" s="7">
        <v>405516.97</v>
      </c>
      <c r="N941" s="8">
        <v>250970</v>
      </c>
    </row>
    <row r="942" spans="1:14" x14ac:dyDescent="0.25">
      <c r="A942" s="5">
        <v>45697</v>
      </c>
      <c r="B942" s="8" t="s">
        <v>18</v>
      </c>
      <c r="C942" s="7">
        <v>328365.14</v>
      </c>
      <c r="D942" s="8">
        <v>230197</v>
      </c>
      <c r="E942" s="7">
        <v>59876.2</v>
      </c>
      <c r="F942" s="8">
        <v>3546</v>
      </c>
      <c r="G942" s="7">
        <v>16029.96</v>
      </c>
      <c r="H942" s="8">
        <v>12087</v>
      </c>
      <c r="I942" s="7">
        <v>0</v>
      </c>
      <c r="J942" s="8">
        <v>0</v>
      </c>
      <c r="K942" s="7">
        <v>5862.46</v>
      </c>
      <c r="L942" s="8">
        <v>5140</v>
      </c>
      <c r="M942" s="7">
        <v>410133.76000000001</v>
      </c>
      <c r="N942" s="8">
        <v>250970</v>
      </c>
    </row>
    <row r="943" spans="1:14" x14ac:dyDescent="0.25">
      <c r="A943" s="5">
        <v>45697</v>
      </c>
      <c r="B943" s="8" t="s">
        <v>19</v>
      </c>
      <c r="C943" s="7">
        <v>332364.07</v>
      </c>
      <c r="D943" s="8">
        <v>230197</v>
      </c>
      <c r="E943" s="7">
        <v>60812.68</v>
      </c>
      <c r="F943" s="8">
        <v>3546</v>
      </c>
      <c r="G943" s="7">
        <v>16147.32</v>
      </c>
      <c r="H943" s="8">
        <v>12087</v>
      </c>
      <c r="I943" s="7">
        <v>0</v>
      </c>
      <c r="J943" s="8">
        <v>0</v>
      </c>
      <c r="K943" s="7">
        <v>5144.01</v>
      </c>
      <c r="L943" s="8">
        <v>5140</v>
      </c>
      <c r="M943" s="7">
        <v>414468.08</v>
      </c>
      <c r="N943" s="8">
        <v>250970</v>
      </c>
    </row>
    <row r="944" spans="1:14" x14ac:dyDescent="0.25">
      <c r="A944" s="5">
        <v>45697</v>
      </c>
      <c r="B944" s="8" t="s">
        <v>20</v>
      </c>
      <c r="C944" s="7">
        <v>338467.63</v>
      </c>
      <c r="D944" s="8">
        <v>230197</v>
      </c>
      <c r="E944" s="7">
        <v>61680.480000000003</v>
      </c>
      <c r="F944" s="8">
        <v>3546</v>
      </c>
      <c r="G944" s="7">
        <v>16329.21</v>
      </c>
      <c r="H944" s="8">
        <v>12087</v>
      </c>
      <c r="I944" s="7">
        <v>0</v>
      </c>
      <c r="J944" s="8">
        <v>0</v>
      </c>
      <c r="K944" s="7">
        <v>5512.14</v>
      </c>
      <c r="L944" s="8">
        <v>5140</v>
      </c>
      <c r="M944" s="7">
        <v>421989.46</v>
      </c>
      <c r="N944" s="8">
        <v>250970</v>
      </c>
    </row>
    <row r="945" spans="1:14" x14ac:dyDescent="0.25">
      <c r="A945" s="5">
        <v>45697</v>
      </c>
      <c r="B945" s="8" t="s">
        <v>21</v>
      </c>
      <c r="C945" s="7">
        <v>352241.52</v>
      </c>
      <c r="D945" s="8">
        <v>230197</v>
      </c>
      <c r="E945" s="7">
        <v>64233.66</v>
      </c>
      <c r="F945" s="8">
        <v>3546</v>
      </c>
      <c r="G945" s="7">
        <v>16555.64</v>
      </c>
      <c r="H945" s="8">
        <v>12087</v>
      </c>
      <c r="I945" s="7">
        <v>0</v>
      </c>
      <c r="J945" s="8">
        <v>0</v>
      </c>
      <c r="K945" s="7">
        <v>4160.21</v>
      </c>
      <c r="L945" s="8">
        <v>5140</v>
      </c>
      <c r="M945" s="7">
        <v>437191.03</v>
      </c>
      <c r="N945" s="8">
        <v>250970</v>
      </c>
    </row>
    <row r="946" spans="1:14" x14ac:dyDescent="0.25">
      <c r="A946" s="5">
        <v>45697</v>
      </c>
      <c r="B946" s="8" t="s">
        <v>22</v>
      </c>
      <c r="C946" s="7">
        <v>380261.84</v>
      </c>
      <c r="D946" s="8">
        <v>230197</v>
      </c>
      <c r="E946" s="7">
        <v>66346.91</v>
      </c>
      <c r="F946" s="8">
        <v>3546</v>
      </c>
      <c r="G946" s="7">
        <v>16433.07</v>
      </c>
      <c r="H946" s="8">
        <v>12087</v>
      </c>
      <c r="I946" s="7">
        <v>0</v>
      </c>
      <c r="J946" s="8">
        <v>0</v>
      </c>
      <c r="K946" s="7">
        <v>2994.41</v>
      </c>
      <c r="L946" s="8">
        <v>5140</v>
      </c>
      <c r="M946" s="7">
        <v>466036.23</v>
      </c>
      <c r="N946" s="8">
        <v>250970</v>
      </c>
    </row>
    <row r="947" spans="1:14" x14ac:dyDescent="0.25">
      <c r="A947" s="5">
        <v>45697</v>
      </c>
      <c r="B947" s="8" t="s">
        <v>23</v>
      </c>
      <c r="C947" s="7">
        <v>402918.72</v>
      </c>
      <c r="D947" s="8">
        <v>230197</v>
      </c>
      <c r="E947" s="7">
        <v>66683.240000000005</v>
      </c>
      <c r="F947" s="8">
        <v>3546</v>
      </c>
      <c r="G947" s="7">
        <v>15665.12</v>
      </c>
      <c r="H947" s="8">
        <v>12087</v>
      </c>
      <c r="I947" s="7">
        <v>0</v>
      </c>
      <c r="J947" s="8">
        <v>0</v>
      </c>
      <c r="K947" s="7">
        <v>190.68</v>
      </c>
      <c r="L947" s="8">
        <v>5140</v>
      </c>
      <c r="M947" s="7">
        <v>485457.76</v>
      </c>
      <c r="N947" s="8">
        <v>250970</v>
      </c>
    </row>
    <row r="948" spans="1:14" x14ac:dyDescent="0.25">
      <c r="A948" s="5">
        <v>45697</v>
      </c>
      <c r="B948" s="8" t="s">
        <v>24</v>
      </c>
      <c r="C948" s="7">
        <v>407073.03</v>
      </c>
      <c r="D948" s="8">
        <v>230197</v>
      </c>
      <c r="E948" s="7">
        <v>67249.570000000007</v>
      </c>
      <c r="F948" s="8">
        <v>3546</v>
      </c>
      <c r="G948" s="7">
        <v>15816.25</v>
      </c>
      <c r="H948" s="8">
        <v>12087</v>
      </c>
      <c r="I948" s="7">
        <v>0</v>
      </c>
      <c r="J948" s="8">
        <v>0</v>
      </c>
      <c r="K948" s="7">
        <v>61.22</v>
      </c>
      <c r="L948" s="8">
        <v>5140</v>
      </c>
      <c r="M948" s="7">
        <v>490200.07</v>
      </c>
      <c r="N948" s="8">
        <v>250970</v>
      </c>
    </row>
    <row r="949" spans="1:14" x14ac:dyDescent="0.25">
      <c r="A949" s="5">
        <v>45697</v>
      </c>
      <c r="B949" s="8" t="s">
        <v>25</v>
      </c>
      <c r="C949" s="7">
        <v>406301.28</v>
      </c>
      <c r="D949" s="8">
        <v>230197</v>
      </c>
      <c r="E949" s="7">
        <v>69027.820000000007</v>
      </c>
      <c r="F949" s="8">
        <v>3546</v>
      </c>
      <c r="G949" s="7">
        <v>16470.47</v>
      </c>
      <c r="H949" s="8">
        <v>12087</v>
      </c>
      <c r="I949" s="7">
        <v>0</v>
      </c>
      <c r="J949" s="8">
        <v>0</v>
      </c>
      <c r="K949" s="7">
        <v>181.79</v>
      </c>
      <c r="L949" s="8">
        <v>5140</v>
      </c>
      <c r="M949" s="7">
        <v>491981.36</v>
      </c>
      <c r="N949" s="8">
        <v>250970</v>
      </c>
    </row>
    <row r="950" spans="1:14" x14ac:dyDescent="0.25">
      <c r="A950" s="5">
        <v>45697</v>
      </c>
      <c r="B950" s="8" t="s">
        <v>26</v>
      </c>
      <c r="C950" s="7">
        <v>409339.98</v>
      </c>
      <c r="D950" s="8">
        <v>230197</v>
      </c>
      <c r="E950" s="7">
        <v>69103.490000000005</v>
      </c>
      <c r="F950" s="8">
        <v>3546</v>
      </c>
      <c r="G950" s="7">
        <v>16731.27</v>
      </c>
      <c r="H950" s="8">
        <v>12087</v>
      </c>
      <c r="I950" s="7">
        <v>0</v>
      </c>
      <c r="J950" s="8">
        <v>0</v>
      </c>
      <c r="K950" s="7">
        <v>160.57</v>
      </c>
      <c r="L950" s="8">
        <v>5140</v>
      </c>
      <c r="M950" s="7">
        <v>495335.31</v>
      </c>
      <c r="N950" s="8">
        <v>250970</v>
      </c>
    </row>
    <row r="951" spans="1:14" x14ac:dyDescent="0.25">
      <c r="A951" s="5">
        <v>45697</v>
      </c>
      <c r="B951" s="8" t="s">
        <v>27</v>
      </c>
      <c r="C951" s="7">
        <v>414886.64</v>
      </c>
      <c r="D951" s="8">
        <v>230197</v>
      </c>
      <c r="E951" s="7">
        <v>68262.149999999994</v>
      </c>
      <c r="F951" s="8">
        <v>3546</v>
      </c>
      <c r="G951" s="7">
        <v>16617.73</v>
      </c>
      <c r="H951" s="8">
        <v>12087</v>
      </c>
      <c r="I951" s="7">
        <v>0</v>
      </c>
      <c r="J951" s="8">
        <v>0</v>
      </c>
      <c r="K951" s="7">
        <v>133.41</v>
      </c>
      <c r="L951" s="8">
        <v>5140</v>
      </c>
      <c r="M951" s="7">
        <v>499899.93</v>
      </c>
      <c r="N951" s="8">
        <v>250970</v>
      </c>
    </row>
    <row r="952" spans="1:14" x14ac:dyDescent="0.25">
      <c r="A952" s="5">
        <v>45697</v>
      </c>
      <c r="B952" s="8" t="s">
        <v>28</v>
      </c>
      <c r="C952" s="7">
        <v>417008.43</v>
      </c>
      <c r="D952" s="8">
        <v>230197</v>
      </c>
      <c r="E952" s="7">
        <v>68552.95</v>
      </c>
      <c r="F952" s="8">
        <v>3546</v>
      </c>
      <c r="G952" s="7">
        <v>16617.73</v>
      </c>
      <c r="H952" s="8">
        <v>12087</v>
      </c>
      <c r="I952" s="7">
        <v>0</v>
      </c>
      <c r="J952" s="8">
        <v>0</v>
      </c>
      <c r="K952" s="7">
        <v>168.15</v>
      </c>
      <c r="L952" s="8">
        <v>5140</v>
      </c>
      <c r="M952" s="7">
        <v>502347.26</v>
      </c>
      <c r="N952" s="8">
        <v>250970</v>
      </c>
    </row>
    <row r="953" spans="1:14" x14ac:dyDescent="0.25">
      <c r="A953" s="5">
        <v>45697</v>
      </c>
      <c r="B953" s="8" t="s">
        <v>29</v>
      </c>
      <c r="C953" s="7">
        <v>420777.97</v>
      </c>
      <c r="D953" s="8">
        <v>230197</v>
      </c>
      <c r="E953" s="7">
        <v>68383.17</v>
      </c>
      <c r="F953" s="8">
        <v>3546</v>
      </c>
      <c r="G953" s="7">
        <v>16667.099999999999</v>
      </c>
      <c r="H953" s="8">
        <v>12087</v>
      </c>
      <c r="I953" s="7">
        <v>0</v>
      </c>
      <c r="J953" s="8">
        <v>0</v>
      </c>
      <c r="K953" s="7">
        <v>152.27000000000001</v>
      </c>
      <c r="L953" s="8">
        <v>5140</v>
      </c>
      <c r="M953" s="7">
        <v>505980.51</v>
      </c>
      <c r="N953" s="8">
        <v>250970</v>
      </c>
    </row>
    <row r="954" spans="1:14" x14ac:dyDescent="0.25">
      <c r="A954" s="5">
        <v>45697</v>
      </c>
      <c r="B954" s="8" t="s">
        <v>30</v>
      </c>
      <c r="C954" s="7">
        <v>428138.84</v>
      </c>
      <c r="D954" s="8">
        <v>230197</v>
      </c>
      <c r="E954" s="7">
        <v>68239.42</v>
      </c>
      <c r="F954" s="8">
        <v>3546</v>
      </c>
      <c r="G954" s="7">
        <v>16458</v>
      </c>
      <c r="H954" s="8">
        <v>12087</v>
      </c>
      <c r="I954" s="7">
        <v>0</v>
      </c>
      <c r="J954" s="8">
        <v>0</v>
      </c>
      <c r="K954" s="7">
        <v>232.52</v>
      </c>
      <c r="L954" s="8">
        <v>5140</v>
      </c>
      <c r="M954" s="7">
        <v>513068.78</v>
      </c>
      <c r="N954" s="8">
        <v>250970</v>
      </c>
    </row>
    <row r="955" spans="1:14" x14ac:dyDescent="0.25">
      <c r="A955" s="5">
        <v>45697</v>
      </c>
      <c r="B955" s="8" t="s">
        <v>31</v>
      </c>
      <c r="C955" s="7">
        <v>440288.02</v>
      </c>
      <c r="D955" s="8">
        <v>230197</v>
      </c>
      <c r="E955" s="7">
        <v>67732.039999999994</v>
      </c>
      <c r="F955" s="8">
        <v>3546</v>
      </c>
      <c r="G955" s="7">
        <v>16447.52</v>
      </c>
      <c r="H955" s="8">
        <v>12087</v>
      </c>
      <c r="I955" s="7">
        <v>0</v>
      </c>
      <c r="J955" s="8">
        <v>0</v>
      </c>
      <c r="K955" s="7">
        <v>193.76</v>
      </c>
      <c r="L955" s="8">
        <v>5140</v>
      </c>
      <c r="M955" s="7">
        <v>524661.34</v>
      </c>
      <c r="N955" s="8">
        <v>250970</v>
      </c>
    </row>
    <row r="956" spans="1:14" x14ac:dyDescent="0.25">
      <c r="A956" s="5">
        <v>45697</v>
      </c>
      <c r="B956" s="8" t="s">
        <v>32</v>
      </c>
      <c r="C956" s="7">
        <v>455748.14</v>
      </c>
      <c r="D956" s="8">
        <v>230197</v>
      </c>
      <c r="E956" s="7">
        <v>67858.97</v>
      </c>
      <c r="F956" s="8">
        <v>3546</v>
      </c>
      <c r="G956" s="7">
        <v>16295.24</v>
      </c>
      <c r="H956" s="8">
        <v>12087</v>
      </c>
      <c r="I956" s="7">
        <v>0</v>
      </c>
      <c r="J956" s="8">
        <v>0</v>
      </c>
      <c r="K956" s="7">
        <v>227.72</v>
      </c>
      <c r="L956" s="8">
        <v>5140</v>
      </c>
      <c r="M956" s="7">
        <v>540130.06999999995</v>
      </c>
      <c r="N956" s="8">
        <v>250970</v>
      </c>
    </row>
    <row r="957" spans="1:14" x14ac:dyDescent="0.25">
      <c r="A957" s="5">
        <v>45697</v>
      </c>
      <c r="B957" s="8" t="s">
        <v>33</v>
      </c>
      <c r="C957" s="7">
        <v>453031.11</v>
      </c>
      <c r="D957" s="8">
        <v>230197</v>
      </c>
      <c r="E957" s="7">
        <v>67783.86</v>
      </c>
      <c r="F957" s="8">
        <v>3546</v>
      </c>
      <c r="G957" s="7">
        <v>17137.16</v>
      </c>
      <c r="H957" s="8">
        <v>12087</v>
      </c>
      <c r="I957" s="7">
        <v>0</v>
      </c>
      <c r="J957" s="8">
        <v>0</v>
      </c>
      <c r="K957" s="7">
        <v>2754.62</v>
      </c>
      <c r="L957" s="8">
        <v>5140</v>
      </c>
      <c r="M957" s="7">
        <v>540706.75</v>
      </c>
      <c r="N957" s="8">
        <v>250970</v>
      </c>
    </row>
    <row r="958" spans="1:14" x14ac:dyDescent="0.25">
      <c r="A958" s="5">
        <v>45697</v>
      </c>
      <c r="B958" s="8" t="s">
        <v>34</v>
      </c>
      <c r="C958" s="7">
        <v>434243.83</v>
      </c>
      <c r="D958" s="8">
        <v>230197</v>
      </c>
      <c r="E958" s="7">
        <v>66452.23</v>
      </c>
      <c r="F958" s="8">
        <v>3546</v>
      </c>
      <c r="G958" s="7">
        <v>17152.439999999999</v>
      </c>
      <c r="H958" s="8">
        <v>12087</v>
      </c>
      <c r="I958" s="7">
        <v>0</v>
      </c>
      <c r="J958" s="8">
        <v>0</v>
      </c>
      <c r="K958" s="7">
        <v>3255.22</v>
      </c>
      <c r="L958" s="8">
        <v>5140</v>
      </c>
      <c r="M958" s="7">
        <v>521103.72</v>
      </c>
      <c r="N958" s="8">
        <v>250970</v>
      </c>
    </row>
    <row r="959" spans="1:14" x14ac:dyDescent="0.25">
      <c r="A959" s="5">
        <v>45697</v>
      </c>
      <c r="B959" s="8" t="s">
        <v>35</v>
      </c>
      <c r="C959" s="7">
        <v>424291.23</v>
      </c>
      <c r="D959" s="8">
        <v>230197</v>
      </c>
      <c r="E959" s="7">
        <v>66393.899999999994</v>
      </c>
      <c r="F959" s="8">
        <v>3546</v>
      </c>
      <c r="G959" s="7">
        <v>16849.419999999998</v>
      </c>
      <c r="H959" s="8">
        <v>12087</v>
      </c>
      <c r="I959" s="7">
        <v>0</v>
      </c>
      <c r="J959" s="8">
        <v>0</v>
      </c>
      <c r="K959" s="7">
        <v>4523.1000000000004</v>
      </c>
      <c r="L959" s="8">
        <v>5140</v>
      </c>
      <c r="M959" s="7">
        <v>512057.65</v>
      </c>
      <c r="N959" s="8">
        <v>250970</v>
      </c>
    </row>
    <row r="960" spans="1:14" x14ac:dyDescent="0.25">
      <c r="A960" s="5">
        <v>45697</v>
      </c>
      <c r="B960" s="8" t="s">
        <v>36</v>
      </c>
      <c r="C960" s="7">
        <v>414908.75</v>
      </c>
      <c r="D960" s="8">
        <v>230197</v>
      </c>
      <c r="E960" s="7">
        <v>64468.13</v>
      </c>
      <c r="F960" s="8">
        <v>3546</v>
      </c>
      <c r="G960" s="7">
        <v>16545.759999999998</v>
      </c>
      <c r="H960" s="8">
        <v>12087</v>
      </c>
      <c r="I960" s="7">
        <v>0</v>
      </c>
      <c r="J960" s="8">
        <v>0</v>
      </c>
      <c r="K960" s="7">
        <v>3658.35</v>
      </c>
      <c r="L960" s="8">
        <v>5140</v>
      </c>
      <c r="M960" s="7">
        <v>499580.99</v>
      </c>
      <c r="N960" s="8">
        <v>250970</v>
      </c>
    </row>
    <row r="961" spans="1:14" x14ac:dyDescent="0.25">
      <c r="A961" s="5">
        <v>45697</v>
      </c>
      <c r="B961" s="8" t="s">
        <v>37</v>
      </c>
      <c r="C961" s="7">
        <v>399999.48</v>
      </c>
      <c r="D961" s="8">
        <v>230197</v>
      </c>
      <c r="E961" s="7">
        <v>62697.26</v>
      </c>
      <c r="F961" s="8">
        <v>3546</v>
      </c>
      <c r="G961" s="7">
        <v>16322.63</v>
      </c>
      <c r="H961" s="8">
        <v>12087</v>
      </c>
      <c r="I961" s="7">
        <v>0</v>
      </c>
      <c r="J961" s="8">
        <v>0</v>
      </c>
      <c r="K961" s="7">
        <v>3942.54</v>
      </c>
      <c r="L961" s="8">
        <v>5140</v>
      </c>
      <c r="M961" s="7">
        <v>482961.91</v>
      </c>
      <c r="N961" s="8">
        <v>250970</v>
      </c>
    </row>
    <row r="962" spans="1:14" x14ac:dyDescent="0.25">
      <c r="A962" s="5">
        <v>45697</v>
      </c>
      <c r="B962" s="8" t="s">
        <v>38</v>
      </c>
      <c r="C962" s="7">
        <v>378245.61</v>
      </c>
      <c r="D962" s="8">
        <v>230374</v>
      </c>
      <c r="E962" s="7">
        <v>62052.800000000003</v>
      </c>
      <c r="F962" s="8">
        <v>3553</v>
      </c>
      <c r="G962" s="7">
        <v>16242.97</v>
      </c>
      <c r="H962" s="8">
        <v>12098</v>
      </c>
      <c r="I962" s="7">
        <v>0</v>
      </c>
      <c r="J962" s="8">
        <v>0</v>
      </c>
      <c r="K962" s="7">
        <v>4428.08</v>
      </c>
      <c r="L962" s="8">
        <v>5142</v>
      </c>
      <c r="M962" s="7">
        <v>460969.46</v>
      </c>
      <c r="N962" s="8">
        <v>251167</v>
      </c>
    </row>
    <row r="963" spans="1:14" x14ac:dyDescent="0.25">
      <c r="A963" s="5">
        <v>45698</v>
      </c>
      <c r="B963" s="8" t="s">
        <v>15</v>
      </c>
      <c r="C963" s="7">
        <v>357699.23</v>
      </c>
      <c r="D963" s="8">
        <v>230374</v>
      </c>
      <c r="E963" s="7">
        <v>61299.519999999997</v>
      </c>
      <c r="F963" s="8">
        <v>3548</v>
      </c>
      <c r="G963" s="7">
        <v>16228.4</v>
      </c>
      <c r="H963" s="8">
        <v>12098</v>
      </c>
      <c r="I963" s="7">
        <v>0</v>
      </c>
      <c r="J963" s="8">
        <v>0</v>
      </c>
      <c r="K963" s="7">
        <v>4463.3599999999997</v>
      </c>
      <c r="L963" s="8">
        <v>5142</v>
      </c>
      <c r="M963" s="7">
        <v>439690.51</v>
      </c>
      <c r="N963" s="8">
        <v>251162</v>
      </c>
    </row>
    <row r="964" spans="1:14" x14ac:dyDescent="0.25">
      <c r="A964" s="5">
        <v>45698</v>
      </c>
      <c r="B964" s="8" t="s">
        <v>16</v>
      </c>
      <c r="C964" s="7">
        <v>348796.11</v>
      </c>
      <c r="D964" s="8">
        <v>230374</v>
      </c>
      <c r="E964" s="7">
        <v>61491.040000000001</v>
      </c>
      <c r="F964" s="8">
        <v>3548</v>
      </c>
      <c r="G964" s="7">
        <v>16333.48</v>
      </c>
      <c r="H964" s="8">
        <v>12098</v>
      </c>
      <c r="I964" s="7">
        <v>0</v>
      </c>
      <c r="J964" s="8">
        <v>0</v>
      </c>
      <c r="K964" s="7">
        <v>4976.71</v>
      </c>
      <c r="L964" s="8">
        <v>5142</v>
      </c>
      <c r="M964" s="7">
        <v>431597.34</v>
      </c>
      <c r="N964" s="8">
        <v>251162</v>
      </c>
    </row>
    <row r="965" spans="1:14" x14ac:dyDescent="0.25">
      <c r="A965" s="5">
        <v>45698</v>
      </c>
      <c r="B965" s="8" t="s">
        <v>17</v>
      </c>
      <c r="C965" s="7">
        <v>345969.71</v>
      </c>
      <c r="D965" s="8">
        <v>230374</v>
      </c>
      <c r="E965" s="7">
        <v>61391.13</v>
      </c>
      <c r="F965" s="8">
        <v>3548</v>
      </c>
      <c r="G965" s="7">
        <v>16391.77</v>
      </c>
      <c r="H965" s="8">
        <v>12098</v>
      </c>
      <c r="I965" s="7">
        <v>0</v>
      </c>
      <c r="J965" s="8">
        <v>0</v>
      </c>
      <c r="K965" s="7">
        <v>4637.21</v>
      </c>
      <c r="L965" s="8">
        <v>5142</v>
      </c>
      <c r="M965" s="7">
        <v>428389.82</v>
      </c>
      <c r="N965" s="8">
        <v>251162</v>
      </c>
    </row>
    <row r="966" spans="1:14" x14ac:dyDescent="0.25">
      <c r="A966" s="5">
        <v>45698</v>
      </c>
      <c r="B966" s="8" t="s">
        <v>18</v>
      </c>
      <c r="C966" s="7">
        <v>347756.47</v>
      </c>
      <c r="D966" s="8">
        <v>230374</v>
      </c>
      <c r="E966" s="7">
        <v>62197.87</v>
      </c>
      <c r="F966" s="8">
        <v>3548</v>
      </c>
      <c r="G966" s="7">
        <v>16544.43</v>
      </c>
      <c r="H966" s="8">
        <v>12098</v>
      </c>
      <c r="I966" s="7">
        <v>0</v>
      </c>
      <c r="J966" s="8">
        <v>0</v>
      </c>
      <c r="K966" s="7">
        <v>4841.62</v>
      </c>
      <c r="L966" s="8">
        <v>5142</v>
      </c>
      <c r="M966" s="7">
        <v>431340.39</v>
      </c>
      <c r="N966" s="8">
        <v>251162</v>
      </c>
    </row>
    <row r="967" spans="1:14" x14ac:dyDescent="0.25">
      <c r="A967" s="5">
        <v>45698</v>
      </c>
      <c r="B967" s="8" t="s">
        <v>19</v>
      </c>
      <c r="C967" s="7">
        <v>356725.44</v>
      </c>
      <c r="D967" s="8">
        <v>230374</v>
      </c>
      <c r="E967" s="7">
        <v>65196.51</v>
      </c>
      <c r="F967" s="8">
        <v>3548</v>
      </c>
      <c r="G967" s="7">
        <v>16866.07</v>
      </c>
      <c r="H967" s="8">
        <v>12098</v>
      </c>
      <c r="I967" s="7">
        <v>0</v>
      </c>
      <c r="J967" s="8">
        <v>0</v>
      </c>
      <c r="K967" s="7">
        <v>3859.56</v>
      </c>
      <c r="L967" s="8">
        <v>5142</v>
      </c>
      <c r="M967" s="7">
        <v>442647.58</v>
      </c>
      <c r="N967" s="8">
        <v>251162</v>
      </c>
    </row>
    <row r="968" spans="1:14" x14ac:dyDescent="0.25">
      <c r="A968" s="5">
        <v>45698</v>
      </c>
      <c r="B968" s="8" t="s">
        <v>20</v>
      </c>
      <c r="C968" s="7">
        <v>378281.53</v>
      </c>
      <c r="D968" s="8">
        <v>230374</v>
      </c>
      <c r="E968" s="7">
        <v>69711.17</v>
      </c>
      <c r="F968" s="8">
        <v>3548</v>
      </c>
      <c r="G968" s="7">
        <v>17747.919999999998</v>
      </c>
      <c r="H968" s="8">
        <v>12098</v>
      </c>
      <c r="I968" s="7">
        <v>0</v>
      </c>
      <c r="J968" s="8">
        <v>0</v>
      </c>
      <c r="K968" s="7">
        <v>3598.15</v>
      </c>
      <c r="L968" s="8">
        <v>5142</v>
      </c>
      <c r="M968" s="7">
        <v>469338.77</v>
      </c>
      <c r="N968" s="8">
        <v>251162</v>
      </c>
    </row>
    <row r="969" spans="1:14" x14ac:dyDescent="0.25">
      <c r="A969" s="5">
        <v>45698</v>
      </c>
      <c r="B969" s="8" t="s">
        <v>21</v>
      </c>
      <c r="C969" s="7">
        <v>412315.99</v>
      </c>
      <c r="D969" s="8">
        <v>230374</v>
      </c>
      <c r="E969" s="7">
        <v>77738.11</v>
      </c>
      <c r="F969" s="8">
        <v>3548</v>
      </c>
      <c r="G969" s="7">
        <v>18876.48</v>
      </c>
      <c r="H969" s="8">
        <v>12098</v>
      </c>
      <c r="I969" s="7">
        <v>0</v>
      </c>
      <c r="J969" s="8">
        <v>0</v>
      </c>
      <c r="K969" s="7">
        <v>3877.12</v>
      </c>
      <c r="L969" s="8">
        <v>5142</v>
      </c>
      <c r="M969" s="7">
        <v>512807.7</v>
      </c>
      <c r="N969" s="8">
        <v>251162</v>
      </c>
    </row>
    <row r="970" spans="1:14" x14ac:dyDescent="0.25">
      <c r="A970" s="5">
        <v>45698</v>
      </c>
      <c r="B970" s="8" t="s">
        <v>22</v>
      </c>
      <c r="C970" s="7">
        <v>432236.38</v>
      </c>
      <c r="D970" s="8">
        <v>230374</v>
      </c>
      <c r="E970" s="7">
        <v>85683.16</v>
      </c>
      <c r="F970" s="8">
        <v>3548</v>
      </c>
      <c r="G970" s="7">
        <v>20024.509999999998</v>
      </c>
      <c r="H970" s="8">
        <v>12098</v>
      </c>
      <c r="I970" s="7">
        <v>0</v>
      </c>
      <c r="J970" s="8">
        <v>0</v>
      </c>
      <c r="K970" s="7">
        <v>2151.66</v>
      </c>
      <c r="L970" s="8">
        <v>5142</v>
      </c>
      <c r="M970" s="7">
        <v>540095.71</v>
      </c>
      <c r="N970" s="8">
        <v>251162</v>
      </c>
    </row>
    <row r="971" spans="1:14" x14ac:dyDescent="0.25">
      <c r="A971" s="5">
        <v>45698</v>
      </c>
      <c r="B971" s="8" t="s">
        <v>23</v>
      </c>
      <c r="C971" s="7">
        <v>421058.73</v>
      </c>
      <c r="D971" s="8">
        <v>230374</v>
      </c>
      <c r="E971" s="7">
        <v>88957.84</v>
      </c>
      <c r="F971" s="8">
        <v>3548</v>
      </c>
      <c r="G971" s="7">
        <v>20760.650000000001</v>
      </c>
      <c r="H971" s="8">
        <v>12098</v>
      </c>
      <c r="I971" s="7">
        <v>0</v>
      </c>
      <c r="J971" s="8">
        <v>0</v>
      </c>
      <c r="K971" s="7">
        <v>103.17</v>
      </c>
      <c r="L971" s="8">
        <v>5142</v>
      </c>
      <c r="M971" s="7">
        <v>530880.39</v>
      </c>
      <c r="N971" s="8">
        <v>251162</v>
      </c>
    </row>
    <row r="972" spans="1:14" x14ac:dyDescent="0.25">
      <c r="A972" s="5">
        <v>45698</v>
      </c>
      <c r="B972" s="8" t="s">
        <v>24</v>
      </c>
      <c r="C972" s="7">
        <v>386627.34</v>
      </c>
      <c r="D972" s="8">
        <v>230374</v>
      </c>
      <c r="E972" s="7">
        <v>89947.54</v>
      </c>
      <c r="F972" s="8">
        <v>3548</v>
      </c>
      <c r="G972" s="7">
        <v>21576.74</v>
      </c>
      <c r="H972" s="8">
        <v>12098</v>
      </c>
      <c r="I972" s="7">
        <v>0</v>
      </c>
      <c r="J972" s="8">
        <v>0</v>
      </c>
      <c r="K972" s="7">
        <v>47.41</v>
      </c>
      <c r="L972" s="8">
        <v>5142</v>
      </c>
      <c r="M972" s="7">
        <v>498199.03</v>
      </c>
      <c r="N972" s="8">
        <v>251162</v>
      </c>
    </row>
    <row r="973" spans="1:14" x14ac:dyDescent="0.25">
      <c r="A973" s="5">
        <v>45698</v>
      </c>
      <c r="B973" s="8" t="s">
        <v>25</v>
      </c>
      <c r="C973" s="7">
        <v>354010.99</v>
      </c>
      <c r="D973" s="8">
        <v>230374</v>
      </c>
      <c r="E973" s="7">
        <v>90956.67</v>
      </c>
      <c r="F973" s="8">
        <v>3548</v>
      </c>
      <c r="G973" s="7">
        <v>21678.26</v>
      </c>
      <c r="H973" s="8">
        <v>12098</v>
      </c>
      <c r="I973" s="7">
        <v>0</v>
      </c>
      <c r="J973" s="8">
        <v>0</v>
      </c>
      <c r="K973" s="7">
        <v>62.7</v>
      </c>
      <c r="L973" s="8">
        <v>5142</v>
      </c>
      <c r="M973" s="7">
        <v>466708.62</v>
      </c>
      <c r="N973" s="8">
        <v>251162</v>
      </c>
    </row>
    <row r="974" spans="1:14" x14ac:dyDescent="0.25">
      <c r="A974" s="5">
        <v>45698</v>
      </c>
      <c r="B974" s="8" t="s">
        <v>26</v>
      </c>
      <c r="C974" s="7">
        <v>331459.34999999998</v>
      </c>
      <c r="D974" s="8">
        <v>230374</v>
      </c>
      <c r="E974" s="7">
        <v>89099.91</v>
      </c>
      <c r="F974" s="8">
        <v>3548</v>
      </c>
      <c r="G974" s="7">
        <v>21679.78</v>
      </c>
      <c r="H974" s="8">
        <v>12098</v>
      </c>
      <c r="I974" s="7">
        <v>0</v>
      </c>
      <c r="J974" s="8">
        <v>0</v>
      </c>
      <c r="K974" s="7">
        <v>59.67</v>
      </c>
      <c r="L974" s="8">
        <v>5142</v>
      </c>
      <c r="M974" s="7">
        <v>442298.71</v>
      </c>
      <c r="N974" s="8">
        <v>251162</v>
      </c>
    </row>
    <row r="975" spans="1:14" x14ac:dyDescent="0.25">
      <c r="A975" s="5">
        <v>45698</v>
      </c>
      <c r="B975" s="8" t="s">
        <v>27</v>
      </c>
      <c r="C975" s="7">
        <v>314870.58</v>
      </c>
      <c r="D975" s="8">
        <v>230374</v>
      </c>
      <c r="E975" s="7">
        <v>87740.2</v>
      </c>
      <c r="F975" s="8">
        <v>3548</v>
      </c>
      <c r="G975" s="7">
        <v>21037.119999999999</v>
      </c>
      <c r="H975" s="8">
        <v>12098</v>
      </c>
      <c r="I975" s="7">
        <v>0</v>
      </c>
      <c r="J975" s="8">
        <v>0</v>
      </c>
      <c r="K975" s="7">
        <v>54.99</v>
      </c>
      <c r="L975" s="8">
        <v>5142</v>
      </c>
      <c r="M975" s="7">
        <v>423702.89</v>
      </c>
      <c r="N975" s="8">
        <v>251162</v>
      </c>
    </row>
    <row r="976" spans="1:14" x14ac:dyDescent="0.25">
      <c r="A976" s="5">
        <v>45698</v>
      </c>
      <c r="B976" s="8" t="s">
        <v>28</v>
      </c>
      <c r="C976" s="7">
        <v>298431.17</v>
      </c>
      <c r="D976" s="8">
        <v>230374</v>
      </c>
      <c r="E976" s="7">
        <v>86379.07</v>
      </c>
      <c r="F976" s="8">
        <v>3548</v>
      </c>
      <c r="G976" s="7">
        <v>20524.189999999999</v>
      </c>
      <c r="H976" s="8">
        <v>12098</v>
      </c>
      <c r="I976" s="7">
        <v>0</v>
      </c>
      <c r="J976" s="8">
        <v>0</v>
      </c>
      <c r="K976" s="7">
        <v>28.84</v>
      </c>
      <c r="L976" s="8">
        <v>5142</v>
      </c>
      <c r="M976" s="7">
        <v>405363.27</v>
      </c>
      <c r="N976" s="8">
        <v>251162</v>
      </c>
    </row>
    <row r="977" spans="1:14" x14ac:dyDescent="0.25">
      <c r="A977" s="5">
        <v>45698</v>
      </c>
      <c r="B977" s="8" t="s">
        <v>29</v>
      </c>
      <c r="C977" s="7">
        <v>286865.77</v>
      </c>
      <c r="D977" s="8">
        <v>230374</v>
      </c>
      <c r="E977" s="7">
        <v>84152.76</v>
      </c>
      <c r="F977" s="8">
        <v>3548</v>
      </c>
      <c r="G977" s="7">
        <v>19890.63</v>
      </c>
      <c r="H977" s="8">
        <v>12098</v>
      </c>
      <c r="I977" s="7">
        <v>0</v>
      </c>
      <c r="J977" s="8">
        <v>0</v>
      </c>
      <c r="K977" s="7">
        <v>43.8</v>
      </c>
      <c r="L977" s="8">
        <v>5142</v>
      </c>
      <c r="M977" s="7">
        <v>390952.96000000002</v>
      </c>
      <c r="N977" s="8">
        <v>251162</v>
      </c>
    </row>
    <row r="978" spans="1:14" x14ac:dyDescent="0.25">
      <c r="A978" s="5">
        <v>45698</v>
      </c>
      <c r="B978" s="8" t="s">
        <v>30</v>
      </c>
      <c r="C978" s="7">
        <v>289035.51</v>
      </c>
      <c r="D978" s="8">
        <v>230374</v>
      </c>
      <c r="E978" s="7">
        <v>81188.39</v>
      </c>
      <c r="F978" s="8">
        <v>3548</v>
      </c>
      <c r="G978" s="7">
        <v>19243.12</v>
      </c>
      <c r="H978" s="8">
        <v>12098</v>
      </c>
      <c r="I978" s="7">
        <v>0</v>
      </c>
      <c r="J978" s="8">
        <v>0</v>
      </c>
      <c r="K978" s="7">
        <v>55.61</v>
      </c>
      <c r="L978" s="8">
        <v>5142</v>
      </c>
      <c r="M978" s="7">
        <v>389522.63</v>
      </c>
      <c r="N978" s="8">
        <v>251162</v>
      </c>
    </row>
    <row r="979" spans="1:14" x14ac:dyDescent="0.25">
      <c r="A979" s="5">
        <v>45698</v>
      </c>
      <c r="B979" s="8" t="s">
        <v>31</v>
      </c>
      <c r="C979" s="7">
        <v>316166.71999999997</v>
      </c>
      <c r="D979" s="8">
        <v>230374</v>
      </c>
      <c r="E979" s="7">
        <v>77138.789999999994</v>
      </c>
      <c r="F979" s="8">
        <v>3548</v>
      </c>
      <c r="G979" s="7">
        <v>18693.3</v>
      </c>
      <c r="H979" s="8">
        <v>12098</v>
      </c>
      <c r="I979" s="7">
        <v>0</v>
      </c>
      <c r="J979" s="8">
        <v>0</v>
      </c>
      <c r="K979" s="7">
        <v>105.72</v>
      </c>
      <c r="L979" s="8">
        <v>5142</v>
      </c>
      <c r="M979" s="7">
        <v>412104.53</v>
      </c>
      <c r="N979" s="8">
        <v>251162</v>
      </c>
    </row>
    <row r="980" spans="1:14" x14ac:dyDescent="0.25">
      <c r="A980" s="5">
        <v>45698</v>
      </c>
      <c r="B980" s="8" t="s">
        <v>32</v>
      </c>
      <c r="C980" s="7">
        <v>364370.13</v>
      </c>
      <c r="D980" s="8">
        <v>230374</v>
      </c>
      <c r="E980" s="7">
        <v>74378.92</v>
      </c>
      <c r="F980" s="8">
        <v>3548</v>
      </c>
      <c r="G980" s="7">
        <v>17729.37</v>
      </c>
      <c r="H980" s="8">
        <v>12098</v>
      </c>
      <c r="I980" s="7">
        <v>0</v>
      </c>
      <c r="J980" s="8">
        <v>0</v>
      </c>
      <c r="K980" s="7">
        <v>178.18</v>
      </c>
      <c r="L980" s="8">
        <v>5142</v>
      </c>
      <c r="M980" s="7">
        <v>456656.6</v>
      </c>
      <c r="N980" s="8">
        <v>251162</v>
      </c>
    </row>
    <row r="981" spans="1:14" x14ac:dyDescent="0.25">
      <c r="A981" s="5">
        <v>45698</v>
      </c>
      <c r="B981" s="8" t="s">
        <v>33</v>
      </c>
      <c r="C981" s="7">
        <v>405884.07</v>
      </c>
      <c r="D981" s="8">
        <v>230374</v>
      </c>
      <c r="E981" s="7">
        <v>75085.279999999999</v>
      </c>
      <c r="F981" s="8">
        <v>3548</v>
      </c>
      <c r="G981" s="7">
        <v>18252.650000000001</v>
      </c>
      <c r="H981" s="8">
        <v>12098</v>
      </c>
      <c r="I981" s="7">
        <v>0</v>
      </c>
      <c r="J981" s="8">
        <v>0</v>
      </c>
      <c r="K981" s="7">
        <v>2804.99</v>
      </c>
      <c r="L981" s="8">
        <v>5142</v>
      </c>
      <c r="M981" s="7">
        <v>502026.99</v>
      </c>
      <c r="N981" s="8">
        <v>251162</v>
      </c>
    </row>
    <row r="982" spans="1:14" x14ac:dyDescent="0.25">
      <c r="A982" s="5">
        <v>45698</v>
      </c>
      <c r="B982" s="8" t="s">
        <v>34</v>
      </c>
      <c r="C982" s="7">
        <v>420530.2</v>
      </c>
      <c r="D982" s="8">
        <v>230374</v>
      </c>
      <c r="E982" s="7">
        <v>73219.83</v>
      </c>
      <c r="F982" s="8">
        <v>3548</v>
      </c>
      <c r="G982" s="7">
        <v>17847.37</v>
      </c>
      <c r="H982" s="8">
        <v>12098</v>
      </c>
      <c r="I982" s="7">
        <v>0</v>
      </c>
      <c r="J982" s="8">
        <v>0</v>
      </c>
      <c r="K982" s="7">
        <v>4834.24</v>
      </c>
      <c r="L982" s="8">
        <v>5142</v>
      </c>
      <c r="M982" s="7">
        <v>516431.64</v>
      </c>
      <c r="N982" s="8">
        <v>251162</v>
      </c>
    </row>
    <row r="983" spans="1:14" x14ac:dyDescent="0.25">
      <c r="A983" s="5">
        <v>45698</v>
      </c>
      <c r="B983" s="8" t="s">
        <v>35</v>
      </c>
      <c r="C983" s="7">
        <v>417928.68</v>
      </c>
      <c r="D983" s="8">
        <v>230374</v>
      </c>
      <c r="E983" s="7">
        <v>70750.3</v>
      </c>
      <c r="F983" s="8">
        <v>3548</v>
      </c>
      <c r="G983" s="7">
        <v>16917.37</v>
      </c>
      <c r="H983" s="8">
        <v>12098</v>
      </c>
      <c r="I983" s="7">
        <v>0</v>
      </c>
      <c r="J983" s="8">
        <v>0</v>
      </c>
      <c r="K983" s="7">
        <v>5155.7700000000004</v>
      </c>
      <c r="L983" s="8">
        <v>5142</v>
      </c>
      <c r="M983" s="7">
        <v>510752.12</v>
      </c>
      <c r="N983" s="8">
        <v>251162</v>
      </c>
    </row>
    <row r="984" spans="1:14" x14ac:dyDescent="0.25">
      <c r="A984" s="5">
        <v>45698</v>
      </c>
      <c r="B984" s="8" t="s">
        <v>36</v>
      </c>
      <c r="C984" s="7">
        <v>401726.2</v>
      </c>
      <c r="D984" s="8">
        <v>230374</v>
      </c>
      <c r="E984" s="7">
        <v>68904.990000000005</v>
      </c>
      <c r="F984" s="8">
        <v>3548</v>
      </c>
      <c r="G984" s="7">
        <v>16614.91</v>
      </c>
      <c r="H984" s="8">
        <v>12098</v>
      </c>
      <c r="I984" s="7">
        <v>0</v>
      </c>
      <c r="J984" s="8">
        <v>0</v>
      </c>
      <c r="K984" s="7">
        <v>6063.61</v>
      </c>
      <c r="L984" s="8">
        <v>5142</v>
      </c>
      <c r="M984" s="7">
        <v>493309.71</v>
      </c>
      <c r="N984" s="8">
        <v>251162</v>
      </c>
    </row>
    <row r="985" spans="1:14" x14ac:dyDescent="0.25">
      <c r="A985" s="5">
        <v>45698</v>
      </c>
      <c r="B985" s="8" t="s">
        <v>37</v>
      </c>
      <c r="C985" s="7">
        <v>372916.14</v>
      </c>
      <c r="D985" s="8">
        <v>230374</v>
      </c>
      <c r="E985" s="7">
        <v>65151.38</v>
      </c>
      <c r="F985" s="8">
        <v>3548</v>
      </c>
      <c r="G985" s="7">
        <v>15833.57</v>
      </c>
      <c r="H985" s="8">
        <v>12098</v>
      </c>
      <c r="I985" s="7">
        <v>0</v>
      </c>
      <c r="J985" s="8">
        <v>0</v>
      </c>
      <c r="K985" s="7">
        <v>5315.07</v>
      </c>
      <c r="L985" s="8">
        <v>5142</v>
      </c>
      <c r="M985" s="7">
        <v>459216.16</v>
      </c>
      <c r="N985" s="8">
        <v>251162</v>
      </c>
    </row>
    <row r="986" spans="1:14" x14ac:dyDescent="0.25">
      <c r="A986" s="5">
        <v>45698</v>
      </c>
      <c r="B986" s="8" t="s">
        <v>38</v>
      </c>
      <c r="C986" s="7">
        <v>344724.9</v>
      </c>
      <c r="D986" s="8">
        <v>230686</v>
      </c>
      <c r="E986" s="7">
        <v>63022.01</v>
      </c>
      <c r="F986" s="8">
        <v>3545</v>
      </c>
      <c r="G986" s="7">
        <v>15687.77</v>
      </c>
      <c r="H986" s="8">
        <v>12098</v>
      </c>
      <c r="I986" s="7">
        <v>0</v>
      </c>
      <c r="J986" s="8">
        <v>0</v>
      </c>
      <c r="K986" s="7">
        <v>5203.37</v>
      </c>
      <c r="L986" s="8">
        <v>5144</v>
      </c>
      <c r="M986" s="7">
        <v>428638.05</v>
      </c>
      <c r="N986" s="8">
        <v>251473</v>
      </c>
    </row>
    <row r="987" spans="1:14" x14ac:dyDescent="0.25">
      <c r="A987" s="5">
        <v>45699</v>
      </c>
      <c r="B987" s="8" t="s">
        <v>15</v>
      </c>
      <c r="C987" s="7">
        <v>327364.40000000002</v>
      </c>
      <c r="D987" s="8">
        <v>230686</v>
      </c>
      <c r="E987" s="7">
        <v>61670.58</v>
      </c>
      <c r="F987" s="8">
        <v>3543</v>
      </c>
      <c r="G987" s="7">
        <v>15627.46</v>
      </c>
      <c r="H987" s="8">
        <v>12098</v>
      </c>
      <c r="I987" s="7">
        <v>0</v>
      </c>
      <c r="J987" s="8">
        <v>0</v>
      </c>
      <c r="K987" s="7">
        <v>6393.27</v>
      </c>
      <c r="L987" s="8">
        <v>5144</v>
      </c>
      <c r="M987" s="7">
        <v>411055.71</v>
      </c>
      <c r="N987" s="8">
        <v>251471</v>
      </c>
    </row>
    <row r="988" spans="1:14" x14ac:dyDescent="0.25">
      <c r="A988" s="5">
        <v>45699</v>
      </c>
      <c r="B988" s="8" t="s">
        <v>16</v>
      </c>
      <c r="C988" s="7">
        <v>317839.46999999997</v>
      </c>
      <c r="D988" s="8">
        <v>230686</v>
      </c>
      <c r="E988" s="7">
        <v>61003.02</v>
      </c>
      <c r="F988" s="8">
        <v>3543</v>
      </c>
      <c r="G988" s="7">
        <v>15699.32</v>
      </c>
      <c r="H988" s="8">
        <v>12098</v>
      </c>
      <c r="I988" s="7">
        <v>0</v>
      </c>
      <c r="J988" s="8">
        <v>0</v>
      </c>
      <c r="K988" s="7">
        <v>6558.69</v>
      </c>
      <c r="L988" s="8">
        <v>5144</v>
      </c>
      <c r="M988" s="7">
        <v>401100.5</v>
      </c>
      <c r="N988" s="8">
        <v>251471</v>
      </c>
    </row>
    <row r="989" spans="1:14" x14ac:dyDescent="0.25">
      <c r="A989" s="5">
        <v>45699</v>
      </c>
      <c r="B989" s="8" t="s">
        <v>17</v>
      </c>
      <c r="C989" s="7">
        <v>315041.23</v>
      </c>
      <c r="D989" s="8">
        <v>230686</v>
      </c>
      <c r="E989" s="7">
        <v>60990.69</v>
      </c>
      <c r="F989" s="8">
        <v>3543</v>
      </c>
      <c r="G989" s="7">
        <v>15674.04</v>
      </c>
      <c r="H989" s="8">
        <v>12098</v>
      </c>
      <c r="I989" s="7">
        <v>0</v>
      </c>
      <c r="J989" s="8">
        <v>0</v>
      </c>
      <c r="K989" s="7">
        <v>6574.28</v>
      </c>
      <c r="L989" s="8">
        <v>5144</v>
      </c>
      <c r="M989" s="7">
        <v>398280.24</v>
      </c>
      <c r="N989" s="8">
        <v>251471</v>
      </c>
    </row>
    <row r="990" spans="1:14" x14ac:dyDescent="0.25">
      <c r="A990" s="5">
        <v>45699</v>
      </c>
      <c r="B990" s="8" t="s">
        <v>18</v>
      </c>
      <c r="C990" s="7">
        <v>316128.34999999998</v>
      </c>
      <c r="D990" s="8">
        <v>230686</v>
      </c>
      <c r="E990" s="7">
        <v>61723</v>
      </c>
      <c r="F990" s="8">
        <v>3543</v>
      </c>
      <c r="G990" s="7">
        <v>15752.19</v>
      </c>
      <c r="H990" s="8">
        <v>12098</v>
      </c>
      <c r="I990" s="7">
        <v>0</v>
      </c>
      <c r="J990" s="8">
        <v>0</v>
      </c>
      <c r="K990" s="7">
        <v>5693.81</v>
      </c>
      <c r="L990" s="8">
        <v>5144</v>
      </c>
      <c r="M990" s="7">
        <v>399297.35</v>
      </c>
      <c r="N990" s="8">
        <v>251471</v>
      </c>
    </row>
    <row r="991" spans="1:14" x14ac:dyDescent="0.25">
      <c r="A991" s="5">
        <v>45699</v>
      </c>
      <c r="B991" s="8" t="s">
        <v>19</v>
      </c>
      <c r="C991" s="7">
        <v>325006.23</v>
      </c>
      <c r="D991" s="8">
        <v>230686</v>
      </c>
      <c r="E991" s="7">
        <v>63399.26</v>
      </c>
      <c r="F991" s="8">
        <v>3543</v>
      </c>
      <c r="G991" s="7">
        <v>15992.18</v>
      </c>
      <c r="H991" s="8">
        <v>12098</v>
      </c>
      <c r="I991" s="7">
        <v>0</v>
      </c>
      <c r="J991" s="8">
        <v>0</v>
      </c>
      <c r="K991" s="7">
        <v>5437.85</v>
      </c>
      <c r="L991" s="8">
        <v>5144</v>
      </c>
      <c r="M991" s="7">
        <v>409835.52000000002</v>
      </c>
      <c r="N991" s="8">
        <v>251471</v>
      </c>
    </row>
    <row r="992" spans="1:14" x14ac:dyDescent="0.25">
      <c r="A992" s="5">
        <v>45699</v>
      </c>
      <c r="B992" s="8" t="s">
        <v>20</v>
      </c>
      <c r="C992" s="7">
        <v>345362.27</v>
      </c>
      <c r="D992" s="8">
        <v>230686</v>
      </c>
      <c r="E992" s="7">
        <v>67901.009999999995</v>
      </c>
      <c r="F992" s="8">
        <v>3543</v>
      </c>
      <c r="G992" s="7">
        <v>16846.47</v>
      </c>
      <c r="H992" s="8">
        <v>12098</v>
      </c>
      <c r="I992" s="7">
        <v>0</v>
      </c>
      <c r="J992" s="8">
        <v>0</v>
      </c>
      <c r="K992" s="7">
        <v>3689.86</v>
      </c>
      <c r="L992" s="8">
        <v>5144</v>
      </c>
      <c r="M992" s="7">
        <v>433799.61</v>
      </c>
      <c r="N992" s="8">
        <v>251471</v>
      </c>
    </row>
    <row r="993" spans="1:14" x14ac:dyDescent="0.25">
      <c r="A993" s="5">
        <v>45699</v>
      </c>
      <c r="B993" s="8" t="s">
        <v>21</v>
      </c>
      <c r="C993" s="7">
        <v>376138.06</v>
      </c>
      <c r="D993" s="8">
        <v>230686</v>
      </c>
      <c r="E993" s="7">
        <v>76661.73</v>
      </c>
      <c r="F993" s="8">
        <v>3543</v>
      </c>
      <c r="G993" s="7">
        <v>17815.29</v>
      </c>
      <c r="H993" s="8">
        <v>12098</v>
      </c>
      <c r="I993" s="7">
        <v>0</v>
      </c>
      <c r="J993" s="8">
        <v>0</v>
      </c>
      <c r="K993" s="7">
        <v>5457.79</v>
      </c>
      <c r="L993" s="8">
        <v>5144</v>
      </c>
      <c r="M993" s="7">
        <v>476072.87</v>
      </c>
      <c r="N993" s="8">
        <v>251471</v>
      </c>
    </row>
    <row r="994" spans="1:14" x14ac:dyDescent="0.25">
      <c r="A994" s="5">
        <v>45699</v>
      </c>
      <c r="B994" s="8" t="s">
        <v>22</v>
      </c>
      <c r="C994" s="7">
        <v>386368.26</v>
      </c>
      <c r="D994" s="8">
        <v>230686</v>
      </c>
      <c r="E994" s="7">
        <v>83447.06</v>
      </c>
      <c r="F994" s="8">
        <v>3543</v>
      </c>
      <c r="G994" s="7">
        <v>19154.419999999998</v>
      </c>
      <c r="H994" s="8">
        <v>12098</v>
      </c>
      <c r="I994" s="7">
        <v>0</v>
      </c>
      <c r="J994" s="8">
        <v>0</v>
      </c>
      <c r="K994" s="7">
        <v>4373.47</v>
      </c>
      <c r="L994" s="8">
        <v>5144</v>
      </c>
      <c r="M994" s="7">
        <v>493343.21</v>
      </c>
      <c r="N994" s="8">
        <v>251471</v>
      </c>
    </row>
    <row r="995" spans="1:14" x14ac:dyDescent="0.25">
      <c r="A995" s="5">
        <v>45699</v>
      </c>
      <c r="B995" s="8" t="s">
        <v>23</v>
      </c>
      <c r="C995" s="7">
        <v>383056.79</v>
      </c>
      <c r="D995" s="8">
        <v>230686</v>
      </c>
      <c r="E995" s="7">
        <v>88386.28</v>
      </c>
      <c r="F995" s="8">
        <v>3543</v>
      </c>
      <c r="G995" s="7">
        <v>20232.060000000001</v>
      </c>
      <c r="H995" s="8">
        <v>12098</v>
      </c>
      <c r="I995" s="7">
        <v>0</v>
      </c>
      <c r="J995" s="8">
        <v>0</v>
      </c>
      <c r="K995" s="7">
        <v>330.16</v>
      </c>
      <c r="L995" s="8">
        <v>5144</v>
      </c>
      <c r="M995" s="7">
        <v>492005.29</v>
      </c>
      <c r="N995" s="8">
        <v>251471</v>
      </c>
    </row>
    <row r="996" spans="1:14" x14ac:dyDescent="0.25">
      <c r="A996" s="5">
        <v>45699</v>
      </c>
      <c r="B996" s="8" t="s">
        <v>24</v>
      </c>
      <c r="C996" s="7">
        <v>384301.42</v>
      </c>
      <c r="D996" s="8">
        <v>230686</v>
      </c>
      <c r="E996" s="7">
        <v>93132.85</v>
      </c>
      <c r="F996" s="8">
        <v>3543</v>
      </c>
      <c r="G996" s="7">
        <v>22384.05</v>
      </c>
      <c r="H996" s="8">
        <v>12098</v>
      </c>
      <c r="I996" s="7">
        <v>0</v>
      </c>
      <c r="J996" s="8">
        <v>0</v>
      </c>
      <c r="K996" s="7">
        <v>217.85</v>
      </c>
      <c r="L996" s="8">
        <v>5144</v>
      </c>
      <c r="M996" s="7">
        <v>500036.17</v>
      </c>
      <c r="N996" s="8">
        <v>251471</v>
      </c>
    </row>
    <row r="997" spans="1:14" x14ac:dyDescent="0.25">
      <c r="A997" s="5">
        <v>45699</v>
      </c>
      <c r="B997" s="8" t="s">
        <v>25</v>
      </c>
      <c r="C997" s="7">
        <v>385384.19</v>
      </c>
      <c r="D997" s="8">
        <v>230686</v>
      </c>
      <c r="E997" s="7">
        <v>95151.33</v>
      </c>
      <c r="F997" s="8">
        <v>3543</v>
      </c>
      <c r="G997" s="7">
        <v>23677.96</v>
      </c>
      <c r="H997" s="8">
        <v>12098</v>
      </c>
      <c r="I997" s="7">
        <v>0</v>
      </c>
      <c r="J997" s="8">
        <v>0</v>
      </c>
      <c r="K997" s="7">
        <v>222.06</v>
      </c>
      <c r="L997" s="8">
        <v>5144</v>
      </c>
      <c r="M997" s="7">
        <v>504435.54</v>
      </c>
      <c r="N997" s="8">
        <v>251471</v>
      </c>
    </row>
    <row r="998" spans="1:14" x14ac:dyDescent="0.25">
      <c r="A998" s="5">
        <v>45699</v>
      </c>
      <c r="B998" s="8" t="s">
        <v>26</v>
      </c>
      <c r="C998" s="7">
        <v>385534.12</v>
      </c>
      <c r="D998" s="8">
        <v>230686</v>
      </c>
      <c r="E998" s="7">
        <v>96303.039999999994</v>
      </c>
      <c r="F998" s="8">
        <v>3543</v>
      </c>
      <c r="G998" s="7">
        <v>23819.94</v>
      </c>
      <c r="H998" s="8">
        <v>12098</v>
      </c>
      <c r="I998" s="7">
        <v>0</v>
      </c>
      <c r="J998" s="8">
        <v>0</v>
      </c>
      <c r="K998" s="7">
        <v>379.73</v>
      </c>
      <c r="L998" s="8">
        <v>5144</v>
      </c>
      <c r="M998" s="7">
        <v>506036.83</v>
      </c>
      <c r="N998" s="8">
        <v>251471</v>
      </c>
    </row>
    <row r="999" spans="1:14" x14ac:dyDescent="0.25">
      <c r="A999" s="5">
        <v>45699</v>
      </c>
      <c r="B999" s="8" t="s">
        <v>27</v>
      </c>
      <c r="C999" s="7">
        <v>384186.33</v>
      </c>
      <c r="D999" s="8">
        <v>230686</v>
      </c>
      <c r="E999" s="7">
        <v>94412.12</v>
      </c>
      <c r="F999" s="8">
        <v>3543</v>
      </c>
      <c r="G999" s="7">
        <v>23500.959999999999</v>
      </c>
      <c r="H999" s="8">
        <v>12098</v>
      </c>
      <c r="I999" s="7">
        <v>0</v>
      </c>
      <c r="J999" s="8">
        <v>0</v>
      </c>
      <c r="K999" s="7">
        <v>200.24</v>
      </c>
      <c r="L999" s="8">
        <v>5144</v>
      </c>
      <c r="M999" s="7">
        <v>502299.65</v>
      </c>
      <c r="N999" s="8">
        <v>251471</v>
      </c>
    </row>
    <row r="1000" spans="1:14" x14ac:dyDescent="0.25">
      <c r="A1000" s="5">
        <v>45699</v>
      </c>
      <c r="B1000" s="8" t="s">
        <v>28</v>
      </c>
      <c r="C1000" s="7">
        <v>379356.14</v>
      </c>
      <c r="D1000" s="8">
        <v>230686</v>
      </c>
      <c r="E1000" s="7">
        <v>94350.79</v>
      </c>
      <c r="F1000" s="8">
        <v>3543</v>
      </c>
      <c r="G1000" s="7">
        <v>23423.18</v>
      </c>
      <c r="H1000" s="8">
        <v>12098</v>
      </c>
      <c r="I1000" s="7">
        <v>0</v>
      </c>
      <c r="J1000" s="8">
        <v>0</v>
      </c>
      <c r="K1000" s="7">
        <v>211.69</v>
      </c>
      <c r="L1000" s="8">
        <v>5144</v>
      </c>
      <c r="M1000" s="7">
        <v>497341.8</v>
      </c>
      <c r="N1000" s="8">
        <v>251471</v>
      </c>
    </row>
    <row r="1001" spans="1:14" x14ac:dyDescent="0.25">
      <c r="A1001" s="5">
        <v>45699</v>
      </c>
      <c r="B1001" s="8" t="s">
        <v>29</v>
      </c>
      <c r="C1001" s="7">
        <v>379432.28</v>
      </c>
      <c r="D1001" s="8">
        <v>230686</v>
      </c>
      <c r="E1001" s="7">
        <v>91501.98</v>
      </c>
      <c r="F1001" s="8">
        <v>3543</v>
      </c>
      <c r="G1001" s="7">
        <v>23141.69</v>
      </c>
      <c r="H1001" s="8">
        <v>12098</v>
      </c>
      <c r="I1001" s="7">
        <v>0</v>
      </c>
      <c r="J1001" s="8">
        <v>0</v>
      </c>
      <c r="K1001" s="7">
        <v>165.8</v>
      </c>
      <c r="L1001" s="8">
        <v>5144</v>
      </c>
      <c r="M1001" s="7">
        <v>494241.75</v>
      </c>
      <c r="N1001" s="8">
        <v>251471</v>
      </c>
    </row>
    <row r="1002" spans="1:14" x14ac:dyDescent="0.25">
      <c r="A1002" s="5">
        <v>45699</v>
      </c>
      <c r="B1002" s="8" t="s">
        <v>30</v>
      </c>
      <c r="C1002" s="7">
        <v>391780.99</v>
      </c>
      <c r="D1002" s="8">
        <v>230686</v>
      </c>
      <c r="E1002" s="7">
        <v>89837.19</v>
      </c>
      <c r="F1002" s="8">
        <v>3543</v>
      </c>
      <c r="G1002" s="7">
        <v>22753.45</v>
      </c>
      <c r="H1002" s="8">
        <v>12098</v>
      </c>
      <c r="I1002" s="7">
        <v>0</v>
      </c>
      <c r="J1002" s="8">
        <v>0</v>
      </c>
      <c r="K1002" s="7">
        <v>217.17</v>
      </c>
      <c r="L1002" s="8">
        <v>5144</v>
      </c>
      <c r="M1002" s="7">
        <v>504588.79999999999</v>
      </c>
      <c r="N1002" s="8">
        <v>251471</v>
      </c>
    </row>
    <row r="1003" spans="1:14" x14ac:dyDescent="0.25">
      <c r="A1003" s="5">
        <v>45699</v>
      </c>
      <c r="B1003" s="8" t="s">
        <v>31</v>
      </c>
      <c r="C1003" s="7">
        <v>419190.15</v>
      </c>
      <c r="D1003" s="8">
        <v>230686</v>
      </c>
      <c r="E1003" s="7">
        <v>85876.34</v>
      </c>
      <c r="F1003" s="8">
        <v>3543</v>
      </c>
      <c r="G1003" s="7">
        <v>21728.1</v>
      </c>
      <c r="H1003" s="8">
        <v>12098</v>
      </c>
      <c r="I1003" s="7">
        <v>0</v>
      </c>
      <c r="J1003" s="8">
        <v>0</v>
      </c>
      <c r="K1003" s="7">
        <v>280.06</v>
      </c>
      <c r="L1003" s="8">
        <v>5144</v>
      </c>
      <c r="M1003" s="7">
        <v>527074.65</v>
      </c>
      <c r="N1003" s="8">
        <v>251471</v>
      </c>
    </row>
    <row r="1004" spans="1:14" x14ac:dyDescent="0.25">
      <c r="A1004" s="5">
        <v>45699</v>
      </c>
      <c r="B1004" s="8" t="s">
        <v>32</v>
      </c>
      <c r="C1004" s="7">
        <v>453221.78</v>
      </c>
      <c r="D1004" s="8">
        <v>230686</v>
      </c>
      <c r="E1004" s="7">
        <v>83385.42</v>
      </c>
      <c r="F1004" s="8">
        <v>3543</v>
      </c>
      <c r="G1004" s="7">
        <v>20640.759999999998</v>
      </c>
      <c r="H1004" s="8">
        <v>12098</v>
      </c>
      <c r="I1004" s="7">
        <v>0</v>
      </c>
      <c r="J1004" s="8">
        <v>0</v>
      </c>
      <c r="K1004" s="7">
        <v>362.26</v>
      </c>
      <c r="L1004" s="8">
        <v>5144</v>
      </c>
      <c r="M1004" s="7">
        <v>557610.22</v>
      </c>
      <c r="N1004" s="8">
        <v>251471</v>
      </c>
    </row>
    <row r="1005" spans="1:14" x14ac:dyDescent="0.25">
      <c r="A1005" s="5">
        <v>45699</v>
      </c>
      <c r="B1005" s="8" t="s">
        <v>33</v>
      </c>
      <c r="C1005" s="7">
        <v>476070.12</v>
      </c>
      <c r="D1005" s="8">
        <v>230686</v>
      </c>
      <c r="E1005" s="7">
        <v>82281.14</v>
      </c>
      <c r="F1005" s="8">
        <v>3543</v>
      </c>
      <c r="G1005" s="7">
        <v>20797.240000000002</v>
      </c>
      <c r="H1005" s="8">
        <v>12098</v>
      </c>
      <c r="I1005" s="7">
        <v>0</v>
      </c>
      <c r="J1005" s="8">
        <v>0</v>
      </c>
      <c r="K1005" s="7">
        <v>4961.6899999999996</v>
      </c>
      <c r="L1005" s="8">
        <v>5144</v>
      </c>
      <c r="M1005" s="7">
        <v>584110.18999999994</v>
      </c>
      <c r="N1005" s="8">
        <v>251471</v>
      </c>
    </row>
    <row r="1006" spans="1:14" x14ac:dyDescent="0.25">
      <c r="A1006" s="5">
        <v>45699</v>
      </c>
      <c r="B1006" s="8" t="s">
        <v>34</v>
      </c>
      <c r="C1006" s="7">
        <v>480704.16</v>
      </c>
      <c r="D1006" s="8">
        <v>230686</v>
      </c>
      <c r="E1006" s="7">
        <v>79063.27</v>
      </c>
      <c r="F1006" s="8">
        <v>3543</v>
      </c>
      <c r="G1006" s="7">
        <v>20026.13</v>
      </c>
      <c r="H1006" s="8">
        <v>12098</v>
      </c>
      <c r="I1006" s="7">
        <v>0</v>
      </c>
      <c r="J1006" s="8">
        <v>0</v>
      </c>
      <c r="K1006" s="7">
        <v>7511.03</v>
      </c>
      <c r="L1006" s="8">
        <v>5144</v>
      </c>
      <c r="M1006" s="7">
        <v>587304.59</v>
      </c>
      <c r="N1006" s="8">
        <v>251471</v>
      </c>
    </row>
    <row r="1007" spans="1:14" x14ac:dyDescent="0.25">
      <c r="A1007" s="5">
        <v>45699</v>
      </c>
      <c r="B1007" s="8" t="s">
        <v>35</v>
      </c>
      <c r="C1007" s="7">
        <v>475838.06</v>
      </c>
      <c r="D1007" s="8">
        <v>230686</v>
      </c>
      <c r="E1007" s="7">
        <v>76147.64</v>
      </c>
      <c r="F1007" s="8">
        <v>3543</v>
      </c>
      <c r="G1007" s="7">
        <v>18777.68</v>
      </c>
      <c r="H1007" s="8">
        <v>12098</v>
      </c>
      <c r="I1007" s="7">
        <v>0</v>
      </c>
      <c r="J1007" s="8">
        <v>0</v>
      </c>
      <c r="K1007" s="7">
        <v>7430.12</v>
      </c>
      <c r="L1007" s="8">
        <v>5144</v>
      </c>
      <c r="M1007" s="7">
        <v>578193.5</v>
      </c>
      <c r="N1007" s="8">
        <v>251471</v>
      </c>
    </row>
    <row r="1008" spans="1:14" x14ac:dyDescent="0.25">
      <c r="A1008" s="5">
        <v>45699</v>
      </c>
      <c r="B1008" s="8" t="s">
        <v>36</v>
      </c>
      <c r="C1008" s="7">
        <v>459066.94</v>
      </c>
      <c r="D1008" s="8">
        <v>230686</v>
      </c>
      <c r="E1008" s="7">
        <v>74355.509999999995</v>
      </c>
      <c r="F1008" s="8">
        <v>3543</v>
      </c>
      <c r="G1008" s="7">
        <v>18110.61</v>
      </c>
      <c r="H1008" s="8">
        <v>12098</v>
      </c>
      <c r="I1008" s="7">
        <v>0</v>
      </c>
      <c r="J1008" s="8">
        <v>0</v>
      </c>
      <c r="K1008" s="7">
        <v>7693.2</v>
      </c>
      <c r="L1008" s="8">
        <v>5144</v>
      </c>
      <c r="M1008" s="7">
        <v>559226.26</v>
      </c>
      <c r="N1008" s="8">
        <v>251471</v>
      </c>
    </row>
    <row r="1009" spans="1:14" x14ac:dyDescent="0.25">
      <c r="A1009" s="5">
        <v>45699</v>
      </c>
      <c r="B1009" s="8" t="s">
        <v>37</v>
      </c>
      <c r="C1009" s="7">
        <v>429240.06</v>
      </c>
      <c r="D1009" s="8">
        <v>230686</v>
      </c>
      <c r="E1009" s="7">
        <v>70716.11</v>
      </c>
      <c r="F1009" s="8">
        <v>3543</v>
      </c>
      <c r="G1009" s="7">
        <v>17716.97</v>
      </c>
      <c r="H1009" s="8">
        <v>12098</v>
      </c>
      <c r="I1009" s="7">
        <v>0</v>
      </c>
      <c r="J1009" s="8">
        <v>0</v>
      </c>
      <c r="K1009" s="7">
        <v>7391.53</v>
      </c>
      <c r="L1009" s="8">
        <v>5144</v>
      </c>
      <c r="M1009" s="7">
        <v>525064.67000000004</v>
      </c>
      <c r="N1009" s="8">
        <v>251471</v>
      </c>
    </row>
    <row r="1010" spans="1:14" x14ac:dyDescent="0.25">
      <c r="A1010" s="5">
        <v>45699</v>
      </c>
      <c r="B1010" s="8" t="s">
        <v>38</v>
      </c>
      <c r="C1010" s="7">
        <v>396539.71</v>
      </c>
      <c r="D1010" s="8">
        <v>231063</v>
      </c>
      <c r="E1010" s="7">
        <v>68526.66</v>
      </c>
      <c r="F1010" s="8">
        <v>3546</v>
      </c>
      <c r="G1010" s="7">
        <v>17496.080000000002</v>
      </c>
      <c r="H1010" s="8">
        <v>12117</v>
      </c>
      <c r="I1010" s="7">
        <v>0</v>
      </c>
      <c r="J1010" s="8">
        <v>0</v>
      </c>
      <c r="K1010" s="7">
        <v>7069.72</v>
      </c>
      <c r="L1010" s="8">
        <v>5147</v>
      </c>
      <c r="M1010" s="7">
        <v>489632.17</v>
      </c>
      <c r="N1010" s="8">
        <v>251873</v>
      </c>
    </row>
    <row r="1011" spans="1:14" x14ac:dyDescent="0.25">
      <c r="A1011" s="5">
        <v>45700</v>
      </c>
      <c r="B1011" s="8" t="s">
        <v>15</v>
      </c>
      <c r="C1011" s="7">
        <v>376126.31</v>
      </c>
      <c r="D1011" s="8">
        <v>231063</v>
      </c>
      <c r="E1011" s="7">
        <v>65890.16</v>
      </c>
      <c r="F1011" s="8">
        <v>3544</v>
      </c>
      <c r="G1011" s="7">
        <v>17391.810000000001</v>
      </c>
      <c r="H1011" s="8">
        <v>12117</v>
      </c>
      <c r="I1011" s="7">
        <v>0</v>
      </c>
      <c r="J1011" s="8">
        <v>0</v>
      </c>
      <c r="K1011" s="7">
        <v>6841.32</v>
      </c>
      <c r="L1011" s="8">
        <v>5147</v>
      </c>
      <c r="M1011" s="7">
        <v>466249.6</v>
      </c>
      <c r="N1011" s="8">
        <v>251871</v>
      </c>
    </row>
    <row r="1012" spans="1:14" x14ac:dyDescent="0.25">
      <c r="A1012" s="5">
        <v>45700</v>
      </c>
      <c r="B1012" s="8" t="s">
        <v>16</v>
      </c>
      <c r="C1012" s="7">
        <v>368038.52</v>
      </c>
      <c r="D1012" s="8">
        <v>231063</v>
      </c>
      <c r="E1012" s="7">
        <v>65436.67</v>
      </c>
      <c r="F1012" s="8">
        <v>3544</v>
      </c>
      <c r="G1012" s="7">
        <v>17243.37</v>
      </c>
      <c r="H1012" s="8">
        <v>12117</v>
      </c>
      <c r="I1012" s="7">
        <v>0</v>
      </c>
      <c r="J1012" s="8">
        <v>0</v>
      </c>
      <c r="K1012" s="7">
        <v>7200.96</v>
      </c>
      <c r="L1012" s="8">
        <v>5147</v>
      </c>
      <c r="M1012" s="7">
        <v>457919.52</v>
      </c>
      <c r="N1012" s="8">
        <v>251871</v>
      </c>
    </row>
    <row r="1013" spans="1:14" x14ac:dyDescent="0.25">
      <c r="A1013" s="5">
        <v>45700</v>
      </c>
      <c r="B1013" s="8" t="s">
        <v>17</v>
      </c>
      <c r="C1013" s="7">
        <v>361340.26</v>
      </c>
      <c r="D1013" s="8">
        <v>231063</v>
      </c>
      <c r="E1013" s="7">
        <v>64546.04</v>
      </c>
      <c r="F1013" s="8">
        <v>3544</v>
      </c>
      <c r="G1013" s="7">
        <v>17264.95</v>
      </c>
      <c r="H1013" s="8">
        <v>12117</v>
      </c>
      <c r="I1013" s="7">
        <v>0</v>
      </c>
      <c r="J1013" s="8">
        <v>0</v>
      </c>
      <c r="K1013" s="7">
        <v>6351.67</v>
      </c>
      <c r="L1013" s="8">
        <v>5147</v>
      </c>
      <c r="M1013" s="7">
        <v>449502.92</v>
      </c>
      <c r="N1013" s="8">
        <v>251871</v>
      </c>
    </row>
    <row r="1014" spans="1:14" x14ac:dyDescent="0.25">
      <c r="A1014" s="5">
        <v>45700</v>
      </c>
      <c r="B1014" s="8" t="s">
        <v>18</v>
      </c>
      <c r="C1014" s="7">
        <v>360832.42</v>
      </c>
      <c r="D1014" s="8">
        <v>231063</v>
      </c>
      <c r="E1014" s="7">
        <v>65022.89</v>
      </c>
      <c r="F1014" s="8">
        <v>3544</v>
      </c>
      <c r="G1014" s="7">
        <v>17287</v>
      </c>
      <c r="H1014" s="8">
        <v>12117</v>
      </c>
      <c r="I1014" s="7">
        <v>0</v>
      </c>
      <c r="J1014" s="8">
        <v>0</v>
      </c>
      <c r="K1014" s="7">
        <v>7029.19</v>
      </c>
      <c r="L1014" s="8">
        <v>5147</v>
      </c>
      <c r="M1014" s="7">
        <v>450171.5</v>
      </c>
      <c r="N1014" s="8">
        <v>251871</v>
      </c>
    </row>
    <row r="1015" spans="1:14" x14ac:dyDescent="0.25">
      <c r="A1015" s="5">
        <v>45700</v>
      </c>
      <c r="B1015" s="8" t="s">
        <v>19</v>
      </c>
      <c r="C1015" s="7">
        <v>368173.79</v>
      </c>
      <c r="D1015" s="8">
        <v>231063</v>
      </c>
      <c r="E1015" s="7">
        <v>66850.850000000006</v>
      </c>
      <c r="F1015" s="8">
        <v>3544</v>
      </c>
      <c r="G1015" s="7">
        <v>17451.14</v>
      </c>
      <c r="H1015" s="8">
        <v>12117</v>
      </c>
      <c r="I1015" s="7">
        <v>0</v>
      </c>
      <c r="J1015" s="8">
        <v>0</v>
      </c>
      <c r="K1015" s="7">
        <v>6389.71</v>
      </c>
      <c r="L1015" s="8">
        <v>5147</v>
      </c>
      <c r="M1015" s="7">
        <v>458865.49</v>
      </c>
      <c r="N1015" s="8">
        <v>251871</v>
      </c>
    </row>
    <row r="1016" spans="1:14" x14ac:dyDescent="0.25">
      <c r="A1016" s="5">
        <v>45700</v>
      </c>
      <c r="B1016" s="8" t="s">
        <v>20</v>
      </c>
      <c r="C1016" s="7">
        <v>386594.45</v>
      </c>
      <c r="D1016" s="8">
        <v>231063</v>
      </c>
      <c r="E1016" s="7">
        <v>71830.61</v>
      </c>
      <c r="F1016" s="8">
        <v>3544</v>
      </c>
      <c r="G1016" s="7">
        <v>18241</v>
      </c>
      <c r="H1016" s="8">
        <v>12117</v>
      </c>
      <c r="I1016" s="7">
        <v>0</v>
      </c>
      <c r="J1016" s="8">
        <v>0</v>
      </c>
      <c r="K1016" s="7">
        <v>6555.69</v>
      </c>
      <c r="L1016" s="8">
        <v>5147</v>
      </c>
      <c r="M1016" s="7">
        <v>483221.75</v>
      </c>
      <c r="N1016" s="8">
        <v>251871</v>
      </c>
    </row>
    <row r="1017" spans="1:14" x14ac:dyDescent="0.25">
      <c r="A1017" s="5">
        <v>45700</v>
      </c>
      <c r="B1017" s="8" t="s">
        <v>21</v>
      </c>
      <c r="C1017" s="7">
        <v>412150.21</v>
      </c>
      <c r="D1017" s="8">
        <v>231063</v>
      </c>
      <c r="E1017" s="7">
        <v>78552.289999999994</v>
      </c>
      <c r="F1017" s="8">
        <v>3544</v>
      </c>
      <c r="G1017" s="7">
        <v>19354.45</v>
      </c>
      <c r="H1017" s="8">
        <v>12117</v>
      </c>
      <c r="I1017" s="7">
        <v>0</v>
      </c>
      <c r="J1017" s="8">
        <v>0</v>
      </c>
      <c r="K1017" s="7">
        <v>4824.13</v>
      </c>
      <c r="L1017" s="8">
        <v>5147</v>
      </c>
      <c r="M1017" s="7">
        <v>514881.08</v>
      </c>
      <c r="N1017" s="8">
        <v>251871</v>
      </c>
    </row>
    <row r="1018" spans="1:14" x14ac:dyDescent="0.25">
      <c r="A1018" s="5">
        <v>45700</v>
      </c>
      <c r="B1018" s="8" t="s">
        <v>22</v>
      </c>
      <c r="C1018" s="7">
        <v>423952.9</v>
      </c>
      <c r="D1018" s="8">
        <v>231063</v>
      </c>
      <c r="E1018" s="7">
        <v>86158.96</v>
      </c>
      <c r="F1018" s="8">
        <v>3544</v>
      </c>
      <c r="G1018" s="7">
        <v>20322.57</v>
      </c>
      <c r="H1018" s="8">
        <v>12117</v>
      </c>
      <c r="I1018" s="7">
        <v>0</v>
      </c>
      <c r="J1018" s="8">
        <v>0</v>
      </c>
      <c r="K1018" s="7">
        <v>3671.35</v>
      </c>
      <c r="L1018" s="8">
        <v>5147</v>
      </c>
      <c r="M1018" s="7">
        <v>534105.78</v>
      </c>
      <c r="N1018" s="8">
        <v>251871</v>
      </c>
    </row>
    <row r="1019" spans="1:14" x14ac:dyDescent="0.25">
      <c r="A1019" s="5">
        <v>45700</v>
      </c>
      <c r="B1019" s="8" t="s">
        <v>23</v>
      </c>
      <c r="C1019" s="7">
        <v>422674.88</v>
      </c>
      <c r="D1019" s="8">
        <v>231063</v>
      </c>
      <c r="E1019" s="7">
        <v>90377.23</v>
      </c>
      <c r="F1019" s="8">
        <v>3544</v>
      </c>
      <c r="G1019" s="7">
        <v>20931.75</v>
      </c>
      <c r="H1019" s="8">
        <v>12117</v>
      </c>
      <c r="I1019" s="7">
        <v>0</v>
      </c>
      <c r="J1019" s="8">
        <v>0</v>
      </c>
      <c r="K1019" s="7">
        <v>321.23</v>
      </c>
      <c r="L1019" s="8">
        <v>5147</v>
      </c>
      <c r="M1019" s="7">
        <v>534305.09</v>
      </c>
      <c r="N1019" s="8">
        <v>251871</v>
      </c>
    </row>
    <row r="1020" spans="1:14" x14ac:dyDescent="0.25">
      <c r="A1020" s="5">
        <v>45700</v>
      </c>
      <c r="B1020" s="8" t="s">
        <v>24</v>
      </c>
      <c r="C1020" s="7">
        <v>416122.47</v>
      </c>
      <c r="D1020" s="8">
        <v>231063</v>
      </c>
      <c r="E1020" s="7">
        <v>94730.18</v>
      </c>
      <c r="F1020" s="8">
        <v>3544</v>
      </c>
      <c r="G1020" s="7">
        <v>22927.81</v>
      </c>
      <c r="H1020" s="8">
        <v>12117</v>
      </c>
      <c r="I1020" s="7">
        <v>0</v>
      </c>
      <c r="J1020" s="8">
        <v>0</v>
      </c>
      <c r="K1020" s="7">
        <v>267.99</v>
      </c>
      <c r="L1020" s="8">
        <v>5147</v>
      </c>
      <c r="M1020" s="7">
        <v>534048.44999999995</v>
      </c>
      <c r="N1020" s="8">
        <v>251871</v>
      </c>
    </row>
    <row r="1021" spans="1:14" x14ac:dyDescent="0.25">
      <c r="A1021" s="5">
        <v>45700</v>
      </c>
      <c r="B1021" s="8" t="s">
        <v>25</v>
      </c>
      <c r="C1021" s="7">
        <v>411361.85</v>
      </c>
      <c r="D1021" s="8">
        <v>231063</v>
      </c>
      <c r="E1021" s="7">
        <v>96637.61</v>
      </c>
      <c r="F1021" s="8">
        <v>3544</v>
      </c>
      <c r="G1021" s="7">
        <v>23987.439999999999</v>
      </c>
      <c r="H1021" s="8">
        <v>12117</v>
      </c>
      <c r="I1021" s="7">
        <v>0</v>
      </c>
      <c r="J1021" s="8">
        <v>0</v>
      </c>
      <c r="K1021" s="7">
        <v>216.98</v>
      </c>
      <c r="L1021" s="8">
        <v>5147</v>
      </c>
      <c r="M1021" s="7">
        <v>532203.88</v>
      </c>
      <c r="N1021" s="8">
        <v>251871</v>
      </c>
    </row>
    <row r="1022" spans="1:14" x14ac:dyDescent="0.25">
      <c r="A1022" s="5">
        <v>45700</v>
      </c>
      <c r="B1022" s="8" t="s">
        <v>26</v>
      </c>
      <c r="C1022" s="7">
        <v>403956.98</v>
      </c>
      <c r="D1022" s="8">
        <v>231063</v>
      </c>
      <c r="E1022" s="7">
        <v>96663.25</v>
      </c>
      <c r="F1022" s="8">
        <v>3544</v>
      </c>
      <c r="G1022" s="7">
        <v>24367.06</v>
      </c>
      <c r="H1022" s="8">
        <v>12117</v>
      </c>
      <c r="I1022" s="7">
        <v>0</v>
      </c>
      <c r="J1022" s="8">
        <v>0</v>
      </c>
      <c r="K1022" s="7">
        <v>237.98</v>
      </c>
      <c r="L1022" s="8">
        <v>5147</v>
      </c>
      <c r="M1022" s="7">
        <v>525225.27</v>
      </c>
      <c r="N1022" s="8">
        <v>251871</v>
      </c>
    </row>
    <row r="1023" spans="1:14" x14ac:dyDescent="0.25">
      <c r="A1023" s="5">
        <v>45700</v>
      </c>
      <c r="B1023" s="8" t="s">
        <v>27</v>
      </c>
      <c r="C1023" s="7">
        <v>400642.52</v>
      </c>
      <c r="D1023" s="8">
        <v>231063</v>
      </c>
      <c r="E1023" s="7">
        <v>95444.77</v>
      </c>
      <c r="F1023" s="8">
        <v>3544</v>
      </c>
      <c r="G1023" s="7">
        <v>24141.13</v>
      </c>
      <c r="H1023" s="8">
        <v>12117</v>
      </c>
      <c r="I1023" s="7">
        <v>0</v>
      </c>
      <c r="J1023" s="8">
        <v>0</v>
      </c>
      <c r="K1023" s="7">
        <v>189.57</v>
      </c>
      <c r="L1023" s="8">
        <v>5147</v>
      </c>
      <c r="M1023" s="7">
        <v>520417.99</v>
      </c>
      <c r="N1023" s="8">
        <v>251871</v>
      </c>
    </row>
    <row r="1024" spans="1:14" x14ac:dyDescent="0.25">
      <c r="A1024" s="5">
        <v>45700</v>
      </c>
      <c r="B1024" s="8" t="s">
        <v>28</v>
      </c>
      <c r="C1024" s="7">
        <v>396127.24</v>
      </c>
      <c r="D1024" s="8">
        <v>231063</v>
      </c>
      <c r="E1024" s="7">
        <v>95606.16</v>
      </c>
      <c r="F1024" s="8">
        <v>3544</v>
      </c>
      <c r="G1024" s="7">
        <v>24110.19</v>
      </c>
      <c r="H1024" s="8">
        <v>12117</v>
      </c>
      <c r="I1024" s="7">
        <v>0</v>
      </c>
      <c r="J1024" s="8">
        <v>0</v>
      </c>
      <c r="K1024" s="7">
        <v>221.21</v>
      </c>
      <c r="L1024" s="8">
        <v>5147</v>
      </c>
      <c r="M1024" s="7">
        <v>516064.8</v>
      </c>
      <c r="N1024" s="8">
        <v>251871</v>
      </c>
    </row>
    <row r="1025" spans="1:14" x14ac:dyDescent="0.25">
      <c r="A1025" s="5">
        <v>45700</v>
      </c>
      <c r="B1025" s="8" t="s">
        <v>29</v>
      </c>
      <c r="C1025" s="7">
        <v>392334.2</v>
      </c>
      <c r="D1025" s="8">
        <v>231063</v>
      </c>
      <c r="E1025" s="7">
        <v>93096.48</v>
      </c>
      <c r="F1025" s="8">
        <v>3544</v>
      </c>
      <c r="G1025" s="7">
        <v>23738.240000000002</v>
      </c>
      <c r="H1025" s="8">
        <v>12117</v>
      </c>
      <c r="I1025" s="7">
        <v>0</v>
      </c>
      <c r="J1025" s="8">
        <v>0</v>
      </c>
      <c r="K1025" s="7">
        <v>197.36</v>
      </c>
      <c r="L1025" s="8">
        <v>5147</v>
      </c>
      <c r="M1025" s="7">
        <v>509366.28</v>
      </c>
      <c r="N1025" s="8">
        <v>251871</v>
      </c>
    </row>
    <row r="1026" spans="1:14" x14ac:dyDescent="0.25">
      <c r="A1026" s="5">
        <v>45700</v>
      </c>
      <c r="B1026" s="8" t="s">
        <v>30</v>
      </c>
      <c r="C1026" s="7">
        <v>397154.3</v>
      </c>
      <c r="D1026" s="8">
        <v>231063</v>
      </c>
      <c r="E1026" s="7">
        <v>90974.6</v>
      </c>
      <c r="F1026" s="8">
        <v>3544</v>
      </c>
      <c r="G1026" s="7">
        <v>23286.28</v>
      </c>
      <c r="H1026" s="8">
        <v>12117</v>
      </c>
      <c r="I1026" s="7">
        <v>0</v>
      </c>
      <c r="J1026" s="8">
        <v>0</v>
      </c>
      <c r="K1026" s="7">
        <v>218.64</v>
      </c>
      <c r="L1026" s="8">
        <v>5147</v>
      </c>
      <c r="M1026" s="7">
        <v>511633.82</v>
      </c>
      <c r="N1026" s="8">
        <v>251871</v>
      </c>
    </row>
    <row r="1027" spans="1:14" x14ac:dyDescent="0.25">
      <c r="A1027" s="5">
        <v>45700</v>
      </c>
      <c r="B1027" s="8" t="s">
        <v>31</v>
      </c>
      <c r="C1027" s="7">
        <v>414123.84</v>
      </c>
      <c r="D1027" s="8">
        <v>231063</v>
      </c>
      <c r="E1027" s="7">
        <v>85497.58</v>
      </c>
      <c r="F1027" s="8">
        <v>3544</v>
      </c>
      <c r="G1027" s="7">
        <v>22312.54</v>
      </c>
      <c r="H1027" s="8">
        <v>12117</v>
      </c>
      <c r="I1027" s="7">
        <v>0</v>
      </c>
      <c r="J1027" s="8">
        <v>0</v>
      </c>
      <c r="K1027" s="7">
        <v>183.43</v>
      </c>
      <c r="L1027" s="8">
        <v>5147</v>
      </c>
      <c r="M1027" s="7">
        <v>522117.39</v>
      </c>
      <c r="N1027" s="8">
        <v>251871</v>
      </c>
    </row>
    <row r="1028" spans="1:14" x14ac:dyDescent="0.25">
      <c r="A1028" s="5">
        <v>45700</v>
      </c>
      <c r="B1028" s="8" t="s">
        <v>32</v>
      </c>
      <c r="C1028" s="7">
        <v>438910.2</v>
      </c>
      <c r="D1028" s="8">
        <v>231063</v>
      </c>
      <c r="E1028" s="7">
        <v>82620.759999999995</v>
      </c>
      <c r="F1028" s="8">
        <v>3544</v>
      </c>
      <c r="G1028" s="7">
        <v>20981.599999999999</v>
      </c>
      <c r="H1028" s="8">
        <v>12117</v>
      </c>
      <c r="I1028" s="7">
        <v>0</v>
      </c>
      <c r="J1028" s="8">
        <v>0</v>
      </c>
      <c r="K1028" s="7">
        <v>258.12</v>
      </c>
      <c r="L1028" s="8">
        <v>5147</v>
      </c>
      <c r="M1028" s="7">
        <v>542770.68000000005</v>
      </c>
      <c r="N1028" s="8">
        <v>251871</v>
      </c>
    </row>
    <row r="1029" spans="1:14" x14ac:dyDescent="0.25">
      <c r="A1029" s="5">
        <v>45700</v>
      </c>
      <c r="B1029" s="8" t="s">
        <v>33</v>
      </c>
      <c r="C1029" s="7">
        <v>452558.97</v>
      </c>
      <c r="D1029" s="8">
        <v>231063</v>
      </c>
      <c r="E1029" s="7">
        <v>81158.03</v>
      </c>
      <c r="F1029" s="8">
        <v>3544</v>
      </c>
      <c r="G1029" s="7">
        <v>21051.43</v>
      </c>
      <c r="H1029" s="8">
        <v>12117</v>
      </c>
      <c r="I1029" s="7">
        <v>0</v>
      </c>
      <c r="J1029" s="8">
        <v>0</v>
      </c>
      <c r="K1029" s="7">
        <v>3894.73</v>
      </c>
      <c r="L1029" s="8">
        <v>5147</v>
      </c>
      <c r="M1029" s="7">
        <v>558663.16</v>
      </c>
      <c r="N1029" s="8">
        <v>251871</v>
      </c>
    </row>
    <row r="1030" spans="1:14" x14ac:dyDescent="0.25">
      <c r="A1030" s="5">
        <v>45700</v>
      </c>
      <c r="B1030" s="8" t="s">
        <v>34</v>
      </c>
      <c r="C1030" s="7">
        <v>449563.68</v>
      </c>
      <c r="D1030" s="8">
        <v>231063</v>
      </c>
      <c r="E1030" s="7">
        <v>77238.92</v>
      </c>
      <c r="F1030" s="8">
        <v>3544</v>
      </c>
      <c r="G1030" s="7">
        <v>20068.310000000001</v>
      </c>
      <c r="H1030" s="8">
        <v>12117</v>
      </c>
      <c r="I1030" s="7">
        <v>0</v>
      </c>
      <c r="J1030" s="8">
        <v>0</v>
      </c>
      <c r="K1030" s="7">
        <v>5539.89</v>
      </c>
      <c r="L1030" s="8">
        <v>5147</v>
      </c>
      <c r="M1030" s="7">
        <v>552410.80000000005</v>
      </c>
      <c r="N1030" s="8">
        <v>251871</v>
      </c>
    </row>
    <row r="1031" spans="1:14" x14ac:dyDescent="0.25">
      <c r="A1031" s="5">
        <v>45700</v>
      </c>
      <c r="B1031" s="8" t="s">
        <v>35</v>
      </c>
      <c r="C1031" s="7">
        <v>435770.69</v>
      </c>
      <c r="D1031" s="8">
        <v>231063</v>
      </c>
      <c r="E1031" s="7">
        <v>74529.31</v>
      </c>
      <c r="F1031" s="8">
        <v>3544</v>
      </c>
      <c r="G1031" s="7">
        <v>18441.25</v>
      </c>
      <c r="H1031" s="8">
        <v>12117</v>
      </c>
      <c r="I1031" s="7">
        <v>0</v>
      </c>
      <c r="J1031" s="8">
        <v>0</v>
      </c>
      <c r="K1031" s="7">
        <v>6089.24</v>
      </c>
      <c r="L1031" s="8">
        <v>5147</v>
      </c>
      <c r="M1031" s="7">
        <v>534830.49</v>
      </c>
      <c r="N1031" s="8">
        <v>251871</v>
      </c>
    </row>
    <row r="1032" spans="1:14" x14ac:dyDescent="0.25">
      <c r="A1032" s="5">
        <v>45700</v>
      </c>
      <c r="B1032" s="8" t="s">
        <v>36</v>
      </c>
      <c r="C1032" s="7">
        <v>410954.26</v>
      </c>
      <c r="D1032" s="8">
        <v>231063</v>
      </c>
      <c r="E1032" s="7">
        <v>70569.679999999993</v>
      </c>
      <c r="F1032" s="8">
        <v>3544</v>
      </c>
      <c r="G1032" s="7">
        <v>17323.93</v>
      </c>
      <c r="H1032" s="8">
        <v>12117</v>
      </c>
      <c r="I1032" s="7">
        <v>0</v>
      </c>
      <c r="J1032" s="8">
        <v>0</v>
      </c>
      <c r="K1032" s="7">
        <v>6148.51</v>
      </c>
      <c r="L1032" s="8">
        <v>5147</v>
      </c>
      <c r="M1032" s="7">
        <v>504996.38</v>
      </c>
      <c r="N1032" s="8">
        <v>251871</v>
      </c>
    </row>
    <row r="1033" spans="1:14" x14ac:dyDescent="0.25">
      <c r="A1033" s="5">
        <v>45700</v>
      </c>
      <c r="B1033" s="8" t="s">
        <v>37</v>
      </c>
      <c r="C1033" s="7">
        <v>372476.8</v>
      </c>
      <c r="D1033" s="8">
        <v>231063</v>
      </c>
      <c r="E1033" s="7">
        <v>65559.23</v>
      </c>
      <c r="F1033" s="8">
        <v>3544</v>
      </c>
      <c r="G1033" s="7">
        <v>16535.560000000001</v>
      </c>
      <c r="H1033" s="8">
        <v>12117</v>
      </c>
      <c r="I1033" s="7">
        <v>0</v>
      </c>
      <c r="J1033" s="8">
        <v>0</v>
      </c>
      <c r="K1033" s="7">
        <v>5538.41</v>
      </c>
      <c r="L1033" s="8">
        <v>5147</v>
      </c>
      <c r="M1033" s="7">
        <v>460110</v>
      </c>
      <c r="N1033" s="8">
        <v>251871</v>
      </c>
    </row>
    <row r="1034" spans="1:14" x14ac:dyDescent="0.25">
      <c r="A1034" s="5">
        <v>45700</v>
      </c>
      <c r="B1034" s="8" t="s">
        <v>38</v>
      </c>
      <c r="C1034" s="7">
        <v>334808.53000000003</v>
      </c>
      <c r="D1034" s="8">
        <v>231375</v>
      </c>
      <c r="E1034" s="7">
        <v>62877.36</v>
      </c>
      <c r="F1034" s="8">
        <v>3551</v>
      </c>
      <c r="G1034" s="7">
        <v>16160.27</v>
      </c>
      <c r="H1034" s="8">
        <v>12128</v>
      </c>
      <c r="I1034" s="7">
        <v>0</v>
      </c>
      <c r="J1034" s="8">
        <v>0</v>
      </c>
      <c r="K1034" s="7">
        <v>6531.98</v>
      </c>
      <c r="L1034" s="8">
        <v>5148</v>
      </c>
      <c r="M1034" s="7">
        <v>420378.14</v>
      </c>
      <c r="N1034" s="8">
        <v>252202</v>
      </c>
    </row>
    <row r="1035" spans="1:14" x14ac:dyDescent="0.25">
      <c r="A1035" s="5">
        <v>45701</v>
      </c>
      <c r="B1035" s="8" t="s">
        <v>15</v>
      </c>
      <c r="C1035" s="7">
        <v>311252.53999999998</v>
      </c>
      <c r="D1035" s="8">
        <v>231375</v>
      </c>
      <c r="E1035" s="7">
        <v>61198.75</v>
      </c>
      <c r="F1035" s="8">
        <v>3551</v>
      </c>
      <c r="G1035" s="7">
        <v>15879.11</v>
      </c>
      <c r="H1035" s="8">
        <v>12128</v>
      </c>
      <c r="I1035" s="7">
        <v>0</v>
      </c>
      <c r="J1035" s="8">
        <v>0</v>
      </c>
      <c r="K1035" s="7">
        <v>6326.78</v>
      </c>
      <c r="L1035" s="8">
        <v>5148</v>
      </c>
      <c r="M1035" s="7">
        <v>394657.18</v>
      </c>
      <c r="N1035" s="8">
        <v>252202</v>
      </c>
    </row>
    <row r="1036" spans="1:14" x14ac:dyDescent="0.25">
      <c r="A1036" s="5">
        <v>45701</v>
      </c>
      <c r="B1036" s="8" t="s">
        <v>16</v>
      </c>
      <c r="C1036" s="7">
        <v>298500.46000000002</v>
      </c>
      <c r="D1036" s="8">
        <v>231375</v>
      </c>
      <c r="E1036" s="7">
        <v>60486.06</v>
      </c>
      <c r="F1036" s="8">
        <v>3551</v>
      </c>
      <c r="G1036" s="7">
        <v>15825.71</v>
      </c>
      <c r="H1036" s="8">
        <v>12128</v>
      </c>
      <c r="I1036" s="7">
        <v>0</v>
      </c>
      <c r="J1036" s="8">
        <v>0</v>
      </c>
      <c r="K1036" s="7">
        <v>4960.41</v>
      </c>
      <c r="L1036" s="8">
        <v>5148</v>
      </c>
      <c r="M1036" s="7">
        <v>379772.64</v>
      </c>
      <c r="N1036" s="8">
        <v>252202</v>
      </c>
    </row>
    <row r="1037" spans="1:14" x14ac:dyDescent="0.25">
      <c r="A1037" s="5">
        <v>45701</v>
      </c>
      <c r="B1037" s="8" t="s">
        <v>17</v>
      </c>
      <c r="C1037" s="7">
        <v>298375.89</v>
      </c>
      <c r="D1037" s="8">
        <v>231375</v>
      </c>
      <c r="E1037" s="7">
        <v>60296.73</v>
      </c>
      <c r="F1037" s="8">
        <v>3551</v>
      </c>
      <c r="G1037" s="7">
        <v>15905.52</v>
      </c>
      <c r="H1037" s="8">
        <v>12128</v>
      </c>
      <c r="I1037" s="7">
        <v>0</v>
      </c>
      <c r="J1037" s="8">
        <v>0</v>
      </c>
      <c r="K1037" s="7">
        <v>5514.7</v>
      </c>
      <c r="L1037" s="8">
        <v>5148</v>
      </c>
      <c r="M1037" s="7">
        <v>380092.84</v>
      </c>
      <c r="N1037" s="8">
        <v>252202</v>
      </c>
    </row>
    <row r="1038" spans="1:14" x14ac:dyDescent="0.25">
      <c r="A1038" s="5">
        <v>45701</v>
      </c>
      <c r="B1038" s="8" t="s">
        <v>18</v>
      </c>
      <c r="C1038" s="7">
        <v>306833.19</v>
      </c>
      <c r="D1038" s="8">
        <v>231375</v>
      </c>
      <c r="E1038" s="7">
        <v>61772.74</v>
      </c>
      <c r="F1038" s="8">
        <v>3551</v>
      </c>
      <c r="G1038" s="7">
        <v>16237.67</v>
      </c>
      <c r="H1038" s="8">
        <v>12128</v>
      </c>
      <c r="I1038" s="7">
        <v>0</v>
      </c>
      <c r="J1038" s="8">
        <v>0</v>
      </c>
      <c r="K1038" s="7">
        <v>5243.39</v>
      </c>
      <c r="L1038" s="8">
        <v>5148</v>
      </c>
      <c r="M1038" s="7">
        <v>390086.99</v>
      </c>
      <c r="N1038" s="8">
        <v>252202</v>
      </c>
    </row>
    <row r="1039" spans="1:14" x14ac:dyDescent="0.25">
      <c r="A1039" s="5">
        <v>45701</v>
      </c>
      <c r="B1039" s="8" t="s">
        <v>19</v>
      </c>
      <c r="C1039" s="7">
        <v>324370.43</v>
      </c>
      <c r="D1039" s="8">
        <v>231375</v>
      </c>
      <c r="E1039" s="7">
        <v>64417.72</v>
      </c>
      <c r="F1039" s="8">
        <v>3551</v>
      </c>
      <c r="G1039" s="7">
        <v>16713.11</v>
      </c>
      <c r="H1039" s="8">
        <v>12128</v>
      </c>
      <c r="I1039" s="7">
        <v>0</v>
      </c>
      <c r="J1039" s="8">
        <v>0</v>
      </c>
      <c r="K1039" s="7">
        <v>4946.24</v>
      </c>
      <c r="L1039" s="8">
        <v>5148</v>
      </c>
      <c r="M1039" s="7">
        <v>410447.5</v>
      </c>
      <c r="N1039" s="8">
        <v>252202</v>
      </c>
    </row>
    <row r="1040" spans="1:14" x14ac:dyDescent="0.25">
      <c r="A1040" s="5">
        <v>45701</v>
      </c>
      <c r="B1040" s="8" t="s">
        <v>20</v>
      </c>
      <c r="C1040" s="7">
        <v>352284.68</v>
      </c>
      <c r="D1040" s="8">
        <v>231375</v>
      </c>
      <c r="E1040" s="7">
        <v>69703.350000000006</v>
      </c>
      <c r="F1040" s="8">
        <v>3551</v>
      </c>
      <c r="G1040" s="7">
        <v>17461.849999999999</v>
      </c>
      <c r="H1040" s="8">
        <v>12128</v>
      </c>
      <c r="I1040" s="7">
        <v>0</v>
      </c>
      <c r="J1040" s="8">
        <v>0</v>
      </c>
      <c r="K1040" s="7">
        <v>4495.74</v>
      </c>
      <c r="L1040" s="8">
        <v>5148</v>
      </c>
      <c r="M1040" s="7">
        <v>443945.62</v>
      </c>
      <c r="N1040" s="8">
        <v>252202</v>
      </c>
    </row>
    <row r="1041" spans="1:14" x14ac:dyDescent="0.25">
      <c r="A1041" s="5">
        <v>45701</v>
      </c>
      <c r="B1041" s="8" t="s">
        <v>21</v>
      </c>
      <c r="C1041" s="7">
        <v>392524.71</v>
      </c>
      <c r="D1041" s="8">
        <v>231375</v>
      </c>
      <c r="E1041" s="7">
        <v>78604.31</v>
      </c>
      <c r="F1041" s="8">
        <v>3551</v>
      </c>
      <c r="G1041" s="7">
        <v>18678.38</v>
      </c>
      <c r="H1041" s="8">
        <v>12128</v>
      </c>
      <c r="I1041" s="7">
        <v>0</v>
      </c>
      <c r="J1041" s="8">
        <v>0</v>
      </c>
      <c r="K1041" s="7">
        <v>3677.92</v>
      </c>
      <c r="L1041" s="8">
        <v>5148</v>
      </c>
      <c r="M1041" s="7">
        <v>493485.32</v>
      </c>
      <c r="N1041" s="8">
        <v>252202</v>
      </c>
    </row>
    <row r="1042" spans="1:14" x14ac:dyDescent="0.25">
      <c r="A1042" s="5">
        <v>45701</v>
      </c>
      <c r="B1042" s="8" t="s">
        <v>22</v>
      </c>
      <c r="C1042" s="7">
        <v>412967.25</v>
      </c>
      <c r="D1042" s="8">
        <v>231375</v>
      </c>
      <c r="E1042" s="7">
        <v>87723.63</v>
      </c>
      <c r="F1042" s="8">
        <v>3551</v>
      </c>
      <c r="G1042" s="7">
        <v>20117.87</v>
      </c>
      <c r="H1042" s="8">
        <v>12128</v>
      </c>
      <c r="I1042" s="7">
        <v>0</v>
      </c>
      <c r="J1042" s="8">
        <v>0</v>
      </c>
      <c r="K1042" s="7">
        <v>2414.7600000000002</v>
      </c>
      <c r="L1042" s="8">
        <v>5148</v>
      </c>
      <c r="M1042" s="7">
        <v>523223.51</v>
      </c>
      <c r="N1042" s="8">
        <v>252202</v>
      </c>
    </row>
    <row r="1043" spans="1:14" x14ac:dyDescent="0.25">
      <c r="A1043" s="5">
        <v>45701</v>
      </c>
      <c r="B1043" s="8" t="s">
        <v>23</v>
      </c>
      <c r="C1043" s="7">
        <v>412741.32</v>
      </c>
      <c r="D1043" s="8">
        <v>231375</v>
      </c>
      <c r="E1043" s="7">
        <v>92734.91</v>
      </c>
      <c r="F1043" s="8">
        <v>3551</v>
      </c>
      <c r="G1043" s="7">
        <v>21328.47</v>
      </c>
      <c r="H1043" s="8">
        <v>12128</v>
      </c>
      <c r="I1043" s="7">
        <v>0</v>
      </c>
      <c r="J1043" s="8">
        <v>0</v>
      </c>
      <c r="K1043" s="7">
        <v>221.74</v>
      </c>
      <c r="L1043" s="8">
        <v>5148</v>
      </c>
      <c r="M1043" s="7">
        <v>527026.43999999994</v>
      </c>
      <c r="N1043" s="8">
        <v>252202</v>
      </c>
    </row>
    <row r="1044" spans="1:14" x14ac:dyDescent="0.25">
      <c r="A1044" s="5">
        <v>45701</v>
      </c>
      <c r="B1044" s="8" t="s">
        <v>24</v>
      </c>
      <c r="C1044" s="7">
        <v>413319.16</v>
      </c>
      <c r="D1044" s="8">
        <v>231375</v>
      </c>
      <c r="E1044" s="7">
        <v>97664.19</v>
      </c>
      <c r="F1044" s="8">
        <v>3551</v>
      </c>
      <c r="G1044" s="7">
        <v>23354.34</v>
      </c>
      <c r="H1044" s="8">
        <v>12128</v>
      </c>
      <c r="I1044" s="7">
        <v>0</v>
      </c>
      <c r="J1044" s="8">
        <v>0</v>
      </c>
      <c r="K1044" s="7">
        <v>198.79</v>
      </c>
      <c r="L1044" s="8">
        <v>5148</v>
      </c>
      <c r="M1044" s="7">
        <v>534536.48</v>
      </c>
      <c r="N1044" s="8">
        <v>252202</v>
      </c>
    </row>
    <row r="1045" spans="1:14" x14ac:dyDescent="0.25">
      <c r="A1045" s="5">
        <v>45701</v>
      </c>
      <c r="B1045" s="8" t="s">
        <v>25</v>
      </c>
      <c r="C1045" s="7">
        <v>414865.02</v>
      </c>
      <c r="D1045" s="8">
        <v>231375</v>
      </c>
      <c r="E1045" s="7">
        <v>100183.59</v>
      </c>
      <c r="F1045" s="8">
        <v>3551</v>
      </c>
      <c r="G1045" s="7">
        <v>24834.13</v>
      </c>
      <c r="H1045" s="8">
        <v>12128</v>
      </c>
      <c r="I1045" s="7">
        <v>0</v>
      </c>
      <c r="J1045" s="8">
        <v>0</v>
      </c>
      <c r="K1045" s="7">
        <v>194.18</v>
      </c>
      <c r="L1045" s="8">
        <v>5148</v>
      </c>
      <c r="M1045" s="7">
        <v>540076.92000000004</v>
      </c>
      <c r="N1045" s="8">
        <v>252202</v>
      </c>
    </row>
    <row r="1046" spans="1:14" x14ac:dyDescent="0.25">
      <c r="A1046" s="5">
        <v>45701</v>
      </c>
      <c r="B1046" s="8" t="s">
        <v>26</v>
      </c>
      <c r="C1046" s="7">
        <v>406945.19</v>
      </c>
      <c r="D1046" s="8">
        <v>231375</v>
      </c>
      <c r="E1046" s="7">
        <v>98451.5</v>
      </c>
      <c r="F1046" s="8">
        <v>3551</v>
      </c>
      <c r="G1046" s="7">
        <v>25106.87</v>
      </c>
      <c r="H1046" s="8">
        <v>12128</v>
      </c>
      <c r="I1046" s="7">
        <v>0</v>
      </c>
      <c r="J1046" s="8">
        <v>0</v>
      </c>
      <c r="K1046" s="7">
        <v>158.75</v>
      </c>
      <c r="L1046" s="8">
        <v>5148</v>
      </c>
      <c r="M1046" s="7">
        <v>530662.31000000006</v>
      </c>
      <c r="N1046" s="8">
        <v>252202</v>
      </c>
    </row>
    <row r="1047" spans="1:14" x14ac:dyDescent="0.25">
      <c r="A1047" s="5">
        <v>45701</v>
      </c>
      <c r="B1047" s="8" t="s">
        <v>27</v>
      </c>
      <c r="C1047" s="7">
        <v>411475.26</v>
      </c>
      <c r="D1047" s="8">
        <v>231375</v>
      </c>
      <c r="E1047" s="7">
        <v>98318.03</v>
      </c>
      <c r="F1047" s="8">
        <v>3551</v>
      </c>
      <c r="G1047" s="7">
        <v>25034.11</v>
      </c>
      <c r="H1047" s="8">
        <v>12128</v>
      </c>
      <c r="I1047" s="7">
        <v>0</v>
      </c>
      <c r="J1047" s="8">
        <v>0</v>
      </c>
      <c r="K1047" s="7">
        <v>204.05</v>
      </c>
      <c r="L1047" s="8">
        <v>5148</v>
      </c>
      <c r="M1047" s="7">
        <v>535031.44999999995</v>
      </c>
      <c r="N1047" s="8">
        <v>252202</v>
      </c>
    </row>
    <row r="1048" spans="1:14" x14ac:dyDescent="0.25">
      <c r="A1048" s="5">
        <v>45701</v>
      </c>
      <c r="B1048" s="8" t="s">
        <v>28</v>
      </c>
      <c r="C1048" s="7">
        <v>416286.1</v>
      </c>
      <c r="D1048" s="8">
        <v>231375</v>
      </c>
      <c r="E1048" s="7">
        <v>99925.19</v>
      </c>
      <c r="F1048" s="8">
        <v>3551</v>
      </c>
      <c r="G1048" s="7">
        <v>25410.36</v>
      </c>
      <c r="H1048" s="8">
        <v>12128</v>
      </c>
      <c r="I1048" s="7">
        <v>0</v>
      </c>
      <c r="J1048" s="8">
        <v>0</v>
      </c>
      <c r="K1048" s="7">
        <v>208.21</v>
      </c>
      <c r="L1048" s="8">
        <v>5148</v>
      </c>
      <c r="M1048" s="7">
        <v>541829.86</v>
      </c>
      <c r="N1048" s="8">
        <v>252202</v>
      </c>
    </row>
    <row r="1049" spans="1:14" x14ac:dyDescent="0.25">
      <c r="A1049" s="5">
        <v>45701</v>
      </c>
      <c r="B1049" s="8" t="s">
        <v>29</v>
      </c>
      <c r="C1049" s="7">
        <v>421137.2</v>
      </c>
      <c r="D1049" s="8">
        <v>231375</v>
      </c>
      <c r="E1049" s="7">
        <v>97649.71</v>
      </c>
      <c r="F1049" s="8">
        <v>3551</v>
      </c>
      <c r="G1049" s="7">
        <v>24956.97</v>
      </c>
      <c r="H1049" s="8">
        <v>12128</v>
      </c>
      <c r="I1049" s="7">
        <v>0</v>
      </c>
      <c r="J1049" s="8">
        <v>0</v>
      </c>
      <c r="K1049" s="7">
        <v>147.46</v>
      </c>
      <c r="L1049" s="8">
        <v>5148</v>
      </c>
      <c r="M1049" s="7">
        <v>543891.34</v>
      </c>
      <c r="N1049" s="8">
        <v>252202</v>
      </c>
    </row>
    <row r="1050" spans="1:14" x14ac:dyDescent="0.25">
      <c r="A1050" s="5">
        <v>45701</v>
      </c>
      <c r="B1050" s="8" t="s">
        <v>30</v>
      </c>
      <c r="C1050" s="7">
        <v>433199.07</v>
      </c>
      <c r="D1050" s="8">
        <v>231375</v>
      </c>
      <c r="E1050" s="7">
        <v>95938.43</v>
      </c>
      <c r="F1050" s="8">
        <v>3551</v>
      </c>
      <c r="G1050" s="7">
        <v>24635.97</v>
      </c>
      <c r="H1050" s="8">
        <v>12128</v>
      </c>
      <c r="I1050" s="7">
        <v>0</v>
      </c>
      <c r="J1050" s="8">
        <v>0</v>
      </c>
      <c r="K1050" s="7">
        <v>232.36</v>
      </c>
      <c r="L1050" s="8">
        <v>5148</v>
      </c>
      <c r="M1050" s="7">
        <v>554005.82999999996</v>
      </c>
      <c r="N1050" s="8">
        <v>252202</v>
      </c>
    </row>
    <row r="1051" spans="1:14" x14ac:dyDescent="0.25">
      <c r="A1051" s="5">
        <v>45701</v>
      </c>
      <c r="B1051" s="8" t="s">
        <v>31</v>
      </c>
      <c r="C1051" s="7">
        <v>451304.94</v>
      </c>
      <c r="D1051" s="8">
        <v>231375</v>
      </c>
      <c r="E1051" s="7">
        <v>90260.59</v>
      </c>
      <c r="F1051" s="8">
        <v>3551</v>
      </c>
      <c r="G1051" s="7">
        <v>23519.74</v>
      </c>
      <c r="H1051" s="8">
        <v>12128</v>
      </c>
      <c r="I1051" s="7">
        <v>0</v>
      </c>
      <c r="J1051" s="8">
        <v>0</v>
      </c>
      <c r="K1051" s="7">
        <v>169.15</v>
      </c>
      <c r="L1051" s="8">
        <v>5148</v>
      </c>
      <c r="M1051" s="7">
        <v>565254.42000000004</v>
      </c>
      <c r="N1051" s="8">
        <v>252202</v>
      </c>
    </row>
    <row r="1052" spans="1:14" x14ac:dyDescent="0.25">
      <c r="A1052" s="5">
        <v>45701</v>
      </c>
      <c r="B1052" s="8" t="s">
        <v>32</v>
      </c>
      <c r="C1052" s="7">
        <v>478837.39</v>
      </c>
      <c r="D1052" s="8">
        <v>231375</v>
      </c>
      <c r="E1052" s="7">
        <v>86800.97</v>
      </c>
      <c r="F1052" s="8">
        <v>3551</v>
      </c>
      <c r="G1052" s="7">
        <v>22306.74</v>
      </c>
      <c r="H1052" s="8">
        <v>12128</v>
      </c>
      <c r="I1052" s="7">
        <v>0</v>
      </c>
      <c r="J1052" s="8">
        <v>0</v>
      </c>
      <c r="K1052" s="7">
        <v>190.15</v>
      </c>
      <c r="L1052" s="8">
        <v>5148</v>
      </c>
      <c r="M1052" s="7">
        <v>588135.25</v>
      </c>
      <c r="N1052" s="8">
        <v>252202</v>
      </c>
    </row>
    <row r="1053" spans="1:14" x14ac:dyDescent="0.25">
      <c r="A1053" s="5">
        <v>45701</v>
      </c>
      <c r="B1053" s="8" t="s">
        <v>33</v>
      </c>
      <c r="C1053" s="7">
        <v>500215.96</v>
      </c>
      <c r="D1053" s="8">
        <v>231375</v>
      </c>
      <c r="E1053" s="7">
        <v>86755.58</v>
      </c>
      <c r="F1053" s="8">
        <v>3551</v>
      </c>
      <c r="G1053" s="7">
        <v>22282.2</v>
      </c>
      <c r="H1053" s="8">
        <v>12128</v>
      </c>
      <c r="I1053" s="7">
        <v>0</v>
      </c>
      <c r="J1053" s="8">
        <v>0</v>
      </c>
      <c r="K1053" s="7">
        <v>2827.65</v>
      </c>
      <c r="L1053" s="8">
        <v>5148</v>
      </c>
      <c r="M1053" s="7">
        <v>612081.39</v>
      </c>
      <c r="N1053" s="8">
        <v>252202</v>
      </c>
    </row>
    <row r="1054" spans="1:14" x14ac:dyDescent="0.25">
      <c r="A1054" s="5">
        <v>45701</v>
      </c>
      <c r="B1054" s="8" t="s">
        <v>34</v>
      </c>
      <c r="C1054" s="7">
        <v>508610.44</v>
      </c>
      <c r="D1054" s="8">
        <v>231375</v>
      </c>
      <c r="E1054" s="7">
        <v>83448.73</v>
      </c>
      <c r="F1054" s="8">
        <v>3551</v>
      </c>
      <c r="G1054" s="7">
        <v>21765.34</v>
      </c>
      <c r="H1054" s="8">
        <v>12128</v>
      </c>
      <c r="I1054" s="7">
        <v>0</v>
      </c>
      <c r="J1054" s="8">
        <v>0</v>
      </c>
      <c r="K1054" s="7">
        <v>4831.88</v>
      </c>
      <c r="L1054" s="8">
        <v>5148</v>
      </c>
      <c r="M1054" s="7">
        <v>618656.39</v>
      </c>
      <c r="N1054" s="8">
        <v>252202</v>
      </c>
    </row>
    <row r="1055" spans="1:14" x14ac:dyDescent="0.25">
      <c r="A1055" s="5">
        <v>45701</v>
      </c>
      <c r="B1055" s="8" t="s">
        <v>35</v>
      </c>
      <c r="C1055" s="7">
        <v>509825.69</v>
      </c>
      <c r="D1055" s="8">
        <v>231375</v>
      </c>
      <c r="E1055" s="7">
        <v>80499.240000000005</v>
      </c>
      <c r="F1055" s="8">
        <v>3551</v>
      </c>
      <c r="G1055" s="7">
        <v>20616.169999999998</v>
      </c>
      <c r="H1055" s="8">
        <v>12128</v>
      </c>
      <c r="I1055" s="7">
        <v>0</v>
      </c>
      <c r="J1055" s="8">
        <v>0</v>
      </c>
      <c r="K1055" s="7">
        <v>4913.3599999999997</v>
      </c>
      <c r="L1055" s="8">
        <v>5148</v>
      </c>
      <c r="M1055" s="7">
        <v>615854.46</v>
      </c>
      <c r="N1055" s="8">
        <v>252202</v>
      </c>
    </row>
    <row r="1056" spans="1:14" x14ac:dyDescent="0.25">
      <c r="A1056" s="5">
        <v>45701</v>
      </c>
      <c r="B1056" s="8" t="s">
        <v>36</v>
      </c>
      <c r="C1056" s="7">
        <v>501796.27</v>
      </c>
      <c r="D1056" s="8">
        <v>231375</v>
      </c>
      <c r="E1056" s="7">
        <v>77969.5</v>
      </c>
      <c r="F1056" s="8">
        <v>3551</v>
      </c>
      <c r="G1056" s="7">
        <v>20016.599999999999</v>
      </c>
      <c r="H1056" s="8">
        <v>12128</v>
      </c>
      <c r="I1056" s="7">
        <v>0</v>
      </c>
      <c r="J1056" s="8">
        <v>0</v>
      </c>
      <c r="K1056" s="7">
        <v>4965.57</v>
      </c>
      <c r="L1056" s="8">
        <v>5148</v>
      </c>
      <c r="M1056" s="7">
        <v>604747.93999999994</v>
      </c>
      <c r="N1056" s="8">
        <v>252202</v>
      </c>
    </row>
    <row r="1057" spans="1:14" x14ac:dyDescent="0.25">
      <c r="A1057" s="5">
        <v>45701</v>
      </c>
      <c r="B1057" s="8" t="s">
        <v>37</v>
      </c>
      <c r="C1057" s="7">
        <v>481459.53</v>
      </c>
      <c r="D1057" s="8">
        <v>231375</v>
      </c>
      <c r="E1057" s="7">
        <v>75159.850000000006</v>
      </c>
      <c r="F1057" s="8">
        <v>3551</v>
      </c>
      <c r="G1057" s="7">
        <v>19823.95</v>
      </c>
      <c r="H1057" s="8">
        <v>12128</v>
      </c>
      <c r="I1057" s="7">
        <v>0</v>
      </c>
      <c r="J1057" s="8">
        <v>0</v>
      </c>
      <c r="K1057" s="7">
        <v>5016</v>
      </c>
      <c r="L1057" s="8">
        <v>5148</v>
      </c>
      <c r="M1057" s="7">
        <v>581459.32999999996</v>
      </c>
      <c r="N1057" s="8">
        <v>252202</v>
      </c>
    </row>
    <row r="1058" spans="1:14" x14ac:dyDescent="0.25">
      <c r="A1058" s="5">
        <v>45701</v>
      </c>
      <c r="B1058" s="8" t="s">
        <v>38</v>
      </c>
      <c r="C1058" s="7">
        <v>464099.18</v>
      </c>
      <c r="D1058" s="8">
        <v>231685</v>
      </c>
      <c r="E1058" s="7">
        <v>72832.320000000007</v>
      </c>
      <c r="F1058" s="8">
        <v>3554</v>
      </c>
      <c r="G1058" s="7">
        <v>19550.68</v>
      </c>
      <c r="H1058" s="8">
        <v>12134</v>
      </c>
      <c r="I1058" s="7">
        <v>0</v>
      </c>
      <c r="J1058" s="8">
        <v>0</v>
      </c>
      <c r="K1058" s="7">
        <v>5052.09</v>
      </c>
      <c r="L1058" s="8">
        <v>5149</v>
      </c>
      <c r="M1058" s="7">
        <v>561534.27</v>
      </c>
      <c r="N1058" s="8">
        <v>252522</v>
      </c>
    </row>
    <row r="1059" spans="1:14" x14ac:dyDescent="0.25">
      <c r="A1059" s="5">
        <v>45702</v>
      </c>
      <c r="B1059" s="8" t="s">
        <v>15</v>
      </c>
      <c r="C1059" s="7">
        <v>454656.93</v>
      </c>
      <c r="D1059" s="8">
        <v>231685</v>
      </c>
      <c r="E1059" s="7">
        <v>71649.279999999999</v>
      </c>
      <c r="F1059" s="8">
        <v>3554</v>
      </c>
      <c r="G1059" s="7">
        <v>19526.48</v>
      </c>
      <c r="H1059" s="8">
        <v>12134</v>
      </c>
      <c r="I1059" s="7">
        <v>0</v>
      </c>
      <c r="J1059" s="8">
        <v>0</v>
      </c>
      <c r="K1059" s="7">
        <v>4075.04</v>
      </c>
      <c r="L1059" s="8">
        <v>5149</v>
      </c>
      <c r="M1059" s="7">
        <v>549907.73</v>
      </c>
      <c r="N1059" s="8">
        <v>252522</v>
      </c>
    </row>
    <row r="1060" spans="1:14" x14ac:dyDescent="0.25">
      <c r="A1060" s="5">
        <v>45702</v>
      </c>
      <c r="B1060" s="8" t="s">
        <v>16</v>
      </c>
      <c r="C1060" s="7">
        <v>453659.46</v>
      </c>
      <c r="D1060" s="8">
        <v>231685</v>
      </c>
      <c r="E1060" s="7">
        <v>71976.759999999995</v>
      </c>
      <c r="F1060" s="8">
        <v>3554</v>
      </c>
      <c r="G1060" s="7">
        <v>19648.79</v>
      </c>
      <c r="H1060" s="8">
        <v>12134</v>
      </c>
      <c r="I1060" s="7">
        <v>0</v>
      </c>
      <c r="J1060" s="8">
        <v>0</v>
      </c>
      <c r="K1060" s="7">
        <v>4403.26</v>
      </c>
      <c r="L1060" s="8">
        <v>5149</v>
      </c>
      <c r="M1060" s="7">
        <v>549688.27</v>
      </c>
      <c r="N1060" s="8">
        <v>252522</v>
      </c>
    </row>
    <row r="1061" spans="1:14" x14ac:dyDescent="0.25">
      <c r="A1061" s="5">
        <v>45702</v>
      </c>
      <c r="B1061" s="8" t="s">
        <v>17</v>
      </c>
      <c r="C1061" s="7">
        <v>457372.46</v>
      </c>
      <c r="D1061" s="8">
        <v>231685</v>
      </c>
      <c r="E1061" s="7">
        <v>72061.56</v>
      </c>
      <c r="F1061" s="8">
        <v>3554</v>
      </c>
      <c r="G1061" s="7">
        <v>19767.61</v>
      </c>
      <c r="H1061" s="8">
        <v>12134</v>
      </c>
      <c r="I1061" s="7">
        <v>0</v>
      </c>
      <c r="J1061" s="8">
        <v>0</v>
      </c>
      <c r="K1061" s="7">
        <v>3679.85</v>
      </c>
      <c r="L1061" s="8">
        <v>5149</v>
      </c>
      <c r="M1061" s="7">
        <v>552881.48</v>
      </c>
      <c r="N1061" s="8">
        <v>252522</v>
      </c>
    </row>
    <row r="1062" spans="1:14" x14ac:dyDescent="0.25">
      <c r="A1062" s="5">
        <v>45702</v>
      </c>
      <c r="B1062" s="8" t="s">
        <v>18</v>
      </c>
      <c r="C1062" s="7">
        <v>468302.18</v>
      </c>
      <c r="D1062" s="8">
        <v>231685</v>
      </c>
      <c r="E1062" s="7">
        <v>72541.88</v>
      </c>
      <c r="F1062" s="8">
        <v>3554</v>
      </c>
      <c r="G1062" s="7">
        <v>19996.900000000001</v>
      </c>
      <c r="H1062" s="8">
        <v>12134</v>
      </c>
      <c r="I1062" s="7">
        <v>0</v>
      </c>
      <c r="J1062" s="8">
        <v>0</v>
      </c>
      <c r="K1062" s="7">
        <v>2659.37</v>
      </c>
      <c r="L1062" s="8">
        <v>5149</v>
      </c>
      <c r="M1062" s="7">
        <v>563500.32999999996</v>
      </c>
      <c r="N1062" s="8">
        <v>252522</v>
      </c>
    </row>
    <row r="1063" spans="1:14" x14ac:dyDescent="0.25">
      <c r="A1063" s="5">
        <v>45702</v>
      </c>
      <c r="B1063" s="8" t="s">
        <v>19</v>
      </c>
      <c r="C1063" s="7">
        <v>486708.5</v>
      </c>
      <c r="D1063" s="8">
        <v>231685</v>
      </c>
      <c r="E1063" s="7">
        <v>75731.570000000007</v>
      </c>
      <c r="F1063" s="8">
        <v>3554</v>
      </c>
      <c r="G1063" s="7">
        <v>20620.07</v>
      </c>
      <c r="H1063" s="8">
        <v>12134</v>
      </c>
      <c r="I1063" s="7">
        <v>0</v>
      </c>
      <c r="J1063" s="8">
        <v>0</v>
      </c>
      <c r="K1063" s="7">
        <v>4533.55</v>
      </c>
      <c r="L1063" s="8">
        <v>5149</v>
      </c>
      <c r="M1063" s="7">
        <v>587593.68999999994</v>
      </c>
      <c r="N1063" s="8">
        <v>252522</v>
      </c>
    </row>
    <row r="1064" spans="1:14" x14ac:dyDescent="0.25">
      <c r="A1064" s="5">
        <v>45702</v>
      </c>
      <c r="B1064" s="8" t="s">
        <v>20</v>
      </c>
      <c r="C1064" s="7">
        <v>512224.73</v>
      </c>
      <c r="D1064" s="8">
        <v>231685</v>
      </c>
      <c r="E1064" s="7">
        <v>80022.600000000006</v>
      </c>
      <c r="F1064" s="8">
        <v>3554</v>
      </c>
      <c r="G1064" s="7">
        <v>21243.33</v>
      </c>
      <c r="H1064" s="8">
        <v>12134</v>
      </c>
      <c r="I1064" s="7">
        <v>0</v>
      </c>
      <c r="J1064" s="8">
        <v>0</v>
      </c>
      <c r="K1064" s="7">
        <v>3736.47</v>
      </c>
      <c r="L1064" s="8">
        <v>5149</v>
      </c>
      <c r="M1064" s="7">
        <v>617227.13</v>
      </c>
      <c r="N1064" s="8">
        <v>252522</v>
      </c>
    </row>
    <row r="1065" spans="1:14" x14ac:dyDescent="0.25">
      <c r="A1065" s="5">
        <v>45702</v>
      </c>
      <c r="B1065" s="8" t="s">
        <v>21</v>
      </c>
      <c r="C1065" s="7">
        <v>543335.05000000005</v>
      </c>
      <c r="D1065" s="8">
        <v>231685</v>
      </c>
      <c r="E1065" s="7">
        <v>87517.52</v>
      </c>
      <c r="F1065" s="8">
        <v>3554</v>
      </c>
      <c r="G1065" s="7">
        <v>22236.01</v>
      </c>
      <c r="H1065" s="8">
        <v>12134</v>
      </c>
      <c r="I1065" s="7">
        <v>0</v>
      </c>
      <c r="J1065" s="8">
        <v>0</v>
      </c>
      <c r="K1065" s="7">
        <v>3855.26</v>
      </c>
      <c r="L1065" s="8">
        <v>5149</v>
      </c>
      <c r="M1065" s="7">
        <v>656943.84</v>
      </c>
      <c r="N1065" s="8">
        <v>252522</v>
      </c>
    </row>
    <row r="1066" spans="1:14" x14ac:dyDescent="0.25">
      <c r="A1066" s="5">
        <v>45702</v>
      </c>
      <c r="B1066" s="8" t="s">
        <v>22</v>
      </c>
      <c r="C1066" s="7">
        <v>563034.51</v>
      </c>
      <c r="D1066" s="8">
        <v>231685</v>
      </c>
      <c r="E1066" s="7">
        <v>94341.62</v>
      </c>
      <c r="F1066" s="8">
        <v>3554</v>
      </c>
      <c r="G1066" s="7">
        <v>22993.84</v>
      </c>
      <c r="H1066" s="8">
        <v>12134</v>
      </c>
      <c r="I1066" s="7">
        <v>0</v>
      </c>
      <c r="J1066" s="8">
        <v>0</v>
      </c>
      <c r="K1066" s="7">
        <v>2586.62</v>
      </c>
      <c r="L1066" s="8">
        <v>5149</v>
      </c>
      <c r="M1066" s="7">
        <v>682956.59</v>
      </c>
      <c r="N1066" s="8">
        <v>252522</v>
      </c>
    </row>
    <row r="1067" spans="1:14" x14ac:dyDescent="0.25">
      <c r="A1067" s="5">
        <v>45702</v>
      </c>
      <c r="B1067" s="8" t="s">
        <v>23</v>
      </c>
      <c r="C1067" s="7">
        <v>542932.01</v>
      </c>
      <c r="D1067" s="8">
        <v>231685</v>
      </c>
      <c r="E1067" s="7">
        <v>96822.64</v>
      </c>
      <c r="F1067" s="8">
        <v>3554</v>
      </c>
      <c r="G1067" s="7">
        <v>23582.03</v>
      </c>
      <c r="H1067" s="8">
        <v>12134</v>
      </c>
      <c r="I1067" s="7">
        <v>0</v>
      </c>
      <c r="J1067" s="8">
        <v>0</v>
      </c>
      <c r="K1067" s="7">
        <v>78.010000000000005</v>
      </c>
      <c r="L1067" s="8">
        <v>5149</v>
      </c>
      <c r="M1067" s="7">
        <v>663414.68999999994</v>
      </c>
      <c r="N1067" s="8">
        <v>252522</v>
      </c>
    </row>
    <row r="1068" spans="1:14" x14ac:dyDescent="0.25">
      <c r="A1068" s="5">
        <v>45702</v>
      </c>
      <c r="B1068" s="8" t="s">
        <v>24</v>
      </c>
      <c r="C1068" s="7">
        <v>493839.33</v>
      </c>
      <c r="D1068" s="8">
        <v>231685</v>
      </c>
      <c r="E1068" s="7">
        <v>96581.4</v>
      </c>
      <c r="F1068" s="8">
        <v>3554</v>
      </c>
      <c r="G1068" s="7">
        <v>24538.46</v>
      </c>
      <c r="H1068" s="8">
        <v>12134</v>
      </c>
      <c r="I1068" s="7">
        <v>0</v>
      </c>
      <c r="J1068" s="8">
        <v>0</v>
      </c>
      <c r="K1068" s="7">
        <v>38.61</v>
      </c>
      <c r="L1068" s="8">
        <v>5149</v>
      </c>
      <c r="M1068" s="7">
        <v>614997.80000000005</v>
      </c>
      <c r="N1068" s="8">
        <v>252522</v>
      </c>
    </row>
    <row r="1069" spans="1:14" x14ac:dyDescent="0.25">
      <c r="A1069" s="5">
        <v>45702</v>
      </c>
      <c r="B1069" s="8" t="s">
        <v>25</v>
      </c>
      <c r="C1069" s="7">
        <v>452744.45</v>
      </c>
      <c r="D1069" s="8">
        <v>231685</v>
      </c>
      <c r="E1069" s="7">
        <v>96154.6</v>
      </c>
      <c r="F1069" s="8">
        <v>3554</v>
      </c>
      <c r="G1069" s="7">
        <v>25075.95</v>
      </c>
      <c r="H1069" s="8">
        <v>12134</v>
      </c>
      <c r="I1069" s="7">
        <v>0</v>
      </c>
      <c r="J1069" s="8">
        <v>0</v>
      </c>
      <c r="K1069" s="7">
        <v>24.72</v>
      </c>
      <c r="L1069" s="8">
        <v>5149</v>
      </c>
      <c r="M1069" s="7">
        <v>573999.72</v>
      </c>
      <c r="N1069" s="8">
        <v>252522</v>
      </c>
    </row>
    <row r="1070" spans="1:14" x14ac:dyDescent="0.25">
      <c r="A1070" s="5">
        <v>45702</v>
      </c>
      <c r="B1070" s="8" t="s">
        <v>26</v>
      </c>
      <c r="C1070" s="7">
        <v>420582.17</v>
      </c>
      <c r="D1070" s="8">
        <v>231685</v>
      </c>
      <c r="E1070" s="7">
        <v>94389.04</v>
      </c>
      <c r="F1070" s="8">
        <v>3554</v>
      </c>
      <c r="G1070" s="7">
        <v>24882.57</v>
      </c>
      <c r="H1070" s="8">
        <v>12134</v>
      </c>
      <c r="I1070" s="7">
        <v>0</v>
      </c>
      <c r="J1070" s="8">
        <v>0</v>
      </c>
      <c r="K1070" s="7">
        <v>26.55</v>
      </c>
      <c r="L1070" s="8">
        <v>5149</v>
      </c>
      <c r="M1070" s="7">
        <v>539880.32999999996</v>
      </c>
      <c r="N1070" s="8">
        <v>252522</v>
      </c>
    </row>
    <row r="1071" spans="1:14" x14ac:dyDescent="0.25">
      <c r="A1071" s="5">
        <v>45702</v>
      </c>
      <c r="B1071" s="8" t="s">
        <v>27</v>
      </c>
      <c r="C1071" s="7">
        <v>393202.89</v>
      </c>
      <c r="D1071" s="8">
        <v>231685</v>
      </c>
      <c r="E1071" s="7">
        <v>91773.03</v>
      </c>
      <c r="F1071" s="8">
        <v>3554</v>
      </c>
      <c r="G1071" s="7">
        <v>23824.74</v>
      </c>
      <c r="H1071" s="8">
        <v>12134</v>
      </c>
      <c r="I1071" s="7">
        <v>0</v>
      </c>
      <c r="J1071" s="8">
        <v>0</v>
      </c>
      <c r="K1071" s="7">
        <v>13.36</v>
      </c>
      <c r="L1071" s="8">
        <v>5149</v>
      </c>
      <c r="M1071" s="7">
        <v>508814.02</v>
      </c>
      <c r="N1071" s="8">
        <v>252522</v>
      </c>
    </row>
    <row r="1072" spans="1:14" x14ac:dyDescent="0.25">
      <c r="A1072" s="5">
        <v>45702</v>
      </c>
      <c r="B1072" s="8" t="s">
        <v>28</v>
      </c>
      <c r="C1072" s="7">
        <v>370731.19</v>
      </c>
      <c r="D1072" s="8">
        <v>231685</v>
      </c>
      <c r="E1072" s="7">
        <v>89691.51</v>
      </c>
      <c r="F1072" s="8">
        <v>3554</v>
      </c>
      <c r="G1072" s="7">
        <v>23107.67</v>
      </c>
      <c r="H1072" s="8">
        <v>12134</v>
      </c>
      <c r="I1072" s="7">
        <v>0</v>
      </c>
      <c r="J1072" s="8">
        <v>0</v>
      </c>
      <c r="K1072" s="7">
        <v>-16.670000000000002</v>
      </c>
      <c r="L1072" s="8">
        <v>5149</v>
      </c>
      <c r="M1072" s="7">
        <v>483513.7</v>
      </c>
      <c r="N1072" s="8">
        <v>252522</v>
      </c>
    </row>
    <row r="1073" spans="1:14" x14ac:dyDescent="0.25">
      <c r="A1073" s="5">
        <v>45702</v>
      </c>
      <c r="B1073" s="8" t="s">
        <v>29</v>
      </c>
      <c r="C1073" s="7">
        <v>354286.99</v>
      </c>
      <c r="D1073" s="8">
        <v>231685</v>
      </c>
      <c r="E1073" s="7">
        <v>86574.75</v>
      </c>
      <c r="F1073" s="8">
        <v>3554</v>
      </c>
      <c r="G1073" s="7">
        <v>22253.47</v>
      </c>
      <c r="H1073" s="8">
        <v>12134</v>
      </c>
      <c r="I1073" s="7">
        <v>0</v>
      </c>
      <c r="J1073" s="8">
        <v>0</v>
      </c>
      <c r="K1073" s="7">
        <v>28.92</v>
      </c>
      <c r="L1073" s="8">
        <v>5149</v>
      </c>
      <c r="M1073" s="7">
        <v>463144.13</v>
      </c>
      <c r="N1073" s="8">
        <v>252522</v>
      </c>
    </row>
    <row r="1074" spans="1:14" x14ac:dyDescent="0.25">
      <c r="A1074" s="5">
        <v>45702</v>
      </c>
      <c r="B1074" s="8" t="s">
        <v>30</v>
      </c>
      <c r="C1074" s="7">
        <v>358514.86</v>
      </c>
      <c r="D1074" s="8">
        <v>231685</v>
      </c>
      <c r="E1074" s="7">
        <v>83790.25</v>
      </c>
      <c r="F1074" s="8">
        <v>3554</v>
      </c>
      <c r="G1074" s="7">
        <v>21326.99</v>
      </c>
      <c r="H1074" s="8">
        <v>12134</v>
      </c>
      <c r="I1074" s="7">
        <v>0</v>
      </c>
      <c r="J1074" s="8">
        <v>0</v>
      </c>
      <c r="K1074" s="7">
        <v>63.67</v>
      </c>
      <c r="L1074" s="8">
        <v>5149</v>
      </c>
      <c r="M1074" s="7">
        <v>463695.77</v>
      </c>
      <c r="N1074" s="8">
        <v>252522</v>
      </c>
    </row>
    <row r="1075" spans="1:14" x14ac:dyDescent="0.25">
      <c r="A1075" s="5">
        <v>45702</v>
      </c>
      <c r="B1075" s="8" t="s">
        <v>31</v>
      </c>
      <c r="C1075" s="7">
        <v>390168</v>
      </c>
      <c r="D1075" s="8">
        <v>231685</v>
      </c>
      <c r="E1075" s="7">
        <v>81543.67</v>
      </c>
      <c r="F1075" s="8">
        <v>3554</v>
      </c>
      <c r="G1075" s="7">
        <v>20697.3</v>
      </c>
      <c r="H1075" s="8">
        <v>12134</v>
      </c>
      <c r="I1075" s="7">
        <v>0</v>
      </c>
      <c r="J1075" s="8">
        <v>0</v>
      </c>
      <c r="K1075" s="7">
        <v>126.75</v>
      </c>
      <c r="L1075" s="8">
        <v>5149</v>
      </c>
      <c r="M1075" s="7">
        <v>492535.72</v>
      </c>
      <c r="N1075" s="8">
        <v>252522</v>
      </c>
    </row>
    <row r="1076" spans="1:14" x14ac:dyDescent="0.25">
      <c r="A1076" s="5">
        <v>45702</v>
      </c>
      <c r="B1076" s="8" t="s">
        <v>32</v>
      </c>
      <c r="C1076" s="7">
        <v>422314.76</v>
      </c>
      <c r="D1076" s="8">
        <v>231685</v>
      </c>
      <c r="E1076" s="7">
        <v>79877.81</v>
      </c>
      <c r="F1076" s="8">
        <v>3554</v>
      </c>
      <c r="G1076" s="7">
        <v>19649.21</v>
      </c>
      <c r="H1076" s="8">
        <v>12134</v>
      </c>
      <c r="I1076" s="7">
        <v>0</v>
      </c>
      <c r="J1076" s="8">
        <v>0</v>
      </c>
      <c r="K1076" s="7">
        <v>229.46</v>
      </c>
      <c r="L1076" s="8">
        <v>5149</v>
      </c>
      <c r="M1076" s="7">
        <v>522071.24</v>
      </c>
      <c r="N1076" s="8">
        <v>252522</v>
      </c>
    </row>
    <row r="1077" spans="1:14" x14ac:dyDescent="0.25">
      <c r="A1077" s="5">
        <v>45702</v>
      </c>
      <c r="B1077" s="8" t="s">
        <v>33</v>
      </c>
      <c r="C1077" s="7">
        <v>442655.55</v>
      </c>
      <c r="D1077" s="8">
        <v>231685</v>
      </c>
      <c r="E1077" s="7">
        <v>79196.05</v>
      </c>
      <c r="F1077" s="8">
        <v>3554</v>
      </c>
      <c r="G1077" s="7">
        <v>19900.34</v>
      </c>
      <c r="H1077" s="8">
        <v>12134</v>
      </c>
      <c r="I1077" s="7">
        <v>0</v>
      </c>
      <c r="J1077" s="8">
        <v>0</v>
      </c>
      <c r="K1077" s="7">
        <v>3102.16</v>
      </c>
      <c r="L1077" s="8">
        <v>5149</v>
      </c>
      <c r="M1077" s="7">
        <v>544854.1</v>
      </c>
      <c r="N1077" s="8">
        <v>252522</v>
      </c>
    </row>
    <row r="1078" spans="1:14" x14ac:dyDescent="0.25">
      <c r="A1078" s="5">
        <v>45702</v>
      </c>
      <c r="B1078" s="8" t="s">
        <v>34</v>
      </c>
      <c r="C1078" s="7">
        <v>443568.03</v>
      </c>
      <c r="D1078" s="8">
        <v>231685</v>
      </c>
      <c r="E1078" s="7">
        <v>77745.179999999993</v>
      </c>
      <c r="F1078" s="8">
        <v>3554</v>
      </c>
      <c r="G1078" s="7">
        <v>19565.7</v>
      </c>
      <c r="H1078" s="8">
        <v>12134</v>
      </c>
      <c r="I1078" s="7">
        <v>0</v>
      </c>
      <c r="J1078" s="8">
        <v>0</v>
      </c>
      <c r="K1078" s="7">
        <v>5831.05</v>
      </c>
      <c r="L1078" s="8">
        <v>5149</v>
      </c>
      <c r="M1078" s="7">
        <v>546709.96</v>
      </c>
      <c r="N1078" s="8">
        <v>252522</v>
      </c>
    </row>
    <row r="1079" spans="1:14" x14ac:dyDescent="0.25">
      <c r="A1079" s="5">
        <v>45702</v>
      </c>
      <c r="B1079" s="8" t="s">
        <v>35</v>
      </c>
      <c r="C1079" s="7">
        <v>437216.16</v>
      </c>
      <c r="D1079" s="8">
        <v>231685</v>
      </c>
      <c r="E1079" s="7">
        <v>75646.5</v>
      </c>
      <c r="F1079" s="8">
        <v>3554</v>
      </c>
      <c r="G1079" s="7">
        <v>18882.810000000001</v>
      </c>
      <c r="H1079" s="8">
        <v>12134</v>
      </c>
      <c r="I1079" s="7">
        <v>0</v>
      </c>
      <c r="J1079" s="8">
        <v>0</v>
      </c>
      <c r="K1079" s="7">
        <v>5515.27</v>
      </c>
      <c r="L1079" s="8">
        <v>5149</v>
      </c>
      <c r="M1079" s="7">
        <v>537260.74</v>
      </c>
      <c r="N1079" s="8">
        <v>252522</v>
      </c>
    </row>
    <row r="1080" spans="1:14" x14ac:dyDescent="0.25">
      <c r="A1080" s="5">
        <v>45702</v>
      </c>
      <c r="B1080" s="8" t="s">
        <v>36</v>
      </c>
      <c r="C1080" s="7">
        <v>424846.34</v>
      </c>
      <c r="D1080" s="8">
        <v>231685</v>
      </c>
      <c r="E1080" s="7">
        <v>72777.67</v>
      </c>
      <c r="F1080" s="8">
        <v>3554</v>
      </c>
      <c r="G1080" s="7">
        <v>18191.11</v>
      </c>
      <c r="H1080" s="8">
        <v>12134</v>
      </c>
      <c r="I1080" s="7">
        <v>0</v>
      </c>
      <c r="J1080" s="8">
        <v>0</v>
      </c>
      <c r="K1080" s="7">
        <v>5447.9</v>
      </c>
      <c r="L1080" s="8">
        <v>5149</v>
      </c>
      <c r="M1080" s="7">
        <v>521263.02</v>
      </c>
      <c r="N1080" s="8">
        <v>252522</v>
      </c>
    </row>
    <row r="1081" spans="1:14" x14ac:dyDescent="0.25">
      <c r="A1081" s="5">
        <v>45702</v>
      </c>
      <c r="B1081" s="8" t="s">
        <v>37</v>
      </c>
      <c r="C1081" s="7">
        <v>406303.21</v>
      </c>
      <c r="D1081" s="8">
        <v>231685</v>
      </c>
      <c r="E1081" s="7">
        <v>69066.929999999993</v>
      </c>
      <c r="F1081" s="8">
        <v>3554</v>
      </c>
      <c r="G1081" s="7">
        <v>17779.2</v>
      </c>
      <c r="H1081" s="8">
        <v>12134</v>
      </c>
      <c r="I1081" s="7">
        <v>0</v>
      </c>
      <c r="J1081" s="8">
        <v>0</v>
      </c>
      <c r="K1081" s="7">
        <v>5677.34</v>
      </c>
      <c r="L1081" s="8">
        <v>5149</v>
      </c>
      <c r="M1081" s="7">
        <v>498826.68</v>
      </c>
      <c r="N1081" s="8">
        <v>252522</v>
      </c>
    </row>
    <row r="1082" spans="1:14" x14ac:dyDescent="0.25">
      <c r="A1082" s="5">
        <v>45702</v>
      </c>
      <c r="B1082" s="8" t="s">
        <v>38</v>
      </c>
      <c r="C1082" s="7">
        <v>383222.38</v>
      </c>
      <c r="D1082" s="8">
        <v>231790</v>
      </c>
      <c r="E1082" s="7">
        <v>65491.34</v>
      </c>
      <c r="F1082" s="8">
        <v>3553</v>
      </c>
      <c r="G1082" s="7">
        <v>17236.439999999999</v>
      </c>
      <c r="H1082" s="8">
        <v>12126</v>
      </c>
      <c r="I1082" s="7">
        <v>0</v>
      </c>
      <c r="J1082" s="8">
        <v>0</v>
      </c>
      <c r="K1082" s="7">
        <v>4842.6000000000004</v>
      </c>
      <c r="L1082" s="8">
        <v>5151</v>
      </c>
      <c r="M1082" s="7">
        <v>470792.76</v>
      </c>
      <c r="N1082" s="8">
        <v>252620</v>
      </c>
    </row>
    <row r="1083" spans="1:14" x14ac:dyDescent="0.25">
      <c r="A1083" s="5">
        <v>45703</v>
      </c>
      <c r="B1083" s="8" t="s">
        <v>15</v>
      </c>
      <c r="C1083" s="7">
        <v>367354.85</v>
      </c>
      <c r="D1083" s="8">
        <v>231790</v>
      </c>
      <c r="E1083" s="7">
        <v>63863.41</v>
      </c>
      <c r="F1083" s="8">
        <v>3553</v>
      </c>
      <c r="G1083" s="7">
        <v>17098.45</v>
      </c>
      <c r="H1083" s="8">
        <v>12126</v>
      </c>
      <c r="I1083" s="7">
        <v>0</v>
      </c>
      <c r="J1083" s="8">
        <v>0</v>
      </c>
      <c r="K1083" s="7">
        <v>6677.79</v>
      </c>
      <c r="L1083" s="8">
        <v>5151</v>
      </c>
      <c r="M1083" s="7">
        <v>454994.5</v>
      </c>
      <c r="N1083" s="8">
        <v>252620</v>
      </c>
    </row>
    <row r="1084" spans="1:14" x14ac:dyDescent="0.25">
      <c r="A1084" s="5">
        <v>45703</v>
      </c>
      <c r="B1084" s="8" t="s">
        <v>16</v>
      </c>
      <c r="C1084" s="7">
        <v>354119.57</v>
      </c>
      <c r="D1084" s="8">
        <v>231790</v>
      </c>
      <c r="E1084" s="7">
        <v>62780.07</v>
      </c>
      <c r="F1084" s="8">
        <v>3553</v>
      </c>
      <c r="G1084" s="7">
        <v>16935.77</v>
      </c>
      <c r="H1084" s="8">
        <v>12126</v>
      </c>
      <c r="I1084" s="7">
        <v>0</v>
      </c>
      <c r="J1084" s="8">
        <v>0</v>
      </c>
      <c r="K1084" s="7">
        <v>6864.88</v>
      </c>
      <c r="L1084" s="8">
        <v>5151</v>
      </c>
      <c r="M1084" s="7">
        <v>440700.29</v>
      </c>
      <c r="N1084" s="8">
        <v>252620</v>
      </c>
    </row>
    <row r="1085" spans="1:14" x14ac:dyDescent="0.25">
      <c r="A1085" s="5">
        <v>45703</v>
      </c>
      <c r="B1085" s="8" t="s">
        <v>17</v>
      </c>
      <c r="C1085" s="7">
        <v>342696.06</v>
      </c>
      <c r="D1085" s="8">
        <v>231790</v>
      </c>
      <c r="E1085" s="7">
        <v>61564.93</v>
      </c>
      <c r="F1085" s="8">
        <v>3553</v>
      </c>
      <c r="G1085" s="7">
        <v>16751.330000000002</v>
      </c>
      <c r="H1085" s="8">
        <v>12126</v>
      </c>
      <c r="I1085" s="7">
        <v>0</v>
      </c>
      <c r="J1085" s="8">
        <v>0</v>
      </c>
      <c r="K1085" s="7">
        <v>6858.02</v>
      </c>
      <c r="L1085" s="8">
        <v>5151</v>
      </c>
      <c r="M1085" s="7">
        <v>427870.34</v>
      </c>
      <c r="N1085" s="8">
        <v>252620</v>
      </c>
    </row>
    <row r="1086" spans="1:14" x14ac:dyDescent="0.25">
      <c r="A1086" s="5">
        <v>45703</v>
      </c>
      <c r="B1086" s="8" t="s">
        <v>18</v>
      </c>
      <c r="C1086" s="7">
        <v>338503.11</v>
      </c>
      <c r="D1086" s="8">
        <v>231790</v>
      </c>
      <c r="E1086" s="7">
        <v>61320.4</v>
      </c>
      <c r="F1086" s="8">
        <v>3553</v>
      </c>
      <c r="G1086" s="7">
        <v>16748.45</v>
      </c>
      <c r="H1086" s="8">
        <v>12126</v>
      </c>
      <c r="I1086" s="7">
        <v>0</v>
      </c>
      <c r="J1086" s="8">
        <v>0</v>
      </c>
      <c r="K1086" s="7">
        <v>7235.92</v>
      </c>
      <c r="L1086" s="8">
        <v>5151</v>
      </c>
      <c r="M1086" s="7">
        <v>423807.88</v>
      </c>
      <c r="N1086" s="8">
        <v>252620</v>
      </c>
    </row>
    <row r="1087" spans="1:14" x14ac:dyDescent="0.25">
      <c r="A1087" s="5">
        <v>45703</v>
      </c>
      <c r="B1087" s="8" t="s">
        <v>19</v>
      </c>
      <c r="C1087" s="7">
        <v>342181.33</v>
      </c>
      <c r="D1087" s="8">
        <v>231790</v>
      </c>
      <c r="E1087" s="7">
        <v>62098.23</v>
      </c>
      <c r="F1087" s="8">
        <v>3553</v>
      </c>
      <c r="G1087" s="7">
        <v>16831.900000000001</v>
      </c>
      <c r="H1087" s="8">
        <v>12126</v>
      </c>
      <c r="I1087" s="7">
        <v>0</v>
      </c>
      <c r="J1087" s="8">
        <v>0</v>
      </c>
      <c r="K1087" s="7">
        <v>6544.24</v>
      </c>
      <c r="L1087" s="8">
        <v>5151</v>
      </c>
      <c r="M1087" s="7">
        <v>427655.7</v>
      </c>
      <c r="N1087" s="8">
        <v>252620</v>
      </c>
    </row>
    <row r="1088" spans="1:14" x14ac:dyDescent="0.25">
      <c r="A1088" s="5">
        <v>45703</v>
      </c>
      <c r="B1088" s="8" t="s">
        <v>20</v>
      </c>
      <c r="C1088" s="7">
        <v>350763.81</v>
      </c>
      <c r="D1088" s="8">
        <v>231790</v>
      </c>
      <c r="E1088" s="7">
        <v>63831.87</v>
      </c>
      <c r="F1088" s="8">
        <v>3553</v>
      </c>
      <c r="G1088" s="7">
        <v>17237</v>
      </c>
      <c r="H1088" s="8">
        <v>12126</v>
      </c>
      <c r="I1088" s="7">
        <v>0</v>
      </c>
      <c r="J1088" s="8">
        <v>0</v>
      </c>
      <c r="K1088" s="7">
        <v>5740.36</v>
      </c>
      <c r="L1088" s="8">
        <v>5151</v>
      </c>
      <c r="M1088" s="7">
        <v>437573.04</v>
      </c>
      <c r="N1088" s="8">
        <v>252620</v>
      </c>
    </row>
    <row r="1089" spans="1:14" x14ac:dyDescent="0.25">
      <c r="A1089" s="5">
        <v>45703</v>
      </c>
      <c r="B1089" s="8" t="s">
        <v>21</v>
      </c>
      <c r="C1089" s="7">
        <v>362441.38</v>
      </c>
      <c r="D1089" s="8">
        <v>231790</v>
      </c>
      <c r="E1089" s="7">
        <v>67677.53</v>
      </c>
      <c r="F1089" s="8">
        <v>3553</v>
      </c>
      <c r="G1089" s="7">
        <v>17482.099999999999</v>
      </c>
      <c r="H1089" s="8">
        <v>12126</v>
      </c>
      <c r="I1089" s="7">
        <v>0</v>
      </c>
      <c r="J1089" s="8">
        <v>0</v>
      </c>
      <c r="K1089" s="7">
        <v>6550.38</v>
      </c>
      <c r="L1089" s="8">
        <v>5151</v>
      </c>
      <c r="M1089" s="7">
        <v>454151.39</v>
      </c>
      <c r="N1089" s="8">
        <v>252620</v>
      </c>
    </row>
    <row r="1090" spans="1:14" x14ac:dyDescent="0.25">
      <c r="A1090" s="5">
        <v>45703</v>
      </c>
      <c r="B1090" s="8" t="s">
        <v>22</v>
      </c>
      <c r="C1090" s="7">
        <v>381282.63</v>
      </c>
      <c r="D1090" s="8">
        <v>231790</v>
      </c>
      <c r="E1090" s="7">
        <v>70467.34</v>
      </c>
      <c r="F1090" s="8">
        <v>3553</v>
      </c>
      <c r="G1090" s="7">
        <v>17850.23</v>
      </c>
      <c r="H1090" s="8">
        <v>12126</v>
      </c>
      <c r="I1090" s="7">
        <v>0</v>
      </c>
      <c r="J1090" s="8">
        <v>0</v>
      </c>
      <c r="K1090" s="7">
        <v>5568.02</v>
      </c>
      <c r="L1090" s="8">
        <v>5151</v>
      </c>
      <c r="M1090" s="7">
        <v>475168.22</v>
      </c>
      <c r="N1090" s="8">
        <v>252620</v>
      </c>
    </row>
    <row r="1091" spans="1:14" x14ac:dyDescent="0.25">
      <c r="A1091" s="5">
        <v>45703</v>
      </c>
      <c r="B1091" s="8" t="s">
        <v>23</v>
      </c>
      <c r="C1091" s="7">
        <v>405241.69</v>
      </c>
      <c r="D1091" s="8">
        <v>231790</v>
      </c>
      <c r="E1091" s="7">
        <v>72529.039999999994</v>
      </c>
      <c r="F1091" s="8">
        <v>3553</v>
      </c>
      <c r="G1091" s="7">
        <v>17977.32</v>
      </c>
      <c r="H1091" s="8">
        <v>12126</v>
      </c>
      <c r="I1091" s="7">
        <v>0</v>
      </c>
      <c r="J1091" s="8">
        <v>0</v>
      </c>
      <c r="K1091" s="7">
        <v>473.16</v>
      </c>
      <c r="L1091" s="8">
        <v>5151</v>
      </c>
      <c r="M1091" s="7">
        <v>496221.21</v>
      </c>
      <c r="N1091" s="8">
        <v>252620</v>
      </c>
    </row>
    <row r="1092" spans="1:14" x14ac:dyDescent="0.25">
      <c r="A1092" s="5">
        <v>45703</v>
      </c>
      <c r="B1092" s="8" t="s">
        <v>24</v>
      </c>
      <c r="C1092" s="7">
        <v>420592.18</v>
      </c>
      <c r="D1092" s="8">
        <v>231790</v>
      </c>
      <c r="E1092" s="7">
        <v>74197.67</v>
      </c>
      <c r="F1092" s="8">
        <v>3553</v>
      </c>
      <c r="G1092" s="7">
        <v>19103.419999999998</v>
      </c>
      <c r="H1092" s="8">
        <v>12126</v>
      </c>
      <c r="I1092" s="7">
        <v>0</v>
      </c>
      <c r="J1092" s="8">
        <v>0</v>
      </c>
      <c r="K1092" s="7">
        <v>201.29</v>
      </c>
      <c r="L1092" s="8">
        <v>5151</v>
      </c>
      <c r="M1092" s="7">
        <v>514094.56</v>
      </c>
      <c r="N1092" s="8">
        <v>252620</v>
      </c>
    </row>
    <row r="1093" spans="1:14" x14ac:dyDescent="0.25">
      <c r="A1093" s="5">
        <v>45703</v>
      </c>
      <c r="B1093" s="8" t="s">
        <v>25</v>
      </c>
      <c r="C1093" s="7">
        <v>429041.27</v>
      </c>
      <c r="D1093" s="8">
        <v>231790</v>
      </c>
      <c r="E1093" s="7">
        <v>77008.56</v>
      </c>
      <c r="F1093" s="8">
        <v>3553</v>
      </c>
      <c r="G1093" s="7">
        <v>19974.400000000001</v>
      </c>
      <c r="H1093" s="8">
        <v>12126</v>
      </c>
      <c r="I1093" s="7">
        <v>0</v>
      </c>
      <c r="J1093" s="8">
        <v>0</v>
      </c>
      <c r="K1093" s="7">
        <v>350.01</v>
      </c>
      <c r="L1093" s="8">
        <v>5151</v>
      </c>
      <c r="M1093" s="7">
        <v>526374.24</v>
      </c>
      <c r="N1093" s="8">
        <v>252620</v>
      </c>
    </row>
    <row r="1094" spans="1:14" x14ac:dyDescent="0.25">
      <c r="A1094" s="5">
        <v>45703</v>
      </c>
      <c r="B1094" s="8" t="s">
        <v>26</v>
      </c>
      <c r="C1094" s="7">
        <v>431237.17</v>
      </c>
      <c r="D1094" s="8">
        <v>231790</v>
      </c>
      <c r="E1094" s="7">
        <v>76368.800000000003</v>
      </c>
      <c r="F1094" s="8">
        <v>3553</v>
      </c>
      <c r="G1094" s="7">
        <v>20225.14</v>
      </c>
      <c r="H1094" s="8">
        <v>12126</v>
      </c>
      <c r="I1094" s="7">
        <v>0</v>
      </c>
      <c r="J1094" s="8">
        <v>0</v>
      </c>
      <c r="K1094" s="7">
        <v>330.36</v>
      </c>
      <c r="L1094" s="8">
        <v>5151</v>
      </c>
      <c r="M1094" s="7">
        <v>528161.47</v>
      </c>
      <c r="N1094" s="8">
        <v>252620</v>
      </c>
    </row>
    <row r="1095" spans="1:14" x14ac:dyDescent="0.25">
      <c r="A1095" s="5">
        <v>45703</v>
      </c>
      <c r="B1095" s="8" t="s">
        <v>27</v>
      </c>
      <c r="C1095" s="7">
        <v>425018.73</v>
      </c>
      <c r="D1095" s="8">
        <v>231790</v>
      </c>
      <c r="E1095" s="7">
        <v>74524.53</v>
      </c>
      <c r="F1095" s="8">
        <v>3553</v>
      </c>
      <c r="G1095" s="7">
        <v>19993.310000000001</v>
      </c>
      <c r="H1095" s="8">
        <v>12126</v>
      </c>
      <c r="I1095" s="7">
        <v>0</v>
      </c>
      <c r="J1095" s="8">
        <v>0</v>
      </c>
      <c r="K1095" s="7">
        <v>278.10000000000002</v>
      </c>
      <c r="L1095" s="8">
        <v>5151</v>
      </c>
      <c r="M1095" s="7">
        <v>519814.67</v>
      </c>
      <c r="N1095" s="8">
        <v>252620</v>
      </c>
    </row>
    <row r="1096" spans="1:14" x14ac:dyDescent="0.25">
      <c r="A1096" s="5">
        <v>45703</v>
      </c>
      <c r="B1096" s="8" t="s">
        <v>28</v>
      </c>
      <c r="C1096" s="7">
        <v>415277.48</v>
      </c>
      <c r="D1096" s="8">
        <v>231790</v>
      </c>
      <c r="E1096" s="7">
        <v>73247.539999999994</v>
      </c>
      <c r="F1096" s="8">
        <v>3553</v>
      </c>
      <c r="G1096" s="7">
        <v>19532.11</v>
      </c>
      <c r="H1096" s="8">
        <v>12126</v>
      </c>
      <c r="I1096" s="7">
        <v>0</v>
      </c>
      <c r="J1096" s="8">
        <v>0</v>
      </c>
      <c r="K1096" s="7">
        <v>312.14999999999998</v>
      </c>
      <c r="L1096" s="8">
        <v>5151</v>
      </c>
      <c r="M1096" s="7">
        <v>508369.28</v>
      </c>
      <c r="N1096" s="8">
        <v>252620</v>
      </c>
    </row>
    <row r="1097" spans="1:14" x14ac:dyDescent="0.25">
      <c r="A1097" s="5">
        <v>45703</v>
      </c>
      <c r="B1097" s="8" t="s">
        <v>29</v>
      </c>
      <c r="C1097" s="7">
        <v>403701.76000000001</v>
      </c>
      <c r="D1097" s="8">
        <v>231790</v>
      </c>
      <c r="E1097" s="7">
        <v>71838.92</v>
      </c>
      <c r="F1097" s="8">
        <v>3553</v>
      </c>
      <c r="G1097" s="7">
        <v>19211.150000000001</v>
      </c>
      <c r="H1097" s="8">
        <v>12126</v>
      </c>
      <c r="I1097" s="7">
        <v>0</v>
      </c>
      <c r="J1097" s="8">
        <v>0</v>
      </c>
      <c r="K1097" s="7">
        <v>300.89</v>
      </c>
      <c r="L1097" s="8">
        <v>5151</v>
      </c>
      <c r="M1097" s="7">
        <v>495052.72</v>
      </c>
      <c r="N1097" s="8">
        <v>252620</v>
      </c>
    </row>
    <row r="1098" spans="1:14" x14ac:dyDescent="0.25">
      <c r="A1098" s="5">
        <v>45703</v>
      </c>
      <c r="B1098" s="8" t="s">
        <v>30</v>
      </c>
      <c r="C1098" s="7">
        <v>397600.81</v>
      </c>
      <c r="D1098" s="8">
        <v>231790</v>
      </c>
      <c r="E1098" s="7">
        <v>70952.490000000005</v>
      </c>
      <c r="F1098" s="8">
        <v>3553</v>
      </c>
      <c r="G1098" s="7">
        <v>18575.25</v>
      </c>
      <c r="H1098" s="8">
        <v>12126</v>
      </c>
      <c r="I1098" s="7">
        <v>0</v>
      </c>
      <c r="J1098" s="8">
        <v>0</v>
      </c>
      <c r="K1098" s="7">
        <v>391.99</v>
      </c>
      <c r="L1098" s="8">
        <v>5151</v>
      </c>
      <c r="M1098" s="7">
        <v>487520.54</v>
      </c>
      <c r="N1098" s="8">
        <v>252620</v>
      </c>
    </row>
    <row r="1099" spans="1:14" x14ac:dyDescent="0.25">
      <c r="A1099" s="5">
        <v>45703</v>
      </c>
      <c r="B1099" s="8" t="s">
        <v>31</v>
      </c>
      <c r="C1099" s="7">
        <v>394824.15</v>
      </c>
      <c r="D1099" s="8">
        <v>231790</v>
      </c>
      <c r="E1099" s="7">
        <v>70477.14</v>
      </c>
      <c r="F1099" s="8">
        <v>3553</v>
      </c>
      <c r="G1099" s="7">
        <v>18017.599999999999</v>
      </c>
      <c r="H1099" s="8">
        <v>12126</v>
      </c>
      <c r="I1099" s="7">
        <v>0</v>
      </c>
      <c r="J1099" s="8">
        <v>0</v>
      </c>
      <c r="K1099" s="7">
        <v>369.09</v>
      </c>
      <c r="L1099" s="8">
        <v>5151</v>
      </c>
      <c r="M1099" s="7">
        <v>483687.98</v>
      </c>
      <c r="N1099" s="8">
        <v>252620</v>
      </c>
    </row>
    <row r="1100" spans="1:14" x14ac:dyDescent="0.25">
      <c r="A1100" s="5">
        <v>45703</v>
      </c>
      <c r="B1100" s="8" t="s">
        <v>32</v>
      </c>
      <c r="C1100" s="7">
        <v>399676.99</v>
      </c>
      <c r="D1100" s="8">
        <v>231790</v>
      </c>
      <c r="E1100" s="7">
        <v>70681.320000000007</v>
      </c>
      <c r="F1100" s="8">
        <v>3553</v>
      </c>
      <c r="G1100" s="7">
        <v>17873.82</v>
      </c>
      <c r="H1100" s="8">
        <v>12126</v>
      </c>
      <c r="I1100" s="7">
        <v>0</v>
      </c>
      <c r="J1100" s="8">
        <v>0</v>
      </c>
      <c r="K1100" s="7">
        <v>384.93</v>
      </c>
      <c r="L1100" s="8">
        <v>5151</v>
      </c>
      <c r="M1100" s="7">
        <v>488617.06</v>
      </c>
      <c r="N1100" s="8">
        <v>252620</v>
      </c>
    </row>
    <row r="1101" spans="1:14" x14ac:dyDescent="0.25">
      <c r="A1101" s="5">
        <v>45703</v>
      </c>
      <c r="B1101" s="8" t="s">
        <v>33</v>
      </c>
      <c r="C1101" s="7">
        <v>401213.82</v>
      </c>
      <c r="D1101" s="8">
        <v>231790</v>
      </c>
      <c r="E1101" s="7">
        <v>71239.960000000006</v>
      </c>
      <c r="F1101" s="8">
        <v>3553</v>
      </c>
      <c r="G1101" s="7">
        <v>18648.62</v>
      </c>
      <c r="H1101" s="8">
        <v>12126</v>
      </c>
      <c r="I1101" s="7">
        <v>0</v>
      </c>
      <c r="J1101" s="8">
        <v>0</v>
      </c>
      <c r="K1101" s="7">
        <v>4878.59</v>
      </c>
      <c r="L1101" s="8">
        <v>5151</v>
      </c>
      <c r="M1101" s="7">
        <v>495980.99</v>
      </c>
      <c r="N1101" s="8">
        <v>252620</v>
      </c>
    </row>
    <row r="1102" spans="1:14" x14ac:dyDescent="0.25">
      <c r="A1102" s="5">
        <v>45703</v>
      </c>
      <c r="B1102" s="8" t="s">
        <v>34</v>
      </c>
      <c r="C1102" s="7">
        <v>393242.69</v>
      </c>
      <c r="D1102" s="8">
        <v>231790</v>
      </c>
      <c r="E1102" s="7">
        <v>68593.53</v>
      </c>
      <c r="F1102" s="8">
        <v>3553</v>
      </c>
      <c r="G1102" s="7">
        <v>17902.88</v>
      </c>
      <c r="H1102" s="8">
        <v>12126</v>
      </c>
      <c r="I1102" s="7">
        <v>0</v>
      </c>
      <c r="J1102" s="8">
        <v>0</v>
      </c>
      <c r="K1102" s="7">
        <v>6027.34</v>
      </c>
      <c r="L1102" s="8">
        <v>5151</v>
      </c>
      <c r="M1102" s="7">
        <v>485766.44</v>
      </c>
      <c r="N1102" s="8">
        <v>252620</v>
      </c>
    </row>
    <row r="1103" spans="1:14" x14ac:dyDescent="0.25">
      <c r="A1103" s="5">
        <v>45703</v>
      </c>
      <c r="B1103" s="8" t="s">
        <v>35</v>
      </c>
      <c r="C1103" s="7">
        <v>385032.66</v>
      </c>
      <c r="D1103" s="8">
        <v>231790</v>
      </c>
      <c r="E1103" s="7">
        <v>68129.5</v>
      </c>
      <c r="F1103" s="8">
        <v>3553</v>
      </c>
      <c r="G1103" s="7">
        <v>17336</v>
      </c>
      <c r="H1103" s="8">
        <v>12126</v>
      </c>
      <c r="I1103" s="7">
        <v>0</v>
      </c>
      <c r="J1103" s="8">
        <v>0</v>
      </c>
      <c r="K1103" s="7">
        <v>8028.06</v>
      </c>
      <c r="L1103" s="8">
        <v>5151</v>
      </c>
      <c r="M1103" s="7">
        <v>478526.22</v>
      </c>
      <c r="N1103" s="8">
        <v>252620</v>
      </c>
    </row>
    <row r="1104" spans="1:14" x14ac:dyDescent="0.25">
      <c r="A1104" s="5">
        <v>45703</v>
      </c>
      <c r="B1104" s="8" t="s">
        <v>36</v>
      </c>
      <c r="C1104" s="7">
        <v>369774.49</v>
      </c>
      <c r="D1104" s="8">
        <v>231790</v>
      </c>
      <c r="E1104" s="7">
        <v>65375.76</v>
      </c>
      <c r="F1104" s="8">
        <v>3553</v>
      </c>
      <c r="G1104" s="7">
        <v>16787.09</v>
      </c>
      <c r="H1104" s="8">
        <v>12126</v>
      </c>
      <c r="I1104" s="7">
        <v>0</v>
      </c>
      <c r="J1104" s="8">
        <v>0</v>
      </c>
      <c r="K1104" s="7">
        <v>7165.57</v>
      </c>
      <c r="L1104" s="8">
        <v>5151</v>
      </c>
      <c r="M1104" s="7">
        <v>459102.91</v>
      </c>
      <c r="N1104" s="8">
        <v>252620</v>
      </c>
    </row>
    <row r="1105" spans="1:14" x14ac:dyDescent="0.25">
      <c r="A1105" s="5">
        <v>45703</v>
      </c>
      <c r="B1105" s="8" t="s">
        <v>37</v>
      </c>
      <c r="C1105" s="7">
        <v>350236.85</v>
      </c>
      <c r="D1105" s="8">
        <v>231790</v>
      </c>
      <c r="E1105" s="7">
        <v>62609.39</v>
      </c>
      <c r="F1105" s="8">
        <v>3553</v>
      </c>
      <c r="G1105" s="7">
        <v>16586.53</v>
      </c>
      <c r="H1105" s="8">
        <v>12126</v>
      </c>
      <c r="I1105" s="7">
        <v>0</v>
      </c>
      <c r="J1105" s="8">
        <v>0</v>
      </c>
      <c r="K1105" s="7">
        <v>7613.83</v>
      </c>
      <c r="L1105" s="8">
        <v>5151</v>
      </c>
      <c r="M1105" s="7">
        <v>437046.6</v>
      </c>
      <c r="N1105" s="8">
        <v>252620</v>
      </c>
    </row>
    <row r="1106" spans="1:14" x14ac:dyDescent="0.25">
      <c r="A1106" s="5">
        <v>45703</v>
      </c>
      <c r="B1106" s="8" t="s">
        <v>38</v>
      </c>
      <c r="C1106" s="7">
        <v>330627.49</v>
      </c>
      <c r="D1106" s="8">
        <v>231783</v>
      </c>
      <c r="E1106" s="7">
        <v>60318.64</v>
      </c>
      <c r="F1106" s="8">
        <v>3553</v>
      </c>
      <c r="G1106" s="7">
        <v>16176.63</v>
      </c>
      <c r="H1106" s="8">
        <v>12126</v>
      </c>
      <c r="I1106" s="7">
        <v>0</v>
      </c>
      <c r="J1106" s="8">
        <v>0</v>
      </c>
      <c r="K1106" s="7">
        <v>7312.64</v>
      </c>
      <c r="L1106" s="8">
        <v>5151</v>
      </c>
      <c r="M1106" s="7">
        <v>414435.4</v>
      </c>
      <c r="N1106" s="8">
        <v>252613</v>
      </c>
    </row>
    <row r="1107" spans="1:14" x14ac:dyDescent="0.25">
      <c r="A1107" s="5">
        <v>45704</v>
      </c>
      <c r="B1107" s="8" t="s">
        <v>15</v>
      </c>
      <c r="C1107" s="7">
        <v>313358.59999999998</v>
      </c>
      <c r="D1107" s="8">
        <v>231783</v>
      </c>
      <c r="E1107" s="7">
        <v>58218.74</v>
      </c>
      <c r="F1107" s="8">
        <v>3551</v>
      </c>
      <c r="G1107" s="7">
        <v>15851.71</v>
      </c>
      <c r="H1107" s="8">
        <v>12126</v>
      </c>
      <c r="I1107" s="7">
        <v>0</v>
      </c>
      <c r="J1107" s="8">
        <v>0</v>
      </c>
      <c r="K1107" s="7">
        <v>7933.39</v>
      </c>
      <c r="L1107" s="8">
        <v>5151</v>
      </c>
      <c r="M1107" s="7">
        <v>395362.44</v>
      </c>
      <c r="N1107" s="8">
        <v>252611</v>
      </c>
    </row>
    <row r="1108" spans="1:14" x14ac:dyDescent="0.25">
      <c r="A1108" s="5">
        <v>45704</v>
      </c>
      <c r="B1108" s="8" t="s">
        <v>16</v>
      </c>
      <c r="C1108" s="7">
        <v>299429.48</v>
      </c>
      <c r="D1108" s="8">
        <v>231783</v>
      </c>
      <c r="E1108" s="7">
        <v>57265.69</v>
      </c>
      <c r="F1108" s="8">
        <v>3551</v>
      </c>
      <c r="G1108" s="7">
        <v>15654.3</v>
      </c>
      <c r="H1108" s="8">
        <v>12126</v>
      </c>
      <c r="I1108" s="7">
        <v>0</v>
      </c>
      <c r="J1108" s="8">
        <v>0</v>
      </c>
      <c r="K1108" s="7">
        <v>6661.48</v>
      </c>
      <c r="L1108" s="8">
        <v>5151</v>
      </c>
      <c r="M1108" s="7">
        <v>379010.95</v>
      </c>
      <c r="N1108" s="8">
        <v>252611</v>
      </c>
    </row>
    <row r="1109" spans="1:14" x14ac:dyDescent="0.25">
      <c r="A1109" s="5">
        <v>45704</v>
      </c>
      <c r="B1109" s="8" t="s">
        <v>17</v>
      </c>
      <c r="C1109" s="7">
        <v>290143.92</v>
      </c>
      <c r="D1109" s="8">
        <v>231783</v>
      </c>
      <c r="E1109" s="7">
        <v>56691.68</v>
      </c>
      <c r="F1109" s="8">
        <v>3551</v>
      </c>
      <c r="G1109" s="7">
        <v>15705.39</v>
      </c>
      <c r="H1109" s="8">
        <v>12126</v>
      </c>
      <c r="I1109" s="7">
        <v>0</v>
      </c>
      <c r="J1109" s="8">
        <v>0</v>
      </c>
      <c r="K1109" s="7">
        <v>6361.96</v>
      </c>
      <c r="L1109" s="8">
        <v>5151</v>
      </c>
      <c r="M1109" s="7">
        <v>368902.95</v>
      </c>
      <c r="N1109" s="8">
        <v>252611</v>
      </c>
    </row>
    <row r="1110" spans="1:14" x14ac:dyDescent="0.25">
      <c r="A1110" s="5">
        <v>45704</v>
      </c>
      <c r="B1110" s="8" t="s">
        <v>18</v>
      </c>
      <c r="C1110" s="7">
        <v>283828.89</v>
      </c>
      <c r="D1110" s="8">
        <v>231783</v>
      </c>
      <c r="E1110" s="7">
        <v>56084.54</v>
      </c>
      <c r="F1110" s="8">
        <v>3551</v>
      </c>
      <c r="G1110" s="7">
        <v>15341.54</v>
      </c>
      <c r="H1110" s="8">
        <v>12126</v>
      </c>
      <c r="I1110" s="7">
        <v>0</v>
      </c>
      <c r="J1110" s="8">
        <v>0</v>
      </c>
      <c r="K1110" s="7">
        <v>6145.56</v>
      </c>
      <c r="L1110" s="8">
        <v>5151</v>
      </c>
      <c r="M1110" s="7">
        <v>361400.53</v>
      </c>
      <c r="N1110" s="8">
        <v>252611</v>
      </c>
    </row>
    <row r="1111" spans="1:14" x14ac:dyDescent="0.25">
      <c r="A1111" s="5">
        <v>45704</v>
      </c>
      <c r="B1111" s="8" t="s">
        <v>19</v>
      </c>
      <c r="C1111" s="7">
        <v>284072.99</v>
      </c>
      <c r="D1111" s="8">
        <v>231783</v>
      </c>
      <c r="E1111" s="7">
        <v>56599.32</v>
      </c>
      <c r="F1111" s="8">
        <v>3551</v>
      </c>
      <c r="G1111" s="7">
        <v>15393.97</v>
      </c>
      <c r="H1111" s="8">
        <v>12126</v>
      </c>
      <c r="I1111" s="7">
        <v>0</v>
      </c>
      <c r="J1111" s="8">
        <v>0</v>
      </c>
      <c r="K1111" s="7">
        <v>5556.15</v>
      </c>
      <c r="L1111" s="8">
        <v>5151</v>
      </c>
      <c r="M1111" s="7">
        <v>361622.43</v>
      </c>
      <c r="N1111" s="8">
        <v>252611</v>
      </c>
    </row>
    <row r="1112" spans="1:14" x14ac:dyDescent="0.25">
      <c r="A1112" s="5">
        <v>45704</v>
      </c>
      <c r="B1112" s="8" t="s">
        <v>20</v>
      </c>
      <c r="C1112" s="7">
        <v>296988.53000000003</v>
      </c>
      <c r="D1112" s="8">
        <v>231783</v>
      </c>
      <c r="E1112" s="7">
        <v>58118.1</v>
      </c>
      <c r="F1112" s="8">
        <v>3551</v>
      </c>
      <c r="G1112" s="7">
        <v>15889.39</v>
      </c>
      <c r="H1112" s="8">
        <v>12126</v>
      </c>
      <c r="I1112" s="7">
        <v>0</v>
      </c>
      <c r="J1112" s="8">
        <v>0</v>
      </c>
      <c r="K1112" s="7">
        <v>4433.83</v>
      </c>
      <c r="L1112" s="8">
        <v>5151</v>
      </c>
      <c r="M1112" s="7">
        <v>375429.85</v>
      </c>
      <c r="N1112" s="8">
        <v>252611</v>
      </c>
    </row>
    <row r="1113" spans="1:14" x14ac:dyDescent="0.25">
      <c r="A1113" s="5">
        <v>45704</v>
      </c>
      <c r="B1113" s="8" t="s">
        <v>21</v>
      </c>
      <c r="C1113" s="7">
        <v>320774.58</v>
      </c>
      <c r="D1113" s="8">
        <v>231783</v>
      </c>
      <c r="E1113" s="7">
        <v>62614.77</v>
      </c>
      <c r="F1113" s="8">
        <v>3551</v>
      </c>
      <c r="G1113" s="7">
        <v>16460.689999999999</v>
      </c>
      <c r="H1113" s="8">
        <v>12126</v>
      </c>
      <c r="I1113" s="7">
        <v>0</v>
      </c>
      <c r="J1113" s="8">
        <v>0</v>
      </c>
      <c r="K1113" s="7">
        <v>6148.91</v>
      </c>
      <c r="L1113" s="8">
        <v>5151</v>
      </c>
      <c r="M1113" s="7">
        <v>405998.95</v>
      </c>
      <c r="N1113" s="8">
        <v>252611</v>
      </c>
    </row>
    <row r="1114" spans="1:14" x14ac:dyDescent="0.25">
      <c r="A1114" s="5">
        <v>45704</v>
      </c>
      <c r="B1114" s="8" t="s">
        <v>22</v>
      </c>
      <c r="C1114" s="7">
        <v>358614.39</v>
      </c>
      <c r="D1114" s="8">
        <v>231783</v>
      </c>
      <c r="E1114" s="7">
        <v>65695.679999999993</v>
      </c>
      <c r="F1114" s="8">
        <v>3551</v>
      </c>
      <c r="G1114" s="7">
        <v>16851.080000000002</v>
      </c>
      <c r="H1114" s="8">
        <v>12126</v>
      </c>
      <c r="I1114" s="7">
        <v>0</v>
      </c>
      <c r="J1114" s="8">
        <v>0</v>
      </c>
      <c r="K1114" s="7">
        <v>4885.18</v>
      </c>
      <c r="L1114" s="8">
        <v>5151</v>
      </c>
      <c r="M1114" s="7">
        <v>446046.33</v>
      </c>
      <c r="N1114" s="8">
        <v>252611</v>
      </c>
    </row>
    <row r="1115" spans="1:14" x14ac:dyDescent="0.25">
      <c r="A1115" s="5">
        <v>45704</v>
      </c>
      <c r="B1115" s="8" t="s">
        <v>23</v>
      </c>
      <c r="C1115" s="7">
        <v>405653.62</v>
      </c>
      <c r="D1115" s="8">
        <v>231783</v>
      </c>
      <c r="E1115" s="7">
        <v>67869.98</v>
      </c>
      <c r="F1115" s="8">
        <v>3551</v>
      </c>
      <c r="G1115" s="7">
        <v>16683.580000000002</v>
      </c>
      <c r="H1115" s="8">
        <v>12126</v>
      </c>
      <c r="I1115" s="7">
        <v>0</v>
      </c>
      <c r="J1115" s="8">
        <v>0</v>
      </c>
      <c r="K1115" s="7">
        <v>535.27</v>
      </c>
      <c r="L1115" s="8">
        <v>5151</v>
      </c>
      <c r="M1115" s="7">
        <v>490742.45</v>
      </c>
      <c r="N1115" s="8">
        <v>252611</v>
      </c>
    </row>
    <row r="1116" spans="1:14" x14ac:dyDescent="0.25">
      <c r="A1116" s="5">
        <v>45704</v>
      </c>
      <c r="B1116" s="8" t="s">
        <v>24</v>
      </c>
      <c r="C1116" s="7">
        <v>447605.84</v>
      </c>
      <c r="D1116" s="8">
        <v>231783</v>
      </c>
      <c r="E1116" s="7">
        <v>70529.960000000006</v>
      </c>
      <c r="F1116" s="8">
        <v>3551</v>
      </c>
      <c r="G1116" s="7">
        <v>17235.66</v>
      </c>
      <c r="H1116" s="8">
        <v>12126</v>
      </c>
      <c r="I1116" s="7">
        <v>0</v>
      </c>
      <c r="J1116" s="8">
        <v>0</v>
      </c>
      <c r="K1116" s="7">
        <v>301.89999999999998</v>
      </c>
      <c r="L1116" s="8">
        <v>5151</v>
      </c>
      <c r="M1116" s="7">
        <v>535673.36</v>
      </c>
      <c r="N1116" s="8">
        <v>252611</v>
      </c>
    </row>
    <row r="1117" spans="1:14" x14ac:dyDescent="0.25">
      <c r="A1117" s="5">
        <v>45704</v>
      </c>
      <c r="B1117" s="8" t="s">
        <v>25</v>
      </c>
      <c r="C1117" s="7">
        <v>475335.38</v>
      </c>
      <c r="D1117" s="8">
        <v>231783</v>
      </c>
      <c r="E1117" s="7">
        <v>73357.929999999993</v>
      </c>
      <c r="F1117" s="8">
        <v>3551</v>
      </c>
      <c r="G1117" s="7">
        <v>17579.349999999999</v>
      </c>
      <c r="H1117" s="8">
        <v>12126</v>
      </c>
      <c r="I1117" s="7">
        <v>0</v>
      </c>
      <c r="J1117" s="8">
        <v>0</v>
      </c>
      <c r="K1117" s="7">
        <v>360.11</v>
      </c>
      <c r="L1117" s="8">
        <v>5151</v>
      </c>
      <c r="M1117" s="7">
        <v>566632.77</v>
      </c>
      <c r="N1117" s="8">
        <v>252611</v>
      </c>
    </row>
    <row r="1118" spans="1:14" x14ac:dyDescent="0.25">
      <c r="A1118" s="5">
        <v>45704</v>
      </c>
      <c r="B1118" s="8" t="s">
        <v>26</v>
      </c>
      <c r="C1118" s="7">
        <v>488160.11</v>
      </c>
      <c r="D1118" s="8">
        <v>231783</v>
      </c>
      <c r="E1118" s="7">
        <v>73812.95</v>
      </c>
      <c r="F1118" s="8">
        <v>3551</v>
      </c>
      <c r="G1118" s="7">
        <v>17886.669999999998</v>
      </c>
      <c r="H1118" s="8">
        <v>12126</v>
      </c>
      <c r="I1118" s="7">
        <v>0</v>
      </c>
      <c r="J1118" s="8">
        <v>0</v>
      </c>
      <c r="K1118" s="7">
        <v>234.53</v>
      </c>
      <c r="L1118" s="8">
        <v>5151</v>
      </c>
      <c r="M1118" s="7">
        <v>580094.26</v>
      </c>
      <c r="N1118" s="8">
        <v>252611</v>
      </c>
    </row>
    <row r="1119" spans="1:14" x14ac:dyDescent="0.25">
      <c r="A1119" s="5">
        <v>45704</v>
      </c>
      <c r="B1119" s="8" t="s">
        <v>27</v>
      </c>
      <c r="C1119" s="7">
        <v>497576.69</v>
      </c>
      <c r="D1119" s="8">
        <v>231783</v>
      </c>
      <c r="E1119" s="7">
        <v>74218.25</v>
      </c>
      <c r="F1119" s="8">
        <v>3551</v>
      </c>
      <c r="G1119" s="7">
        <v>18313.490000000002</v>
      </c>
      <c r="H1119" s="8">
        <v>12126</v>
      </c>
      <c r="I1119" s="7">
        <v>0</v>
      </c>
      <c r="J1119" s="8">
        <v>0</v>
      </c>
      <c r="K1119" s="7">
        <v>238.95</v>
      </c>
      <c r="L1119" s="8">
        <v>5151</v>
      </c>
      <c r="M1119" s="7">
        <v>590347.38</v>
      </c>
      <c r="N1119" s="8">
        <v>252611</v>
      </c>
    </row>
    <row r="1120" spans="1:14" x14ac:dyDescent="0.25">
      <c r="A1120" s="5">
        <v>45704</v>
      </c>
      <c r="B1120" s="8" t="s">
        <v>28</v>
      </c>
      <c r="C1120" s="7">
        <v>500675.62</v>
      </c>
      <c r="D1120" s="8">
        <v>231783</v>
      </c>
      <c r="E1120" s="7">
        <v>74287.69</v>
      </c>
      <c r="F1120" s="8">
        <v>3551</v>
      </c>
      <c r="G1120" s="7">
        <v>18602</v>
      </c>
      <c r="H1120" s="8">
        <v>12126</v>
      </c>
      <c r="I1120" s="7">
        <v>0</v>
      </c>
      <c r="J1120" s="8">
        <v>0</v>
      </c>
      <c r="K1120" s="7">
        <v>332.62</v>
      </c>
      <c r="L1120" s="8">
        <v>5151</v>
      </c>
      <c r="M1120" s="7">
        <v>593897.93000000005</v>
      </c>
      <c r="N1120" s="8">
        <v>252611</v>
      </c>
    </row>
    <row r="1121" spans="1:14" x14ac:dyDescent="0.25">
      <c r="A1121" s="5">
        <v>45704</v>
      </c>
      <c r="B1121" s="8" t="s">
        <v>29</v>
      </c>
      <c r="C1121" s="7">
        <v>497989.31</v>
      </c>
      <c r="D1121" s="8">
        <v>231783</v>
      </c>
      <c r="E1121" s="7">
        <v>73544.06</v>
      </c>
      <c r="F1121" s="8">
        <v>3551</v>
      </c>
      <c r="G1121" s="7">
        <v>18620.330000000002</v>
      </c>
      <c r="H1121" s="8">
        <v>12126</v>
      </c>
      <c r="I1121" s="7">
        <v>0</v>
      </c>
      <c r="J1121" s="8">
        <v>0</v>
      </c>
      <c r="K1121" s="7">
        <v>277.23</v>
      </c>
      <c r="L1121" s="8">
        <v>5151</v>
      </c>
      <c r="M1121" s="7">
        <v>590430.93000000005</v>
      </c>
      <c r="N1121" s="8">
        <v>252611</v>
      </c>
    </row>
    <row r="1122" spans="1:14" x14ac:dyDescent="0.25">
      <c r="A1122" s="5">
        <v>45704</v>
      </c>
      <c r="B1122" s="8" t="s">
        <v>30</v>
      </c>
      <c r="C1122" s="7">
        <v>501906.86</v>
      </c>
      <c r="D1122" s="8">
        <v>231783</v>
      </c>
      <c r="E1122" s="7">
        <v>73189.91</v>
      </c>
      <c r="F1122" s="8">
        <v>3551</v>
      </c>
      <c r="G1122" s="7">
        <v>18534.98</v>
      </c>
      <c r="H1122" s="8">
        <v>12126</v>
      </c>
      <c r="I1122" s="7">
        <v>0</v>
      </c>
      <c r="J1122" s="8">
        <v>0</v>
      </c>
      <c r="K1122" s="7">
        <v>144.1</v>
      </c>
      <c r="L1122" s="8">
        <v>5151</v>
      </c>
      <c r="M1122" s="7">
        <v>593775.85</v>
      </c>
      <c r="N1122" s="8">
        <v>252611</v>
      </c>
    </row>
    <row r="1123" spans="1:14" x14ac:dyDescent="0.25">
      <c r="A1123" s="5">
        <v>45704</v>
      </c>
      <c r="B1123" s="8" t="s">
        <v>31</v>
      </c>
      <c r="C1123" s="7">
        <v>510804.41</v>
      </c>
      <c r="D1123" s="8">
        <v>231783</v>
      </c>
      <c r="E1123" s="7">
        <v>73872.67</v>
      </c>
      <c r="F1123" s="8">
        <v>3551</v>
      </c>
      <c r="G1123" s="7">
        <v>19155.86</v>
      </c>
      <c r="H1123" s="8">
        <v>12126</v>
      </c>
      <c r="I1123" s="7">
        <v>0</v>
      </c>
      <c r="J1123" s="8">
        <v>0</v>
      </c>
      <c r="K1123" s="7">
        <v>206.65</v>
      </c>
      <c r="L1123" s="8">
        <v>5151</v>
      </c>
      <c r="M1123" s="7">
        <v>604039.59</v>
      </c>
      <c r="N1123" s="8">
        <v>252611</v>
      </c>
    </row>
    <row r="1124" spans="1:14" x14ac:dyDescent="0.25">
      <c r="A1124" s="5">
        <v>45704</v>
      </c>
      <c r="B1124" s="8" t="s">
        <v>32</v>
      </c>
      <c r="C1124" s="7">
        <v>521974.26</v>
      </c>
      <c r="D1124" s="8">
        <v>231783</v>
      </c>
      <c r="E1124" s="7">
        <v>73711.28</v>
      </c>
      <c r="F1124" s="8">
        <v>3551</v>
      </c>
      <c r="G1124" s="7">
        <v>18746.080000000002</v>
      </c>
      <c r="H1124" s="8">
        <v>12126</v>
      </c>
      <c r="I1124" s="7">
        <v>0</v>
      </c>
      <c r="J1124" s="8">
        <v>0</v>
      </c>
      <c r="K1124" s="7">
        <v>230.99</v>
      </c>
      <c r="L1124" s="8">
        <v>5151</v>
      </c>
      <c r="M1124" s="7">
        <v>614662.61</v>
      </c>
      <c r="N1124" s="8">
        <v>252611</v>
      </c>
    </row>
    <row r="1125" spans="1:14" x14ac:dyDescent="0.25">
      <c r="A1125" s="5">
        <v>45704</v>
      </c>
      <c r="B1125" s="8" t="s">
        <v>33</v>
      </c>
      <c r="C1125" s="7">
        <v>538434.46</v>
      </c>
      <c r="D1125" s="8">
        <v>231783</v>
      </c>
      <c r="E1125" s="7">
        <v>74394.740000000005</v>
      </c>
      <c r="F1125" s="8">
        <v>3551</v>
      </c>
      <c r="G1125" s="7">
        <v>19461.41</v>
      </c>
      <c r="H1125" s="8">
        <v>12126</v>
      </c>
      <c r="I1125" s="7">
        <v>0</v>
      </c>
      <c r="J1125" s="8">
        <v>0</v>
      </c>
      <c r="K1125" s="7">
        <v>4327.88</v>
      </c>
      <c r="L1125" s="8">
        <v>5151</v>
      </c>
      <c r="M1125" s="7">
        <v>636618.49</v>
      </c>
      <c r="N1125" s="8">
        <v>252611</v>
      </c>
    </row>
    <row r="1126" spans="1:14" x14ac:dyDescent="0.25">
      <c r="A1126" s="5">
        <v>45704</v>
      </c>
      <c r="B1126" s="8" t="s">
        <v>34</v>
      </c>
      <c r="C1126" s="7">
        <v>539124.43999999994</v>
      </c>
      <c r="D1126" s="8">
        <v>231783</v>
      </c>
      <c r="E1126" s="7">
        <v>74263.69</v>
      </c>
      <c r="F1126" s="8">
        <v>3551</v>
      </c>
      <c r="G1126" s="7">
        <v>19851.38</v>
      </c>
      <c r="H1126" s="8">
        <v>12126</v>
      </c>
      <c r="I1126" s="7">
        <v>0</v>
      </c>
      <c r="J1126" s="8">
        <v>0</v>
      </c>
      <c r="K1126" s="7">
        <v>5822</v>
      </c>
      <c r="L1126" s="8">
        <v>5151</v>
      </c>
      <c r="M1126" s="7">
        <v>639061.51</v>
      </c>
      <c r="N1126" s="8">
        <v>252611</v>
      </c>
    </row>
    <row r="1127" spans="1:14" x14ac:dyDescent="0.25">
      <c r="A1127" s="5">
        <v>45704</v>
      </c>
      <c r="B1127" s="8" t="s">
        <v>35</v>
      </c>
      <c r="C1127" s="7">
        <v>529554.89</v>
      </c>
      <c r="D1127" s="8">
        <v>231783</v>
      </c>
      <c r="E1127" s="7">
        <v>73070.289999999994</v>
      </c>
      <c r="F1127" s="8">
        <v>3551</v>
      </c>
      <c r="G1127" s="7">
        <v>19872</v>
      </c>
      <c r="H1127" s="8">
        <v>12126</v>
      </c>
      <c r="I1127" s="7">
        <v>0</v>
      </c>
      <c r="J1127" s="8">
        <v>0</v>
      </c>
      <c r="K1127" s="7">
        <v>6605.45</v>
      </c>
      <c r="L1127" s="8">
        <v>5151</v>
      </c>
      <c r="M1127" s="7">
        <v>629102.63</v>
      </c>
      <c r="N1127" s="8">
        <v>252611</v>
      </c>
    </row>
    <row r="1128" spans="1:14" x14ac:dyDescent="0.25">
      <c r="A1128" s="5">
        <v>45704</v>
      </c>
      <c r="B1128" s="8" t="s">
        <v>36</v>
      </c>
      <c r="C1128" s="7">
        <v>508019.7</v>
      </c>
      <c r="D1128" s="8">
        <v>231783</v>
      </c>
      <c r="E1128" s="7">
        <v>70980.44</v>
      </c>
      <c r="F1128" s="8">
        <v>3551</v>
      </c>
      <c r="G1128" s="7">
        <v>19573.48</v>
      </c>
      <c r="H1128" s="8">
        <v>12126</v>
      </c>
      <c r="I1128" s="7">
        <v>0</v>
      </c>
      <c r="J1128" s="8">
        <v>0</v>
      </c>
      <c r="K1128" s="7">
        <v>6195.91</v>
      </c>
      <c r="L1128" s="8">
        <v>5151</v>
      </c>
      <c r="M1128" s="7">
        <v>604769.53</v>
      </c>
      <c r="N1128" s="8">
        <v>252611</v>
      </c>
    </row>
    <row r="1129" spans="1:14" x14ac:dyDescent="0.25">
      <c r="A1129" s="5">
        <v>45704</v>
      </c>
      <c r="B1129" s="8" t="s">
        <v>37</v>
      </c>
      <c r="C1129" s="7">
        <v>484641.26</v>
      </c>
      <c r="D1129" s="8">
        <v>231783</v>
      </c>
      <c r="E1129" s="7">
        <v>68705.97</v>
      </c>
      <c r="F1129" s="8">
        <v>3551</v>
      </c>
      <c r="G1129" s="7">
        <v>19170.349999999999</v>
      </c>
      <c r="H1129" s="8">
        <v>12126</v>
      </c>
      <c r="I1129" s="7">
        <v>0</v>
      </c>
      <c r="J1129" s="8">
        <v>0</v>
      </c>
      <c r="K1129" s="7">
        <v>6773.26</v>
      </c>
      <c r="L1129" s="8">
        <v>5151</v>
      </c>
      <c r="M1129" s="7">
        <v>579290.84</v>
      </c>
      <c r="N1129" s="8">
        <v>252611</v>
      </c>
    </row>
    <row r="1130" spans="1:14" x14ac:dyDescent="0.25">
      <c r="A1130" s="5">
        <v>45704</v>
      </c>
      <c r="B1130" s="8" t="s">
        <v>38</v>
      </c>
      <c r="C1130" s="7">
        <v>467443.02</v>
      </c>
      <c r="D1130" s="8">
        <v>232141</v>
      </c>
      <c r="E1130" s="7">
        <v>68436.53</v>
      </c>
      <c r="F1130" s="8">
        <v>3565</v>
      </c>
      <c r="G1130" s="7">
        <v>19243.04</v>
      </c>
      <c r="H1130" s="8">
        <v>12140</v>
      </c>
      <c r="I1130" s="7">
        <v>0</v>
      </c>
      <c r="J1130" s="8">
        <v>0</v>
      </c>
      <c r="K1130" s="7">
        <v>6589.85</v>
      </c>
      <c r="L1130" s="8">
        <v>5152</v>
      </c>
      <c r="M1130" s="7">
        <v>561712.43999999994</v>
      </c>
      <c r="N1130" s="8">
        <v>252998</v>
      </c>
    </row>
    <row r="1131" spans="1:14" x14ac:dyDescent="0.25">
      <c r="A1131" s="5">
        <v>45705</v>
      </c>
      <c r="B1131" s="8" t="s">
        <v>15</v>
      </c>
      <c r="C1131" s="7">
        <v>449985.75</v>
      </c>
      <c r="D1131" s="8">
        <v>232141</v>
      </c>
      <c r="E1131" s="7">
        <v>68326.720000000001</v>
      </c>
      <c r="F1131" s="8">
        <v>3565</v>
      </c>
      <c r="G1131" s="7">
        <v>19136.64</v>
      </c>
      <c r="H1131" s="8">
        <v>12140</v>
      </c>
      <c r="I1131" s="7">
        <v>0</v>
      </c>
      <c r="J1131" s="8">
        <v>0</v>
      </c>
      <c r="K1131" s="7">
        <v>5741.3</v>
      </c>
      <c r="L1131" s="8">
        <v>5152</v>
      </c>
      <c r="M1131" s="7">
        <v>543190.41</v>
      </c>
      <c r="N1131" s="8">
        <v>252998</v>
      </c>
    </row>
    <row r="1132" spans="1:14" x14ac:dyDescent="0.25">
      <c r="A1132" s="5">
        <v>45705</v>
      </c>
      <c r="B1132" s="8" t="s">
        <v>16</v>
      </c>
      <c r="C1132" s="7">
        <v>440868.06</v>
      </c>
      <c r="D1132" s="8">
        <v>232141</v>
      </c>
      <c r="E1132" s="7">
        <v>68592.820000000007</v>
      </c>
      <c r="F1132" s="8">
        <v>3565</v>
      </c>
      <c r="G1132" s="7">
        <v>19086.71</v>
      </c>
      <c r="H1132" s="8">
        <v>12140</v>
      </c>
      <c r="I1132" s="7">
        <v>0</v>
      </c>
      <c r="J1132" s="8">
        <v>0</v>
      </c>
      <c r="K1132" s="7">
        <v>4973.34</v>
      </c>
      <c r="L1132" s="8">
        <v>5152</v>
      </c>
      <c r="M1132" s="7">
        <v>533520.93000000005</v>
      </c>
      <c r="N1132" s="8">
        <v>252998</v>
      </c>
    </row>
    <row r="1133" spans="1:14" x14ac:dyDescent="0.25">
      <c r="A1133" s="5">
        <v>45705</v>
      </c>
      <c r="B1133" s="8" t="s">
        <v>17</v>
      </c>
      <c r="C1133" s="7">
        <v>442901.25</v>
      </c>
      <c r="D1133" s="8">
        <v>232141</v>
      </c>
      <c r="E1133" s="7">
        <v>68889.039999999994</v>
      </c>
      <c r="F1133" s="8">
        <v>3565</v>
      </c>
      <c r="G1133" s="7">
        <v>19251.48</v>
      </c>
      <c r="H1133" s="8">
        <v>12140</v>
      </c>
      <c r="I1133" s="7">
        <v>0</v>
      </c>
      <c r="J1133" s="8">
        <v>0</v>
      </c>
      <c r="K1133" s="7">
        <v>4994.12</v>
      </c>
      <c r="L1133" s="8">
        <v>5152</v>
      </c>
      <c r="M1133" s="7">
        <v>536035.89</v>
      </c>
      <c r="N1133" s="8">
        <v>252998</v>
      </c>
    </row>
    <row r="1134" spans="1:14" x14ac:dyDescent="0.25">
      <c r="A1134" s="5">
        <v>45705</v>
      </c>
      <c r="B1134" s="8" t="s">
        <v>18</v>
      </c>
      <c r="C1134" s="7">
        <v>453260.09</v>
      </c>
      <c r="D1134" s="8">
        <v>232141</v>
      </c>
      <c r="E1134" s="7">
        <v>70794.03</v>
      </c>
      <c r="F1134" s="8">
        <v>3565</v>
      </c>
      <c r="G1134" s="7">
        <v>19663.86</v>
      </c>
      <c r="H1134" s="8">
        <v>12140</v>
      </c>
      <c r="I1134" s="7">
        <v>0</v>
      </c>
      <c r="J1134" s="8">
        <v>0</v>
      </c>
      <c r="K1134" s="7">
        <v>4916.9799999999996</v>
      </c>
      <c r="L1134" s="8">
        <v>5152</v>
      </c>
      <c r="M1134" s="7">
        <v>548634.96</v>
      </c>
      <c r="N1134" s="8">
        <v>252998</v>
      </c>
    </row>
    <row r="1135" spans="1:14" x14ac:dyDescent="0.25">
      <c r="A1135" s="5">
        <v>45705</v>
      </c>
      <c r="B1135" s="8" t="s">
        <v>19</v>
      </c>
      <c r="C1135" s="7">
        <v>465313.55</v>
      </c>
      <c r="D1135" s="8">
        <v>232141</v>
      </c>
      <c r="E1135" s="7">
        <v>73423.710000000006</v>
      </c>
      <c r="F1135" s="8">
        <v>3565</v>
      </c>
      <c r="G1135" s="7">
        <v>19935.830000000002</v>
      </c>
      <c r="H1135" s="8">
        <v>12140</v>
      </c>
      <c r="I1135" s="7">
        <v>0</v>
      </c>
      <c r="J1135" s="8">
        <v>0</v>
      </c>
      <c r="K1135" s="7">
        <v>5161.63</v>
      </c>
      <c r="L1135" s="8">
        <v>5152</v>
      </c>
      <c r="M1135" s="7">
        <v>563834.72</v>
      </c>
      <c r="N1135" s="8">
        <v>252998</v>
      </c>
    </row>
    <row r="1136" spans="1:14" x14ac:dyDescent="0.25">
      <c r="A1136" s="5">
        <v>45705</v>
      </c>
      <c r="B1136" s="8" t="s">
        <v>20</v>
      </c>
      <c r="C1136" s="7">
        <v>486566</v>
      </c>
      <c r="D1136" s="8">
        <v>232141</v>
      </c>
      <c r="E1136" s="7">
        <v>77639.850000000006</v>
      </c>
      <c r="F1136" s="8">
        <v>3565</v>
      </c>
      <c r="G1136" s="7">
        <v>20636.11</v>
      </c>
      <c r="H1136" s="8">
        <v>12140</v>
      </c>
      <c r="I1136" s="7">
        <v>0</v>
      </c>
      <c r="J1136" s="8">
        <v>0</v>
      </c>
      <c r="K1136" s="7">
        <v>3408.41</v>
      </c>
      <c r="L1136" s="8">
        <v>5152</v>
      </c>
      <c r="M1136" s="7">
        <v>588250.37</v>
      </c>
      <c r="N1136" s="8">
        <v>252998</v>
      </c>
    </row>
    <row r="1137" spans="1:14" x14ac:dyDescent="0.25">
      <c r="A1137" s="5">
        <v>45705</v>
      </c>
      <c r="B1137" s="8" t="s">
        <v>21</v>
      </c>
      <c r="C1137" s="7">
        <v>514406.33</v>
      </c>
      <c r="D1137" s="8">
        <v>232141</v>
      </c>
      <c r="E1137" s="7">
        <v>85009.43</v>
      </c>
      <c r="F1137" s="8">
        <v>3565</v>
      </c>
      <c r="G1137" s="7">
        <v>21662.33</v>
      </c>
      <c r="H1137" s="8">
        <v>12140</v>
      </c>
      <c r="I1137" s="7">
        <v>0</v>
      </c>
      <c r="J1137" s="8">
        <v>0</v>
      </c>
      <c r="K1137" s="7">
        <v>3501.17</v>
      </c>
      <c r="L1137" s="8">
        <v>5152</v>
      </c>
      <c r="M1137" s="7">
        <v>624579.26</v>
      </c>
      <c r="N1137" s="8">
        <v>252998</v>
      </c>
    </row>
    <row r="1138" spans="1:14" x14ac:dyDescent="0.25">
      <c r="A1138" s="5">
        <v>45705</v>
      </c>
      <c r="B1138" s="8" t="s">
        <v>22</v>
      </c>
      <c r="C1138" s="7">
        <v>540265.23</v>
      </c>
      <c r="D1138" s="8">
        <v>232141</v>
      </c>
      <c r="E1138" s="7">
        <v>91285.75</v>
      </c>
      <c r="F1138" s="8">
        <v>3565</v>
      </c>
      <c r="G1138" s="7">
        <v>22436.73</v>
      </c>
      <c r="H1138" s="8">
        <v>12140</v>
      </c>
      <c r="I1138" s="7">
        <v>0</v>
      </c>
      <c r="J1138" s="8">
        <v>0</v>
      </c>
      <c r="K1138" s="7">
        <v>1174.25</v>
      </c>
      <c r="L1138" s="8">
        <v>5152</v>
      </c>
      <c r="M1138" s="7">
        <v>655161.96</v>
      </c>
      <c r="N1138" s="8">
        <v>252998</v>
      </c>
    </row>
    <row r="1139" spans="1:14" x14ac:dyDescent="0.25">
      <c r="A1139" s="5">
        <v>45705</v>
      </c>
      <c r="B1139" s="8" t="s">
        <v>23</v>
      </c>
      <c r="C1139" s="7">
        <v>538611.86</v>
      </c>
      <c r="D1139" s="8">
        <v>232141</v>
      </c>
      <c r="E1139" s="7">
        <v>94680.36</v>
      </c>
      <c r="F1139" s="8">
        <v>3565</v>
      </c>
      <c r="G1139" s="7">
        <v>23233.88</v>
      </c>
      <c r="H1139" s="8">
        <v>12140</v>
      </c>
      <c r="I1139" s="7">
        <v>0</v>
      </c>
      <c r="J1139" s="8">
        <v>0</v>
      </c>
      <c r="K1139" s="7">
        <v>96</v>
      </c>
      <c r="L1139" s="8">
        <v>5152</v>
      </c>
      <c r="M1139" s="7">
        <v>656622.1</v>
      </c>
      <c r="N1139" s="8">
        <v>252998</v>
      </c>
    </row>
    <row r="1140" spans="1:14" x14ac:dyDescent="0.25">
      <c r="A1140" s="5">
        <v>45705</v>
      </c>
      <c r="B1140" s="8" t="s">
        <v>24</v>
      </c>
      <c r="C1140" s="7">
        <v>518270.07</v>
      </c>
      <c r="D1140" s="8">
        <v>232141</v>
      </c>
      <c r="E1140" s="7">
        <v>96962.42</v>
      </c>
      <c r="F1140" s="8">
        <v>3565</v>
      </c>
      <c r="G1140" s="7">
        <v>24387.29</v>
      </c>
      <c r="H1140" s="8">
        <v>12140</v>
      </c>
      <c r="I1140" s="7">
        <v>0</v>
      </c>
      <c r="J1140" s="8">
        <v>0</v>
      </c>
      <c r="K1140" s="7">
        <v>30.34</v>
      </c>
      <c r="L1140" s="8">
        <v>5152</v>
      </c>
      <c r="M1140" s="7">
        <v>639650.12</v>
      </c>
      <c r="N1140" s="8">
        <v>252998</v>
      </c>
    </row>
    <row r="1141" spans="1:14" x14ac:dyDescent="0.25">
      <c r="A1141" s="5">
        <v>45705</v>
      </c>
      <c r="B1141" s="8" t="s">
        <v>25</v>
      </c>
      <c r="C1141" s="7">
        <v>500604.76</v>
      </c>
      <c r="D1141" s="8">
        <v>232141</v>
      </c>
      <c r="E1141" s="7">
        <v>98758.04</v>
      </c>
      <c r="F1141" s="8">
        <v>3565</v>
      </c>
      <c r="G1141" s="7">
        <v>25088.59</v>
      </c>
      <c r="H1141" s="8">
        <v>12140</v>
      </c>
      <c r="I1141" s="7">
        <v>0</v>
      </c>
      <c r="J1141" s="8">
        <v>0</v>
      </c>
      <c r="K1141" s="7">
        <v>100.94</v>
      </c>
      <c r="L1141" s="8">
        <v>5152</v>
      </c>
      <c r="M1141" s="7">
        <v>624552.32999999996</v>
      </c>
      <c r="N1141" s="8">
        <v>252998</v>
      </c>
    </row>
    <row r="1142" spans="1:14" x14ac:dyDescent="0.25">
      <c r="A1142" s="5">
        <v>45705</v>
      </c>
      <c r="B1142" s="8" t="s">
        <v>26</v>
      </c>
      <c r="C1142" s="7">
        <v>483558.56</v>
      </c>
      <c r="D1142" s="8">
        <v>232141</v>
      </c>
      <c r="E1142" s="7">
        <v>96780.95</v>
      </c>
      <c r="F1142" s="8">
        <v>3565</v>
      </c>
      <c r="G1142" s="7">
        <v>25293.03</v>
      </c>
      <c r="H1142" s="8">
        <v>12140</v>
      </c>
      <c r="I1142" s="7">
        <v>0</v>
      </c>
      <c r="J1142" s="8">
        <v>0</v>
      </c>
      <c r="K1142" s="7">
        <v>55.79</v>
      </c>
      <c r="L1142" s="8">
        <v>5152</v>
      </c>
      <c r="M1142" s="7">
        <v>605688.32999999996</v>
      </c>
      <c r="N1142" s="8">
        <v>252998</v>
      </c>
    </row>
    <row r="1143" spans="1:14" x14ac:dyDescent="0.25">
      <c r="A1143" s="5">
        <v>45705</v>
      </c>
      <c r="B1143" s="8" t="s">
        <v>27</v>
      </c>
      <c r="C1143" s="7">
        <v>470344.61</v>
      </c>
      <c r="D1143" s="8">
        <v>232141</v>
      </c>
      <c r="E1143" s="7">
        <v>95290.38</v>
      </c>
      <c r="F1143" s="8">
        <v>3565</v>
      </c>
      <c r="G1143" s="7">
        <v>25044.97</v>
      </c>
      <c r="H1143" s="8">
        <v>12140</v>
      </c>
      <c r="I1143" s="7">
        <v>0</v>
      </c>
      <c r="J1143" s="8">
        <v>0</v>
      </c>
      <c r="K1143" s="7">
        <v>33.43</v>
      </c>
      <c r="L1143" s="8">
        <v>5152</v>
      </c>
      <c r="M1143" s="7">
        <v>590713.39</v>
      </c>
      <c r="N1143" s="8">
        <v>252998</v>
      </c>
    </row>
    <row r="1144" spans="1:14" x14ac:dyDescent="0.25">
      <c r="A1144" s="5">
        <v>45705</v>
      </c>
      <c r="B1144" s="8" t="s">
        <v>28</v>
      </c>
      <c r="C1144" s="7">
        <v>456949.85</v>
      </c>
      <c r="D1144" s="8">
        <v>232141</v>
      </c>
      <c r="E1144" s="7">
        <v>95163.49</v>
      </c>
      <c r="F1144" s="8">
        <v>3565</v>
      </c>
      <c r="G1144" s="7">
        <v>24416.23</v>
      </c>
      <c r="H1144" s="8">
        <v>12140</v>
      </c>
      <c r="I1144" s="7">
        <v>0</v>
      </c>
      <c r="J1144" s="8">
        <v>0</v>
      </c>
      <c r="K1144" s="7">
        <v>68.739999999999995</v>
      </c>
      <c r="L1144" s="8">
        <v>5152</v>
      </c>
      <c r="M1144" s="7">
        <v>576598.31000000006</v>
      </c>
      <c r="N1144" s="8">
        <v>252998</v>
      </c>
    </row>
    <row r="1145" spans="1:14" x14ac:dyDescent="0.25">
      <c r="A1145" s="5">
        <v>45705</v>
      </c>
      <c r="B1145" s="8" t="s">
        <v>29</v>
      </c>
      <c r="C1145" s="7">
        <v>450455.16</v>
      </c>
      <c r="D1145" s="8">
        <v>232141</v>
      </c>
      <c r="E1145" s="7">
        <v>93736.24</v>
      </c>
      <c r="F1145" s="8">
        <v>3565</v>
      </c>
      <c r="G1145" s="7">
        <v>23940.32</v>
      </c>
      <c r="H1145" s="8">
        <v>12140</v>
      </c>
      <c r="I1145" s="7">
        <v>0</v>
      </c>
      <c r="J1145" s="8">
        <v>0</v>
      </c>
      <c r="K1145" s="7">
        <v>95.29</v>
      </c>
      <c r="L1145" s="8">
        <v>5152</v>
      </c>
      <c r="M1145" s="7">
        <v>568227.01</v>
      </c>
      <c r="N1145" s="8">
        <v>252998</v>
      </c>
    </row>
    <row r="1146" spans="1:14" x14ac:dyDescent="0.25">
      <c r="A1146" s="5">
        <v>45705</v>
      </c>
      <c r="B1146" s="8" t="s">
        <v>30</v>
      </c>
      <c r="C1146" s="7">
        <v>468169.22</v>
      </c>
      <c r="D1146" s="8">
        <v>232141</v>
      </c>
      <c r="E1146" s="7">
        <v>91944.37</v>
      </c>
      <c r="F1146" s="8">
        <v>3565</v>
      </c>
      <c r="G1146" s="7">
        <v>23778.31</v>
      </c>
      <c r="H1146" s="8">
        <v>12140</v>
      </c>
      <c r="I1146" s="7">
        <v>0</v>
      </c>
      <c r="J1146" s="8">
        <v>0</v>
      </c>
      <c r="K1146" s="7">
        <v>88.84</v>
      </c>
      <c r="L1146" s="8">
        <v>5152</v>
      </c>
      <c r="M1146" s="7">
        <v>583980.74</v>
      </c>
      <c r="N1146" s="8">
        <v>252998</v>
      </c>
    </row>
    <row r="1147" spans="1:14" x14ac:dyDescent="0.25">
      <c r="A1147" s="5">
        <v>45705</v>
      </c>
      <c r="B1147" s="8" t="s">
        <v>31</v>
      </c>
      <c r="C1147" s="7">
        <v>487169.94</v>
      </c>
      <c r="D1147" s="8">
        <v>232141</v>
      </c>
      <c r="E1147" s="7">
        <v>88074.38</v>
      </c>
      <c r="F1147" s="8">
        <v>3565</v>
      </c>
      <c r="G1147" s="7">
        <v>22763.17</v>
      </c>
      <c r="H1147" s="8">
        <v>12140</v>
      </c>
      <c r="I1147" s="7">
        <v>0</v>
      </c>
      <c r="J1147" s="8">
        <v>0</v>
      </c>
      <c r="K1147" s="7">
        <v>73.19</v>
      </c>
      <c r="L1147" s="8">
        <v>5152</v>
      </c>
      <c r="M1147" s="7">
        <v>598080.68000000005</v>
      </c>
      <c r="N1147" s="8">
        <v>252998</v>
      </c>
    </row>
    <row r="1148" spans="1:14" x14ac:dyDescent="0.25">
      <c r="A1148" s="5">
        <v>45705</v>
      </c>
      <c r="B1148" s="8" t="s">
        <v>32</v>
      </c>
      <c r="C1148" s="7">
        <v>524966.72</v>
      </c>
      <c r="D1148" s="8">
        <v>232141</v>
      </c>
      <c r="E1148" s="7">
        <v>85582.44</v>
      </c>
      <c r="F1148" s="8">
        <v>3565</v>
      </c>
      <c r="G1148" s="7">
        <v>22016.89</v>
      </c>
      <c r="H1148" s="8">
        <v>12140</v>
      </c>
      <c r="I1148" s="7">
        <v>0</v>
      </c>
      <c r="J1148" s="8">
        <v>0</v>
      </c>
      <c r="K1148" s="7">
        <v>103.54</v>
      </c>
      <c r="L1148" s="8">
        <v>5152</v>
      </c>
      <c r="M1148" s="7">
        <v>632669.59</v>
      </c>
      <c r="N1148" s="8">
        <v>252998</v>
      </c>
    </row>
    <row r="1149" spans="1:14" x14ac:dyDescent="0.25">
      <c r="A1149" s="5">
        <v>45705</v>
      </c>
      <c r="B1149" s="8" t="s">
        <v>33</v>
      </c>
      <c r="C1149" s="7">
        <v>564418.80000000005</v>
      </c>
      <c r="D1149" s="8">
        <v>232141</v>
      </c>
      <c r="E1149" s="7">
        <v>86749.68</v>
      </c>
      <c r="F1149" s="8">
        <v>3565</v>
      </c>
      <c r="G1149" s="7">
        <v>22582.51</v>
      </c>
      <c r="H1149" s="8">
        <v>12140</v>
      </c>
      <c r="I1149" s="7">
        <v>0</v>
      </c>
      <c r="J1149" s="8">
        <v>0</v>
      </c>
      <c r="K1149" s="7">
        <v>2331.14</v>
      </c>
      <c r="L1149" s="8">
        <v>5152</v>
      </c>
      <c r="M1149" s="7">
        <v>676082.13</v>
      </c>
      <c r="N1149" s="8">
        <v>252998</v>
      </c>
    </row>
    <row r="1150" spans="1:14" x14ac:dyDescent="0.25">
      <c r="A1150" s="5">
        <v>45705</v>
      </c>
      <c r="B1150" s="8" t="s">
        <v>34</v>
      </c>
      <c r="C1150" s="7">
        <v>573316.81999999995</v>
      </c>
      <c r="D1150" s="8">
        <v>232141</v>
      </c>
      <c r="E1150" s="7">
        <v>85447.11</v>
      </c>
      <c r="F1150" s="8">
        <v>3565</v>
      </c>
      <c r="G1150" s="7">
        <v>22079.05</v>
      </c>
      <c r="H1150" s="8">
        <v>12140</v>
      </c>
      <c r="I1150" s="7">
        <v>0</v>
      </c>
      <c r="J1150" s="8">
        <v>0</v>
      </c>
      <c r="K1150" s="7">
        <v>4526.43</v>
      </c>
      <c r="L1150" s="8">
        <v>5152</v>
      </c>
      <c r="M1150" s="7">
        <v>685369.41</v>
      </c>
      <c r="N1150" s="8">
        <v>252998</v>
      </c>
    </row>
    <row r="1151" spans="1:14" x14ac:dyDescent="0.25">
      <c r="A1151" s="5">
        <v>45705</v>
      </c>
      <c r="B1151" s="8" t="s">
        <v>35</v>
      </c>
      <c r="C1151" s="7">
        <v>568114.29</v>
      </c>
      <c r="D1151" s="8">
        <v>232141</v>
      </c>
      <c r="E1151" s="7">
        <v>82458.44</v>
      </c>
      <c r="F1151" s="8">
        <v>3565</v>
      </c>
      <c r="G1151" s="7">
        <v>21087.53</v>
      </c>
      <c r="H1151" s="8">
        <v>12140</v>
      </c>
      <c r="I1151" s="7">
        <v>0</v>
      </c>
      <c r="J1151" s="8">
        <v>0</v>
      </c>
      <c r="K1151" s="7">
        <v>4706.1099999999997</v>
      </c>
      <c r="L1151" s="8">
        <v>5152</v>
      </c>
      <c r="M1151" s="7">
        <v>676366.37</v>
      </c>
      <c r="N1151" s="8">
        <v>252998</v>
      </c>
    </row>
    <row r="1152" spans="1:14" x14ac:dyDescent="0.25">
      <c r="A1152" s="5">
        <v>45705</v>
      </c>
      <c r="B1152" s="8" t="s">
        <v>36</v>
      </c>
      <c r="C1152" s="7">
        <v>546756.13</v>
      </c>
      <c r="D1152" s="8">
        <v>232141</v>
      </c>
      <c r="E1152" s="7">
        <v>79460.179999999993</v>
      </c>
      <c r="F1152" s="8">
        <v>3565</v>
      </c>
      <c r="G1152" s="7">
        <v>20538.41</v>
      </c>
      <c r="H1152" s="8">
        <v>12140</v>
      </c>
      <c r="I1152" s="7">
        <v>0</v>
      </c>
      <c r="J1152" s="8">
        <v>0</v>
      </c>
      <c r="K1152" s="7">
        <v>4790.53</v>
      </c>
      <c r="L1152" s="8">
        <v>5152</v>
      </c>
      <c r="M1152" s="7">
        <v>651545.25</v>
      </c>
      <c r="N1152" s="8">
        <v>252998</v>
      </c>
    </row>
    <row r="1153" spans="1:14" x14ac:dyDescent="0.25">
      <c r="A1153" s="5">
        <v>45705</v>
      </c>
      <c r="B1153" s="8" t="s">
        <v>37</v>
      </c>
      <c r="C1153" s="7">
        <v>514674.05</v>
      </c>
      <c r="D1153" s="8">
        <v>232141</v>
      </c>
      <c r="E1153" s="7">
        <v>76294.509999999995</v>
      </c>
      <c r="F1153" s="8">
        <v>3565</v>
      </c>
      <c r="G1153" s="7">
        <v>20219.259999999998</v>
      </c>
      <c r="H1153" s="8">
        <v>12140</v>
      </c>
      <c r="I1153" s="7">
        <v>0</v>
      </c>
      <c r="J1153" s="8">
        <v>0</v>
      </c>
      <c r="K1153" s="7">
        <v>3998.55</v>
      </c>
      <c r="L1153" s="8">
        <v>5152</v>
      </c>
      <c r="M1153" s="7">
        <v>615186.37</v>
      </c>
      <c r="N1153" s="8">
        <v>252998</v>
      </c>
    </row>
    <row r="1154" spans="1:14" x14ac:dyDescent="0.25">
      <c r="A1154" s="5">
        <v>45705</v>
      </c>
      <c r="B1154" s="8" t="s">
        <v>38</v>
      </c>
      <c r="C1154" s="7">
        <v>487122.98</v>
      </c>
      <c r="D1154" s="8">
        <v>232442</v>
      </c>
      <c r="E1154" s="7">
        <v>74698.53</v>
      </c>
      <c r="F1154" s="8">
        <v>3569</v>
      </c>
      <c r="G1154" s="7">
        <v>20014.009999999998</v>
      </c>
      <c r="H1154" s="8">
        <v>12146</v>
      </c>
      <c r="I1154" s="7">
        <v>0</v>
      </c>
      <c r="J1154" s="8">
        <v>0</v>
      </c>
      <c r="K1154" s="7">
        <v>3998.83</v>
      </c>
      <c r="L1154" s="8">
        <v>5154</v>
      </c>
      <c r="M1154" s="7">
        <v>585834.35</v>
      </c>
      <c r="N1154" s="8">
        <v>253311</v>
      </c>
    </row>
    <row r="1155" spans="1:14" x14ac:dyDescent="0.25">
      <c r="A1155" s="5">
        <v>45706</v>
      </c>
      <c r="B1155" s="8" t="s">
        <v>15</v>
      </c>
      <c r="C1155" s="7">
        <v>470991.18</v>
      </c>
      <c r="D1155" s="8">
        <v>232442</v>
      </c>
      <c r="E1155" s="7">
        <v>74085.03</v>
      </c>
      <c r="F1155" s="8">
        <v>3567</v>
      </c>
      <c r="G1155" s="7">
        <v>19948.599999999999</v>
      </c>
      <c r="H1155" s="8">
        <v>12145</v>
      </c>
      <c r="I1155" s="7">
        <v>0</v>
      </c>
      <c r="J1155" s="8">
        <v>0</v>
      </c>
      <c r="K1155" s="7">
        <v>4805.41</v>
      </c>
      <c r="L1155" s="8">
        <v>5154</v>
      </c>
      <c r="M1155" s="7">
        <v>569830.22</v>
      </c>
      <c r="N1155" s="8">
        <v>253308</v>
      </c>
    </row>
    <row r="1156" spans="1:14" x14ac:dyDescent="0.25">
      <c r="A1156" s="5">
        <v>45706</v>
      </c>
      <c r="B1156" s="8" t="s">
        <v>16</v>
      </c>
      <c r="C1156" s="7">
        <v>464929.69</v>
      </c>
      <c r="D1156" s="8">
        <v>232442</v>
      </c>
      <c r="E1156" s="7">
        <v>73961.08</v>
      </c>
      <c r="F1156" s="8">
        <v>3567</v>
      </c>
      <c r="G1156" s="7">
        <v>20101.57</v>
      </c>
      <c r="H1156" s="8">
        <v>12145</v>
      </c>
      <c r="I1156" s="7">
        <v>0</v>
      </c>
      <c r="J1156" s="8">
        <v>0</v>
      </c>
      <c r="K1156" s="7">
        <v>5499.49</v>
      </c>
      <c r="L1156" s="8">
        <v>5154</v>
      </c>
      <c r="M1156" s="7">
        <v>564491.82999999996</v>
      </c>
      <c r="N1156" s="8">
        <v>253308</v>
      </c>
    </row>
    <row r="1157" spans="1:14" x14ac:dyDescent="0.25">
      <c r="A1157" s="5">
        <v>45706</v>
      </c>
      <c r="B1157" s="8" t="s">
        <v>17</v>
      </c>
      <c r="C1157" s="7">
        <v>463612.14</v>
      </c>
      <c r="D1157" s="8">
        <v>232442</v>
      </c>
      <c r="E1157" s="7">
        <v>73412.59</v>
      </c>
      <c r="F1157" s="8">
        <v>3567</v>
      </c>
      <c r="G1157" s="7">
        <v>20082.72</v>
      </c>
      <c r="H1157" s="8">
        <v>12145</v>
      </c>
      <c r="I1157" s="7">
        <v>0</v>
      </c>
      <c r="J1157" s="8">
        <v>0</v>
      </c>
      <c r="K1157" s="7">
        <v>4448.83</v>
      </c>
      <c r="L1157" s="8">
        <v>5154</v>
      </c>
      <c r="M1157" s="7">
        <v>561556.28</v>
      </c>
      <c r="N1157" s="8">
        <v>253308</v>
      </c>
    </row>
    <row r="1158" spans="1:14" x14ac:dyDescent="0.25">
      <c r="A1158" s="5">
        <v>45706</v>
      </c>
      <c r="B1158" s="8" t="s">
        <v>18</v>
      </c>
      <c r="C1158" s="7">
        <v>467538.03</v>
      </c>
      <c r="D1158" s="8">
        <v>232442</v>
      </c>
      <c r="E1158" s="7">
        <v>73786.850000000006</v>
      </c>
      <c r="F1158" s="8">
        <v>3567</v>
      </c>
      <c r="G1158" s="7">
        <v>20202.22</v>
      </c>
      <c r="H1158" s="8">
        <v>12145</v>
      </c>
      <c r="I1158" s="7">
        <v>0</v>
      </c>
      <c r="J1158" s="8">
        <v>0</v>
      </c>
      <c r="K1158" s="7">
        <v>4903.2700000000004</v>
      </c>
      <c r="L1158" s="8">
        <v>5154</v>
      </c>
      <c r="M1158" s="7">
        <v>566430.37</v>
      </c>
      <c r="N1158" s="8">
        <v>253308</v>
      </c>
    </row>
    <row r="1159" spans="1:14" x14ac:dyDescent="0.25">
      <c r="A1159" s="5">
        <v>45706</v>
      </c>
      <c r="B1159" s="8" t="s">
        <v>19</v>
      </c>
      <c r="C1159" s="7">
        <v>479896.43</v>
      </c>
      <c r="D1159" s="8">
        <v>232442</v>
      </c>
      <c r="E1159" s="7">
        <v>76183.94</v>
      </c>
      <c r="F1159" s="8">
        <v>3567</v>
      </c>
      <c r="G1159" s="7">
        <v>20426.810000000001</v>
      </c>
      <c r="H1159" s="8">
        <v>12145</v>
      </c>
      <c r="I1159" s="7">
        <v>0</v>
      </c>
      <c r="J1159" s="8">
        <v>0</v>
      </c>
      <c r="K1159" s="7">
        <v>4497.9799999999996</v>
      </c>
      <c r="L1159" s="8">
        <v>5154</v>
      </c>
      <c r="M1159" s="7">
        <v>581005.16</v>
      </c>
      <c r="N1159" s="8">
        <v>253308</v>
      </c>
    </row>
    <row r="1160" spans="1:14" x14ac:dyDescent="0.25">
      <c r="A1160" s="5">
        <v>45706</v>
      </c>
      <c r="B1160" s="8" t="s">
        <v>20</v>
      </c>
      <c r="C1160" s="7">
        <v>509727.33</v>
      </c>
      <c r="D1160" s="8">
        <v>232442</v>
      </c>
      <c r="E1160" s="7">
        <v>80827.33</v>
      </c>
      <c r="F1160" s="8">
        <v>3567</v>
      </c>
      <c r="G1160" s="7">
        <v>21440.15</v>
      </c>
      <c r="H1160" s="8">
        <v>12145</v>
      </c>
      <c r="I1160" s="7">
        <v>0</v>
      </c>
      <c r="J1160" s="8">
        <v>0</v>
      </c>
      <c r="K1160" s="7">
        <v>4423.25</v>
      </c>
      <c r="L1160" s="8">
        <v>5154</v>
      </c>
      <c r="M1160" s="7">
        <v>616418.06000000006</v>
      </c>
      <c r="N1160" s="8">
        <v>253308</v>
      </c>
    </row>
    <row r="1161" spans="1:14" x14ac:dyDescent="0.25">
      <c r="A1161" s="5">
        <v>45706</v>
      </c>
      <c r="B1161" s="8" t="s">
        <v>21</v>
      </c>
      <c r="C1161" s="7">
        <v>549691.99</v>
      </c>
      <c r="D1161" s="8">
        <v>232442</v>
      </c>
      <c r="E1161" s="7">
        <v>89126.94</v>
      </c>
      <c r="F1161" s="8">
        <v>3567</v>
      </c>
      <c r="G1161" s="7">
        <v>22605.02</v>
      </c>
      <c r="H1161" s="8">
        <v>12145</v>
      </c>
      <c r="I1161" s="7">
        <v>0</v>
      </c>
      <c r="J1161" s="8">
        <v>0</v>
      </c>
      <c r="K1161" s="7">
        <v>4075.84</v>
      </c>
      <c r="L1161" s="8">
        <v>5154</v>
      </c>
      <c r="M1161" s="7">
        <v>665499.79</v>
      </c>
      <c r="N1161" s="8">
        <v>253308</v>
      </c>
    </row>
    <row r="1162" spans="1:14" x14ac:dyDescent="0.25">
      <c r="A1162" s="5">
        <v>45706</v>
      </c>
      <c r="B1162" s="8" t="s">
        <v>22</v>
      </c>
      <c r="C1162" s="7">
        <v>568255.56999999995</v>
      </c>
      <c r="D1162" s="8">
        <v>232442</v>
      </c>
      <c r="E1162" s="7">
        <v>96426.96</v>
      </c>
      <c r="F1162" s="8">
        <v>3567</v>
      </c>
      <c r="G1162" s="7">
        <v>23546.080000000002</v>
      </c>
      <c r="H1162" s="8">
        <v>12145</v>
      </c>
      <c r="I1162" s="7">
        <v>0</v>
      </c>
      <c r="J1162" s="8">
        <v>0</v>
      </c>
      <c r="K1162" s="7">
        <v>2000.81</v>
      </c>
      <c r="L1162" s="8">
        <v>5154</v>
      </c>
      <c r="M1162" s="7">
        <v>690229.42</v>
      </c>
      <c r="N1162" s="8">
        <v>253308</v>
      </c>
    </row>
    <row r="1163" spans="1:14" x14ac:dyDescent="0.25">
      <c r="A1163" s="5">
        <v>45706</v>
      </c>
      <c r="B1163" s="8" t="s">
        <v>23</v>
      </c>
      <c r="C1163" s="7">
        <v>557393.26</v>
      </c>
      <c r="D1163" s="8">
        <v>232442</v>
      </c>
      <c r="E1163" s="7">
        <v>100674.91</v>
      </c>
      <c r="F1163" s="8">
        <v>3567</v>
      </c>
      <c r="G1163" s="7">
        <v>24711.439999999999</v>
      </c>
      <c r="H1163" s="8">
        <v>12145</v>
      </c>
      <c r="I1163" s="7">
        <v>0</v>
      </c>
      <c r="J1163" s="8">
        <v>0</v>
      </c>
      <c r="K1163" s="7">
        <v>47.78</v>
      </c>
      <c r="L1163" s="8">
        <v>5154</v>
      </c>
      <c r="M1163" s="7">
        <v>682827.39</v>
      </c>
      <c r="N1163" s="8">
        <v>253308</v>
      </c>
    </row>
    <row r="1164" spans="1:14" x14ac:dyDescent="0.25">
      <c r="A1164" s="5">
        <v>45706</v>
      </c>
      <c r="B1164" s="8" t="s">
        <v>24</v>
      </c>
      <c r="C1164" s="7">
        <v>537483.54</v>
      </c>
      <c r="D1164" s="8">
        <v>232442</v>
      </c>
      <c r="E1164" s="7">
        <v>103494.96</v>
      </c>
      <c r="F1164" s="8">
        <v>3567</v>
      </c>
      <c r="G1164" s="7">
        <v>26592.46</v>
      </c>
      <c r="H1164" s="8">
        <v>12145</v>
      </c>
      <c r="I1164" s="7">
        <v>0</v>
      </c>
      <c r="J1164" s="8">
        <v>0</v>
      </c>
      <c r="K1164" s="7">
        <v>77.05</v>
      </c>
      <c r="L1164" s="8">
        <v>5154</v>
      </c>
      <c r="M1164" s="7">
        <v>667648.01</v>
      </c>
      <c r="N1164" s="8">
        <v>253308</v>
      </c>
    </row>
    <row r="1165" spans="1:14" x14ac:dyDescent="0.25">
      <c r="A1165" s="5">
        <v>45706</v>
      </c>
      <c r="B1165" s="8" t="s">
        <v>25</v>
      </c>
      <c r="C1165" s="7">
        <v>523879.76</v>
      </c>
      <c r="D1165" s="8">
        <v>232442</v>
      </c>
      <c r="E1165" s="7">
        <v>106621.95</v>
      </c>
      <c r="F1165" s="8">
        <v>3567</v>
      </c>
      <c r="G1165" s="7">
        <v>27774.29</v>
      </c>
      <c r="H1165" s="8">
        <v>12145</v>
      </c>
      <c r="I1165" s="7">
        <v>0</v>
      </c>
      <c r="J1165" s="8">
        <v>0</v>
      </c>
      <c r="K1165" s="7">
        <v>73.92</v>
      </c>
      <c r="L1165" s="8">
        <v>5154</v>
      </c>
      <c r="M1165" s="7">
        <v>658349.92000000004</v>
      </c>
      <c r="N1165" s="8">
        <v>253308</v>
      </c>
    </row>
    <row r="1166" spans="1:14" x14ac:dyDescent="0.25">
      <c r="A1166" s="5">
        <v>45706</v>
      </c>
      <c r="B1166" s="8" t="s">
        <v>26</v>
      </c>
      <c r="C1166" s="7">
        <v>502888.95</v>
      </c>
      <c r="D1166" s="8">
        <v>232442</v>
      </c>
      <c r="E1166" s="7">
        <v>104789.38</v>
      </c>
      <c r="F1166" s="8">
        <v>3567</v>
      </c>
      <c r="G1166" s="7">
        <v>27662.69</v>
      </c>
      <c r="H1166" s="8">
        <v>12145</v>
      </c>
      <c r="I1166" s="7">
        <v>0</v>
      </c>
      <c r="J1166" s="8">
        <v>0</v>
      </c>
      <c r="K1166" s="7">
        <v>86.2</v>
      </c>
      <c r="L1166" s="8">
        <v>5154</v>
      </c>
      <c r="M1166" s="7">
        <v>635427.22</v>
      </c>
      <c r="N1166" s="8">
        <v>253308</v>
      </c>
    </row>
    <row r="1167" spans="1:14" x14ac:dyDescent="0.25">
      <c r="A1167" s="5">
        <v>45706</v>
      </c>
      <c r="B1167" s="8" t="s">
        <v>27</v>
      </c>
      <c r="C1167" s="7">
        <v>471750.2</v>
      </c>
      <c r="D1167" s="8">
        <v>232442</v>
      </c>
      <c r="E1167" s="7">
        <v>102052.49</v>
      </c>
      <c r="F1167" s="8">
        <v>3567</v>
      </c>
      <c r="G1167" s="7">
        <v>26846.67</v>
      </c>
      <c r="H1167" s="8">
        <v>12145</v>
      </c>
      <c r="I1167" s="7">
        <v>0</v>
      </c>
      <c r="J1167" s="8">
        <v>0</v>
      </c>
      <c r="K1167" s="7">
        <v>28.98</v>
      </c>
      <c r="L1167" s="8">
        <v>5154</v>
      </c>
      <c r="M1167" s="7">
        <v>600678.34</v>
      </c>
      <c r="N1167" s="8">
        <v>253308</v>
      </c>
    </row>
    <row r="1168" spans="1:14" x14ac:dyDescent="0.25">
      <c r="A1168" s="5">
        <v>45706</v>
      </c>
      <c r="B1168" s="8" t="s">
        <v>28</v>
      </c>
      <c r="C1168" s="7">
        <v>451230.67</v>
      </c>
      <c r="D1168" s="8">
        <v>232442</v>
      </c>
      <c r="E1168" s="7">
        <v>101346.8</v>
      </c>
      <c r="F1168" s="8">
        <v>3567</v>
      </c>
      <c r="G1168" s="7">
        <v>26552.11</v>
      </c>
      <c r="H1168" s="8">
        <v>12145</v>
      </c>
      <c r="I1168" s="7">
        <v>0</v>
      </c>
      <c r="J1168" s="8">
        <v>0</v>
      </c>
      <c r="K1168" s="7">
        <v>97.94</v>
      </c>
      <c r="L1168" s="8">
        <v>5154</v>
      </c>
      <c r="M1168" s="7">
        <v>579227.52</v>
      </c>
      <c r="N1168" s="8">
        <v>253308</v>
      </c>
    </row>
    <row r="1169" spans="1:14" x14ac:dyDescent="0.25">
      <c r="A1169" s="5">
        <v>45706</v>
      </c>
      <c r="B1169" s="8" t="s">
        <v>29</v>
      </c>
      <c r="C1169" s="7">
        <v>440672.05</v>
      </c>
      <c r="D1169" s="8">
        <v>232442</v>
      </c>
      <c r="E1169" s="7">
        <v>98814.15</v>
      </c>
      <c r="F1169" s="8">
        <v>3567</v>
      </c>
      <c r="G1169" s="7">
        <v>25771.79</v>
      </c>
      <c r="H1169" s="8">
        <v>12145</v>
      </c>
      <c r="I1169" s="7">
        <v>0</v>
      </c>
      <c r="J1169" s="8">
        <v>0</v>
      </c>
      <c r="K1169" s="7">
        <v>76.78</v>
      </c>
      <c r="L1169" s="8">
        <v>5154</v>
      </c>
      <c r="M1169" s="7">
        <v>565334.77</v>
      </c>
      <c r="N1169" s="8">
        <v>253308</v>
      </c>
    </row>
    <row r="1170" spans="1:14" x14ac:dyDescent="0.25">
      <c r="A1170" s="5">
        <v>45706</v>
      </c>
      <c r="B1170" s="8" t="s">
        <v>30</v>
      </c>
      <c r="C1170" s="7">
        <v>440247.66</v>
      </c>
      <c r="D1170" s="8">
        <v>232442</v>
      </c>
      <c r="E1170" s="7">
        <v>95569.58</v>
      </c>
      <c r="F1170" s="8">
        <v>3567</v>
      </c>
      <c r="G1170" s="7">
        <v>24968.12</v>
      </c>
      <c r="H1170" s="8">
        <v>12145</v>
      </c>
      <c r="I1170" s="7">
        <v>0</v>
      </c>
      <c r="J1170" s="8">
        <v>0</v>
      </c>
      <c r="K1170" s="7">
        <v>61.02</v>
      </c>
      <c r="L1170" s="8">
        <v>5154</v>
      </c>
      <c r="M1170" s="7">
        <v>560846.38</v>
      </c>
      <c r="N1170" s="8">
        <v>253308</v>
      </c>
    </row>
    <row r="1171" spans="1:14" x14ac:dyDescent="0.25">
      <c r="A1171" s="5">
        <v>45706</v>
      </c>
      <c r="B1171" s="8" t="s">
        <v>31</v>
      </c>
      <c r="C1171" s="7">
        <v>462077.81</v>
      </c>
      <c r="D1171" s="8">
        <v>232442</v>
      </c>
      <c r="E1171" s="7">
        <v>91472.45</v>
      </c>
      <c r="F1171" s="8">
        <v>3567</v>
      </c>
      <c r="G1171" s="7">
        <v>23670.17</v>
      </c>
      <c r="H1171" s="8">
        <v>12145</v>
      </c>
      <c r="I1171" s="7">
        <v>0</v>
      </c>
      <c r="J1171" s="8">
        <v>0</v>
      </c>
      <c r="K1171" s="7">
        <v>127.18</v>
      </c>
      <c r="L1171" s="8">
        <v>5154</v>
      </c>
      <c r="M1171" s="7">
        <v>577347.61</v>
      </c>
      <c r="N1171" s="8">
        <v>253308</v>
      </c>
    </row>
    <row r="1172" spans="1:14" x14ac:dyDescent="0.25">
      <c r="A1172" s="5">
        <v>45706</v>
      </c>
      <c r="B1172" s="8" t="s">
        <v>32</v>
      </c>
      <c r="C1172" s="7">
        <v>517166.36</v>
      </c>
      <c r="D1172" s="8">
        <v>232442</v>
      </c>
      <c r="E1172" s="7">
        <v>88681.98</v>
      </c>
      <c r="F1172" s="8">
        <v>3567</v>
      </c>
      <c r="G1172" s="7">
        <v>22592.55</v>
      </c>
      <c r="H1172" s="8">
        <v>12145</v>
      </c>
      <c r="I1172" s="7">
        <v>0</v>
      </c>
      <c r="J1172" s="8">
        <v>0</v>
      </c>
      <c r="K1172" s="7">
        <v>154.91</v>
      </c>
      <c r="L1172" s="8">
        <v>5154</v>
      </c>
      <c r="M1172" s="7">
        <v>628595.80000000005</v>
      </c>
      <c r="N1172" s="8">
        <v>253308</v>
      </c>
    </row>
    <row r="1173" spans="1:14" x14ac:dyDescent="0.25">
      <c r="A1173" s="5">
        <v>45706</v>
      </c>
      <c r="B1173" s="8" t="s">
        <v>33</v>
      </c>
      <c r="C1173" s="7">
        <v>575977.59</v>
      </c>
      <c r="D1173" s="8">
        <v>232442</v>
      </c>
      <c r="E1173" s="7">
        <v>89579.4</v>
      </c>
      <c r="F1173" s="8">
        <v>3567</v>
      </c>
      <c r="G1173" s="7">
        <v>23593.279999999999</v>
      </c>
      <c r="H1173" s="8">
        <v>12145</v>
      </c>
      <c r="I1173" s="7">
        <v>0</v>
      </c>
      <c r="J1173" s="8">
        <v>0</v>
      </c>
      <c r="K1173" s="7">
        <v>2307.9699999999998</v>
      </c>
      <c r="L1173" s="8">
        <v>5154</v>
      </c>
      <c r="M1173" s="7">
        <v>691458.24</v>
      </c>
      <c r="N1173" s="8">
        <v>253308</v>
      </c>
    </row>
    <row r="1174" spans="1:14" x14ac:dyDescent="0.25">
      <c r="A1174" s="5">
        <v>45706</v>
      </c>
      <c r="B1174" s="8" t="s">
        <v>34</v>
      </c>
      <c r="C1174" s="7">
        <v>598549.92000000004</v>
      </c>
      <c r="D1174" s="8">
        <v>232442</v>
      </c>
      <c r="E1174" s="7">
        <v>87970.28</v>
      </c>
      <c r="F1174" s="8">
        <v>3567</v>
      </c>
      <c r="G1174" s="7">
        <v>23581.06</v>
      </c>
      <c r="H1174" s="8">
        <v>12145</v>
      </c>
      <c r="I1174" s="7">
        <v>0</v>
      </c>
      <c r="J1174" s="8">
        <v>0</v>
      </c>
      <c r="K1174" s="7">
        <v>5307.07</v>
      </c>
      <c r="L1174" s="8">
        <v>5154</v>
      </c>
      <c r="M1174" s="7">
        <v>715408.33</v>
      </c>
      <c r="N1174" s="8">
        <v>253308</v>
      </c>
    </row>
    <row r="1175" spans="1:14" x14ac:dyDescent="0.25">
      <c r="A1175" s="5">
        <v>45706</v>
      </c>
      <c r="B1175" s="8" t="s">
        <v>35</v>
      </c>
      <c r="C1175" s="7">
        <v>599480.1</v>
      </c>
      <c r="D1175" s="8">
        <v>232442</v>
      </c>
      <c r="E1175" s="7">
        <v>86367.67</v>
      </c>
      <c r="F1175" s="8">
        <v>3567</v>
      </c>
      <c r="G1175" s="7">
        <v>22444.6</v>
      </c>
      <c r="H1175" s="8">
        <v>12145</v>
      </c>
      <c r="I1175" s="7">
        <v>0</v>
      </c>
      <c r="J1175" s="8">
        <v>0</v>
      </c>
      <c r="K1175" s="7">
        <v>5391.68</v>
      </c>
      <c r="L1175" s="8">
        <v>5154</v>
      </c>
      <c r="M1175" s="7">
        <v>713684.05</v>
      </c>
      <c r="N1175" s="8">
        <v>253308</v>
      </c>
    </row>
    <row r="1176" spans="1:14" x14ac:dyDescent="0.25">
      <c r="A1176" s="5">
        <v>45706</v>
      </c>
      <c r="B1176" s="8" t="s">
        <v>36</v>
      </c>
      <c r="C1176" s="7">
        <v>584011.43999999994</v>
      </c>
      <c r="D1176" s="8">
        <v>232442</v>
      </c>
      <c r="E1176" s="7">
        <v>83847.539999999994</v>
      </c>
      <c r="F1176" s="8">
        <v>3567</v>
      </c>
      <c r="G1176" s="7">
        <v>21655.43</v>
      </c>
      <c r="H1176" s="8">
        <v>12145</v>
      </c>
      <c r="I1176" s="7">
        <v>0</v>
      </c>
      <c r="J1176" s="8">
        <v>0</v>
      </c>
      <c r="K1176" s="7">
        <v>5003.82</v>
      </c>
      <c r="L1176" s="8">
        <v>5154</v>
      </c>
      <c r="M1176" s="7">
        <v>694518.23</v>
      </c>
      <c r="N1176" s="8">
        <v>253308</v>
      </c>
    </row>
    <row r="1177" spans="1:14" x14ac:dyDescent="0.25">
      <c r="A1177" s="5">
        <v>45706</v>
      </c>
      <c r="B1177" s="8" t="s">
        <v>37</v>
      </c>
      <c r="C1177" s="7">
        <v>557255.96</v>
      </c>
      <c r="D1177" s="8">
        <v>232442</v>
      </c>
      <c r="E1177" s="7">
        <v>80485.119999999995</v>
      </c>
      <c r="F1177" s="8">
        <v>3567</v>
      </c>
      <c r="G1177" s="7">
        <v>21422.69</v>
      </c>
      <c r="H1177" s="8">
        <v>12145</v>
      </c>
      <c r="I1177" s="7">
        <v>0</v>
      </c>
      <c r="J1177" s="8">
        <v>0</v>
      </c>
      <c r="K1177" s="7">
        <v>6797.09</v>
      </c>
      <c r="L1177" s="8">
        <v>5154</v>
      </c>
      <c r="M1177" s="7">
        <v>665960.86</v>
      </c>
      <c r="N1177" s="8">
        <v>253308</v>
      </c>
    </row>
    <row r="1178" spans="1:14" x14ac:dyDescent="0.25">
      <c r="A1178" s="5">
        <v>45706</v>
      </c>
      <c r="B1178" s="8" t="s">
        <v>38</v>
      </c>
      <c r="C1178" s="7">
        <v>531844.38</v>
      </c>
      <c r="D1178" s="8">
        <v>232659</v>
      </c>
      <c r="E1178" s="7">
        <v>78407.11</v>
      </c>
      <c r="F1178" s="8">
        <v>3569</v>
      </c>
      <c r="G1178" s="7">
        <v>21211.08</v>
      </c>
      <c r="H1178" s="8">
        <v>12147</v>
      </c>
      <c r="I1178" s="7">
        <v>0</v>
      </c>
      <c r="J1178" s="8">
        <v>0</v>
      </c>
      <c r="K1178" s="7">
        <v>6092.29</v>
      </c>
      <c r="L1178" s="8">
        <v>5154</v>
      </c>
      <c r="M1178" s="7">
        <v>637554.86</v>
      </c>
      <c r="N1178" s="8">
        <v>253529</v>
      </c>
    </row>
    <row r="1179" spans="1:14" x14ac:dyDescent="0.25">
      <c r="A1179" s="5">
        <v>45707</v>
      </c>
      <c r="B1179" s="8" t="s">
        <v>15</v>
      </c>
      <c r="C1179" s="7">
        <v>517058.67</v>
      </c>
      <c r="D1179" s="8">
        <v>232659</v>
      </c>
      <c r="E1179" s="7">
        <v>77121.34</v>
      </c>
      <c r="F1179" s="8">
        <v>3569</v>
      </c>
      <c r="G1179" s="7">
        <v>21264.880000000001</v>
      </c>
      <c r="H1179" s="8">
        <v>12147</v>
      </c>
      <c r="I1179" s="7">
        <v>0</v>
      </c>
      <c r="J1179" s="8">
        <v>0</v>
      </c>
      <c r="K1179" s="7">
        <v>6682.93</v>
      </c>
      <c r="L1179" s="8">
        <v>5154</v>
      </c>
      <c r="M1179" s="7">
        <v>622127.81999999995</v>
      </c>
      <c r="N1179" s="8">
        <v>253529</v>
      </c>
    </row>
    <row r="1180" spans="1:14" x14ac:dyDescent="0.25">
      <c r="A1180" s="5">
        <v>45707</v>
      </c>
      <c r="B1180" s="8" t="s">
        <v>16</v>
      </c>
      <c r="C1180" s="7">
        <v>510861.27</v>
      </c>
      <c r="D1180" s="8">
        <v>232659</v>
      </c>
      <c r="E1180" s="7">
        <v>76873.69</v>
      </c>
      <c r="F1180" s="8">
        <v>3569</v>
      </c>
      <c r="G1180" s="7">
        <v>21099.69</v>
      </c>
      <c r="H1180" s="8">
        <v>12147</v>
      </c>
      <c r="I1180" s="7">
        <v>0</v>
      </c>
      <c r="J1180" s="8">
        <v>0</v>
      </c>
      <c r="K1180" s="7">
        <v>6656.24</v>
      </c>
      <c r="L1180" s="8">
        <v>5154</v>
      </c>
      <c r="M1180" s="7">
        <v>615490.89</v>
      </c>
      <c r="N1180" s="8">
        <v>253529</v>
      </c>
    </row>
    <row r="1181" spans="1:14" x14ac:dyDescent="0.25">
      <c r="A1181" s="5">
        <v>45707</v>
      </c>
      <c r="B1181" s="8" t="s">
        <v>17</v>
      </c>
      <c r="C1181" s="7">
        <v>509461.91</v>
      </c>
      <c r="D1181" s="8">
        <v>232659</v>
      </c>
      <c r="E1181" s="7">
        <v>76370.45</v>
      </c>
      <c r="F1181" s="8">
        <v>3569</v>
      </c>
      <c r="G1181" s="7">
        <v>21175.08</v>
      </c>
      <c r="H1181" s="8">
        <v>12147</v>
      </c>
      <c r="I1181" s="7">
        <v>0</v>
      </c>
      <c r="J1181" s="8">
        <v>0</v>
      </c>
      <c r="K1181" s="7">
        <v>5451.36</v>
      </c>
      <c r="L1181" s="8">
        <v>5154</v>
      </c>
      <c r="M1181" s="7">
        <v>612458.80000000005</v>
      </c>
      <c r="N1181" s="8">
        <v>253529</v>
      </c>
    </row>
    <row r="1182" spans="1:14" x14ac:dyDescent="0.25">
      <c r="A1182" s="5">
        <v>45707</v>
      </c>
      <c r="B1182" s="8" t="s">
        <v>18</v>
      </c>
      <c r="C1182" s="7">
        <v>510328.92</v>
      </c>
      <c r="D1182" s="8">
        <v>232659</v>
      </c>
      <c r="E1182" s="7">
        <v>77022.7</v>
      </c>
      <c r="F1182" s="8">
        <v>3569</v>
      </c>
      <c r="G1182" s="7">
        <v>21257.599999999999</v>
      </c>
      <c r="H1182" s="8">
        <v>12147</v>
      </c>
      <c r="I1182" s="7">
        <v>0</v>
      </c>
      <c r="J1182" s="8">
        <v>0</v>
      </c>
      <c r="K1182" s="7">
        <v>6421.59</v>
      </c>
      <c r="L1182" s="8">
        <v>5154</v>
      </c>
      <c r="M1182" s="7">
        <v>615030.81000000006</v>
      </c>
      <c r="N1182" s="8">
        <v>253529</v>
      </c>
    </row>
    <row r="1183" spans="1:14" x14ac:dyDescent="0.25">
      <c r="A1183" s="5">
        <v>45707</v>
      </c>
      <c r="B1183" s="8" t="s">
        <v>19</v>
      </c>
      <c r="C1183" s="7">
        <v>517124.76</v>
      </c>
      <c r="D1183" s="8">
        <v>232659</v>
      </c>
      <c r="E1183" s="7">
        <v>77040.33</v>
      </c>
      <c r="F1183" s="8">
        <v>3569</v>
      </c>
      <c r="G1183" s="7">
        <v>21483.17</v>
      </c>
      <c r="H1183" s="8">
        <v>12147</v>
      </c>
      <c r="I1183" s="7">
        <v>0</v>
      </c>
      <c r="J1183" s="8">
        <v>0</v>
      </c>
      <c r="K1183" s="7">
        <v>4734.5</v>
      </c>
      <c r="L1183" s="8">
        <v>5154</v>
      </c>
      <c r="M1183" s="7">
        <v>620382.76</v>
      </c>
      <c r="N1183" s="8">
        <v>253529</v>
      </c>
    </row>
    <row r="1184" spans="1:14" x14ac:dyDescent="0.25">
      <c r="A1184" s="5">
        <v>45707</v>
      </c>
      <c r="B1184" s="8" t="s">
        <v>20</v>
      </c>
      <c r="C1184" s="7">
        <v>539875.74</v>
      </c>
      <c r="D1184" s="8">
        <v>232659</v>
      </c>
      <c r="E1184" s="7">
        <v>82026.179999999993</v>
      </c>
      <c r="F1184" s="8">
        <v>3569</v>
      </c>
      <c r="G1184" s="7">
        <v>22176.45</v>
      </c>
      <c r="H1184" s="8">
        <v>12147</v>
      </c>
      <c r="I1184" s="7">
        <v>0</v>
      </c>
      <c r="J1184" s="8">
        <v>0</v>
      </c>
      <c r="K1184" s="7">
        <v>5552.7</v>
      </c>
      <c r="L1184" s="8">
        <v>5154</v>
      </c>
      <c r="M1184" s="7">
        <v>649631.06999999995</v>
      </c>
      <c r="N1184" s="8">
        <v>253529</v>
      </c>
    </row>
    <row r="1185" spans="1:14" x14ac:dyDescent="0.25">
      <c r="A1185" s="5">
        <v>45707</v>
      </c>
      <c r="B1185" s="8" t="s">
        <v>21</v>
      </c>
      <c r="C1185" s="7">
        <v>573483.01</v>
      </c>
      <c r="D1185" s="8">
        <v>232659</v>
      </c>
      <c r="E1185" s="7">
        <v>89457.54</v>
      </c>
      <c r="F1185" s="8">
        <v>3569</v>
      </c>
      <c r="G1185" s="7">
        <v>23026.880000000001</v>
      </c>
      <c r="H1185" s="8">
        <v>12147</v>
      </c>
      <c r="I1185" s="7">
        <v>0</v>
      </c>
      <c r="J1185" s="8">
        <v>0</v>
      </c>
      <c r="K1185" s="7">
        <v>4417.38</v>
      </c>
      <c r="L1185" s="8">
        <v>5154</v>
      </c>
      <c r="M1185" s="7">
        <v>690384.81</v>
      </c>
      <c r="N1185" s="8">
        <v>253529</v>
      </c>
    </row>
    <row r="1186" spans="1:14" x14ac:dyDescent="0.25">
      <c r="A1186" s="5">
        <v>45707</v>
      </c>
      <c r="B1186" s="8" t="s">
        <v>22</v>
      </c>
      <c r="C1186" s="7">
        <v>586331.51</v>
      </c>
      <c r="D1186" s="8">
        <v>232659</v>
      </c>
      <c r="E1186" s="7">
        <v>97531</v>
      </c>
      <c r="F1186" s="8">
        <v>3569</v>
      </c>
      <c r="G1186" s="7">
        <v>24110.639999999999</v>
      </c>
      <c r="H1186" s="8">
        <v>12147</v>
      </c>
      <c r="I1186" s="7">
        <v>0</v>
      </c>
      <c r="J1186" s="8">
        <v>0</v>
      </c>
      <c r="K1186" s="7">
        <v>3224.55</v>
      </c>
      <c r="L1186" s="8">
        <v>5154</v>
      </c>
      <c r="M1186" s="7">
        <v>711197.7</v>
      </c>
      <c r="N1186" s="8">
        <v>253529</v>
      </c>
    </row>
    <row r="1187" spans="1:14" x14ac:dyDescent="0.25">
      <c r="A1187" s="5">
        <v>45707</v>
      </c>
      <c r="B1187" s="8" t="s">
        <v>23</v>
      </c>
      <c r="C1187" s="7">
        <v>580426.31999999995</v>
      </c>
      <c r="D1187" s="8">
        <v>232659</v>
      </c>
      <c r="E1187" s="7">
        <v>102071.24</v>
      </c>
      <c r="F1187" s="8">
        <v>3569</v>
      </c>
      <c r="G1187" s="7">
        <v>25143.48</v>
      </c>
      <c r="H1187" s="8">
        <v>12147</v>
      </c>
      <c r="I1187" s="7">
        <v>0</v>
      </c>
      <c r="J1187" s="8">
        <v>0</v>
      </c>
      <c r="K1187" s="7">
        <v>261.48</v>
      </c>
      <c r="L1187" s="8">
        <v>5154</v>
      </c>
      <c r="M1187" s="7">
        <v>707902.52</v>
      </c>
      <c r="N1187" s="8">
        <v>253529</v>
      </c>
    </row>
    <row r="1188" spans="1:14" x14ac:dyDescent="0.25">
      <c r="A1188" s="5">
        <v>45707</v>
      </c>
      <c r="B1188" s="8" t="s">
        <v>24</v>
      </c>
      <c r="C1188" s="7">
        <v>563651.56000000006</v>
      </c>
      <c r="D1188" s="8">
        <v>232659</v>
      </c>
      <c r="E1188" s="7">
        <v>105098.71</v>
      </c>
      <c r="F1188" s="8">
        <v>3569</v>
      </c>
      <c r="G1188" s="7">
        <v>26619.74</v>
      </c>
      <c r="H1188" s="8">
        <v>12147</v>
      </c>
      <c r="I1188" s="7">
        <v>0</v>
      </c>
      <c r="J1188" s="8">
        <v>0</v>
      </c>
      <c r="K1188" s="7">
        <v>225</v>
      </c>
      <c r="L1188" s="8">
        <v>5154</v>
      </c>
      <c r="M1188" s="7">
        <v>695595.01</v>
      </c>
      <c r="N1188" s="8">
        <v>253529</v>
      </c>
    </row>
    <row r="1189" spans="1:14" x14ac:dyDescent="0.25">
      <c r="A1189" s="5">
        <v>45707</v>
      </c>
      <c r="B1189" s="8" t="s">
        <v>25</v>
      </c>
      <c r="C1189" s="7">
        <v>531407.01</v>
      </c>
      <c r="D1189" s="8">
        <v>232659</v>
      </c>
      <c r="E1189" s="7">
        <v>105120.11</v>
      </c>
      <c r="F1189" s="8">
        <v>3569</v>
      </c>
      <c r="G1189" s="7">
        <v>27270.5</v>
      </c>
      <c r="H1189" s="8">
        <v>12147</v>
      </c>
      <c r="I1189" s="7">
        <v>0</v>
      </c>
      <c r="J1189" s="8">
        <v>0</v>
      </c>
      <c r="K1189" s="7">
        <v>144.22</v>
      </c>
      <c r="L1189" s="8">
        <v>5154</v>
      </c>
      <c r="M1189" s="7">
        <v>663941.84</v>
      </c>
      <c r="N1189" s="8">
        <v>253529</v>
      </c>
    </row>
    <row r="1190" spans="1:14" x14ac:dyDescent="0.25">
      <c r="A1190" s="5">
        <v>45707</v>
      </c>
      <c r="B1190" s="8" t="s">
        <v>26</v>
      </c>
      <c r="C1190" s="7">
        <v>492730.39</v>
      </c>
      <c r="D1190" s="8">
        <v>232659</v>
      </c>
      <c r="E1190" s="7">
        <v>102887.46</v>
      </c>
      <c r="F1190" s="8">
        <v>3569</v>
      </c>
      <c r="G1190" s="7">
        <v>27154.400000000001</v>
      </c>
      <c r="H1190" s="8">
        <v>12147</v>
      </c>
      <c r="I1190" s="7">
        <v>0</v>
      </c>
      <c r="J1190" s="8">
        <v>0</v>
      </c>
      <c r="K1190" s="7">
        <v>117.89</v>
      </c>
      <c r="L1190" s="8">
        <v>5154</v>
      </c>
      <c r="M1190" s="7">
        <v>622890.14</v>
      </c>
      <c r="N1190" s="8">
        <v>253529</v>
      </c>
    </row>
    <row r="1191" spans="1:14" x14ac:dyDescent="0.25">
      <c r="A1191" s="5">
        <v>45707</v>
      </c>
      <c r="B1191" s="8" t="s">
        <v>27</v>
      </c>
      <c r="C1191" s="7">
        <v>467153.64</v>
      </c>
      <c r="D1191" s="8">
        <v>232659</v>
      </c>
      <c r="E1191" s="7">
        <v>100978.53</v>
      </c>
      <c r="F1191" s="8">
        <v>3569</v>
      </c>
      <c r="G1191" s="7">
        <v>26456.95</v>
      </c>
      <c r="H1191" s="8">
        <v>12147</v>
      </c>
      <c r="I1191" s="7">
        <v>0</v>
      </c>
      <c r="J1191" s="8">
        <v>0</v>
      </c>
      <c r="K1191" s="7">
        <v>78.62</v>
      </c>
      <c r="L1191" s="8">
        <v>5154</v>
      </c>
      <c r="M1191" s="7">
        <v>594667.74</v>
      </c>
      <c r="N1191" s="8">
        <v>253529</v>
      </c>
    </row>
    <row r="1192" spans="1:14" x14ac:dyDescent="0.25">
      <c r="A1192" s="5">
        <v>45707</v>
      </c>
      <c r="B1192" s="8" t="s">
        <v>28</v>
      </c>
      <c r="C1192" s="7">
        <v>445600.18</v>
      </c>
      <c r="D1192" s="8">
        <v>232659</v>
      </c>
      <c r="E1192" s="7">
        <v>100919.64</v>
      </c>
      <c r="F1192" s="8">
        <v>3569</v>
      </c>
      <c r="G1192" s="7">
        <v>25720.9</v>
      </c>
      <c r="H1192" s="8">
        <v>12147</v>
      </c>
      <c r="I1192" s="7">
        <v>0</v>
      </c>
      <c r="J1192" s="8">
        <v>0</v>
      </c>
      <c r="K1192" s="7">
        <v>133.16999999999999</v>
      </c>
      <c r="L1192" s="8">
        <v>5154</v>
      </c>
      <c r="M1192" s="7">
        <v>572373.89</v>
      </c>
      <c r="N1192" s="8">
        <v>253529</v>
      </c>
    </row>
    <row r="1193" spans="1:14" x14ac:dyDescent="0.25">
      <c r="A1193" s="5">
        <v>45707</v>
      </c>
      <c r="B1193" s="8" t="s">
        <v>29</v>
      </c>
      <c r="C1193" s="7">
        <v>433850.15</v>
      </c>
      <c r="D1193" s="8">
        <v>232659</v>
      </c>
      <c r="E1193" s="7">
        <v>98081.16</v>
      </c>
      <c r="F1193" s="8">
        <v>3569</v>
      </c>
      <c r="G1193" s="7">
        <v>25404.02</v>
      </c>
      <c r="H1193" s="8">
        <v>12147</v>
      </c>
      <c r="I1193" s="7">
        <v>0</v>
      </c>
      <c r="J1193" s="8">
        <v>0</v>
      </c>
      <c r="K1193" s="7">
        <v>69.489999999999995</v>
      </c>
      <c r="L1193" s="8">
        <v>5154</v>
      </c>
      <c r="M1193" s="7">
        <v>557404.81999999995</v>
      </c>
      <c r="N1193" s="8">
        <v>253529</v>
      </c>
    </row>
    <row r="1194" spans="1:14" x14ac:dyDescent="0.25">
      <c r="A1194" s="5">
        <v>45707</v>
      </c>
      <c r="B1194" s="8" t="s">
        <v>30</v>
      </c>
      <c r="C1194" s="7">
        <v>444181.6</v>
      </c>
      <c r="D1194" s="8">
        <v>232659</v>
      </c>
      <c r="E1194" s="7">
        <v>95773.440000000002</v>
      </c>
      <c r="F1194" s="8">
        <v>3569</v>
      </c>
      <c r="G1194" s="7">
        <v>24804.32</v>
      </c>
      <c r="H1194" s="8">
        <v>12147</v>
      </c>
      <c r="I1194" s="7">
        <v>0</v>
      </c>
      <c r="J1194" s="8">
        <v>0</v>
      </c>
      <c r="K1194" s="7">
        <v>123.17</v>
      </c>
      <c r="L1194" s="8">
        <v>5154</v>
      </c>
      <c r="M1194" s="7">
        <v>564882.53</v>
      </c>
      <c r="N1194" s="8">
        <v>253529</v>
      </c>
    </row>
    <row r="1195" spans="1:14" x14ac:dyDescent="0.25">
      <c r="A1195" s="5">
        <v>45707</v>
      </c>
      <c r="B1195" s="8" t="s">
        <v>31</v>
      </c>
      <c r="C1195" s="7">
        <v>471901.3</v>
      </c>
      <c r="D1195" s="8">
        <v>232659</v>
      </c>
      <c r="E1195" s="7">
        <v>92131.45</v>
      </c>
      <c r="F1195" s="8">
        <v>3569</v>
      </c>
      <c r="G1195" s="7">
        <v>23902.76</v>
      </c>
      <c r="H1195" s="8">
        <v>12147</v>
      </c>
      <c r="I1195" s="7">
        <v>0</v>
      </c>
      <c r="J1195" s="8">
        <v>0</v>
      </c>
      <c r="K1195" s="7">
        <v>145.80000000000001</v>
      </c>
      <c r="L1195" s="8">
        <v>5154</v>
      </c>
      <c r="M1195" s="7">
        <v>588081.31000000006</v>
      </c>
      <c r="N1195" s="8">
        <v>253529</v>
      </c>
    </row>
    <row r="1196" spans="1:14" x14ac:dyDescent="0.25">
      <c r="A1196" s="5">
        <v>45707</v>
      </c>
      <c r="B1196" s="8" t="s">
        <v>32</v>
      </c>
      <c r="C1196" s="7">
        <v>518999.15</v>
      </c>
      <c r="D1196" s="8">
        <v>232659</v>
      </c>
      <c r="E1196" s="7">
        <v>89557.85</v>
      </c>
      <c r="F1196" s="8">
        <v>3569</v>
      </c>
      <c r="G1196" s="7">
        <v>23031.97</v>
      </c>
      <c r="H1196" s="8">
        <v>12147</v>
      </c>
      <c r="I1196" s="7">
        <v>0</v>
      </c>
      <c r="J1196" s="8">
        <v>0</v>
      </c>
      <c r="K1196" s="7">
        <v>260.98</v>
      </c>
      <c r="L1196" s="8">
        <v>5154</v>
      </c>
      <c r="M1196" s="7">
        <v>631849.94999999995</v>
      </c>
      <c r="N1196" s="8">
        <v>253529</v>
      </c>
    </row>
    <row r="1197" spans="1:14" x14ac:dyDescent="0.25">
      <c r="A1197" s="5">
        <v>45707</v>
      </c>
      <c r="B1197" s="8" t="s">
        <v>33</v>
      </c>
      <c r="C1197" s="7">
        <v>559650.31999999995</v>
      </c>
      <c r="D1197" s="8">
        <v>232659</v>
      </c>
      <c r="E1197" s="7">
        <v>89547.42</v>
      </c>
      <c r="F1197" s="8">
        <v>3569</v>
      </c>
      <c r="G1197" s="7">
        <v>23638.03</v>
      </c>
      <c r="H1197" s="8">
        <v>12147</v>
      </c>
      <c r="I1197" s="7">
        <v>0</v>
      </c>
      <c r="J1197" s="8">
        <v>0</v>
      </c>
      <c r="K1197" s="7">
        <v>2987.82</v>
      </c>
      <c r="L1197" s="8">
        <v>5154</v>
      </c>
      <c r="M1197" s="7">
        <v>675823.59</v>
      </c>
      <c r="N1197" s="8">
        <v>253529</v>
      </c>
    </row>
    <row r="1198" spans="1:14" x14ac:dyDescent="0.25">
      <c r="A1198" s="5">
        <v>45707</v>
      </c>
      <c r="B1198" s="8" t="s">
        <v>34</v>
      </c>
      <c r="C1198" s="7">
        <v>573072.24</v>
      </c>
      <c r="D1198" s="8">
        <v>232659</v>
      </c>
      <c r="E1198" s="7">
        <v>87294.48</v>
      </c>
      <c r="F1198" s="8">
        <v>3569</v>
      </c>
      <c r="G1198" s="7">
        <v>23183.51</v>
      </c>
      <c r="H1198" s="8">
        <v>12147</v>
      </c>
      <c r="I1198" s="7">
        <v>0</v>
      </c>
      <c r="J1198" s="8">
        <v>0</v>
      </c>
      <c r="K1198" s="7">
        <v>6663.19</v>
      </c>
      <c r="L1198" s="8">
        <v>5154</v>
      </c>
      <c r="M1198" s="7">
        <v>690213.42</v>
      </c>
      <c r="N1198" s="8">
        <v>253529</v>
      </c>
    </row>
    <row r="1199" spans="1:14" x14ac:dyDescent="0.25">
      <c r="A1199" s="5">
        <v>45707</v>
      </c>
      <c r="B1199" s="8" t="s">
        <v>35</v>
      </c>
      <c r="C1199" s="7">
        <v>572656.85</v>
      </c>
      <c r="D1199" s="8">
        <v>232659</v>
      </c>
      <c r="E1199" s="7">
        <v>84776.01</v>
      </c>
      <c r="F1199" s="8">
        <v>3569</v>
      </c>
      <c r="G1199" s="7">
        <v>21982.47</v>
      </c>
      <c r="H1199" s="8">
        <v>12147</v>
      </c>
      <c r="I1199" s="7">
        <v>0</v>
      </c>
      <c r="J1199" s="8">
        <v>0</v>
      </c>
      <c r="K1199" s="7">
        <v>6507.47</v>
      </c>
      <c r="L1199" s="8">
        <v>5154</v>
      </c>
      <c r="M1199" s="7">
        <v>685922.8</v>
      </c>
      <c r="N1199" s="8">
        <v>253529</v>
      </c>
    </row>
    <row r="1200" spans="1:14" x14ac:dyDescent="0.25">
      <c r="A1200" s="5">
        <v>45707</v>
      </c>
      <c r="B1200" s="8" t="s">
        <v>36</v>
      </c>
      <c r="C1200" s="7">
        <v>557289.92000000004</v>
      </c>
      <c r="D1200" s="8">
        <v>232659</v>
      </c>
      <c r="E1200" s="7">
        <v>82891.88</v>
      </c>
      <c r="F1200" s="8">
        <v>3569</v>
      </c>
      <c r="G1200" s="7">
        <v>21260.26</v>
      </c>
      <c r="H1200" s="8">
        <v>12147</v>
      </c>
      <c r="I1200" s="7">
        <v>0</v>
      </c>
      <c r="J1200" s="8">
        <v>0</v>
      </c>
      <c r="K1200" s="7">
        <v>6564.83</v>
      </c>
      <c r="L1200" s="8">
        <v>5154</v>
      </c>
      <c r="M1200" s="7">
        <v>668006.89</v>
      </c>
      <c r="N1200" s="8">
        <v>253529</v>
      </c>
    </row>
    <row r="1201" spans="1:14" x14ac:dyDescent="0.25">
      <c r="A1201" s="5">
        <v>45707</v>
      </c>
      <c r="B1201" s="8" t="s">
        <v>37</v>
      </c>
      <c r="C1201" s="7">
        <v>529218.30000000005</v>
      </c>
      <c r="D1201" s="8">
        <v>232659</v>
      </c>
      <c r="E1201" s="7">
        <v>78952.39</v>
      </c>
      <c r="F1201" s="8">
        <v>3569</v>
      </c>
      <c r="G1201" s="7">
        <v>20713.14</v>
      </c>
      <c r="H1201" s="8">
        <v>12147</v>
      </c>
      <c r="I1201" s="7">
        <v>0</v>
      </c>
      <c r="J1201" s="8">
        <v>0</v>
      </c>
      <c r="K1201" s="7">
        <v>5665.57</v>
      </c>
      <c r="L1201" s="8">
        <v>5154</v>
      </c>
      <c r="M1201" s="7">
        <v>634549.4</v>
      </c>
      <c r="N1201" s="8">
        <v>253529</v>
      </c>
    </row>
    <row r="1202" spans="1:14" x14ac:dyDescent="0.25">
      <c r="A1202" s="5">
        <v>45707</v>
      </c>
      <c r="B1202" s="8" t="s">
        <v>38</v>
      </c>
      <c r="C1202" s="7">
        <v>505532.52</v>
      </c>
      <c r="D1202" s="8">
        <v>232923</v>
      </c>
      <c r="E1202" s="7">
        <v>77158.69</v>
      </c>
      <c r="F1202" s="8">
        <v>3576</v>
      </c>
      <c r="G1202" s="7">
        <v>20666.75</v>
      </c>
      <c r="H1202" s="8">
        <v>12157</v>
      </c>
      <c r="I1202" s="7">
        <v>0</v>
      </c>
      <c r="J1202" s="8">
        <v>0</v>
      </c>
      <c r="K1202" s="7">
        <v>6087.61</v>
      </c>
      <c r="L1202" s="8">
        <v>5156</v>
      </c>
      <c r="M1202" s="7">
        <v>609445.56999999995</v>
      </c>
      <c r="N1202" s="8">
        <v>253812</v>
      </c>
    </row>
    <row r="1203" spans="1:14" x14ac:dyDescent="0.25">
      <c r="A1203" s="5">
        <v>45708</v>
      </c>
      <c r="B1203" s="8" t="s">
        <v>15</v>
      </c>
      <c r="C1203" s="7">
        <v>494393.13</v>
      </c>
      <c r="D1203" s="8">
        <v>232923</v>
      </c>
      <c r="E1203" s="7">
        <v>75698.350000000006</v>
      </c>
      <c r="F1203" s="8">
        <v>3575</v>
      </c>
      <c r="G1203" s="7">
        <v>20483.169999999998</v>
      </c>
      <c r="H1203" s="8">
        <v>12157</v>
      </c>
      <c r="I1203" s="7">
        <v>0</v>
      </c>
      <c r="J1203" s="8">
        <v>0</v>
      </c>
      <c r="K1203" s="7">
        <v>5760.73</v>
      </c>
      <c r="L1203" s="8">
        <v>5156</v>
      </c>
      <c r="M1203" s="7">
        <v>596335.38</v>
      </c>
      <c r="N1203" s="8">
        <v>253811</v>
      </c>
    </row>
    <row r="1204" spans="1:14" x14ac:dyDescent="0.25">
      <c r="A1204" s="5">
        <v>45708</v>
      </c>
      <c r="B1204" s="8" t="s">
        <v>16</v>
      </c>
      <c r="C1204" s="7">
        <v>489056.42</v>
      </c>
      <c r="D1204" s="8">
        <v>232923</v>
      </c>
      <c r="E1204" s="7">
        <v>75595.210000000006</v>
      </c>
      <c r="F1204" s="8">
        <v>3575</v>
      </c>
      <c r="G1204" s="7">
        <v>20632.86</v>
      </c>
      <c r="H1204" s="8">
        <v>12157</v>
      </c>
      <c r="I1204" s="7">
        <v>0</v>
      </c>
      <c r="J1204" s="8">
        <v>0</v>
      </c>
      <c r="K1204" s="7">
        <v>6057.05</v>
      </c>
      <c r="L1204" s="8">
        <v>5156</v>
      </c>
      <c r="M1204" s="7">
        <v>591341.54</v>
      </c>
      <c r="N1204" s="8">
        <v>253811</v>
      </c>
    </row>
    <row r="1205" spans="1:14" x14ac:dyDescent="0.25">
      <c r="A1205" s="5">
        <v>45708</v>
      </c>
      <c r="B1205" s="8" t="s">
        <v>17</v>
      </c>
      <c r="C1205" s="7">
        <v>491149.67</v>
      </c>
      <c r="D1205" s="8">
        <v>232923</v>
      </c>
      <c r="E1205" s="7">
        <v>74958.95</v>
      </c>
      <c r="F1205" s="8">
        <v>3575</v>
      </c>
      <c r="G1205" s="7">
        <v>20628.8</v>
      </c>
      <c r="H1205" s="8">
        <v>12157</v>
      </c>
      <c r="I1205" s="7">
        <v>0</v>
      </c>
      <c r="J1205" s="8">
        <v>0</v>
      </c>
      <c r="K1205" s="7">
        <v>4540.32</v>
      </c>
      <c r="L1205" s="8">
        <v>5156</v>
      </c>
      <c r="M1205" s="7">
        <v>591277.74</v>
      </c>
      <c r="N1205" s="8">
        <v>253811</v>
      </c>
    </row>
    <row r="1206" spans="1:14" x14ac:dyDescent="0.25">
      <c r="A1206" s="5">
        <v>45708</v>
      </c>
      <c r="B1206" s="8" t="s">
        <v>18</v>
      </c>
      <c r="C1206" s="7">
        <v>498679.8</v>
      </c>
      <c r="D1206" s="8">
        <v>232923</v>
      </c>
      <c r="E1206" s="7">
        <v>75869.8</v>
      </c>
      <c r="F1206" s="8">
        <v>3575</v>
      </c>
      <c r="G1206" s="7">
        <v>20884.169999999998</v>
      </c>
      <c r="H1206" s="8">
        <v>12157</v>
      </c>
      <c r="I1206" s="7">
        <v>0</v>
      </c>
      <c r="J1206" s="8">
        <v>0</v>
      </c>
      <c r="K1206" s="7">
        <v>5622.28</v>
      </c>
      <c r="L1206" s="8">
        <v>5156</v>
      </c>
      <c r="M1206" s="7">
        <v>601056.05000000005</v>
      </c>
      <c r="N1206" s="8">
        <v>253811</v>
      </c>
    </row>
    <row r="1207" spans="1:14" x14ac:dyDescent="0.25">
      <c r="A1207" s="5">
        <v>45708</v>
      </c>
      <c r="B1207" s="8" t="s">
        <v>19</v>
      </c>
      <c r="C1207" s="7">
        <v>512409.65</v>
      </c>
      <c r="D1207" s="8">
        <v>232923</v>
      </c>
      <c r="E1207" s="7">
        <v>77147.92</v>
      </c>
      <c r="F1207" s="8">
        <v>3575</v>
      </c>
      <c r="G1207" s="7">
        <v>21230.720000000001</v>
      </c>
      <c r="H1207" s="8">
        <v>12157</v>
      </c>
      <c r="I1207" s="7">
        <v>0</v>
      </c>
      <c r="J1207" s="8">
        <v>0</v>
      </c>
      <c r="K1207" s="7">
        <v>5087</v>
      </c>
      <c r="L1207" s="8">
        <v>5156</v>
      </c>
      <c r="M1207" s="7">
        <v>615875.29</v>
      </c>
      <c r="N1207" s="8">
        <v>253811</v>
      </c>
    </row>
    <row r="1208" spans="1:14" x14ac:dyDescent="0.25">
      <c r="A1208" s="5">
        <v>45708</v>
      </c>
      <c r="B1208" s="8" t="s">
        <v>20</v>
      </c>
      <c r="C1208" s="7">
        <v>537588.01</v>
      </c>
      <c r="D1208" s="8">
        <v>232923</v>
      </c>
      <c r="E1208" s="7">
        <v>81109.84</v>
      </c>
      <c r="F1208" s="8">
        <v>3575</v>
      </c>
      <c r="G1208" s="7">
        <v>22197.09</v>
      </c>
      <c r="H1208" s="8">
        <v>12157</v>
      </c>
      <c r="I1208" s="7">
        <v>0</v>
      </c>
      <c r="J1208" s="8">
        <v>0</v>
      </c>
      <c r="K1208" s="7">
        <v>4547.09</v>
      </c>
      <c r="L1208" s="8">
        <v>5156</v>
      </c>
      <c r="M1208" s="7">
        <v>645442.03</v>
      </c>
      <c r="N1208" s="8">
        <v>253811</v>
      </c>
    </row>
    <row r="1209" spans="1:14" x14ac:dyDescent="0.25">
      <c r="A1209" s="5">
        <v>45708</v>
      </c>
      <c r="B1209" s="8" t="s">
        <v>21</v>
      </c>
      <c r="C1209" s="7">
        <v>568366.62</v>
      </c>
      <c r="D1209" s="8">
        <v>232923</v>
      </c>
      <c r="E1209" s="7">
        <v>89462.19</v>
      </c>
      <c r="F1209" s="8">
        <v>3575</v>
      </c>
      <c r="G1209" s="7">
        <v>23140.18</v>
      </c>
      <c r="H1209" s="8">
        <v>12157</v>
      </c>
      <c r="I1209" s="7">
        <v>0</v>
      </c>
      <c r="J1209" s="8">
        <v>0</v>
      </c>
      <c r="K1209" s="7">
        <v>4670.8500000000004</v>
      </c>
      <c r="L1209" s="8">
        <v>5156</v>
      </c>
      <c r="M1209" s="7">
        <v>685639.84</v>
      </c>
      <c r="N1209" s="8">
        <v>253811</v>
      </c>
    </row>
    <row r="1210" spans="1:14" x14ac:dyDescent="0.25">
      <c r="A1210" s="5">
        <v>45708</v>
      </c>
      <c r="B1210" s="8" t="s">
        <v>22</v>
      </c>
      <c r="C1210" s="7">
        <v>590686.04</v>
      </c>
      <c r="D1210" s="8">
        <v>232923</v>
      </c>
      <c r="E1210" s="7">
        <v>96554.18</v>
      </c>
      <c r="F1210" s="8">
        <v>3575</v>
      </c>
      <c r="G1210" s="7">
        <v>23901.73</v>
      </c>
      <c r="H1210" s="8">
        <v>12157</v>
      </c>
      <c r="I1210" s="7">
        <v>0</v>
      </c>
      <c r="J1210" s="8">
        <v>0</v>
      </c>
      <c r="K1210" s="7">
        <v>2838.94</v>
      </c>
      <c r="L1210" s="8">
        <v>5156</v>
      </c>
      <c r="M1210" s="7">
        <v>713980.89</v>
      </c>
      <c r="N1210" s="8">
        <v>253811</v>
      </c>
    </row>
    <row r="1211" spans="1:14" x14ac:dyDescent="0.25">
      <c r="A1211" s="5">
        <v>45708</v>
      </c>
      <c r="B1211" s="8" t="s">
        <v>23</v>
      </c>
      <c r="C1211" s="7">
        <v>583490.06000000006</v>
      </c>
      <c r="D1211" s="8">
        <v>232923</v>
      </c>
      <c r="E1211" s="7">
        <v>100882.87</v>
      </c>
      <c r="F1211" s="8">
        <v>3575</v>
      </c>
      <c r="G1211" s="7">
        <v>25013.53</v>
      </c>
      <c r="H1211" s="8">
        <v>12157</v>
      </c>
      <c r="I1211" s="7">
        <v>0</v>
      </c>
      <c r="J1211" s="8">
        <v>0</v>
      </c>
      <c r="K1211" s="7">
        <v>261.70999999999998</v>
      </c>
      <c r="L1211" s="8">
        <v>5156</v>
      </c>
      <c r="M1211" s="7">
        <v>709648.17</v>
      </c>
      <c r="N1211" s="8">
        <v>253811</v>
      </c>
    </row>
    <row r="1212" spans="1:14" x14ac:dyDescent="0.25">
      <c r="A1212" s="5">
        <v>45708</v>
      </c>
      <c r="B1212" s="8" t="s">
        <v>24</v>
      </c>
      <c r="C1212" s="7">
        <v>551414.32999999996</v>
      </c>
      <c r="D1212" s="8">
        <v>232923</v>
      </c>
      <c r="E1212" s="7">
        <v>102554.27</v>
      </c>
      <c r="F1212" s="8">
        <v>3575</v>
      </c>
      <c r="G1212" s="7">
        <v>26254.03</v>
      </c>
      <c r="H1212" s="8">
        <v>12157</v>
      </c>
      <c r="I1212" s="7">
        <v>0</v>
      </c>
      <c r="J1212" s="8">
        <v>0</v>
      </c>
      <c r="K1212" s="7">
        <v>136.19</v>
      </c>
      <c r="L1212" s="8">
        <v>5156</v>
      </c>
      <c r="M1212" s="7">
        <v>680358.82</v>
      </c>
      <c r="N1212" s="8">
        <v>253811</v>
      </c>
    </row>
    <row r="1213" spans="1:14" x14ac:dyDescent="0.25">
      <c r="A1213" s="5">
        <v>45708</v>
      </c>
      <c r="B1213" s="8" t="s">
        <v>25</v>
      </c>
      <c r="C1213" s="7">
        <v>515581.81</v>
      </c>
      <c r="D1213" s="8">
        <v>232923</v>
      </c>
      <c r="E1213" s="7">
        <v>103207.18</v>
      </c>
      <c r="F1213" s="8">
        <v>3575</v>
      </c>
      <c r="G1213" s="7">
        <v>26913.439999999999</v>
      </c>
      <c r="H1213" s="8">
        <v>12157</v>
      </c>
      <c r="I1213" s="7">
        <v>0</v>
      </c>
      <c r="J1213" s="8">
        <v>0</v>
      </c>
      <c r="K1213" s="7">
        <v>87.33</v>
      </c>
      <c r="L1213" s="8">
        <v>5156</v>
      </c>
      <c r="M1213" s="7">
        <v>645789.76</v>
      </c>
      <c r="N1213" s="8">
        <v>253811</v>
      </c>
    </row>
    <row r="1214" spans="1:14" x14ac:dyDescent="0.25">
      <c r="A1214" s="5">
        <v>45708</v>
      </c>
      <c r="B1214" s="8" t="s">
        <v>26</v>
      </c>
      <c r="C1214" s="7">
        <v>487387.76</v>
      </c>
      <c r="D1214" s="8">
        <v>232923</v>
      </c>
      <c r="E1214" s="7">
        <v>102211.8</v>
      </c>
      <c r="F1214" s="8">
        <v>3575</v>
      </c>
      <c r="G1214" s="7">
        <v>27174.97</v>
      </c>
      <c r="H1214" s="8">
        <v>12157</v>
      </c>
      <c r="I1214" s="7">
        <v>0</v>
      </c>
      <c r="J1214" s="8">
        <v>0</v>
      </c>
      <c r="K1214" s="7">
        <v>87.23</v>
      </c>
      <c r="L1214" s="8">
        <v>5156</v>
      </c>
      <c r="M1214" s="7">
        <v>616861.76</v>
      </c>
      <c r="N1214" s="8">
        <v>253811</v>
      </c>
    </row>
    <row r="1215" spans="1:14" x14ac:dyDescent="0.25">
      <c r="A1215" s="5">
        <v>45708</v>
      </c>
      <c r="B1215" s="8" t="s">
        <v>27</v>
      </c>
      <c r="C1215" s="7">
        <v>470483.14</v>
      </c>
      <c r="D1215" s="8">
        <v>232923</v>
      </c>
      <c r="E1215" s="7">
        <v>101117.77</v>
      </c>
      <c r="F1215" s="8">
        <v>3575</v>
      </c>
      <c r="G1215" s="7">
        <v>26819.43</v>
      </c>
      <c r="H1215" s="8">
        <v>12157</v>
      </c>
      <c r="I1215" s="7">
        <v>0</v>
      </c>
      <c r="J1215" s="8">
        <v>0</v>
      </c>
      <c r="K1215" s="7">
        <v>116.77</v>
      </c>
      <c r="L1215" s="8">
        <v>5156</v>
      </c>
      <c r="M1215" s="7">
        <v>598537.11</v>
      </c>
      <c r="N1215" s="8">
        <v>253811</v>
      </c>
    </row>
    <row r="1216" spans="1:14" x14ac:dyDescent="0.25">
      <c r="A1216" s="5">
        <v>45708</v>
      </c>
      <c r="B1216" s="8" t="s">
        <v>28</v>
      </c>
      <c r="C1216" s="7">
        <v>455803.71</v>
      </c>
      <c r="D1216" s="8">
        <v>232923</v>
      </c>
      <c r="E1216" s="7">
        <v>101481.33</v>
      </c>
      <c r="F1216" s="8">
        <v>3575</v>
      </c>
      <c r="G1216" s="7">
        <v>26469.22</v>
      </c>
      <c r="H1216" s="8">
        <v>12157</v>
      </c>
      <c r="I1216" s="7">
        <v>0</v>
      </c>
      <c r="J1216" s="8">
        <v>0</v>
      </c>
      <c r="K1216" s="7">
        <v>124.7</v>
      </c>
      <c r="L1216" s="8">
        <v>5156</v>
      </c>
      <c r="M1216" s="7">
        <v>583878.96</v>
      </c>
      <c r="N1216" s="8">
        <v>253811</v>
      </c>
    </row>
    <row r="1217" spans="1:14" x14ac:dyDescent="0.25">
      <c r="A1217" s="5">
        <v>45708</v>
      </c>
      <c r="B1217" s="8" t="s">
        <v>29</v>
      </c>
      <c r="C1217" s="7">
        <v>456112.05</v>
      </c>
      <c r="D1217" s="8">
        <v>232923</v>
      </c>
      <c r="E1217" s="7">
        <v>99168.74</v>
      </c>
      <c r="F1217" s="8">
        <v>3575</v>
      </c>
      <c r="G1217" s="7">
        <v>25828.959999999999</v>
      </c>
      <c r="H1217" s="8">
        <v>12157</v>
      </c>
      <c r="I1217" s="7">
        <v>0</v>
      </c>
      <c r="J1217" s="8">
        <v>0</v>
      </c>
      <c r="K1217" s="7">
        <v>163.22999999999999</v>
      </c>
      <c r="L1217" s="8">
        <v>5156</v>
      </c>
      <c r="M1217" s="7">
        <v>581272.98</v>
      </c>
      <c r="N1217" s="8">
        <v>253811</v>
      </c>
    </row>
    <row r="1218" spans="1:14" x14ac:dyDescent="0.25">
      <c r="A1218" s="5">
        <v>45708</v>
      </c>
      <c r="B1218" s="8" t="s">
        <v>30</v>
      </c>
      <c r="C1218" s="7">
        <v>487948.27</v>
      </c>
      <c r="D1218" s="8">
        <v>232923</v>
      </c>
      <c r="E1218" s="7">
        <v>99651.16</v>
      </c>
      <c r="F1218" s="8">
        <v>3575</v>
      </c>
      <c r="G1218" s="7">
        <v>25965.13</v>
      </c>
      <c r="H1218" s="8">
        <v>12157</v>
      </c>
      <c r="I1218" s="7">
        <v>0</v>
      </c>
      <c r="J1218" s="8">
        <v>0</v>
      </c>
      <c r="K1218" s="7">
        <v>278.41000000000003</v>
      </c>
      <c r="L1218" s="8">
        <v>5156</v>
      </c>
      <c r="M1218" s="7">
        <v>613842.97</v>
      </c>
      <c r="N1218" s="8">
        <v>253811</v>
      </c>
    </row>
    <row r="1219" spans="1:14" x14ac:dyDescent="0.25">
      <c r="A1219" s="5">
        <v>45708</v>
      </c>
      <c r="B1219" s="8" t="s">
        <v>31</v>
      </c>
      <c r="C1219" s="7">
        <v>522672.33</v>
      </c>
      <c r="D1219" s="8">
        <v>232923</v>
      </c>
      <c r="E1219" s="7">
        <v>95594.16</v>
      </c>
      <c r="F1219" s="8">
        <v>3575</v>
      </c>
      <c r="G1219" s="7">
        <v>25125.4</v>
      </c>
      <c r="H1219" s="8">
        <v>12157</v>
      </c>
      <c r="I1219" s="7">
        <v>0</v>
      </c>
      <c r="J1219" s="8">
        <v>0</v>
      </c>
      <c r="K1219" s="7">
        <v>253.02</v>
      </c>
      <c r="L1219" s="8">
        <v>5156</v>
      </c>
      <c r="M1219" s="7">
        <v>643644.91</v>
      </c>
      <c r="N1219" s="8">
        <v>253811</v>
      </c>
    </row>
    <row r="1220" spans="1:14" x14ac:dyDescent="0.25">
      <c r="A1220" s="5">
        <v>45708</v>
      </c>
      <c r="B1220" s="8" t="s">
        <v>32</v>
      </c>
      <c r="C1220" s="7">
        <v>562834.16</v>
      </c>
      <c r="D1220" s="8">
        <v>232923</v>
      </c>
      <c r="E1220" s="7">
        <v>92520.14</v>
      </c>
      <c r="F1220" s="8">
        <v>3575</v>
      </c>
      <c r="G1220" s="7">
        <v>24208.55</v>
      </c>
      <c r="H1220" s="8">
        <v>12157</v>
      </c>
      <c r="I1220" s="7">
        <v>0</v>
      </c>
      <c r="J1220" s="8">
        <v>0</v>
      </c>
      <c r="K1220" s="7">
        <v>366.61</v>
      </c>
      <c r="L1220" s="8">
        <v>5156</v>
      </c>
      <c r="M1220" s="7">
        <v>679929.46</v>
      </c>
      <c r="N1220" s="8">
        <v>253811</v>
      </c>
    </row>
    <row r="1221" spans="1:14" x14ac:dyDescent="0.25">
      <c r="A1221" s="5">
        <v>45708</v>
      </c>
      <c r="B1221" s="8" t="s">
        <v>33</v>
      </c>
      <c r="C1221" s="7">
        <v>588084.71</v>
      </c>
      <c r="D1221" s="8">
        <v>232923</v>
      </c>
      <c r="E1221" s="7">
        <v>90300.49</v>
      </c>
      <c r="F1221" s="8">
        <v>3575</v>
      </c>
      <c r="G1221" s="7">
        <v>24559.22</v>
      </c>
      <c r="H1221" s="8">
        <v>12157</v>
      </c>
      <c r="I1221" s="7">
        <v>0</v>
      </c>
      <c r="J1221" s="8">
        <v>0</v>
      </c>
      <c r="K1221" s="7">
        <v>3087.89</v>
      </c>
      <c r="L1221" s="8">
        <v>5156</v>
      </c>
      <c r="M1221" s="7">
        <v>706032.31</v>
      </c>
      <c r="N1221" s="8">
        <v>253811</v>
      </c>
    </row>
    <row r="1222" spans="1:14" x14ac:dyDescent="0.25">
      <c r="A1222" s="5">
        <v>45708</v>
      </c>
      <c r="B1222" s="8" t="s">
        <v>34</v>
      </c>
      <c r="C1222" s="7">
        <v>599527.72</v>
      </c>
      <c r="D1222" s="8">
        <v>232923</v>
      </c>
      <c r="E1222" s="7">
        <v>87950.9</v>
      </c>
      <c r="F1222" s="8">
        <v>3575</v>
      </c>
      <c r="G1222" s="7">
        <v>23984.63</v>
      </c>
      <c r="H1222" s="8">
        <v>12157</v>
      </c>
      <c r="I1222" s="7">
        <v>0</v>
      </c>
      <c r="J1222" s="8">
        <v>0</v>
      </c>
      <c r="K1222" s="7">
        <v>6085.92</v>
      </c>
      <c r="L1222" s="8">
        <v>5156</v>
      </c>
      <c r="M1222" s="7">
        <v>717549.17</v>
      </c>
      <c r="N1222" s="8">
        <v>253811</v>
      </c>
    </row>
    <row r="1223" spans="1:14" x14ac:dyDescent="0.25">
      <c r="A1223" s="5">
        <v>45708</v>
      </c>
      <c r="B1223" s="8" t="s">
        <v>35</v>
      </c>
      <c r="C1223" s="7">
        <v>598637.01</v>
      </c>
      <c r="D1223" s="8">
        <v>232923</v>
      </c>
      <c r="E1223" s="7">
        <v>85660.24</v>
      </c>
      <c r="F1223" s="8">
        <v>3575</v>
      </c>
      <c r="G1223" s="7">
        <v>22831.37</v>
      </c>
      <c r="H1223" s="8">
        <v>12157</v>
      </c>
      <c r="I1223" s="7">
        <v>0</v>
      </c>
      <c r="J1223" s="8">
        <v>0</v>
      </c>
      <c r="K1223" s="7">
        <v>5999.35</v>
      </c>
      <c r="L1223" s="8">
        <v>5156</v>
      </c>
      <c r="M1223" s="7">
        <v>713127.97</v>
      </c>
      <c r="N1223" s="8">
        <v>253811</v>
      </c>
    </row>
    <row r="1224" spans="1:14" x14ac:dyDescent="0.25">
      <c r="A1224" s="5">
        <v>45708</v>
      </c>
      <c r="B1224" s="8" t="s">
        <v>36</v>
      </c>
      <c r="C1224" s="7">
        <v>587155.51</v>
      </c>
      <c r="D1224" s="8">
        <v>232923</v>
      </c>
      <c r="E1224" s="7">
        <v>83374.63</v>
      </c>
      <c r="F1224" s="8">
        <v>3575</v>
      </c>
      <c r="G1224" s="7">
        <v>22123.22</v>
      </c>
      <c r="H1224" s="8">
        <v>12157</v>
      </c>
      <c r="I1224" s="7">
        <v>0</v>
      </c>
      <c r="J1224" s="8">
        <v>0</v>
      </c>
      <c r="K1224" s="7">
        <v>3680.39</v>
      </c>
      <c r="L1224" s="8">
        <v>5156</v>
      </c>
      <c r="M1224" s="7">
        <v>696333.75</v>
      </c>
      <c r="N1224" s="8">
        <v>253811</v>
      </c>
    </row>
    <row r="1225" spans="1:14" x14ac:dyDescent="0.25">
      <c r="A1225" s="5">
        <v>45708</v>
      </c>
      <c r="B1225" s="8" t="s">
        <v>37</v>
      </c>
      <c r="C1225" s="7">
        <v>563754.38</v>
      </c>
      <c r="D1225" s="8">
        <v>232923</v>
      </c>
      <c r="E1225" s="7">
        <v>80670.58</v>
      </c>
      <c r="F1225" s="8">
        <v>3575</v>
      </c>
      <c r="G1225" s="7">
        <v>21738.6</v>
      </c>
      <c r="H1225" s="8">
        <v>12157</v>
      </c>
      <c r="I1225" s="7">
        <v>0</v>
      </c>
      <c r="J1225" s="8">
        <v>0</v>
      </c>
      <c r="K1225" s="7">
        <v>6422.49</v>
      </c>
      <c r="L1225" s="8">
        <v>5156</v>
      </c>
      <c r="M1225" s="7">
        <v>672586.05</v>
      </c>
      <c r="N1225" s="8">
        <v>253811</v>
      </c>
    </row>
    <row r="1226" spans="1:14" x14ac:dyDescent="0.25">
      <c r="A1226" s="5">
        <v>45708</v>
      </c>
      <c r="B1226" s="8" t="s">
        <v>38</v>
      </c>
      <c r="C1226" s="7">
        <v>535110.99</v>
      </c>
      <c r="D1226" s="8">
        <v>233146</v>
      </c>
      <c r="E1226" s="7">
        <v>78103.98</v>
      </c>
      <c r="F1226" s="8">
        <v>3580</v>
      </c>
      <c r="G1226" s="7">
        <v>21368.55</v>
      </c>
      <c r="H1226" s="8">
        <v>12159</v>
      </c>
      <c r="I1226" s="7">
        <v>0</v>
      </c>
      <c r="J1226" s="8">
        <v>0</v>
      </c>
      <c r="K1226" s="7">
        <v>5881.62</v>
      </c>
      <c r="L1226" s="8">
        <v>5159</v>
      </c>
      <c r="M1226" s="7">
        <v>640465.14</v>
      </c>
      <c r="N1226" s="8">
        <v>254044</v>
      </c>
    </row>
    <row r="1227" spans="1:14" x14ac:dyDescent="0.25">
      <c r="A1227" s="5">
        <v>45709</v>
      </c>
      <c r="B1227" s="8" t="s">
        <v>15</v>
      </c>
      <c r="C1227" s="7">
        <v>515142.57</v>
      </c>
      <c r="D1227" s="8">
        <v>233146</v>
      </c>
      <c r="E1227" s="7">
        <v>76558.210000000006</v>
      </c>
      <c r="F1227" s="8">
        <v>3580</v>
      </c>
      <c r="G1227" s="7">
        <v>21160.32</v>
      </c>
      <c r="H1227" s="8">
        <v>12159</v>
      </c>
      <c r="I1227" s="7">
        <v>0</v>
      </c>
      <c r="J1227" s="8">
        <v>0</v>
      </c>
      <c r="K1227" s="7">
        <v>6339.57</v>
      </c>
      <c r="L1227" s="8">
        <v>5159</v>
      </c>
      <c r="M1227" s="7">
        <v>619200.67000000004</v>
      </c>
      <c r="N1227" s="8">
        <v>254044</v>
      </c>
    </row>
    <row r="1228" spans="1:14" x14ac:dyDescent="0.25">
      <c r="A1228" s="5">
        <v>45709</v>
      </c>
      <c r="B1228" s="8" t="s">
        <v>16</v>
      </c>
      <c r="C1228" s="7">
        <v>501358.68</v>
      </c>
      <c r="D1228" s="8">
        <v>233146</v>
      </c>
      <c r="E1228" s="7">
        <v>75752.210000000006</v>
      </c>
      <c r="F1228" s="8">
        <v>3580</v>
      </c>
      <c r="G1228" s="7">
        <v>21044.62</v>
      </c>
      <c r="H1228" s="8">
        <v>12159</v>
      </c>
      <c r="I1228" s="7">
        <v>0</v>
      </c>
      <c r="J1228" s="8">
        <v>0</v>
      </c>
      <c r="K1228" s="7">
        <v>5808.76</v>
      </c>
      <c r="L1228" s="8">
        <v>5159</v>
      </c>
      <c r="M1228" s="7">
        <v>603964.27</v>
      </c>
      <c r="N1228" s="8">
        <v>254044</v>
      </c>
    </row>
    <row r="1229" spans="1:14" x14ac:dyDescent="0.25">
      <c r="A1229" s="5">
        <v>45709</v>
      </c>
      <c r="B1229" s="8" t="s">
        <v>17</v>
      </c>
      <c r="C1229" s="7">
        <v>494562.03</v>
      </c>
      <c r="D1229" s="8">
        <v>233146</v>
      </c>
      <c r="E1229" s="7">
        <v>75354.02</v>
      </c>
      <c r="F1229" s="8">
        <v>3580</v>
      </c>
      <c r="G1229" s="7">
        <v>20916.419999999998</v>
      </c>
      <c r="H1229" s="8">
        <v>12159</v>
      </c>
      <c r="I1229" s="7">
        <v>0</v>
      </c>
      <c r="J1229" s="8">
        <v>0</v>
      </c>
      <c r="K1229" s="7">
        <v>5895</v>
      </c>
      <c r="L1229" s="8">
        <v>5159</v>
      </c>
      <c r="M1229" s="7">
        <v>596727.47</v>
      </c>
      <c r="N1229" s="8">
        <v>254044</v>
      </c>
    </row>
    <row r="1230" spans="1:14" x14ac:dyDescent="0.25">
      <c r="A1230" s="5">
        <v>45709</v>
      </c>
      <c r="B1230" s="8" t="s">
        <v>18</v>
      </c>
      <c r="C1230" s="7">
        <v>491443.79</v>
      </c>
      <c r="D1230" s="8">
        <v>233146</v>
      </c>
      <c r="E1230" s="7">
        <v>75599.83</v>
      </c>
      <c r="F1230" s="8">
        <v>3580</v>
      </c>
      <c r="G1230" s="7">
        <v>20896.66</v>
      </c>
      <c r="H1230" s="8">
        <v>12159</v>
      </c>
      <c r="I1230" s="7">
        <v>0</v>
      </c>
      <c r="J1230" s="8">
        <v>0</v>
      </c>
      <c r="K1230" s="7">
        <v>5291.83</v>
      </c>
      <c r="L1230" s="8">
        <v>5159</v>
      </c>
      <c r="M1230" s="7">
        <v>593232.11</v>
      </c>
      <c r="N1230" s="8">
        <v>254044</v>
      </c>
    </row>
    <row r="1231" spans="1:14" x14ac:dyDescent="0.25">
      <c r="A1231" s="5">
        <v>45709</v>
      </c>
      <c r="B1231" s="8" t="s">
        <v>19</v>
      </c>
      <c r="C1231" s="7">
        <v>495576.35</v>
      </c>
      <c r="D1231" s="8">
        <v>233146</v>
      </c>
      <c r="E1231" s="7">
        <v>75681.58</v>
      </c>
      <c r="F1231" s="8">
        <v>3580</v>
      </c>
      <c r="G1231" s="7">
        <v>21053.54</v>
      </c>
      <c r="H1231" s="8">
        <v>12159</v>
      </c>
      <c r="I1231" s="7">
        <v>0</v>
      </c>
      <c r="J1231" s="8">
        <v>0</v>
      </c>
      <c r="K1231" s="7">
        <v>4785.33</v>
      </c>
      <c r="L1231" s="8">
        <v>5159</v>
      </c>
      <c r="M1231" s="7">
        <v>597096.80000000005</v>
      </c>
      <c r="N1231" s="8">
        <v>254044</v>
      </c>
    </row>
    <row r="1232" spans="1:14" x14ac:dyDescent="0.25">
      <c r="A1232" s="5">
        <v>45709</v>
      </c>
      <c r="B1232" s="8" t="s">
        <v>20</v>
      </c>
      <c r="C1232" s="7">
        <v>512151.14</v>
      </c>
      <c r="D1232" s="8">
        <v>233146</v>
      </c>
      <c r="E1232" s="7">
        <v>79774.350000000006</v>
      </c>
      <c r="F1232" s="8">
        <v>3580</v>
      </c>
      <c r="G1232" s="7">
        <v>21760.31</v>
      </c>
      <c r="H1232" s="8">
        <v>12159</v>
      </c>
      <c r="I1232" s="7">
        <v>0</v>
      </c>
      <c r="J1232" s="8">
        <v>0</v>
      </c>
      <c r="K1232" s="7">
        <v>4631.01</v>
      </c>
      <c r="L1232" s="8">
        <v>5159</v>
      </c>
      <c r="M1232" s="7">
        <v>618316.81000000006</v>
      </c>
      <c r="N1232" s="8">
        <v>254044</v>
      </c>
    </row>
    <row r="1233" spans="1:14" x14ac:dyDescent="0.25">
      <c r="A1233" s="5">
        <v>45709</v>
      </c>
      <c r="B1233" s="8" t="s">
        <v>21</v>
      </c>
      <c r="C1233" s="7">
        <v>538598.81000000006</v>
      </c>
      <c r="D1233" s="8">
        <v>233146</v>
      </c>
      <c r="E1233" s="7">
        <v>87063.67</v>
      </c>
      <c r="F1233" s="8">
        <v>3580</v>
      </c>
      <c r="G1233" s="7">
        <v>22600.880000000001</v>
      </c>
      <c r="H1233" s="8">
        <v>12159</v>
      </c>
      <c r="I1233" s="7">
        <v>0</v>
      </c>
      <c r="J1233" s="8">
        <v>0</v>
      </c>
      <c r="K1233" s="7">
        <v>3428.71</v>
      </c>
      <c r="L1233" s="8">
        <v>5159</v>
      </c>
      <c r="M1233" s="7">
        <v>651692.06999999995</v>
      </c>
      <c r="N1233" s="8">
        <v>254044</v>
      </c>
    </row>
    <row r="1234" spans="1:14" x14ac:dyDescent="0.25">
      <c r="A1234" s="5">
        <v>45709</v>
      </c>
      <c r="B1234" s="8" t="s">
        <v>22</v>
      </c>
      <c r="C1234" s="7">
        <v>548591.1</v>
      </c>
      <c r="D1234" s="8">
        <v>233146</v>
      </c>
      <c r="E1234" s="7">
        <v>93527.02</v>
      </c>
      <c r="F1234" s="8">
        <v>3580</v>
      </c>
      <c r="G1234" s="7">
        <v>23394.81</v>
      </c>
      <c r="H1234" s="8">
        <v>12159</v>
      </c>
      <c r="I1234" s="7">
        <v>0</v>
      </c>
      <c r="J1234" s="8">
        <v>0</v>
      </c>
      <c r="K1234" s="7">
        <v>2092</v>
      </c>
      <c r="L1234" s="8">
        <v>5159</v>
      </c>
      <c r="M1234" s="7">
        <v>667604.93000000005</v>
      </c>
      <c r="N1234" s="8">
        <v>254044</v>
      </c>
    </row>
    <row r="1235" spans="1:14" x14ac:dyDescent="0.25">
      <c r="A1235" s="5">
        <v>45709</v>
      </c>
      <c r="B1235" s="8" t="s">
        <v>23</v>
      </c>
      <c r="C1235" s="7">
        <v>539812.56000000006</v>
      </c>
      <c r="D1235" s="8">
        <v>233146</v>
      </c>
      <c r="E1235" s="7">
        <v>99016.21</v>
      </c>
      <c r="F1235" s="8">
        <v>3580</v>
      </c>
      <c r="G1235" s="7">
        <v>24481.62</v>
      </c>
      <c r="H1235" s="8">
        <v>12159</v>
      </c>
      <c r="I1235" s="7">
        <v>0</v>
      </c>
      <c r="J1235" s="8">
        <v>0</v>
      </c>
      <c r="K1235" s="7">
        <v>255.69</v>
      </c>
      <c r="L1235" s="8">
        <v>5159</v>
      </c>
      <c r="M1235" s="7">
        <v>663566.07999999996</v>
      </c>
      <c r="N1235" s="8">
        <v>254044</v>
      </c>
    </row>
    <row r="1236" spans="1:14" x14ac:dyDescent="0.25">
      <c r="A1236" s="5">
        <v>45709</v>
      </c>
      <c r="B1236" s="8" t="s">
        <v>24</v>
      </c>
      <c r="C1236" s="7">
        <v>521936.53</v>
      </c>
      <c r="D1236" s="8">
        <v>233146</v>
      </c>
      <c r="E1236" s="7">
        <v>102105.02</v>
      </c>
      <c r="F1236" s="8">
        <v>3580</v>
      </c>
      <c r="G1236" s="7">
        <v>26000.31</v>
      </c>
      <c r="H1236" s="8">
        <v>12159</v>
      </c>
      <c r="I1236" s="7">
        <v>0</v>
      </c>
      <c r="J1236" s="8">
        <v>0</v>
      </c>
      <c r="K1236" s="7">
        <v>146.19</v>
      </c>
      <c r="L1236" s="8">
        <v>5159</v>
      </c>
      <c r="M1236" s="7">
        <v>650188.05000000005</v>
      </c>
      <c r="N1236" s="8">
        <v>254044</v>
      </c>
    </row>
    <row r="1237" spans="1:14" x14ac:dyDescent="0.25">
      <c r="A1237" s="5">
        <v>45709</v>
      </c>
      <c r="B1237" s="8" t="s">
        <v>25</v>
      </c>
      <c r="C1237" s="7">
        <v>496349.85</v>
      </c>
      <c r="D1237" s="8">
        <v>233146</v>
      </c>
      <c r="E1237" s="7">
        <v>102987.75</v>
      </c>
      <c r="F1237" s="8">
        <v>3580</v>
      </c>
      <c r="G1237" s="7">
        <v>26857.73</v>
      </c>
      <c r="H1237" s="8">
        <v>12159</v>
      </c>
      <c r="I1237" s="7">
        <v>0</v>
      </c>
      <c r="J1237" s="8">
        <v>0</v>
      </c>
      <c r="K1237" s="7">
        <v>96.95</v>
      </c>
      <c r="L1237" s="8">
        <v>5159</v>
      </c>
      <c r="M1237" s="7">
        <v>626292.28</v>
      </c>
      <c r="N1237" s="8">
        <v>254044</v>
      </c>
    </row>
    <row r="1238" spans="1:14" x14ac:dyDescent="0.25">
      <c r="A1238" s="5">
        <v>45709</v>
      </c>
      <c r="B1238" s="8" t="s">
        <v>26</v>
      </c>
      <c r="C1238" s="7">
        <v>472696.21</v>
      </c>
      <c r="D1238" s="8">
        <v>233146</v>
      </c>
      <c r="E1238" s="7">
        <v>101126.35</v>
      </c>
      <c r="F1238" s="8">
        <v>3580</v>
      </c>
      <c r="G1238" s="7">
        <v>26684.560000000001</v>
      </c>
      <c r="H1238" s="8">
        <v>12159</v>
      </c>
      <c r="I1238" s="7">
        <v>0</v>
      </c>
      <c r="J1238" s="8">
        <v>0</v>
      </c>
      <c r="K1238" s="7">
        <v>104.02</v>
      </c>
      <c r="L1238" s="8">
        <v>5159</v>
      </c>
      <c r="M1238" s="7">
        <v>600611.14</v>
      </c>
      <c r="N1238" s="8">
        <v>254044</v>
      </c>
    </row>
    <row r="1239" spans="1:14" x14ac:dyDescent="0.25">
      <c r="A1239" s="5">
        <v>45709</v>
      </c>
      <c r="B1239" s="8" t="s">
        <v>27</v>
      </c>
      <c r="C1239" s="7">
        <v>453050.45</v>
      </c>
      <c r="D1239" s="8">
        <v>233146</v>
      </c>
      <c r="E1239" s="7">
        <v>99575.1</v>
      </c>
      <c r="F1239" s="8">
        <v>3580</v>
      </c>
      <c r="G1239" s="7">
        <v>26279.49</v>
      </c>
      <c r="H1239" s="8">
        <v>12159</v>
      </c>
      <c r="I1239" s="7">
        <v>0</v>
      </c>
      <c r="J1239" s="8">
        <v>0</v>
      </c>
      <c r="K1239" s="7">
        <v>131.32</v>
      </c>
      <c r="L1239" s="8">
        <v>5159</v>
      </c>
      <c r="M1239" s="7">
        <v>579036.36</v>
      </c>
      <c r="N1239" s="8">
        <v>254044</v>
      </c>
    </row>
    <row r="1240" spans="1:14" x14ac:dyDescent="0.25">
      <c r="A1240" s="5">
        <v>45709</v>
      </c>
      <c r="B1240" s="8" t="s">
        <v>28</v>
      </c>
      <c r="C1240" s="7">
        <v>436497.03</v>
      </c>
      <c r="D1240" s="8">
        <v>233146</v>
      </c>
      <c r="E1240" s="7">
        <v>97598.22</v>
      </c>
      <c r="F1240" s="8">
        <v>3580</v>
      </c>
      <c r="G1240" s="7">
        <v>25608.05</v>
      </c>
      <c r="H1240" s="8">
        <v>12159</v>
      </c>
      <c r="I1240" s="7">
        <v>0</v>
      </c>
      <c r="J1240" s="8">
        <v>0</v>
      </c>
      <c r="K1240" s="7">
        <v>108.41</v>
      </c>
      <c r="L1240" s="8">
        <v>5159</v>
      </c>
      <c r="M1240" s="7">
        <v>559811.71</v>
      </c>
      <c r="N1240" s="8">
        <v>254044</v>
      </c>
    </row>
    <row r="1241" spans="1:14" x14ac:dyDescent="0.25">
      <c r="A1241" s="5">
        <v>45709</v>
      </c>
      <c r="B1241" s="8" t="s">
        <v>29</v>
      </c>
      <c r="C1241" s="7">
        <v>417741.39</v>
      </c>
      <c r="D1241" s="8">
        <v>233146</v>
      </c>
      <c r="E1241" s="7">
        <v>94290.7</v>
      </c>
      <c r="F1241" s="8">
        <v>3580</v>
      </c>
      <c r="G1241" s="7">
        <v>24663.42</v>
      </c>
      <c r="H1241" s="8">
        <v>12159</v>
      </c>
      <c r="I1241" s="7">
        <v>0</v>
      </c>
      <c r="J1241" s="8">
        <v>0</v>
      </c>
      <c r="K1241" s="7">
        <v>165.65</v>
      </c>
      <c r="L1241" s="8">
        <v>5159</v>
      </c>
      <c r="M1241" s="7">
        <v>536861.16</v>
      </c>
      <c r="N1241" s="8">
        <v>254044</v>
      </c>
    </row>
    <row r="1242" spans="1:14" x14ac:dyDescent="0.25">
      <c r="A1242" s="5">
        <v>45709</v>
      </c>
      <c r="B1242" s="8" t="s">
        <v>30</v>
      </c>
      <c r="C1242" s="7">
        <v>406792.04</v>
      </c>
      <c r="D1242" s="8">
        <v>233146</v>
      </c>
      <c r="E1242" s="7">
        <v>89944.84</v>
      </c>
      <c r="F1242" s="8">
        <v>3580</v>
      </c>
      <c r="G1242" s="7">
        <v>23718.85</v>
      </c>
      <c r="H1242" s="8">
        <v>12159</v>
      </c>
      <c r="I1242" s="7">
        <v>0</v>
      </c>
      <c r="J1242" s="8">
        <v>0</v>
      </c>
      <c r="K1242" s="7">
        <v>164.35</v>
      </c>
      <c r="L1242" s="8">
        <v>5159</v>
      </c>
      <c r="M1242" s="7">
        <v>520620.08</v>
      </c>
      <c r="N1242" s="8">
        <v>254044</v>
      </c>
    </row>
    <row r="1243" spans="1:14" x14ac:dyDescent="0.25">
      <c r="A1243" s="5">
        <v>45709</v>
      </c>
      <c r="B1243" s="8" t="s">
        <v>31</v>
      </c>
      <c r="C1243" s="7">
        <v>415370.86</v>
      </c>
      <c r="D1243" s="8">
        <v>233146</v>
      </c>
      <c r="E1243" s="7">
        <v>84950.86</v>
      </c>
      <c r="F1243" s="8">
        <v>3580</v>
      </c>
      <c r="G1243" s="7">
        <v>21992.57</v>
      </c>
      <c r="H1243" s="8">
        <v>12159</v>
      </c>
      <c r="I1243" s="7">
        <v>0</v>
      </c>
      <c r="J1243" s="8">
        <v>0</v>
      </c>
      <c r="K1243" s="7">
        <v>141.62</v>
      </c>
      <c r="L1243" s="8">
        <v>5159</v>
      </c>
      <c r="M1243" s="7">
        <v>522455.91</v>
      </c>
      <c r="N1243" s="8">
        <v>254044</v>
      </c>
    </row>
    <row r="1244" spans="1:14" x14ac:dyDescent="0.25">
      <c r="A1244" s="5">
        <v>45709</v>
      </c>
      <c r="B1244" s="8" t="s">
        <v>32</v>
      </c>
      <c r="C1244" s="7">
        <v>442991.73</v>
      </c>
      <c r="D1244" s="8">
        <v>233146</v>
      </c>
      <c r="E1244" s="7">
        <v>82846.039999999994</v>
      </c>
      <c r="F1244" s="8">
        <v>3580</v>
      </c>
      <c r="G1244" s="7">
        <v>20532.580000000002</v>
      </c>
      <c r="H1244" s="8">
        <v>12159</v>
      </c>
      <c r="I1244" s="7">
        <v>0</v>
      </c>
      <c r="J1244" s="8">
        <v>0</v>
      </c>
      <c r="K1244" s="7">
        <v>229.83</v>
      </c>
      <c r="L1244" s="8">
        <v>5159</v>
      </c>
      <c r="M1244" s="7">
        <v>546600.18000000005</v>
      </c>
      <c r="N1244" s="8">
        <v>254044</v>
      </c>
    </row>
    <row r="1245" spans="1:14" x14ac:dyDescent="0.25">
      <c r="A1245" s="5">
        <v>45709</v>
      </c>
      <c r="B1245" s="8" t="s">
        <v>33</v>
      </c>
      <c r="C1245" s="7">
        <v>479734.32</v>
      </c>
      <c r="D1245" s="8">
        <v>233146</v>
      </c>
      <c r="E1245" s="7">
        <v>83049.03</v>
      </c>
      <c r="F1245" s="8">
        <v>3580</v>
      </c>
      <c r="G1245" s="7">
        <v>21130.63</v>
      </c>
      <c r="H1245" s="8">
        <v>12159</v>
      </c>
      <c r="I1245" s="7">
        <v>0</v>
      </c>
      <c r="J1245" s="8">
        <v>0</v>
      </c>
      <c r="K1245" s="7">
        <v>2563.71</v>
      </c>
      <c r="L1245" s="8">
        <v>5159</v>
      </c>
      <c r="M1245" s="7">
        <v>586477.68999999994</v>
      </c>
      <c r="N1245" s="8">
        <v>254044</v>
      </c>
    </row>
    <row r="1246" spans="1:14" x14ac:dyDescent="0.25">
      <c r="A1246" s="5">
        <v>45709</v>
      </c>
      <c r="B1246" s="8" t="s">
        <v>34</v>
      </c>
      <c r="C1246" s="7">
        <v>501086.48</v>
      </c>
      <c r="D1246" s="8">
        <v>233146</v>
      </c>
      <c r="E1246" s="7">
        <v>82874.89</v>
      </c>
      <c r="F1246" s="8">
        <v>3580</v>
      </c>
      <c r="G1246" s="7">
        <v>21516.639999999999</v>
      </c>
      <c r="H1246" s="8">
        <v>12159</v>
      </c>
      <c r="I1246" s="7">
        <v>0</v>
      </c>
      <c r="J1246" s="8">
        <v>0</v>
      </c>
      <c r="K1246" s="7">
        <v>5362.06</v>
      </c>
      <c r="L1246" s="8">
        <v>5159</v>
      </c>
      <c r="M1246" s="7">
        <v>610840.06999999995</v>
      </c>
      <c r="N1246" s="8">
        <v>254044</v>
      </c>
    </row>
    <row r="1247" spans="1:14" x14ac:dyDescent="0.25">
      <c r="A1247" s="5">
        <v>45709</v>
      </c>
      <c r="B1247" s="8" t="s">
        <v>35</v>
      </c>
      <c r="C1247" s="7">
        <v>511089.77</v>
      </c>
      <c r="D1247" s="8">
        <v>233146</v>
      </c>
      <c r="E1247" s="7">
        <v>81322.16</v>
      </c>
      <c r="F1247" s="8">
        <v>3580</v>
      </c>
      <c r="G1247" s="7">
        <v>21066.76</v>
      </c>
      <c r="H1247" s="8">
        <v>12159</v>
      </c>
      <c r="I1247" s="7">
        <v>0</v>
      </c>
      <c r="J1247" s="8">
        <v>0</v>
      </c>
      <c r="K1247" s="7">
        <v>5719.16</v>
      </c>
      <c r="L1247" s="8">
        <v>5159</v>
      </c>
      <c r="M1247" s="7">
        <v>619197.85</v>
      </c>
      <c r="N1247" s="8">
        <v>254044</v>
      </c>
    </row>
    <row r="1248" spans="1:14" x14ac:dyDescent="0.25">
      <c r="A1248" s="5">
        <v>45709</v>
      </c>
      <c r="B1248" s="8" t="s">
        <v>36</v>
      </c>
      <c r="C1248" s="7">
        <v>513547.37</v>
      </c>
      <c r="D1248" s="8">
        <v>233146</v>
      </c>
      <c r="E1248" s="7">
        <v>79601.06</v>
      </c>
      <c r="F1248" s="8">
        <v>3580</v>
      </c>
      <c r="G1248" s="7">
        <v>20796.240000000002</v>
      </c>
      <c r="H1248" s="8">
        <v>12159</v>
      </c>
      <c r="I1248" s="7">
        <v>0</v>
      </c>
      <c r="J1248" s="8">
        <v>0</v>
      </c>
      <c r="K1248" s="7">
        <v>6354.02</v>
      </c>
      <c r="L1248" s="8">
        <v>5159</v>
      </c>
      <c r="M1248" s="7">
        <v>620298.68999999994</v>
      </c>
      <c r="N1248" s="8">
        <v>254044</v>
      </c>
    </row>
    <row r="1249" spans="1:14" x14ac:dyDescent="0.25">
      <c r="A1249" s="5">
        <v>45709</v>
      </c>
      <c r="B1249" s="8" t="s">
        <v>37</v>
      </c>
      <c r="C1249" s="7">
        <v>507510.37</v>
      </c>
      <c r="D1249" s="8">
        <v>233146</v>
      </c>
      <c r="E1249" s="7">
        <v>76751.42</v>
      </c>
      <c r="F1249" s="8">
        <v>3580</v>
      </c>
      <c r="G1249" s="7">
        <v>20380.310000000001</v>
      </c>
      <c r="H1249" s="8">
        <v>12159</v>
      </c>
      <c r="I1249" s="7">
        <v>0</v>
      </c>
      <c r="J1249" s="8">
        <v>0</v>
      </c>
      <c r="K1249" s="7">
        <v>5527.36</v>
      </c>
      <c r="L1249" s="8">
        <v>5159</v>
      </c>
      <c r="M1249" s="7">
        <v>610169.46</v>
      </c>
      <c r="N1249" s="8">
        <v>254044</v>
      </c>
    </row>
    <row r="1250" spans="1:14" x14ac:dyDescent="0.25">
      <c r="A1250" s="5">
        <v>45709</v>
      </c>
      <c r="B1250" s="8" t="s">
        <v>38</v>
      </c>
      <c r="C1250" s="7">
        <v>499731.14</v>
      </c>
      <c r="D1250" s="8">
        <v>233243</v>
      </c>
      <c r="E1250" s="7">
        <v>74487.39</v>
      </c>
      <c r="F1250" s="8">
        <v>3579</v>
      </c>
      <c r="G1250" s="7">
        <v>20370.259999999998</v>
      </c>
      <c r="H1250" s="8">
        <v>12152</v>
      </c>
      <c r="I1250" s="7">
        <v>0</v>
      </c>
      <c r="J1250" s="8">
        <v>0</v>
      </c>
      <c r="K1250" s="7">
        <v>6463.46</v>
      </c>
      <c r="L1250" s="8">
        <v>5160</v>
      </c>
      <c r="M1250" s="7">
        <v>601052.25</v>
      </c>
      <c r="N1250" s="8">
        <v>254134</v>
      </c>
    </row>
    <row r="1251" spans="1:14" x14ac:dyDescent="0.25">
      <c r="A1251" s="5">
        <v>45710</v>
      </c>
      <c r="B1251" s="8" t="s">
        <v>15</v>
      </c>
      <c r="C1251" s="7">
        <v>494242.21</v>
      </c>
      <c r="D1251" s="8">
        <v>233243</v>
      </c>
      <c r="E1251" s="7">
        <v>72494.86</v>
      </c>
      <c r="F1251" s="8">
        <v>3577</v>
      </c>
      <c r="G1251" s="7">
        <v>20347.830000000002</v>
      </c>
      <c r="H1251" s="8">
        <v>12152</v>
      </c>
      <c r="I1251" s="7">
        <v>0</v>
      </c>
      <c r="J1251" s="8">
        <v>0</v>
      </c>
      <c r="K1251" s="7">
        <v>7227.87</v>
      </c>
      <c r="L1251" s="8">
        <v>5160</v>
      </c>
      <c r="M1251" s="7">
        <v>594312.77</v>
      </c>
      <c r="N1251" s="8">
        <v>254132</v>
      </c>
    </row>
    <row r="1252" spans="1:14" x14ac:dyDescent="0.25">
      <c r="A1252" s="5">
        <v>45710</v>
      </c>
      <c r="B1252" s="8" t="s">
        <v>16</v>
      </c>
      <c r="C1252" s="7">
        <v>491755.78</v>
      </c>
      <c r="D1252" s="8">
        <v>233243</v>
      </c>
      <c r="E1252" s="7">
        <v>72181.06</v>
      </c>
      <c r="F1252" s="8">
        <v>3577</v>
      </c>
      <c r="G1252" s="7">
        <v>20470.080000000002</v>
      </c>
      <c r="H1252" s="8">
        <v>12152</v>
      </c>
      <c r="I1252" s="7">
        <v>0</v>
      </c>
      <c r="J1252" s="8">
        <v>0</v>
      </c>
      <c r="K1252" s="7">
        <v>5839.36</v>
      </c>
      <c r="L1252" s="8">
        <v>5160</v>
      </c>
      <c r="M1252" s="7">
        <v>590246.28</v>
      </c>
      <c r="N1252" s="8">
        <v>254132</v>
      </c>
    </row>
    <row r="1253" spans="1:14" x14ac:dyDescent="0.25">
      <c r="A1253" s="5">
        <v>45710</v>
      </c>
      <c r="B1253" s="8" t="s">
        <v>17</v>
      </c>
      <c r="C1253" s="7">
        <v>494650.94</v>
      </c>
      <c r="D1253" s="8">
        <v>233243</v>
      </c>
      <c r="E1253" s="7">
        <v>72669.25</v>
      </c>
      <c r="F1253" s="8">
        <v>3577</v>
      </c>
      <c r="G1253" s="7">
        <v>20444.96</v>
      </c>
      <c r="H1253" s="8">
        <v>12152</v>
      </c>
      <c r="I1253" s="7">
        <v>0</v>
      </c>
      <c r="J1253" s="8">
        <v>0</v>
      </c>
      <c r="K1253" s="7">
        <v>6448.04</v>
      </c>
      <c r="L1253" s="8">
        <v>5160</v>
      </c>
      <c r="M1253" s="7">
        <v>594213.18999999994</v>
      </c>
      <c r="N1253" s="8">
        <v>254132</v>
      </c>
    </row>
    <row r="1254" spans="1:14" x14ac:dyDescent="0.25">
      <c r="A1254" s="5">
        <v>45710</v>
      </c>
      <c r="B1254" s="8" t="s">
        <v>18</v>
      </c>
      <c r="C1254" s="7">
        <v>501228.39</v>
      </c>
      <c r="D1254" s="8">
        <v>233243</v>
      </c>
      <c r="E1254" s="7">
        <v>72402.64</v>
      </c>
      <c r="F1254" s="8">
        <v>3577</v>
      </c>
      <c r="G1254" s="7">
        <v>20634.68</v>
      </c>
      <c r="H1254" s="8">
        <v>12152</v>
      </c>
      <c r="I1254" s="7">
        <v>0</v>
      </c>
      <c r="J1254" s="8">
        <v>0</v>
      </c>
      <c r="K1254" s="7">
        <v>6643.36</v>
      </c>
      <c r="L1254" s="8">
        <v>5160</v>
      </c>
      <c r="M1254" s="7">
        <v>600909.06999999995</v>
      </c>
      <c r="N1254" s="8">
        <v>254132</v>
      </c>
    </row>
    <row r="1255" spans="1:14" x14ac:dyDescent="0.25">
      <c r="A1255" s="5">
        <v>45710</v>
      </c>
      <c r="B1255" s="8" t="s">
        <v>19</v>
      </c>
      <c r="C1255" s="7">
        <v>510153.98</v>
      </c>
      <c r="D1255" s="8">
        <v>233243</v>
      </c>
      <c r="E1255" s="7">
        <v>73905.66</v>
      </c>
      <c r="F1255" s="8">
        <v>3577</v>
      </c>
      <c r="G1255" s="7">
        <v>20838.939999999999</v>
      </c>
      <c r="H1255" s="8">
        <v>12152</v>
      </c>
      <c r="I1255" s="7">
        <v>0</v>
      </c>
      <c r="J1255" s="8">
        <v>0</v>
      </c>
      <c r="K1255" s="7">
        <v>6592.9</v>
      </c>
      <c r="L1255" s="8">
        <v>5160</v>
      </c>
      <c r="M1255" s="7">
        <v>611491.48</v>
      </c>
      <c r="N1255" s="8">
        <v>254132</v>
      </c>
    </row>
    <row r="1256" spans="1:14" x14ac:dyDescent="0.25">
      <c r="A1256" s="5">
        <v>45710</v>
      </c>
      <c r="B1256" s="8" t="s">
        <v>20</v>
      </c>
      <c r="C1256" s="7">
        <v>523530.93</v>
      </c>
      <c r="D1256" s="8">
        <v>233243</v>
      </c>
      <c r="E1256" s="7">
        <v>75469.039999999994</v>
      </c>
      <c r="F1256" s="8">
        <v>3577</v>
      </c>
      <c r="G1256" s="7">
        <v>21480.14</v>
      </c>
      <c r="H1256" s="8">
        <v>12152</v>
      </c>
      <c r="I1256" s="7">
        <v>0</v>
      </c>
      <c r="J1256" s="8">
        <v>0</v>
      </c>
      <c r="K1256" s="7">
        <v>7259.25</v>
      </c>
      <c r="L1256" s="8">
        <v>5160</v>
      </c>
      <c r="M1256" s="7">
        <v>627739.36</v>
      </c>
      <c r="N1256" s="8">
        <v>254132</v>
      </c>
    </row>
    <row r="1257" spans="1:14" x14ac:dyDescent="0.25">
      <c r="A1257" s="5">
        <v>45710</v>
      </c>
      <c r="B1257" s="8" t="s">
        <v>21</v>
      </c>
      <c r="C1257" s="7">
        <v>539534.53</v>
      </c>
      <c r="D1257" s="8">
        <v>233243</v>
      </c>
      <c r="E1257" s="7">
        <v>79571.92</v>
      </c>
      <c r="F1257" s="8">
        <v>3577</v>
      </c>
      <c r="G1257" s="7">
        <v>21936.07</v>
      </c>
      <c r="H1257" s="8">
        <v>12152</v>
      </c>
      <c r="I1257" s="7">
        <v>0</v>
      </c>
      <c r="J1257" s="8">
        <v>0</v>
      </c>
      <c r="K1257" s="7">
        <v>7900.92</v>
      </c>
      <c r="L1257" s="8">
        <v>5160</v>
      </c>
      <c r="M1257" s="7">
        <v>648943.43999999994</v>
      </c>
      <c r="N1257" s="8">
        <v>254132</v>
      </c>
    </row>
    <row r="1258" spans="1:14" x14ac:dyDescent="0.25">
      <c r="A1258" s="5">
        <v>45710</v>
      </c>
      <c r="B1258" s="8" t="s">
        <v>22</v>
      </c>
      <c r="C1258" s="7">
        <v>558676.41</v>
      </c>
      <c r="D1258" s="8">
        <v>233243</v>
      </c>
      <c r="E1258" s="7">
        <v>81866.63</v>
      </c>
      <c r="F1258" s="8">
        <v>3577</v>
      </c>
      <c r="G1258" s="7">
        <v>21295.33</v>
      </c>
      <c r="H1258" s="8">
        <v>12152</v>
      </c>
      <c r="I1258" s="7">
        <v>0</v>
      </c>
      <c r="J1258" s="8">
        <v>0</v>
      </c>
      <c r="K1258" s="7">
        <v>4271.09</v>
      </c>
      <c r="L1258" s="8">
        <v>5160</v>
      </c>
      <c r="M1258" s="7">
        <v>666109.46</v>
      </c>
      <c r="N1258" s="8">
        <v>254132</v>
      </c>
    </row>
    <row r="1259" spans="1:14" x14ac:dyDescent="0.25">
      <c r="A1259" s="5">
        <v>45710</v>
      </c>
      <c r="B1259" s="8" t="s">
        <v>23</v>
      </c>
      <c r="C1259" s="7">
        <v>563036.85</v>
      </c>
      <c r="D1259" s="8">
        <v>233243</v>
      </c>
      <c r="E1259" s="7">
        <v>82946.37</v>
      </c>
      <c r="F1259" s="8">
        <v>3577</v>
      </c>
      <c r="G1259" s="7">
        <v>21067.35</v>
      </c>
      <c r="H1259" s="8">
        <v>12152</v>
      </c>
      <c r="I1259" s="7">
        <v>0</v>
      </c>
      <c r="J1259" s="8">
        <v>0</v>
      </c>
      <c r="K1259" s="7">
        <v>757.66</v>
      </c>
      <c r="L1259" s="8">
        <v>5160</v>
      </c>
      <c r="M1259" s="7">
        <v>667808.23</v>
      </c>
      <c r="N1259" s="8">
        <v>254132</v>
      </c>
    </row>
    <row r="1260" spans="1:14" x14ac:dyDescent="0.25">
      <c r="A1260" s="5">
        <v>45710</v>
      </c>
      <c r="B1260" s="8" t="s">
        <v>24</v>
      </c>
      <c r="C1260" s="7">
        <v>541840.13</v>
      </c>
      <c r="D1260" s="8">
        <v>233243</v>
      </c>
      <c r="E1260" s="7">
        <v>83895.76</v>
      </c>
      <c r="F1260" s="8">
        <v>3577</v>
      </c>
      <c r="G1260" s="7">
        <v>21569.86</v>
      </c>
      <c r="H1260" s="8">
        <v>12152</v>
      </c>
      <c r="I1260" s="7">
        <v>0</v>
      </c>
      <c r="J1260" s="8">
        <v>0</v>
      </c>
      <c r="K1260" s="7">
        <v>256.77999999999997</v>
      </c>
      <c r="L1260" s="8">
        <v>5160</v>
      </c>
      <c r="M1260" s="7">
        <v>647562.53</v>
      </c>
      <c r="N1260" s="8">
        <v>254132</v>
      </c>
    </row>
    <row r="1261" spans="1:14" x14ac:dyDescent="0.25">
      <c r="A1261" s="5">
        <v>45710</v>
      </c>
      <c r="B1261" s="8" t="s">
        <v>25</v>
      </c>
      <c r="C1261" s="7">
        <v>506111.6</v>
      </c>
      <c r="D1261" s="8">
        <v>233243</v>
      </c>
      <c r="E1261" s="7">
        <v>81653.84</v>
      </c>
      <c r="F1261" s="8">
        <v>3577</v>
      </c>
      <c r="G1261" s="7">
        <v>21814.1</v>
      </c>
      <c r="H1261" s="8">
        <v>12152</v>
      </c>
      <c r="I1261" s="7">
        <v>0</v>
      </c>
      <c r="J1261" s="8">
        <v>0</v>
      </c>
      <c r="K1261" s="7">
        <v>125.23</v>
      </c>
      <c r="L1261" s="8">
        <v>5160</v>
      </c>
      <c r="M1261" s="7">
        <v>609704.77</v>
      </c>
      <c r="N1261" s="8">
        <v>254132</v>
      </c>
    </row>
    <row r="1262" spans="1:14" x14ac:dyDescent="0.25">
      <c r="A1262" s="5">
        <v>45710</v>
      </c>
      <c r="B1262" s="8" t="s">
        <v>26</v>
      </c>
      <c r="C1262" s="7">
        <v>477906.91</v>
      </c>
      <c r="D1262" s="8">
        <v>233243</v>
      </c>
      <c r="E1262" s="7">
        <v>80184.740000000005</v>
      </c>
      <c r="F1262" s="8">
        <v>3577</v>
      </c>
      <c r="G1262" s="7">
        <v>21478.91</v>
      </c>
      <c r="H1262" s="8">
        <v>12152</v>
      </c>
      <c r="I1262" s="7">
        <v>0</v>
      </c>
      <c r="J1262" s="8">
        <v>0</v>
      </c>
      <c r="K1262" s="7">
        <v>159.69</v>
      </c>
      <c r="L1262" s="8">
        <v>5160</v>
      </c>
      <c r="M1262" s="7">
        <v>579730.25</v>
      </c>
      <c r="N1262" s="8">
        <v>254132</v>
      </c>
    </row>
    <row r="1263" spans="1:14" x14ac:dyDescent="0.25">
      <c r="A1263" s="5">
        <v>45710</v>
      </c>
      <c r="B1263" s="8" t="s">
        <v>27</v>
      </c>
      <c r="C1263" s="7">
        <v>445688.89</v>
      </c>
      <c r="D1263" s="8">
        <v>233243</v>
      </c>
      <c r="E1263" s="7">
        <v>77854.25</v>
      </c>
      <c r="F1263" s="8">
        <v>3577</v>
      </c>
      <c r="G1263" s="7">
        <v>20959.12</v>
      </c>
      <c r="H1263" s="8">
        <v>12152</v>
      </c>
      <c r="I1263" s="7">
        <v>0</v>
      </c>
      <c r="J1263" s="8">
        <v>0</v>
      </c>
      <c r="K1263" s="7">
        <v>188.89</v>
      </c>
      <c r="L1263" s="8">
        <v>5160</v>
      </c>
      <c r="M1263" s="7">
        <v>544691.15</v>
      </c>
      <c r="N1263" s="8">
        <v>254132</v>
      </c>
    </row>
    <row r="1264" spans="1:14" x14ac:dyDescent="0.25">
      <c r="A1264" s="5">
        <v>45710</v>
      </c>
      <c r="B1264" s="8" t="s">
        <v>28</v>
      </c>
      <c r="C1264" s="7">
        <v>412335.34</v>
      </c>
      <c r="D1264" s="8">
        <v>233243</v>
      </c>
      <c r="E1264" s="7">
        <v>74829.38</v>
      </c>
      <c r="F1264" s="8">
        <v>3577</v>
      </c>
      <c r="G1264" s="7">
        <v>20064.59</v>
      </c>
      <c r="H1264" s="8">
        <v>12152</v>
      </c>
      <c r="I1264" s="7">
        <v>0</v>
      </c>
      <c r="J1264" s="8">
        <v>0</v>
      </c>
      <c r="K1264" s="7">
        <v>210.54</v>
      </c>
      <c r="L1264" s="8">
        <v>5160</v>
      </c>
      <c r="M1264" s="7">
        <v>507439.85</v>
      </c>
      <c r="N1264" s="8">
        <v>254132</v>
      </c>
    </row>
    <row r="1265" spans="1:14" x14ac:dyDescent="0.25">
      <c r="A1265" s="5">
        <v>45710</v>
      </c>
      <c r="B1265" s="8" t="s">
        <v>29</v>
      </c>
      <c r="C1265" s="7">
        <v>386103.76</v>
      </c>
      <c r="D1265" s="8">
        <v>233243</v>
      </c>
      <c r="E1265" s="7">
        <v>72080.23</v>
      </c>
      <c r="F1265" s="8">
        <v>3577</v>
      </c>
      <c r="G1265" s="7">
        <v>19461.04</v>
      </c>
      <c r="H1265" s="8">
        <v>12152</v>
      </c>
      <c r="I1265" s="7">
        <v>0</v>
      </c>
      <c r="J1265" s="8">
        <v>0</v>
      </c>
      <c r="K1265" s="7">
        <v>104.92</v>
      </c>
      <c r="L1265" s="8">
        <v>5160</v>
      </c>
      <c r="M1265" s="7">
        <v>477749.95</v>
      </c>
      <c r="N1265" s="8">
        <v>254132</v>
      </c>
    </row>
    <row r="1266" spans="1:14" x14ac:dyDescent="0.25">
      <c r="A1266" s="5">
        <v>45710</v>
      </c>
      <c r="B1266" s="8" t="s">
        <v>30</v>
      </c>
      <c r="C1266" s="7">
        <v>373833.12</v>
      </c>
      <c r="D1266" s="8">
        <v>233243</v>
      </c>
      <c r="E1266" s="7">
        <v>71010.62</v>
      </c>
      <c r="F1266" s="8">
        <v>3577</v>
      </c>
      <c r="G1266" s="7">
        <v>18338.87</v>
      </c>
      <c r="H1266" s="8">
        <v>12152</v>
      </c>
      <c r="I1266" s="7">
        <v>0</v>
      </c>
      <c r="J1266" s="8">
        <v>0</v>
      </c>
      <c r="K1266" s="7">
        <v>185.44</v>
      </c>
      <c r="L1266" s="8">
        <v>5160</v>
      </c>
      <c r="M1266" s="7">
        <v>463368.05</v>
      </c>
      <c r="N1266" s="8">
        <v>254132</v>
      </c>
    </row>
    <row r="1267" spans="1:14" x14ac:dyDescent="0.25">
      <c r="A1267" s="5">
        <v>45710</v>
      </c>
      <c r="B1267" s="8" t="s">
        <v>31</v>
      </c>
      <c r="C1267" s="7">
        <v>373160.66</v>
      </c>
      <c r="D1267" s="8">
        <v>233243</v>
      </c>
      <c r="E1267" s="7">
        <v>71210.12</v>
      </c>
      <c r="F1267" s="8">
        <v>3577</v>
      </c>
      <c r="G1267" s="7">
        <v>17768.14</v>
      </c>
      <c r="H1267" s="8">
        <v>12152</v>
      </c>
      <c r="I1267" s="7">
        <v>0</v>
      </c>
      <c r="J1267" s="8">
        <v>0</v>
      </c>
      <c r="K1267" s="7">
        <v>266.33</v>
      </c>
      <c r="L1267" s="8">
        <v>5160</v>
      </c>
      <c r="M1267" s="7">
        <v>462405.25</v>
      </c>
      <c r="N1267" s="8">
        <v>254132</v>
      </c>
    </row>
    <row r="1268" spans="1:14" x14ac:dyDescent="0.25">
      <c r="A1268" s="5">
        <v>45710</v>
      </c>
      <c r="B1268" s="8" t="s">
        <v>32</v>
      </c>
      <c r="C1268" s="7">
        <v>393985.13</v>
      </c>
      <c r="D1268" s="8">
        <v>233243</v>
      </c>
      <c r="E1268" s="7">
        <v>71874.64</v>
      </c>
      <c r="F1268" s="8">
        <v>3577</v>
      </c>
      <c r="G1268" s="7">
        <v>17825.259999999998</v>
      </c>
      <c r="H1268" s="8">
        <v>12152</v>
      </c>
      <c r="I1268" s="7">
        <v>0</v>
      </c>
      <c r="J1268" s="8">
        <v>0</v>
      </c>
      <c r="K1268" s="7">
        <v>321.45</v>
      </c>
      <c r="L1268" s="8">
        <v>5160</v>
      </c>
      <c r="M1268" s="7">
        <v>484006.48</v>
      </c>
      <c r="N1268" s="8">
        <v>254132</v>
      </c>
    </row>
    <row r="1269" spans="1:14" x14ac:dyDescent="0.25">
      <c r="A1269" s="5">
        <v>45710</v>
      </c>
      <c r="B1269" s="8" t="s">
        <v>33</v>
      </c>
      <c r="C1269" s="7">
        <v>427718.8</v>
      </c>
      <c r="D1269" s="8">
        <v>233243</v>
      </c>
      <c r="E1269" s="7">
        <v>73080.86</v>
      </c>
      <c r="F1269" s="8">
        <v>3577</v>
      </c>
      <c r="G1269" s="7">
        <v>18909.05</v>
      </c>
      <c r="H1269" s="8">
        <v>12152</v>
      </c>
      <c r="I1269" s="7">
        <v>0</v>
      </c>
      <c r="J1269" s="8">
        <v>0</v>
      </c>
      <c r="K1269" s="7">
        <v>3083.21</v>
      </c>
      <c r="L1269" s="8">
        <v>5160</v>
      </c>
      <c r="M1269" s="7">
        <v>522791.92</v>
      </c>
      <c r="N1269" s="8">
        <v>254132</v>
      </c>
    </row>
    <row r="1270" spans="1:14" x14ac:dyDescent="0.25">
      <c r="A1270" s="5">
        <v>45710</v>
      </c>
      <c r="B1270" s="8" t="s">
        <v>34</v>
      </c>
      <c r="C1270" s="7">
        <v>445452.53</v>
      </c>
      <c r="D1270" s="8">
        <v>233243</v>
      </c>
      <c r="E1270" s="7">
        <v>73277.58</v>
      </c>
      <c r="F1270" s="8">
        <v>3577</v>
      </c>
      <c r="G1270" s="7">
        <v>19714.73</v>
      </c>
      <c r="H1270" s="8">
        <v>12152</v>
      </c>
      <c r="I1270" s="7">
        <v>0</v>
      </c>
      <c r="J1270" s="8">
        <v>0</v>
      </c>
      <c r="K1270" s="7">
        <v>5271.27</v>
      </c>
      <c r="L1270" s="8">
        <v>5160</v>
      </c>
      <c r="M1270" s="7">
        <v>543716.11</v>
      </c>
      <c r="N1270" s="8">
        <v>254132</v>
      </c>
    </row>
    <row r="1271" spans="1:14" x14ac:dyDescent="0.25">
      <c r="A1271" s="5">
        <v>45710</v>
      </c>
      <c r="B1271" s="8" t="s">
        <v>35</v>
      </c>
      <c r="C1271" s="7">
        <v>449020.11</v>
      </c>
      <c r="D1271" s="8">
        <v>233243</v>
      </c>
      <c r="E1271" s="7">
        <v>73116.460000000006</v>
      </c>
      <c r="F1271" s="8">
        <v>3577</v>
      </c>
      <c r="G1271" s="7">
        <v>19343.810000000001</v>
      </c>
      <c r="H1271" s="8">
        <v>12152</v>
      </c>
      <c r="I1271" s="7">
        <v>0</v>
      </c>
      <c r="J1271" s="8">
        <v>0</v>
      </c>
      <c r="K1271" s="7">
        <v>6216.06</v>
      </c>
      <c r="L1271" s="8">
        <v>5160</v>
      </c>
      <c r="M1271" s="7">
        <v>547696.43999999994</v>
      </c>
      <c r="N1271" s="8">
        <v>254132</v>
      </c>
    </row>
    <row r="1272" spans="1:14" x14ac:dyDescent="0.25">
      <c r="A1272" s="5">
        <v>45710</v>
      </c>
      <c r="B1272" s="8" t="s">
        <v>36</v>
      </c>
      <c r="C1272" s="7">
        <v>445152.14</v>
      </c>
      <c r="D1272" s="8">
        <v>233243</v>
      </c>
      <c r="E1272" s="7">
        <v>71413.8</v>
      </c>
      <c r="F1272" s="8">
        <v>3577</v>
      </c>
      <c r="G1272" s="7">
        <v>19117.900000000001</v>
      </c>
      <c r="H1272" s="8">
        <v>12152</v>
      </c>
      <c r="I1272" s="7">
        <v>0</v>
      </c>
      <c r="J1272" s="8">
        <v>0</v>
      </c>
      <c r="K1272" s="7">
        <v>5109.21</v>
      </c>
      <c r="L1272" s="8">
        <v>5160</v>
      </c>
      <c r="M1272" s="7">
        <v>540793.05000000005</v>
      </c>
      <c r="N1272" s="8">
        <v>254132</v>
      </c>
    </row>
    <row r="1273" spans="1:14" x14ac:dyDescent="0.25">
      <c r="A1273" s="5">
        <v>45710</v>
      </c>
      <c r="B1273" s="8" t="s">
        <v>37</v>
      </c>
      <c r="C1273" s="7">
        <v>435575.36</v>
      </c>
      <c r="D1273" s="8">
        <v>233243</v>
      </c>
      <c r="E1273" s="7">
        <v>69523.87</v>
      </c>
      <c r="F1273" s="8">
        <v>3577</v>
      </c>
      <c r="G1273" s="7">
        <v>18774.8</v>
      </c>
      <c r="H1273" s="8">
        <v>12152</v>
      </c>
      <c r="I1273" s="7">
        <v>0</v>
      </c>
      <c r="J1273" s="8">
        <v>0</v>
      </c>
      <c r="K1273" s="7">
        <v>6514.61</v>
      </c>
      <c r="L1273" s="8">
        <v>5160</v>
      </c>
      <c r="M1273" s="7">
        <v>530388.64</v>
      </c>
      <c r="N1273" s="8">
        <v>254132</v>
      </c>
    </row>
    <row r="1274" spans="1:14" x14ac:dyDescent="0.25">
      <c r="A1274" s="5">
        <v>45710</v>
      </c>
      <c r="B1274" s="8" t="s">
        <v>38</v>
      </c>
      <c r="C1274" s="7">
        <v>421348.2</v>
      </c>
      <c r="D1274" s="8">
        <v>233335</v>
      </c>
      <c r="E1274" s="7">
        <v>67483.460000000006</v>
      </c>
      <c r="F1274" s="8">
        <v>3580</v>
      </c>
      <c r="G1274" s="7">
        <v>18580.68</v>
      </c>
      <c r="H1274" s="8">
        <v>12207</v>
      </c>
      <c r="I1274" s="7">
        <v>0</v>
      </c>
      <c r="J1274" s="8">
        <v>0</v>
      </c>
      <c r="K1274" s="7">
        <v>5835.43</v>
      </c>
      <c r="L1274" s="8">
        <v>5160</v>
      </c>
      <c r="M1274" s="7">
        <v>513247.77</v>
      </c>
      <c r="N1274" s="8">
        <v>254282</v>
      </c>
    </row>
    <row r="1275" spans="1:14" x14ac:dyDescent="0.25">
      <c r="A1275" s="5">
        <v>45711</v>
      </c>
      <c r="B1275" s="8" t="s">
        <v>15</v>
      </c>
      <c r="C1275" s="7">
        <v>409678.8</v>
      </c>
      <c r="D1275" s="8">
        <v>233335</v>
      </c>
      <c r="E1275" s="7">
        <v>66189.14</v>
      </c>
      <c r="F1275" s="8">
        <v>3580</v>
      </c>
      <c r="G1275" s="7">
        <v>18393.07</v>
      </c>
      <c r="H1275" s="8">
        <v>12207</v>
      </c>
      <c r="I1275" s="7">
        <v>0</v>
      </c>
      <c r="J1275" s="8">
        <v>0</v>
      </c>
      <c r="K1275" s="7">
        <v>6308.36</v>
      </c>
      <c r="L1275" s="8">
        <v>5160</v>
      </c>
      <c r="M1275" s="7">
        <v>500569.37</v>
      </c>
      <c r="N1275" s="8">
        <v>254282</v>
      </c>
    </row>
    <row r="1276" spans="1:14" x14ac:dyDescent="0.25">
      <c r="A1276" s="5">
        <v>45711</v>
      </c>
      <c r="B1276" s="8" t="s">
        <v>16</v>
      </c>
      <c r="C1276" s="7">
        <v>402773.67</v>
      </c>
      <c r="D1276" s="8">
        <v>233335</v>
      </c>
      <c r="E1276" s="7">
        <v>66042.98</v>
      </c>
      <c r="F1276" s="8">
        <v>3580</v>
      </c>
      <c r="G1276" s="7">
        <v>18507.169999999998</v>
      </c>
      <c r="H1276" s="8">
        <v>12207</v>
      </c>
      <c r="I1276" s="7">
        <v>0</v>
      </c>
      <c r="J1276" s="8">
        <v>0</v>
      </c>
      <c r="K1276" s="7">
        <v>7146.98</v>
      </c>
      <c r="L1276" s="8">
        <v>5160</v>
      </c>
      <c r="M1276" s="7">
        <v>494470.8</v>
      </c>
      <c r="N1276" s="8">
        <v>254282</v>
      </c>
    </row>
    <row r="1277" spans="1:14" x14ac:dyDescent="0.25">
      <c r="A1277" s="5">
        <v>45711</v>
      </c>
      <c r="B1277" s="8" t="s">
        <v>17</v>
      </c>
      <c r="C1277" s="7">
        <v>402463.03</v>
      </c>
      <c r="D1277" s="8">
        <v>233335</v>
      </c>
      <c r="E1277" s="7">
        <v>66812.070000000007</v>
      </c>
      <c r="F1277" s="8">
        <v>3580</v>
      </c>
      <c r="G1277" s="7">
        <v>18613.09</v>
      </c>
      <c r="H1277" s="8">
        <v>12207</v>
      </c>
      <c r="I1277" s="7">
        <v>0</v>
      </c>
      <c r="J1277" s="8">
        <v>0</v>
      </c>
      <c r="K1277" s="7">
        <v>9428.5</v>
      </c>
      <c r="L1277" s="8">
        <v>5160</v>
      </c>
      <c r="M1277" s="7">
        <v>497316.69</v>
      </c>
      <c r="N1277" s="8">
        <v>254282</v>
      </c>
    </row>
    <row r="1278" spans="1:14" x14ac:dyDescent="0.25">
      <c r="A1278" s="5">
        <v>45711</v>
      </c>
      <c r="B1278" s="8" t="s">
        <v>18</v>
      </c>
      <c r="C1278" s="7">
        <v>405857.04</v>
      </c>
      <c r="D1278" s="8">
        <v>233335</v>
      </c>
      <c r="E1278" s="7">
        <v>65973.89</v>
      </c>
      <c r="F1278" s="8">
        <v>3580</v>
      </c>
      <c r="G1278" s="7">
        <v>18631.43</v>
      </c>
      <c r="H1278" s="8">
        <v>12207</v>
      </c>
      <c r="I1278" s="7">
        <v>0</v>
      </c>
      <c r="J1278" s="8">
        <v>0</v>
      </c>
      <c r="K1278" s="7">
        <v>6682.39</v>
      </c>
      <c r="L1278" s="8">
        <v>5160</v>
      </c>
      <c r="M1278" s="7">
        <v>497144.75</v>
      </c>
      <c r="N1278" s="8">
        <v>254282</v>
      </c>
    </row>
    <row r="1279" spans="1:14" x14ac:dyDescent="0.25">
      <c r="A1279" s="5">
        <v>45711</v>
      </c>
      <c r="B1279" s="8" t="s">
        <v>19</v>
      </c>
      <c r="C1279" s="7">
        <v>413437.12</v>
      </c>
      <c r="D1279" s="8">
        <v>233335</v>
      </c>
      <c r="E1279" s="7">
        <v>66977.22</v>
      </c>
      <c r="F1279" s="8">
        <v>3580</v>
      </c>
      <c r="G1279" s="7">
        <v>18821.810000000001</v>
      </c>
      <c r="H1279" s="8">
        <v>12207</v>
      </c>
      <c r="I1279" s="7">
        <v>0</v>
      </c>
      <c r="J1279" s="8">
        <v>0</v>
      </c>
      <c r="K1279" s="7">
        <v>6738.21</v>
      </c>
      <c r="L1279" s="8">
        <v>5160</v>
      </c>
      <c r="M1279" s="7">
        <v>505974.36</v>
      </c>
      <c r="N1279" s="8">
        <v>254282</v>
      </c>
    </row>
    <row r="1280" spans="1:14" x14ac:dyDescent="0.25">
      <c r="A1280" s="5">
        <v>45711</v>
      </c>
      <c r="B1280" s="8" t="s">
        <v>20</v>
      </c>
      <c r="C1280" s="7">
        <v>427695.12</v>
      </c>
      <c r="D1280" s="8">
        <v>233335</v>
      </c>
      <c r="E1280" s="7">
        <v>68666.7</v>
      </c>
      <c r="F1280" s="8">
        <v>3580</v>
      </c>
      <c r="G1280" s="7">
        <v>19193.73</v>
      </c>
      <c r="H1280" s="8">
        <v>12207</v>
      </c>
      <c r="I1280" s="7">
        <v>0</v>
      </c>
      <c r="J1280" s="8">
        <v>0</v>
      </c>
      <c r="K1280" s="7">
        <v>6790.75</v>
      </c>
      <c r="L1280" s="8">
        <v>5160</v>
      </c>
      <c r="M1280" s="7">
        <v>522346.3</v>
      </c>
      <c r="N1280" s="8">
        <v>254282</v>
      </c>
    </row>
    <row r="1281" spans="1:14" x14ac:dyDescent="0.25">
      <c r="A1281" s="5">
        <v>45711</v>
      </c>
      <c r="B1281" s="8" t="s">
        <v>21</v>
      </c>
      <c r="C1281" s="7">
        <v>445949.34</v>
      </c>
      <c r="D1281" s="8">
        <v>233335</v>
      </c>
      <c r="E1281" s="7">
        <v>72217.52</v>
      </c>
      <c r="F1281" s="8">
        <v>3580</v>
      </c>
      <c r="G1281" s="7">
        <v>19480.77</v>
      </c>
      <c r="H1281" s="8">
        <v>12207</v>
      </c>
      <c r="I1281" s="7">
        <v>0</v>
      </c>
      <c r="J1281" s="8">
        <v>0</v>
      </c>
      <c r="K1281" s="7">
        <v>7248.84</v>
      </c>
      <c r="L1281" s="8">
        <v>5160</v>
      </c>
      <c r="M1281" s="7">
        <v>544896.47</v>
      </c>
      <c r="N1281" s="8">
        <v>254282</v>
      </c>
    </row>
    <row r="1282" spans="1:14" x14ac:dyDescent="0.25">
      <c r="A1282" s="5">
        <v>45711</v>
      </c>
      <c r="B1282" s="8" t="s">
        <v>22</v>
      </c>
      <c r="C1282" s="7">
        <v>470989.57</v>
      </c>
      <c r="D1282" s="8">
        <v>233335</v>
      </c>
      <c r="E1282" s="7">
        <v>72433.740000000005</v>
      </c>
      <c r="F1282" s="8">
        <v>3580</v>
      </c>
      <c r="G1282" s="7">
        <v>18721.2</v>
      </c>
      <c r="H1282" s="8">
        <v>12207</v>
      </c>
      <c r="I1282" s="7">
        <v>0</v>
      </c>
      <c r="J1282" s="8">
        <v>0</v>
      </c>
      <c r="K1282" s="7">
        <v>2683.39</v>
      </c>
      <c r="L1282" s="8">
        <v>5160</v>
      </c>
      <c r="M1282" s="7">
        <v>564827.9</v>
      </c>
      <c r="N1282" s="8">
        <v>254282</v>
      </c>
    </row>
    <row r="1283" spans="1:14" x14ac:dyDescent="0.25">
      <c r="A1283" s="5">
        <v>45711</v>
      </c>
      <c r="B1283" s="8" t="s">
        <v>23</v>
      </c>
      <c r="C1283" s="7">
        <v>469019.81</v>
      </c>
      <c r="D1283" s="8">
        <v>233335</v>
      </c>
      <c r="E1283" s="7">
        <v>71746.62</v>
      </c>
      <c r="F1283" s="8">
        <v>3580</v>
      </c>
      <c r="G1283" s="7">
        <v>17780.900000000001</v>
      </c>
      <c r="H1283" s="8">
        <v>12207</v>
      </c>
      <c r="I1283" s="7">
        <v>0</v>
      </c>
      <c r="J1283" s="8">
        <v>0</v>
      </c>
      <c r="K1283" s="7">
        <v>261.49</v>
      </c>
      <c r="L1283" s="8">
        <v>5160</v>
      </c>
      <c r="M1283" s="7">
        <v>558808.81999999995</v>
      </c>
      <c r="N1283" s="8">
        <v>254282</v>
      </c>
    </row>
    <row r="1284" spans="1:14" x14ac:dyDescent="0.25">
      <c r="A1284" s="5">
        <v>45711</v>
      </c>
      <c r="B1284" s="8" t="s">
        <v>24</v>
      </c>
      <c r="C1284" s="7">
        <v>442395.99</v>
      </c>
      <c r="D1284" s="8">
        <v>233335</v>
      </c>
      <c r="E1284" s="7">
        <v>70210.320000000007</v>
      </c>
      <c r="F1284" s="8">
        <v>3580</v>
      </c>
      <c r="G1284" s="7">
        <v>17267.47</v>
      </c>
      <c r="H1284" s="8">
        <v>12207</v>
      </c>
      <c r="I1284" s="7">
        <v>0</v>
      </c>
      <c r="J1284" s="8">
        <v>0</v>
      </c>
      <c r="K1284" s="7">
        <v>109.8</v>
      </c>
      <c r="L1284" s="8">
        <v>5160</v>
      </c>
      <c r="M1284" s="7">
        <v>529983.57999999996</v>
      </c>
      <c r="N1284" s="8">
        <v>254282</v>
      </c>
    </row>
    <row r="1285" spans="1:14" x14ac:dyDescent="0.25">
      <c r="A1285" s="5">
        <v>45711</v>
      </c>
      <c r="B1285" s="8" t="s">
        <v>25</v>
      </c>
      <c r="C1285" s="7">
        <v>414233.62</v>
      </c>
      <c r="D1285" s="8">
        <v>233335</v>
      </c>
      <c r="E1285" s="7">
        <v>71265.03</v>
      </c>
      <c r="F1285" s="8">
        <v>3580</v>
      </c>
      <c r="G1285" s="7">
        <v>17603.27</v>
      </c>
      <c r="H1285" s="8">
        <v>12207</v>
      </c>
      <c r="I1285" s="7">
        <v>0</v>
      </c>
      <c r="J1285" s="8">
        <v>0</v>
      </c>
      <c r="K1285" s="7">
        <v>159.19999999999999</v>
      </c>
      <c r="L1285" s="8">
        <v>5160</v>
      </c>
      <c r="M1285" s="7">
        <v>503261.12</v>
      </c>
      <c r="N1285" s="8">
        <v>254282</v>
      </c>
    </row>
    <row r="1286" spans="1:14" x14ac:dyDescent="0.25">
      <c r="A1286" s="5">
        <v>45711</v>
      </c>
      <c r="B1286" s="8" t="s">
        <v>26</v>
      </c>
      <c r="C1286" s="7">
        <v>389907.28</v>
      </c>
      <c r="D1286" s="8">
        <v>233335</v>
      </c>
      <c r="E1286" s="7">
        <v>69968.98</v>
      </c>
      <c r="F1286" s="8">
        <v>3580</v>
      </c>
      <c r="G1286" s="7">
        <v>17112.46</v>
      </c>
      <c r="H1286" s="8">
        <v>12207</v>
      </c>
      <c r="I1286" s="7">
        <v>0</v>
      </c>
      <c r="J1286" s="8">
        <v>0</v>
      </c>
      <c r="K1286" s="7">
        <v>110.99</v>
      </c>
      <c r="L1286" s="8">
        <v>5160</v>
      </c>
      <c r="M1286" s="7">
        <v>477099.71</v>
      </c>
      <c r="N1286" s="8">
        <v>254282</v>
      </c>
    </row>
    <row r="1287" spans="1:14" x14ac:dyDescent="0.25">
      <c r="A1287" s="5">
        <v>45711</v>
      </c>
      <c r="B1287" s="8" t="s">
        <v>27</v>
      </c>
      <c r="C1287" s="7">
        <v>373446</v>
      </c>
      <c r="D1287" s="8">
        <v>233335</v>
      </c>
      <c r="E1287" s="7">
        <v>68373.25</v>
      </c>
      <c r="F1287" s="8">
        <v>3580</v>
      </c>
      <c r="G1287" s="7">
        <v>16937.36</v>
      </c>
      <c r="H1287" s="8">
        <v>12207</v>
      </c>
      <c r="I1287" s="7">
        <v>0</v>
      </c>
      <c r="J1287" s="8">
        <v>0</v>
      </c>
      <c r="K1287" s="7">
        <v>91.42</v>
      </c>
      <c r="L1287" s="8">
        <v>5160</v>
      </c>
      <c r="M1287" s="7">
        <v>458848.03</v>
      </c>
      <c r="N1287" s="8">
        <v>254282</v>
      </c>
    </row>
    <row r="1288" spans="1:14" x14ac:dyDescent="0.25">
      <c r="A1288" s="5">
        <v>45711</v>
      </c>
      <c r="B1288" s="8" t="s">
        <v>28</v>
      </c>
      <c r="C1288" s="7">
        <v>356046.01</v>
      </c>
      <c r="D1288" s="8">
        <v>233335</v>
      </c>
      <c r="E1288" s="7">
        <v>66221.95</v>
      </c>
      <c r="F1288" s="8">
        <v>3580</v>
      </c>
      <c r="G1288" s="7">
        <v>16983.82</v>
      </c>
      <c r="H1288" s="8">
        <v>12207</v>
      </c>
      <c r="I1288" s="7">
        <v>0</v>
      </c>
      <c r="J1288" s="8">
        <v>0</v>
      </c>
      <c r="K1288" s="7">
        <v>112.39</v>
      </c>
      <c r="L1288" s="8">
        <v>5160</v>
      </c>
      <c r="M1288" s="7">
        <v>439364.17</v>
      </c>
      <c r="N1288" s="8">
        <v>254282</v>
      </c>
    </row>
    <row r="1289" spans="1:14" x14ac:dyDescent="0.25">
      <c r="A1289" s="5">
        <v>45711</v>
      </c>
      <c r="B1289" s="8" t="s">
        <v>29</v>
      </c>
      <c r="C1289" s="7">
        <v>340124.13</v>
      </c>
      <c r="D1289" s="8">
        <v>233335</v>
      </c>
      <c r="E1289" s="7">
        <v>64883.32</v>
      </c>
      <c r="F1289" s="8">
        <v>3580</v>
      </c>
      <c r="G1289" s="7">
        <v>16435.099999999999</v>
      </c>
      <c r="H1289" s="8">
        <v>12207</v>
      </c>
      <c r="I1289" s="7">
        <v>0</v>
      </c>
      <c r="J1289" s="8">
        <v>0</v>
      </c>
      <c r="K1289" s="7">
        <v>133.96</v>
      </c>
      <c r="L1289" s="8">
        <v>5160</v>
      </c>
      <c r="M1289" s="7">
        <v>421576.51</v>
      </c>
      <c r="N1289" s="8">
        <v>254282</v>
      </c>
    </row>
    <row r="1290" spans="1:14" x14ac:dyDescent="0.25">
      <c r="A1290" s="5">
        <v>45711</v>
      </c>
      <c r="B1290" s="8" t="s">
        <v>30</v>
      </c>
      <c r="C1290" s="7">
        <v>332675.34999999998</v>
      </c>
      <c r="D1290" s="8">
        <v>233335</v>
      </c>
      <c r="E1290" s="7">
        <v>63437.16</v>
      </c>
      <c r="F1290" s="8">
        <v>3580</v>
      </c>
      <c r="G1290" s="7">
        <v>15309.37</v>
      </c>
      <c r="H1290" s="8">
        <v>12207</v>
      </c>
      <c r="I1290" s="7">
        <v>0</v>
      </c>
      <c r="J1290" s="8">
        <v>0</v>
      </c>
      <c r="K1290" s="7">
        <v>120.5</v>
      </c>
      <c r="L1290" s="8">
        <v>5160</v>
      </c>
      <c r="M1290" s="7">
        <v>411542.38</v>
      </c>
      <c r="N1290" s="8">
        <v>254282</v>
      </c>
    </row>
    <row r="1291" spans="1:14" x14ac:dyDescent="0.25">
      <c r="A1291" s="5">
        <v>45711</v>
      </c>
      <c r="B1291" s="8" t="s">
        <v>31</v>
      </c>
      <c r="C1291" s="7">
        <v>340073.57</v>
      </c>
      <c r="D1291" s="8">
        <v>233335</v>
      </c>
      <c r="E1291" s="7">
        <v>63715.32</v>
      </c>
      <c r="F1291" s="8">
        <v>3580</v>
      </c>
      <c r="G1291" s="7">
        <v>15019.46</v>
      </c>
      <c r="H1291" s="8">
        <v>12207</v>
      </c>
      <c r="I1291" s="7">
        <v>0</v>
      </c>
      <c r="J1291" s="8">
        <v>0</v>
      </c>
      <c r="K1291" s="7">
        <v>201.49</v>
      </c>
      <c r="L1291" s="8">
        <v>5160</v>
      </c>
      <c r="M1291" s="7">
        <v>419009.84</v>
      </c>
      <c r="N1291" s="8">
        <v>254282</v>
      </c>
    </row>
    <row r="1292" spans="1:14" x14ac:dyDescent="0.25">
      <c r="A1292" s="5">
        <v>45711</v>
      </c>
      <c r="B1292" s="8" t="s">
        <v>32</v>
      </c>
      <c r="C1292" s="7">
        <v>366363.76</v>
      </c>
      <c r="D1292" s="8">
        <v>233335</v>
      </c>
      <c r="E1292" s="7">
        <v>63910.49</v>
      </c>
      <c r="F1292" s="8">
        <v>3580</v>
      </c>
      <c r="G1292" s="7">
        <v>15109.15</v>
      </c>
      <c r="H1292" s="8">
        <v>12207</v>
      </c>
      <c r="I1292" s="7">
        <v>0</v>
      </c>
      <c r="J1292" s="8">
        <v>0</v>
      </c>
      <c r="K1292" s="7">
        <v>217.12</v>
      </c>
      <c r="L1292" s="8">
        <v>5160</v>
      </c>
      <c r="M1292" s="7">
        <v>445600.52</v>
      </c>
      <c r="N1292" s="8">
        <v>254282</v>
      </c>
    </row>
    <row r="1293" spans="1:14" x14ac:dyDescent="0.25">
      <c r="A1293" s="5">
        <v>45711</v>
      </c>
      <c r="B1293" s="8" t="s">
        <v>33</v>
      </c>
      <c r="C1293" s="7">
        <v>401505.76</v>
      </c>
      <c r="D1293" s="8">
        <v>233335</v>
      </c>
      <c r="E1293" s="7">
        <v>64905.440000000002</v>
      </c>
      <c r="F1293" s="8">
        <v>3580</v>
      </c>
      <c r="G1293" s="7">
        <v>16178.18</v>
      </c>
      <c r="H1293" s="8">
        <v>12207</v>
      </c>
      <c r="I1293" s="7">
        <v>0</v>
      </c>
      <c r="J1293" s="8">
        <v>0</v>
      </c>
      <c r="K1293" s="7">
        <v>3302.33</v>
      </c>
      <c r="L1293" s="8">
        <v>5160</v>
      </c>
      <c r="M1293" s="7">
        <v>485891.71</v>
      </c>
      <c r="N1293" s="8">
        <v>254282</v>
      </c>
    </row>
    <row r="1294" spans="1:14" x14ac:dyDescent="0.25">
      <c r="A1294" s="5">
        <v>45711</v>
      </c>
      <c r="B1294" s="8" t="s">
        <v>34</v>
      </c>
      <c r="C1294" s="7">
        <v>426170.85</v>
      </c>
      <c r="D1294" s="8">
        <v>233335</v>
      </c>
      <c r="E1294" s="7">
        <v>65964.710000000006</v>
      </c>
      <c r="F1294" s="8">
        <v>3580</v>
      </c>
      <c r="G1294" s="7">
        <v>16816.21</v>
      </c>
      <c r="H1294" s="8">
        <v>12207</v>
      </c>
      <c r="I1294" s="7">
        <v>0</v>
      </c>
      <c r="J1294" s="8">
        <v>0</v>
      </c>
      <c r="K1294" s="7">
        <v>6600.64</v>
      </c>
      <c r="L1294" s="8">
        <v>5160</v>
      </c>
      <c r="M1294" s="7">
        <v>515552.41</v>
      </c>
      <c r="N1294" s="8">
        <v>254282</v>
      </c>
    </row>
    <row r="1295" spans="1:14" x14ac:dyDescent="0.25">
      <c r="A1295" s="5">
        <v>45711</v>
      </c>
      <c r="B1295" s="8" t="s">
        <v>35</v>
      </c>
      <c r="C1295" s="7">
        <v>427923.96</v>
      </c>
      <c r="D1295" s="8">
        <v>233335</v>
      </c>
      <c r="E1295" s="7">
        <v>65420.34</v>
      </c>
      <c r="F1295" s="8">
        <v>3580</v>
      </c>
      <c r="G1295" s="7">
        <v>16973.29</v>
      </c>
      <c r="H1295" s="8">
        <v>12207</v>
      </c>
      <c r="I1295" s="7">
        <v>0</v>
      </c>
      <c r="J1295" s="8">
        <v>0</v>
      </c>
      <c r="K1295" s="7">
        <v>4301.87</v>
      </c>
      <c r="L1295" s="8">
        <v>5160</v>
      </c>
      <c r="M1295" s="7">
        <v>514619.46</v>
      </c>
      <c r="N1295" s="8">
        <v>254282</v>
      </c>
    </row>
    <row r="1296" spans="1:14" x14ac:dyDescent="0.25">
      <c r="A1296" s="5">
        <v>45711</v>
      </c>
      <c r="B1296" s="8" t="s">
        <v>36</v>
      </c>
      <c r="C1296" s="7">
        <v>415295.19</v>
      </c>
      <c r="D1296" s="8">
        <v>233335</v>
      </c>
      <c r="E1296" s="7">
        <v>63815.94</v>
      </c>
      <c r="F1296" s="8">
        <v>3580</v>
      </c>
      <c r="G1296" s="7">
        <v>16687.169999999998</v>
      </c>
      <c r="H1296" s="8">
        <v>12207</v>
      </c>
      <c r="I1296" s="7">
        <v>0</v>
      </c>
      <c r="J1296" s="8">
        <v>0</v>
      </c>
      <c r="K1296" s="7">
        <v>6639.14</v>
      </c>
      <c r="L1296" s="8">
        <v>5160</v>
      </c>
      <c r="M1296" s="7">
        <v>502437.44</v>
      </c>
      <c r="N1296" s="8">
        <v>254282</v>
      </c>
    </row>
    <row r="1297" spans="1:14" x14ac:dyDescent="0.25">
      <c r="A1297" s="5">
        <v>45711</v>
      </c>
      <c r="B1297" s="8" t="s">
        <v>37</v>
      </c>
      <c r="C1297" s="7">
        <v>389772.1</v>
      </c>
      <c r="D1297" s="8">
        <v>233335</v>
      </c>
      <c r="E1297" s="7">
        <v>61978.47</v>
      </c>
      <c r="F1297" s="8">
        <v>3580</v>
      </c>
      <c r="G1297" s="7">
        <v>16551.490000000002</v>
      </c>
      <c r="H1297" s="8">
        <v>12207</v>
      </c>
      <c r="I1297" s="7">
        <v>0</v>
      </c>
      <c r="J1297" s="8">
        <v>0</v>
      </c>
      <c r="K1297" s="7">
        <v>5825.87</v>
      </c>
      <c r="L1297" s="8">
        <v>5160</v>
      </c>
      <c r="M1297" s="7">
        <v>474127.93</v>
      </c>
      <c r="N1297" s="8">
        <v>254282</v>
      </c>
    </row>
    <row r="1298" spans="1:14" x14ac:dyDescent="0.25">
      <c r="A1298" s="5">
        <v>45711</v>
      </c>
      <c r="B1298" s="8" t="s">
        <v>38</v>
      </c>
      <c r="C1298" s="7">
        <v>364246.72</v>
      </c>
      <c r="D1298" s="8">
        <v>233638</v>
      </c>
      <c r="E1298" s="7">
        <v>61666.87</v>
      </c>
      <c r="F1298" s="8">
        <v>3588</v>
      </c>
      <c r="G1298" s="7">
        <v>16508.86</v>
      </c>
      <c r="H1298" s="8">
        <v>12220</v>
      </c>
      <c r="I1298" s="7">
        <v>0</v>
      </c>
      <c r="J1298" s="8">
        <v>0</v>
      </c>
      <c r="K1298" s="7">
        <v>5869.55</v>
      </c>
      <c r="L1298" s="8">
        <v>5160</v>
      </c>
      <c r="M1298" s="7">
        <v>448292</v>
      </c>
      <c r="N1298" s="8">
        <v>254606</v>
      </c>
    </row>
    <row r="1299" spans="1:14" x14ac:dyDescent="0.25">
      <c r="A1299" s="5">
        <v>45712</v>
      </c>
      <c r="B1299" s="8" t="s">
        <v>15</v>
      </c>
      <c r="C1299" s="7">
        <v>350961.79</v>
      </c>
      <c r="D1299" s="8">
        <v>233638</v>
      </c>
      <c r="E1299" s="7">
        <v>61085.13</v>
      </c>
      <c r="F1299" s="8">
        <v>3586</v>
      </c>
      <c r="G1299" s="7">
        <v>16624.060000000001</v>
      </c>
      <c r="H1299" s="8">
        <v>12220</v>
      </c>
      <c r="I1299" s="7">
        <v>0</v>
      </c>
      <c r="J1299" s="8">
        <v>0</v>
      </c>
      <c r="K1299" s="7">
        <v>7005.88</v>
      </c>
      <c r="L1299" s="8">
        <v>5160</v>
      </c>
      <c r="M1299" s="7">
        <v>435676.86</v>
      </c>
      <c r="N1299" s="8">
        <v>254604</v>
      </c>
    </row>
    <row r="1300" spans="1:14" x14ac:dyDescent="0.25">
      <c r="A1300" s="5">
        <v>45712</v>
      </c>
      <c r="B1300" s="8" t="s">
        <v>16</v>
      </c>
      <c r="C1300" s="7">
        <v>344665.27</v>
      </c>
      <c r="D1300" s="8">
        <v>233638</v>
      </c>
      <c r="E1300" s="7">
        <v>61345.51</v>
      </c>
      <c r="F1300" s="8">
        <v>3586</v>
      </c>
      <c r="G1300" s="7">
        <v>16745.990000000002</v>
      </c>
      <c r="H1300" s="8">
        <v>12220</v>
      </c>
      <c r="I1300" s="7">
        <v>0</v>
      </c>
      <c r="J1300" s="8">
        <v>0</v>
      </c>
      <c r="K1300" s="7">
        <v>6039.11</v>
      </c>
      <c r="L1300" s="8">
        <v>5160</v>
      </c>
      <c r="M1300" s="7">
        <v>428795.88</v>
      </c>
      <c r="N1300" s="8">
        <v>254604</v>
      </c>
    </row>
    <row r="1301" spans="1:14" x14ac:dyDescent="0.25">
      <c r="A1301" s="5">
        <v>45712</v>
      </c>
      <c r="B1301" s="8" t="s">
        <v>17</v>
      </c>
      <c r="C1301" s="7">
        <v>344343.63</v>
      </c>
      <c r="D1301" s="8">
        <v>233638</v>
      </c>
      <c r="E1301" s="7">
        <v>61618.09</v>
      </c>
      <c r="F1301" s="8">
        <v>3586</v>
      </c>
      <c r="G1301" s="7">
        <v>16798.830000000002</v>
      </c>
      <c r="H1301" s="8">
        <v>12220</v>
      </c>
      <c r="I1301" s="7">
        <v>0</v>
      </c>
      <c r="J1301" s="8">
        <v>0</v>
      </c>
      <c r="K1301" s="7">
        <v>6419.03</v>
      </c>
      <c r="L1301" s="8">
        <v>5160</v>
      </c>
      <c r="M1301" s="7">
        <v>429179.58</v>
      </c>
      <c r="N1301" s="8">
        <v>254604</v>
      </c>
    </row>
    <row r="1302" spans="1:14" x14ac:dyDescent="0.25">
      <c r="A1302" s="5">
        <v>45712</v>
      </c>
      <c r="B1302" s="8" t="s">
        <v>18</v>
      </c>
      <c r="C1302" s="7">
        <v>348733.28</v>
      </c>
      <c r="D1302" s="8">
        <v>233638</v>
      </c>
      <c r="E1302" s="7">
        <v>62822.73</v>
      </c>
      <c r="F1302" s="8">
        <v>3586</v>
      </c>
      <c r="G1302" s="7">
        <v>16981.48</v>
      </c>
      <c r="H1302" s="8">
        <v>12220</v>
      </c>
      <c r="I1302" s="7">
        <v>0</v>
      </c>
      <c r="J1302" s="8">
        <v>0</v>
      </c>
      <c r="K1302" s="7">
        <v>5567.68</v>
      </c>
      <c r="L1302" s="8">
        <v>5160</v>
      </c>
      <c r="M1302" s="7">
        <v>434105.17</v>
      </c>
      <c r="N1302" s="8">
        <v>254604</v>
      </c>
    </row>
    <row r="1303" spans="1:14" x14ac:dyDescent="0.25">
      <c r="A1303" s="5">
        <v>45712</v>
      </c>
      <c r="B1303" s="8" t="s">
        <v>19</v>
      </c>
      <c r="C1303" s="7">
        <v>361794.16</v>
      </c>
      <c r="D1303" s="8">
        <v>233638</v>
      </c>
      <c r="E1303" s="7">
        <v>65399.23</v>
      </c>
      <c r="F1303" s="8">
        <v>3586</v>
      </c>
      <c r="G1303" s="7">
        <v>17230.34</v>
      </c>
      <c r="H1303" s="8">
        <v>12220</v>
      </c>
      <c r="I1303" s="7">
        <v>0</v>
      </c>
      <c r="J1303" s="8">
        <v>0</v>
      </c>
      <c r="K1303" s="7">
        <v>6677.75</v>
      </c>
      <c r="L1303" s="8">
        <v>5160</v>
      </c>
      <c r="M1303" s="7">
        <v>451101.48</v>
      </c>
      <c r="N1303" s="8">
        <v>254604</v>
      </c>
    </row>
    <row r="1304" spans="1:14" x14ac:dyDescent="0.25">
      <c r="A1304" s="5">
        <v>45712</v>
      </c>
      <c r="B1304" s="8" t="s">
        <v>20</v>
      </c>
      <c r="C1304" s="7">
        <v>384701.17</v>
      </c>
      <c r="D1304" s="8">
        <v>233638</v>
      </c>
      <c r="E1304" s="7">
        <v>70005.11</v>
      </c>
      <c r="F1304" s="8">
        <v>3586</v>
      </c>
      <c r="G1304" s="7">
        <v>18211.63</v>
      </c>
      <c r="H1304" s="8">
        <v>12220</v>
      </c>
      <c r="I1304" s="7">
        <v>0</v>
      </c>
      <c r="J1304" s="8">
        <v>0</v>
      </c>
      <c r="K1304" s="7">
        <v>5955.39</v>
      </c>
      <c r="L1304" s="8">
        <v>5160</v>
      </c>
      <c r="M1304" s="7">
        <v>478873.3</v>
      </c>
      <c r="N1304" s="8">
        <v>254604</v>
      </c>
    </row>
    <row r="1305" spans="1:14" x14ac:dyDescent="0.25">
      <c r="A1305" s="5">
        <v>45712</v>
      </c>
      <c r="B1305" s="8" t="s">
        <v>21</v>
      </c>
      <c r="C1305" s="7">
        <v>416242.8</v>
      </c>
      <c r="D1305" s="8">
        <v>233638</v>
      </c>
      <c r="E1305" s="7">
        <v>77947.179999999993</v>
      </c>
      <c r="F1305" s="8">
        <v>3586</v>
      </c>
      <c r="G1305" s="7">
        <v>19101.38</v>
      </c>
      <c r="H1305" s="8">
        <v>12220</v>
      </c>
      <c r="I1305" s="7">
        <v>0</v>
      </c>
      <c r="J1305" s="8">
        <v>0</v>
      </c>
      <c r="K1305" s="7">
        <v>4492.26</v>
      </c>
      <c r="L1305" s="8">
        <v>5160</v>
      </c>
      <c r="M1305" s="7">
        <v>517783.62</v>
      </c>
      <c r="N1305" s="8">
        <v>254604</v>
      </c>
    </row>
    <row r="1306" spans="1:14" x14ac:dyDescent="0.25">
      <c r="A1306" s="5">
        <v>45712</v>
      </c>
      <c r="B1306" s="8" t="s">
        <v>22</v>
      </c>
      <c r="C1306" s="7">
        <v>423579.13</v>
      </c>
      <c r="D1306" s="8">
        <v>233638</v>
      </c>
      <c r="E1306" s="7">
        <v>84372.32</v>
      </c>
      <c r="F1306" s="8">
        <v>3586</v>
      </c>
      <c r="G1306" s="7">
        <v>19662.29</v>
      </c>
      <c r="H1306" s="8">
        <v>12220</v>
      </c>
      <c r="I1306" s="7">
        <v>0</v>
      </c>
      <c r="J1306" s="8">
        <v>0</v>
      </c>
      <c r="K1306" s="7">
        <v>2546.8000000000002</v>
      </c>
      <c r="L1306" s="8">
        <v>5160</v>
      </c>
      <c r="M1306" s="7">
        <v>530160.54</v>
      </c>
      <c r="N1306" s="8">
        <v>254604</v>
      </c>
    </row>
    <row r="1307" spans="1:14" x14ac:dyDescent="0.25">
      <c r="A1307" s="5">
        <v>45712</v>
      </c>
      <c r="B1307" s="8" t="s">
        <v>23</v>
      </c>
      <c r="C1307" s="7">
        <v>402023.38</v>
      </c>
      <c r="D1307" s="8">
        <v>233638</v>
      </c>
      <c r="E1307" s="7">
        <v>89259.47</v>
      </c>
      <c r="F1307" s="8">
        <v>3586</v>
      </c>
      <c r="G1307" s="7">
        <v>20600.68</v>
      </c>
      <c r="H1307" s="8">
        <v>12220</v>
      </c>
      <c r="I1307" s="7">
        <v>0</v>
      </c>
      <c r="J1307" s="8">
        <v>0</v>
      </c>
      <c r="K1307" s="7">
        <v>179.65</v>
      </c>
      <c r="L1307" s="8">
        <v>5160</v>
      </c>
      <c r="M1307" s="7">
        <v>512063.18</v>
      </c>
      <c r="N1307" s="8">
        <v>254604</v>
      </c>
    </row>
    <row r="1308" spans="1:14" x14ac:dyDescent="0.25">
      <c r="A1308" s="5">
        <v>45712</v>
      </c>
      <c r="B1308" s="8" t="s">
        <v>24</v>
      </c>
      <c r="C1308" s="7">
        <v>361216.21</v>
      </c>
      <c r="D1308" s="8">
        <v>233638</v>
      </c>
      <c r="E1308" s="7">
        <v>89163.199999999997</v>
      </c>
      <c r="F1308" s="8">
        <v>3586</v>
      </c>
      <c r="G1308" s="7">
        <v>21227.07</v>
      </c>
      <c r="H1308" s="8">
        <v>12220</v>
      </c>
      <c r="I1308" s="7">
        <v>0</v>
      </c>
      <c r="J1308" s="8">
        <v>0</v>
      </c>
      <c r="K1308" s="7">
        <v>77.38</v>
      </c>
      <c r="L1308" s="8">
        <v>5160</v>
      </c>
      <c r="M1308" s="7">
        <v>471683.86</v>
      </c>
      <c r="N1308" s="8">
        <v>254604</v>
      </c>
    </row>
    <row r="1309" spans="1:14" x14ac:dyDescent="0.25">
      <c r="A1309" s="5">
        <v>45712</v>
      </c>
      <c r="B1309" s="8" t="s">
        <v>25</v>
      </c>
      <c r="C1309" s="7">
        <v>335037.09000000003</v>
      </c>
      <c r="D1309" s="8">
        <v>233638</v>
      </c>
      <c r="E1309" s="7">
        <v>90785.81</v>
      </c>
      <c r="F1309" s="8">
        <v>3586</v>
      </c>
      <c r="G1309" s="7">
        <v>21596.42</v>
      </c>
      <c r="H1309" s="8">
        <v>12220</v>
      </c>
      <c r="I1309" s="7">
        <v>0</v>
      </c>
      <c r="J1309" s="8">
        <v>0</v>
      </c>
      <c r="K1309" s="7">
        <v>189.69</v>
      </c>
      <c r="L1309" s="8">
        <v>5160</v>
      </c>
      <c r="M1309" s="7">
        <v>447609.01</v>
      </c>
      <c r="N1309" s="8">
        <v>254604</v>
      </c>
    </row>
    <row r="1310" spans="1:14" x14ac:dyDescent="0.25">
      <c r="A1310" s="5">
        <v>45712</v>
      </c>
      <c r="B1310" s="8" t="s">
        <v>26</v>
      </c>
      <c r="C1310" s="7">
        <v>307681.40000000002</v>
      </c>
      <c r="D1310" s="8">
        <v>233638</v>
      </c>
      <c r="E1310" s="7">
        <v>88157.13</v>
      </c>
      <c r="F1310" s="8">
        <v>3586</v>
      </c>
      <c r="G1310" s="7">
        <v>21369.1</v>
      </c>
      <c r="H1310" s="8">
        <v>12220</v>
      </c>
      <c r="I1310" s="7">
        <v>0</v>
      </c>
      <c r="J1310" s="8">
        <v>0</v>
      </c>
      <c r="K1310" s="7">
        <v>107.18</v>
      </c>
      <c r="L1310" s="8">
        <v>5160</v>
      </c>
      <c r="M1310" s="7">
        <v>417314.81</v>
      </c>
      <c r="N1310" s="8">
        <v>254604</v>
      </c>
    </row>
    <row r="1311" spans="1:14" x14ac:dyDescent="0.25">
      <c r="A1311" s="5">
        <v>45712</v>
      </c>
      <c r="B1311" s="8" t="s">
        <v>27</v>
      </c>
      <c r="C1311" s="7">
        <v>286219.40000000002</v>
      </c>
      <c r="D1311" s="8">
        <v>233638</v>
      </c>
      <c r="E1311" s="7">
        <v>86275.47</v>
      </c>
      <c r="F1311" s="8">
        <v>3586</v>
      </c>
      <c r="G1311" s="7">
        <v>20620.47</v>
      </c>
      <c r="H1311" s="8">
        <v>12220</v>
      </c>
      <c r="I1311" s="7">
        <v>0</v>
      </c>
      <c r="J1311" s="8">
        <v>0</v>
      </c>
      <c r="K1311" s="7">
        <v>73.790000000000006</v>
      </c>
      <c r="L1311" s="8">
        <v>5160</v>
      </c>
      <c r="M1311" s="7">
        <v>393189.13</v>
      </c>
      <c r="N1311" s="8">
        <v>254604</v>
      </c>
    </row>
    <row r="1312" spans="1:14" x14ac:dyDescent="0.25">
      <c r="A1312" s="5">
        <v>45712</v>
      </c>
      <c r="B1312" s="8" t="s">
        <v>28</v>
      </c>
      <c r="C1312" s="7">
        <v>272332.84000000003</v>
      </c>
      <c r="D1312" s="8">
        <v>233638</v>
      </c>
      <c r="E1312" s="7">
        <v>86189.05</v>
      </c>
      <c r="F1312" s="8">
        <v>3586</v>
      </c>
      <c r="G1312" s="7">
        <v>20047.41</v>
      </c>
      <c r="H1312" s="8">
        <v>12220</v>
      </c>
      <c r="I1312" s="7">
        <v>0</v>
      </c>
      <c r="J1312" s="8">
        <v>0</v>
      </c>
      <c r="K1312" s="7">
        <v>121.23</v>
      </c>
      <c r="L1312" s="8">
        <v>5160</v>
      </c>
      <c r="M1312" s="7">
        <v>378690.53</v>
      </c>
      <c r="N1312" s="8">
        <v>254604</v>
      </c>
    </row>
    <row r="1313" spans="1:14" x14ac:dyDescent="0.25">
      <c r="A1313" s="5">
        <v>45712</v>
      </c>
      <c r="B1313" s="8" t="s">
        <v>29</v>
      </c>
      <c r="C1313" s="7">
        <v>271877.14</v>
      </c>
      <c r="D1313" s="8">
        <v>233638</v>
      </c>
      <c r="E1313" s="7">
        <v>84421.01</v>
      </c>
      <c r="F1313" s="8">
        <v>3586</v>
      </c>
      <c r="G1313" s="7">
        <v>19882.28</v>
      </c>
      <c r="H1313" s="8">
        <v>12220</v>
      </c>
      <c r="I1313" s="7">
        <v>0</v>
      </c>
      <c r="J1313" s="8">
        <v>0</v>
      </c>
      <c r="K1313" s="7">
        <v>103.16</v>
      </c>
      <c r="L1313" s="8">
        <v>5160</v>
      </c>
      <c r="M1313" s="7">
        <v>376283.59</v>
      </c>
      <c r="N1313" s="8">
        <v>254604</v>
      </c>
    </row>
    <row r="1314" spans="1:14" x14ac:dyDescent="0.25">
      <c r="A1314" s="5">
        <v>45712</v>
      </c>
      <c r="B1314" s="8" t="s">
        <v>30</v>
      </c>
      <c r="C1314" s="7">
        <v>276145.52</v>
      </c>
      <c r="D1314" s="8">
        <v>233638</v>
      </c>
      <c r="E1314" s="7">
        <v>81586.820000000007</v>
      </c>
      <c r="F1314" s="8">
        <v>3586</v>
      </c>
      <c r="G1314" s="7">
        <v>19347.72</v>
      </c>
      <c r="H1314" s="8">
        <v>12220</v>
      </c>
      <c r="I1314" s="7">
        <v>0</v>
      </c>
      <c r="J1314" s="8">
        <v>0</v>
      </c>
      <c r="K1314" s="7">
        <v>162.18</v>
      </c>
      <c r="L1314" s="8">
        <v>5160</v>
      </c>
      <c r="M1314" s="7">
        <v>377242.24</v>
      </c>
      <c r="N1314" s="8">
        <v>254604</v>
      </c>
    </row>
    <row r="1315" spans="1:14" x14ac:dyDescent="0.25">
      <c r="A1315" s="5">
        <v>45712</v>
      </c>
      <c r="B1315" s="8" t="s">
        <v>31</v>
      </c>
      <c r="C1315" s="7">
        <v>297609.36</v>
      </c>
      <c r="D1315" s="8">
        <v>233638</v>
      </c>
      <c r="E1315" s="7">
        <v>77854.39</v>
      </c>
      <c r="F1315" s="8">
        <v>3586</v>
      </c>
      <c r="G1315" s="7">
        <v>18248.55</v>
      </c>
      <c r="H1315" s="8">
        <v>12220</v>
      </c>
      <c r="I1315" s="7">
        <v>0</v>
      </c>
      <c r="J1315" s="8">
        <v>0</v>
      </c>
      <c r="K1315" s="7">
        <v>207.23</v>
      </c>
      <c r="L1315" s="8">
        <v>5160</v>
      </c>
      <c r="M1315" s="7">
        <v>393919.53</v>
      </c>
      <c r="N1315" s="8">
        <v>254604</v>
      </c>
    </row>
    <row r="1316" spans="1:14" x14ac:dyDescent="0.25">
      <c r="A1316" s="5">
        <v>45712</v>
      </c>
      <c r="B1316" s="8" t="s">
        <v>32</v>
      </c>
      <c r="C1316" s="7">
        <v>325785.7</v>
      </c>
      <c r="D1316" s="8">
        <v>233638</v>
      </c>
      <c r="E1316" s="7">
        <v>73640.160000000003</v>
      </c>
      <c r="F1316" s="8">
        <v>3586</v>
      </c>
      <c r="G1316" s="7">
        <v>16802.939999999999</v>
      </c>
      <c r="H1316" s="8">
        <v>12220</v>
      </c>
      <c r="I1316" s="7">
        <v>0</v>
      </c>
      <c r="J1316" s="8">
        <v>0</v>
      </c>
      <c r="K1316" s="7">
        <v>147.11000000000001</v>
      </c>
      <c r="L1316" s="8">
        <v>5160</v>
      </c>
      <c r="M1316" s="7">
        <v>416375.91</v>
      </c>
      <c r="N1316" s="8">
        <v>254604</v>
      </c>
    </row>
    <row r="1317" spans="1:14" x14ac:dyDescent="0.25">
      <c r="A1317" s="5">
        <v>45712</v>
      </c>
      <c r="B1317" s="8" t="s">
        <v>33</v>
      </c>
      <c r="C1317" s="7">
        <v>357558.74</v>
      </c>
      <c r="D1317" s="8">
        <v>233638</v>
      </c>
      <c r="E1317" s="7">
        <v>72471.17</v>
      </c>
      <c r="F1317" s="8">
        <v>3586</v>
      </c>
      <c r="G1317" s="7">
        <v>17015.400000000001</v>
      </c>
      <c r="H1317" s="8">
        <v>12220</v>
      </c>
      <c r="I1317" s="7">
        <v>0</v>
      </c>
      <c r="J1317" s="8">
        <v>0</v>
      </c>
      <c r="K1317" s="7">
        <v>3664.61</v>
      </c>
      <c r="L1317" s="8">
        <v>5160</v>
      </c>
      <c r="M1317" s="7">
        <v>450709.92</v>
      </c>
      <c r="N1317" s="8">
        <v>254604</v>
      </c>
    </row>
    <row r="1318" spans="1:14" x14ac:dyDescent="0.25">
      <c r="A1318" s="5">
        <v>45712</v>
      </c>
      <c r="B1318" s="8" t="s">
        <v>34</v>
      </c>
      <c r="C1318" s="7">
        <v>369310.17</v>
      </c>
      <c r="D1318" s="8">
        <v>233638</v>
      </c>
      <c r="E1318" s="7">
        <v>69567.11</v>
      </c>
      <c r="F1318" s="8">
        <v>3586</v>
      </c>
      <c r="G1318" s="7">
        <v>16868.830000000002</v>
      </c>
      <c r="H1318" s="8">
        <v>12220</v>
      </c>
      <c r="I1318" s="7">
        <v>0</v>
      </c>
      <c r="J1318" s="8">
        <v>0</v>
      </c>
      <c r="K1318" s="7">
        <v>4933.54</v>
      </c>
      <c r="L1318" s="8">
        <v>5160</v>
      </c>
      <c r="M1318" s="7">
        <v>460679.65</v>
      </c>
      <c r="N1318" s="8">
        <v>254604</v>
      </c>
    </row>
    <row r="1319" spans="1:14" x14ac:dyDescent="0.25">
      <c r="A1319" s="5">
        <v>45712</v>
      </c>
      <c r="B1319" s="8" t="s">
        <v>35</v>
      </c>
      <c r="C1319" s="7">
        <v>364893.93</v>
      </c>
      <c r="D1319" s="8">
        <v>233638</v>
      </c>
      <c r="E1319" s="7">
        <v>67730.63</v>
      </c>
      <c r="F1319" s="8">
        <v>3586</v>
      </c>
      <c r="G1319" s="7">
        <v>15881.56</v>
      </c>
      <c r="H1319" s="8">
        <v>12220</v>
      </c>
      <c r="I1319" s="7">
        <v>0</v>
      </c>
      <c r="J1319" s="8">
        <v>0</v>
      </c>
      <c r="K1319" s="7">
        <v>6178.29</v>
      </c>
      <c r="L1319" s="8">
        <v>5160</v>
      </c>
      <c r="M1319" s="7">
        <v>454684.41</v>
      </c>
      <c r="N1319" s="8">
        <v>254604</v>
      </c>
    </row>
    <row r="1320" spans="1:14" x14ac:dyDescent="0.25">
      <c r="A1320" s="5">
        <v>45712</v>
      </c>
      <c r="B1320" s="8" t="s">
        <v>36</v>
      </c>
      <c r="C1320" s="7">
        <v>346505.22</v>
      </c>
      <c r="D1320" s="8">
        <v>233638</v>
      </c>
      <c r="E1320" s="7">
        <v>64681.58</v>
      </c>
      <c r="F1320" s="8">
        <v>3586</v>
      </c>
      <c r="G1320" s="7">
        <v>15194.32</v>
      </c>
      <c r="H1320" s="8">
        <v>12220</v>
      </c>
      <c r="I1320" s="7">
        <v>0</v>
      </c>
      <c r="J1320" s="8">
        <v>0</v>
      </c>
      <c r="K1320" s="7">
        <v>6363.09</v>
      </c>
      <c r="L1320" s="8">
        <v>5160</v>
      </c>
      <c r="M1320" s="7">
        <v>432744.21</v>
      </c>
      <c r="N1320" s="8">
        <v>254604</v>
      </c>
    </row>
    <row r="1321" spans="1:14" x14ac:dyDescent="0.25">
      <c r="A1321" s="5">
        <v>45712</v>
      </c>
      <c r="B1321" s="8" t="s">
        <v>37</v>
      </c>
      <c r="C1321" s="7">
        <v>313869.87</v>
      </c>
      <c r="D1321" s="8">
        <v>233638</v>
      </c>
      <c r="E1321" s="7">
        <v>61040.7</v>
      </c>
      <c r="F1321" s="8">
        <v>3586</v>
      </c>
      <c r="G1321" s="7">
        <v>14424.36</v>
      </c>
      <c r="H1321" s="8">
        <v>12220</v>
      </c>
      <c r="I1321" s="7">
        <v>0</v>
      </c>
      <c r="J1321" s="8">
        <v>0</v>
      </c>
      <c r="K1321" s="7">
        <v>6272.71</v>
      </c>
      <c r="L1321" s="8">
        <v>5160</v>
      </c>
      <c r="M1321" s="7">
        <v>395607.64</v>
      </c>
      <c r="N1321" s="8">
        <v>254604</v>
      </c>
    </row>
    <row r="1322" spans="1:14" x14ac:dyDescent="0.25">
      <c r="A1322" s="5">
        <v>45712</v>
      </c>
      <c r="B1322" s="8" t="s">
        <v>38</v>
      </c>
      <c r="C1322" s="7">
        <v>282387.40999999997</v>
      </c>
      <c r="D1322" s="8">
        <v>233885</v>
      </c>
      <c r="E1322" s="7">
        <v>58041.05</v>
      </c>
      <c r="F1322" s="8">
        <v>3585</v>
      </c>
      <c r="G1322" s="7">
        <v>14173.47</v>
      </c>
      <c r="H1322" s="8">
        <v>12245</v>
      </c>
      <c r="I1322" s="7">
        <v>0</v>
      </c>
      <c r="J1322" s="8">
        <v>0</v>
      </c>
      <c r="K1322" s="7">
        <v>5485.05</v>
      </c>
      <c r="L1322" s="8">
        <v>5160</v>
      </c>
      <c r="M1322" s="7">
        <v>360086.98</v>
      </c>
      <c r="N1322" s="8">
        <v>254875</v>
      </c>
    </row>
    <row r="1323" spans="1:14" x14ac:dyDescent="0.25">
      <c r="A1323" s="5">
        <v>45713</v>
      </c>
      <c r="B1323" s="8" t="s">
        <v>15</v>
      </c>
      <c r="C1323" s="7">
        <v>262815.2</v>
      </c>
      <c r="D1323" s="8">
        <v>233885</v>
      </c>
      <c r="E1323" s="7">
        <v>55654.73</v>
      </c>
      <c r="F1323" s="8">
        <v>3584</v>
      </c>
      <c r="G1323" s="7">
        <v>13964.3</v>
      </c>
      <c r="H1323" s="8">
        <v>12245</v>
      </c>
      <c r="I1323" s="7">
        <v>0</v>
      </c>
      <c r="J1323" s="8">
        <v>0</v>
      </c>
      <c r="K1323" s="7">
        <v>5708.31</v>
      </c>
      <c r="L1323" s="8">
        <v>5160</v>
      </c>
      <c r="M1323" s="7">
        <v>338142.54</v>
      </c>
      <c r="N1323" s="8">
        <v>254874</v>
      </c>
    </row>
    <row r="1324" spans="1:14" x14ac:dyDescent="0.25">
      <c r="A1324" s="5">
        <v>45713</v>
      </c>
      <c r="B1324" s="8" t="s">
        <v>16</v>
      </c>
      <c r="C1324" s="7">
        <v>251320.28</v>
      </c>
      <c r="D1324" s="8">
        <v>233885</v>
      </c>
      <c r="E1324" s="7">
        <v>55095.63</v>
      </c>
      <c r="F1324" s="8">
        <v>3584</v>
      </c>
      <c r="G1324" s="7">
        <v>13966.56</v>
      </c>
      <c r="H1324" s="8">
        <v>12245</v>
      </c>
      <c r="I1324" s="7">
        <v>0</v>
      </c>
      <c r="J1324" s="8">
        <v>0</v>
      </c>
      <c r="K1324" s="7">
        <v>5615.75</v>
      </c>
      <c r="L1324" s="8">
        <v>5160</v>
      </c>
      <c r="M1324" s="7">
        <v>325998.21999999997</v>
      </c>
      <c r="N1324" s="8">
        <v>254874</v>
      </c>
    </row>
    <row r="1325" spans="1:14" x14ac:dyDescent="0.25">
      <c r="A1325" s="5">
        <v>45713</v>
      </c>
      <c r="B1325" s="8" t="s">
        <v>17</v>
      </c>
      <c r="C1325" s="7">
        <v>246783.83</v>
      </c>
      <c r="D1325" s="8">
        <v>233885</v>
      </c>
      <c r="E1325" s="7">
        <v>54580.62</v>
      </c>
      <c r="F1325" s="8">
        <v>3584</v>
      </c>
      <c r="G1325" s="7">
        <v>13965.48</v>
      </c>
      <c r="H1325" s="8">
        <v>12245</v>
      </c>
      <c r="I1325" s="7">
        <v>0</v>
      </c>
      <c r="J1325" s="8">
        <v>0</v>
      </c>
      <c r="K1325" s="7">
        <v>6470.13</v>
      </c>
      <c r="L1325" s="8">
        <v>5160</v>
      </c>
      <c r="M1325" s="7">
        <v>321800.06</v>
      </c>
      <c r="N1325" s="8">
        <v>254874</v>
      </c>
    </row>
    <row r="1326" spans="1:14" x14ac:dyDescent="0.25">
      <c r="A1326" s="5">
        <v>45713</v>
      </c>
      <c r="B1326" s="8" t="s">
        <v>18</v>
      </c>
      <c r="C1326" s="7">
        <v>247035.03</v>
      </c>
      <c r="D1326" s="8">
        <v>233885</v>
      </c>
      <c r="E1326" s="7">
        <v>55153.29</v>
      </c>
      <c r="F1326" s="8">
        <v>3584</v>
      </c>
      <c r="G1326" s="7">
        <v>14058.22</v>
      </c>
      <c r="H1326" s="8">
        <v>12245</v>
      </c>
      <c r="I1326" s="7">
        <v>0</v>
      </c>
      <c r="J1326" s="8">
        <v>0</v>
      </c>
      <c r="K1326" s="7">
        <v>5454.14</v>
      </c>
      <c r="L1326" s="8">
        <v>5160</v>
      </c>
      <c r="M1326" s="7">
        <v>321700.68</v>
      </c>
      <c r="N1326" s="8">
        <v>254874</v>
      </c>
    </row>
    <row r="1327" spans="1:14" x14ac:dyDescent="0.25">
      <c r="A1327" s="5">
        <v>45713</v>
      </c>
      <c r="B1327" s="8" t="s">
        <v>19</v>
      </c>
      <c r="C1327" s="7">
        <v>256349.58</v>
      </c>
      <c r="D1327" s="8">
        <v>233885</v>
      </c>
      <c r="E1327" s="7">
        <v>57155.05</v>
      </c>
      <c r="F1327" s="8">
        <v>3584</v>
      </c>
      <c r="G1327" s="7">
        <v>14316.73</v>
      </c>
      <c r="H1327" s="8">
        <v>12245</v>
      </c>
      <c r="I1327" s="7">
        <v>0</v>
      </c>
      <c r="J1327" s="8">
        <v>0</v>
      </c>
      <c r="K1327" s="7">
        <v>6446.08</v>
      </c>
      <c r="L1327" s="8">
        <v>5160</v>
      </c>
      <c r="M1327" s="7">
        <v>334267.44</v>
      </c>
      <c r="N1327" s="8">
        <v>254874</v>
      </c>
    </row>
    <row r="1328" spans="1:14" x14ac:dyDescent="0.25">
      <c r="A1328" s="5">
        <v>45713</v>
      </c>
      <c r="B1328" s="8" t="s">
        <v>20</v>
      </c>
      <c r="C1328" s="7">
        <v>279713.28000000003</v>
      </c>
      <c r="D1328" s="8">
        <v>233885</v>
      </c>
      <c r="E1328" s="7">
        <v>62139.38</v>
      </c>
      <c r="F1328" s="8">
        <v>3584</v>
      </c>
      <c r="G1328" s="7">
        <v>15144.47</v>
      </c>
      <c r="H1328" s="8">
        <v>12245</v>
      </c>
      <c r="I1328" s="7">
        <v>0</v>
      </c>
      <c r="J1328" s="8">
        <v>0</v>
      </c>
      <c r="K1328" s="7">
        <v>6563.58</v>
      </c>
      <c r="L1328" s="8">
        <v>5160</v>
      </c>
      <c r="M1328" s="7">
        <v>363560.71</v>
      </c>
      <c r="N1328" s="8">
        <v>254874</v>
      </c>
    </row>
    <row r="1329" spans="1:14" x14ac:dyDescent="0.25">
      <c r="A1329" s="5">
        <v>45713</v>
      </c>
      <c r="B1329" s="8" t="s">
        <v>21</v>
      </c>
      <c r="C1329" s="7">
        <v>315509.15000000002</v>
      </c>
      <c r="D1329" s="8">
        <v>233885</v>
      </c>
      <c r="E1329" s="7">
        <v>70383.05</v>
      </c>
      <c r="F1329" s="8">
        <v>3584</v>
      </c>
      <c r="G1329" s="7">
        <v>16317.48</v>
      </c>
      <c r="H1329" s="8">
        <v>12245</v>
      </c>
      <c r="I1329" s="7">
        <v>0</v>
      </c>
      <c r="J1329" s="8">
        <v>0</v>
      </c>
      <c r="K1329" s="7">
        <v>5436.33</v>
      </c>
      <c r="L1329" s="8">
        <v>5160</v>
      </c>
      <c r="M1329" s="7">
        <v>407646.01</v>
      </c>
      <c r="N1329" s="8">
        <v>254874</v>
      </c>
    </row>
    <row r="1330" spans="1:14" x14ac:dyDescent="0.25">
      <c r="A1330" s="5">
        <v>45713</v>
      </c>
      <c r="B1330" s="8" t="s">
        <v>22</v>
      </c>
      <c r="C1330" s="7">
        <v>333855.65999999997</v>
      </c>
      <c r="D1330" s="8">
        <v>233885</v>
      </c>
      <c r="E1330" s="7">
        <v>76494.2</v>
      </c>
      <c r="F1330" s="8">
        <v>3584</v>
      </c>
      <c r="G1330" s="7">
        <v>16833.53</v>
      </c>
      <c r="H1330" s="8">
        <v>12245</v>
      </c>
      <c r="I1330" s="7">
        <v>0</v>
      </c>
      <c r="J1330" s="8">
        <v>0</v>
      </c>
      <c r="K1330" s="7">
        <v>2965.22</v>
      </c>
      <c r="L1330" s="8">
        <v>5160</v>
      </c>
      <c r="M1330" s="7">
        <v>430148.61</v>
      </c>
      <c r="N1330" s="8">
        <v>254874</v>
      </c>
    </row>
    <row r="1331" spans="1:14" x14ac:dyDescent="0.25">
      <c r="A1331" s="5">
        <v>45713</v>
      </c>
      <c r="B1331" s="8" t="s">
        <v>23</v>
      </c>
      <c r="C1331" s="7">
        <v>308796.43</v>
      </c>
      <c r="D1331" s="8">
        <v>233885</v>
      </c>
      <c r="E1331" s="7">
        <v>79792.990000000005</v>
      </c>
      <c r="F1331" s="8">
        <v>3584</v>
      </c>
      <c r="G1331" s="7">
        <v>17721.63</v>
      </c>
      <c r="H1331" s="8">
        <v>12245</v>
      </c>
      <c r="I1331" s="7">
        <v>0</v>
      </c>
      <c r="J1331" s="8">
        <v>0</v>
      </c>
      <c r="K1331" s="7">
        <v>281.3</v>
      </c>
      <c r="L1331" s="8">
        <v>5160</v>
      </c>
      <c r="M1331" s="7">
        <v>406592.35</v>
      </c>
      <c r="N1331" s="8">
        <v>254874</v>
      </c>
    </row>
    <row r="1332" spans="1:14" x14ac:dyDescent="0.25">
      <c r="A1332" s="5">
        <v>45713</v>
      </c>
      <c r="B1332" s="8" t="s">
        <v>24</v>
      </c>
      <c r="C1332" s="7">
        <v>277488.69</v>
      </c>
      <c r="D1332" s="8">
        <v>233885</v>
      </c>
      <c r="E1332" s="7">
        <v>83324.649999999994</v>
      </c>
      <c r="F1332" s="8">
        <v>3584</v>
      </c>
      <c r="G1332" s="7">
        <v>18867.62</v>
      </c>
      <c r="H1332" s="8">
        <v>12245</v>
      </c>
      <c r="I1332" s="7">
        <v>0</v>
      </c>
      <c r="J1332" s="8">
        <v>0</v>
      </c>
      <c r="K1332" s="7">
        <v>157.31</v>
      </c>
      <c r="L1332" s="8">
        <v>5160</v>
      </c>
      <c r="M1332" s="7">
        <v>379838.27</v>
      </c>
      <c r="N1332" s="8">
        <v>254874</v>
      </c>
    </row>
    <row r="1333" spans="1:14" x14ac:dyDescent="0.25">
      <c r="A1333" s="5">
        <v>45713</v>
      </c>
      <c r="B1333" s="8" t="s">
        <v>25</v>
      </c>
      <c r="C1333" s="7">
        <v>259884.12</v>
      </c>
      <c r="D1333" s="8">
        <v>233885</v>
      </c>
      <c r="E1333" s="7">
        <v>85044.74</v>
      </c>
      <c r="F1333" s="8">
        <v>3584</v>
      </c>
      <c r="G1333" s="7">
        <v>19623.68</v>
      </c>
      <c r="H1333" s="8">
        <v>12245</v>
      </c>
      <c r="I1333" s="7">
        <v>0</v>
      </c>
      <c r="J1333" s="8">
        <v>0</v>
      </c>
      <c r="K1333" s="7">
        <v>103.22</v>
      </c>
      <c r="L1333" s="8">
        <v>5160</v>
      </c>
      <c r="M1333" s="7">
        <v>364655.76</v>
      </c>
      <c r="N1333" s="8">
        <v>254874</v>
      </c>
    </row>
    <row r="1334" spans="1:14" x14ac:dyDescent="0.25">
      <c r="A1334" s="5">
        <v>45713</v>
      </c>
      <c r="B1334" s="8" t="s">
        <v>26</v>
      </c>
      <c r="C1334" s="7">
        <v>239357.96</v>
      </c>
      <c r="D1334" s="8">
        <v>233885</v>
      </c>
      <c r="E1334" s="7">
        <v>83461.8</v>
      </c>
      <c r="F1334" s="8">
        <v>3584</v>
      </c>
      <c r="G1334" s="7">
        <v>19448.05</v>
      </c>
      <c r="H1334" s="8">
        <v>12245</v>
      </c>
      <c r="I1334" s="7">
        <v>0</v>
      </c>
      <c r="J1334" s="8">
        <v>0</v>
      </c>
      <c r="K1334" s="7">
        <v>56.88</v>
      </c>
      <c r="L1334" s="8">
        <v>5160</v>
      </c>
      <c r="M1334" s="7">
        <v>342324.69</v>
      </c>
      <c r="N1334" s="8">
        <v>254874</v>
      </c>
    </row>
    <row r="1335" spans="1:14" x14ac:dyDescent="0.25">
      <c r="A1335" s="5">
        <v>45713</v>
      </c>
      <c r="B1335" s="8" t="s">
        <v>27</v>
      </c>
      <c r="C1335" s="7">
        <v>222264.63</v>
      </c>
      <c r="D1335" s="8">
        <v>233885</v>
      </c>
      <c r="E1335" s="7">
        <v>83618.03</v>
      </c>
      <c r="F1335" s="8">
        <v>3584</v>
      </c>
      <c r="G1335" s="7">
        <v>19154.48</v>
      </c>
      <c r="H1335" s="8">
        <v>12245</v>
      </c>
      <c r="I1335" s="7">
        <v>0</v>
      </c>
      <c r="J1335" s="8">
        <v>0</v>
      </c>
      <c r="K1335" s="7">
        <v>63.23</v>
      </c>
      <c r="L1335" s="8">
        <v>5160</v>
      </c>
      <c r="M1335" s="7">
        <v>325100.37</v>
      </c>
      <c r="N1335" s="8">
        <v>254874</v>
      </c>
    </row>
    <row r="1336" spans="1:14" x14ac:dyDescent="0.25">
      <c r="A1336" s="5">
        <v>45713</v>
      </c>
      <c r="B1336" s="8" t="s">
        <v>28</v>
      </c>
      <c r="C1336" s="7">
        <v>209097.12</v>
      </c>
      <c r="D1336" s="8">
        <v>233885</v>
      </c>
      <c r="E1336" s="7">
        <v>83079.86</v>
      </c>
      <c r="F1336" s="8">
        <v>3584</v>
      </c>
      <c r="G1336" s="7">
        <v>18734.54</v>
      </c>
      <c r="H1336" s="8">
        <v>12245</v>
      </c>
      <c r="I1336" s="7">
        <v>0</v>
      </c>
      <c r="J1336" s="8">
        <v>0</v>
      </c>
      <c r="K1336" s="7">
        <v>19.62</v>
      </c>
      <c r="L1336" s="8">
        <v>5160</v>
      </c>
      <c r="M1336" s="7">
        <v>310931.14</v>
      </c>
      <c r="N1336" s="8">
        <v>254874</v>
      </c>
    </row>
    <row r="1337" spans="1:14" x14ac:dyDescent="0.25">
      <c r="A1337" s="5">
        <v>45713</v>
      </c>
      <c r="B1337" s="8" t="s">
        <v>29</v>
      </c>
      <c r="C1337" s="7">
        <v>202290.45</v>
      </c>
      <c r="D1337" s="8">
        <v>233885</v>
      </c>
      <c r="E1337" s="7">
        <v>82226.350000000006</v>
      </c>
      <c r="F1337" s="8">
        <v>3584</v>
      </c>
      <c r="G1337" s="7">
        <v>18226.11</v>
      </c>
      <c r="H1337" s="8">
        <v>12245</v>
      </c>
      <c r="I1337" s="7">
        <v>0</v>
      </c>
      <c r="J1337" s="8">
        <v>0</v>
      </c>
      <c r="K1337" s="7">
        <v>99.94</v>
      </c>
      <c r="L1337" s="8">
        <v>5160</v>
      </c>
      <c r="M1337" s="7">
        <v>302842.84999999998</v>
      </c>
      <c r="N1337" s="8">
        <v>254874</v>
      </c>
    </row>
    <row r="1338" spans="1:14" x14ac:dyDescent="0.25">
      <c r="A1338" s="5">
        <v>45713</v>
      </c>
      <c r="B1338" s="8" t="s">
        <v>30</v>
      </c>
      <c r="C1338" s="7">
        <v>205857.53</v>
      </c>
      <c r="D1338" s="8">
        <v>233885</v>
      </c>
      <c r="E1338" s="7">
        <v>80057.97</v>
      </c>
      <c r="F1338" s="8">
        <v>3584</v>
      </c>
      <c r="G1338" s="7">
        <v>17756.12</v>
      </c>
      <c r="H1338" s="8">
        <v>12245</v>
      </c>
      <c r="I1338" s="7">
        <v>0</v>
      </c>
      <c r="J1338" s="8">
        <v>0</v>
      </c>
      <c r="K1338" s="7">
        <v>119.33</v>
      </c>
      <c r="L1338" s="8">
        <v>5160</v>
      </c>
      <c r="M1338" s="7">
        <v>303790.95</v>
      </c>
      <c r="N1338" s="8">
        <v>254874</v>
      </c>
    </row>
    <row r="1339" spans="1:14" x14ac:dyDescent="0.25">
      <c r="A1339" s="5">
        <v>45713</v>
      </c>
      <c r="B1339" s="8" t="s">
        <v>31</v>
      </c>
      <c r="C1339" s="7">
        <v>222316.22</v>
      </c>
      <c r="D1339" s="8">
        <v>233885</v>
      </c>
      <c r="E1339" s="7">
        <v>76059.34</v>
      </c>
      <c r="F1339" s="8">
        <v>3584</v>
      </c>
      <c r="G1339" s="7">
        <v>16828.849999999999</v>
      </c>
      <c r="H1339" s="8">
        <v>12245</v>
      </c>
      <c r="I1339" s="7">
        <v>0</v>
      </c>
      <c r="J1339" s="8">
        <v>0</v>
      </c>
      <c r="K1339" s="7">
        <v>160.97999999999999</v>
      </c>
      <c r="L1339" s="8">
        <v>5160</v>
      </c>
      <c r="M1339" s="7">
        <v>315365.39</v>
      </c>
      <c r="N1339" s="8">
        <v>254874</v>
      </c>
    </row>
    <row r="1340" spans="1:14" x14ac:dyDescent="0.25">
      <c r="A1340" s="5">
        <v>45713</v>
      </c>
      <c r="B1340" s="8" t="s">
        <v>32</v>
      </c>
      <c r="C1340" s="7">
        <v>250926.38</v>
      </c>
      <c r="D1340" s="8">
        <v>233885</v>
      </c>
      <c r="E1340" s="7">
        <v>72220.53</v>
      </c>
      <c r="F1340" s="8">
        <v>3584</v>
      </c>
      <c r="G1340" s="7">
        <v>15325.08</v>
      </c>
      <c r="H1340" s="8">
        <v>12245</v>
      </c>
      <c r="I1340" s="7">
        <v>0</v>
      </c>
      <c r="J1340" s="8">
        <v>0</v>
      </c>
      <c r="K1340" s="7">
        <v>235.75</v>
      </c>
      <c r="L1340" s="8">
        <v>5160</v>
      </c>
      <c r="M1340" s="7">
        <v>338707.74</v>
      </c>
      <c r="N1340" s="8">
        <v>254874</v>
      </c>
    </row>
    <row r="1341" spans="1:14" x14ac:dyDescent="0.25">
      <c r="A1341" s="5">
        <v>45713</v>
      </c>
      <c r="B1341" s="8" t="s">
        <v>33</v>
      </c>
      <c r="C1341" s="7">
        <v>282805.53000000003</v>
      </c>
      <c r="D1341" s="8">
        <v>233885</v>
      </c>
      <c r="E1341" s="7">
        <v>69740.81</v>
      </c>
      <c r="F1341" s="8">
        <v>3584</v>
      </c>
      <c r="G1341" s="7">
        <v>15570.43</v>
      </c>
      <c r="H1341" s="8">
        <v>12245</v>
      </c>
      <c r="I1341" s="7">
        <v>0</v>
      </c>
      <c r="J1341" s="8">
        <v>0</v>
      </c>
      <c r="K1341" s="7">
        <v>3024.33</v>
      </c>
      <c r="L1341" s="8">
        <v>5160</v>
      </c>
      <c r="M1341" s="7">
        <v>371141.1</v>
      </c>
      <c r="N1341" s="8">
        <v>254874</v>
      </c>
    </row>
    <row r="1342" spans="1:14" x14ac:dyDescent="0.25">
      <c r="A1342" s="5">
        <v>45713</v>
      </c>
      <c r="B1342" s="8" t="s">
        <v>34</v>
      </c>
      <c r="C1342" s="7">
        <v>306815.63</v>
      </c>
      <c r="D1342" s="8">
        <v>233885</v>
      </c>
      <c r="E1342" s="7">
        <v>67368.78</v>
      </c>
      <c r="F1342" s="8">
        <v>3584</v>
      </c>
      <c r="G1342" s="7">
        <v>15708.73</v>
      </c>
      <c r="H1342" s="8">
        <v>12245</v>
      </c>
      <c r="I1342" s="7">
        <v>0</v>
      </c>
      <c r="J1342" s="8">
        <v>0</v>
      </c>
      <c r="K1342" s="7">
        <v>5359.63</v>
      </c>
      <c r="L1342" s="8">
        <v>5160</v>
      </c>
      <c r="M1342" s="7">
        <v>395252.77</v>
      </c>
      <c r="N1342" s="8">
        <v>254874</v>
      </c>
    </row>
    <row r="1343" spans="1:14" x14ac:dyDescent="0.25">
      <c r="A1343" s="5">
        <v>45713</v>
      </c>
      <c r="B1343" s="8" t="s">
        <v>35</v>
      </c>
      <c r="C1343" s="7">
        <v>311769.23</v>
      </c>
      <c r="D1343" s="8">
        <v>233885</v>
      </c>
      <c r="E1343" s="7">
        <v>64599.040000000001</v>
      </c>
      <c r="F1343" s="8">
        <v>3584</v>
      </c>
      <c r="G1343" s="7">
        <v>14723.45</v>
      </c>
      <c r="H1343" s="8">
        <v>12245</v>
      </c>
      <c r="I1343" s="7">
        <v>0</v>
      </c>
      <c r="J1343" s="8">
        <v>0</v>
      </c>
      <c r="K1343" s="7">
        <v>5891.71</v>
      </c>
      <c r="L1343" s="8">
        <v>5160</v>
      </c>
      <c r="M1343" s="7">
        <v>396983.43</v>
      </c>
      <c r="N1343" s="8">
        <v>254874</v>
      </c>
    </row>
    <row r="1344" spans="1:14" x14ac:dyDescent="0.25">
      <c r="A1344" s="5">
        <v>45713</v>
      </c>
      <c r="B1344" s="8" t="s">
        <v>36</v>
      </c>
      <c r="C1344" s="7">
        <v>303343.03999999998</v>
      </c>
      <c r="D1344" s="8">
        <v>233885</v>
      </c>
      <c r="E1344" s="7">
        <v>62596.26</v>
      </c>
      <c r="F1344" s="8">
        <v>3584</v>
      </c>
      <c r="G1344" s="7">
        <v>13941.83</v>
      </c>
      <c r="H1344" s="8">
        <v>12245</v>
      </c>
      <c r="I1344" s="7">
        <v>0</v>
      </c>
      <c r="J1344" s="8">
        <v>0</v>
      </c>
      <c r="K1344" s="7">
        <v>6332.91</v>
      </c>
      <c r="L1344" s="8">
        <v>5160</v>
      </c>
      <c r="M1344" s="7">
        <v>386214.04</v>
      </c>
      <c r="N1344" s="8">
        <v>254874</v>
      </c>
    </row>
    <row r="1345" spans="1:14" x14ac:dyDescent="0.25">
      <c r="A1345" s="5">
        <v>45713</v>
      </c>
      <c r="B1345" s="8" t="s">
        <v>37</v>
      </c>
      <c r="C1345" s="7">
        <v>283723.15999999997</v>
      </c>
      <c r="D1345" s="8">
        <v>233885</v>
      </c>
      <c r="E1345" s="7">
        <v>59233.34</v>
      </c>
      <c r="F1345" s="8">
        <v>3584</v>
      </c>
      <c r="G1345" s="7">
        <v>13714.78</v>
      </c>
      <c r="H1345" s="8">
        <v>12245</v>
      </c>
      <c r="I1345" s="7">
        <v>0</v>
      </c>
      <c r="J1345" s="8">
        <v>0</v>
      </c>
      <c r="K1345" s="7">
        <v>6282.38</v>
      </c>
      <c r="L1345" s="8">
        <v>5160</v>
      </c>
      <c r="M1345" s="7">
        <v>362953.66</v>
      </c>
      <c r="N1345" s="8">
        <v>254874</v>
      </c>
    </row>
    <row r="1346" spans="1:14" x14ac:dyDescent="0.25">
      <c r="A1346" s="5">
        <v>45713</v>
      </c>
      <c r="B1346" s="8" t="s">
        <v>38</v>
      </c>
      <c r="C1346" s="7">
        <v>264245.61</v>
      </c>
      <c r="D1346" s="8">
        <v>234065</v>
      </c>
      <c r="E1346" s="7">
        <v>56670.82</v>
      </c>
      <c r="F1346" s="8">
        <v>3584</v>
      </c>
      <c r="G1346" s="7">
        <v>13596.6</v>
      </c>
      <c r="H1346" s="8">
        <v>12255</v>
      </c>
      <c r="I1346" s="7">
        <v>0</v>
      </c>
      <c r="J1346" s="8">
        <v>0</v>
      </c>
      <c r="K1346" s="7">
        <v>5642.09</v>
      </c>
      <c r="L1346" s="8">
        <v>5162</v>
      </c>
      <c r="M1346" s="7">
        <v>340155.12</v>
      </c>
      <c r="N1346" s="8">
        <v>255066</v>
      </c>
    </row>
    <row r="1347" spans="1:14" x14ac:dyDescent="0.25">
      <c r="A1347" s="5">
        <v>45714</v>
      </c>
      <c r="B1347" s="8" t="s">
        <v>15</v>
      </c>
      <c r="C1347" s="7">
        <v>255885.11</v>
      </c>
      <c r="D1347" s="8">
        <v>234065</v>
      </c>
      <c r="E1347" s="7">
        <v>55528.45</v>
      </c>
      <c r="F1347" s="8">
        <v>3584</v>
      </c>
      <c r="G1347" s="7">
        <v>13720.4</v>
      </c>
      <c r="H1347" s="8">
        <v>12255</v>
      </c>
      <c r="I1347" s="7">
        <v>0</v>
      </c>
      <c r="J1347" s="8">
        <v>0</v>
      </c>
      <c r="K1347" s="7">
        <v>6399.48</v>
      </c>
      <c r="L1347" s="8">
        <v>5162</v>
      </c>
      <c r="M1347" s="7">
        <v>331533.44</v>
      </c>
      <c r="N1347" s="8">
        <v>255066</v>
      </c>
    </row>
    <row r="1348" spans="1:14" x14ac:dyDescent="0.25">
      <c r="A1348" s="5">
        <v>45714</v>
      </c>
      <c r="B1348" s="8" t="s">
        <v>16</v>
      </c>
      <c r="C1348" s="7">
        <v>255786.45</v>
      </c>
      <c r="D1348" s="8">
        <v>234065</v>
      </c>
      <c r="E1348" s="7">
        <v>55591.87</v>
      </c>
      <c r="F1348" s="8">
        <v>3584</v>
      </c>
      <c r="G1348" s="7">
        <v>13913.01</v>
      </c>
      <c r="H1348" s="8">
        <v>12255</v>
      </c>
      <c r="I1348" s="7">
        <v>0</v>
      </c>
      <c r="J1348" s="8">
        <v>0</v>
      </c>
      <c r="K1348" s="7">
        <v>5262.22</v>
      </c>
      <c r="L1348" s="8">
        <v>5162</v>
      </c>
      <c r="M1348" s="7">
        <v>330553.55</v>
      </c>
      <c r="N1348" s="8">
        <v>255066</v>
      </c>
    </row>
    <row r="1349" spans="1:14" x14ac:dyDescent="0.25">
      <c r="A1349" s="5">
        <v>45714</v>
      </c>
      <c r="B1349" s="8" t="s">
        <v>17</v>
      </c>
      <c r="C1349" s="7">
        <v>260550.68</v>
      </c>
      <c r="D1349" s="8">
        <v>234065</v>
      </c>
      <c r="E1349" s="7">
        <v>55693.31</v>
      </c>
      <c r="F1349" s="8">
        <v>3584</v>
      </c>
      <c r="G1349" s="7">
        <v>14089.4</v>
      </c>
      <c r="H1349" s="8">
        <v>12255</v>
      </c>
      <c r="I1349" s="7">
        <v>0</v>
      </c>
      <c r="J1349" s="8">
        <v>0</v>
      </c>
      <c r="K1349" s="7">
        <v>5049.6400000000003</v>
      </c>
      <c r="L1349" s="8">
        <v>5162</v>
      </c>
      <c r="M1349" s="7">
        <v>335383.03000000003</v>
      </c>
      <c r="N1349" s="8">
        <v>255066</v>
      </c>
    </row>
    <row r="1350" spans="1:14" x14ac:dyDescent="0.25">
      <c r="A1350" s="5">
        <v>45714</v>
      </c>
      <c r="B1350" s="8" t="s">
        <v>18</v>
      </c>
      <c r="C1350" s="7">
        <v>270744.33</v>
      </c>
      <c r="D1350" s="8">
        <v>234065</v>
      </c>
      <c r="E1350" s="7">
        <v>56567.01</v>
      </c>
      <c r="F1350" s="8">
        <v>3584</v>
      </c>
      <c r="G1350" s="7">
        <v>14376.64</v>
      </c>
      <c r="H1350" s="8">
        <v>12255</v>
      </c>
      <c r="I1350" s="7">
        <v>0</v>
      </c>
      <c r="J1350" s="8">
        <v>0</v>
      </c>
      <c r="K1350" s="7">
        <v>4634.83</v>
      </c>
      <c r="L1350" s="8">
        <v>5162</v>
      </c>
      <c r="M1350" s="7">
        <v>346322.81</v>
      </c>
      <c r="N1350" s="8">
        <v>255066</v>
      </c>
    </row>
    <row r="1351" spans="1:14" x14ac:dyDescent="0.25">
      <c r="A1351" s="5">
        <v>45714</v>
      </c>
      <c r="B1351" s="8" t="s">
        <v>19</v>
      </c>
      <c r="C1351" s="7">
        <v>288671.28000000003</v>
      </c>
      <c r="D1351" s="8">
        <v>234065</v>
      </c>
      <c r="E1351" s="7">
        <v>58816.22</v>
      </c>
      <c r="F1351" s="8">
        <v>3584</v>
      </c>
      <c r="G1351" s="7">
        <v>14734.87</v>
      </c>
      <c r="H1351" s="8">
        <v>12255</v>
      </c>
      <c r="I1351" s="7">
        <v>0</v>
      </c>
      <c r="J1351" s="8">
        <v>0</v>
      </c>
      <c r="K1351" s="7">
        <v>5733.07</v>
      </c>
      <c r="L1351" s="8">
        <v>5162</v>
      </c>
      <c r="M1351" s="7">
        <v>367955.44</v>
      </c>
      <c r="N1351" s="8">
        <v>255066</v>
      </c>
    </row>
    <row r="1352" spans="1:14" x14ac:dyDescent="0.25">
      <c r="A1352" s="5">
        <v>45714</v>
      </c>
      <c r="B1352" s="8" t="s">
        <v>20</v>
      </c>
      <c r="C1352" s="7">
        <v>318527.78999999998</v>
      </c>
      <c r="D1352" s="8">
        <v>234065</v>
      </c>
      <c r="E1352" s="7">
        <v>63484.2</v>
      </c>
      <c r="F1352" s="8">
        <v>3584</v>
      </c>
      <c r="G1352" s="7">
        <v>15732.27</v>
      </c>
      <c r="H1352" s="8">
        <v>12255</v>
      </c>
      <c r="I1352" s="7">
        <v>0</v>
      </c>
      <c r="J1352" s="8">
        <v>0</v>
      </c>
      <c r="K1352" s="7">
        <v>5153.3500000000004</v>
      </c>
      <c r="L1352" s="8">
        <v>5162</v>
      </c>
      <c r="M1352" s="7">
        <v>402897.61</v>
      </c>
      <c r="N1352" s="8">
        <v>255066</v>
      </c>
    </row>
    <row r="1353" spans="1:14" x14ac:dyDescent="0.25">
      <c r="A1353" s="5">
        <v>45714</v>
      </c>
      <c r="B1353" s="8" t="s">
        <v>21</v>
      </c>
      <c r="C1353" s="7">
        <v>359714.98</v>
      </c>
      <c r="D1353" s="8">
        <v>234065</v>
      </c>
      <c r="E1353" s="7">
        <v>72373.36</v>
      </c>
      <c r="F1353" s="8">
        <v>3584</v>
      </c>
      <c r="G1353" s="7">
        <v>16807.32</v>
      </c>
      <c r="H1353" s="8">
        <v>12255</v>
      </c>
      <c r="I1353" s="7">
        <v>0</v>
      </c>
      <c r="J1353" s="8">
        <v>0</v>
      </c>
      <c r="K1353" s="7">
        <v>5111.13</v>
      </c>
      <c r="L1353" s="8">
        <v>5162</v>
      </c>
      <c r="M1353" s="7">
        <v>454006.79</v>
      </c>
      <c r="N1353" s="8">
        <v>255066</v>
      </c>
    </row>
    <row r="1354" spans="1:14" x14ac:dyDescent="0.25">
      <c r="A1354" s="5">
        <v>45714</v>
      </c>
      <c r="B1354" s="8" t="s">
        <v>22</v>
      </c>
      <c r="C1354" s="7">
        <v>374723.06</v>
      </c>
      <c r="D1354" s="8">
        <v>234065</v>
      </c>
      <c r="E1354" s="7">
        <v>79491.19</v>
      </c>
      <c r="F1354" s="8">
        <v>3584</v>
      </c>
      <c r="G1354" s="7">
        <v>17530.86</v>
      </c>
      <c r="H1354" s="8">
        <v>12255</v>
      </c>
      <c r="I1354" s="7">
        <v>0</v>
      </c>
      <c r="J1354" s="8">
        <v>0</v>
      </c>
      <c r="K1354" s="7">
        <v>2266.7600000000002</v>
      </c>
      <c r="L1354" s="8">
        <v>5162</v>
      </c>
      <c r="M1354" s="7">
        <v>474011.87</v>
      </c>
      <c r="N1354" s="8">
        <v>255066</v>
      </c>
    </row>
    <row r="1355" spans="1:14" x14ac:dyDescent="0.25">
      <c r="A1355" s="5">
        <v>45714</v>
      </c>
      <c r="B1355" s="8" t="s">
        <v>23</v>
      </c>
      <c r="C1355" s="7">
        <v>343203.1</v>
      </c>
      <c r="D1355" s="8">
        <v>234065</v>
      </c>
      <c r="E1355" s="7">
        <v>82486.42</v>
      </c>
      <c r="F1355" s="8">
        <v>3584</v>
      </c>
      <c r="G1355" s="7">
        <v>18146.64</v>
      </c>
      <c r="H1355" s="8">
        <v>12255</v>
      </c>
      <c r="I1355" s="7">
        <v>0</v>
      </c>
      <c r="J1355" s="8">
        <v>0</v>
      </c>
      <c r="K1355" s="7">
        <v>115.26</v>
      </c>
      <c r="L1355" s="8">
        <v>5162</v>
      </c>
      <c r="M1355" s="7">
        <v>443951.42</v>
      </c>
      <c r="N1355" s="8">
        <v>255066</v>
      </c>
    </row>
    <row r="1356" spans="1:14" x14ac:dyDescent="0.25">
      <c r="A1356" s="5">
        <v>45714</v>
      </c>
      <c r="B1356" s="8" t="s">
        <v>24</v>
      </c>
      <c r="C1356" s="7">
        <v>294432.08</v>
      </c>
      <c r="D1356" s="8">
        <v>234065</v>
      </c>
      <c r="E1356" s="7">
        <v>83907.56</v>
      </c>
      <c r="F1356" s="8">
        <v>3584</v>
      </c>
      <c r="G1356" s="7">
        <v>19023.759999999998</v>
      </c>
      <c r="H1356" s="8">
        <v>12255</v>
      </c>
      <c r="I1356" s="7">
        <v>0</v>
      </c>
      <c r="J1356" s="8">
        <v>0</v>
      </c>
      <c r="K1356" s="7">
        <v>166.87</v>
      </c>
      <c r="L1356" s="8">
        <v>5162</v>
      </c>
      <c r="M1356" s="7">
        <v>397530.27</v>
      </c>
      <c r="N1356" s="8">
        <v>255066</v>
      </c>
    </row>
    <row r="1357" spans="1:14" x14ac:dyDescent="0.25">
      <c r="A1357" s="5">
        <v>45714</v>
      </c>
      <c r="B1357" s="8" t="s">
        <v>25</v>
      </c>
      <c r="C1357" s="7">
        <v>265787.36</v>
      </c>
      <c r="D1357" s="8">
        <v>234065</v>
      </c>
      <c r="E1357" s="7">
        <v>84374.51</v>
      </c>
      <c r="F1357" s="8">
        <v>3584</v>
      </c>
      <c r="G1357" s="7">
        <v>19694.419999999998</v>
      </c>
      <c r="H1357" s="8">
        <v>12255</v>
      </c>
      <c r="I1357" s="7">
        <v>0</v>
      </c>
      <c r="J1357" s="8">
        <v>0</v>
      </c>
      <c r="K1357" s="7">
        <v>144.26</v>
      </c>
      <c r="L1357" s="8">
        <v>5162</v>
      </c>
      <c r="M1357" s="7">
        <v>370000.55</v>
      </c>
      <c r="N1357" s="8">
        <v>255066</v>
      </c>
    </row>
    <row r="1358" spans="1:14" x14ac:dyDescent="0.25">
      <c r="A1358" s="5">
        <v>45714</v>
      </c>
      <c r="B1358" s="8" t="s">
        <v>26</v>
      </c>
      <c r="C1358" s="7">
        <v>241772.37</v>
      </c>
      <c r="D1358" s="8">
        <v>234065</v>
      </c>
      <c r="E1358" s="7">
        <v>83361.63</v>
      </c>
      <c r="F1358" s="8">
        <v>3584</v>
      </c>
      <c r="G1358" s="7">
        <v>19633.36</v>
      </c>
      <c r="H1358" s="8">
        <v>12255</v>
      </c>
      <c r="I1358" s="7">
        <v>0</v>
      </c>
      <c r="J1358" s="8">
        <v>0</v>
      </c>
      <c r="K1358" s="7">
        <v>138.65</v>
      </c>
      <c r="L1358" s="8">
        <v>5162</v>
      </c>
      <c r="M1358" s="7">
        <v>344906.01</v>
      </c>
      <c r="N1358" s="8">
        <v>255066</v>
      </c>
    </row>
    <row r="1359" spans="1:14" x14ac:dyDescent="0.25">
      <c r="A1359" s="5">
        <v>45714</v>
      </c>
      <c r="B1359" s="8" t="s">
        <v>27</v>
      </c>
      <c r="C1359" s="7">
        <v>224022.06</v>
      </c>
      <c r="D1359" s="8">
        <v>234065</v>
      </c>
      <c r="E1359" s="7">
        <v>82853.91</v>
      </c>
      <c r="F1359" s="8">
        <v>3584</v>
      </c>
      <c r="G1359" s="7">
        <v>19035.740000000002</v>
      </c>
      <c r="H1359" s="8">
        <v>12255</v>
      </c>
      <c r="I1359" s="7">
        <v>0</v>
      </c>
      <c r="J1359" s="8">
        <v>0</v>
      </c>
      <c r="K1359" s="7">
        <v>83.32</v>
      </c>
      <c r="L1359" s="8">
        <v>5162</v>
      </c>
      <c r="M1359" s="7">
        <v>325995.03000000003</v>
      </c>
      <c r="N1359" s="8">
        <v>255066</v>
      </c>
    </row>
    <row r="1360" spans="1:14" x14ac:dyDescent="0.25">
      <c r="A1360" s="5">
        <v>45714</v>
      </c>
      <c r="B1360" s="8" t="s">
        <v>28</v>
      </c>
      <c r="C1360" s="7">
        <v>207308.31</v>
      </c>
      <c r="D1360" s="8">
        <v>234065</v>
      </c>
      <c r="E1360" s="7">
        <v>83074.710000000006</v>
      </c>
      <c r="F1360" s="8">
        <v>3584</v>
      </c>
      <c r="G1360" s="7">
        <v>18938.099999999999</v>
      </c>
      <c r="H1360" s="8">
        <v>12255</v>
      </c>
      <c r="I1360" s="7">
        <v>0</v>
      </c>
      <c r="J1360" s="8">
        <v>0</v>
      </c>
      <c r="K1360" s="7">
        <v>86.84</v>
      </c>
      <c r="L1360" s="8">
        <v>5162</v>
      </c>
      <c r="M1360" s="7">
        <v>309407.96000000002</v>
      </c>
      <c r="N1360" s="8">
        <v>255066</v>
      </c>
    </row>
    <row r="1361" spans="1:14" x14ac:dyDescent="0.25">
      <c r="A1361" s="5">
        <v>45714</v>
      </c>
      <c r="B1361" s="8" t="s">
        <v>29</v>
      </c>
      <c r="C1361" s="7">
        <v>200144.36</v>
      </c>
      <c r="D1361" s="8">
        <v>234065</v>
      </c>
      <c r="E1361" s="7">
        <v>83085.289999999994</v>
      </c>
      <c r="F1361" s="8">
        <v>3584</v>
      </c>
      <c r="G1361" s="7">
        <v>18412.78</v>
      </c>
      <c r="H1361" s="8">
        <v>12255</v>
      </c>
      <c r="I1361" s="7">
        <v>0</v>
      </c>
      <c r="J1361" s="8">
        <v>0</v>
      </c>
      <c r="K1361" s="7">
        <v>137.58000000000001</v>
      </c>
      <c r="L1361" s="8">
        <v>5162</v>
      </c>
      <c r="M1361" s="7">
        <v>301780.01</v>
      </c>
      <c r="N1361" s="8">
        <v>255066</v>
      </c>
    </row>
    <row r="1362" spans="1:14" x14ac:dyDescent="0.25">
      <c r="A1362" s="5">
        <v>45714</v>
      </c>
      <c r="B1362" s="8" t="s">
        <v>30</v>
      </c>
      <c r="C1362" s="7">
        <v>211741.62</v>
      </c>
      <c r="D1362" s="8">
        <v>234065</v>
      </c>
      <c r="E1362" s="7">
        <v>80448.36</v>
      </c>
      <c r="F1362" s="8">
        <v>3584</v>
      </c>
      <c r="G1362" s="7">
        <v>17714.53</v>
      </c>
      <c r="H1362" s="8">
        <v>12255</v>
      </c>
      <c r="I1362" s="7">
        <v>0</v>
      </c>
      <c r="J1362" s="8">
        <v>0</v>
      </c>
      <c r="K1362" s="7">
        <v>290.25</v>
      </c>
      <c r="L1362" s="8">
        <v>5162</v>
      </c>
      <c r="M1362" s="7">
        <v>310194.76</v>
      </c>
      <c r="N1362" s="8">
        <v>255066</v>
      </c>
    </row>
    <row r="1363" spans="1:14" x14ac:dyDescent="0.25">
      <c r="A1363" s="5">
        <v>45714</v>
      </c>
      <c r="B1363" s="8" t="s">
        <v>31</v>
      </c>
      <c r="C1363" s="7">
        <v>231934.66</v>
      </c>
      <c r="D1363" s="8">
        <v>234065</v>
      </c>
      <c r="E1363" s="7">
        <v>75876.89</v>
      </c>
      <c r="F1363" s="8">
        <v>3584</v>
      </c>
      <c r="G1363" s="7">
        <v>16874.22</v>
      </c>
      <c r="H1363" s="8">
        <v>12255</v>
      </c>
      <c r="I1363" s="7">
        <v>0</v>
      </c>
      <c r="J1363" s="8">
        <v>0</v>
      </c>
      <c r="K1363" s="7">
        <v>217.34</v>
      </c>
      <c r="L1363" s="8">
        <v>5162</v>
      </c>
      <c r="M1363" s="7">
        <v>324903.11</v>
      </c>
      <c r="N1363" s="8">
        <v>255066</v>
      </c>
    </row>
    <row r="1364" spans="1:14" x14ac:dyDescent="0.25">
      <c r="A1364" s="5">
        <v>45714</v>
      </c>
      <c r="B1364" s="8" t="s">
        <v>32</v>
      </c>
      <c r="C1364" s="7">
        <v>257671.18</v>
      </c>
      <c r="D1364" s="8">
        <v>234065</v>
      </c>
      <c r="E1364" s="7">
        <v>71907.45</v>
      </c>
      <c r="F1364" s="8">
        <v>3584</v>
      </c>
      <c r="G1364" s="7">
        <v>15512.35</v>
      </c>
      <c r="H1364" s="8">
        <v>12255</v>
      </c>
      <c r="I1364" s="7">
        <v>0</v>
      </c>
      <c r="J1364" s="8">
        <v>0</v>
      </c>
      <c r="K1364" s="7">
        <v>210.4</v>
      </c>
      <c r="L1364" s="8">
        <v>5162</v>
      </c>
      <c r="M1364" s="7">
        <v>345301.38</v>
      </c>
      <c r="N1364" s="8">
        <v>255066</v>
      </c>
    </row>
    <row r="1365" spans="1:14" x14ac:dyDescent="0.25">
      <c r="A1365" s="5">
        <v>45714</v>
      </c>
      <c r="B1365" s="8" t="s">
        <v>33</v>
      </c>
      <c r="C1365" s="7">
        <v>280321.44</v>
      </c>
      <c r="D1365" s="8">
        <v>234065</v>
      </c>
      <c r="E1365" s="7">
        <v>70571.149999999994</v>
      </c>
      <c r="F1365" s="8">
        <v>3584</v>
      </c>
      <c r="G1365" s="7">
        <v>15690.96</v>
      </c>
      <c r="H1365" s="8">
        <v>12255</v>
      </c>
      <c r="I1365" s="7">
        <v>0</v>
      </c>
      <c r="J1365" s="8">
        <v>0</v>
      </c>
      <c r="K1365" s="7">
        <v>3471.13</v>
      </c>
      <c r="L1365" s="8">
        <v>5162</v>
      </c>
      <c r="M1365" s="7">
        <v>370054.68</v>
      </c>
      <c r="N1365" s="8">
        <v>255066</v>
      </c>
    </row>
    <row r="1366" spans="1:14" x14ac:dyDescent="0.25">
      <c r="A1366" s="5">
        <v>45714</v>
      </c>
      <c r="B1366" s="8" t="s">
        <v>34</v>
      </c>
      <c r="C1366" s="7">
        <v>293697.33</v>
      </c>
      <c r="D1366" s="8">
        <v>234065</v>
      </c>
      <c r="E1366" s="7">
        <v>67128.38</v>
      </c>
      <c r="F1366" s="8">
        <v>3584</v>
      </c>
      <c r="G1366" s="7">
        <v>15441.98</v>
      </c>
      <c r="H1366" s="8">
        <v>12255</v>
      </c>
      <c r="I1366" s="7">
        <v>0</v>
      </c>
      <c r="J1366" s="8">
        <v>0</v>
      </c>
      <c r="K1366" s="7">
        <v>5299.44</v>
      </c>
      <c r="L1366" s="8">
        <v>5162</v>
      </c>
      <c r="M1366" s="7">
        <v>381567.13</v>
      </c>
      <c r="N1366" s="8">
        <v>255066</v>
      </c>
    </row>
    <row r="1367" spans="1:14" x14ac:dyDescent="0.25">
      <c r="A1367" s="5">
        <v>45714</v>
      </c>
      <c r="B1367" s="8" t="s">
        <v>35</v>
      </c>
      <c r="C1367" s="7">
        <v>290905.09000000003</v>
      </c>
      <c r="D1367" s="8">
        <v>234065</v>
      </c>
      <c r="E1367" s="7">
        <v>64388.3</v>
      </c>
      <c r="F1367" s="8">
        <v>3584</v>
      </c>
      <c r="G1367" s="7">
        <v>14159.25</v>
      </c>
      <c r="H1367" s="8">
        <v>12255</v>
      </c>
      <c r="I1367" s="7">
        <v>0</v>
      </c>
      <c r="J1367" s="8">
        <v>0</v>
      </c>
      <c r="K1367" s="7">
        <v>5327.28</v>
      </c>
      <c r="L1367" s="8">
        <v>5162</v>
      </c>
      <c r="M1367" s="7">
        <v>374779.92</v>
      </c>
      <c r="N1367" s="8">
        <v>255066</v>
      </c>
    </row>
    <row r="1368" spans="1:14" x14ac:dyDescent="0.25">
      <c r="A1368" s="5">
        <v>45714</v>
      </c>
      <c r="B1368" s="8" t="s">
        <v>36</v>
      </c>
      <c r="C1368" s="7">
        <v>275897.21999999997</v>
      </c>
      <c r="D1368" s="8">
        <v>234065</v>
      </c>
      <c r="E1368" s="7">
        <v>60709.02</v>
      </c>
      <c r="F1368" s="8">
        <v>3584</v>
      </c>
      <c r="G1368" s="7">
        <v>13446.54</v>
      </c>
      <c r="H1368" s="8">
        <v>12255</v>
      </c>
      <c r="I1368" s="7">
        <v>0</v>
      </c>
      <c r="J1368" s="8">
        <v>0</v>
      </c>
      <c r="K1368" s="7">
        <v>6609.84</v>
      </c>
      <c r="L1368" s="8">
        <v>5162</v>
      </c>
      <c r="M1368" s="7">
        <v>356662.62</v>
      </c>
      <c r="N1368" s="8">
        <v>255066</v>
      </c>
    </row>
    <row r="1369" spans="1:14" x14ac:dyDescent="0.25">
      <c r="A1369" s="5">
        <v>45714</v>
      </c>
      <c r="B1369" s="8" t="s">
        <v>37</v>
      </c>
      <c r="C1369" s="7">
        <v>248491.06</v>
      </c>
      <c r="D1369" s="8">
        <v>234065</v>
      </c>
      <c r="E1369" s="7">
        <v>57091.81</v>
      </c>
      <c r="F1369" s="8">
        <v>3584</v>
      </c>
      <c r="G1369" s="7">
        <v>12650.97</v>
      </c>
      <c r="H1369" s="8">
        <v>12255</v>
      </c>
      <c r="I1369" s="7">
        <v>0</v>
      </c>
      <c r="J1369" s="8">
        <v>0</v>
      </c>
      <c r="K1369" s="7">
        <v>6222.94</v>
      </c>
      <c r="L1369" s="8">
        <v>5162</v>
      </c>
      <c r="M1369" s="7">
        <v>324456.78000000003</v>
      </c>
      <c r="N1369" s="8">
        <v>255066</v>
      </c>
    </row>
    <row r="1370" spans="1:14" x14ac:dyDescent="0.25">
      <c r="A1370" s="5">
        <v>45714</v>
      </c>
      <c r="B1370" s="8" t="s">
        <v>38</v>
      </c>
      <c r="C1370" s="7">
        <v>222030.67</v>
      </c>
      <c r="D1370" s="8">
        <v>234376</v>
      </c>
      <c r="E1370" s="7">
        <v>54162.2</v>
      </c>
      <c r="F1370" s="8">
        <v>3595</v>
      </c>
      <c r="G1370" s="7">
        <v>12504.85</v>
      </c>
      <c r="H1370" s="8">
        <v>12315</v>
      </c>
      <c r="I1370" s="7">
        <v>0</v>
      </c>
      <c r="J1370" s="8">
        <v>0</v>
      </c>
      <c r="K1370" s="7">
        <v>6841.31</v>
      </c>
      <c r="L1370" s="8">
        <v>5166</v>
      </c>
      <c r="M1370" s="7">
        <v>295539.03000000003</v>
      </c>
      <c r="N1370" s="8">
        <v>255452</v>
      </c>
    </row>
    <row r="1371" spans="1:14" x14ac:dyDescent="0.25">
      <c r="A1371" s="5">
        <v>45715</v>
      </c>
      <c r="B1371" s="8" t="s">
        <v>15</v>
      </c>
      <c r="C1371" s="7">
        <v>203181.87</v>
      </c>
      <c r="D1371" s="8">
        <v>234376</v>
      </c>
      <c r="E1371" s="7">
        <v>52402.74</v>
      </c>
      <c r="F1371" s="8">
        <v>3593</v>
      </c>
      <c r="G1371" s="7">
        <v>12421.93</v>
      </c>
      <c r="H1371" s="8">
        <v>12315</v>
      </c>
      <c r="I1371" s="7">
        <v>0</v>
      </c>
      <c r="J1371" s="8">
        <v>0</v>
      </c>
      <c r="K1371" s="7">
        <v>6956.33</v>
      </c>
      <c r="L1371" s="8">
        <v>5166</v>
      </c>
      <c r="M1371" s="7">
        <v>274962.87</v>
      </c>
      <c r="N1371" s="8">
        <v>255450</v>
      </c>
    </row>
    <row r="1372" spans="1:14" x14ac:dyDescent="0.25">
      <c r="A1372" s="5">
        <v>45715</v>
      </c>
      <c r="B1372" s="8" t="s">
        <v>16</v>
      </c>
      <c r="C1372" s="7">
        <v>192113.17</v>
      </c>
      <c r="D1372" s="8">
        <v>234376</v>
      </c>
      <c r="E1372" s="7">
        <v>51581.08</v>
      </c>
      <c r="F1372" s="8">
        <v>3593</v>
      </c>
      <c r="G1372" s="7">
        <v>12532.49</v>
      </c>
      <c r="H1372" s="8">
        <v>12315</v>
      </c>
      <c r="I1372" s="7">
        <v>0</v>
      </c>
      <c r="J1372" s="8">
        <v>0</v>
      </c>
      <c r="K1372" s="7">
        <v>5589.02</v>
      </c>
      <c r="L1372" s="8">
        <v>5166</v>
      </c>
      <c r="M1372" s="7">
        <v>261815.76</v>
      </c>
      <c r="N1372" s="8">
        <v>255450</v>
      </c>
    </row>
    <row r="1373" spans="1:14" x14ac:dyDescent="0.25">
      <c r="A1373" s="5">
        <v>45715</v>
      </c>
      <c r="B1373" s="8" t="s">
        <v>17</v>
      </c>
      <c r="C1373" s="7">
        <v>187563.81</v>
      </c>
      <c r="D1373" s="8">
        <v>234376</v>
      </c>
      <c r="E1373" s="7">
        <v>50955.33</v>
      </c>
      <c r="F1373" s="8">
        <v>3593</v>
      </c>
      <c r="G1373" s="7">
        <v>12352.73</v>
      </c>
      <c r="H1373" s="8">
        <v>12315</v>
      </c>
      <c r="I1373" s="7">
        <v>0</v>
      </c>
      <c r="J1373" s="8">
        <v>0</v>
      </c>
      <c r="K1373" s="7">
        <v>5759.49</v>
      </c>
      <c r="L1373" s="8">
        <v>5166</v>
      </c>
      <c r="M1373" s="7">
        <v>256631.36</v>
      </c>
      <c r="N1373" s="8">
        <v>255450</v>
      </c>
    </row>
    <row r="1374" spans="1:14" x14ac:dyDescent="0.25">
      <c r="A1374" s="5">
        <v>45715</v>
      </c>
      <c r="B1374" s="8" t="s">
        <v>18</v>
      </c>
      <c r="C1374" s="7">
        <v>190664.82</v>
      </c>
      <c r="D1374" s="8">
        <v>234376</v>
      </c>
      <c r="E1374" s="7">
        <v>51648.5</v>
      </c>
      <c r="F1374" s="8">
        <v>3593</v>
      </c>
      <c r="G1374" s="7">
        <v>12464.62</v>
      </c>
      <c r="H1374" s="8">
        <v>12315</v>
      </c>
      <c r="I1374" s="7">
        <v>0</v>
      </c>
      <c r="J1374" s="8">
        <v>0</v>
      </c>
      <c r="K1374" s="7">
        <v>5258.92</v>
      </c>
      <c r="L1374" s="8">
        <v>5166</v>
      </c>
      <c r="M1374" s="7">
        <v>260036.86</v>
      </c>
      <c r="N1374" s="8">
        <v>255450</v>
      </c>
    </row>
    <row r="1375" spans="1:14" x14ac:dyDescent="0.25">
      <c r="A1375" s="5">
        <v>45715</v>
      </c>
      <c r="B1375" s="8" t="s">
        <v>19</v>
      </c>
      <c r="C1375" s="7">
        <v>203610.71</v>
      </c>
      <c r="D1375" s="8">
        <v>234376</v>
      </c>
      <c r="E1375" s="7">
        <v>53438.59</v>
      </c>
      <c r="F1375" s="8">
        <v>3593</v>
      </c>
      <c r="G1375" s="7">
        <v>12758.89</v>
      </c>
      <c r="H1375" s="8">
        <v>12315</v>
      </c>
      <c r="I1375" s="7">
        <v>0</v>
      </c>
      <c r="J1375" s="8">
        <v>0</v>
      </c>
      <c r="K1375" s="7">
        <v>4647.68</v>
      </c>
      <c r="L1375" s="8">
        <v>5166</v>
      </c>
      <c r="M1375" s="7">
        <v>274455.87</v>
      </c>
      <c r="N1375" s="8">
        <v>255450</v>
      </c>
    </row>
    <row r="1376" spans="1:14" x14ac:dyDescent="0.25">
      <c r="A1376" s="5">
        <v>45715</v>
      </c>
      <c r="B1376" s="8" t="s">
        <v>20</v>
      </c>
      <c r="C1376" s="7">
        <v>228774.45</v>
      </c>
      <c r="D1376" s="8">
        <v>234376</v>
      </c>
      <c r="E1376" s="7">
        <v>57843.05</v>
      </c>
      <c r="F1376" s="8">
        <v>3593</v>
      </c>
      <c r="G1376" s="7">
        <v>13651.59</v>
      </c>
      <c r="H1376" s="8">
        <v>12315</v>
      </c>
      <c r="I1376" s="7">
        <v>0</v>
      </c>
      <c r="J1376" s="8">
        <v>0</v>
      </c>
      <c r="K1376" s="7">
        <v>5058.32</v>
      </c>
      <c r="L1376" s="8">
        <v>5166</v>
      </c>
      <c r="M1376" s="7">
        <v>305327.40999999997</v>
      </c>
      <c r="N1376" s="8">
        <v>255450</v>
      </c>
    </row>
    <row r="1377" spans="1:14" x14ac:dyDescent="0.25">
      <c r="A1377" s="5">
        <v>45715</v>
      </c>
      <c r="B1377" s="8" t="s">
        <v>21</v>
      </c>
      <c r="C1377" s="7">
        <v>264712.78999999998</v>
      </c>
      <c r="D1377" s="8">
        <v>234376</v>
      </c>
      <c r="E1377" s="7">
        <v>66083.86</v>
      </c>
      <c r="F1377" s="8">
        <v>3593</v>
      </c>
      <c r="G1377" s="7">
        <v>14661.67</v>
      </c>
      <c r="H1377" s="8">
        <v>12315</v>
      </c>
      <c r="I1377" s="7">
        <v>0</v>
      </c>
      <c r="J1377" s="8">
        <v>0</v>
      </c>
      <c r="K1377" s="7">
        <v>5119.1400000000003</v>
      </c>
      <c r="L1377" s="8">
        <v>5166</v>
      </c>
      <c r="M1377" s="7">
        <v>350577.46</v>
      </c>
      <c r="N1377" s="8">
        <v>255450</v>
      </c>
    </row>
    <row r="1378" spans="1:14" x14ac:dyDescent="0.25">
      <c r="A1378" s="5">
        <v>45715</v>
      </c>
      <c r="B1378" s="8" t="s">
        <v>22</v>
      </c>
      <c r="C1378" s="7">
        <v>282021.09999999998</v>
      </c>
      <c r="D1378" s="8">
        <v>234376</v>
      </c>
      <c r="E1378" s="7">
        <v>73008.3</v>
      </c>
      <c r="F1378" s="8">
        <v>3593</v>
      </c>
      <c r="G1378" s="7">
        <v>15588.21</v>
      </c>
      <c r="H1378" s="8">
        <v>12315</v>
      </c>
      <c r="I1378" s="7">
        <v>0</v>
      </c>
      <c r="J1378" s="8">
        <v>0</v>
      </c>
      <c r="K1378" s="7">
        <v>3026.07</v>
      </c>
      <c r="L1378" s="8">
        <v>5166</v>
      </c>
      <c r="M1378" s="7">
        <v>373643.68</v>
      </c>
      <c r="N1378" s="8">
        <v>255450</v>
      </c>
    </row>
    <row r="1379" spans="1:14" x14ac:dyDescent="0.25">
      <c r="A1379" s="5">
        <v>45715</v>
      </c>
      <c r="B1379" s="8" t="s">
        <v>23</v>
      </c>
      <c r="C1379" s="7">
        <v>281138.26</v>
      </c>
      <c r="D1379" s="8">
        <v>234376</v>
      </c>
      <c r="E1379" s="7">
        <v>78753.820000000007</v>
      </c>
      <c r="F1379" s="8">
        <v>3593</v>
      </c>
      <c r="G1379" s="7">
        <v>16953.95</v>
      </c>
      <c r="H1379" s="8">
        <v>12315</v>
      </c>
      <c r="I1379" s="7">
        <v>0</v>
      </c>
      <c r="J1379" s="8">
        <v>0</v>
      </c>
      <c r="K1379" s="7">
        <v>249.35</v>
      </c>
      <c r="L1379" s="8">
        <v>5166</v>
      </c>
      <c r="M1379" s="7">
        <v>377095.38</v>
      </c>
      <c r="N1379" s="8">
        <v>255450</v>
      </c>
    </row>
    <row r="1380" spans="1:14" x14ac:dyDescent="0.25">
      <c r="A1380" s="5">
        <v>45715</v>
      </c>
      <c r="B1380" s="8" t="s">
        <v>24</v>
      </c>
      <c r="C1380" s="7">
        <v>265782.09999999998</v>
      </c>
      <c r="D1380" s="8">
        <v>234376</v>
      </c>
      <c r="E1380" s="7">
        <v>80853.13</v>
      </c>
      <c r="F1380" s="8">
        <v>3593</v>
      </c>
      <c r="G1380" s="7">
        <v>18156.490000000002</v>
      </c>
      <c r="H1380" s="8">
        <v>12315</v>
      </c>
      <c r="I1380" s="7">
        <v>0</v>
      </c>
      <c r="J1380" s="8">
        <v>0</v>
      </c>
      <c r="K1380" s="7">
        <v>135.19</v>
      </c>
      <c r="L1380" s="8">
        <v>5166</v>
      </c>
      <c r="M1380" s="7">
        <v>364926.91</v>
      </c>
      <c r="N1380" s="8">
        <v>255450</v>
      </c>
    </row>
    <row r="1381" spans="1:14" x14ac:dyDescent="0.25">
      <c r="A1381" s="5">
        <v>45715</v>
      </c>
      <c r="B1381" s="8" t="s">
        <v>25</v>
      </c>
      <c r="C1381" s="7">
        <v>249267.71</v>
      </c>
      <c r="D1381" s="8">
        <v>234376</v>
      </c>
      <c r="E1381" s="7">
        <v>83375.66</v>
      </c>
      <c r="F1381" s="8">
        <v>3593</v>
      </c>
      <c r="G1381" s="7">
        <v>19140.73</v>
      </c>
      <c r="H1381" s="8">
        <v>12315</v>
      </c>
      <c r="I1381" s="7">
        <v>0</v>
      </c>
      <c r="J1381" s="8">
        <v>0</v>
      </c>
      <c r="K1381" s="7">
        <v>181.31</v>
      </c>
      <c r="L1381" s="8">
        <v>5166</v>
      </c>
      <c r="M1381" s="7">
        <v>351965.41</v>
      </c>
      <c r="N1381" s="8">
        <v>255450</v>
      </c>
    </row>
    <row r="1382" spans="1:14" x14ac:dyDescent="0.25">
      <c r="A1382" s="5">
        <v>45715</v>
      </c>
      <c r="B1382" s="8" t="s">
        <v>26</v>
      </c>
      <c r="C1382" s="7">
        <v>237700.02</v>
      </c>
      <c r="D1382" s="8">
        <v>234376</v>
      </c>
      <c r="E1382" s="7">
        <v>82021.89</v>
      </c>
      <c r="F1382" s="8">
        <v>3593</v>
      </c>
      <c r="G1382" s="7">
        <v>19285.25</v>
      </c>
      <c r="H1382" s="8">
        <v>12315</v>
      </c>
      <c r="I1382" s="7">
        <v>0</v>
      </c>
      <c r="J1382" s="8">
        <v>0</v>
      </c>
      <c r="K1382" s="7">
        <v>78.819999999999993</v>
      </c>
      <c r="L1382" s="8">
        <v>5166</v>
      </c>
      <c r="M1382" s="7">
        <v>339085.98</v>
      </c>
      <c r="N1382" s="8">
        <v>255450</v>
      </c>
    </row>
    <row r="1383" spans="1:14" x14ac:dyDescent="0.25">
      <c r="A1383" s="5">
        <v>45715</v>
      </c>
      <c r="B1383" s="8" t="s">
        <v>27</v>
      </c>
      <c r="C1383" s="7">
        <v>231801.64</v>
      </c>
      <c r="D1383" s="8">
        <v>234376</v>
      </c>
      <c r="E1383" s="7">
        <v>82127.19</v>
      </c>
      <c r="F1383" s="8">
        <v>3593</v>
      </c>
      <c r="G1383" s="7">
        <v>19065.37</v>
      </c>
      <c r="H1383" s="8">
        <v>12315</v>
      </c>
      <c r="I1383" s="7">
        <v>0</v>
      </c>
      <c r="J1383" s="8">
        <v>0</v>
      </c>
      <c r="K1383" s="7">
        <v>104.75</v>
      </c>
      <c r="L1383" s="8">
        <v>5166</v>
      </c>
      <c r="M1383" s="7">
        <v>333098.95</v>
      </c>
      <c r="N1383" s="8">
        <v>255450</v>
      </c>
    </row>
    <row r="1384" spans="1:14" x14ac:dyDescent="0.25">
      <c r="A1384" s="5">
        <v>45715</v>
      </c>
      <c r="B1384" s="8" t="s">
        <v>28</v>
      </c>
      <c r="C1384" s="7">
        <v>224590.54</v>
      </c>
      <c r="D1384" s="8">
        <v>234376</v>
      </c>
      <c r="E1384" s="7">
        <v>81899.89</v>
      </c>
      <c r="F1384" s="8">
        <v>3593</v>
      </c>
      <c r="G1384" s="7">
        <v>18929.48</v>
      </c>
      <c r="H1384" s="8">
        <v>12315</v>
      </c>
      <c r="I1384" s="7">
        <v>0</v>
      </c>
      <c r="J1384" s="8">
        <v>0</v>
      </c>
      <c r="K1384" s="7">
        <v>171.13</v>
      </c>
      <c r="L1384" s="8">
        <v>5166</v>
      </c>
      <c r="M1384" s="7">
        <v>325591.03999999998</v>
      </c>
      <c r="N1384" s="8">
        <v>255450</v>
      </c>
    </row>
    <row r="1385" spans="1:14" x14ac:dyDescent="0.25">
      <c r="A1385" s="5">
        <v>45715</v>
      </c>
      <c r="B1385" s="8" t="s">
        <v>29</v>
      </c>
      <c r="C1385" s="7">
        <v>230042.11</v>
      </c>
      <c r="D1385" s="8">
        <v>234376</v>
      </c>
      <c r="E1385" s="7">
        <v>81419.09</v>
      </c>
      <c r="F1385" s="8">
        <v>3593</v>
      </c>
      <c r="G1385" s="7">
        <v>18958.349999999999</v>
      </c>
      <c r="H1385" s="8">
        <v>12315</v>
      </c>
      <c r="I1385" s="7">
        <v>0</v>
      </c>
      <c r="J1385" s="8">
        <v>0</v>
      </c>
      <c r="K1385" s="7">
        <v>278.60000000000002</v>
      </c>
      <c r="L1385" s="8">
        <v>5166</v>
      </c>
      <c r="M1385" s="7">
        <v>330698.15000000002</v>
      </c>
      <c r="N1385" s="8">
        <v>255450</v>
      </c>
    </row>
    <row r="1386" spans="1:14" x14ac:dyDescent="0.25">
      <c r="A1386" s="5">
        <v>45715</v>
      </c>
      <c r="B1386" s="8" t="s">
        <v>30</v>
      </c>
      <c r="C1386" s="7">
        <v>242598.86</v>
      </c>
      <c r="D1386" s="8">
        <v>234376</v>
      </c>
      <c r="E1386" s="7">
        <v>77967.02</v>
      </c>
      <c r="F1386" s="8">
        <v>3593</v>
      </c>
      <c r="G1386" s="7">
        <v>18511.88</v>
      </c>
      <c r="H1386" s="8">
        <v>12315</v>
      </c>
      <c r="I1386" s="7">
        <v>0</v>
      </c>
      <c r="J1386" s="8">
        <v>0</v>
      </c>
      <c r="K1386" s="7">
        <v>174.97</v>
      </c>
      <c r="L1386" s="8">
        <v>5166</v>
      </c>
      <c r="M1386" s="7">
        <v>339252.73</v>
      </c>
      <c r="N1386" s="8">
        <v>255450</v>
      </c>
    </row>
    <row r="1387" spans="1:14" x14ac:dyDescent="0.25">
      <c r="A1387" s="5">
        <v>45715</v>
      </c>
      <c r="B1387" s="8" t="s">
        <v>31</v>
      </c>
      <c r="C1387" s="7">
        <v>263913.06</v>
      </c>
      <c r="D1387" s="8">
        <v>234376</v>
      </c>
      <c r="E1387" s="7">
        <v>74639.320000000007</v>
      </c>
      <c r="F1387" s="8">
        <v>3593</v>
      </c>
      <c r="G1387" s="7">
        <v>17751.95</v>
      </c>
      <c r="H1387" s="8">
        <v>12315</v>
      </c>
      <c r="I1387" s="7">
        <v>0</v>
      </c>
      <c r="J1387" s="8">
        <v>0</v>
      </c>
      <c r="K1387" s="7">
        <v>276.27999999999997</v>
      </c>
      <c r="L1387" s="8">
        <v>5166</v>
      </c>
      <c r="M1387" s="7">
        <v>356580.61</v>
      </c>
      <c r="N1387" s="8">
        <v>255450</v>
      </c>
    </row>
    <row r="1388" spans="1:14" x14ac:dyDescent="0.25">
      <c r="A1388" s="5">
        <v>45715</v>
      </c>
      <c r="B1388" s="8" t="s">
        <v>32</v>
      </c>
      <c r="C1388" s="7">
        <v>289611.14</v>
      </c>
      <c r="D1388" s="8">
        <v>234376</v>
      </c>
      <c r="E1388" s="7">
        <v>71743.86</v>
      </c>
      <c r="F1388" s="8">
        <v>3593</v>
      </c>
      <c r="G1388" s="7">
        <v>16122.32</v>
      </c>
      <c r="H1388" s="8">
        <v>12315</v>
      </c>
      <c r="I1388" s="7">
        <v>0</v>
      </c>
      <c r="J1388" s="8">
        <v>0</v>
      </c>
      <c r="K1388" s="7">
        <v>276.10000000000002</v>
      </c>
      <c r="L1388" s="8">
        <v>5166</v>
      </c>
      <c r="M1388" s="7">
        <v>377753.42</v>
      </c>
      <c r="N1388" s="8">
        <v>255450</v>
      </c>
    </row>
    <row r="1389" spans="1:14" x14ac:dyDescent="0.25">
      <c r="A1389" s="5">
        <v>45715</v>
      </c>
      <c r="B1389" s="8" t="s">
        <v>33</v>
      </c>
      <c r="C1389" s="7">
        <v>320508.05</v>
      </c>
      <c r="D1389" s="8">
        <v>234376</v>
      </c>
      <c r="E1389" s="7">
        <v>69993.33</v>
      </c>
      <c r="F1389" s="8">
        <v>3593</v>
      </c>
      <c r="G1389" s="7">
        <v>16450.14</v>
      </c>
      <c r="H1389" s="8">
        <v>12315</v>
      </c>
      <c r="I1389" s="7">
        <v>0</v>
      </c>
      <c r="J1389" s="8">
        <v>0</v>
      </c>
      <c r="K1389" s="7">
        <v>3226.85</v>
      </c>
      <c r="L1389" s="8">
        <v>5166</v>
      </c>
      <c r="M1389" s="7">
        <v>410178.37</v>
      </c>
      <c r="N1389" s="8">
        <v>255450</v>
      </c>
    </row>
    <row r="1390" spans="1:14" x14ac:dyDescent="0.25">
      <c r="A1390" s="5">
        <v>45715</v>
      </c>
      <c r="B1390" s="8" t="s">
        <v>34</v>
      </c>
      <c r="C1390" s="7">
        <v>345071.48</v>
      </c>
      <c r="D1390" s="8">
        <v>234376</v>
      </c>
      <c r="E1390" s="7">
        <v>68689.03</v>
      </c>
      <c r="F1390" s="8">
        <v>3593</v>
      </c>
      <c r="G1390" s="7">
        <v>16509.560000000001</v>
      </c>
      <c r="H1390" s="8">
        <v>12315</v>
      </c>
      <c r="I1390" s="7">
        <v>0</v>
      </c>
      <c r="J1390" s="8">
        <v>0</v>
      </c>
      <c r="K1390" s="7">
        <v>6033.4</v>
      </c>
      <c r="L1390" s="8">
        <v>5166</v>
      </c>
      <c r="M1390" s="7">
        <v>436303.47</v>
      </c>
      <c r="N1390" s="8">
        <v>255450</v>
      </c>
    </row>
    <row r="1391" spans="1:14" x14ac:dyDescent="0.25">
      <c r="A1391" s="5">
        <v>45715</v>
      </c>
      <c r="B1391" s="8" t="s">
        <v>35</v>
      </c>
      <c r="C1391" s="7">
        <v>351121.9</v>
      </c>
      <c r="D1391" s="8">
        <v>234376</v>
      </c>
      <c r="E1391" s="7">
        <v>66280.63</v>
      </c>
      <c r="F1391" s="8">
        <v>3593</v>
      </c>
      <c r="G1391" s="7">
        <v>15472.38</v>
      </c>
      <c r="H1391" s="8">
        <v>12315</v>
      </c>
      <c r="I1391" s="7">
        <v>0</v>
      </c>
      <c r="J1391" s="8">
        <v>0</v>
      </c>
      <c r="K1391" s="7">
        <v>6080.84</v>
      </c>
      <c r="L1391" s="8">
        <v>5166</v>
      </c>
      <c r="M1391" s="7">
        <v>438955.75</v>
      </c>
      <c r="N1391" s="8">
        <v>255450</v>
      </c>
    </row>
    <row r="1392" spans="1:14" x14ac:dyDescent="0.25">
      <c r="A1392" s="5">
        <v>45715</v>
      </c>
      <c r="B1392" s="8" t="s">
        <v>36</v>
      </c>
      <c r="C1392" s="7">
        <v>339937.4</v>
      </c>
      <c r="D1392" s="8">
        <v>234376</v>
      </c>
      <c r="E1392" s="7">
        <v>63404.639999999999</v>
      </c>
      <c r="F1392" s="8">
        <v>3593</v>
      </c>
      <c r="G1392" s="7">
        <v>14863.93</v>
      </c>
      <c r="H1392" s="8">
        <v>12315</v>
      </c>
      <c r="I1392" s="7">
        <v>0</v>
      </c>
      <c r="J1392" s="8">
        <v>0</v>
      </c>
      <c r="K1392" s="7">
        <v>5936.83</v>
      </c>
      <c r="L1392" s="8">
        <v>5166</v>
      </c>
      <c r="M1392" s="7">
        <v>424142.8</v>
      </c>
      <c r="N1392" s="8">
        <v>255450</v>
      </c>
    </row>
    <row r="1393" spans="1:14" x14ac:dyDescent="0.25">
      <c r="A1393" s="5">
        <v>45715</v>
      </c>
      <c r="B1393" s="8" t="s">
        <v>37</v>
      </c>
      <c r="C1393" s="7">
        <v>316810.09000000003</v>
      </c>
      <c r="D1393" s="8">
        <v>234376</v>
      </c>
      <c r="E1393" s="7">
        <v>60163.74</v>
      </c>
      <c r="F1393" s="8">
        <v>3593</v>
      </c>
      <c r="G1393" s="7">
        <v>14409.02</v>
      </c>
      <c r="H1393" s="8">
        <v>12315</v>
      </c>
      <c r="I1393" s="7">
        <v>0</v>
      </c>
      <c r="J1393" s="8">
        <v>0</v>
      </c>
      <c r="K1393" s="7">
        <v>5172.22</v>
      </c>
      <c r="L1393" s="8">
        <v>5166</v>
      </c>
      <c r="M1393" s="7">
        <v>396555.07</v>
      </c>
      <c r="N1393" s="8">
        <v>255450</v>
      </c>
    </row>
    <row r="1394" spans="1:14" x14ac:dyDescent="0.25">
      <c r="A1394" s="5">
        <v>45715</v>
      </c>
      <c r="B1394" s="8" t="s">
        <v>38</v>
      </c>
      <c r="C1394" s="7">
        <v>292121.18</v>
      </c>
      <c r="D1394" s="8">
        <v>234720</v>
      </c>
      <c r="E1394" s="7">
        <v>57453.39</v>
      </c>
      <c r="F1394" s="8">
        <v>3593</v>
      </c>
      <c r="G1394" s="7">
        <v>14185</v>
      </c>
      <c r="H1394" s="8">
        <v>12324</v>
      </c>
      <c r="I1394" s="7">
        <v>0</v>
      </c>
      <c r="J1394" s="8">
        <v>0</v>
      </c>
      <c r="K1394" s="7">
        <v>5879.91</v>
      </c>
      <c r="L1394" s="8">
        <v>5169</v>
      </c>
      <c r="M1394" s="7">
        <v>369639.48</v>
      </c>
      <c r="N1394" s="8">
        <v>255806</v>
      </c>
    </row>
    <row r="1395" spans="1:14" x14ac:dyDescent="0.25">
      <c r="A1395" s="5">
        <v>45716</v>
      </c>
      <c r="B1395" s="8" t="s">
        <v>15</v>
      </c>
      <c r="C1395" s="7">
        <v>278452.46000000002</v>
      </c>
      <c r="D1395" s="8">
        <v>234720</v>
      </c>
      <c r="E1395" s="7">
        <v>56034.83</v>
      </c>
      <c r="F1395" s="8">
        <v>3591</v>
      </c>
      <c r="G1395" s="7">
        <v>14131.32</v>
      </c>
      <c r="H1395" s="8">
        <v>12324</v>
      </c>
      <c r="I1395" s="7">
        <v>0</v>
      </c>
      <c r="J1395" s="8">
        <v>0</v>
      </c>
      <c r="K1395" s="7">
        <v>5396</v>
      </c>
      <c r="L1395" s="8">
        <v>5169</v>
      </c>
      <c r="M1395" s="7">
        <v>354014.61</v>
      </c>
      <c r="N1395" s="8">
        <v>255804</v>
      </c>
    </row>
    <row r="1396" spans="1:14" x14ac:dyDescent="0.25">
      <c r="A1396" s="5">
        <v>45716</v>
      </c>
      <c r="B1396" s="8" t="s">
        <v>16</v>
      </c>
      <c r="C1396" s="7">
        <v>276272.03000000003</v>
      </c>
      <c r="D1396" s="8">
        <v>234720</v>
      </c>
      <c r="E1396" s="7">
        <v>55919.38</v>
      </c>
      <c r="F1396" s="8">
        <v>3591</v>
      </c>
      <c r="G1396" s="7">
        <v>14249.23</v>
      </c>
      <c r="H1396" s="8">
        <v>12324</v>
      </c>
      <c r="I1396" s="7">
        <v>0</v>
      </c>
      <c r="J1396" s="8">
        <v>0</v>
      </c>
      <c r="K1396" s="7">
        <v>4739.45</v>
      </c>
      <c r="L1396" s="8">
        <v>5169</v>
      </c>
      <c r="M1396" s="7">
        <v>351180.09</v>
      </c>
      <c r="N1396" s="8">
        <v>255804</v>
      </c>
    </row>
    <row r="1397" spans="1:14" x14ac:dyDescent="0.25">
      <c r="A1397" s="5">
        <v>45716</v>
      </c>
      <c r="B1397" s="8" t="s">
        <v>17</v>
      </c>
      <c r="C1397" s="7">
        <v>280238.61</v>
      </c>
      <c r="D1397" s="8">
        <v>234720</v>
      </c>
      <c r="E1397" s="7">
        <v>56708.23</v>
      </c>
      <c r="F1397" s="8">
        <v>3591</v>
      </c>
      <c r="G1397" s="7">
        <v>14511.24</v>
      </c>
      <c r="H1397" s="8">
        <v>12324</v>
      </c>
      <c r="I1397" s="7">
        <v>0</v>
      </c>
      <c r="J1397" s="8">
        <v>0</v>
      </c>
      <c r="K1397" s="7">
        <v>4959.71</v>
      </c>
      <c r="L1397" s="8">
        <v>5169</v>
      </c>
      <c r="M1397" s="7">
        <v>356417.79</v>
      </c>
      <c r="N1397" s="8">
        <v>255804</v>
      </c>
    </row>
    <row r="1398" spans="1:14" x14ac:dyDescent="0.25">
      <c r="A1398" s="5">
        <v>45716</v>
      </c>
      <c r="B1398" s="8" t="s">
        <v>18</v>
      </c>
      <c r="C1398" s="7">
        <v>290400.19</v>
      </c>
      <c r="D1398" s="8">
        <v>234720</v>
      </c>
      <c r="E1398" s="7">
        <v>57262.58</v>
      </c>
      <c r="F1398" s="8">
        <v>3591</v>
      </c>
      <c r="G1398" s="7">
        <v>14820.26</v>
      </c>
      <c r="H1398" s="8">
        <v>12324</v>
      </c>
      <c r="I1398" s="7">
        <v>0</v>
      </c>
      <c r="J1398" s="8">
        <v>0</v>
      </c>
      <c r="K1398" s="7">
        <v>4917.37</v>
      </c>
      <c r="L1398" s="8">
        <v>5169</v>
      </c>
      <c r="M1398" s="7">
        <v>367400.4</v>
      </c>
      <c r="N1398" s="8">
        <v>255804</v>
      </c>
    </row>
    <row r="1399" spans="1:14" x14ac:dyDescent="0.25">
      <c r="A1399" s="5">
        <v>45716</v>
      </c>
      <c r="B1399" s="8" t="s">
        <v>19</v>
      </c>
      <c r="C1399" s="7">
        <v>305897.42</v>
      </c>
      <c r="D1399" s="8">
        <v>234720</v>
      </c>
      <c r="E1399" s="7">
        <v>59195.08</v>
      </c>
      <c r="F1399" s="8">
        <v>3591</v>
      </c>
      <c r="G1399" s="7">
        <v>15131.16</v>
      </c>
      <c r="H1399" s="8">
        <v>12324</v>
      </c>
      <c r="I1399" s="7">
        <v>0</v>
      </c>
      <c r="J1399" s="8">
        <v>0</v>
      </c>
      <c r="K1399" s="7">
        <v>4909.08</v>
      </c>
      <c r="L1399" s="8">
        <v>5169</v>
      </c>
      <c r="M1399" s="7">
        <v>385132.74</v>
      </c>
      <c r="N1399" s="8">
        <v>255804</v>
      </c>
    </row>
    <row r="1400" spans="1:14" x14ac:dyDescent="0.25">
      <c r="A1400" s="5">
        <v>45716</v>
      </c>
      <c r="B1400" s="8" t="s">
        <v>20</v>
      </c>
      <c r="C1400" s="7">
        <v>333335.96000000002</v>
      </c>
      <c r="D1400" s="8">
        <v>234720</v>
      </c>
      <c r="E1400" s="7">
        <v>63665.26</v>
      </c>
      <c r="F1400" s="8">
        <v>3591</v>
      </c>
      <c r="G1400" s="7">
        <v>16144.85</v>
      </c>
      <c r="H1400" s="8">
        <v>12324</v>
      </c>
      <c r="I1400" s="7">
        <v>0</v>
      </c>
      <c r="J1400" s="8">
        <v>0</v>
      </c>
      <c r="K1400" s="7">
        <v>5253.19</v>
      </c>
      <c r="L1400" s="8">
        <v>5169</v>
      </c>
      <c r="M1400" s="7">
        <v>418399.26</v>
      </c>
      <c r="N1400" s="8">
        <v>255804</v>
      </c>
    </row>
    <row r="1401" spans="1:14" x14ac:dyDescent="0.25">
      <c r="A1401" s="5">
        <v>45716</v>
      </c>
      <c r="B1401" s="8" t="s">
        <v>21</v>
      </c>
      <c r="C1401" s="7">
        <v>373023.8</v>
      </c>
      <c r="D1401" s="8">
        <v>234720</v>
      </c>
      <c r="E1401" s="7">
        <v>71401.69</v>
      </c>
      <c r="F1401" s="8">
        <v>3591</v>
      </c>
      <c r="G1401" s="7">
        <v>17252.16</v>
      </c>
      <c r="H1401" s="8">
        <v>12324</v>
      </c>
      <c r="I1401" s="7">
        <v>0</v>
      </c>
      <c r="J1401" s="8">
        <v>0</v>
      </c>
      <c r="K1401" s="7">
        <v>5245.52</v>
      </c>
      <c r="L1401" s="8">
        <v>5169</v>
      </c>
      <c r="M1401" s="7">
        <v>466923.17</v>
      </c>
      <c r="N1401" s="8">
        <v>255804</v>
      </c>
    </row>
    <row r="1402" spans="1:14" x14ac:dyDescent="0.25">
      <c r="A1402" s="5">
        <v>45716</v>
      </c>
      <c r="B1402" s="8" t="s">
        <v>22</v>
      </c>
      <c r="C1402" s="7">
        <v>382860.42</v>
      </c>
      <c r="D1402" s="8">
        <v>234720</v>
      </c>
      <c r="E1402" s="7">
        <v>75915.05</v>
      </c>
      <c r="F1402" s="8">
        <v>3591</v>
      </c>
      <c r="G1402" s="7">
        <v>17414.5</v>
      </c>
      <c r="H1402" s="8">
        <v>12324</v>
      </c>
      <c r="I1402" s="7">
        <v>0</v>
      </c>
      <c r="J1402" s="8">
        <v>0</v>
      </c>
      <c r="K1402" s="7">
        <v>2677.73</v>
      </c>
      <c r="L1402" s="8">
        <v>5169</v>
      </c>
      <c r="M1402" s="7">
        <v>478867.7</v>
      </c>
      <c r="N1402" s="8">
        <v>255804</v>
      </c>
    </row>
    <row r="1403" spans="1:14" x14ac:dyDescent="0.25">
      <c r="A1403" s="5">
        <v>45716</v>
      </c>
      <c r="B1403" s="8" t="s">
        <v>23</v>
      </c>
      <c r="C1403" s="7">
        <v>352602.99</v>
      </c>
      <c r="D1403" s="8">
        <v>234720</v>
      </c>
      <c r="E1403" s="7">
        <v>80193.679999999993</v>
      </c>
      <c r="F1403" s="8">
        <v>3591</v>
      </c>
      <c r="G1403" s="7">
        <v>18301.91</v>
      </c>
      <c r="H1403" s="8">
        <v>12324</v>
      </c>
      <c r="I1403" s="7">
        <v>0</v>
      </c>
      <c r="J1403" s="8">
        <v>0</v>
      </c>
      <c r="K1403" s="7">
        <v>212.6</v>
      </c>
      <c r="L1403" s="8">
        <v>5169</v>
      </c>
      <c r="M1403" s="7">
        <v>451311.18</v>
      </c>
      <c r="N1403" s="8">
        <v>255804</v>
      </c>
    </row>
    <row r="1404" spans="1:14" x14ac:dyDescent="0.25">
      <c r="A1404" s="5">
        <v>45716</v>
      </c>
      <c r="B1404" s="8" t="s">
        <v>24</v>
      </c>
      <c r="C1404" s="7">
        <v>310802.38</v>
      </c>
      <c r="D1404" s="8">
        <v>234720</v>
      </c>
      <c r="E1404" s="7">
        <v>81535.350000000006</v>
      </c>
      <c r="F1404" s="8">
        <v>3591</v>
      </c>
      <c r="G1404" s="7">
        <v>19198.04</v>
      </c>
      <c r="H1404" s="8">
        <v>12324</v>
      </c>
      <c r="I1404" s="7">
        <v>0</v>
      </c>
      <c r="J1404" s="8">
        <v>0</v>
      </c>
      <c r="K1404" s="7">
        <v>139.69999999999999</v>
      </c>
      <c r="L1404" s="8">
        <v>5169</v>
      </c>
      <c r="M1404" s="7">
        <v>411675.47</v>
      </c>
      <c r="N1404" s="8">
        <v>255804</v>
      </c>
    </row>
    <row r="1405" spans="1:14" x14ac:dyDescent="0.25">
      <c r="A1405" s="5">
        <v>45716</v>
      </c>
      <c r="B1405" s="8" t="s">
        <v>25</v>
      </c>
      <c r="C1405" s="7">
        <v>282209.27</v>
      </c>
      <c r="D1405" s="8">
        <v>234720</v>
      </c>
      <c r="E1405" s="7">
        <v>82367.45</v>
      </c>
      <c r="F1405" s="8">
        <v>3591</v>
      </c>
      <c r="G1405" s="7">
        <v>19745.54</v>
      </c>
      <c r="H1405" s="8">
        <v>12324</v>
      </c>
      <c r="I1405" s="7">
        <v>0</v>
      </c>
      <c r="J1405" s="8">
        <v>0</v>
      </c>
      <c r="K1405" s="7">
        <v>139.32</v>
      </c>
      <c r="L1405" s="8">
        <v>5169</v>
      </c>
      <c r="M1405" s="7">
        <v>384461.58</v>
      </c>
      <c r="N1405" s="8">
        <v>255804</v>
      </c>
    </row>
    <row r="1406" spans="1:14" x14ac:dyDescent="0.25">
      <c r="A1406" s="5">
        <v>45716</v>
      </c>
      <c r="B1406" s="8" t="s">
        <v>26</v>
      </c>
      <c r="C1406" s="7">
        <v>263444.21000000002</v>
      </c>
      <c r="D1406" s="8">
        <v>234720</v>
      </c>
      <c r="E1406" s="7">
        <v>81675.5</v>
      </c>
      <c r="F1406" s="8">
        <v>3591</v>
      </c>
      <c r="G1406" s="7">
        <v>19764.68</v>
      </c>
      <c r="H1406" s="8">
        <v>12324</v>
      </c>
      <c r="I1406" s="7">
        <v>0</v>
      </c>
      <c r="J1406" s="8">
        <v>0</v>
      </c>
      <c r="K1406" s="7">
        <v>122.71</v>
      </c>
      <c r="L1406" s="8">
        <v>5169</v>
      </c>
      <c r="M1406" s="7">
        <v>365007.1</v>
      </c>
      <c r="N1406" s="8">
        <v>255804</v>
      </c>
    </row>
    <row r="1407" spans="1:14" x14ac:dyDescent="0.25">
      <c r="A1407" s="5">
        <v>45716</v>
      </c>
      <c r="B1407" s="8" t="s">
        <v>27</v>
      </c>
      <c r="C1407" s="7">
        <v>247545.4</v>
      </c>
      <c r="D1407" s="8">
        <v>234720</v>
      </c>
      <c r="E1407" s="7">
        <v>80713.98</v>
      </c>
      <c r="F1407" s="8">
        <v>3591</v>
      </c>
      <c r="G1407" s="7">
        <v>19299.68</v>
      </c>
      <c r="H1407" s="8">
        <v>12324</v>
      </c>
      <c r="I1407" s="7">
        <v>0</v>
      </c>
      <c r="J1407" s="8">
        <v>0</v>
      </c>
      <c r="K1407" s="7">
        <v>125.06</v>
      </c>
      <c r="L1407" s="8">
        <v>5169</v>
      </c>
      <c r="M1407" s="7">
        <v>347684.12</v>
      </c>
      <c r="N1407" s="8">
        <v>255804</v>
      </c>
    </row>
    <row r="1408" spans="1:14" x14ac:dyDescent="0.25">
      <c r="A1408" s="5">
        <v>45716</v>
      </c>
      <c r="B1408" s="8" t="s">
        <v>28</v>
      </c>
      <c r="C1408" s="7">
        <v>233090.39</v>
      </c>
      <c r="D1408" s="8">
        <v>234720</v>
      </c>
      <c r="E1408" s="7">
        <v>79436.039999999994</v>
      </c>
      <c r="F1408" s="8">
        <v>3591</v>
      </c>
      <c r="G1408" s="7">
        <v>18583.12</v>
      </c>
      <c r="H1408" s="8">
        <v>12324</v>
      </c>
      <c r="I1408" s="7">
        <v>0</v>
      </c>
      <c r="J1408" s="8">
        <v>0</v>
      </c>
      <c r="K1408" s="7">
        <v>119.02</v>
      </c>
      <c r="L1408" s="8">
        <v>5169</v>
      </c>
      <c r="M1408" s="7">
        <v>331228.57</v>
      </c>
      <c r="N1408" s="8">
        <v>255804</v>
      </c>
    </row>
    <row r="1409" spans="1:14" x14ac:dyDescent="0.25">
      <c r="A1409" s="5">
        <v>45716</v>
      </c>
      <c r="B1409" s="8" t="s">
        <v>29</v>
      </c>
      <c r="C1409" s="7">
        <v>223645.28</v>
      </c>
      <c r="D1409" s="8">
        <v>234720</v>
      </c>
      <c r="E1409" s="7">
        <v>77874.89</v>
      </c>
      <c r="F1409" s="8">
        <v>3591</v>
      </c>
      <c r="G1409" s="7">
        <v>18060.95</v>
      </c>
      <c r="H1409" s="8">
        <v>12324</v>
      </c>
      <c r="I1409" s="7">
        <v>0</v>
      </c>
      <c r="J1409" s="8">
        <v>0</v>
      </c>
      <c r="K1409" s="7">
        <v>130.07</v>
      </c>
      <c r="L1409" s="8">
        <v>5169</v>
      </c>
      <c r="M1409" s="7">
        <v>319711.19</v>
      </c>
      <c r="N1409" s="8">
        <v>255804</v>
      </c>
    </row>
    <row r="1410" spans="1:14" x14ac:dyDescent="0.25">
      <c r="A1410" s="5">
        <v>45716</v>
      </c>
      <c r="B1410" s="8" t="s">
        <v>30</v>
      </c>
      <c r="C1410" s="7">
        <v>225394.67</v>
      </c>
      <c r="D1410" s="8">
        <v>234720</v>
      </c>
      <c r="E1410" s="7">
        <v>75189.08</v>
      </c>
      <c r="F1410" s="8">
        <v>3591</v>
      </c>
      <c r="G1410" s="7">
        <v>17465.599999999999</v>
      </c>
      <c r="H1410" s="8">
        <v>12324</v>
      </c>
      <c r="I1410" s="7">
        <v>0</v>
      </c>
      <c r="J1410" s="8">
        <v>0</v>
      </c>
      <c r="K1410" s="7">
        <v>144.54</v>
      </c>
      <c r="L1410" s="8">
        <v>5169</v>
      </c>
      <c r="M1410" s="7">
        <v>318193.89</v>
      </c>
      <c r="N1410" s="8">
        <v>255804</v>
      </c>
    </row>
    <row r="1411" spans="1:14" x14ac:dyDescent="0.25">
      <c r="A1411" s="5">
        <v>45716</v>
      </c>
      <c r="B1411" s="8" t="s">
        <v>31</v>
      </c>
      <c r="C1411" s="7">
        <v>235109.59</v>
      </c>
      <c r="D1411" s="8">
        <v>234720</v>
      </c>
      <c r="E1411" s="7">
        <v>71689.850000000006</v>
      </c>
      <c r="F1411" s="8">
        <v>3591</v>
      </c>
      <c r="G1411" s="7">
        <v>16351.48</v>
      </c>
      <c r="H1411" s="8">
        <v>12324</v>
      </c>
      <c r="I1411" s="7">
        <v>0</v>
      </c>
      <c r="J1411" s="8">
        <v>0</v>
      </c>
      <c r="K1411" s="7">
        <v>135.54</v>
      </c>
      <c r="L1411" s="8">
        <v>5169</v>
      </c>
      <c r="M1411" s="7">
        <v>323286.46000000002</v>
      </c>
      <c r="N1411" s="8">
        <v>255804</v>
      </c>
    </row>
    <row r="1412" spans="1:14" x14ac:dyDescent="0.25">
      <c r="A1412" s="5">
        <v>45716</v>
      </c>
      <c r="B1412" s="8" t="s">
        <v>32</v>
      </c>
      <c r="C1412" s="7">
        <v>254727.67999999999</v>
      </c>
      <c r="D1412" s="8">
        <v>234720</v>
      </c>
      <c r="E1412" s="7">
        <v>68938.490000000005</v>
      </c>
      <c r="F1412" s="8">
        <v>3591</v>
      </c>
      <c r="G1412" s="7">
        <v>15007.26</v>
      </c>
      <c r="H1412" s="8">
        <v>12324</v>
      </c>
      <c r="I1412" s="7">
        <v>0</v>
      </c>
      <c r="J1412" s="8">
        <v>0</v>
      </c>
      <c r="K1412" s="7">
        <v>165.46</v>
      </c>
      <c r="L1412" s="8">
        <v>5169</v>
      </c>
      <c r="M1412" s="7">
        <v>338838.89</v>
      </c>
      <c r="N1412" s="8">
        <v>255804</v>
      </c>
    </row>
    <row r="1413" spans="1:14" x14ac:dyDescent="0.25">
      <c r="A1413" s="5">
        <v>45716</v>
      </c>
      <c r="B1413" s="8" t="s">
        <v>33</v>
      </c>
      <c r="C1413" s="7">
        <v>276248.8</v>
      </c>
      <c r="D1413" s="8">
        <v>234720</v>
      </c>
      <c r="E1413" s="7">
        <v>67579.899999999994</v>
      </c>
      <c r="F1413" s="8">
        <v>3591</v>
      </c>
      <c r="G1413" s="7">
        <v>15047.89</v>
      </c>
      <c r="H1413" s="8">
        <v>12324</v>
      </c>
      <c r="I1413" s="7">
        <v>0</v>
      </c>
      <c r="J1413" s="8">
        <v>0</v>
      </c>
      <c r="K1413" s="7">
        <v>2988.18</v>
      </c>
      <c r="L1413" s="8">
        <v>5169</v>
      </c>
      <c r="M1413" s="7">
        <v>361864.77</v>
      </c>
      <c r="N1413" s="8">
        <v>255804</v>
      </c>
    </row>
    <row r="1414" spans="1:14" x14ac:dyDescent="0.25">
      <c r="A1414" s="5">
        <v>45716</v>
      </c>
      <c r="B1414" s="8" t="s">
        <v>34</v>
      </c>
      <c r="C1414" s="7">
        <v>289398.09000000003</v>
      </c>
      <c r="D1414" s="8">
        <v>234720</v>
      </c>
      <c r="E1414" s="7">
        <v>65126.9</v>
      </c>
      <c r="F1414" s="8">
        <v>3591</v>
      </c>
      <c r="G1414" s="7">
        <v>15446.7</v>
      </c>
      <c r="H1414" s="8">
        <v>12324</v>
      </c>
      <c r="I1414" s="7">
        <v>0</v>
      </c>
      <c r="J1414" s="8">
        <v>0</v>
      </c>
      <c r="K1414" s="7">
        <v>5146.91</v>
      </c>
      <c r="L1414" s="8">
        <v>5169</v>
      </c>
      <c r="M1414" s="7">
        <v>375118.6</v>
      </c>
      <c r="N1414" s="8">
        <v>255804</v>
      </c>
    </row>
    <row r="1415" spans="1:14" x14ac:dyDescent="0.25">
      <c r="A1415" s="5">
        <v>45716</v>
      </c>
      <c r="B1415" s="8" t="s">
        <v>35</v>
      </c>
      <c r="C1415" s="7">
        <v>287850.88</v>
      </c>
      <c r="D1415" s="8">
        <v>234720</v>
      </c>
      <c r="E1415" s="7">
        <v>62392.76</v>
      </c>
      <c r="F1415" s="8">
        <v>3591</v>
      </c>
      <c r="G1415" s="7">
        <v>14457.68</v>
      </c>
      <c r="H1415" s="8">
        <v>12324</v>
      </c>
      <c r="I1415" s="7">
        <v>0</v>
      </c>
      <c r="J1415" s="8">
        <v>0</v>
      </c>
      <c r="K1415" s="7">
        <v>5269.98</v>
      </c>
      <c r="L1415" s="8">
        <v>5169</v>
      </c>
      <c r="M1415" s="7">
        <v>369971.3</v>
      </c>
      <c r="N1415" s="8">
        <v>255804</v>
      </c>
    </row>
    <row r="1416" spans="1:14" x14ac:dyDescent="0.25">
      <c r="A1416" s="5">
        <v>45716</v>
      </c>
      <c r="B1416" s="8" t="s">
        <v>36</v>
      </c>
      <c r="C1416" s="7">
        <v>279005.68</v>
      </c>
      <c r="D1416" s="8">
        <v>234720</v>
      </c>
      <c r="E1416" s="7">
        <v>59498.75</v>
      </c>
      <c r="F1416" s="8">
        <v>3591</v>
      </c>
      <c r="G1416" s="7">
        <v>13819.08</v>
      </c>
      <c r="H1416" s="8">
        <v>12324</v>
      </c>
      <c r="I1416" s="7">
        <v>0</v>
      </c>
      <c r="J1416" s="8">
        <v>0</v>
      </c>
      <c r="K1416" s="7">
        <v>5224.1099999999997</v>
      </c>
      <c r="L1416" s="8">
        <v>5169</v>
      </c>
      <c r="M1416" s="7">
        <v>357547.62</v>
      </c>
      <c r="N1416" s="8">
        <v>255804</v>
      </c>
    </row>
    <row r="1417" spans="1:14" x14ac:dyDescent="0.25">
      <c r="A1417" s="5">
        <v>45716</v>
      </c>
      <c r="B1417" s="8" t="s">
        <v>37</v>
      </c>
      <c r="C1417" s="7">
        <v>263117.2</v>
      </c>
      <c r="D1417" s="8">
        <v>234720</v>
      </c>
      <c r="E1417" s="7">
        <v>56458.3</v>
      </c>
      <c r="F1417" s="8">
        <v>3591</v>
      </c>
      <c r="G1417" s="7">
        <v>13287.55</v>
      </c>
      <c r="H1417" s="8">
        <v>12324</v>
      </c>
      <c r="I1417" s="7">
        <v>0</v>
      </c>
      <c r="J1417" s="8">
        <v>0</v>
      </c>
      <c r="K1417" s="7">
        <v>5916.72</v>
      </c>
      <c r="L1417" s="8">
        <v>5169</v>
      </c>
      <c r="M1417" s="7">
        <v>338779.77</v>
      </c>
      <c r="N1417" s="8">
        <v>255804</v>
      </c>
    </row>
    <row r="1418" spans="1:14" x14ac:dyDescent="0.25">
      <c r="A1418" s="5">
        <v>45716</v>
      </c>
      <c r="B1418" s="8" t="s">
        <v>38</v>
      </c>
      <c r="C1418" s="7">
        <v>244409.11</v>
      </c>
      <c r="D1418" s="8">
        <v>235054</v>
      </c>
      <c r="E1418" s="7">
        <v>53479.39</v>
      </c>
      <c r="F1418" s="8">
        <v>3577</v>
      </c>
      <c r="G1418" s="7">
        <v>13013.28</v>
      </c>
      <c r="H1418" s="8">
        <v>12318</v>
      </c>
      <c r="I1418" s="7">
        <v>0</v>
      </c>
      <c r="J1418" s="8">
        <v>0</v>
      </c>
      <c r="K1418" s="7">
        <v>5898.27</v>
      </c>
      <c r="L1418" s="8">
        <v>5166</v>
      </c>
      <c r="M1418" s="7">
        <v>316800.05</v>
      </c>
      <c r="N1418" s="8">
        <v>256115</v>
      </c>
    </row>
    <row r="1419" spans="1:14" x14ac:dyDescent="0.25">
      <c r="A1419" s="5">
        <v>45717</v>
      </c>
      <c r="B1419" s="8" t="s">
        <v>15</v>
      </c>
      <c r="C1419" s="7">
        <v>233095.06</v>
      </c>
      <c r="D1419" s="8">
        <v>235054</v>
      </c>
      <c r="E1419" s="7">
        <v>50900.04</v>
      </c>
      <c r="F1419" s="8">
        <v>3575</v>
      </c>
      <c r="G1419" s="7">
        <v>12866.4</v>
      </c>
      <c r="H1419" s="8">
        <v>12318</v>
      </c>
      <c r="I1419" s="7">
        <v>0</v>
      </c>
      <c r="J1419" s="8">
        <v>0</v>
      </c>
      <c r="K1419" s="7">
        <v>5752.43</v>
      </c>
      <c r="L1419" s="8">
        <v>5166</v>
      </c>
      <c r="M1419" s="7">
        <v>302613.93</v>
      </c>
      <c r="N1419" s="8">
        <v>256113</v>
      </c>
    </row>
    <row r="1420" spans="1:14" x14ac:dyDescent="0.25">
      <c r="A1420" s="5">
        <v>45717</v>
      </c>
      <c r="B1420" s="8" t="s">
        <v>16</v>
      </c>
      <c r="C1420" s="7">
        <v>226209.1</v>
      </c>
      <c r="D1420" s="8">
        <v>235054</v>
      </c>
      <c r="E1420" s="7">
        <v>50371.75</v>
      </c>
      <c r="F1420" s="8">
        <v>3575</v>
      </c>
      <c r="G1420" s="7">
        <v>12997.44</v>
      </c>
      <c r="H1420" s="8">
        <v>12318</v>
      </c>
      <c r="I1420" s="7">
        <v>0</v>
      </c>
      <c r="J1420" s="8">
        <v>0</v>
      </c>
      <c r="K1420" s="7">
        <v>5354.05</v>
      </c>
      <c r="L1420" s="8">
        <v>5166</v>
      </c>
      <c r="M1420" s="7">
        <v>294932.34000000003</v>
      </c>
      <c r="N1420" s="8">
        <v>256113</v>
      </c>
    </row>
    <row r="1421" spans="1:14" x14ac:dyDescent="0.25">
      <c r="A1421" s="5">
        <v>45717</v>
      </c>
      <c r="B1421" s="8" t="s">
        <v>17</v>
      </c>
      <c r="C1421" s="7">
        <v>228698.82</v>
      </c>
      <c r="D1421" s="8">
        <v>235054</v>
      </c>
      <c r="E1421" s="7">
        <v>50791.71</v>
      </c>
      <c r="F1421" s="8">
        <v>3575</v>
      </c>
      <c r="G1421" s="7">
        <v>13350.88</v>
      </c>
      <c r="H1421" s="8">
        <v>12318</v>
      </c>
      <c r="I1421" s="7">
        <v>0</v>
      </c>
      <c r="J1421" s="8">
        <v>0</v>
      </c>
      <c r="K1421" s="7">
        <v>4898.67</v>
      </c>
      <c r="L1421" s="8">
        <v>5166</v>
      </c>
      <c r="M1421" s="7">
        <v>297740.08</v>
      </c>
      <c r="N1421" s="8">
        <v>256113</v>
      </c>
    </row>
    <row r="1422" spans="1:14" x14ac:dyDescent="0.25">
      <c r="A1422" s="5">
        <v>45717</v>
      </c>
      <c r="B1422" s="8" t="s">
        <v>18</v>
      </c>
      <c r="C1422" s="7">
        <v>238105.4</v>
      </c>
      <c r="D1422" s="8">
        <v>235054</v>
      </c>
      <c r="E1422" s="7">
        <v>50630.5</v>
      </c>
      <c r="F1422" s="8">
        <v>3575</v>
      </c>
      <c r="G1422" s="7">
        <v>13480.52</v>
      </c>
      <c r="H1422" s="8">
        <v>12318</v>
      </c>
      <c r="I1422" s="7">
        <v>0</v>
      </c>
      <c r="J1422" s="8">
        <v>0</v>
      </c>
      <c r="K1422" s="7">
        <v>5460.85</v>
      </c>
      <c r="L1422" s="8">
        <v>5166</v>
      </c>
      <c r="M1422" s="7">
        <v>307677.27</v>
      </c>
      <c r="N1422" s="8">
        <v>256113</v>
      </c>
    </row>
    <row r="1423" spans="1:14" x14ac:dyDescent="0.25">
      <c r="A1423" s="5">
        <v>45717</v>
      </c>
      <c r="B1423" s="8" t="s">
        <v>19</v>
      </c>
      <c r="C1423" s="7">
        <v>249988.05</v>
      </c>
      <c r="D1423" s="8">
        <v>235054</v>
      </c>
      <c r="E1423" s="7">
        <v>52388.53</v>
      </c>
      <c r="F1423" s="8">
        <v>3575</v>
      </c>
      <c r="G1423" s="7">
        <v>13818.03</v>
      </c>
      <c r="H1423" s="8">
        <v>12318</v>
      </c>
      <c r="I1423" s="7">
        <v>0</v>
      </c>
      <c r="J1423" s="8">
        <v>0</v>
      </c>
      <c r="K1423" s="7">
        <v>5077.88</v>
      </c>
      <c r="L1423" s="8">
        <v>5166</v>
      </c>
      <c r="M1423" s="7">
        <v>321272.49</v>
      </c>
      <c r="N1423" s="8">
        <v>256113</v>
      </c>
    </row>
    <row r="1424" spans="1:14" x14ac:dyDescent="0.25">
      <c r="A1424" s="5">
        <v>45717</v>
      </c>
      <c r="B1424" s="8" t="s">
        <v>20</v>
      </c>
      <c r="C1424" s="7">
        <v>267501.48</v>
      </c>
      <c r="D1424" s="8">
        <v>235054</v>
      </c>
      <c r="E1424" s="7">
        <v>54844.4</v>
      </c>
      <c r="F1424" s="8">
        <v>3575</v>
      </c>
      <c r="G1424" s="7">
        <v>14572.8</v>
      </c>
      <c r="H1424" s="8">
        <v>12318</v>
      </c>
      <c r="I1424" s="7">
        <v>0</v>
      </c>
      <c r="J1424" s="8">
        <v>0</v>
      </c>
      <c r="K1424" s="7">
        <v>5022.6400000000003</v>
      </c>
      <c r="L1424" s="8">
        <v>5166</v>
      </c>
      <c r="M1424" s="7">
        <v>341941.32</v>
      </c>
      <c r="N1424" s="8">
        <v>256113</v>
      </c>
    </row>
    <row r="1425" spans="1:14" x14ac:dyDescent="0.25">
      <c r="A1425" s="5">
        <v>45717</v>
      </c>
      <c r="B1425" s="8" t="s">
        <v>21</v>
      </c>
      <c r="C1425" s="7">
        <v>288801.96000000002</v>
      </c>
      <c r="D1425" s="8">
        <v>235054</v>
      </c>
      <c r="E1425" s="7">
        <v>58886.39</v>
      </c>
      <c r="F1425" s="8">
        <v>3575</v>
      </c>
      <c r="G1425" s="7">
        <v>15139.86</v>
      </c>
      <c r="H1425" s="8">
        <v>12318</v>
      </c>
      <c r="I1425" s="7">
        <v>0</v>
      </c>
      <c r="J1425" s="8">
        <v>0</v>
      </c>
      <c r="K1425" s="7">
        <v>3921.27</v>
      </c>
      <c r="L1425" s="8">
        <v>5166</v>
      </c>
      <c r="M1425" s="7">
        <v>366749.48</v>
      </c>
      <c r="N1425" s="8">
        <v>256113</v>
      </c>
    </row>
    <row r="1426" spans="1:14" x14ac:dyDescent="0.25">
      <c r="A1426" s="5">
        <v>45717</v>
      </c>
      <c r="B1426" s="8" t="s">
        <v>22</v>
      </c>
      <c r="C1426" s="7">
        <v>318532.24</v>
      </c>
      <c r="D1426" s="8">
        <v>235054</v>
      </c>
      <c r="E1426" s="7">
        <v>61278.53</v>
      </c>
      <c r="F1426" s="8">
        <v>3575</v>
      </c>
      <c r="G1426" s="7">
        <v>14635.67</v>
      </c>
      <c r="H1426" s="8">
        <v>12318</v>
      </c>
      <c r="I1426" s="7">
        <v>0</v>
      </c>
      <c r="J1426" s="8">
        <v>0</v>
      </c>
      <c r="K1426" s="7">
        <v>654.79</v>
      </c>
      <c r="L1426" s="8">
        <v>5166</v>
      </c>
      <c r="M1426" s="7">
        <v>395101.23</v>
      </c>
      <c r="N1426" s="8">
        <v>256113</v>
      </c>
    </row>
    <row r="1427" spans="1:14" x14ac:dyDescent="0.25">
      <c r="A1427" s="5">
        <v>45717</v>
      </c>
      <c r="B1427" s="8" t="s">
        <v>23</v>
      </c>
      <c r="C1427" s="7">
        <v>343957.08</v>
      </c>
      <c r="D1427" s="8">
        <v>235054</v>
      </c>
      <c r="E1427" s="7">
        <v>64804.02</v>
      </c>
      <c r="F1427" s="8">
        <v>3575</v>
      </c>
      <c r="G1427" s="7">
        <v>14902.52</v>
      </c>
      <c r="H1427" s="8">
        <v>12318</v>
      </c>
      <c r="I1427" s="7">
        <v>0</v>
      </c>
      <c r="J1427" s="8">
        <v>0</v>
      </c>
      <c r="K1427" s="7">
        <v>146.1</v>
      </c>
      <c r="L1427" s="8">
        <v>5166</v>
      </c>
      <c r="M1427" s="7">
        <v>423809.72</v>
      </c>
      <c r="N1427" s="8">
        <v>256113</v>
      </c>
    </row>
    <row r="1428" spans="1:14" x14ac:dyDescent="0.25">
      <c r="A1428" s="5">
        <v>45717</v>
      </c>
      <c r="B1428" s="8" t="s">
        <v>24</v>
      </c>
      <c r="C1428" s="7">
        <v>366215.49</v>
      </c>
      <c r="D1428" s="8">
        <v>235054</v>
      </c>
      <c r="E1428" s="7">
        <v>67924.09</v>
      </c>
      <c r="F1428" s="8">
        <v>3575</v>
      </c>
      <c r="G1428" s="7">
        <v>16605.91</v>
      </c>
      <c r="H1428" s="8">
        <v>12318</v>
      </c>
      <c r="I1428" s="7">
        <v>0</v>
      </c>
      <c r="J1428" s="8">
        <v>0</v>
      </c>
      <c r="K1428" s="7">
        <v>138.4</v>
      </c>
      <c r="L1428" s="8">
        <v>5166</v>
      </c>
      <c r="M1428" s="7">
        <v>450883.89</v>
      </c>
      <c r="N1428" s="8">
        <v>256113</v>
      </c>
    </row>
    <row r="1429" spans="1:14" x14ac:dyDescent="0.25">
      <c r="A1429" s="5">
        <v>45717</v>
      </c>
      <c r="B1429" s="8" t="s">
        <v>25</v>
      </c>
      <c r="C1429" s="7">
        <v>375431.18</v>
      </c>
      <c r="D1429" s="8">
        <v>235054</v>
      </c>
      <c r="E1429" s="7">
        <v>69472.89</v>
      </c>
      <c r="F1429" s="8">
        <v>3575</v>
      </c>
      <c r="G1429" s="7">
        <v>17734.84</v>
      </c>
      <c r="H1429" s="8">
        <v>12318</v>
      </c>
      <c r="I1429" s="7">
        <v>0</v>
      </c>
      <c r="J1429" s="8">
        <v>0</v>
      </c>
      <c r="K1429" s="7">
        <v>132.83000000000001</v>
      </c>
      <c r="L1429" s="8">
        <v>5166</v>
      </c>
      <c r="M1429" s="7">
        <v>462771.74</v>
      </c>
      <c r="N1429" s="8">
        <v>256113</v>
      </c>
    </row>
    <row r="1430" spans="1:14" x14ac:dyDescent="0.25">
      <c r="A1430" s="5">
        <v>45717</v>
      </c>
      <c r="B1430" s="8" t="s">
        <v>26</v>
      </c>
      <c r="C1430" s="7">
        <v>369807.98</v>
      </c>
      <c r="D1430" s="8">
        <v>235054</v>
      </c>
      <c r="E1430" s="7">
        <v>68889.08</v>
      </c>
      <c r="F1430" s="8">
        <v>3575</v>
      </c>
      <c r="G1430" s="7">
        <v>17722.64</v>
      </c>
      <c r="H1430" s="8">
        <v>12318</v>
      </c>
      <c r="I1430" s="7">
        <v>0</v>
      </c>
      <c r="J1430" s="8">
        <v>0</v>
      </c>
      <c r="K1430" s="7">
        <v>122.2</v>
      </c>
      <c r="L1430" s="8">
        <v>5166</v>
      </c>
      <c r="M1430" s="7">
        <v>456541.9</v>
      </c>
      <c r="N1430" s="8">
        <v>256113</v>
      </c>
    </row>
    <row r="1431" spans="1:14" x14ac:dyDescent="0.25">
      <c r="A1431" s="5">
        <v>45717</v>
      </c>
      <c r="B1431" s="8" t="s">
        <v>27</v>
      </c>
      <c r="C1431" s="7">
        <v>374577.21</v>
      </c>
      <c r="D1431" s="8">
        <v>235054</v>
      </c>
      <c r="E1431" s="7">
        <v>68817.05</v>
      </c>
      <c r="F1431" s="8">
        <v>3575</v>
      </c>
      <c r="G1431" s="7">
        <v>17965.91</v>
      </c>
      <c r="H1431" s="8">
        <v>12318</v>
      </c>
      <c r="I1431" s="7">
        <v>0</v>
      </c>
      <c r="J1431" s="8">
        <v>0</v>
      </c>
      <c r="K1431" s="7">
        <v>138.35</v>
      </c>
      <c r="L1431" s="8">
        <v>5166</v>
      </c>
      <c r="M1431" s="7">
        <v>461498.52</v>
      </c>
      <c r="N1431" s="8">
        <v>256113</v>
      </c>
    </row>
    <row r="1432" spans="1:14" x14ac:dyDescent="0.25">
      <c r="A1432" s="5">
        <v>45717</v>
      </c>
      <c r="B1432" s="8" t="s">
        <v>28</v>
      </c>
      <c r="C1432" s="7">
        <v>370439.04</v>
      </c>
      <c r="D1432" s="8">
        <v>235054</v>
      </c>
      <c r="E1432" s="7">
        <v>68338.100000000006</v>
      </c>
      <c r="F1432" s="8">
        <v>3575</v>
      </c>
      <c r="G1432" s="7">
        <v>17747.87</v>
      </c>
      <c r="H1432" s="8">
        <v>12318</v>
      </c>
      <c r="I1432" s="7">
        <v>0</v>
      </c>
      <c r="J1432" s="8">
        <v>0</v>
      </c>
      <c r="K1432" s="7">
        <v>123.81</v>
      </c>
      <c r="L1432" s="8">
        <v>5166</v>
      </c>
      <c r="M1432" s="7">
        <v>456648.82</v>
      </c>
      <c r="N1432" s="8">
        <v>256113</v>
      </c>
    </row>
    <row r="1433" spans="1:14" x14ac:dyDescent="0.25">
      <c r="A1433" s="5">
        <v>45717</v>
      </c>
      <c r="B1433" s="8" t="s">
        <v>29</v>
      </c>
      <c r="C1433" s="7">
        <v>368951.58</v>
      </c>
      <c r="D1433" s="8">
        <v>235054</v>
      </c>
      <c r="E1433" s="7">
        <v>67428.460000000006</v>
      </c>
      <c r="F1433" s="8">
        <v>3575</v>
      </c>
      <c r="G1433" s="7">
        <v>17513.27</v>
      </c>
      <c r="H1433" s="8">
        <v>12318</v>
      </c>
      <c r="I1433" s="7">
        <v>0</v>
      </c>
      <c r="J1433" s="8">
        <v>0</v>
      </c>
      <c r="K1433" s="7">
        <v>132.13999999999999</v>
      </c>
      <c r="L1433" s="8">
        <v>5166</v>
      </c>
      <c r="M1433" s="7">
        <v>454025.45</v>
      </c>
      <c r="N1433" s="8">
        <v>256113</v>
      </c>
    </row>
    <row r="1434" spans="1:14" x14ac:dyDescent="0.25">
      <c r="A1434" s="5">
        <v>45717</v>
      </c>
      <c r="B1434" s="8" t="s">
        <v>30</v>
      </c>
      <c r="C1434" s="7">
        <v>373691.15</v>
      </c>
      <c r="D1434" s="8">
        <v>235054</v>
      </c>
      <c r="E1434" s="7">
        <v>67078.42</v>
      </c>
      <c r="F1434" s="8">
        <v>3575</v>
      </c>
      <c r="G1434" s="7">
        <v>17495.82</v>
      </c>
      <c r="H1434" s="8">
        <v>12318</v>
      </c>
      <c r="I1434" s="7">
        <v>0</v>
      </c>
      <c r="J1434" s="8">
        <v>0</v>
      </c>
      <c r="K1434" s="7">
        <v>133.21</v>
      </c>
      <c r="L1434" s="8">
        <v>5166</v>
      </c>
      <c r="M1434" s="7">
        <v>458398.6</v>
      </c>
      <c r="N1434" s="8">
        <v>256113</v>
      </c>
    </row>
    <row r="1435" spans="1:14" x14ac:dyDescent="0.25">
      <c r="A1435" s="5">
        <v>45717</v>
      </c>
      <c r="B1435" s="8" t="s">
        <v>31</v>
      </c>
      <c r="C1435" s="7">
        <v>395677.05</v>
      </c>
      <c r="D1435" s="8">
        <v>235054</v>
      </c>
      <c r="E1435" s="7">
        <v>68491.649999999994</v>
      </c>
      <c r="F1435" s="8">
        <v>3575</v>
      </c>
      <c r="G1435" s="7">
        <v>17184.47</v>
      </c>
      <c r="H1435" s="8">
        <v>12318</v>
      </c>
      <c r="I1435" s="7">
        <v>0</v>
      </c>
      <c r="J1435" s="8">
        <v>0</v>
      </c>
      <c r="K1435" s="7">
        <v>150.35</v>
      </c>
      <c r="L1435" s="8">
        <v>5166</v>
      </c>
      <c r="M1435" s="7">
        <v>481503.52</v>
      </c>
      <c r="N1435" s="8">
        <v>256113</v>
      </c>
    </row>
    <row r="1436" spans="1:14" x14ac:dyDescent="0.25">
      <c r="A1436" s="5">
        <v>45717</v>
      </c>
      <c r="B1436" s="8" t="s">
        <v>32</v>
      </c>
      <c r="C1436" s="7">
        <v>419079.03</v>
      </c>
      <c r="D1436" s="8">
        <v>235054</v>
      </c>
      <c r="E1436" s="7">
        <v>68221.94</v>
      </c>
      <c r="F1436" s="8">
        <v>3575</v>
      </c>
      <c r="G1436" s="7">
        <v>17283.830000000002</v>
      </c>
      <c r="H1436" s="8">
        <v>12318</v>
      </c>
      <c r="I1436" s="7">
        <v>0</v>
      </c>
      <c r="J1436" s="8">
        <v>0</v>
      </c>
      <c r="K1436" s="7">
        <v>178.3</v>
      </c>
      <c r="L1436" s="8">
        <v>5166</v>
      </c>
      <c r="M1436" s="7">
        <v>504763.1</v>
      </c>
      <c r="N1436" s="8">
        <v>256113</v>
      </c>
    </row>
    <row r="1437" spans="1:14" x14ac:dyDescent="0.25">
      <c r="A1437" s="5">
        <v>45717</v>
      </c>
      <c r="B1437" s="8" t="s">
        <v>33</v>
      </c>
      <c r="C1437" s="7">
        <v>436667.4</v>
      </c>
      <c r="D1437" s="8">
        <v>235054</v>
      </c>
      <c r="E1437" s="7">
        <v>68737.64</v>
      </c>
      <c r="F1437" s="8">
        <v>3575</v>
      </c>
      <c r="G1437" s="7">
        <v>18011.580000000002</v>
      </c>
      <c r="H1437" s="8">
        <v>12318</v>
      </c>
      <c r="I1437" s="7">
        <v>0</v>
      </c>
      <c r="J1437" s="8">
        <v>0</v>
      </c>
      <c r="K1437" s="7">
        <v>626.13</v>
      </c>
      <c r="L1437" s="8">
        <v>5166</v>
      </c>
      <c r="M1437" s="7">
        <v>524042.75</v>
      </c>
      <c r="N1437" s="8">
        <v>256113</v>
      </c>
    </row>
    <row r="1438" spans="1:14" x14ac:dyDescent="0.25">
      <c r="A1438" s="5">
        <v>45717</v>
      </c>
      <c r="B1438" s="8" t="s">
        <v>34</v>
      </c>
      <c r="C1438" s="7">
        <v>451085</v>
      </c>
      <c r="D1438" s="8">
        <v>235054</v>
      </c>
      <c r="E1438" s="7">
        <v>69561.600000000006</v>
      </c>
      <c r="F1438" s="8">
        <v>3575</v>
      </c>
      <c r="G1438" s="7">
        <v>18890.73</v>
      </c>
      <c r="H1438" s="8">
        <v>12318</v>
      </c>
      <c r="I1438" s="7">
        <v>0</v>
      </c>
      <c r="J1438" s="8">
        <v>0</v>
      </c>
      <c r="K1438" s="7">
        <v>4338.07</v>
      </c>
      <c r="L1438" s="8">
        <v>5166</v>
      </c>
      <c r="M1438" s="7">
        <v>543875.4</v>
      </c>
      <c r="N1438" s="8">
        <v>256113</v>
      </c>
    </row>
    <row r="1439" spans="1:14" x14ac:dyDescent="0.25">
      <c r="A1439" s="5">
        <v>45717</v>
      </c>
      <c r="B1439" s="8" t="s">
        <v>35</v>
      </c>
      <c r="C1439" s="7">
        <v>453103.92</v>
      </c>
      <c r="D1439" s="8">
        <v>235054</v>
      </c>
      <c r="E1439" s="7">
        <v>69288.41</v>
      </c>
      <c r="F1439" s="8">
        <v>3575</v>
      </c>
      <c r="G1439" s="7">
        <v>18294.810000000001</v>
      </c>
      <c r="H1439" s="8">
        <v>12318</v>
      </c>
      <c r="I1439" s="7">
        <v>0</v>
      </c>
      <c r="J1439" s="8">
        <v>0</v>
      </c>
      <c r="K1439" s="7">
        <v>4427.87</v>
      </c>
      <c r="L1439" s="8">
        <v>5166</v>
      </c>
      <c r="M1439" s="7">
        <v>545115.01</v>
      </c>
      <c r="N1439" s="8">
        <v>256113</v>
      </c>
    </row>
    <row r="1440" spans="1:14" x14ac:dyDescent="0.25">
      <c r="A1440" s="5">
        <v>45717</v>
      </c>
      <c r="B1440" s="8" t="s">
        <v>36</v>
      </c>
      <c r="C1440" s="7">
        <v>449408.24</v>
      </c>
      <c r="D1440" s="8">
        <v>235054</v>
      </c>
      <c r="E1440" s="7">
        <v>68935.570000000007</v>
      </c>
      <c r="F1440" s="8">
        <v>3575</v>
      </c>
      <c r="G1440" s="7">
        <v>18060.509999999998</v>
      </c>
      <c r="H1440" s="8">
        <v>12318</v>
      </c>
      <c r="I1440" s="7">
        <v>0</v>
      </c>
      <c r="J1440" s="8">
        <v>0</v>
      </c>
      <c r="K1440" s="7">
        <v>4352.5200000000004</v>
      </c>
      <c r="L1440" s="8">
        <v>5166</v>
      </c>
      <c r="M1440" s="7">
        <v>540756.84</v>
      </c>
      <c r="N1440" s="8">
        <v>256113</v>
      </c>
    </row>
    <row r="1441" spans="1:14" x14ac:dyDescent="0.25">
      <c r="A1441" s="5">
        <v>45717</v>
      </c>
      <c r="B1441" s="8" t="s">
        <v>37</v>
      </c>
      <c r="C1441" s="7">
        <v>440067.02</v>
      </c>
      <c r="D1441" s="8">
        <v>235054</v>
      </c>
      <c r="E1441" s="7">
        <v>67034.720000000001</v>
      </c>
      <c r="F1441" s="8">
        <v>3575</v>
      </c>
      <c r="G1441" s="7">
        <v>17846.12</v>
      </c>
      <c r="H1441" s="8">
        <v>12318</v>
      </c>
      <c r="I1441" s="7">
        <v>0</v>
      </c>
      <c r="J1441" s="8">
        <v>0</v>
      </c>
      <c r="K1441" s="7">
        <v>4767.3100000000004</v>
      </c>
      <c r="L1441" s="8">
        <v>5166</v>
      </c>
      <c r="M1441" s="7">
        <v>529715.17000000004</v>
      </c>
      <c r="N1441" s="8">
        <v>256113</v>
      </c>
    </row>
    <row r="1442" spans="1:14" x14ac:dyDescent="0.25">
      <c r="A1442" s="5">
        <v>45717</v>
      </c>
      <c r="B1442" s="8" t="s">
        <v>38</v>
      </c>
      <c r="C1442" s="7">
        <v>427157.44</v>
      </c>
      <c r="D1442" s="8">
        <v>235239</v>
      </c>
      <c r="E1442" s="7">
        <v>65447.12</v>
      </c>
      <c r="F1442" s="8">
        <v>3575</v>
      </c>
      <c r="G1442" s="7">
        <v>17744.740000000002</v>
      </c>
      <c r="H1442" s="8">
        <v>12325</v>
      </c>
      <c r="I1442" s="7">
        <v>0</v>
      </c>
      <c r="J1442" s="8">
        <v>0</v>
      </c>
      <c r="K1442" s="7">
        <v>4660.16</v>
      </c>
      <c r="L1442" s="8">
        <v>5166</v>
      </c>
      <c r="M1442" s="7">
        <v>515009.46</v>
      </c>
      <c r="N1442" s="8">
        <v>256305</v>
      </c>
    </row>
    <row r="1443" spans="1:14" x14ac:dyDescent="0.25">
      <c r="A1443" s="5">
        <v>45718</v>
      </c>
      <c r="B1443" s="8" t="s">
        <v>15</v>
      </c>
      <c r="C1443" s="7">
        <v>418593.58</v>
      </c>
      <c r="D1443" s="8">
        <v>235239</v>
      </c>
      <c r="E1443" s="7">
        <v>63709.56</v>
      </c>
      <c r="F1443" s="8">
        <v>3575</v>
      </c>
      <c r="G1443" s="7">
        <v>17732.060000000001</v>
      </c>
      <c r="H1443" s="8">
        <v>12325</v>
      </c>
      <c r="I1443" s="7">
        <v>0</v>
      </c>
      <c r="J1443" s="8">
        <v>0</v>
      </c>
      <c r="K1443" s="7">
        <v>5248.43</v>
      </c>
      <c r="L1443" s="8">
        <v>5166</v>
      </c>
      <c r="M1443" s="7">
        <v>505283.63</v>
      </c>
      <c r="N1443" s="8">
        <v>256305</v>
      </c>
    </row>
    <row r="1444" spans="1:14" x14ac:dyDescent="0.25">
      <c r="A1444" s="5">
        <v>45718</v>
      </c>
      <c r="B1444" s="8" t="s">
        <v>16</v>
      </c>
      <c r="C1444" s="7">
        <v>413995.59</v>
      </c>
      <c r="D1444" s="8">
        <v>235239</v>
      </c>
      <c r="E1444" s="7">
        <v>63789.93</v>
      </c>
      <c r="F1444" s="8">
        <v>3575</v>
      </c>
      <c r="G1444" s="7">
        <v>17823.330000000002</v>
      </c>
      <c r="H1444" s="8">
        <v>12325</v>
      </c>
      <c r="I1444" s="7">
        <v>0</v>
      </c>
      <c r="J1444" s="8">
        <v>0</v>
      </c>
      <c r="K1444" s="7">
        <v>4929.92</v>
      </c>
      <c r="L1444" s="8">
        <v>5166</v>
      </c>
      <c r="M1444" s="7">
        <v>500538.77</v>
      </c>
      <c r="N1444" s="8">
        <v>256305</v>
      </c>
    </row>
    <row r="1445" spans="1:14" x14ac:dyDescent="0.25">
      <c r="A1445" s="5">
        <v>45718</v>
      </c>
      <c r="B1445" s="8" t="s">
        <v>17</v>
      </c>
      <c r="C1445" s="7">
        <v>417998.47</v>
      </c>
      <c r="D1445" s="8">
        <v>235239</v>
      </c>
      <c r="E1445" s="7">
        <v>64032.75</v>
      </c>
      <c r="F1445" s="8">
        <v>3575</v>
      </c>
      <c r="G1445" s="7">
        <v>17853.5</v>
      </c>
      <c r="H1445" s="8">
        <v>12325</v>
      </c>
      <c r="I1445" s="7">
        <v>0</v>
      </c>
      <c r="J1445" s="8">
        <v>0</v>
      </c>
      <c r="K1445" s="7">
        <v>5433.81</v>
      </c>
      <c r="L1445" s="8">
        <v>5166</v>
      </c>
      <c r="M1445" s="7">
        <v>505318.53</v>
      </c>
      <c r="N1445" s="8">
        <v>256305</v>
      </c>
    </row>
    <row r="1446" spans="1:14" x14ac:dyDescent="0.25">
      <c r="A1446" s="5">
        <v>45718</v>
      </c>
      <c r="B1446" s="8" t="s">
        <v>18</v>
      </c>
      <c r="C1446" s="7">
        <v>422640.41</v>
      </c>
      <c r="D1446" s="8">
        <v>235239</v>
      </c>
      <c r="E1446" s="7">
        <v>64186.38</v>
      </c>
      <c r="F1446" s="8">
        <v>3575</v>
      </c>
      <c r="G1446" s="7">
        <v>18135.8</v>
      </c>
      <c r="H1446" s="8">
        <v>12325</v>
      </c>
      <c r="I1446" s="7">
        <v>0</v>
      </c>
      <c r="J1446" s="8">
        <v>0</v>
      </c>
      <c r="K1446" s="7">
        <v>4764.8</v>
      </c>
      <c r="L1446" s="8">
        <v>5166</v>
      </c>
      <c r="M1446" s="7">
        <v>509727.39</v>
      </c>
      <c r="N1446" s="8">
        <v>256305</v>
      </c>
    </row>
    <row r="1447" spans="1:14" x14ac:dyDescent="0.25">
      <c r="A1447" s="5">
        <v>45718</v>
      </c>
      <c r="B1447" s="8" t="s">
        <v>19</v>
      </c>
      <c r="C1447" s="7">
        <v>433068.16</v>
      </c>
      <c r="D1447" s="8">
        <v>235239</v>
      </c>
      <c r="E1447" s="7">
        <v>65848.09</v>
      </c>
      <c r="F1447" s="8">
        <v>3575</v>
      </c>
      <c r="G1447" s="7">
        <v>18328.810000000001</v>
      </c>
      <c r="H1447" s="8">
        <v>12325</v>
      </c>
      <c r="I1447" s="7">
        <v>0</v>
      </c>
      <c r="J1447" s="8">
        <v>0</v>
      </c>
      <c r="K1447" s="7">
        <v>4830.29</v>
      </c>
      <c r="L1447" s="8">
        <v>5166</v>
      </c>
      <c r="M1447" s="7">
        <v>522075.35</v>
      </c>
      <c r="N1447" s="8">
        <v>256305</v>
      </c>
    </row>
    <row r="1448" spans="1:14" x14ac:dyDescent="0.25">
      <c r="A1448" s="5">
        <v>45718</v>
      </c>
      <c r="B1448" s="8" t="s">
        <v>20</v>
      </c>
      <c r="C1448" s="7">
        <v>449065.66</v>
      </c>
      <c r="D1448" s="8">
        <v>235239</v>
      </c>
      <c r="E1448" s="7">
        <v>67575.14</v>
      </c>
      <c r="F1448" s="8">
        <v>3575</v>
      </c>
      <c r="G1448" s="7">
        <v>18832.46</v>
      </c>
      <c r="H1448" s="8">
        <v>12325</v>
      </c>
      <c r="I1448" s="7">
        <v>0</v>
      </c>
      <c r="J1448" s="8">
        <v>0</v>
      </c>
      <c r="K1448" s="7">
        <v>5067.16</v>
      </c>
      <c r="L1448" s="8">
        <v>5166</v>
      </c>
      <c r="M1448" s="7">
        <v>540540.42000000004</v>
      </c>
      <c r="N1448" s="8">
        <v>256305</v>
      </c>
    </row>
    <row r="1449" spans="1:14" x14ac:dyDescent="0.25">
      <c r="A1449" s="5">
        <v>45718</v>
      </c>
      <c r="B1449" s="8" t="s">
        <v>21</v>
      </c>
      <c r="C1449" s="7">
        <v>468266.16</v>
      </c>
      <c r="D1449" s="8">
        <v>235239</v>
      </c>
      <c r="E1449" s="7">
        <v>70431.13</v>
      </c>
      <c r="F1449" s="8">
        <v>3575</v>
      </c>
      <c r="G1449" s="7">
        <v>19049.23</v>
      </c>
      <c r="H1449" s="8">
        <v>12325</v>
      </c>
      <c r="I1449" s="7">
        <v>0</v>
      </c>
      <c r="J1449" s="8">
        <v>0</v>
      </c>
      <c r="K1449" s="7">
        <v>3963.32</v>
      </c>
      <c r="L1449" s="8">
        <v>5166</v>
      </c>
      <c r="M1449" s="7">
        <v>561709.84</v>
      </c>
      <c r="N1449" s="8">
        <v>256305</v>
      </c>
    </row>
    <row r="1450" spans="1:14" x14ac:dyDescent="0.25">
      <c r="A1450" s="5">
        <v>45718</v>
      </c>
      <c r="B1450" s="8" t="s">
        <v>22</v>
      </c>
      <c r="C1450" s="7">
        <v>495440.77</v>
      </c>
      <c r="D1450" s="8">
        <v>235239</v>
      </c>
      <c r="E1450" s="7">
        <v>71598.53</v>
      </c>
      <c r="F1450" s="8">
        <v>3575</v>
      </c>
      <c r="G1450" s="7">
        <v>18257.12</v>
      </c>
      <c r="H1450" s="8">
        <v>12325</v>
      </c>
      <c r="I1450" s="7">
        <v>0</v>
      </c>
      <c r="J1450" s="8">
        <v>0</v>
      </c>
      <c r="K1450" s="7">
        <v>710.88</v>
      </c>
      <c r="L1450" s="8">
        <v>5166</v>
      </c>
      <c r="M1450" s="7">
        <v>586007.30000000005</v>
      </c>
      <c r="N1450" s="8">
        <v>256305</v>
      </c>
    </row>
    <row r="1451" spans="1:14" x14ac:dyDescent="0.25">
      <c r="A1451" s="5">
        <v>45718</v>
      </c>
      <c r="B1451" s="8" t="s">
        <v>23</v>
      </c>
      <c r="C1451" s="7">
        <v>484421.53</v>
      </c>
      <c r="D1451" s="8">
        <v>235239</v>
      </c>
      <c r="E1451" s="7">
        <v>70558.070000000007</v>
      </c>
      <c r="F1451" s="8">
        <v>3575</v>
      </c>
      <c r="G1451" s="7">
        <v>17445.09</v>
      </c>
      <c r="H1451" s="8">
        <v>12325</v>
      </c>
      <c r="I1451" s="7">
        <v>0</v>
      </c>
      <c r="J1451" s="8">
        <v>0</v>
      </c>
      <c r="K1451" s="7">
        <v>124.89</v>
      </c>
      <c r="L1451" s="8">
        <v>5166</v>
      </c>
      <c r="M1451" s="7">
        <v>572549.57999999996</v>
      </c>
      <c r="N1451" s="8">
        <v>256305</v>
      </c>
    </row>
    <row r="1452" spans="1:14" x14ac:dyDescent="0.25">
      <c r="A1452" s="5">
        <v>45718</v>
      </c>
      <c r="B1452" s="8" t="s">
        <v>24</v>
      </c>
      <c r="C1452" s="7">
        <v>462948.01</v>
      </c>
      <c r="D1452" s="8">
        <v>235239</v>
      </c>
      <c r="E1452" s="7">
        <v>70562.710000000006</v>
      </c>
      <c r="F1452" s="8">
        <v>3575</v>
      </c>
      <c r="G1452" s="7">
        <v>17207.240000000002</v>
      </c>
      <c r="H1452" s="8">
        <v>12325</v>
      </c>
      <c r="I1452" s="7">
        <v>0</v>
      </c>
      <c r="J1452" s="8">
        <v>0</v>
      </c>
      <c r="K1452" s="7">
        <v>132.22999999999999</v>
      </c>
      <c r="L1452" s="8">
        <v>5166</v>
      </c>
      <c r="M1452" s="7">
        <v>550850.18999999994</v>
      </c>
      <c r="N1452" s="8">
        <v>256305</v>
      </c>
    </row>
    <row r="1453" spans="1:14" x14ac:dyDescent="0.25">
      <c r="A1453" s="5">
        <v>45718</v>
      </c>
      <c r="B1453" s="8" t="s">
        <v>25</v>
      </c>
      <c r="C1453" s="7">
        <v>440687.81</v>
      </c>
      <c r="D1453" s="8">
        <v>235239</v>
      </c>
      <c r="E1453" s="7">
        <v>70763.350000000006</v>
      </c>
      <c r="F1453" s="8">
        <v>3575</v>
      </c>
      <c r="G1453" s="7">
        <v>17033.59</v>
      </c>
      <c r="H1453" s="8">
        <v>12325</v>
      </c>
      <c r="I1453" s="7">
        <v>0</v>
      </c>
      <c r="J1453" s="8">
        <v>0</v>
      </c>
      <c r="K1453" s="7">
        <v>136.44</v>
      </c>
      <c r="L1453" s="8">
        <v>5166</v>
      </c>
      <c r="M1453" s="7">
        <v>528621.18999999994</v>
      </c>
      <c r="N1453" s="8">
        <v>256305</v>
      </c>
    </row>
    <row r="1454" spans="1:14" x14ac:dyDescent="0.25">
      <c r="A1454" s="5">
        <v>45718</v>
      </c>
      <c r="B1454" s="8" t="s">
        <v>26</v>
      </c>
      <c r="C1454" s="7">
        <v>417575.75</v>
      </c>
      <c r="D1454" s="8">
        <v>235239</v>
      </c>
      <c r="E1454" s="7">
        <v>69835.44</v>
      </c>
      <c r="F1454" s="8">
        <v>3575</v>
      </c>
      <c r="G1454" s="7">
        <v>16856.57</v>
      </c>
      <c r="H1454" s="8">
        <v>12325</v>
      </c>
      <c r="I1454" s="7">
        <v>0</v>
      </c>
      <c r="J1454" s="8">
        <v>0</v>
      </c>
      <c r="K1454" s="7">
        <v>119.64</v>
      </c>
      <c r="L1454" s="8">
        <v>5166</v>
      </c>
      <c r="M1454" s="7">
        <v>504387.4</v>
      </c>
      <c r="N1454" s="8">
        <v>256305</v>
      </c>
    </row>
    <row r="1455" spans="1:14" x14ac:dyDescent="0.25">
      <c r="A1455" s="5">
        <v>45718</v>
      </c>
      <c r="B1455" s="8" t="s">
        <v>27</v>
      </c>
      <c r="C1455" s="7">
        <v>399001.36</v>
      </c>
      <c r="D1455" s="8">
        <v>235239</v>
      </c>
      <c r="E1455" s="7">
        <v>68644.929999999993</v>
      </c>
      <c r="F1455" s="8">
        <v>3575</v>
      </c>
      <c r="G1455" s="7">
        <v>16757.169999999998</v>
      </c>
      <c r="H1455" s="8">
        <v>12325</v>
      </c>
      <c r="I1455" s="7">
        <v>0</v>
      </c>
      <c r="J1455" s="8">
        <v>0</v>
      </c>
      <c r="K1455" s="7">
        <v>117.25</v>
      </c>
      <c r="L1455" s="8">
        <v>5166</v>
      </c>
      <c r="M1455" s="7">
        <v>484520.71</v>
      </c>
      <c r="N1455" s="8">
        <v>256305</v>
      </c>
    </row>
    <row r="1456" spans="1:14" x14ac:dyDescent="0.25">
      <c r="A1456" s="5">
        <v>45718</v>
      </c>
      <c r="B1456" s="8" t="s">
        <v>28</v>
      </c>
      <c r="C1456" s="7">
        <v>381133.1</v>
      </c>
      <c r="D1456" s="8">
        <v>235239</v>
      </c>
      <c r="E1456" s="7">
        <v>66557.929999999993</v>
      </c>
      <c r="F1456" s="8">
        <v>3575</v>
      </c>
      <c r="G1456" s="7">
        <v>16212.14</v>
      </c>
      <c r="H1456" s="8">
        <v>12325</v>
      </c>
      <c r="I1456" s="7">
        <v>0</v>
      </c>
      <c r="J1456" s="8">
        <v>0</v>
      </c>
      <c r="K1456" s="7">
        <v>121.34</v>
      </c>
      <c r="L1456" s="8">
        <v>5166</v>
      </c>
      <c r="M1456" s="7">
        <v>464024.51</v>
      </c>
      <c r="N1456" s="8">
        <v>256305</v>
      </c>
    </row>
    <row r="1457" spans="1:14" x14ac:dyDescent="0.25">
      <c r="A1457" s="5">
        <v>45718</v>
      </c>
      <c r="B1457" s="8" t="s">
        <v>29</v>
      </c>
      <c r="C1457" s="7">
        <v>362645.27</v>
      </c>
      <c r="D1457" s="8">
        <v>235239</v>
      </c>
      <c r="E1457" s="7">
        <v>64676.82</v>
      </c>
      <c r="F1457" s="8">
        <v>3575</v>
      </c>
      <c r="G1457" s="7">
        <v>15715.23</v>
      </c>
      <c r="H1457" s="8">
        <v>12325</v>
      </c>
      <c r="I1457" s="7">
        <v>0</v>
      </c>
      <c r="J1457" s="8">
        <v>0</v>
      </c>
      <c r="K1457" s="7">
        <v>105.37</v>
      </c>
      <c r="L1457" s="8">
        <v>5166</v>
      </c>
      <c r="M1457" s="7">
        <v>443142.69</v>
      </c>
      <c r="N1457" s="8">
        <v>256305</v>
      </c>
    </row>
    <row r="1458" spans="1:14" x14ac:dyDescent="0.25">
      <c r="A1458" s="5">
        <v>45718</v>
      </c>
      <c r="B1458" s="8" t="s">
        <v>30</v>
      </c>
      <c r="C1458" s="7">
        <v>355780.87</v>
      </c>
      <c r="D1458" s="8">
        <v>235239</v>
      </c>
      <c r="E1458" s="7">
        <v>63371.8</v>
      </c>
      <c r="F1458" s="8">
        <v>3575</v>
      </c>
      <c r="G1458" s="7">
        <v>15293.35</v>
      </c>
      <c r="H1458" s="8">
        <v>12325</v>
      </c>
      <c r="I1458" s="7">
        <v>0</v>
      </c>
      <c r="J1458" s="8">
        <v>0</v>
      </c>
      <c r="K1458" s="7">
        <v>113.63</v>
      </c>
      <c r="L1458" s="8">
        <v>5166</v>
      </c>
      <c r="M1458" s="7">
        <v>434559.65</v>
      </c>
      <c r="N1458" s="8">
        <v>256305</v>
      </c>
    </row>
    <row r="1459" spans="1:14" x14ac:dyDescent="0.25">
      <c r="A1459" s="5">
        <v>45718</v>
      </c>
      <c r="B1459" s="8" t="s">
        <v>31</v>
      </c>
      <c r="C1459" s="7">
        <v>361302.04</v>
      </c>
      <c r="D1459" s="8">
        <v>235239</v>
      </c>
      <c r="E1459" s="7">
        <v>63391.73</v>
      </c>
      <c r="F1459" s="8">
        <v>3575</v>
      </c>
      <c r="G1459" s="7">
        <v>14890.27</v>
      </c>
      <c r="H1459" s="8">
        <v>12325</v>
      </c>
      <c r="I1459" s="7">
        <v>0</v>
      </c>
      <c r="J1459" s="8">
        <v>0</v>
      </c>
      <c r="K1459" s="7">
        <v>112.65</v>
      </c>
      <c r="L1459" s="8">
        <v>5166</v>
      </c>
      <c r="M1459" s="7">
        <v>439696.69</v>
      </c>
      <c r="N1459" s="8">
        <v>256305</v>
      </c>
    </row>
    <row r="1460" spans="1:14" x14ac:dyDescent="0.25">
      <c r="A1460" s="5">
        <v>45718</v>
      </c>
      <c r="B1460" s="8" t="s">
        <v>32</v>
      </c>
      <c r="C1460" s="7">
        <v>389422.02</v>
      </c>
      <c r="D1460" s="8">
        <v>235239</v>
      </c>
      <c r="E1460" s="7">
        <v>62850.43</v>
      </c>
      <c r="F1460" s="8">
        <v>3575</v>
      </c>
      <c r="G1460" s="7">
        <v>15131.43</v>
      </c>
      <c r="H1460" s="8">
        <v>12325</v>
      </c>
      <c r="I1460" s="7">
        <v>0</v>
      </c>
      <c r="J1460" s="8">
        <v>0</v>
      </c>
      <c r="K1460" s="7">
        <v>139.12</v>
      </c>
      <c r="L1460" s="8">
        <v>5166</v>
      </c>
      <c r="M1460" s="7">
        <v>467543</v>
      </c>
      <c r="N1460" s="8">
        <v>256305</v>
      </c>
    </row>
    <row r="1461" spans="1:14" x14ac:dyDescent="0.25">
      <c r="A1461" s="5">
        <v>45718</v>
      </c>
      <c r="B1461" s="8" t="s">
        <v>33</v>
      </c>
      <c r="C1461" s="7">
        <v>431703.93</v>
      </c>
      <c r="D1461" s="8">
        <v>235239</v>
      </c>
      <c r="E1461" s="7">
        <v>64246.39</v>
      </c>
      <c r="F1461" s="8">
        <v>3575</v>
      </c>
      <c r="G1461" s="7">
        <v>16202.93</v>
      </c>
      <c r="H1461" s="8">
        <v>12325</v>
      </c>
      <c r="I1461" s="7">
        <v>0</v>
      </c>
      <c r="J1461" s="8">
        <v>0</v>
      </c>
      <c r="K1461" s="7">
        <v>660.46</v>
      </c>
      <c r="L1461" s="8">
        <v>5166</v>
      </c>
      <c r="M1461" s="7">
        <v>512813.71</v>
      </c>
      <c r="N1461" s="8">
        <v>256305</v>
      </c>
    </row>
    <row r="1462" spans="1:14" x14ac:dyDescent="0.25">
      <c r="A1462" s="5">
        <v>45718</v>
      </c>
      <c r="B1462" s="8" t="s">
        <v>34</v>
      </c>
      <c r="C1462" s="7">
        <v>465428.26</v>
      </c>
      <c r="D1462" s="8">
        <v>235239</v>
      </c>
      <c r="E1462" s="7">
        <v>65415.78</v>
      </c>
      <c r="F1462" s="8">
        <v>3575</v>
      </c>
      <c r="G1462" s="7">
        <v>17394.88</v>
      </c>
      <c r="H1462" s="8">
        <v>12325</v>
      </c>
      <c r="I1462" s="7">
        <v>0</v>
      </c>
      <c r="J1462" s="8">
        <v>0</v>
      </c>
      <c r="K1462" s="7">
        <v>5083.6899999999996</v>
      </c>
      <c r="L1462" s="8">
        <v>5166</v>
      </c>
      <c r="M1462" s="7">
        <v>553322.61</v>
      </c>
      <c r="N1462" s="8">
        <v>256305</v>
      </c>
    </row>
    <row r="1463" spans="1:14" x14ac:dyDescent="0.25">
      <c r="A1463" s="5">
        <v>45718</v>
      </c>
      <c r="B1463" s="8" t="s">
        <v>35</v>
      </c>
      <c r="C1463" s="7">
        <v>471132.56</v>
      </c>
      <c r="D1463" s="8">
        <v>235239</v>
      </c>
      <c r="E1463" s="7">
        <v>65241.99</v>
      </c>
      <c r="F1463" s="8">
        <v>3575</v>
      </c>
      <c r="G1463" s="7">
        <v>17354.150000000001</v>
      </c>
      <c r="H1463" s="8">
        <v>12325</v>
      </c>
      <c r="I1463" s="7">
        <v>0</v>
      </c>
      <c r="J1463" s="8">
        <v>0</v>
      </c>
      <c r="K1463" s="7">
        <v>4957.24</v>
      </c>
      <c r="L1463" s="8">
        <v>5166</v>
      </c>
      <c r="M1463" s="7">
        <v>558685.93999999994</v>
      </c>
      <c r="N1463" s="8">
        <v>256305</v>
      </c>
    </row>
    <row r="1464" spans="1:14" x14ac:dyDescent="0.25">
      <c r="A1464" s="5">
        <v>45718</v>
      </c>
      <c r="B1464" s="8" t="s">
        <v>36</v>
      </c>
      <c r="C1464" s="7">
        <v>460601.79</v>
      </c>
      <c r="D1464" s="8">
        <v>235239</v>
      </c>
      <c r="E1464" s="7">
        <v>64931.03</v>
      </c>
      <c r="F1464" s="8">
        <v>3575</v>
      </c>
      <c r="G1464" s="7">
        <v>17496.599999999999</v>
      </c>
      <c r="H1464" s="8">
        <v>12325</v>
      </c>
      <c r="I1464" s="7">
        <v>0</v>
      </c>
      <c r="J1464" s="8">
        <v>0</v>
      </c>
      <c r="K1464" s="7">
        <v>5433.76</v>
      </c>
      <c r="L1464" s="8">
        <v>5166</v>
      </c>
      <c r="M1464" s="7">
        <v>548463.18000000005</v>
      </c>
      <c r="N1464" s="8">
        <v>256305</v>
      </c>
    </row>
    <row r="1465" spans="1:14" x14ac:dyDescent="0.25">
      <c r="A1465" s="5">
        <v>45718</v>
      </c>
      <c r="B1465" s="8" t="s">
        <v>37</v>
      </c>
      <c r="C1465" s="7">
        <v>435147.58</v>
      </c>
      <c r="D1465" s="8">
        <v>235239</v>
      </c>
      <c r="E1465" s="7">
        <v>63295.45</v>
      </c>
      <c r="F1465" s="8">
        <v>3575</v>
      </c>
      <c r="G1465" s="7">
        <v>17243.97</v>
      </c>
      <c r="H1465" s="8">
        <v>12325</v>
      </c>
      <c r="I1465" s="7">
        <v>0</v>
      </c>
      <c r="J1465" s="8">
        <v>0</v>
      </c>
      <c r="K1465" s="7">
        <v>5207.4799999999996</v>
      </c>
      <c r="L1465" s="8">
        <v>5166</v>
      </c>
      <c r="M1465" s="7">
        <v>520894.48</v>
      </c>
      <c r="N1465" s="8">
        <v>256305</v>
      </c>
    </row>
    <row r="1466" spans="1:14" x14ac:dyDescent="0.25">
      <c r="A1466" s="5">
        <v>45718</v>
      </c>
      <c r="B1466" s="8" t="s">
        <v>38</v>
      </c>
      <c r="C1466" s="7">
        <v>412323.53</v>
      </c>
      <c r="D1466" s="8">
        <v>235547</v>
      </c>
      <c r="E1466" s="7">
        <v>62769.07</v>
      </c>
      <c r="F1466" s="8">
        <v>3589</v>
      </c>
      <c r="G1466" s="7">
        <v>17385.95</v>
      </c>
      <c r="H1466" s="8">
        <v>12341</v>
      </c>
      <c r="I1466" s="7">
        <v>0</v>
      </c>
      <c r="J1466" s="8">
        <v>0</v>
      </c>
      <c r="K1466" s="7">
        <v>5381.42</v>
      </c>
      <c r="L1466" s="8">
        <v>5165</v>
      </c>
      <c r="M1466" s="7">
        <v>497859.97</v>
      </c>
      <c r="N1466" s="8">
        <v>256642</v>
      </c>
    </row>
    <row r="1467" spans="1:14" x14ac:dyDescent="0.25">
      <c r="A1467" s="5">
        <v>45719</v>
      </c>
      <c r="B1467" s="8" t="s">
        <v>15</v>
      </c>
      <c r="C1467" s="7">
        <v>398953.37</v>
      </c>
      <c r="D1467" s="8">
        <v>235547</v>
      </c>
      <c r="E1467" s="7">
        <v>62800.69</v>
      </c>
      <c r="F1467" s="8">
        <v>3587</v>
      </c>
      <c r="G1467" s="7">
        <v>17379.63</v>
      </c>
      <c r="H1467" s="8">
        <v>12341</v>
      </c>
      <c r="I1467" s="7">
        <v>0</v>
      </c>
      <c r="J1467" s="8">
        <v>0</v>
      </c>
      <c r="K1467" s="7">
        <v>5556.84</v>
      </c>
      <c r="L1467" s="8">
        <v>5165</v>
      </c>
      <c r="M1467" s="7">
        <v>484690.53</v>
      </c>
      <c r="N1467" s="8">
        <v>256640</v>
      </c>
    </row>
    <row r="1468" spans="1:14" x14ac:dyDescent="0.25">
      <c r="A1468" s="5">
        <v>45719</v>
      </c>
      <c r="B1468" s="8" t="s">
        <v>16</v>
      </c>
      <c r="C1468" s="7">
        <v>396859.23</v>
      </c>
      <c r="D1468" s="8">
        <v>235547</v>
      </c>
      <c r="E1468" s="7">
        <v>63125.41</v>
      </c>
      <c r="F1468" s="8">
        <v>3587</v>
      </c>
      <c r="G1468" s="7">
        <v>17587.599999999999</v>
      </c>
      <c r="H1468" s="8">
        <v>12341</v>
      </c>
      <c r="I1468" s="7">
        <v>0</v>
      </c>
      <c r="J1468" s="8">
        <v>0</v>
      </c>
      <c r="K1468" s="7">
        <v>5944.52</v>
      </c>
      <c r="L1468" s="8">
        <v>5165</v>
      </c>
      <c r="M1468" s="7">
        <v>483516.76</v>
      </c>
      <c r="N1468" s="8">
        <v>256640</v>
      </c>
    </row>
    <row r="1469" spans="1:14" x14ac:dyDescent="0.25">
      <c r="A1469" s="5">
        <v>45719</v>
      </c>
      <c r="B1469" s="8" t="s">
        <v>17</v>
      </c>
      <c r="C1469" s="7">
        <v>396242.9</v>
      </c>
      <c r="D1469" s="8">
        <v>235547</v>
      </c>
      <c r="E1469" s="7">
        <v>63070.239999999998</v>
      </c>
      <c r="F1469" s="8">
        <v>3587</v>
      </c>
      <c r="G1469" s="7">
        <v>17629.52</v>
      </c>
      <c r="H1469" s="8">
        <v>12341</v>
      </c>
      <c r="I1469" s="7">
        <v>0</v>
      </c>
      <c r="J1469" s="8">
        <v>0</v>
      </c>
      <c r="K1469" s="7">
        <v>5861.33</v>
      </c>
      <c r="L1469" s="8">
        <v>5165</v>
      </c>
      <c r="M1469" s="7">
        <v>482803.99</v>
      </c>
      <c r="N1469" s="8">
        <v>256640</v>
      </c>
    </row>
    <row r="1470" spans="1:14" x14ac:dyDescent="0.25">
      <c r="A1470" s="5">
        <v>45719</v>
      </c>
      <c r="B1470" s="8" t="s">
        <v>18</v>
      </c>
      <c r="C1470" s="7">
        <v>398407.27</v>
      </c>
      <c r="D1470" s="8">
        <v>235547</v>
      </c>
      <c r="E1470" s="7">
        <v>64414.49</v>
      </c>
      <c r="F1470" s="8">
        <v>3587</v>
      </c>
      <c r="G1470" s="7">
        <v>17783.53</v>
      </c>
      <c r="H1470" s="8">
        <v>12341</v>
      </c>
      <c r="I1470" s="7">
        <v>0</v>
      </c>
      <c r="J1470" s="8">
        <v>0</v>
      </c>
      <c r="K1470" s="7">
        <v>6106.22</v>
      </c>
      <c r="L1470" s="8">
        <v>5165</v>
      </c>
      <c r="M1470" s="7">
        <v>486711.51</v>
      </c>
      <c r="N1470" s="8">
        <v>256640</v>
      </c>
    </row>
    <row r="1471" spans="1:14" x14ac:dyDescent="0.25">
      <c r="A1471" s="5">
        <v>45719</v>
      </c>
      <c r="B1471" s="8" t="s">
        <v>19</v>
      </c>
      <c r="C1471" s="7">
        <v>406872.62</v>
      </c>
      <c r="D1471" s="8">
        <v>235547</v>
      </c>
      <c r="E1471" s="7">
        <v>66491.13</v>
      </c>
      <c r="F1471" s="8">
        <v>3587</v>
      </c>
      <c r="G1471" s="7">
        <v>18021.330000000002</v>
      </c>
      <c r="H1471" s="8">
        <v>12341</v>
      </c>
      <c r="I1471" s="7">
        <v>0</v>
      </c>
      <c r="J1471" s="8">
        <v>0</v>
      </c>
      <c r="K1471" s="7">
        <v>5978.95</v>
      </c>
      <c r="L1471" s="8">
        <v>5165</v>
      </c>
      <c r="M1471" s="7">
        <v>497364.03</v>
      </c>
      <c r="N1471" s="8">
        <v>256640</v>
      </c>
    </row>
    <row r="1472" spans="1:14" x14ac:dyDescent="0.25">
      <c r="A1472" s="5">
        <v>45719</v>
      </c>
      <c r="B1472" s="8" t="s">
        <v>20</v>
      </c>
      <c r="C1472" s="7">
        <v>430747.49</v>
      </c>
      <c r="D1472" s="8">
        <v>235547</v>
      </c>
      <c r="E1472" s="7">
        <v>70397.95</v>
      </c>
      <c r="F1472" s="8">
        <v>3587</v>
      </c>
      <c r="G1472" s="7">
        <v>18875.07</v>
      </c>
      <c r="H1472" s="8">
        <v>12341</v>
      </c>
      <c r="I1472" s="7">
        <v>0</v>
      </c>
      <c r="J1472" s="8">
        <v>0</v>
      </c>
      <c r="K1472" s="7">
        <v>5915.79</v>
      </c>
      <c r="L1472" s="8">
        <v>5165</v>
      </c>
      <c r="M1472" s="7">
        <v>525936.30000000005</v>
      </c>
      <c r="N1472" s="8">
        <v>256640</v>
      </c>
    </row>
    <row r="1473" spans="1:14" x14ac:dyDescent="0.25">
      <c r="A1473" s="5">
        <v>45719</v>
      </c>
      <c r="B1473" s="8" t="s">
        <v>21</v>
      </c>
      <c r="C1473" s="7">
        <v>466480.1</v>
      </c>
      <c r="D1473" s="8">
        <v>235547</v>
      </c>
      <c r="E1473" s="7">
        <v>78308.820000000007</v>
      </c>
      <c r="F1473" s="8">
        <v>3587</v>
      </c>
      <c r="G1473" s="7">
        <v>19808.96</v>
      </c>
      <c r="H1473" s="8">
        <v>12341</v>
      </c>
      <c r="I1473" s="7">
        <v>0</v>
      </c>
      <c r="J1473" s="8">
        <v>0</v>
      </c>
      <c r="K1473" s="7">
        <v>4837.7299999999996</v>
      </c>
      <c r="L1473" s="8">
        <v>5165</v>
      </c>
      <c r="M1473" s="7">
        <v>569435.61</v>
      </c>
      <c r="N1473" s="8">
        <v>256640</v>
      </c>
    </row>
    <row r="1474" spans="1:14" x14ac:dyDescent="0.25">
      <c r="A1474" s="5">
        <v>45719</v>
      </c>
      <c r="B1474" s="8" t="s">
        <v>22</v>
      </c>
      <c r="C1474" s="7">
        <v>477217.87</v>
      </c>
      <c r="D1474" s="8">
        <v>235547</v>
      </c>
      <c r="E1474" s="7">
        <v>86022.16</v>
      </c>
      <c r="F1474" s="8">
        <v>3587</v>
      </c>
      <c r="G1474" s="7">
        <v>20141.12</v>
      </c>
      <c r="H1474" s="8">
        <v>12341</v>
      </c>
      <c r="I1474" s="7">
        <v>0</v>
      </c>
      <c r="J1474" s="8">
        <v>0</v>
      </c>
      <c r="K1474" s="7">
        <v>888.76</v>
      </c>
      <c r="L1474" s="8">
        <v>5165</v>
      </c>
      <c r="M1474" s="7">
        <v>584269.91</v>
      </c>
      <c r="N1474" s="8">
        <v>256640</v>
      </c>
    </row>
    <row r="1475" spans="1:14" x14ac:dyDescent="0.25">
      <c r="A1475" s="5">
        <v>45719</v>
      </c>
      <c r="B1475" s="8" t="s">
        <v>23</v>
      </c>
      <c r="C1475" s="7">
        <v>430014.96</v>
      </c>
      <c r="D1475" s="8">
        <v>235547</v>
      </c>
      <c r="E1475" s="7">
        <v>88454.98</v>
      </c>
      <c r="F1475" s="8">
        <v>3587</v>
      </c>
      <c r="G1475" s="7">
        <v>20853.349999999999</v>
      </c>
      <c r="H1475" s="8">
        <v>12341</v>
      </c>
      <c r="I1475" s="7">
        <v>0</v>
      </c>
      <c r="J1475" s="8">
        <v>0</v>
      </c>
      <c r="K1475" s="7">
        <v>149.61000000000001</v>
      </c>
      <c r="L1475" s="8">
        <v>5165</v>
      </c>
      <c r="M1475" s="7">
        <v>539472.9</v>
      </c>
      <c r="N1475" s="8">
        <v>256640</v>
      </c>
    </row>
    <row r="1476" spans="1:14" x14ac:dyDescent="0.25">
      <c r="A1476" s="5">
        <v>45719</v>
      </c>
      <c r="B1476" s="8" t="s">
        <v>24</v>
      </c>
      <c r="C1476" s="7">
        <v>392968.02</v>
      </c>
      <c r="D1476" s="8">
        <v>235547</v>
      </c>
      <c r="E1476" s="7">
        <v>90156.2</v>
      </c>
      <c r="F1476" s="8">
        <v>3587</v>
      </c>
      <c r="G1476" s="7">
        <v>21944.61</v>
      </c>
      <c r="H1476" s="8">
        <v>12341</v>
      </c>
      <c r="I1476" s="7">
        <v>0</v>
      </c>
      <c r="J1476" s="8">
        <v>0</v>
      </c>
      <c r="K1476" s="7">
        <v>147.75</v>
      </c>
      <c r="L1476" s="8">
        <v>5165</v>
      </c>
      <c r="M1476" s="7">
        <v>505216.58</v>
      </c>
      <c r="N1476" s="8">
        <v>256640</v>
      </c>
    </row>
    <row r="1477" spans="1:14" x14ac:dyDescent="0.25">
      <c r="A1477" s="5">
        <v>45719</v>
      </c>
      <c r="B1477" s="8" t="s">
        <v>25</v>
      </c>
      <c r="C1477" s="7">
        <v>372479.25</v>
      </c>
      <c r="D1477" s="8">
        <v>235547</v>
      </c>
      <c r="E1477" s="7">
        <v>92186.26</v>
      </c>
      <c r="F1477" s="8">
        <v>3587</v>
      </c>
      <c r="G1477" s="7">
        <v>22676.69</v>
      </c>
      <c r="H1477" s="8">
        <v>12341</v>
      </c>
      <c r="I1477" s="7">
        <v>0</v>
      </c>
      <c r="J1477" s="8">
        <v>0</v>
      </c>
      <c r="K1477" s="7">
        <v>138.96</v>
      </c>
      <c r="L1477" s="8">
        <v>5165</v>
      </c>
      <c r="M1477" s="7">
        <v>487481.16</v>
      </c>
      <c r="N1477" s="8">
        <v>256640</v>
      </c>
    </row>
    <row r="1478" spans="1:14" x14ac:dyDescent="0.25">
      <c r="A1478" s="5">
        <v>45719</v>
      </c>
      <c r="B1478" s="8" t="s">
        <v>26</v>
      </c>
      <c r="C1478" s="7">
        <v>351751.56</v>
      </c>
      <c r="D1478" s="8">
        <v>235547</v>
      </c>
      <c r="E1478" s="7">
        <v>90602.29</v>
      </c>
      <c r="F1478" s="8">
        <v>3587</v>
      </c>
      <c r="G1478" s="7">
        <v>22364.6</v>
      </c>
      <c r="H1478" s="8">
        <v>12341</v>
      </c>
      <c r="I1478" s="7">
        <v>0</v>
      </c>
      <c r="J1478" s="8">
        <v>0</v>
      </c>
      <c r="K1478" s="7">
        <v>136.18</v>
      </c>
      <c r="L1478" s="8">
        <v>5165</v>
      </c>
      <c r="M1478" s="7">
        <v>464854.63</v>
      </c>
      <c r="N1478" s="8">
        <v>256640</v>
      </c>
    </row>
    <row r="1479" spans="1:14" x14ac:dyDescent="0.25">
      <c r="A1479" s="5">
        <v>45719</v>
      </c>
      <c r="B1479" s="8" t="s">
        <v>27</v>
      </c>
      <c r="C1479" s="7">
        <v>338695.08</v>
      </c>
      <c r="D1479" s="8">
        <v>235547</v>
      </c>
      <c r="E1479" s="7">
        <v>89395.3</v>
      </c>
      <c r="F1479" s="8">
        <v>3587</v>
      </c>
      <c r="G1479" s="7">
        <v>21768.71</v>
      </c>
      <c r="H1479" s="8">
        <v>12341</v>
      </c>
      <c r="I1479" s="7">
        <v>0</v>
      </c>
      <c r="J1479" s="8">
        <v>0</v>
      </c>
      <c r="K1479" s="7">
        <v>141.03</v>
      </c>
      <c r="L1479" s="8">
        <v>5165</v>
      </c>
      <c r="M1479" s="7">
        <v>450000.12</v>
      </c>
      <c r="N1479" s="8">
        <v>256640</v>
      </c>
    </row>
    <row r="1480" spans="1:14" x14ac:dyDescent="0.25">
      <c r="A1480" s="5">
        <v>45719</v>
      </c>
      <c r="B1480" s="8" t="s">
        <v>28</v>
      </c>
      <c r="C1480" s="7">
        <v>320352.11</v>
      </c>
      <c r="D1480" s="8">
        <v>235547</v>
      </c>
      <c r="E1480" s="7">
        <v>88292.3</v>
      </c>
      <c r="F1480" s="8">
        <v>3587</v>
      </c>
      <c r="G1480" s="7">
        <v>21334.37</v>
      </c>
      <c r="H1480" s="8">
        <v>12341</v>
      </c>
      <c r="I1480" s="7">
        <v>0</v>
      </c>
      <c r="J1480" s="8">
        <v>0</v>
      </c>
      <c r="K1480" s="7">
        <v>149.51</v>
      </c>
      <c r="L1480" s="8">
        <v>5165</v>
      </c>
      <c r="M1480" s="7">
        <v>430128.29</v>
      </c>
      <c r="N1480" s="8">
        <v>256640</v>
      </c>
    </row>
    <row r="1481" spans="1:14" x14ac:dyDescent="0.25">
      <c r="A1481" s="5">
        <v>45719</v>
      </c>
      <c r="B1481" s="8" t="s">
        <v>29</v>
      </c>
      <c r="C1481" s="7">
        <v>310914.02</v>
      </c>
      <c r="D1481" s="8">
        <v>235547</v>
      </c>
      <c r="E1481" s="7">
        <v>85009.05</v>
      </c>
      <c r="F1481" s="8">
        <v>3587</v>
      </c>
      <c r="G1481" s="7">
        <v>20870.37</v>
      </c>
      <c r="H1481" s="8">
        <v>12341</v>
      </c>
      <c r="I1481" s="7">
        <v>0</v>
      </c>
      <c r="J1481" s="8">
        <v>0</v>
      </c>
      <c r="K1481" s="7">
        <v>161.65</v>
      </c>
      <c r="L1481" s="8">
        <v>5165</v>
      </c>
      <c r="M1481" s="7">
        <v>416955.09</v>
      </c>
      <c r="N1481" s="8">
        <v>256640</v>
      </c>
    </row>
    <row r="1482" spans="1:14" x14ac:dyDescent="0.25">
      <c r="A1482" s="5">
        <v>45719</v>
      </c>
      <c r="B1482" s="8" t="s">
        <v>30</v>
      </c>
      <c r="C1482" s="7">
        <v>321453.78000000003</v>
      </c>
      <c r="D1482" s="8">
        <v>235547</v>
      </c>
      <c r="E1482" s="7">
        <v>83858.539999999994</v>
      </c>
      <c r="F1482" s="8">
        <v>3587</v>
      </c>
      <c r="G1482" s="7">
        <v>20362.12</v>
      </c>
      <c r="H1482" s="8">
        <v>12341</v>
      </c>
      <c r="I1482" s="7">
        <v>0</v>
      </c>
      <c r="J1482" s="8">
        <v>0</v>
      </c>
      <c r="K1482" s="7">
        <v>174.6</v>
      </c>
      <c r="L1482" s="8">
        <v>5165</v>
      </c>
      <c r="M1482" s="7">
        <v>425849.04</v>
      </c>
      <c r="N1482" s="8">
        <v>256640</v>
      </c>
    </row>
    <row r="1483" spans="1:14" x14ac:dyDescent="0.25">
      <c r="A1483" s="5">
        <v>45719</v>
      </c>
      <c r="B1483" s="8" t="s">
        <v>31</v>
      </c>
      <c r="C1483" s="7">
        <v>335587.44</v>
      </c>
      <c r="D1483" s="8">
        <v>235547</v>
      </c>
      <c r="E1483" s="7">
        <v>79370.66</v>
      </c>
      <c r="F1483" s="8">
        <v>3587</v>
      </c>
      <c r="G1483" s="7">
        <v>19291.009999999998</v>
      </c>
      <c r="H1483" s="8">
        <v>12341</v>
      </c>
      <c r="I1483" s="7">
        <v>0</v>
      </c>
      <c r="J1483" s="8">
        <v>0</v>
      </c>
      <c r="K1483" s="7">
        <v>180.27</v>
      </c>
      <c r="L1483" s="8">
        <v>5165</v>
      </c>
      <c r="M1483" s="7">
        <v>434429.38</v>
      </c>
      <c r="N1483" s="8">
        <v>256640</v>
      </c>
    </row>
    <row r="1484" spans="1:14" x14ac:dyDescent="0.25">
      <c r="A1484" s="5">
        <v>45719</v>
      </c>
      <c r="B1484" s="8" t="s">
        <v>32</v>
      </c>
      <c r="C1484" s="7">
        <v>370556.72</v>
      </c>
      <c r="D1484" s="8">
        <v>235547</v>
      </c>
      <c r="E1484" s="7">
        <v>75734.539999999994</v>
      </c>
      <c r="F1484" s="8">
        <v>3587</v>
      </c>
      <c r="G1484" s="7">
        <v>17982.04</v>
      </c>
      <c r="H1484" s="8">
        <v>12341</v>
      </c>
      <c r="I1484" s="7">
        <v>0</v>
      </c>
      <c r="J1484" s="8">
        <v>0</v>
      </c>
      <c r="K1484" s="7">
        <v>191.45</v>
      </c>
      <c r="L1484" s="8">
        <v>5165</v>
      </c>
      <c r="M1484" s="7">
        <v>464464.75</v>
      </c>
      <c r="N1484" s="8">
        <v>256640</v>
      </c>
    </row>
    <row r="1485" spans="1:14" x14ac:dyDescent="0.25">
      <c r="A1485" s="5">
        <v>45719</v>
      </c>
      <c r="B1485" s="8" t="s">
        <v>33</v>
      </c>
      <c r="C1485" s="7">
        <v>394931.78</v>
      </c>
      <c r="D1485" s="8">
        <v>235547</v>
      </c>
      <c r="E1485" s="7">
        <v>74361.3</v>
      </c>
      <c r="F1485" s="8">
        <v>3587</v>
      </c>
      <c r="G1485" s="7">
        <v>17882.38</v>
      </c>
      <c r="H1485" s="8">
        <v>12341</v>
      </c>
      <c r="I1485" s="7">
        <v>0</v>
      </c>
      <c r="J1485" s="8">
        <v>0</v>
      </c>
      <c r="K1485" s="7">
        <v>820.98</v>
      </c>
      <c r="L1485" s="8">
        <v>5165</v>
      </c>
      <c r="M1485" s="7">
        <v>487996.44</v>
      </c>
      <c r="N1485" s="8">
        <v>256640</v>
      </c>
    </row>
    <row r="1486" spans="1:14" x14ac:dyDescent="0.25">
      <c r="A1486" s="5">
        <v>45719</v>
      </c>
      <c r="B1486" s="8" t="s">
        <v>34</v>
      </c>
      <c r="C1486" s="7">
        <v>406746.24</v>
      </c>
      <c r="D1486" s="8">
        <v>235547</v>
      </c>
      <c r="E1486" s="7">
        <v>72095.740000000005</v>
      </c>
      <c r="F1486" s="8">
        <v>3587</v>
      </c>
      <c r="G1486" s="7">
        <v>17940</v>
      </c>
      <c r="H1486" s="8">
        <v>12341</v>
      </c>
      <c r="I1486" s="7">
        <v>0</v>
      </c>
      <c r="J1486" s="8">
        <v>0</v>
      </c>
      <c r="K1486" s="7">
        <v>5321.58</v>
      </c>
      <c r="L1486" s="8">
        <v>5165</v>
      </c>
      <c r="M1486" s="7">
        <v>502103.56</v>
      </c>
      <c r="N1486" s="8">
        <v>256640</v>
      </c>
    </row>
    <row r="1487" spans="1:14" x14ac:dyDescent="0.25">
      <c r="A1487" s="5">
        <v>45719</v>
      </c>
      <c r="B1487" s="8" t="s">
        <v>35</v>
      </c>
      <c r="C1487" s="7">
        <v>405683.21</v>
      </c>
      <c r="D1487" s="8">
        <v>235547</v>
      </c>
      <c r="E1487" s="7">
        <v>69514.11</v>
      </c>
      <c r="F1487" s="8">
        <v>3587</v>
      </c>
      <c r="G1487" s="7">
        <v>16801.02</v>
      </c>
      <c r="H1487" s="8">
        <v>12341</v>
      </c>
      <c r="I1487" s="7">
        <v>0</v>
      </c>
      <c r="J1487" s="8">
        <v>0</v>
      </c>
      <c r="K1487" s="7">
        <v>5345.94</v>
      </c>
      <c r="L1487" s="8">
        <v>5165</v>
      </c>
      <c r="M1487" s="7">
        <v>497344.28</v>
      </c>
      <c r="N1487" s="8">
        <v>256640</v>
      </c>
    </row>
    <row r="1488" spans="1:14" x14ac:dyDescent="0.25">
      <c r="A1488" s="5">
        <v>45719</v>
      </c>
      <c r="B1488" s="8" t="s">
        <v>36</v>
      </c>
      <c r="C1488" s="7">
        <v>391953.82</v>
      </c>
      <c r="D1488" s="8">
        <v>235547</v>
      </c>
      <c r="E1488" s="7">
        <v>66834.19</v>
      </c>
      <c r="F1488" s="8">
        <v>3587</v>
      </c>
      <c r="G1488" s="7">
        <v>16230.11</v>
      </c>
      <c r="H1488" s="8">
        <v>12341</v>
      </c>
      <c r="I1488" s="7">
        <v>0</v>
      </c>
      <c r="J1488" s="8">
        <v>0</v>
      </c>
      <c r="K1488" s="7">
        <v>5988.73</v>
      </c>
      <c r="L1488" s="8">
        <v>5165</v>
      </c>
      <c r="M1488" s="7">
        <v>481006.85</v>
      </c>
      <c r="N1488" s="8">
        <v>256640</v>
      </c>
    </row>
    <row r="1489" spans="1:14" x14ac:dyDescent="0.25">
      <c r="A1489" s="5">
        <v>45719</v>
      </c>
      <c r="B1489" s="8" t="s">
        <v>37</v>
      </c>
      <c r="C1489" s="7">
        <v>361229.15</v>
      </c>
      <c r="D1489" s="8">
        <v>235547</v>
      </c>
      <c r="E1489" s="7">
        <v>63638.62</v>
      </c>
      <c r="F1489" s="8">
        <v>3587</v>
      </c>
      <c r="G1489" s="7">
        <v>15852.01</v>
      </c>
      <c r="H1489" s="8">
        <v>12341</v>
      </c>
      <c r="I1489" s="7">
        <v>0</v>
      </c>
      <c r="J1489" s="8">
        <v>0</v>
      </c>
      <c r="K1489" s="7">
        <v>6082.31</v>
      </c>
      <c r="L1489" s="8">
        <v>5165</v>
      </c>
      <c r="M1489" s="7">
        <v>446802.09</v>
      </c>
      <c r="N1489" s="8">
        <v>256640</v>
      </c>
    </row>
    <row r="1490" spans="1:14" x14ac:dyDescent="0.25">
      <c r="A1490" s="5">
        <v>45719</v>
      </c>
      <c r="B1490" s="8" t="s">
        <v>38</v>
      </c>
      <c r="C1490" s="7">
        <v>331716.33</v>
      </c>
      <c r="D1490" s="8">
        <v>235764</v>
      </c>
      <c r="E1490" s="7">
        <v>61525.52</v>
      </c>
      <c r="F1490" s="8">
        <v>3589</v>
      </c>
      <c r="G1490" s="7">
        <v>15675.31</v>
      </c>
      <c r="H1490" s="8">
        <v>12331</v>
      </c>
      <c r="I1490" s="7">
        <v>0</v>
      </c>
      <c r="J1490" s="8">
        <v>0</v>
      </c>
      <c r="K1490" s="7">
        <v>6216.08</v>
      </c>
      <c r="L1490" s="8">
        <v>5166</v>
      </c>
      <c r="M1490" s="7">
        <v>415133.24</v>
      </c>
      <c r="N1490" s="8">
        <v>256850</v>
      </c>
    </row>
    <row r="1491" spans="1:14" x14ac:dyDescent="0.25">
      <c r="A1491" s="5">
        <v>45720</v>
      </c>
      <c r="B1491" s="8" t="s">
        <v>15</v>
      </c>
      <c r="C1491" s="7">
        <v>310884.96000000002</v>
      </c>
      <c r="D1491" s="8">
        <v>235764</v>
      </c>
      <c r="E1491" s="7">
        <v>60431.48</v>
      </c>
      <c r="F1491" s="8">
        <v>3588</v>
      </c>
      <c r="G1491" s="7">
        <v>15563.1</v>
      </c>
      <c r="H1491" s="8">
        <v>12331</v>
      </c>
      <c r="I1491" s="7">
        <v>0</v>
      </c>
      <c r="J1491" s="8">
        <v>0</v>
      </c>
      <c r="K1491" s="7">
        <v>6566.54</v>
      </c>
      <c r="L1491" s="8">
        <v>5166</v>
      </c>
      <c r="M1491" s="7">
        <v>393446.08</v>
      </c>
      <c r="N1491" s="8">
        <v>256849</v>
      </c>
    </row>
    <row r="1492" spans="1:14" x14ac:dyDescent="0.25">
      <c r="A1492" s="5">
        <v>45720</v>
      </c>
      <c r="B1492" s="8" t="s">
        <v>16</v>
      </c>
      <c r="C1492" s="7">
        <v>298850.09000000003</v>
      </c>
      <c r="D1492" s="8">
        <v>235764</v>
      </c>
      <c r="E1492" s="7">
        <v>59834.65</v>
      </c>
      <c r="F1492" s="8">
        <v>3588</v>
      </c>
      <c r="G1492" s="7">
        <v>15530.26</v>
      </c>
      <c r="H1492" s="8">
        <v>12331</v>
      </c>
      <c r="I1492" s="7">
        <v>0</v>
      </c>
      <c r="J1492" s="8">
        <v>0</v>
      </c>
      <c r="K1492" s="7">
        <v>6700.03</v>
      </c>
      <c r="L1492" s="8">
        <v>5166</v>
      </c>
      <c r="M1492" s="7">
        <v>380915.03</v>
      </c>
      <c r="N1492" s="8">
        <v>256849</v>
      </c>
    </row>
    <row r="1493" spans="1:14" x14ac:dyDescent="0.25">
      <c r="A1493" s="5">
        <v>45720</v>
      </c>
      <c r="B1493" s="8" t="s">
        <v>17</v>
      </c>
      <c r="C1493" s="7">
        <v>293827.27</v>
      </c>
      <c r="D1493" s="8">
        <v>235764</v>
      </c>
      <c r="E1493" s="7">
        <v>58743.87</v>
      </c>
      <c r="F1493" s="8">
        <v>3588</v>
      </c>
      <c r="G1493" s="7">
        <v>15457.59</v>
      </c>
      <c r="H1493" s="8">
        <v>12331</v>
      </c>
      <c r="I1493" s="7">
        <v>0</v>
      </c>
      <c r="J1493" s="8">
        <v>0</v>
      </c>
      <c r="K1493" s="7">
        <v>6911.51</v>
      </c>
      <c r="L1493" s="8">
        <v>5166</v>
      </c>
      <c r="M1493" s="7">
        <v>374940.24</v>
      </c>
      <c r="N1493" s="8">
        <v>256849</v>
      </c>
    </row>
    <row r="1494" spans="1:14" x14ac:dyDescent="0.25">
      <c r="A1494" s="5">
        <v>45720</v>
      </c>
      <c r="B1494" s="8" t="s">
        <v>18</v>
      </c>
      <c r="C1494" s="7">
        <v>294224.62</v>
      </c>
      <c r="D1494" s="8">
        <v>235764</v>
      </c>
      <c r="E1494" s="7">
        <v>59295.93</v>
      </c>
      <c r="F1494" s="8">
        <v>3588</v>
      </c>
      <c r="G1494" s="7">
        <v>15510.71</v>
      </c>
      <c r="H1494" s="8">
        <v>12331</v>
      </c>
      <c r="I1494" s="7">
        <v>0</v>
      </c>
      <c r="J1494" s="8">
        <v>0</v>
      </c>
      <c r="K1494" s="7">
        <v>7567.85</v>
      </c>
      <c r="L1494" s="8">
        <v>5166</v>
      </c>
      <c r="M1494" s="7">
        <v>376599.11</v>
      </c>
      <c r="N1494" s="8">
        <v>256849</v>
      </c>
    </row>
    <row r="1495" spans="1:14" x14ac:dyDescent="0.25">
      <c r="A1495" s="5">
        <v>45720</v>
      </c>
      <c r="B1495" s="8" t="s">
        <v>19</v>
      </c>
      <c r="C1495" s="7">
        <v>294679.71000000002</v>
      </c>
      <c r="D1495" s="8">
        <v>235764</v>
      </c>
      <c r="E1495" s="7">
        <v>60458.7</v>
      </c>
      <c r="F1495" s="8">
        <v>3588</v>
      </c>
      <c r="G1495" s="7">
        <v>15529.59</v>
      </c>
      <c r="H1495" s="8">
        <v>12331</v>
      </c>
      <c r="I1495" s="7">
        <v>0</v>
      </c>
      <c r="J1495" s="8">
        <v>0</v>
      </c>
      <c r="K1495" s="7">
        <v>6936.38</v>
      </c>
      <c r="L1495" s="8">
        <v>5166</v>
      </c>
      <c r="M1495" s="7">
        <v>377604.38</v>
      </c>
      <c r="N1495" s="8">
        <v>256849</v>
      </c>
    </row>
    <row r="1496" spans="1:14" x14ac:dyDescent="0.25">
      <c r="A1496" s="5">
        <v>45720</v>
      </c>
      <c r="B1496" s="8" t="s">
        <v>20</v>
      </c>
      <c r="C1496" s="7">
        <v>310415.21000000002</v>
      </c>
      <c r="D1496" s="8">
        <v>235764</v>
      </c>
      <c r="E1496" s="7">
        <v>63622.86</v>
      </c>
      <c r="F1496" s="8">
        <v>3588</v>
      </c>
      <c r="G1496" s="7">
        <v>16228.09</v>
      </c>
      <c r="H1496" s="8">
        <v>12331</v>
      </c>
      <c r="I1496" s="7">
        <v>0</v>
      </c>
      <c r="J1496" s="8">
        <v>0</v>
      </c>
      <c r="K1496" s="7">
        <v>5853.7</v>
      </c>
      <c r="L1496" s="8">
        <v>5166</v>
      </c>
      <c r="M1496" s="7">
        <v>396119.86</v>
      </c>
      <c r="N1496" s="8">
        <v>256849</v>
      </c>
    </row>
    <row r="1497" spans="1:14" x14ac:dyDescent="0.25">
      <c r="A1497" s="5">
        <v>45720</v>
      </c>
      <c r="B1497" s="8" t="s">
        <v>21</v>
      </c>
      <c r="C1497" s="7">
        <v>335179.34999999998</v>
      </c>
      <c r="D1497" s="8">
        <v>235764</v>
      </c>
      <c r="E1497" s="7">
        <v>71315.63</v>
      </c>
      <c r="F1497" s="8">
        <v>3588</v>
      </c>
      <c r="G1497" s="7">
        <v>16953.28</v>
      </c>
      <c r="H1497" s="8">
        <v>12331</v>
      </c>
      <c r="I1497" s="7">
        <v>0</v>
      </c>
      <c r="J1497" s="8">
        <v>0</v>
      </c>
      <c r="K1497" s="7">
        <v>3970.68</v>
      </c>
      <c r="L1497" s="8">
        <v>5166</v>
      </c>
      <c r="M1497" s="7">
        <v>427418.94</v>
      </c>
      <c r="N1497" s="8">
        <v>256849</v>
      </c>
    </row>
    <row r="1498" spans="1:14" x14ac:dyDescent="0.25">
      <c r="A1498" s="5">
        <v>45720</v>
      </c>
      <c r="B1498" s="8" t="s">
        <v>22</v>
      </c>
      <c r="C1498" s="7">
        <v>342363.47</v>
      </c>
      <c r="D1498" s="8">
        <v>235764</v>
      </c>
      <c r="E1498" s="7">
        <v>78396.44</v>
      </c>
      <c r="F1498" s="8">
        <v>3588</v>
      </c>
      <c r="G1498" s="7">
        <v>17234.55</v>
      </c>
      <c r="H1498" s="8">
        <v>12331</v>
      </c>
      <c r="I1498" s="7">
        <v>0</v>
      </c>
      <c r="J1498" s="8">
        <v>0</v>
      </c>
      <c r="K1498" s="7">
        <v>901.87</v>
      </c>
      <c r="L1498" s="8">
        <v>5166</v>
      </c>
      <c r="M1498" s="7">
        <v>438896.33</v>
      </c>
      <c r="N1498" s="8">
        <v>256849</v>
      </c>
    </row>
    <row r="1499" spans="1:14" x14ac:dyDescent="0.25">
      <c r="A1499" s="5">
        <v>45720</v>
      </c>
      <c r="B1499" s="8" t="s">
        <v>23</v>
      </c>
      <c r="C1499" s="7">
        <v>319812.52</v>
      </c>
      <c r="D1499" s="8">
        <v>235764</v>
      </c>
      <c r="E1499" s="7">
        <v>82737.37</v>
      </c>
      <c r="F1499" s="8">
        <v>3588</v>
      </c>
      <c r="G1499" s="7">
        <v>18272.2</v>
      </c>
      <c r="H1499" s="8">
        <v>12331</v>
      </c>
      <c r="I1499" s="7">
        <v>0</v>
      </c>
      <c r="J1499" s="8">
        <v>0</v>
      </c>
      <c r="K1499" s="7">
        <v>165.01</v>
      </c>
      <c r="L1499" s="8">
        <v>5166</v>
      </c>
      <c r="M1499" s="7">
        <v>420987.1</v>
      </c>
      <c r="N1499" s="8">
        <v>256849</v>
      </c>
    </row>
    <row r="1500" spans="1:14" x14ac:dyDescent="0.25">
      <c r="A1500" s="5">
        <v>45720</v>
      </c>
      <c r="B1500" s="8" t="s">
        <v>24</v>
      </c>
      <c r="C1500" s="7">
        <v>300572.67</v>
      </c>
      <c r="D1500" s="8">
        <v>235764</v>
      </c>
      <c r="E1500" s="7">
        <v>85425.82</v>
      </c>
      <c r="F1500" s="8">
        <v>3588</v>
      </c>
      <c r="G1500" s="7">
        <v>19746.939999999999</v>
      </c>
      <c r="H1500" s="8">
        <v>12331</v>
      </c>
      <c r="I1500" s="7">
        <v>0</v>
      </c>
      <c r="J1500" s="8">
        <v>0</v>
      </c>
      <c r="K1500" s="7">
        <v>167.22</v>
      </c>
      <c r="L1500" s="8">
        <v>5166</v>
      </c>
      <c r="M1500" s="7">
        <v>405912.65</v>
      </c>
      <c r="N1500" s="8">
        <v>256849</v>
      </c>
    </row>
    <row r="1501" spans="1:14" x14ac:dyDescent="0.25">
      <c r="A1501" s="5">
        <v>45720</v>
      </c>
      <c r="B1501" s="8" t="s">
        <v>25</v>
      </c>
      <c r="C1501" s="7">
        <v>276895.5</v>
      </c>
      <c r="D1501" s="8">
        <v>235764</v>
      </c>
      <c r="E1501" s="7">
        <v>85725.41</v>
      </c>
      <c r="F1501" s="8">
        <v>3588</v>
      </c>
      <c r="G1501" s="7">
        <v>20391.37</v>
      </c>
      <c r="H1501" s="8">
        <v>12331</v>
      </c>
      <c r="I1501" s="7">
        <v>0</v>
      </c>
      <c r="J1501" s="8">
        <v>0</v>
      </c>
      <c r="K1501" s="7">
        <v>176.59</v>
      </c>
      <c r="L1501" s="8">
        <v>5166</v>
      </c>
      <c r="M1501" s="7">
        <v>383188.87</v>
      </c>
      <c r="N1501" s="8">
        <v>256849</v>
      </c>
    </row>
    <row r="1502" spans="1:14" x14ac:dyDescent="0.25">
      <c r="A1502" s="5">
        <v>45720</v>
      </c>
      <c r="B1502" s="8" t="s">
        <v>26</v>
      </c>
      <c r="C1502" s="7">
        <v>247477.98</v>
      </c>
      <c r="D1502" s="8">
        <v>235764</v>
      </c>
      <c r="E1502" s="7">
        <v>84336.02</v>
      </c>
      <c r="F1502" s="8">
        <v>3588</v>
      </c>
      <c r="G1502" s="7">
        <v>20129</v>
      </c>
      <c r="H1502" s="8">
        <v>12331</v>
      </c>
      <c r="I1502" s="7">
        <v>0</v>
      </c>
      <c r="J1502" s="8">
        <v>0</v>
      </c>
      <c r="K1502" s="7">
        <v>166.34</v>
      </c>
      <c r="L1502" s="8">
        <v>5166</v>
      </c>
      <c r="M1502" s="7">
        <v>352109.34</v>
      </c>
      <c r="N1502" s="8">
        <v>256849</v>
      </c>
    </row>
    <row r="1503" spans="1:14" x14ac:dyDescent="0.25">
      <c r="A1503" s="5">
        <v>45720</v>
      </c>
      <c r="B1503" s="8" t="s">
        <v>27</v>
      </c>
      <c r="C1503" s="7">
        <v>228878.37</v>
      </c>
      <c r="D1503" s="8">
        <v>235764</v>
      </c>
      <c r="E1503" s="7">
        <v>84118.49</v>
      </c>
      <c r="F1503" s="8">
        <v>3588</v>
      </c>
      <c r="G1503" s="7">
        <v>19237.36</v>
      </c>
      <c r="H1503" s="8">
        <v>12331</v>
      </c>
      <c r="I1503" s="7">
        <v>0</v>
      </c>
      <c r="J1503" s="8">
        <v>0</v>
      </c>
      <c r="K1503" s="7">
        <v>153.13999999999999</v>
      </c>
      <c r="L1503" s="8">
        <v>5166</v>
      </c>
      <c r="M1503" s="7">
        <v>332387.36</v>
      </c>
      <c r="N1503" s="8">
        <v>256849</v>
      </c>
    </row>
    <row r="1504" spans="1:14" x14ac:dyDescent="0.25">
      <c r="A1504" s="5">
        <v>45720</v>
      </c>
      <c r="B1504" s="8" t="s">
        <v>28</v>
      </c>
      <c r="C1504" s="7">
        <v>211395.52</v>
      </c>
      <c r="D1504" s="8">
        <v>235764</v>
      </c>
      <c r="E1504" s="7">
        <v>83332.399999999994</v>
      </c>
      <c r="F1504" s="8">
        <v>3588</v>
      </c>
      <c r="G1504" s="7">
        <v>18816.509999999998</v>
      </c>
      <c r="H1504" s="8">
        <v>12331</v>
      </c>
      <c r="I1504" s="7">
        <v>0</v>
      </c>
      <c r="J1504" s="8">
        <v>0</v>
      </c>
      <c r="K1504" s="7">
        <v>119.99</v>
      </c>
      <c r="L1504" s="8">
        <v>5166</v>
      </c>
      <c r="M1504" s="7">
        <v>313664.42</v>
      </c>
      <c r="N1504" s="8">
        <v>256849</v>
      </c>
    </row>
    <row r="1505" spans="1:14" x14ac:dyDescent="0.25">
      <c r="A1505" s="5">
        <v>45720</v>
      </c>
      <c r="B1505" s="8" t="s">
        <v>29</v>
      </c>
      <c r="C1505" s="7">
        <v>203031.92</v>
      </c>
      <c r="D1505" s="8">
        <v>235764</v>
      </c>
      <c r="E1505" s="7">
        <v>82217.42</v>
      </c>
      <c r="F1505" s="8">
        <v>3588</v>
      </c>
      <c r="G1505" s="7">
        <v>18272.91</v>
      </c>
      <c r="H1505" s="8">
        <v>12331</v>
      </c>
      <c r="I1505" s="7">
        <v>0</v>
      </c>
      <c r="J1505" s="8">
        <v>0</v>
      </c>
      <c r="K1505" s="7">
        <v>145.27000000000001</v>
      </c>
      <c r="L1505" s="8">
        <v>5166</v>
      </c>
      <c r="M1505" s="7">
        <v>303667.52</v>
      </c>
      <c r="N1505" s="8">
        <v>256849</v>
      </c>
    </row>
    <row r="1506" spans="1:14" x14ac:dyDescent="0.25">
      <c r="A1506" s="5">
        <v>45720</v>
      </c>
      <c r="B1506" s="8" t="s">
        <v>30</v>
      </c>
      <c r="C1506" s="7">
        <v>212135.95</v>
      </c>
      <c r="D1506" s="8">
        <v>235764</v>
      </c>
      <c r="E1506" s="7">
        <v>79982.45</v>
      </c>
      <c r="F1506" s="8">
        <v>3588</v>
      </c>
      <c r="G1506" s="7">
        <v>17940.599999999999</v>
      </c>
      <c r="H1506" s="8">
        <v>12331</v>
      </c>
      <c r="I1506" s="7">
        <v>0</v>
      </c>
      <c r="J1506" s="8">
        <v>0</v>
      </c>
      <c r="K1506" s="7">
        <v>154.79</v>
      </c>
      <c r="L1506" s="8">
        <v>5166</v>
      </c>
      <c r="M1506" s="7">
        <v>310213.78999999998</v>
      </c>
      <c r="N1506" s="8">
        <v>256849</v>
      </c>
    </row>
    <row r="1507" spans="1:14" x14ac:dyDescent="0.25">
      <c r="A1507" s="5">
        <v>45720</v>
      </c>
      <c r="B1507" s="8" t="s">
        <v>31</v>
      </c>
      <c r="C1507" s="7">
        <v>235980.71</v>
      </c>
      <c r="D1507" s="8">
        <v>235764</v>
      </c>
      <c r="E1507" s="7">
        <v>75759.820000000007</v>
      </c>
      <c r="F1507" s="8">
        <v>3588</v>
      </c>
      <c r="G1507" s="7">
        <v>16970.669999999998</v>
      </c>
      <c r="H1507" s="8">
        <v>12331</v>
      </c>
      <c r="I1507" s="7">
        <v>0</v>
      </c>
      <c r="J1507" s="8">
        <v>0</v>
      </c>
      <c r="K1507" s="7">
        <v>167.29</v>
      </c>
      <c r="L1507" s="8">
        <v>5166</v>
      </c>
      <c r="M1507" s="7">
        <v>328878.49</v>
      </c>
      <c r="N1507" s="8">
        <v>256849</v>
      </c>
    </row>
    <row r="1508" spans="1:14" x14ac:dyDescent="0.25">
      <c r="A1508" s="5">
        <v>45720</v>
      </c>
      <c r="B1508" s="8" t="s">
        <v>32</v>
      </c>
      <c r="C1508" s="7">
        <v>269507.38</v>
      </c>
      <c r="D1508" s="8">
        <v>235764</v>
      </c>
      <c r="E1508" s="7">
        <v>71305.710000000006</v>
      </c>
      <c r="F1508" s="8">
        <v>3588</v>
      </c>
      <c r="G1508" s="7">
        <v>15631.59</v>
      </c>
      <c r="H1508" s="8">
        <v>12331</v>
      </c>
      <c r="I1508" s="7">
        <v>0</v>
      </c>
      <c r="J1508" s="8">
        <v>0</v>
      </c>
      <c r="K1508" s="7">
        <v>199.04</v>
      </c>
      <c r="L1508" s="8">
        <v>5166</v>
      </c>
      <c r="M1508" s="7">
        <v>356643.72</v>
      </c>
      <c r="N1508" s="8">
        <v>256849</v>
      </c>
    </row>
    <row r="1509" spans="1:14" x14ac:dyDescent="0.25">
      <c r="A1509" s="5">
        <v>45720</v>
      </c>
      <c r="B1509" s="8" t="s">
        <v>33</v>
      </c>
      <c r="C1509" s="7">
        <v>300519.8</v>
      </c>
      <c r="D1509" s="8">
        <v>235764</v>
      </c>
      <c r="E1509" s="7">
        <v>69834.02</v>
      </c>
      <c r="F1509" s="8">
        <v>3588</v>
      </c>
      <c r="G1509" s="7">
        <v>16214.62</v>
      </c>
      <c r="H1509" s="8">
        <v>12331</v>
      </c>
      <c r="I1509" s="7">
        <v>0</v>
      </c>
      <c r="J1509" s="8">
        <v>0</v>
      </c>
      <c r="K1509" s="7">
        <v>972.65</v>
      </c>
      <c r="L1509" s="8">
        <v>5166</v>
      </c>
      <c r="M1509" s="7">
        <v>387541.09</v>
      </c>
      <c r="N1509" s="8">
        <v>256849</v>
      </c>
    </row>
    <row r="1510" spans="1:14" x14ac:dyDescent="0.25">
      <c r="A1510" s="5">
        <v>45720</v>
      </c>
      <c r="B1510" s="8" t="s">
        <v>34</v>
      </c>
      <c r="C1510" s="7">
        <v>306833.06</v>
      </c>
      <c r="D1510" s="8">
        <v>235764</v>
      </c>
      <c r="E1510" s="7">
        <v>66081.77</v>
      </c>
      <c r="F1510" s="8">
        <v>3588</v>
      </c>
      <c r="G1510" s="7">
        <v>15596.25</v>
      </c>
      <c r="H1510" s="8">
        <v>12331</v>
      </c>
      <c r="I1510" s="7">
        <v>0</v>
      </c>
      <c r="J1510" s="8">
        <v>0</v>
      </c>
      <c r="K1510" s="7">
        <v>5615.72</v>
      </c>
      <c r="L1510" s="8">
        <v>5166</v>
      </c>
      <c r="M1510" s="7">
        <v>394126.8</v>
      </c>
      <c r="N1510" s="8">
        <v>256849</v>
      </c>
    </row>
    <row r="1511" spans="1:14" x14ac:dyDescent="0.25">
      <c r="A1511" s="5">
        <v>45720</v>
      </c>
      <c r="B1511" s="8" t="s">
        <v>35</v>
      </c>
      <c r="C1511" s="7">
        <v>303620.71000000002</v>
      </c>
      <c r="D1511" s="8">
        <v>235764</v>
      </c>
      <c r="E1511" s="7">
        <v>63420.2</v>
      </c>
      <c r="F1511" s="8">
        <v>3588</v>
      </c>
      <c r="G1511" s="7">
        <v>14243.58</v>
      </c>
      <c r="H1511" s="8">
        <v>12331</v>
      </c>
      <c r="I1511" s="7">
        <v>0</v>
      </c>
      <c r="J1511" s="8">
        <v>0</v>
      </c>
      <c r="K1511" s="7">
        <v>6509.39</v>
      </c>
      <c r="L1511" s="8">
        <v>5166</v>
      </c>
      <c r="M1511" s="7">
        <v>387793.88</v>
      </c>
      <c r="N1511" s="8">
        <v>256849</v>
      </c>
    </row>
    <row r="1512" spans="1:14" x14ac:dyDescent="0.25">
      <c r="A1512" s="5">
        <v>45720</v>
      </c>
      <c r="B1512" s="8" t="s">
        <v>36</v>
      </c>
      <c r="C1512" s="7">
        <v>281559.2</v>
      </c>
      <c r="D1512" s="8">
        <v>235764</v>
      </c>
      <c r="E1512" s="7">
        <v>59925.120000000003</v>
      </c>
      <c r="F1512" s="8">
        <v>3588</v>
      </c>
      <c r="G1512" s="7">
        <v>13275.93</v>
      </c>
      <c r="H1512" s="8">
        <v>12331</v>
      </c>
      <c r="I1512" s="7">
        <v>0</v>
      </c>
      <c r="J1512" s="8">
        <v>0</v>
      </c>
      <c r="K1512" s="7">
        <v>6113.72</v>
      </c>
      <c r="L1512" s="8">
        <v>5166</v>
      </c>
      <c r="M1512" s="7">
        <v>360873.97</v>
      </c>
      <c r="N1512" s="8">
        <v>256849</v>
      </c>
    </row>
    <row r="1513" spans="1:14" x14ac:dyDescent="0.25">
      <c r="A1513" s="5">
        <v>45720</v>
      </c>
      <c r="B1513" s="8" t="s">
        <v>37</v>
      </c>
      <c r="C1513" s="7">
        <v>254703.03</v>
      </c>
      <c r="D1513" s="8">
        <v>235764</v>
      </c>
      <c r="E1513" s="7">
        <v>56059.16</v>
      </c>
      <c r="F1513" s="8">
        <v>3588</v>
      </c>
      <c r="G1513" s="7">
        <v>12906.99</v>
      </c>
      <c r="H1513" s="8">
        <v>12331</v>
      </c>
      <c r="I1513" s="7">
        <v>0</v>
      </c>
      <c r="J1513" s="8">
        <v>0</v>
      </c>
      <c r="K1513" s="7">
        <v>6409.43</v>
      </c>
      <c r="L1513" s="8">
        <v>5166</v>
      </c>
      <c r="M1513" s="7">
        <v>330078.61</v>
      </c>
      <c r="N1513" s="8">
        <v>256849</v>
      </c>
    </row>
    <row r="1514" spans="1:14" x14ac:dyDescent="0.25">
      <c r="A1514" s="5">
        <v>45720</v>
      </c>
      <c r="B1514" s="8" t="s">
        <v>38</v>
      </c>
      <c r="C1514" s="7">
        <v>229905.72</v>
      </c>
      <c r="D1514" s="8">
        <v>236053</v>
      </c>
      <c r="E1514" s="7">
        <v>54013.97</v>
      </c>
      <c r="F1514" s="8">
        <v>3593</v>
      </c>
      <c r="G1514" s="7">
        <v>12801.32</v>
      </c>
      <c r="H1514" s="8">
        <v>12341</v>
      </c>
      <c r="I1514" s="7">
        <v>0</v>
      </c>
      <c r="J1514" s="8">
        <v>0</v>
      </c>
      <c r="K1514" s="7">
        <v>7140.09</v>
      </c>
      <c r="L1514" s="8">
        <v>5167</v>
      </c>
      <c r="M1514" s="7">
        <v>303861.09999999998</v>
      </c>
      <c r="N1514" s="8">
        <v>257154</v>
      </c>
    </row>
    <row r="1515" spans="1:14" x14ac:dyDescent="0.25">
      <c r="A1515" s="5">
        <v>45721</v>
      </c>
      <c r="B1515" s="8" t="s">
        <v>15</v>
      </c>
      <c r="C1515" s="7">
        <v>205313.23</v>
      </c>
      <c r="D1515" s="8">
        <v>236053</v>
      </c>
      <c r="E1515" s="7">
        <v>51943.49</v>
      </c>
      <c r="F1515" s="8">
        <v>3591</v>
      </c>
      <c r="G1515" s="7">
        <v>12490.45</v>
      </c>
      <c r="H1515" s="8">
        <v>12341</v>
      </c>
      <c r="I1515" s="7">
        <v>0</v>
      </c>
      <c r="J1515" s="8">
        <v>0</v>
      </c>
      <c r="K1515" s="7">
        <v>6739.66</v>
      </c>
      <c r="L1515" s="8">
        <v>5167</v>
      </c>
      <c r="M1515" s="7">
        <v>276486.83</v>
      </c>
      <c r="N1515" s="8">
        <v>257152</v>
      </c>
    </row>
    <row r="1516" spans="1:14" x14ac:dyDescent="0.25">
      <c r="A1516" s="5">
        <v>45721</v>
      </c>
      <c r="B1516" s="8" t="s">
        <v>16</v>
      </c>
      <c r="C1516" s="7">
        <v>193153.75</v>
      </c>
      <c r="D1516" s="8">
        <v>236053</v>
      </c>
      <c r="E1516" s="7">
        <v>51197.08</v>
      </c>
      <c r="F1516" s="8">
        <v>3591</v>
      </c>
      <c r="G1516" s="7">
        <v>12295.88</v>
      </c>
      <c r="H1516" s="8">
        <v>12341</v>
      </c>
      <c r="I1516" s="7">
        <v>0</v>
      </c>
      <c r="J1516" s="8">
        <v>0</v>
      </c>
      <c r="K1516" s="7">
        <v>5687.39</v>
      </c>
      <c r="L1516" s="8">
        <v>5167</v>
      </c>
      <c r="M1516" s="7">
        <v>262334.09999999998</v>
      </c>
      <c r="N1516" s="8">
        <v>257152</v>
      </c>
    </row>
    <row r="1517" spans="1:14" x14ac:dyDescent="0.25">
      <c r="A1517" s="5">
        <v>45721</v>
      </c>
      <c r="B1517" s="8" t="s">
        <v>17</v>
      </c>
      <c r="C1517" s="7">
        <v>186936.94</v>
      </c>
      <c r="D1517" s="8">
        <v>236053</v>
      </c>
      <c r="E1517" s="7">
        <v>50625.22</v>
      </c>
      <c r="F1517" s="8">
        <v>3591</v>
      </c>
      <c r="G1517" s="7">
        <v>12337.81</v>
      </c>
      <c r="H1517" s="8">
        <v>12341</v>
      </c>
      <c r="I1517" s="7">
        <v>0</v>
      </c>
      <c r="J1517" s="8">
        <v>0</v>
      </c>
      <c r="K1517" s="7">
        <v>4669.41</v>
      </c>
      <c r="L1517" s="8">
        <v>5167</v>
      </c>
      <c r="M1517" s="7">
        <v>254569.38</v>
      </c>
      <c r="N1517" s="8">
        <v>257152</v>
      </c>
    </row>
    <row r="1518" spans="1:14" x14ac:dyDescent="0.25">
      <c r="A1518" s="5">
        <v>45721</v>
      </c>
      <c r="B1518" s="8" t="s">
        <v>18</v>
      </c>
      <c r="C1518" s="7">
        <v>189130.94</v>
      </c>
      <c r="D1518" s="8">
        <v>236053</v>
      </c>
      <c r="E1518" s="7">
        <v>50858.77</v>
      </c>
      <c r="F1518" s="8">
        <v>3591</v>
      </c>
      <c r="G1518" s="7">
        <v>12594.89</v>
      </c>
      <c r="H1518" s="8">
        <v>12341</v>
      </c>
      <c r="I1518" s="7">
        <v>0</v>
      </c>
      <c r="J1518" s="8">
        <v>0</v>
      </c>
      <c r="K1518" s="7">
        <v>6327.65</v>
      </c>
      <c r="L1518" s="8">
        <v>5167</v>
      </c>
      <c r="M1518" s="7">
        <v>258912.25</v>
      </c>
      <c r="N1518" s="8">
        <v>257152</v>
      </c>
    </row>
    <row r="1519" spans="1:14" x14ac:dyDescent="0.25">
      <c r="A1519" s="5">
        <v>45721</v>
      </c>
      <c r="B1519" s="8" t="s">
        <v>19</v>
      </c>
      <c r="C1519" s="7">
        <v>186855.53</v>
      </c>
      <c r="D1519" s="8">
        <v>236053</v>
      </c>
      <c r="E1519" s="7">
        <v>52067.88</v>
      </c>
      <c r="F1519" s="8">
        <v>3591</v>
      </c>
      <c r="G1519" s="7">
        <v>12363.52</v>
      </c>
      <c r="H1519" s="8">
        <v>12341</v>
      </c>
      <c r="I1519" s="7">
        <v>0</v>
      </c>
      <c r="J1519" s="8">
        <v>0</v>
      </c>
      <c r="K1519" s="7">
        <v>5906.01</v>
      </c>
      <c r="L1519" s="8">
        <v>5167</v>
      </c>
      <c r="M1519" s="7">
        <v>257192.94</v>
      </c>
      <c r="N1519" s="8">
        <v>257152</v>
      </c>
    </row>
    <row r="1520" spans="1:14" x14ac:dyDescent="0.25">
      <c r="A1520" s="5">
        <v>45721</v>
      </c>
      <c r="B1520" s="8" t="s">
        <v>20</v>
      </c>
      <c r="C1520" s="7">
        <v>208984.43</v>
      </c>
      <c r="D1520" s="8">
        <v>236053</v>
      </c>
      <c r="E1520" s="7">
        <v>56722.64</v>
      </c>
      <c r="F1520" s="8">
        <v>3591</v>
      </c>
      <c r="G1520" s="7">
        <v>13164.48</v>
      </c>
      <c r="H1520" s="8">
        <v>12341</v>
      </c>
      <c r="I1520" s="7">
        <v>0</v>
      </c>
      <c r="J1520" s="8">
        <v>0</v>
      </c>
      <c r="K1520" s="7">
        <v>5257.37</v>
      </c>
      <c r="L1520" s="8">
        <v>5167</v>
      </c>
      <c r="M1520" s="7">
        <v>284128.92</v>
      </c>
      <c r="N1520" s="8">
        <v>257152</v>
      </c>
    </row>
    <row r="1521" spans="1:14" x14ac:dyDescent="0.25">
      <c r="A1521" s="5">
        <v>45721</v>
      </c>
      <c r="B1521" s="8" t="s">
        <v>21</v>
      </c>
      <c r="C1521" s="7">
        <v>239595.42</v>
      </c>
      <c r="D1521" s="8">
        <v>236053</v>
      </c>
      <c r="E1521" s="7">
        <v>65213.21</v>
      </c>
      <c r="F1521" s="8">
        <v>3591</v>
      </c>
      <c r="G1521" s="7">
        <v>14036.34</v>
      </c>
      <c r="H1521" s="8">
        <v>12341</v>
      </c>
      <c r="I1521" s="7">
        <v>0</v>
      </c>
      <c r="J1521" s="8">
        <v>0</v>
      </c>
      <c r="K1521" s="7">
        <v>5252.32</v>
      </c>
      <c r="L1521" s="8">
        <v>5167</v>
      </c>
      <c r="M1521" s="7">
        <v>324097.28999999998</v>
      </c>
      <c r="N1521" s="8">
        <v>257152</v>
      </c>
    </row>
    <row r="1522" spans="1:14" x14ac:dyDescent="0.25">
      <c r="A1522" s="5">
        <v>45721</v>
      </c>
      <c r="B1522" s="8" t="s">
        <v>22</v>
      </c>
      <c r="C1522" s="7">
        <v>255037.34</v>
      </c>
      <c r="D1522" s="8">
        <v>236053</v>
      </c>
      <c r="E1522" s="7">
        <v>72153.69</v>
      </c>
      <c r="F1522" s="8">
        <v>3591</v>
      </c>
      <c r="G1522" s="7">
        <v>14268.6</v>
      </c>
      <c r="H1522" s="8">
        <v>12341</v>
      </c>
      <c r="I1522" s="7">
        <v>0</v>
      </c>
      <c r="J1522" s="8">
        <v>0</v>
      </c>
      <c r="K1522" s="7">
        <v>1020.19</v>
      </c>
      <c r="L1522" s="8">
        <v>5167</v>
      </c>
      <c r="M1522" s="7">
        <v>342479.82</v>
      </c>
      <c r="N1522" s="8">
        <v>257152</v>
      </c>
    </row>
    <row r="1523" spans="1:14" x14ac:dyDescent="0.25">
      <c r="A1523" s="5">
        <v>45721</v>
      </c>
      <c r="B1523" s="8" t="s">
        <v>23</v>
      </c>
      <c r="C1523" s="7">
        <v>239484.53</v>
      </c>
      <c r="D1523" s="8">
        <v>236053</v>
      </c>
      <c r="E1523" s="7">
        <v>76820.160000000003</v>
      </c>
      <c r="F1523" s="8">
        <v>3591</v>
      </c>
      <c r="G1523" s="7">
        <v>15568.45</v>
      </c>
      <c r="H1523" s="8">
        <v>12341</v>
      </c>
      <c r="I1523" s="7">
        <v>0</v>
      </c>
      <c r="J1523" s="8">
        <v>0</v>
      </c>
      <c r="K1523" s="7">
        <v>176.34</v>
      </c>
      <c r="L1523" s="8">
        <v>5167</v>
      </c>
      <c r="M1523" s="7">
        <v>332049.48</v>
      </c>
      <c r="N1523" s="8">
        <v>257152</v>
      </c>
    </row>
    <row r="1524" spans="1:14" x14ac:dyDescent="0.25">
      <c r="A1524" s="5">
        <v>45721</v>
      </c>
      <c r="B1524" s="8" t="s">
        <v>24</v>
      </c>
      <c r="C1524" s="7">
        <v>230643.41</v>
      </c>
      <c r="D1524" s="8">
        <v>236053</v>
      </c>
      <c r="E1524" s="7">
        <v>79703.179999999993</v>
      </c>
      <c r="F1524" s="8">
        <v>3591</v>
      </c>
      <c r="G1524" s="7">
        <v>17150.419999999998</v>
      </c>
      <c r="H1524" s="8">
        <v>12341</v>
      </c>
      <c r="I1524" s="7">
        <v>0</v>
      </c>
      <c r="J1524" s="8">
        <v>0</v>
      </c>
      <c r="K1524" s="7">
        <v>168.72</v>
      </c>
      <c r="L1524" s="8">
        <v>5167</v>
      </c>
      <c r="M1524" s="7">
        <v>327665.73</v>
      </c>
      <c r="N1524" s="8">
        <v>257152</v>
      </c>
    </row>
    <row r="1525" spans="1:14" x14ac:dyDescent="0.25">
      <c r="A1525" s="5">
        <v>45721</v>
      </c>
      <c r="B1525" s="8" t="s">
        <v>25</v>
      </c>
      <c r="C1525" s="7">
        <v>226743.08</v>
      </c>
      <c r="D1525" s="8">
        <v>236053</v>
      </c>
      <c r="E1525" s="7">
        <v>81990.16</v>
      </c>
      <c r="F1525" s="8">
        <v>3591</v>
      </c>
      <c r="G1525" s="7">
        <v>18353.39</v>
      </c>
      <c r="H1525" s="8">
        <v>12341</v>
      </c>
      <c r="I1525" s="7">
        <v>0</v>
      </c>
      <c r="J1525" s="8">
        <v>0</v>
      </c>
      <c r="K1525" s="7">
        <v>145.33000000000001</v>
      </c>
      <c r="L1525" s="8">
        <v>5167</v>
      </c>
      <c r="M1525" s="7">
        <v>327231.96000000002</v>
      </c>
      <c r="N1525" s="8">
        <v>257152</v>
      </c>
    </row>
    <row r="1526" spans="1:14" x14ac:dyDescent="0.25">
      <c r="A1526" s="5">
        <v>45721</v>
      </c>
      <c r="B1526" s="8" t="s">
        <v>26</v>
      </c>
      <c r="C1526" s="7">
        <v>238167.25</v>
      </c>
      <c r="D1526" s="8">
        <v>236053</v>
      </c>
      <c r="E1526" s="7">
        <v>82474.91</v>
      </c>
      <c r="F1526" s="8">
        <v>3591</v>
      </c>
      <c r="G1526" s="7">
        <v>19191.09</v>
      </c>
      <c r="H1526" s="8">
        <v>12341</v>
      </c>
      <c r="I1526" s="7">
        <v>0</v>
      </c>
      <c r="J1526" s="8">
        <v>0</v>
      </c>
      <c r="K1526" s="7">
        <v>137.31</v>
      </c>
      <c r="L1526" s="8">
        <v>5167</v>
      </c>
      <c r="M1526" s="7">
        <v>339970.56</v>
      </c>
      <c r="N1526" s="8">
        <v>257152</v>
      </c>
    </row>
    <row r="1527" spans="1:14" x14ac:dyDescent="0.25">
      <c r="A1527" s="5">
        <v>45721</v>
      </c>
      <c r="B1527" s="8" t="s">
        <v>27</v>
      </c>
      <c r="C1527" s="7">
        <v>250177.23</v>
      </c>
      <c r="D1527" s="8">
        <v>236053</v>
      </c>
      <c r="E1527" s="7">
        <v>82735.66</v>
      </c>
      <c r="F1527" s="8">
        <v>3591</v>
      </c>
      <c r="G1527" s="7">
        <v>19478.330000000002</v>
      </c>
      <c r="H1527" s="8">
        <v>12341</v>
      </c>
      <c r="I1527" s="7">
        <v>0</v>
      </c>
      <c r="J1527" s="8">
        <v>0</v>
      </c>
      <c r="K1527" s="7">
        <v>128.08000000000001</v>
      </c>
      <c r="L1527" s="8">
        <v>5167</v>
      </c>
      <c r="M1527" s="7">
        <v>352519.3</v>
      </c>
      <c r="N1527" s="8">
        <v>257152</v>
      </c>
    </row>
    <row r="1528" spans="1:14" x14ac:dyDescent="0.25">
      <c r="A1528" s="5">
        <v>45721</v>
      </c>
      <c r="B1528" s="8" t="s">
        <v>28</v>
      </c>
      <c r="C1528" s="7">
        <v>267073.37</v>
      </c>
      <c r="D1528" s="8">
        <v>236053</v>
      </c>
      <c r="E1528" s="7">
        <v>84927.65</v>
      </c>
      <c r="F1528" s="8">
        <v>3591</v>
      </c>
      <c r="G1528" s="7">
        <v>20132.07</v>
      </c>
      <c r="H1528" s="8">
        <v>12341</v>
      </c>
      <c r="I1528" s="7">
        <v>0</v>
      </c>
      <c r="J1528" s="8">
        <v>0</v>
      </c>
      <c r="K1528" s="7">
        <v>133.16</v>
      </c>
      <c r="L1528" s="8">
        <v>5167</v>
      </c>
      <c r="M1528" s="7">
        <v>372266.25</v>
      </c>
      <c r="N1528" s="8">
        <v>257152</v>
      </c>
    </row>
    <row r="1529" spans="1:14" x14ac:dyDescent="0.25">
      <c r="A1529" s="5">
        <v>45721</v>
      </c>
      <c r="B1529" s="8" t="s">
        <v>29</v>
      </c>
      <c r="C1529" s="7">
        <v>286854.07</v>
      </c>
      <c r="D1529" s="8">
        <v>236053</v>
      </c>
      <c r="E1529" s="7">
        <v>84966.95</v>
      </c>
      <c r="F1529" s="8">
        <v>3591</v>
      </c>
      <c r="G1529" s="7">
        <v>20501.419999999998</v>
      </c>
      <c r="H1529" s="8">
        <v>12341</v>
      </c>
      <c r="I1529" s="7">
        <v>0</v>
      </c>
      <c r="J1529" s="8">
        <v>0</v>
      </c>
      <c r="K1529" s="7">
        <v>133.15</v>
      </c>
      <c r="L1529" s="8">
        <v>5167</v>
      </c>
      <c r="M1529" s="7">
        <v>392455.59</v>
      </c>
      <c r="N1529" s="8">
        <v>257152</v>
      </c>
    </row>
    <row r="1530" spans="1:14" x14ac:dyDescent="0.25">
      <c r="A1530" s="5">
        <v>45721</v>
      </c>
      <c r="B1530" s="8" t="s">
        <v>30</v>
      </c>
      <c r="C1530" s="7">
        <v>310004.15999999997</v>
      </c>
      <c r="D1530" s="8">
        <v>236053</v>
      </c>
      <c r="E1530" s="7">
        <v>83722.95</v>
      </c>
      <c r="F1530" s="8">
        <v>3591</v>
      </c>
      <c r="G1530" s="7">
        <v>20448</v>
      </c>
      <c r="H1530" s="8">
        <v>12341</v>
      </c>
      <c r="I1530" s="7">
        <v>0</v>
      </c>
      <c r="J1530" s="8">
        <v>0</v>
      </c>
      <c r="K1530" s="7">
        <v>125.7</v>
      </c>
      <c r="L1530" s="8">
        <v>5167</v>
      </c>
      <c r="M1530" s="7">
        <v>414300.81</v>
      </c>
      <c r="N1530" s="8">
        <v>257152</v>
      </c>
    </row>
    <row r="1531" spans="1:14" x14ac:dyDescent="0.25">
      <c r="A1531" s="5">
        <v>45721</v>
      </c>
      <c r="B1531" s="8" t="s">
        <v>31</v>
      </c>
      <c r="C1531" s="7">
        <v>351337.65</v>
      </c>
      <c r="D1531" s="8">
        <v>236053</v>
      </c>
      <c r="E1531" s="7">
        <v>80995.210000000006</v>
      </c>
      <c r="F1531" s="8">
        <v>3591</v>
      </c>
      <c r="G1531" s="7">
        <v>19945.66</v>
      </c>
      <c r="H1531" s="8">
        <v>12341</v>
      </c>
      <c r="I1531" s="7">
        <v>0</v>
      </c>
      <c r="J1531" s="8">
        <v>0</v>
      </c>
      <c r="K1531" s="7">
        <v>135.47999999999999</v>
      </c>
      <c r="L1531" s="8">
        <v>5167</v>
      </c>
      <c r="M1531" s="7">
        <v>452414</v>
      </c>
      <c r="N1531" s="8">
        <v>257152</v>
      </c>
    </row>
    <row r="1532" spans="1:14" x14ac:dyDescent="0.25">
      <c r="A1532" s="5">
        <v>45721</v>
      </c>
      <c r="B1532" s="8" t="s">
        <v>32</v>
      </c>
      <c r="C1532" s="7">
        <v>397879.76</v>
      </c>
      <c r="D1532" s="8">
        <v>236053</v>
      </c>
      <c r="E1532" s="7">
        <v>77696.179999999993</v>
      </c>
      <c r="F1532" s="8">
        <v>3591</v>
      </c>
      <c r="G1532" s="7">
        <v>18929.98</v>
      </c>
      <c r="H1532" s="8">
        <v>12341</v>
      </c>
      <c r="I1532" s="7">
        <v>0</v>
      </c>
      <c r="J1532" s="8">
        <v>0</v>
      </c>
      <c r="K1532" s="7">
        <v>168.32</v>
      </c>
      <c r="L1532" s="8">
        <v>5167</v>
      </c>
      <c r="M1532" s="7">
        <v>494674.24</v>
      </c>
      <c r="N1532" s="8">
        <v>257152</v>
      </c>
    </row>
    <row r="1533" spans="1:14" x14ac:dyDescent="0.25">
      <c r="A1533" s="5">
        <v>45721</v>
      </c>
      <c r="B1533" s="8" t="s">
        <v>33</v>
      </c>
      <c r="C1533" s="7">
        <v>425746.06</v>
      </c>
      <c r="D1533" s="8">
        <v>236053</v>
      </c>
      <c r="E1533" s="7">
        <v>76637.320000000007</v>
      </c>
      <c r="F1533" s="8">
        <v>3591</v>
      </c>
      <c r="G1533" s="7">
        <v>19271.57</v>
      </c>
      <c r="H1533" s="8">
        <v>12341</v>
      </c>
      <c r="I1533" s="7">
        <v>0</v>
      </c>
      <c r="J1533" s="8">
        <v>0</v>
      </c>
      <c r="K1533" s="7">
        <v>717.69</v>
      </c>
      <c r="L1533" s="8">
        <v>5167</v>
      </c>
      <c r="M1533" s="7">
        <v>522372.64</v>
      </c>
      <c r="N1533" s="8">
        <v>257152</v>
      </c>
    </row>
    <row r="1534" spans="1:14" x14ac:dyDescent="0.25">
      <c r="A1534" s="5">
        <v>45721</v>
      </c>
      <c r="B1534" s="8" t="s">
        <v>34</v>
      </c>
      <c r="C1534" s="7">
        <v>432671.38</v>
      </c>
      <c r="D1534" s="8">
        <v>236053</v>
      </c>
      <c r="E1534" s="7">
        <v>73851.02</v>
      </c>
      <c r="F1534" s="8">
        <v>3591</v>
      </c>
      <c r="G1534" s="7">
        <v>18940.990000000002</v>
      </c>
      <c r="H1534" s="8">
        <v>12341</v>
      </c>
      <c r="I1534" s="7">
        <v>0</v>
      </c>
      <c r="J1534" s="8">
        <v>0</v>
      </c>
      <c r="K1534" s="7">
        <v>4856.7</v>
      </c>
      <c r="L1534" s="8">
        <v>5167</v>
      </c>
      <c r="M1534" s="7">
        <v>530320.09</v>
      </c>
      <c r="N1534" s="8">
        <v>257152</v>
      </c>
    </row>
    <row r="1535" spans="1:14" x14ac:dyDescent="0.25">
      <c r="A1535" s="5">
        <v>45721</v>
      </c>
      <c r="B1535" s="8" t="s">
        <v>35</v>
      </c>
      <c r="C1535" s="7">
        <v>433693.76</v>
      </c>
      <c r="D1535" s="8">
        <v>236053</v>
      </c>
      <c r="E1535" s="7">
        <v>72290.100000000006</v>
      </c>
      <c r="F1535" s="8">
        <v>3591</v>
      </c>
      <c r="G1535" s="7">
        <v>17837.23</v>
      </c>
      <c r="H1535" s="8">
        <v>12341</v>
      </c>
      <c r="I1535" s="7">
        <v>0</v>
      </c>
      <c r="J1535" s="8">
        <v>0</v>
      </c>
      <c r="K1535" s="7">
        <v>5401.35</v>
      </c>
      <c r="L1535" s="8">
        <v>5167</v>
      </c>
      <c r="M1535" s="7">
        <v>529222.43999999994</v>
      </c>
      <c r="N1535" s="8">
        <v>257152</v>
      </c>
    </row>
    <row r="1536" spans="1:14" x14ac:dyDescent="0.25">
      <c r="A1536" s="5">
        <v>45721</v>
      </c>
      <c r="B1536" s="8" t="s">
        <v>36</v>
      </c>
      <c r="C1536" s="7">
        <v>419369.65</v>
      </c>
      <c r="D1536" s="8">
        <v>236053</v>
      </c>
      <c r="E1536" s="7">
        <v>68317.42</v>
      </c>
      <c r="F1536" s="8">
        <v>3591</v>
      </c>
      <c r="G1536" s="7">
        <v>16951.11</v>
      </c>
      <c r="H1536" s="8">
        <v>12341</v>
      </c>
      <c r="I1536" s="7">
        <v>0</v>
      </c>
      <c r="J1536" s="8">
        <v>0</v>
      </c>
      <c r="K1536" s="7">
        <v>5169.1899999999996</v>
      </c>
      <c r="L1536" s="8">
        <v>5167</v>
      </c>
      <c r="M1536" s="7">
        <v>509807.37</v>
      </c>
      <c r="N1536" s="8">
        <v>257152</v>
      </c>
    </row>
    <row r="1537" spans="1:14" x14ac:dyDescent="0.25">
      <c r="A1537" s="5">
        <v>45721</v>
      </c>
      <c r="B1537" s="8" t="s">
        <v>37</v>
      </c>
      <c r="C1537" s="7">
        <v>389643.19</v>
      </c>
      <c r="D1537" s="8">
        <v>236053</v>
      </c>
      <c r="E1537" s="7">
        <v>65100.65</v>
      </c>
      <c r="F1537" s="8">
        <v>3591</v>
      </c>
      <c r="G1537" s="7">
        <v>16404.66</v>
      </c>
      <c r="H1537" s="8">
        <v>12341</v>
      </c>
      <c r="I1537" s="7">
        <v>0</v>
      </c>
      <c r="J1537" s="8">
        <v>0</v>
      </c>
      <c r="K1537" s="7">
        <v>5636.45</v>
      </c>
      <c r="L1537" s="8">
        <v>5167</v>
      </c>
      <c r="M1537" s="7">
        <v>476784.95</v>
      </c>
      <c r="N1537" s="8">
        <v>257152</v>
      </c>
    </row>
    <row r="1538" spans="1:14" x14ac:dyDescent="0.25">
      <c r="A1538" s="5">
        <v>45721</v>
      </c>
      <c r="B1538" s="8" t="s">
        <v>38</v>
      </c>
      <c r="C1538" s="7">
        <v>361750.96</v>
      </c>
      <c r="D1538" s="8">
        <v>235968</v>
      </c>
      <c r="E1538" s="7">
        <v>62716.47</v>
      </c>
      <c r="F1538" s="8">
        <v>3591</v>
      </c>
      <c r="G1538" s="7">
        <v>16217.67</v>
      </c>
      <c r="H1538" s="8">
        <v>12348</v>
      </c>
      <c r="I1538" s="7">
        <v>0</v>
      </c>
      <c r="J1538" s="8">
        <v>0</v>
      </c>
      <c r="K1538" s="7">
        <v>5703.92</v>
      </c>
      <c r="L1538" s="8">
        <v>5164</v>
      </c>
      <c r="M1538" s="7">
        <v>446389.02</v>
      </c>
      <c r="N1538" s="8">
        <v>257071</v>
      </c>
    </row>
    <row r="1539" spans="1:14" x14ac:dyDescent="0.25">
      <c r="A1539" s="5">
        <v>45722</v>
      </c>
      <c r="B1539" s="8" t="s">
        <v>15</v>
      </c>
      <c r="C1539" s="7">
        <v>341593.87</v>
      </c>
      <c r="D1539" s="8">
        <v>235968</v>
      </c>
      <c r="E1539" s="7">
        <v>61393.17</v>
      </c>
      <c r="F1539" s="8">
        <v>3590</v>
      </c>
      <c r="G1539" s="7">
        <v>16112.5</v>
      </c>
      <c r="H1539" s="8">
        <v>12348</v>
      </c>
      <c r="I1539" s="7">
        <v>0</v>
      </c>
      <c r="J1539" s="8">
        <v>0</v>
      </c>
      <c r="K1539" s="7">
        <v>5579.69</v>
      </c>
      <c r="L1539" s="8">
        <v>5164</v>
      </c>
      <c r="M1539" s="7">
        <v>424679.23</v>
      </c>
      <c r="N1539" s="8">
        <v>257070</v>
      </c>
    </row>
    <row r="1540" spans="1:14" x14ac:dyDescent="0.25">
      <c r="A1540" s="5">
        <v>45722</v>
      </c>
      <c r="B1540" s="8" t="s">
        <v>16</v>
      </c>
      <c r="C1540" s="7">
        <v>333884.73</v>
      </c>
      <c r="D1540" s="8">
        <v>235968</v>
      </c>
      <c r="E1540" s="7">
        <v>61109.46</v>
      </c>
      <c r="F1540" s="8">
        <v>3590</v>
      </c>
      <c r="G1540" s="7">
        <v>16193.88</v>
      </c>
      <c r="H1540" s="8">
        <v>12348</v>
      </c>
      <c r="I1540" s="7">
        <v>0</v>
      </c>
      <c r="J1540" s="8">
        <v>0</v>
      </c>
      <c r="K1540" s="7">
        <v>5505.89</v>
      </c>
      <c r="L1540" s="8">
        <v>5164</v>
      </c>
      <c r="M1540" s="7">
        <v>416693.96</v>
      </c>
      <c r="N1540" s="8">
        <v>257070</v>
      </c>
    </row>
    <row r="1541" spans="1:14" x14ac:dyDescent="0.25">
      <c r="A1541" s="5">
        <v>45722</v>
      </c>
      <c r="B1541" s="8" t="s">
        <v>17</v>
      </c>
      <c r="C1541" s="7">
        <v>335112.46000000002</v>
      </c>
      <c r="D1541" s="8">
        <v>235968</v>
      </c>
      <c r="E1541" s="7">
        <v>60510.89</v>
      </c>
      <c r="F1541" s="8">
        <v>3590</v>
      </c>
      <c r="G1541" s="7">
        <v>16193.87</v>
      </c>
      <c r="H1541" s="8">
        <v>12348</v>
      </c>
      <c r="I1541" s="7">
        <v>0</v>
      </c>
      <c r="J1541" s="8">
        <v>0</v>
      </c>
      <c r="K1541" s="7">
        <v>4975.75</v>
      </c>
      <c r="L1541" s="8">
        <v>5164</v>
      </c>
      <c r="M1541" s="7">
        <v>416792.97</v>
      </c>
      <c r="N1541" s="8">
        <v>257070</v>
      </c>
    </row>
    <row r="1542" spans="1:14" x14ac:dyDescent="0.25">
      <c r="A1542" s="5">
        <v>45722</v>
      </c>
      <c r="B1542" s="8" t="s">
        <v>18</v>
      </c>
      <c r="C1542" s="7">
        <v>339654.27</v>
      </c>
      <c r="D1542" s="8">
        <v>235968</v>
      </c>
      <c r="E1542" s="7">
        <v>61579.02</v>
      </c>
      <c r="F1542" s="8">
        <v>3590</v>
      </c>
      <c r="G1542" s="7">
        <v>16406.2</v>
      </c>
      <c r="H1542" s="8">
        <v>12348</v>
      </c>
      <c r="I1542" s="7">
        <v>0</v>
      </c>
      <c r="J1542" s="8">
        <v>0</v>
      </c>
      <c r="K1542" s="7">
        <v>5522.12</v>
      </c>
      <c r="L1542" s="8">
        <v>5164</v>
      </c>
      <c r="M1542" s="7">
        <v>423161.61</v>
      </c>
      <c r="N1542" s="8">
        <v>257070</v>
      </c>
    </row>
    <row r="1543" spans="1:14" x14ac:dyDescent="0.25">
      <c r="A1543" s="5">
        <v>45722</v>
      </c>
      <c r="B1543" s="8" t="s">
        <v>19</v>
      </c>
      <c r="C1543" s="7">
        <v>350410.02</v>
      </c>
      <c r="D1543" s="8">
        <v>235968</v>
      </c>
      <c r="E1543" s="7">
        <v>63818.69</v>
      </c>
      <c r="F1543" s="8">
        <v>3590</v>
      </c>
      <c r="G1543" s="7">
        <v>16746.11</v>
      </c>
      <c r="H1543" s="8">
        <v>12348</v>
      </c>
      <c r="I1543" s="7">
        <v>0</v>
      </c>
      <c r="J1543" s="8">
        <v>0</v>
      </c>
      <c r="K1543" s="7">
        <v>5253.08</v>
      </c>
      <c r="L1543" s="8">
        <v>5164</v>
      </c>
      <c r="M1543" s="7">
        <v>436227.9</v>
      </c>
      <c r="N1543" s="8">
        <v>257070</v>
      </c>
    </row>
    <row r="1544" spans="1:14" x14ac:dyDescent="0.25">
      <c r="A1544" s="5">
        <v>45722</v>
      </c>
      <c r="B1544" s="8" t="s">
        <v>20</v>
      </c>
      <c r="C1544" s="7">
        <v>371501.65</v>
      </c>
      <c r="D1544" s="8">
        <v>235968</v>
      </c>
      <c r="E1544" s="7">
        <v>68322.509999999995</v>
      </c>
      <c r="F1544" s="8">
        <v>3590</v>
      </c>
      <c r="G1544" s="7">
        <v>17579.39</v>
      </c>
      <c r="H1544" s="8">
        <v>12348</v>
      </c>
      <c r="I1544" s="7">
        <v>0</v>
      </c>
      <c r="J1544" s="8">
        <v>0</v>
      </c>
      <c r="K1544" s="7">
        <v>4273.5</v>
      </c>
      <c r="L1544" s="8">
        <v>5164</v>
      </c>
      <c r="M1544" s="7">
        <v>461677.05</v>
      </c>
      <c r="N1544" s="8">
        <v>257070</v>
      </c>
    </row>
    <row r="1545" spans="1:14" x14ac:dyDescent="0.25">
      <c r="A1545" s="5">
        <v>45722</v>
      </c>
      <c r="B1545" s="8" t="s">
        <v>21</v>
      </c>
      <c r="C1545" s="7">
        <v>399435.63</v>
      </c>
      <c r="D1545" s="8">
        <v>235968</v>
      </c>
      <c r="E1545" s="7">
        <v>77007.929999999993</v>
      </c>
      <c r="F1545" s="8">
        <v>3590</v>
      </c>
      <c r="G1545" s="7">
        <v>18561.2</v>
      </c>
      <c r="H1545" s="8">
        <v>12348</v>
      </c>
      <c r="I1545" s="7">
        <v>0</v>
      </c>
      <c r="J1545" s="8">
        <v>0</v>
      </c>
      <c r="K1545" s="7">
        <v>3912.43</v>
      </c>
      <c r="L1545" s="8">
        <v>5164</v>
      </c>
      <c r="M1545" s="7">
        <v>498917.19</v>
      </c>
      <c r="N1545" s="8">
        <v>257070</v>
      </c>
    </row>
    <row r="1546" spans="1:14" x14ac:dyDescent="0.25">
      <c r="A1546" s="5">
        <v>45722</v>
      </c>
      <c r="B1546" s="8" t="s">
        <v>22</v>
      </c>
      <c r="C1546" s="7">
        <v>416829.56</v>
      </c>
      <c r="D1546" s="8">
        <v>235968</v>
      </c>
      <c r="E1546" s="7">
        <v>84088.97</v>
      </c>
      <c r="F1546" s="8">
        <v>3590</v>
      </c>
      <c r="G1546" s="7">
        <v>19272.46</v>
      </c>
      <c r="H1546" s="8">
        <v>12348</v>
      </c>
      <c r="I1546" s="7">
        <v>0</v>
      </c>
      <c r="J1546" s="8">
        <v>0</v>
      </c>
      <c r="K1546" s="7">
        <v>852.75</v>
      </c>
      <c r="L1546" s="8">
        <v>5164</v>
      </c>
      <c r="M1546" s="7">
        <v>521043.74</v>
      </c>
      <c r="N1546" s="8">
        <v>257070</v>
      </c>
    </row>
    <row r="1547" spans="1:14" x14ac:dyDescent="0.25">
      <c r="A1547" s="5">
        <v>45722</v>
      </c>
      <c r="B1547" s="8" t="s">
        <v>23</v>
      </c>
      <c r="C1547" s="7">
        <v>404538.24</v>
      </c>
      <c r="D1547" s="8">
        <v>235968</v>
      </c>
      <c r="E1547" s="7">
        <v>87691.29</v>
      </c>
      <c r="F1547" s="8">
        <v>3590</v>
      </c>
      <c r="G1547" s="7">
        <v>20805.79</v>
      </c>
      <c r="H1547" s="8">
        <v>12348</v>
      </c>
      <c r="I1547" s="7">
        <v>0</v>
      </c>
      <c r="J1547" s="8">
        <v>0</v>
      </c>
      <c r="K1547" s="7">
        <v>170.32</v>
      </c>
      <c r="L1547" s="8">
        <v>5164</v>
      </c>
      <c r="M1547" s="7">
        <v>513205.64</v>
      </c>
      <c r="N1547" s="8">
        <v>257070</v>
      </c>
    </row>
    <row r="1548" spans="1:14" x14ac:dyDescent="0.25">
      <c r="A1548" s="5">
        <v>45722</v>
      </c>
      <c r="B1548" s="8" t="s">
        <v>24</v>
      </c>
      <c r="C1548" s="7">
        <v>393360.61</v>
      </c>
      <c r="D1548" s="8">
        <v>235968</v>
      </c>
      <c r="E1548" s="7">
        <v>90844.44</v>
      </c>
      <c r="F1548" s="8">
        <v>3590</v>
      </c>
      <c r="G1548" s="7">
        <v>22609.95</v>
      </c>
      <c r="H1548" s="8">
        <v>12348</v>
      </c>
      <c r="I1548" s="7">
        <v>0</v>
      </c>
      <c r="J1548" s="8">
        <v>0</v>
      </c>
      <c r="K1548" s="7">
        <v>145.78</v>
      </c>
      <c r="L1548" s="8">
        <v>5164</v>
      </c>
      <c r="M1548" s="7">
        <v>506960.78</v>
      </c>
      <c r="N1548" s="8">
        <v>257070</v>
      </c>
    </row>
    <row r="1549" spans="1:14" x14ac:dyDescent="0.25">
      <c r="A1549" s="5">
        <v>45722</v>
      </c>
      <c r="B1549" s="8" t="s">
        <v>25</v>
      </c>
      <c r="C1549" s="7">
        <v>392384.72</v>
      </c>
      <c r="D1549" s="8">
        <v>235968</v>
      </c>
      <c r="E1549" s="7">
        <v>92912.39</v>
      </c>
      <c r="F1549" s="8">
        <v>3590</v>
      </c>
      <c r="G1549" s="7">
        <v>24070.28</v>
      </c>
      <c r="H1549" s="8">
        <v>12348</v>
      </c>
      <c r="I1549" s="7">
        <v>0</v>
      </c>
      <c r="J1549" s="8">
        <v>0</v>
      </c>
      <c r="K1549" s="7">
        <v>171.4</v>
      </c>
      <c r="L1549" s="8">
        <v>5164</v>
      </c>
      <c r="M1549" s="7">
        <v>509538.79</v>
      </c>
      <c r="N1549" s="8">
        <v>257070</v>
      </c>
    </row>
    <row r="1550" spans="1:14" x14ac:dyDescent="0.25">
      <c r="A1550" s="5">
        <v>45722</v>
      </c>
      <c r="B1550" s="8" t="s">
        <v>26</v>
      </c>
      <c r="C1550" s="7">
        <v>376621.4</v>
      </c>
      <c r="D1550" s="8">
        <v>235968</v>
      </c>
      <c r="E1550" s="7">
        <v>92359.79</v>
      </c>
      <c r="F1550" s="8">
        <v>3590</v>
      </c>
      <c r="G1550" s="7">
        <v>23880.91</v>
      </c>
      <c r="H1550" s="8">
        <v>12348</v>
      </c>
      <c r="I1550" s="7">
        <v>0</v>
      </c>
      <c r="J1550" s="8">
        <v>0</v>
      </c>
      <c r="K1550" s="7">
        <v>161.99</v>
      </c>
      <c r="L1550" s="8">
        <v>5164</v>
      </c>
      <c r="M1550" s="7">
        <v>493024.09</v>
      </c>
      <c r="N1550" s="8">
        <v>257070</v>
      </c>
    </row>
    <row r="1551" spans="1:14" x14ac:dyDescent="0.25">
      <c r="A1551" s="5">
        <v>45722</v>
      </c>
      <c r="B1551" s="8" t="s">
        <v>27</v>
      </c>
      <c r="C1551" s="7">
        <v>350616.6</v>
      </c>
      <c r="D1551" s="8">
        <v>235968</v>
      </c>
      <c r="E1551" s="7">
        <v>89979.69</v>
      </c>
      <c r="F1551" s="8">
        <v>3590</v>
      </c>
      <c r="G1551" s="7">
        <v>22959.45</v>
      </c>
      <c r="H1551" s="8">
        <v>12348</v>
      </c>
      <c r="I1551" s="7">
        <v>0</v>
      </c>
      <c r="J1551" s="8">
        <v>0</v>
      </c>
      <c r="K1551" s="7">
        <v>149.99</v>
      </c>
      <c r="L1551" s="8">
        <v>5164</v>
      </c>
      <c r="M1551" s="7">
        <v>463705.73</v>
      </c>
      <c r="N1551" s="8">
        <v>257070</v>
      </c>
    </row>
    <row r="1552" spans="1:14" x14ac:dyDescent="0.25">
      <c r="A1552" s="5">
        <v>45722</v>
      </c>
      <c r="B1552" s="8" t="s">
        <v>28</v>
      </c>
      <c r="C1552" s="7">
        <v>330778.15999999997</v>
      </c>
      <c r="D1552" s="8">
        <v>235968</v>
      </c>
      <c r="E1552" s="7">
        <v>89175.23</v>
      </c>
      <c r="F1552" s="8">
        <v>3590</v>
      </c>
      <c r="G1552" s="7">
        <v>22495.56</v>
      </c>
      <c r="H1552" s="8">
        <v>12348</v>
      </c>
      <c r="I1552" s="7">
        <v>0</v>
      </c>
      <c r="J1552" s="8">
        <v>0</v>
      </c>
      <c r="K1552" s="7">
        <v>171.23</v>
      </c>
      <c r="L1552" s="8">
        <v>5164</v>
      </c>
      <c r="M1552" s="7">
        <v>442620.18</v>
      </c>
      <c r="N1552" s="8">
        <v>257070</v>
      </c>
    </row>
    <row r="1553" spans="1:14" x14ac:dyDescent="0.25">
      <c r="A1553" s="5">
        <v>45722</v>
      </c>
      <c r="B1553" s="8" t="s">
        <v>29</v>
      </c>
      <c r="C1553" s="7">
        <v>310832.42</v>
      </c>
      <c r="D1553" s="8">
        <v>235968</v>
      </c>
      <c r="E1553" s="7">
        <v>85046.19</v>
      </c>
      <c r="F1553" s="8">
        <v>3590</v>
      </c>
      <c r="G1553" s="7">
        <v>21517.57</v>
      </c>
      <c r="H1553" s="8">
        <v>12348</v>
      </c>
      <c r="I1553" s="7">
        <v>0</v>
      </c>
      <c r="J1553" s="8">
        <v>0</v>
      </c>
      <c r="K1553" s="7">
        <v>141.69999999999999</v>
      </c>
      <c r="L1553" s="8">
        <v>5164</v>
      </c>
      <c r="M1553" s="7">
        <v>417537.88</v>
      </c>
      <c r="N1553" s="8">
        <v>257070</v>
      </c>
    </row>
    <row r="1554" spans="1:14" x14ac:dyDescent="0.25">
      <c r="A1554" s="5">
        <v>45722</v>
      </c>
      <c r="B1554" s="8" t="s">
        <v>30</v>
      </c>
      <c r="C1554" s="7">
        <v>304807.23</v>
      </c>
      <c r="D1554" s="8">
        <v>235968</v>
      </c>
      <c r="E1554" s="7">
        <v>82461.56</v>
      </c>
      <c r="F1554" s="8">
        <v>3590</v>
      </c>
      <c r="G1554" s="7">
        <v>20774.36</v>
      </c>
      <c r="H1554" s="8">
        <v>12348</v>
      </c>
      <c r="I1554" s="7">
        <v>0</v>
      </c>
      <c r="J1554" s="8">
        <v>0</v>
      </c>
      <c r="K1554" s="7">
        <v>163.98</v>
      </c>
      <c r="L1554" s="8">
        <v>5164</v>
      </c>
      <c r="M1554" s="7">
        <v>408207.13</v>
      </c>
      <c r="N1554" s="8">
        <v>257070</v>
      </c>
    </row>
    <row r="1555" spans="1:14" x14ac:dyDescent="0.25">
      <c r="A1555" s="5">
        <v>45722</v>
      </c>
      <c r="B1555" s="8" t="s">
        <v>31</v>
      </c>
      <c r="C1555" s="7">
        <v>313692.96999999997</v>
      </c>
      <c r="D1555" s="8">
        <v>235968</v>
      </c>
      <c r="E1555" s="7">
        <v>77355.509999999995</v>
      </c>
      <c r="F1555" s="8">
        <v>3590</v>
      </c>
      <c r="G1555" s="7">
        <v>19573.82</v>
      </c>
      <c r="H1555" s="8">
        <v>12348</v>
      </c>
      <c r="I1555" s="7">
        <v>0</v>
      </c>
      <c r="J1555" s="8">
        <v>0</v>
      </c>
      <c r="K1555" s="7">
        <v>176.33</v>
      </c>
      <c r="L1555" s="8">
        <v>5164</v>
      </c>
      <c r="M1555" s="7">
        <v>410798.63</v>
      </c>
      <c r="N1555" s="8">
        <v>257070</v>
      </c>
    </row>
    <row r="1556" spans="1:14" x14ac:dyDescent="0.25">
      <c r="A1556" s="5">
        <v>45722</v>
      </c>
      <c r="B1556" s="8" t="s">
        <v>32</v>
      </c>
      <c r="C1556" s="7">
        <v>342344.36</v>
      </c>
      <c r="D1556" s="8">
        <v>235968</v>
      </c>
      <c r="E1556" s="7">
        <v>73728.52</v>
      </c>
      <c r="F1556" s="8">
        <v>3590</v>
      </c>
      <c r="G1556" s="7">
        <v>18079.080000000002</v>
      </c>
      <c r="H1556" s="8">
        <v>12348</v>
      </c>
      <c r="I1556" s="7">
        <v>0</v>
      </c>
      <c r="J1556" s="8">
        <v>0</v>
      </c>
      <c r="K1556" s="7">
        <v>190.41</v>
      </c>
      <c r="L1556" s="8">
        <v>5164</v>
      </c>
      <c r="M1556" s="7">
        <v>434342.37</v>
      </c>
      <c r="N1556" s="8">
        <v>257070</v>
      </c>
    </row>
    <row r="1557" spans="1:14" x14ac:dyDescent="0.25">
      <c r="A1557" s="5">
        <v>45722</v>
      </c>
      <c r="B1557" s="8" t="s">
        <v>33</v>
      </c>
      <c r="C1557" s="7">
        <v>382719.81</v>
      </c>
      <c r="D1557" s="8">
        <v>235968</v>
      </c>
      <c r="E1557" s="7">
        <v>72782.960000000006</v>
      </c>
      <c r="F1557" s="8">
        <v>3590</v>
      </c>
      <c r="G1557" s="7">
        <v>18045.62</v>
      </c>
      <c r="H1557" s="8">
        <v>12348</v>
      </c>
      <c r="I1557" s="7">
        <v>0</v>
      </c>
      <c r="J1557" s="8">
        <v>0</v>
      </c>
      <c r="K1557" s="7">
        <v>681.33</v>
      </c>
      <c r="L1557" s="8">
        <v>5164</v>
      </c>
      <c r="M1557" s="7">
        <v>474229.72</v>
      </c>
      <c r="N1557" s="8">
        <v>257070</v>
      </c>
    </row>
    <row r="1558" spans="1:14" x14ac:dyDescent="0.25">
      <c r="A1558" s="5">
        <v>45722</v>
      </c>
      <c r="B1558" s="8" t="s">
        <v>34</v>
      </c>
      <c r="C1558" s="7">
        <v>408618.63</v>
      </c>
      <c r="D1558" s="8">
        <v>235968</v>
      </c>
      <c r="E1558" s="7">
        <v>72221.87</v>
      </c>
      <c r="F1558" s="8">
        <v>3590</v>
      </c>
      <c r="G1558" s="7">
        <v>18617.88</v>
      </c>
      <c r="H1558" s="8">
        <v>12348</v>
      </c>
      <c r="I1558" s="7">
        <v>0</v>
      </c>
      <c r="J1558" s="8">
        <v>0</v>
      </c>
      <c r="K1558" s="7">
        <v>4533.82</v>
      </c>
      <c r="L1558" s="8">
        <v>5164</v>
      </c>
      <c r="M1558" s="7">
        <v>503992.2</v>
      </c>
      <c r="N1558" s="8">
        <v>257070</v>
      </c>
    </row>
    <row r="1559" spans="1:14" x14ac:dyDescent="0.25">
      <c r="A1559" s="5">
        <v>45722</v>
      </c>
      <c r="B1559" s="8" t="s">
        <v>35</v>
      </c>
      <c r="C1559" s="7">
        <v>413756.99</v>
      </c>
      <c r="D1559" s="8">
        <v>235968</v>
      </c>
      <c r="E1559" s="7">
        <v>69893.88</v>
      </c>
      <c r="F1559" s="8">
        <v>3590</v>
      </c>
      <c r="G1559" s="7">
        <v>17395.43</v>
      </c>
      <c r="H1559" s="8">
        <v>12348</v>
      </c>
      <c r="I1559" s="7">
        <v>0</v>
      </c>
      <c r="J1559" s="8">
        <v>0</v>
      </c>
      <c r="K1559" s="7">
        <v>4826.2</v>
      </c>
      <c r="L1559" s="8">
        <v>5164</v>
      </c>
      <c r="M1559" s="7">
        <v>505872.5</v>
      </c>
      <c r="N1559" s="8">
        <v>257070</v>
      </c>
    </row>
    <row r="1560" spans="1:14" x14ac:dyDescent="0.25">
      <c r="A1560" s="5">
        <v>45722</v>
      </c>
      <c r="B1560" s="8" t="s">
        <v>36</v>
      </c>
      <c r="C1560" s="7">
        <v>407243.4</v>
      </c>
      <c r="D1560" s="8">
        <v>235968</v>
      </c>
      <c r="E1560" s="7">
        <v>67654.69</v>
      </c>
      <c r="F1560" s="8">
        <v>3590</v>
      </c>
      <c r="G1560" s="7">
        <v>17015.03</v>
      </c>
      <c r="H1560" s="8">
        <v>12348</v>
      </c>
      <c r="I1560" s="7">
        <v>0</v>
      </c>
      <c r="J1560" s="8">
        <v>0</v>
      </c>
      <c r="K1560" s="7">
        <v>4818.95</v>
      </c>
      <c r="L1560" s="8">
        <v>5164</v>
      </c>
      <c r="M1560" s="7">
        <v>496732.07</v>
      </c>
      <c r="N1560" s="8">
        <v>257070</v>
      </c>
    </row>
    <row r="1561" spans="1:14" x14ac:dyDescent="0.25">
      <c r="A1561" s="5">
        <v>45722</v>
      </c>
      <c r="B1561" s="8" t="s">
        <v>37</v>
      </c>
      <c r="C1561" s="7">
        <v>382462.69</v>
      </c>
      <c r="D1561" s="8">
        <v>235968</v>
      </c>
      <c r="E1561" s="7">
        <v>65480.67</v>
      </c>
      <c r="F1561" s="8">
        <v>3590</v>
      </c>
      <c r="G1561" s="7">
        <v>16511.89</v>
      </c>
      <c r="H1561" s="8">
        <v>12348</v>
      </c>
      <c r="I1561" s="7">
        <v>0</v>
      </c>
      <c r="J1561" s="8">
        <v>0</v>
      </c>
      <c r="K1561" s="7">
        <v>5896.06</v>
      </c>
      <c r="L1561" s="8">
        <v>5164</v>
      </c>
      <c r="M1561" s="7">
        <v>470351.31</v>
      </c>
      <c r="N1561" s="8">
        <v>257070</v>
      </c>
    </row>
    <row r="1562" spans="1:14" x14ac:dyDescent="0.25">
      <c r="A1562" s="5">
        <v>45722</v>
      </c>
      <c r="B1562" s="8" t="s">
        <v>38</v>
      </c>
      <c r="C1562" s="7">
        <v>365896.49</v>
      </c>
      <c r="D1562" s="8">
        <v>236031</v>
      </c>
      <c r="E1562" s="7">
        <v>63041.52</v>
      </c>
      <c r="F1562" s="8">
        <v>3589</v>
      </c>
      <c r="G1562" s="7">
        <v>16473.27</v>
      </c>
      <c r="H1562" s="8">
        <v>12343</v>
      </c>
      <c r="I1562" s="7">
        <v>0</v>
      </c>
      <c r="J1562" s="8">
        <v>0</v>
      </c>
      <c r="K1562" s="7">
        <v>5393.57</v>
      </c>
      <c r="L1562" s="8">
        <v>5168</v>
      </c>
      <c r="M1562" s="7">
        <v>450804.85</v>
      </c>
      <c r="N1562" s="8">
        <v>257131</v>
      </c>
    </row>
    <row r="1563" spans="1:14" x14ac:dyDescent="0.25">
      <c r="A1563" s="5">
        <v>45723</v>
      </c>
      <c r="B1563" s="8" t="s">
        <v>15</v>
      </c>
      <c r="C1563" s="7">
        <v>354621.4</v>
      </c>
      <c r="D1563" s="8">
        <v>236031</v>
      </c>
      <c r="E1563" s="7">
        <v>62217.24</v>
      </c>
      <c r="F1563" s="8">
        <v>3589</v>
      </c>
      <c r="G1563" s="7">
        <v>16530.52</v>
      </c>
      <c r="H1563" s="8">
        <v>12343</v>
      </c>
      <c r="I1563" s="7">
        <v>0</v>
      </c>
      <c r="J1563" s="8">
        <v>0</v>
      </c>
      <c r="K1563" s="7">
        <v>5582.5</v>
      </c>
      <c r="L1563" s="8">
        <v>5168</v>
      </c>
      <c r="M1563" s="7">
        <v>438951.66</v>
      </c>
      <c r="N1563" s="8">
        <v>257131</v>
      </c>
    </row>
    <row r="1564" spans="1:14" x14ac:dyDescent="0.25">
      <c r="A1564" s="5">
        <v>45723</v>
      </c>
      <c r="B1564" s="8" t="s">
        <v>16</v>
      </c>
      <c r="C1564" s="7">
        <v>349387.98</v>
      </c>
      <c r="D1564" s="8">
        <v>236031</v>
      </c>
      <c r="E1564" s="7">
        <v>61378.95</v>
      </c>
      <c r="F1564" s="8">
        <v>3589</v>
      </c>
      <c r="G1564" s="7">
        <v>16586.73</v>
      </c>
      <c r="H1564" s="8">
        <v>12343</v>
      </c>
      <c r="I1564" s="7">
        <v>0</v>
      </c>
      <c r="J1564" s="8">
        <v>0</v>
      </c>
      <c r="K1564" s="7">
        <v>6318.1</v>
      </c>
      <c r="L1564" s="8">
        <v>5168</v>
      </c>
      <c r="M1564" s="7">
        <v>433671.76</v>
      </c>
      <c r="N1564" s="8">
        <v>257131</v>
      </c>
    </row>
    <row r="1565" spans="1:14" x14ac:dyDescent="0.25">
      <c r="A1565" s="5">
        <v>45723</v>
      </c>
      <c r="B1565" s="8" t="s">
        <v>17</v>
      </c>
      <c r="C1565" s="7">
        <v>340025.63</v>
      </c>
      <c r="D1565" s="8">
        <v>236031</v>
      </c>
      <c r="E1565" s="7">
        <v>60568.68</v>
      </c>
      <c r="F1565" s="8">
        <v>3589</v>
      </c>
      <c r="G1565" s="7">
        <v>16452.55</v>
      </c>
      <c r="H1565" s="8">
        <v>12343</v>
      </c>
      <c r="I1565" s="7">
        <v>0</v>
      </c>
      <c r="J1565" s="8">
        <v>0</v>
      </c>
      <c r="K1565" s="7">
        <v>5813.01</v>
      </c>
      <c r="L1565" s="8">
        <v>5168</v>
      </c>
      <c r="M1565" s="7">
        <v>422859.87</v>
      </c>
      <c r="N1565" s="8">
        <v>257131</v>
      </c>
    </row>
    <row r="1566" spans="1:14" x14ac:dyDescent="0.25">
      <c r="A1566" s="5">
        <v>45723</v>
      </c>
      <c r="B1566" s="8" t="s">
        <v>18</v>
      </c>
      <c r="C1566" s="7">
        <v>337918.35</v>
      </c>
      <c r="D1566" s="8">
        <v>236031</v>
      </c>
      <c r="E1566" s="7">
        <v>60632.36</v>
      </c>
      <c r="F1566" s="8">
        <v>3589</v>
      </c>
      <c r="G1566" s="7">
        <v>16431.849999999999</v>
      </c>
      <c r="H1566" s="8">
        <v>12343</v>
      </c>
      <c r="I1566" s="7">
        <v>0</v>
      </c>
      <c r="J1566" s="8">
        <v>0</v>
      </c>
      <c r="K1566" s="7">
        <v>5942.32</v>
      </c>
      <c r="L1566" s="8">
        <v>5168</v>
      </c>
      <c r="M1566" s="7">
        <v>420924.88</v>
      </c>
      <c r="N1566" s="8">
        <v>257131</v>
      </c>
    </row>
    <row r="1567" spans="1:14" x14ac:dyDescent="0.25">
      <c r="A1567" s="5">
        <v>45723</v>
      </c>
      <c r="B1567" s="8" t="s">
        <v>19</v>
      </c>
      <c r="C1567" s="7">
        <v>346035.53</v>
      </c>
      <c r="D1567" s="8">
        <v>236031</v>
      </c>
      <c r="E1567" s="7">
        <v>61803.39</v>
      </c>
      <c r="F1567" s="8">
        <v>3589</v>
      </c>
      <c r="G1567" s="7">
        <v>16684.96</v>
      </c>
      <c r="H1567" s="8">
        <v>12343</v>
      </c>
      <c r="I1567" s="7">
        <v>0</v>
      </c>
      <c r="J1567" s="8">
        <v>0</v>
      </c>
      <c r="K1567" s="7">
        <v>6110.89</v>
      </c>
      <c r="L1567" s="8">
        <v>5168</v>
      </c>
      <c r="M1567" s="7">
        <v>430634.77</v>
      </c>
      <c r="N1567" s="8">
        <v>257131</v>
      </c>
    </row>
    <row r="1568" spans="1:14" x14ac:dyDescent="0.25">
      <c r="A1568" s="5">
        <v>45723</v>
      </c>
      <c r="B1568" s="8" t="s">
        <v>20</v>
      </c>
      <c r="C1568" s="7">
        <v>361722.29</v>
      </c>
      <c r="D1568" s="8">
        <v>236031</v>
      </c>
      <c r="E1568" s="7">
        <v>65419.69</v>
      </c>
      <c r="F1568" s="8">
        <v>3589</v>
      </c>
      <c r="G1568" s="7">
        <v>17263.87</v>
      </c>
      <c r="H1568" s="8">
        <v>12343</v>
      </c>
      <c r="I1568" s="7">
        <v>0</v>
      </c>
      <c r="J1568" s="8">
        <v>0</v>
      </c>
      <c r="K1568" s="7">
        <v>5344.4</v>
      </c>
      <c r="L1568" s="8">
        <v>5168</v>
      </c>
      <c r="M1568" s="7">
        <v>449750.25</v>
      </c>
      <c r="N1568" s="8">
        <v>257131</v>
      </c>
    </row>
    <row r="1569" spans="1:14" x14ac:dyDescent="0.25">
      <c r="A1569" s="5">
        <v>45723</v>
      </c>
      <c r="B1569" s="8" t="s">
        <v>21</v>
      </c>
      <c r="C1569" s="7">
        <v>389768.32</v>
      </c>
      <c r="D1569" s="8">
        <v>236031</v>
      </c>
      <c r="E1569" s="7">
        <v>72679.37</v>
      </c>
      <c r="F1569" s="8">
        <v>3589</v>
      </c>
      <c r="G1569" s="7">
        <v>18058.490000000002</v>
      </c>
      <c r="H1569" s="8">
        <v>12343</v>
      </c>
      <c r="I1569" s="7">
        <v>0</v>
      </c>
      <c r="J1569" s="8">
        <v>0</v>
      </c>
      <c r="K1569" s="7">
        <v>4237.58</v>
      </c>
      <c r="L1569" s="8">
        <v>5168</v>
      </c>
      <c r="M1569" s="7">
        <v>484743.76</v>
      </c>
      <c r="N1569" s="8">
        <v>257131</v>
      </c>
    </row>
    <row r="1570" spans="1:14" x14ac:dyDescent="0.25">
      <c r="A1570" s="5">
        <v>45723</v>
      </c>
      <c r="B1570" s="8" t="s">
        <v>22</v>
      </c>
      <c r="C1570" s="7">
        <v>401167.93</v>
      </c>
      <c r="D1570" s="8">
        <v>236031</v>
      </c>
      <c r="E1570" s="7">
        <v>79447.5</v>
      </c>
      <c r="F1570" s="8">
        <v>3589</v>
      </c>
      <c r="G1570" s="7">
        <v>18439.66</v>
      </c>
      <c r="H1570" s="8">
        <v>12343</v>
      </c>
      <c r="I1570" s="7">
        <v>0</v>
      </c>
      <c r="J1570" s="8">
        <v>0</v>
      </c>
      <c r="K1570" s="7">
        <v>836.97</v>
      </c>
      <c r="L1570" s="8">
        <v>5168</v>
      </c>
      <c r="M1570" s="7">
        <v>499892.06</v>
      </c>
      <c r="N1570" s="8">
        <v>257131</v>
      </c>
    </row>
    <row r="1571" spans="1:14" x14ac:dyDescent="0.25">
      <c r="A1571" s="5">
        <v>45723</v>
      </c>
      <c r="B1571" s="8" t="s">
        <v>23</v>
      </c>
      <c r="C1571" s="7">
        <v>376047.26</v>
      </c>
      <c r="D1571" s="8">
        <v>236031</v>
      </c>
      <c r="E1571" s="7">
        <v>83146.14</v>
      </c>
      <c r="F1571" s="8">
        <v>3589</v>
      </c>
      <c r="G1571" s="7">
        <v>19235.849999999999</v>
      </c>
      <c r="H1571" s="8">
        <v>12343</v>
      </c>
      <c r="I1571" s="7">
        <v>0</v>
      </c>
      <c r="J1571" s="8">
        <v>0</v>
      </c>
      <c r="K1571" s="7">
        <v>140.27000000000001</v>
      </c>
      <c r="L1571" s="8">
        <v>5168</v>
      </c>
      <c r="M1571" s="7">
        <v>478569.52</v>
      </c>
      <c r="N1571" s="8">
        <v>257131</v>
      </c>
    </row>
    <row r="1572" spans="1:14" x14ac:dyDescent="0.25">
      <c r="A1572" s="5">
        <v>45723</v>
      </c>
      <c r="B1572" s="8" t="s">
        <v>24</v>
      </c>
      <c r="C1572" s="7">
        <v>352954.53</v>
      </c>
      <c r="D1572" s="8">
        <v>236031</v>
      </c>
      <c r="E1572" s="7">
        <v>85788.06</v>
      </c>
      <c r="F1572" s="8">
        <v>3589</v>
      </c>
      <c r="G1572" s="7">
        <v>20581.22</v>
      </c>
      <c r="H1572" s="8">
        <v>12343</v>
      </c>
      <c r="I1572" s="7">
        <v>0</v>
      </c>
      <c r="J1572" s="8">
        <v>0</v>
      </c>
      <c r="K1572" s="7">
        <v>166.74</v>
      </c>
      <c r="L1572" s="8">
        <v>5168</v>
      </c>
      <c r="M1572" s="7">
        <v>459490.55</v>
      </c>
      <c r="N1572" s="8">
        <v>257131</v>
      </c>
    </row>
    <row r="1573" spans="1:14" x14ac:dyDescent="0.25">
      <c r="A1573" s="5">
        <v>45723</v>
      </c>
      <c r="B1573" s="8" t="s">
        <v>25</v>
      </c>
      <c r="C1573" s="7">
        <v>345275.5</v>
      </c>
      <c r="D1573" s="8">
        <v>236031</v>
      </c>
      <c r="E1573" s="7">
        <v>87514.36</v>
      </c>
      <c r="F1573" s="8">
        <v>3589</v>
      </c>
      <c r="G1573" s="7">
        <v>21804.2</v>
      </c>
      <c r="H1573" s="8">
        <v>12343</v>
      </c>
      <c r="I1573" s="7">
        <v>0</v>
      </c>
      <c r="J1573" s="8">
        <v>0</v>
      </c>
      <c r="K1573" s="7">
        <v>150.82</v>
      </c>
      <c r="L1573" s="8">
        <v>5168</v>
      </c>
      <c r="M1573" s="7">
        <v>454744.88</v>
      </c>
      <c r="N1573" s="8">
        <v>257131</v>
      </c>
    </row>
    <row r="1574" spans="1:14" x14ac:dyDescent="0.25">
      <c r="A1574" s="5">
        <v>45723</v>
      </c>
      <c r="B1574" s="8" t="s">
        <v>26</v>
      </c>
      <c r="C1574" s="7">
        <v>333270.96000000002</v>
      </c>
      <c r="D1574" s="8">
        <v>236031</v>
      </c>
      <c r="E1574" s="7">
        <v>86980.93</v>
      </c>
      <c r="F1574" s="8">
        <v>3589</v>
      </c>
      <c r="G1574" s="7">
        <v>21790.65</v>
      </c>
      <c r="H1574" s="8">
        <v>12343</v>
      </c>
      <c r="I1574" s="7">
        <v>0</v>
      </c>
      <c r="J1574" s="8">
        <v>0</v>
      </c>
      <c r="K1574" s="7">
        <v>151.11000000000001</v>
      </c>
      <c r="L1574" s="8">
        <v>5168</v>
      </c>
      <c r="M1574" s="7">
        <v>442193.65</v>
      </c>
      <c r="N1574" s="8">
        <v>257131</v>
      </c>
    </row>
    <row r="1575" spans="1:14" x14ac:dyDescent="0.25">
      <c r="A1575" s="5">
        <v>45723</v>
      </c>
      <c r="B1575" s="8" t="s">
        <v>27</v>
      </c>
      <c r="C1575" s="7">
        <v>328132.82</v>
      </c>
      <c r="D1575" s="8">
        <v>236031</v>
      </c>
      <c r="E1575" s="7">
        <v>86489.79</v>
      </c>
      <c r="F1575" s="8">
        <v>3589</v>
      </c>
      <c r="G1575" s="7">
        <v>21482.5</v>
      </c>
      <c r="H1575" s="8">
        <v>12343</v>
      </c>
      <c r="I1575" s="7">
        <v>0</v>
      </c>
      <c r="J1575" s="8">
        <v>0</v>
      </c>
      <c r="K1575" s="7">
        <v>161.32</v>
      </c>
      <c r="L1575" s="8">
        <v>5168</v>
      </c>
      <c r="M1575" s="7">
        <v>436266.43</v>
      </c>
      <c r="N1575" s="8">
        <v>257131</v>
      </c>
    </row>
    <row r="1576" spans="1:14" x14ac:dyDescent="0.25">
      <c r="A1576" s="5">
        <v>45723</v>
      </c>
      <c r="B1576" s="8" t="s">
        <v>28</v>
      </c>
      <c r="C1576" s="7">
        <v>322728.5</v>
      </c>
      <c r="D1576" s="8">
        <v>236031</v>
      </c>
      <c r="E1576" s="7">
        <v>85881.61</v>
      </c>
      <c r="F1576" s="8">
        <v>3589</v>
      </c>
      <c r="G1576" s="7">
        <v>21301.119999999999</v>
      </c>
      <c r="H1576" s="8">
        <v>12343</v>
      </c>
      <c r="I1576" s="7">
        <v>0</v>
      </c>
      <c r="J1576" s="8">
        <v>0</v>
      </c>
      <c r="K1576" s="7">
        <v>158.63999999999999</v>
      </c>
      <c r="L1576" s="8">
        <v>5168</v>
      </c>
      <c r="M1576" s="7">
        <v>430069.87</v>
      </c>
      <c r="N1576" s="8">
        <v>257131</v>
      </c>
    </row>
    <row r="1577" spans="1:14" x14ac:dyDescent="0.25">
      <c r="A1577" s="5">
        <v>45723</v>
      </c>
      <c r="B1577" s="8" t="s">
        <v>29</v>
      </c>
      <c r="C1577" s="7">
        <v>323342.64</v>
      </c>
      <c r="D1577" s="8">
        <v>236031</v>
      </c>
      <c r="E1577" s="7">
        <v>84553.68</v>
      </c>
      <c r="F1577" s="8">
        <v>3589</v>
      </c>
      <c r="G1577" s="7">
        <v>21105.84</v>
      </c>
      <c r="H1577" s="8">
        <v>12343</v>
      </c>
      <c r="I1577" s="7">
        <v>0</v>
      </c>
      <c r="J1577" s="8">
        <v>0</v>
      </c>
      <c r="K1577" s="7">
        <v>164.73</v>
      </c>
      <c r="L1577" s="8">
        <v>5168</v>
      </c>
      <c r="M1577" s="7">
        <v>429166.89</v>
      </c>
      <c r="N1577" s="8">
        <v>257131</v>
      </c>
    </row>
    <row r="1578" spans="1:14" x14ac:dyDescent="0.25">
      <c r="A1578" s="5">
        <v>45723</v>
      </c>
      <c r="B1578" s="8" t="s">
        <v>30</v>
      </c>
      <c r="C1578" s="7">
        <v>330080.8</v>
      </c>
      <c r="D1578" s="8">
        <v>236031</v>
      </c>
      <c r="E1578" s="7">
        <v>80905.23</v>
      </c>
      <c r="F1578" s="8">
        <v>3589</v>
      </c>
      <c r="G1578" s="7">
        <v>20388.43</v>
      </c>
      <c r="H1578" s="8">
        <v>12343</v>
      </c>
      <c r="I1578" s="7">
        <v>0</v>
      </c>
      <c r="J1578" s="8">
        <v>0</v>
      </c>
      <c r="K1578" s="7">
        <v>157.93</v>
      </c>
      <c r="L1578" s="8">
        <v>5168</v>
      </c>
      <c r="M1578" s="7">
        <v>431532.39</v>
      </c>
      <c r="N1578" s="8">
        <v>257131</v>
      </c>
    </row>
    <row r="1579" spans="1:14" x14ac:dyDescent="0.25">
      <c r="A1579" s="5">
        <v>45723</v>
      </c>
      <c r="B1579" s="8" t="s">
        <v>31</v>
      </c>
      <c r="C1579" s="7">
        <v>349049.89</v>
      </c>
      <c r="D1579" s="8">
        <v>236031</v>
      </c>
      <c r="E1579" s="7">
        <v>77819.5</v>
      </c>
      <c r="F1579" s="8">
        <v>3589</v>
      </c>
      <c r="G1579" s="7">
        <v>19580.34</v>
      </c>
      <c r="H1579" s="8">
        <v>12343</v>
      </c>
      <c r="I1579" s="7">
        <v>0</v>
      </c>
      <c r="J1579" s="8">
        <v>0</v>
      </c>
      <c r="K1579" s="7">
        <v>178.78</v>
      </c>
      <c r="L1579" s="8">
        <v>5168</v>
      </c>
      <c r="M1579" s="7">
        <v>446628.51</v>
      </c>
      <c r="N1579" s="8">
        <v>257131</v>
      </c>
    </row>
    <row r="1580" spans="1:14" x14ac:dyDescent="0.25">
      <c r="A1580" s="5">
        <v>45723</v>
      </c>
      <c r="B1580" s="8" t="s">
        <v>32</v>
      </c>
      <c r="C1580" s="7">
        <v>366838.05</v>
      </c>
      <c r="D1580" s="8">
        <v>236031</v>
      </c>
      <c r="E1580" s="7">
        <v>74229.399999999994</v>
      </c>
      <c r="F1580" s="8">
        <v>3589</v>
      </c>
      <c r="G1580" s="7">
        <v>18052.02</v>
      </c>
      <c r="H1580" s="8">
        <v>12343</v>
      </c>
      <c r="I1580" s="7">
        <v>0</v>
      </c>
      <c r="J1580" s="8">
        <v>0</v>
      </c>
      <c r="K1580" s="7">
        <v>192.31</v>
      </c>
      <c r="L1580" s="8">
        <v>5168</v>
      </c>
      <c r="M1580" s="7">
        <v>459311.78</v>
      </c>
      <c r="N1580" s="8">
        <v>257131</v>
      </c>
    </row>
    <row r="1581" spans="1:14" x14ac:dyDescent="0.25">
      <c r="A1581" s="5">
        <v>45723</v>
      </c>
      <c r="B1581" s="8" t="s">
        <v>33</v>
      </c>
      <c r="C1581" s="7">
        <v>373830.34</v>
      </c>
      <c r="D1581" s="8">
        <v>236031</v>
      </c>
      <c r="E1581" s="7">
        <v>72266.45</v>
      </c>
      <c r="F1581" s="8">
        <v>3589</v>
      </c>
      <c r="G1581" s="7">
        <v>18087.96</v>
      </c>
      <c r="H1581" s="8">
        <v>12343</v>
      </c>
      <c r="I1581" s="7">
        <v>0</v>
      </c>
      <c r="J1581" s="8">
        <v>0</v>
      </c>
      <c r="K1581" s="7">
        <v>781.23</v>
      </c>
      <c r="L1581" s="8">
        <v>5168</v>
      </c>
      <c r="M1581" s="7">
        <v>464965.98</v>
      </c>
      <c r="N1581" s="8">
        <v>257131</v>
      </c>
    </row>
    <row r="1582" spans="1:14" x14ac:dyDescent="0.25">
      <c r="A1582" s="5">
        <v>45723</v>
      </c>
      <c r="B1582" s="8" t="s">
        <v>34</v>
      </c>
      <c r="C1582" s="7">
        <v>372370.88</v>
      </c>
      <c r="D1582" s="8">
        <v>236031</v>
      </c>
      <c r="E1582" s="7">
        <v>70189.960000000006</v>
      </c>
      <c r="F1582" s="8">
        <v>3589</v>
      </c>
      <c r="G1582" s="7">
        <v>17885.89</v>
      </c>
      <c r="H1582" s="8">
        <v>12343</v>
      </c>
      <c r="I1582" s="7">
        <v>0</v>
      </c>
      <c r="J1582" s="8">
        <v>0</v>
      </c>
      <c r="K1582" s="7">
        <v>4920.7700000000004</v>
      </c>
      <c r="L1582" s="8">
        <v>5168</v>
      </c>
      <c r="M1582" s="7">
        <v>465367.5</v>
      </c>
      <c r="N1582" s="8">
        <v>257131</v>
      </c>
    </row>
    <row r="1583" spans="1:14" x14ac:dyDescent="0.25">
      <c r="A1583" s="5">
        <v>45723</v>
      </c>
      <c r="B1583" s="8" t="s">
        <v>35</v>
      </c>
      <c r="C1583" s="7">
        <v>368943.03</v>
      </c>
      <c r="D1583" s="8">
        <v>236031</v>
      </c>
      <c r="E1583" s="7">
        <v>68115.33</v>
      </c>
      <c r="F1583" s="8">
        <v>3589</v>
      </c>
      <c r="G1583" s="7">
        <v>16751.52</v>
      </c>
      <c r="H1583" s="8">
        <v>12343</v>
      </c>
      <c r="I1583" s="7">
        <v>0</v>
      </c>
      <c r="J1583" s="8">
        <v>0</v>
      </c>
      <c r="K1583" s="7">
        <v>5465.61</v>
      </c>
      <c r="L1583" s="8">
        <v>5168</v>
      </c>
      <c r="M1583" s="7">
        <v>459275.49</v>
      </c>
      <c r="N1583" s="8">
        <v>257131</v>
      </c>
    </row>
    <row r="1584" spans="1:14" x14ac:dyDescent="0.25">
      <c r="A1584" s="5">
        <v>45723</v>
      </c>
      <c r="B1584" s="8" t="s">
        <v>36</v>
      </c>
      <c r="C1584" s="7">
        <v>361165.16</v>
      </c>
      <c r="D1584" s="8">
        <v>236031</v>
      </c>
      <c r="E1584" s="7">
        <v>65350.7</v>
      </c>
      <c r="F1584" s="8">
        <v>3589</v>
      </c>
      <c r="G1584" s="7">
        <v>16150.83</v>
      </c>
      <c r="H1584" s="8">
        <v>12343</v>
      </c>
      <c r="I1584" s="7">
        <v>0</v>
      </c>
      <c r="J1584" s="8">
        <v>0</v>
      </c>
      <c r="K1584" s="7">
        <v>5358.09</v>
      </c>
      <c r="L1584" s="8">
        <v>5168</v>
      </c>
      <c r="M1584" s="7">
        <v>448024.78</v>
      </c>
      <c r="N1584" s="8">
        <v>257131</v>
      </c>
    </row>
    <row r="1585" spans="1:14" x14ac:dyDescent="0.25">
      <c r="A1585" s="5">
        <v>45723</v>
      </c>
      <c r="B1585" s="8" t="s">
        <v>37</v>
      </c>
      <c r="C1585" s="7">
        <v>342816.37</v>
      </c>
      <c r="D1585" s="8">
        <v>236031</v>
      </c>
      <c r="E1585" s="7">
        <v>61411.6</v>
      </c>
      <c r="F1585" s="8">
        <v>3589</v>
      </c>
      <c r="G1585" s="7">
        <v>15649.64</v>
      </c>
      <c r="H1585" s="8">
        <v>12343</v>
      </c>
      <c r="I1585" s="7">
        <v>0</v>
      </c>
      <c r="J1585" s="8">
        <v>0</v>
      </c>
      <c r="K1585" s="7">
        <v>5660.93</v>
      </c>
      <c r="L1585" s="8">
        <v>5168</v>
      </c>
      <c r="M1585" s="7">
        <v>425538.54</v>
      </c>
      <c r="N1585" s="8">
        <v>257131</v>
      </c>
    </row>
    <row r="1586" spans="1:14" x14ac:dyDescent="0.25">
      <c r="A1586" s="5">
        <v>45723</v>
      </c>
      <c r="B1586" s="8" t="s">
        <v>38</v>
      </c>
      <c r="C1586" s="7">
        <v>322231.46999999997</v>
      </c>
      <c r="D1586" s="8">
        <v>236129</v>
      </c>
      <c r="E1586" s="7">
        <v>58663.6</v>
      </c>
      <c r="F1586" s="8">
        <v>3587</v>
      </c>
      <c r="G1586" s="7">
        <v>15475.79</v>
      </c>
      <c r="H1586" s="8">
        <v>12339</v>
      </c>
      <c r="I1586" s="7">
        <v>0</v>
      </c>
      <c r="J1586" s="8">
        <v>0</v>
      </c>
      <c r="K1586" s="7">
        <v>5868.51</v>
      </c>
      <c r="L1586" s="8">
        <v>5168</v>
      </c>
      <c r="M1586" s="7">
        <v>402239.37</v>
      </c>
      <c r="N1586" s="8">
        <v>257223</v>
      </c>
    </row>
    <row r="1587" spans="1:14" x14ac:dyDescent="0.25">
      <c r="A1587" s="5">
        <v>45724</v>
      </c>
      <c r="B1587" s="8" t="s">
        <v>15</v>
      </c>
      <c r="C1587" s="7">
        <v>304602.09000000003</v>
      </c>
      <c r="D1587" s="8">
        <v>236129</v>
      </c>
      <c r="E1587" s="7">
        <v>56194.76</v>
      </c>
      <c r="F1587" s="8">
        <v>3585</v>
      </c>
      <c r="G1587" s="7">
        <v>15177.15</v>
      </c>
      <c r="H1587" s="8">
        <v>12339</v>
      </c>
      <c r="I1587" s="7">
        <v>0</v>
      </c>
      <c r="J1587" s="8">
        <v>0</v>
      </c>
      <c r="K1587" s="7">
        <v>5699.77</v>
      </c>
      <c r="L1587" s="8">
        <v>5168</v>
      </c>
      <c r="M1587" s="7">
        <v>381673.77</v>
      </c>
      <c r="N1587" s="8">
        <v>257221</v>
      </c>
    </row>
    <row r="1588" spans="1:14" x14ac:dyDescent="0.25">
      <c r="A1588" s="5">
        <v>45724</v>
      </c>
      <c r="B1588" s="8" t="s">
        <v>16</v>
      </c>
      <c r="C1588" s="7">
        <v>295244.78999999998</v>
      </c>
      <c r="D1588" s="8">
        <v>236129</v>
      </c>
      <c r="E1588" s="7">
        <v>55707.69</v>
      </c>
      <c r="F1588" s="8">
        <v>3585</v>
      </c>
      <c r="G1588" s="7">
        <v>15180.15</v>
      </c>
      <c r="H1588" s="8">
        <v>12339</v>
      </c>
      <c r="I1588" s="7">
        <v>0</v>
      </c>
      <c r="J1588" s="8">
        <v>0</v>
      </c>
      <c r="K1588" s="7">
        <v>6665.96</v>
      </c>
      <c r="L1588" s="8">
        <v>5168</v>
      </c>
      <c r="M1588" s="7">
        <v>372798.59</v>
      </c>
      <c r="N1588" s="8">
        <v>257221</v>
      </c>
    </row>
    <row r="1589" spans="1:14" x14ac:dyDescent="0.25">
      <c r="A1589" s="5">
        <v>45724</v>
      </c>
      <c r="B1589" s="8" t="s">
        <v>17</v>
      </c>
      <c r="C1589" s="7">
        <v>285626.02</v>
      </c>
      <c r="D1589" s="8">
        <v>236129</v>
      </c>
      <c r="E1589" s="7">
        <v>54937.75</v>
      </c>
      <c r="F1589" s="8">
        <v>3585</v>
      </c>
      <c r="G1589" s="7">
        <v>15055.91</v>
      </c>
      <c r="H1589" s="8">
        <v>12339</v>
      </c>
      <c r="I1589" s="7">
        <v>0</v>
      </c>
      <c r="J1589" s="8">
        <v>0</v>
      </c>
      <c r="K1589" s="7">
        <v>5612.91</v>
      </c>
      <c r="L1589" s="8">
        <v>5168</v>
      </c>
      <c r="M1589" s="7">
        <v>361232.59</v>
      </c>
      <c r="N1589" s="8">
        <v>257221</v>
      </c>
    </row>
    <row r="1590" spans="1:14" x14ac:dyDescent="0.25">
      <c r="A1590" s="5">
        <v>45724</v>
      </c>
      <c r="B1590" s="8" t="s">
        <v>18</v>
      </c>
      <c r="C1590" s="7">
        <v>285094.23</v>
      </c>
      <c r="D1590" s="8">
        <v>236129</v>
      </c>
      <c r="E1590" s="7">
        <v>54971.3</v>
      </c>
      <c r="F1590" s="8">
        <v>3585</v>
      </c>
      <c r="G1590" s="7">
        <v>15107.73</v>
      </c>
      <c r="H1590" s="8">
        <v>12339</v>
      </c>
      <c r="I1590" s="7">
        <v>0</v>
      </c>
      <c r="J1590" s="8">
        <v>0</v>
      </c>
      <c r="K1590" s="7">
        <v>6066.86</v>
      </c>
      <c r="L1590" s="8">
        <v>5168</v>
      </c>
      <c r="M1590" s="7">
        <v>361240.12</v>
      </c>
      <c r="N1590" s="8">
        <v>257221</v>
      </c>
    </row>
    <row r="1591" spans="1:14" x14ac:dyDescent="0.25">
      <c r="A1591" s="5">
        <v>45724</v>
      </c>
      <c r="B1591" s="8" t="s">
        <v>19</v>
      </c>
      <c r="C1591" s="7">
        <v>291811.26</v>
      </c>
      <c r="D1591" s="8">
        <v>236129</v>
      </c>
      <c r="E1591" s="7">
        <v>56299.8</v>
      </c>
      <c r="F1591" s="8">
        <v>3585</v>
      </c>
      <c r="G1591" s="7">
        <v>15379.45</v>
      </c>
      <c r="H1591" s="8">
        <v>12339</v>
      </c>
      <c r="I1591" s="7">
        <v>0</v>
      </c>
      <c r="J1591" s="8">
        <v>0</v>
      </c>
      <c r="K1591" s="7">
        <v>5739.87</v>
      </c>
      <c r="L1591" s="8">
        <v>5168</v>
      </c>
      <c r="M1591" s="7">
        <v>369230.38</v>
      </c>
      <c r="N1591" s="8">
        <v>257221</v>
      </c>
    </row>
    <row r="1592" spans="1:14" x14ac:dyDescent="0.25">
      <c r="A1592" s="5">
        <v>45724</v>
      </c>
      <c r="B1592" s="8" t="s">
        <v>20</v>
      </c>
      <c r="C1592" s="7">
        <v>304794.46999999997</v>
      </c>
      <c r="D1592" s="8">
        <v>236129</v>
      </c>
      <c r="E1592" s="7">
        <v>58191.5</v>
      </c>
      <c r="F1592" s="8">
        <v>3585</v>
      </c>
      <c r="G1592" s="7">
        <v>15961.22</v>
      </c>
      <c r="H1592" s="8">
        <v>12339</v>
      </c>
      <c r="I1592" s="7">
        <v>0</v>
      </c>
      <c r="J1592" s="8">
        <v>0</v>
      </c>
      <c r="K1592" s="7">
        <v>5231.67</v>
      </c>
      <c r="L1592" s="8">
        <v>5168</v>
      </c>
      <c r="M1592" s="7">
        <v>384178.86</v>
      </c>
      <c r="N1592" s="8">
        <v>257221</v>
      </c>
    </row>
    <row r="1593" spans="1:14" x14ac:dyDescent="0.25">
      <c r="A1593" s="5">
        <v>45724</v>
      </c>
      <c r="B1593" s="8" t="s">
        <v>21</v>
      </c>
      <c r="C1593" s="7">
        <v>322791.06</v>
      </c>
      <c r="D1593" s="8">
        <v>236129</v>
      </c>
      <c r="E1593" s="7">
        <v>62967.21</v>
      </c>
      <c r="F1593" s="8">
        <v>3585</v>
      </c>
      <c r="G1593" s="7">
        <v>16382.08</v>
      </c>
      <c r="H1593" s="8">
        <v>12339</v>
      </c>
      <c r="I1593" s="7">
        <v>0</v>
      </c>
      <c r="J1593" s="8">
        <v>0</v>
      </c>
      <c r="K1593" s="7">
        <v>4598.8900000000003</v>
      </c>
      <c r="L1593" s="8">
        <v>5168</v>
      </c>
      <c r="M1593" s="7">
        <v>406739.24</v>
      </c>
      <c r="N1593" s="8">
        <v>257221</v>
      </c>
    </row>
    <row r="1594" spans="1:14" x14ac:dyDescent="0.25">
      <c r="A1594" s="5">
        <v>45724</v>
      </c>
      <c r="B1594" s="8" t="s">
        <v>22</v>
      </c>
      <c r="C1594" s="7">
        <v>352712.22</v>
      </c>
      <c r="D1594" s="8">
        <v>236129</v>
      </c>
      <c r="E1594" s="7">
        <v>65175.97</v>
      </c>
      <c r="F1594" s="8">
        <v>3585</v>
      </c>
      <c r="G1594" s="7">
        <v>16004.04</v>
      </c>
      <c r="H1594" s="8">
        <v>12339</v>
      </c>
      <c r="I1594" s="7">
        <v>0</v>
      </c>
      <c r="J1594" s="8">
        <v>0</v>
      </c>
      <c r="K1594" s="7">
        <v>815.12</v>
      </c>
      <c r="L1594" s="8">
        <v>5168</v>
      </c>
      <c r="M1594" s="7">
        <v>434707.35</v>
      </c>
      <c r="N1594" s="8">
        <v>257221</v>
      </c>
    </row>
    <row r="1595" spans="1:14" x14ac:dyDescent="0.25">
      <c r="A1595" s="5">
        <v>45724</v>
      </c>
      <c r="B1595" s="8" t="s">
        <v>23</v>
      </c>
      <c r="C1595" s="7">
        <v>375787.36</v>
      </c>
      <c r="D1595" s="8">
        <v>236129</v>
      </c>
      <c r="E1595" s="7">
        <v>67924.86</v>
      </c>
      <c r="F1595" s="8">
        <v>3585</v>
      </c>
      <c r="G1595" s="7">
        <v>16642</v>
      </c>
      <c r="H1595" s="8">
        <v>12339</v>
      </c>
      <c r="I1595" s="7">
        <v>0</v>
      </c>
      <c r="J1595" s="8">
        <v>0</v>
      </c>
      <c r="K1595" s="7">
        <v>160.36000000000001</v>
      </c>
      <c r="L1595" s="8">
        <v>5168</v>
      </c>
      <c r="M1595" s="7">
        <v>460514.58</v>
      </c>
      <c r="N1595" s="8">
        <v>257221</v>
      </c>
    </row>
    <row r="1596" spans="1:14" x14ac:dyDescent="0.25">
      <c r="A1596" s="5">
        <v>45724</v>
      </c>
      <c r="B1596" s="8" t="s">
        <v>24</v>
      </c>
      <c r="C1596" s="7">
        <v>370774.81</v>
      </c>
      <c r="D1596" s="8">
        <v>236129</v>
      </c>
      <c r="E1596" s="7">
        <v>69183.7</v>
      </c>
      <c r="F1596" s="8">
        <v>3585</v>
      </c>
      <c r="G1596" s="7">
        <v>17119.650000000001</v>
      </c>
      <c r="H1596" s="8">
        <v>12339</v>
      </c>
      <c r="I1596" s="7">
        <v>0</v>
      </c>
      <c r="J1596" s="8">
        <v>0</v>
      </c>
      <c r="K1596" s="7">
        <v>130.66999999999999</v>
      </c>
      <c r="L1596" s="8">
        <v>5168</v>
      </c>
      <c r="M1596" s="7">
        <v>457208.83</v>
      </c>
      <c r="N1596" s="8">
        <v>257221</v>
      </c>
    </row>
    <row r="1597" spans="1:14" x14ac:dyDescent="0.25">
      <c r="A1597" s="5">
        <v>45724</v>
      </c>
      <c r="B1597" s="8" t="s">
        <v>25</v>
      </c>
      <c r="C1597" s="7">
        <v>347351.88</v>
      </c>
      <c r="D1597" s="8">
        <v>236129</v>
      </c>
      <c r="E1597" s="7">
        <v>68699.83</v>
      </c>
      <c r="F1597" s="8">
        <v>3585</v>
      </c>
      <c r="G1597" s="7">
        <v>17625.55</v>
      </c>
      <c r="H1597" s="8">
        <v>12339</v>
      </c>
      <c r="I1597" s="7">
        <v>0</v>
      </c>
      <c r="J1597" s="8">
        <v>0</v>
      </c>
      <c r="K1597" s="7">
        <v>133.55000000000001</v>
      </c>
      <c r="L1597" s="8">
        <v>5168</v>
      </c>
      <c r="M1597" s="7">
        <v>433810.81</v>
      </c>
      <c r="N1597" s="8">
        <v>257221</v>
      </c>
    </row>
    <row r="1598" spans="1:14" x14ac:dyDescent="0.25">
      <c r="A1598" s="5">
        <v>45724</v>
      </c>
      <c r="B1598" s="8" t="s">
        <v>26</v>
      </c>
      <c r="C1598" s="7">
        <v>330398.7</v>
      </c>
      <c r="D1598" s="8">
        <v>236129</v>
      </c>
      <c r="E1598" s="7">
        <v>67493.740000000005</v>
      </c>
      <c r="F1598" s="8">
        <v>3585</v>
      </c>
      <c r="G1598" s="7">
        <v>17542.87</v>
      </c>
      <c r="H1598" s="8">
        <v>12339</v>
      </c>
      <c r="I1598" s="7">
        <v>0</v>
      </c>
      <c r="J1598" s="8">
        <v>0</v>
      </c>
      <c r="K1598" s="7">
        <v>130.47999999999999</v>
      </c>
      <c r="L1598" s="8">
        <v>5168</v>
      </c>
      <c r="M1598" s="7">
        <v>415565.79</v>
      </c>
      <c r="N1598" s="8">
        <v>257221</v>
      </c>
    </row>
    <row r="1599" spans="1:14" x14ac:dyDescent="0.25">
      <c r="A1599" s="5">
        <v>45724</v>
      </c>
      <c r="B1599" s="8" t="s">
        <v>27</v>
      </c>
      <c r="C1599" s="7">
        <v>314783.64</v>
      </c>
      <c r="D1599" s="8">
        <v>236129</v>
      </c>
      <c r="E1599" s="7">
        <v>66168.77</v>
      </c>
      <c r="F1599" s="8">
        <v>3585</v>
      </c>
      <c r="G1599" s="7">
        <v>16950.45</v>
      </c>
      <c r="H1599" s="8">
        <v>12339</v>
      </c>
      <c r="I1599" s="7">
        <v>0</v>
      </c>
      <c r="J1599" s="8">
        <v>0</v>
      </c>
      <c r="K1599" s="7">
        <v>136.69999999999999</v>
      </c>
      <c r="L1599" s="8">
        <v>5168</v>
      </c>
      <c r="M1599" s="7">
        <v>398039.56</v>
      </c>
      <c r="N1599" s="8">
        <v>257221</v>
      </c>
    </row>
    <row r="1600" spans="1:14" x14ac:dyDescent="0.25">
      <c r="A1600" s="5">
        <v>45724</v>
      </c>
      <c r="B1600" s="8" t="s">
        <v>28</v>
      </c>
      <c r="C1600" s="7">
        <v>299741.61</v>
      </c>
      <c r="D1600" s="8">
        <v>236129</v>
      </c>
      <c r="E1600" s="7">
        <v>65342.5</v>
      </c>
      <c r="F1600" s="8">
        <v>3585</v>
      </c>
      <c r="G1600" s="7">
        <v>16427.27</v>
      </c>
      <c r="H1600" s="8">
        <v>12339</v>
      </c>
      <c r="I1600" s="7">
        <v>0</v>
      </c>
      <c r="J1600" s="8">
        <v>0</v>
      </c>
      <c r="K1600" s="7">
        <v>127.51</v>
      </c>
      <c r="L1600" s="8">
        <v>5168</v>
      </c>
      <c r="M1600" s="7">
        <v>381638.89</v>
      </c>
      <c r="N1600" s="8">
        <v>257221</v>
      </c>
    </row>
    <row r="1601" spans="1:14" x14ac:dyDescent="0.25">
      <c r="A1601" s="5">
        <v>45724</v>
      </c>
      <c r="B1601" s="8" t="s">
        <v>29</v>
      </c>
      <c r="C1601" s="7">
        <v>288047.40999999997</v>
      </c>
      <c r="D1601" s="8">
        <v>236129</v>
      </c>
      <c r="E1601" s="7">
        <v>63684.91</v>
      </c>
      <c r="F1601" s="8">
        <v>3585</v>
      </c>
      <c r="G1601" s="7">
        <v>16039.77</v>
      </c>
      <c r="H1601" s="8">
        <v>12339</v>
      </c>
      <c r="I1601" s="7">
        <v>0</v>
      </c>
      <c r="J1601" s="8">
        <v>0</v>
      </c>
      <c r="K1601" s="7">
        <v>131.05000000000001</v>
      </c>
      <c r="L1601" s="8">
        <v>5168</v>
      </c>
      <c r="M1601" s="7">
        <v>367903.14</v>
      </c>
      <c r="N1601" s="8">
        <v>257221</v>
      </c>
    </row>
    <row r="1602" spans="1:14" x14ac:dyDescent="0.25">
      <c r="A1602" s="5">
        <v>45724</v>
      </c>
      <c r="B1602" s="8" t="s">
        <v>30</v>
      </c>
      <c r="C1602" s="7">
        <v>281329.37</v>
      </c>
      <c r="D1602" s="8">
        <v>236129</v>
      </c>
      <c r="E1602" s="7">
        <v>62656.91</v>
      </c>
      <c r="F1602" s="8">
        <v>3585</v>
      </c>
      <c r="G1602" s="7">
        <v>15497.72</v>
      </c>
      <c r="H1602" s="8">
        <v>12339</v>
      </c>
      <c r="I1602" s="7">
        <v>0</v>
      </c>
      <c r="J1602" s="8">
        <v>0</v>
      </c>
      <c r="K1602" s="7">
        <v>137.66</v>
      </c>
      <c r="L1602" s="8">
        <v>5168</v>
      </c>
      <c r="M1602" s="7">
        <v>359621.66</v>
      </c>
      <c r="N1602" s="8">
        <v>257221</v>
      </c>
    </row>
    <row r="1603" spans="1:14" x14ac:dyDescent="0.25">
      <c r="A1603" s="5">
        <v>45724</v>
      </c>
      <c r="B1603" s="8" t="s">
        <v>31</v>
      </c>
      <c r="C1603" s="7">
        <v>285841.95</v>
      </c>
      <c r="D1603" s="8">
        <v>236129</v>
      </c>
      <c r="E1603" s="7">
        <v>62258.09</v>
      </c>
      <c r="F1603" s="8">
        <v>3585</v>
      </c>
      <c r="G1603" s="7">
        <v>15049.34</v>
      </c>
      <c r="H1603" s="8">
        <v>12339</v>
      </c>
      <c r="I1603" s="7">
        <v>0</v>
      </c>
      <c r="J1603" s="8">
        <v>0</v>
      </c>
      <c r="K1603" s="7">
        <v>159.24</v>
      </c>
      <c r="L1603" s="8">
        <v>5168</v>
      </c>
      <c r="M1603" s="7">
        <v>363308.62</v>
      </c>
      <c r="N1603" s="8">
        <v>257221</v>
      </c>
    </row>
    <row r="1604" spans="1:14" x14ac:dyDescent="0.25">
      <c r="A1604" s="5">
        <v>45724</v>
      </c>
      <c r="B1604" s="8" t="s">
        <v>32</v>
      </c>
      <c r="C1604" s="7">
        <v>301816.78000000003</v>
      </c>
      <c r="D1604" s="8">
        <v>236129</v>
      </c>
      <c r="E1604" s="7">
        <v>62034.35</v>
      </c>
      <c r="F1604" s="8">
        <v>3585</v>
      </c>
      <c r="G1604" s="7">
        <v>14530</v>
      </c>
      <c r="H1604" s="8">
        <v>12339</v>
      </c>
      <c r="I1604" s="7">
        <v>0</v>
      </c>
      <c r="J1604" s="8">
        <v>0</v>
      </c>
      <c r="K1604" s="7">
        <v>158.84</v>
      </c>
      <c r="L1604" s="8">
        <v>5168</v>
      </c>
      <c r="M1604" s="7">
        <v>378539.97</v>
      </c>
      <c r="N1604" s="8">
        <v>257221</v>
      </c>
    </row>
    <row r="1605" spans="1:14" x14ac:dyDescent="0.25">
      <c r="A1605" s="5">
        <v>45724</v>
      </c>
      <c r="B1605" s="8" t="s">
        <v>33</v>
      </c>
      <c r="C1605" s="7">
        <v>328478.19</v>
      </c>
      <c r="D1605" s="8">
        <v>236129</v>
      </c>
      <c r="E1605" s="7">
        <v>62641.59</v>
      </c>
      <c r="F1605" s="8">
        <v>3585</v>
      </c>
      <c r="G1605" s="7">
        <v>15315.48</v>
      </c>
      <c r="H1605" s="8">
        <v>12339</v>
      </c>
      <c r="I1605" s="7">
        <v>0</v>
      </c>
      <c r="J1605" s="8">
        <v>0</v>
      </c>
      <c r="K1605" s="7">
        <v>628.76</v>
      </c>
      <c r="L1605" s="8">
        <v>5168</v>
      </c>
      <c r="M1605" s="7">
        <v>407064.02</v>
      </c>
      <c r="N1605" s="8">
        <v>257221</v>
      </c>
    </row>
    <row r="1606" spans="1:14" x14ac:dyDescent="0.25">
      <c r="A1606" s="5">
        <v>45724</v>
      </c>
      <c r="B1606" s="8" t="s">
        <v>34</v>
      </c>
      <c r="C1606" s="7">
        <v>348707.12</v>
      </c>
      <c r="D1606" s="8">
        <v>236129</v>
      </c>
      <c r="E1606" s="7">
        <v>63153.57</v>
      </c>
      <c r="F1606" s="8">
        <v>3585</v>
      </c>
      <c r="G1606" s="7">
        <v>16356.18</v>
      </c>
      <c r="H1606" s="8">
        <v>12339</v>
      </c>
      <c r="I1606" s="7">
        <v>0</v>
      </c>
      <c r="J1606" s="8">
        <v>0</v>
      </c>
      <c r="K1606" s="7">
        <v>4520.78</v>
      </c>
      <c r="L1606" s="8">
        <v>5168</v>
      </c>
      <c r="M1606" s="7">
        <v>432737.65</v>
      </c>
      <c r="N1606" s="8">
        <v>257221</v>
      </c>
    </row>
    <row r="1607" spans="1:14" x14ac:dyDescent="0.25">
      <c r="A1607" s="5">
        <v>45724</v>
      </c>
      <c r="B1607" s="8" t="s">
        <v>35</v>
      </c>
      <c r="C1607" s="7">
        <v>357874.84</v>
      </c>
      <c r="D1607" s="8">
        <v>236129</v>
      </c>
      <c r="E1607" s="7">
        <v>62812.26</v>
      </c>
      <c r="F1607" s="8">
        <v>3585</v>
      </c>
      <c r="G1607" s="7">
        <v>16062.85</v>
      </c>
      <c r="H1607" s="8">
        <v>12339</v>
      </c>
      <c r="I1607" s="7">
        <v>0</v>
      </c>
      <c r="J1607" s="8">
        <v>0</v>
      </c>
      <c r="K1607" s="7">
        <v>5270.15</v>
      </c>
      <c r="L1607" s="8">
        <v>5168</v>
      </c>
      <c r="M1607" s="7">
        <v>442020.1</v>
      </c>
      <c r="N1607" s="8">
        <v>257221</v>
      </c>
    </row>
    <row r="1608" spans="1:14" x14ac:dyDescent="0.25">
      <c r="A1608" s="5">
        <v>45724</v>
      </c>
      <c r="B1608" s="8" t="s">
        <v>36</v>
      </c>
      <c r="C1608" s="7">
        <v>360690.03</v>
      </c>
      <c r="D1608" s="8">
        <v>236129</v>
      </c>
      <c r="E1608" s="7">
        <v>61804.79</v>
      </c>
      <c r="F1608" s="8">
        <v>3585</v>
      </c>
      <c r="G1608" s="7">
        <v>15967.6</v>
      </c>
      <c r="H1608" s="8">
        <v>12339</v>
      </c>
      <c r="I1608" s="7">
        <v>0</v>
      </c>
      <c r="J1608" s="8">
        <v>0</v>
      </c>
      <c r="K1608" s="7">
        <v>5215.43</v>
      </c>
      <c r="L1608" s="8">
        <v>5168</v>
      </c>
      <c r="M1608" s="7">
        <v>443677.85</v>
      </c>
      <c r="N1608" s="8">
        <v>257221</v>
      </c>
    </row>
    <row r="1609" spans="1:14" x14ac:dyDescent="0.25">
      <c r="A1609" s="5">
        <v>45724</v>
      </c>
      <c r="B1609" s="8" t="s">
        <v>37</v>
      </c>
      <c r="C1609" s="7">
        <v>355216.55</v>
      </c>
      <c r="D1609" s="8">
        <v>236129</v>
      </c>
      <c r="E1609" s="7">
        <v>59648.76</v>
      </c>
      <c r="F1609" s="8">
        <v>3585</v>
      </c>
      <c r="G1609" s="7">
        <v>15893.75</v>
      </c>
      <c r="H1609" s="8">
        <v>12339</v>
      </c>
      <c r="I1609" s="7">
        <v>0</v>
      </c>
      <c r="J1609" s="8">
        <v>0</v>
      </c>
      <c r="K1609" s="7">
        <v>5503.71</v>
      </c>
      <c r="L1609" s="8">
        <v>5168</v>
      </c>
      <c r="M1609" s="7">
        <v>436262.77</v>
      </c>
      <c r="N1609" s="8">
        <v>257221</v>
      </c>
    </row>
    <row r="1610" spans="1:14" x14ac:dyDescent="0.25">
      <c r="A1610" s="5">
        <v>45724</v>
      </c>
      <c r="B1610" s="8" t="s">
        <v>38</v>
      </c>
      <c r="C1610" s="7">
        <v>344311.9</v>
      </c>
      <c r="D1610" s="8">
        <v>236242</v>
      </c>
      <c r="E1610" s="7">
        <v>58381.39</v>
      </c>
      <c r="F1610" s="8">
        <v>3593</v>
      </c>
      <c r="G1610" s="7">
        <v>15799.88</v>
      </c>
      <c r="H1610" s="8">
        <v>12344</v>
      </c>
      <c r="I1610" s="7">
        <v>0</v>
      </c>
      <c r="J1610" s="8">
        <v>0</v>
      </c>
      <c r="K1610" s="7">
        <v>5580.15</v>
      </c>
      <c r="L1610" s="8">
        <v>5169</v>
      </c>
      <c r="M1610" s="7">
        <v>424073.32</v>
      </c>
      <c r="N1610" s="8">
        <v>257348</v>
      </c>
    </row>
    <row r="1611" spans="1:14" x14ac:dyDescent="0.25">
      <c r="A1611" s="5">
        <v>45725</v>
      </c>
      <c r="B1611" s="8" t="s">
        <v>15</v>
      </c>
      <c r="C1611" s="7">
        <v>338251.87</v>
      </c>
      <c r="D1611" s="8">
        <v>236242</v>
      </c>
      <c r="E1611" s="7">
        <v>57668.87</v>
      </c>
      <c r="F1611" s="8">
        <v>3590</v>
      </c>
      <c r="G1611" s="7">
        <v>15886.6</v>
      </c>
      <c r="H1611" s="8">
        <v>12344</v>
      </c>
      <c r="I1611" s="7">
        <v>0</v>
      </c>
      <c r="J1611" s="8">
        <v>0</v>
      </c>
      <c r="K1611" s="7">
        <v>6873.09</v>
      </c>
      <c r="L1611" s="8">
        <v>5169</v>
      </c>
      <c r="M1611" s="7">
        <v>418680.43</v>
      </c>
      <c r="N1611" s="8">
        <v>257345</v>
      </c>
    </row>
    <row r="1612" spans="1:14" x14ac:dyDescent="0.25">
      <c r="A1612" s="5">
        <v>45725</v>
      </c>
      <c r="B1612" s="8" t="s">
        <v>16</v>
      </c>
      <c r="C1612" s="7">
        <v>329877.08</v>
      </c>
      <c r="D1612" s="8">
        <v>236242</v>
      </c>
      <c r="E1612" s="7">
        <v>56971.45</v>
      </c>
      <c r="F1612" s="8">
        <v>3590</v>
      </c>
      <c r="G1612" s="7">
        <v>15851.17</v>
      </c>
      <c r="H1612" s="8">
        <v>12344</v>
      </c>
      <c r="I1612" s="7">
        <v>0</v>
      </c>
      <c r="J1612" s="8">
        <v>0</v>
      </c>
      <c r="K1612" s="7">
        <v>6353.6</v>
      </c>
      <c r="L1612" s="8">
        <v>5169</v>
      </c>
      <c r="M1612" s="7">
        <v>409053.3</v>
      </c>
      <c r="N1612" s="8">
        <v>257345</v>
      </c>
    </row>
    <row r="1613" spans="1:14" x14ac:dyDescent="0.25">
      <c r="A1613" s="5">
        <v>45725</v>
      </c>
      <c r="B1613" s="8" t="s">
        <v>17</v>
      </c>
      <c r="C1613" s="7">
        <v>328351.96000000002</v>
      </c>
      <c r="D1613" s="8">
        <v>236242</v>
      </c>
      <c r="E1613" s="7">
        <v>57090.87</v>
      </c>
      <c r="F1613" s="8">
        <v>3590</v>
      </c>
      <c r="G1613" s="7">
        <v>16045.22</v>
      </c>
      <c r="H1613" s="8">
        <v>12344</v>
      </c>
      <c r="I1613" s="7">
        <v>0</v>
      </c>
      <c r="J1613" s="8">
        <v>0</v>
      </c>
      <c r="K1613" s="7">
        <v>7146.86</v>
      </c>
      <c r="L1613" s="8">
        <v>5169</v>
      </c>
      <c r="M1613" s="7">
        <v>408634.91</v>
      </c>
      <c r="N1613" s="8">
        <v>257345</v>
      </c>
    </row>
    <row r="1614" spans="1:14" x14ac:dyDescent="0.25">
      <c r="A1614" s="5">
        <v>45725</v>
      </c>
      <c r="B1614" s="8" t="s">
        <v>18</v>
      </c>
      <c r="C1614" s="7">
        <v>329524.71000000002</v>
      </c>
      <c r="D1614" s="8">
        <v>236242</v>
      </c>
      <c r="E1614" s="7">
        <v>57706.66</v>
      </c>
      <c r="F1614" s="8">
        <v>3590</v>
      </c>
      <c r="G1614" s="7">
        <v>16004.04</v>
      </c>
      <c r="H1614" s="8">
        <v>12344</v>
      </c>
      <c r="I1614" s="7">
        <v>0</v>
      </c>
      <c r="J1614" s="8">
        <v>0</v>
      </c>
      <c r="K1614" s="7">
        <v>6384.35</v>
      </c>
      <c r="L1614" s="8">
        <v>5169</v>
      </c>
      <c r="M1614" s="7">
        <v>409619.76</v>
      </c>
      <c r="N1614" s="8">
        <v>257345</v>
      </c>
    </row>
    <row r="1615" spans="1:14" x14ac:dyDescent="0.25">
      <c r="A1615" s="5">
        <v>45725</v>
      </c>
      <c r="B1615" s="8" t="s">
        <v>19</v>
      </c>
      <c r="C1615" s="7">
        <v>334981.49</v>
      </c>
      <c r="D1615" s="8">
        <v>236242</v>
      </c>
      <c r="E1615" s="7">
        <v>58950.43</v>
      </c>
      <c r="F1615" s="8">
        <v>3590</v>
      </c>
      <c r="G1615" s="7">
        <v>16321.26</v>
      </c>
      <c r="H1615" s="8">
        <v>12344</v>
      </c>
      <c r="I1615" s="7">
        <v>0</v>
      </c>
      <c r="J1615" s="8">
        <v>0</v>
      </c>
      <c r="K1615" s="7">
        <v>6716.53</v>
      </c>
      <c r="L1615" s="8">
        <v>5169</v>
      </c>
      <c r="M1615" s="7">
        <v>416969.71</v>
      </c>
      <c r="N1615" s="8">
        <v>257345</v>
      </c>
    </row>
    <row r="1616" spans="1:14" x14ac:dyDescent="0.25">
      <c r="A1616" s="5">
        <v>45725</v>
      </c>
      <c r="B1616" s="8" t="s">
        <v>20</v>
      </c>
      <c r="C1616" s="7">
        <v>342757.76</v>
      </c>
      <c r="D1616" s="8">
        <v>236242</v>
      </c>
      <c r="E1616" s="7">
        <v>61314.91</v>
      </c>
      <c r="F1616" s="8">
        <v>3590</v>
      </c>
      <c r="G1616" s="7">
        <v>16498.02</v>
      </c>
      <c r="H1616" s="8">
        <v>12344</v>
      </c>
      <c r="I1616" s="7">
        <v>0</v>
      </c>
      <c r="J1616" s="8">
        <v>0</v>
      </c>
      <c r="K1616" s="7">
        <v>6445.11</v>
      </c>
      <c r="L1616" s="8">
        <v>5169</v>
      </c>
      <c r="M1616" s="7">
        <v>427015.8</v>
      </c>
      <c r="N1616" s="8">
        <v>257345</v>
      </c>
    </row>
    <row r="1617" spans="1:14" x14ac:dyDescent="0.25">
      <c r="A1617" s="5">
        <v>45725</v>
      </c>
      <c r="B1617" s="8" t="s">
        <v>21</v>
      </c>
      <c r="C1617" s="7">
        <v>360232.44</v>
      </c>
      <c r="D1617" s="8">
        <v>236242</v>
      </c>
      <c r="E1617" s="7">
        <v>64048.31</v>
      </c>
      <c r="F1617" s="8">
        <v>3590</v>
      </c>
      <c r="G1617" s="7">
        <v>16749.45</v>
      </c>
      <c r="H1617" s="8">
        <v>12344</v>
      </c>
      <c r="I1617" s="7">
        <v>0</v>
      </c>
      <c r="J1617" s="8">
        <v>0</v>
      </c>
      <c r="K1617" s="7">
        <v>5222.6899999999996</v>
      </c>
      <c r="L1617" s="8">
        <v>5169</v>
      </c>
      <c r="M1617" s="7">
        <v>446252.89</v>
      </c>
      <c r="N1617" s="8">
        <v>257345</v>
      </c>
    </row>
    <row r="1618" spans="1:14" x14ac:dyDescent="0.25">
      <c r="A1618" s="5">
        <v>45725</v>
      </c>
      <c r="B1618" s="8" t="s">
        <v>22</v>
      </c>
      <c r="C1618" s="7">
        <v>381967.15</v>
      </c>
      <c r="D1618" s="8">
        <v>236242</v>
      </c>
      <c r="E1618" s="7">
        <v>64789.03</v>
      </c>
      <c r="F1618" s="8">
        <v>3590</v>
      </c>
      <c r="G1618" s="7">
        <v>15822.76</v>
      </c>
      <c r="H1618" s="8">
        <v>12344</v>
      </c>
      <c r="I1618" s="7">
        <v>0</v>
      </c>
      <c r="J1618" s="8">
        <v>0</v>
      </c>
      <c r="K1618" s="7">
        <v>900.96</v>
      </c>
      <c r="L1618" s="8">
        <v>5169</v>
      </c>
      <c r="M1618" s="7">
        <v>463479.9</v>
      </c>
      <c r="N1618" s="8">
        <v>257345</v>
      </c>
    </row>
    <row r="1619" spans="1:14" x14ac:dyDescent="0.25">
      <c r="A1619" s="5">
        <v>45725</v>
      </c>
      <c r="B1619" s="8" t="s">
        <v>23</v>
      </c>
      <c r="C1619" s="7">
        <v>367346.34</v>
      </c>
      <c r="D1619" s="8">
        <v>236242</v>
      </c>
      <c r="E1619" s="7">
        <v>63557.96</v>
      </c>
      <c r="F1619" s="8">
        <v>3590</v>
      </c>
      <c r="G1619" s="7">
        <v>15255.13</v>
      </c>
      <c r="H1619" s="8">
        <v>12344</v>
      </c>
      <c r="I1619" s="7">
        <v>0</v>
      </c>
      <c r="J1619" s="8">
        <v>0</v>
      </c>
      <c r="K1619" s="7">
        <v>171.07</v>
      </c>
      <c r="L1619" s="8">
        <v>5169</v>
      </c>
      <c r="M1619" s="7">
        <v>446330.5</v>
      </c>
      <c r="N1619" s="8">
        <v>257345</v>
      </c>
    </row>
    <row r="1620" spans="1:14" x14ac:dyDescent="0.25">
      <c r="A1620" s="5">
        <v>45725</v>
      </c>
      <c r="B1620" s="8" t="s">
        <v>24</v>
      </c>
      <c r="C1620" s="7">
        <v>344117.44</v>
      </c>
      <c r="D1620" s="8">
        <v>236242</v>
      </c>
      <c r="E1620" s="7">
        <v>63127.21</v>
      </c>
      <c r="F1620" s="8">
        <v>3590</v>
      </c>
      <c r="G1620" s="7">
        <v>15019.01</v>
      </c>
      <c r="H1620" s="8">
        <v>12344</v>
      </c>
      <c r="I1620" s="7">
        <v>0</v>
      </c>
      <c r="J1620" s="8">
        <v>0</v>
      </c>
      <c r="K1620" s="7">
        <v>157.19</v>
      </c>
      <c r="L1620" s="8">
        <v>5169</v>
      </c>
      <c r="M1620" s="7">
        <v>422420.85</v>
      </c>
      <c r="N1620" s="8">
        <v>257345</v>
      </c>
    </row>
    <row r="1621" spans="1:14" x14ac:dyDescent="0.25">
      <c r="A1621" s="5">
        <v>45725</v>
      </c>
      <c r="B1621" s="8" t="s">
        <v>25</v>
      </c>
      <c r="C1621" s="7">
        <v>325468.34000000003</v>
      </c>
      <c r="D1621" s="8">
        <v>236242</v>
      </c>
      <c r="E1621" s="7">
        <v>63597.48</v>
      </c>
      <c r="F1621" s="8">
        <v>3590</v>
      </c>
      <c r="G1621" s="7">
        <v>15139.14</v>
      </c>
      <c r="H1621" s="8">
        <v>12344</v>
      </c>
      <c r="I1621" s="7">
        <v>0</v>
      </c>
      <c r="J1621" s="8">
        <v>0</v>
      </c>
      <c r="K1621" s="7">
        <v>163.25</v>
      </c>
      <c r="L1621" s="8">
        <v>5169</v>
      </c>
      <c r="M1621" s="7">
        <v>404368.21</v>
      </c>
      <c r="N1621" s="8">
        <v>257345</v>
      </c>
    </row>
    <row r="1622" spans="1:14" x14ac:dyDescent="0.25">
      <c r="A1622" s="5">
        <v>45725</v>
      </c>
      <c r="B1622" s="8" t="s">
        <v>26</v>
      </c>
      <c r="C1622" s="7">
        <v>309767.90000000002</v>
      </c>
      <c r="D1622" s="8">
        <v>236242</v>
      </c>
      <c r="E1622" s="7">
        <v>62614.36</v>
      </c>
      <c r="F1622" s="8">
        <v>3590</v>
      </c>
      <c r="G1622" s="7">
        <v>14776.03</v>
      </c>
      <c r="H1622" s="8">
        <v>12344</v>
      </c>
      <c r="I1622" s="7">
        <v>0</v>
      </c>
      <c r="J1622" s="8">
        <v>0</v>
      </c>
      <c r="K1622" s="7">
        <v>146.6</v>
      </c>
      <c r="L1622" s="8">
        <v>5169</v>
      </c>
      <c r="M1622" s="7">
        <v>387304.89</v>
      </c>
      <c r="N1622" s="8">
        <v>257345</v>
      </c>
    </row>
    <row r="1623" spans="1:14" x14ac:dyDescent="0.25">
      <c r="A1623" s="5">
        <v>45725</v>
      </c>
      <c r="B1623" s="8" t="s">
        <v>27</v>
      </c>
      <c r="C1623" s="7">
        <v>293224.09000000003</v>
      </c>
      <c r="D1623" s="8">
        <v>236242</v>
      </c>
      <c r="E1623" s="7">
        <v>61218.73</v>
      </c>
      <c r="F1623" s="8">
        <v>3590</v>
      </c>
      <c r="G1623" s="7">
        <v>14176.77</v>
      </c>
      <c r="H1623" s="8">
        <v>12344</v>
      </c>
      <c r="I1623" s="7">
        <v>0</v>
      </c>
      <c r="J1623" s="8">
        <v>0</v>
      </c>
      <c r="K1623" s="7">
        <v>148.47</v>
      </c>
      <c r="L1623" s="8">
        <v>5169</v>
      </c>
      <c r="M1623" s="7">
        <v>368768.06</v>
      </c>
      <c r="N1623" s="8">
        <v>257345</v>
      </c>
    </row>
    <row r="1624" spans="1:14" x14ac:dyDescent="0.25">
      <c r="A1624" s="5">
        <v>45725</v>
      </c>
      <c r="B1624" s="8" t="s">
        <v>28</v>
      </c>
      <c r="C1624" s="7">
        <v>275552.27</v>
      </c>
      <c r="D1624" s="8">
        <v>236242</v>
      </c>
      <c r="E1624" s="7">
        <v>60022.43</v>
      </c>
      <c r="F1624" s="8">
        <v>3590</v>
      </c>
      <c r="G1624" s="7">
        <v>13810.65</v>
      </c>
      <c r="H1624" s="8">
        <v>12344</v>
      </c>
      <c r="I1624" s="7">
        <v>0</v>
      </c>
      <c r="J1624" s="8">
        <v>0</v>
      </c>
      <c r="K1624" s="7">
        <v>138.47999999999999</v>
      </c>
      <c r="L1624" s="8">
        <v>5169</v>
      </c>
      <c r="M1624" s="7">
        <v>349523.83</v>
      </c>
      <c r="N1624" s="8">
        <v>257345</v>
      </c>
    </row>
    <row r="1625" spans="1:14" x14ac:dyDescent="0.25">
      <c r="A1625" s="5">
        <v>45725</v>
      </c>
      <c r="B1625" s="8" t="s">
        <v>29</v>
      </c>
      <c r="C1625" s="7">
        <v>267562.94</v>
      </c>
      <c r="D1625" s="8">
        <v>236242</v>
      </c>
      <c r="E1625" s="7">
        <v>59079.4</v>
      </c>
      <c r="F1625" s="8">
        <v>3590</v>
      </c>
      <c r="G1625" s="7">
        <v>13574.72</v>
      </c>
      <c r="H1625" s="8">
        <v>12344</v>
      </c>
      <c r="I1625" s="7">
        <v>0</v>
      </c>
      <c r="J1625" s="8">
        <v>0</v>
      </c>
      <c r="K1625" s="7">
        <v>159.08000000000001</v>
      </c>
      <c r="L1625" s="8">
        <v>5169</v>
      </c>
      <c r="M1625" s="7">
        <v>340376.14</v>
      </c>
      <c r="N1625" s="8">
        <v>257345</v>
      </c>
    </row>
    <row r="1626" spans="1:14" x14ac:dyDescent="0.25">
      <c r="A1626" s="5">
        <v>45725</v>
      </c>
      <c r="B1626" s="8" t="s">
        <v>30</v>
      </c>
      <c r="C1626" s="7">
        <v>268052.78999999998</v>
      </c>
      <c r="D1626" s="8">
        <v>236242</v>
      </c>
      <c r="E1626" s="7">
        <v>58593.15</v>
      </c>
      <c r="F1626" s="8">
        <v>3590</v>
      </c>
      <c r="G1626" s="7">
        <v>13058.54</v>
      </c>
      <c r="H1626" s="8">
        <v>12344</v>
      </c>
      <c r="I1626" s="7">
        <v>0</v>
      </c>
      <c r="J1626" s="8">
        <v>0</v>
      </c>
      <c r="K1626" s="7">
        <v>168.53</v>
      </c>
      <c r="L1626" s="8">
        <v>5169</v>
      </c>
      <c r="M1626" s="7">
        <v>339873.01</v>
      </c>
      <c r="N1626" s="8">
        <v>257345</v>
      </c>
    </row>
    <row r="1627" spans="1:14" x14ac:dyDescent="0.25">
      <c r="A1627" s="5">
        <v>45725</v>
      </c>
      <c r="B1627" s="8" t="s">
        <v>31</v>
      </c>
      <c r="C1627" s="7">
        <v>279213.68</v>
      </c>
      <c r="D1627" s="8">
        <v>236242</v>
      </c>
      <c r="E1627" s="7">
        <v>57561.8</v>
      </c>
      <c r="F1627" s="8">
        <v>3590</v>
      </c>
      <c r="G1627" s="7">
        <v>12797.24</v>
      </c>
      <c r="H1627" s="8">
        <v>12344</v>
      </c>
      <c r="I1627" s="7">
        <v>0</v>
      </c>
      <c r="J1627" s="8">
        <v>0</v>
      </c>
      <c r="K1627" s="7">
        <v>184.35</v>
      </c>
      <c r="L1627" s="8">
        <v>5169</v>
      </c>
      <c r="M1627" s="7">
        <v>349757.07</v>
      </c>
      <c r="N1627" s="8">
        <v>257345</v>
      </c>
    </row>
    <row r="1628" spans="1:14" x14ac:dyDescent="0.25">
      <c r="A1628" s="5">
        <v>45725</v>
      </c>
      <c r="B1628" s="8" t="s">
        <v>32</v>
      </c>
      <c r="C1628" s="7">
        <v>295228.18</v>
      </c>
      <c r="D1628" s="8">
        <v>236242</v>
      </c>
      <c r="E1628" s="7">
        <v>57610.080000000002</v>
      </c>
      <c r="F1628" s="8">
        <v>3590</v>
      </c>
      <c r="G1628" s="7">
        <v>12597.22</v>
      </c>
      <c r="H1628" s="8">
        <v>12344</v>
      </c>
      <c r="I1628" s="7">
        <v>0</v>
      </c>
      <c r="J1628" s="8">
        <v>0</v>
      </c>
      <c r="K1628" s="7">
        <v>206.9</v>
      </c>
      <c r="L1628" s="8">
        <v>5169</v>
      </c>
      <c r="M1628" s="7">
        <v>365642.38</v>
      </c>
      <c r="N1628" s="8">
        <v>257345</v>
      </c>
    </row>
    <row r="1629" spans="1:14" x14ac:dyDescent="0.25">
      <c r="A1629" s="5">
        <v>45725</v>
      </c>
      <c r="B1629" s="8" t="s">
        <v>33</v>
      </c>
      <c r="C1629" s="7">
        <v>316594.02</v>
      </c>
      <c r="D1629" s="8">
        <v>236242</v>
      </c>
      <c r="E1629" s="7">
        <v>57303.17</v>
      </c>
      <c r="F1629" s="8">
        <v>3590</v>
      </c>
      <c r="G1629" s="7">
        <v>12922.61</v>
      </c>
      <c r="H1629" s="8">
        <v>12344</v>
      </c>
      <c r="I1629" s="7">
        <v>0</v>
      </c>
      <c r="J1629" s="8">
        <v>0</v>
      </c>
      <c r="K1629" s="7">
        <v>771.65</v>
      </c>
      <c r="L1629" s="8">
        <v>5169</v>
      </c>
      <c r="M1629" s="7">
        <v>387591.45</v>
      </c>
      <c r="N1629" s="8">
        <v>257345</v>
      </c>
    </row>
    <row r="1630" spans="1:14" x14ac:dyDescent="0.25">
      <c r="A1630" s="5">
        <v>45725</v>
      </c>
      <c r="B1630" s="8" t="s">
        <v>34</v>
      </c>
      <c r="C1630" s="7">
        <v>338019.24</v>
      </c>
      <c r="D1630" s="8">
        <v>236242</v>
      </c>
      <c r="E1630" s="7">
        <v>57808.92</v>
      </c>
      <c r="F1630" s="8">
        <v>3590</v>
      </c>
      <c r="G1630" s="7">
        <v>13910.5</v>
      </c>
      <c r="H1630" s="8">
        <v>12344</v>
      </c>
      <c r="I1630" s="7">
        <v>0</v>
      </c>
      <c r="J1630" s="8">
        <v>0</v>
      </c>
      <c r="K1630" s="7">
        <v>5340.27</v>
      </c>
      <c r="L1630" s="8">
        <v>5169</v>
      </c>
      <c r="M1630" s="7">
        <v>415078.93</v>
      </c>
      <c r="N1630" s="8">
        <v>257345</v>
      </c>
    </row>
    <row r="1631" spans="1:14" x14ac:dyDescent="0.25">
      <c r="A1631" s="5">
        <v>45725</v>
      </c>
      <c r="B1631" s="8" t="s">
        <v>35</v>
      </c>
      <c r="C1631" s="7">
        <v>330708.86</v>
      </c>
      <c r="D1631" s="8">
        <v>236242</v>
      </c>
      <c r="E1631" s="7">
        <v>55700.76</v>
      </c>
      <c r="F1631" s="8">
        <v>3590</v>
      </c>
      <c r="G1631" s="7">
        <v>13857.86</v>
      </c>
      <c r="H1631" s="8">
        <v>12344</v>
      </c>
      <c r="I1631" s="7">
        <v>0</v>
      </c>
      <c r="J1631" s="8">
        <v>0</v>
      </c>
      <c r="K1631" s="7">
        <v>5651.06</v>
      </c>
      <c r="L1631" s="8">
        <v>5169</v>
      </c>
      <c r="M1631" s="7">
        <v>405918.54</v>
      </c>
      <c r="N1631" s="8">
        <v>257345</v>
      </c>
    </row>
    <row r="1632" spans="1:14" x14ac:dyDescent="0.25">
      <c r="A1632" s="5">
        <v>45725</v>
      </c>
      <c r="B1632" s="8" t="s">
        <v>36</v>
      </c>
      <c r="C1632" s="7">
        <v>309048.53000000003</v>
      </c>
      <c r="D1632" s="8">
        <v>236242</v>
      </c>
      <c r="E1632" s="7">
        <v>54271.83</v>
      </c>
      <c r="F1632" s="8">
        <v>3590</v>
      </c>
      <c r="G1632" s="7">
        <v>13766.26</v>
      </c>
      <c r="H1632" s="8">
        <v>12344</v>
      </c>
      <c r="I1632" s="7">
        <v>0</v>
      </c>
      <c r="J1632" s="8">
        <v>0</v>
      </c>
      <c r="K1632" s="7">
        <v>6031.31</v>
      </c>
      <c r="L1632" s="8">
        <v>5169</v>
      </c>
      <c r="M1632" s="7">
        <v>383117.93</v>
      </c>
      <c r="N1632" s="8">
        <v>257345</v>
      </c>
    </row>
    <row r="1633" spans="1:14" x14ac:dyDescent="0.25">
      <c r="A1633" s="5">
        <v>45725</v>
      </c>
      <c r="B1633" s="8" t="s">
        <v>37</v>
      </c>
      <c r="C1633" s="7">
        <v>283011.71999999997</v>
      </c>
      <c r="D1633" s="8">
        <v>236242</v>
      </c>
      <c r="E1633" s="7">
        <v>53146.25</v>
      </c>
      <c r="F1633" s="8">
        <v>3590</v>
      </c>
      <c r="G1633" s="7">
        <v>13759.92</v>
      </c>
      <c r="H1633" s="8">
        <v>12344</v>
      </c>
      <c r="I1633" s="7">
        <v>0</v>
      </c>
      <c r="J1633" s="8">
        <v>0</v>
      </c>
      <c r="K1633" s="7">
        <v>6069.2</v>
      </c>
      <c r="L1633" s="8">
        <v>5169</v>
      </c>
      <c r="M1633" s="7">
        <v>355987.09</v>
      </c>
      <c r="N1633" s="8">
        <v>257345</v>
      </c>
    </row>
    <row r="1634" spans="1:14" x14ac:dyDescent="0.25">
      <c r="A1634" s="5">
        <v>45725</v>
      </c>
      <c r="B1634" s="8" t="s">
        <v>38</v>
      </c>
      <c r="C1634" s="7">
        <v>263886.18</v>
      </c>
      <c r="D1634" s="8">
        <v>236419</v>
      </c>
      <c r="E1634" s="7">
        <v>52395.24</v>
      </c>
      <c r="F1634" s="8">
        <v>3594</v>
      </c>
      <c r="G1634" s="7">
        <v>13836.96</v>
      </c>
      <c r="H1634" s="8">
        <v>12354</v>
      </c>
      <c r="I1634" s="7">
        <v>0</v>
      </c>
      <c r="J1634" s="8">
        <v>0</v>
      </c>
      <c r="K1634" s="7">
        <v>5251.43</v>
      </c>
      <c r="L1634" s="8">
        <v>5176</v>
      </c>
      <c r="M1634" s="7">
        <v>335369.81</v>
      </c>
      <c r="N1634" s="8">
        <v>257543</v>
      </c>
    </row>
    <row r="1635" spans="1:14" x14ac:dyDescent="0.25">
      <c r="A1635" s="5">
        <v>45726</v>
      </c>
      <c r="B1635" s="8" t="s">
        <v>15</v>
      </c>
      <c r="C1635" s="7">
        <v>256345.89</v>
      </c>
      <c r="D1635" s="8">
        <v>236419</v>
      </c>
      <c r="E1635" s="7">
        <v>52714.55</v>
      </c>
      <c r="F1635" s="8">
        <v>3594</v>
      </c>
      <c r="G1635" s="7">
        <v>13966.86</v>
      </c>
      <c r="H1635" s="8">
        <v>12354</v>
      </c>
      <c r="I1635" s="7">
        <v>0</v>
      </c>
      <c r="J1635" s="8">
        <v>0</v>
      </c>
      <c r="K1635" s="7">
        <v>5656.78</v>
      </c>
      <c r="L1635" s="8">
        <v>5176</v>
      </c>
      <c r="M1635" s="7">
        <v>328684.08</v>
      </c>
      <c r="N1635" s="8">
        <v>257543</v>
      </c>
    </row>
    <row r="1636" spans="1:14" x14ac:dyDescent="0.25">
      <c r="A1636" s="5">
        <v>45726</v>
      </c>
      <c r="B1636" s="8" t="s">
        <v>16</v>
      </c>
      <c r="C1636" s="7">
        <v>258609.49</v>
      </c>
      <c r="D1636" s="8">
        <v>236419</v>
      </c>
      <c r="E1636" s="7">
        <v>53328.52</v>
      </c>
      <c r="F1636" s="8">
        <v>3594</v>
      </c>
      <c r="G1636" s="7">
        <v>14148.15</v>
      </c>
      <c r="H1636" s="8">
        <v>12354</v>
      </c>
      <c r="I1636" s="7">
        <v>0</v>
      </c>
      <c r="J1636" s="8">
        <v>0</v>
      </c>
      <c r="K1636" s="7">
        <v>5355.55</v>
      </c>
      <c r="L1636" s="8">
        <v>5176</v>
      </c>
      <c r="M1636" s="7">
        <v>331441.71000000002</v>
      </c>
      <c r="N1636" s="8">
        <v>257543</v>
      </c>
    </row>
    <row r="1637" spans="1:14" x14ac:dyDescent="0.25">
      <c r="A1637" s="5">
        <v>45726</v>
      </c>
      <c r="B1637" s="8" t="s">
        <v>17</v>
      </c>
      <c r="C1637" s="7">
        <v>266372.46000000002</v>
      </c>
      <c r="D1637" s="8">
        <v>236419</v>
      </c>
      <c r="E1637" s="7">
        <v>54141.21</v>
      </c>
      <c r="F1637" s="8">
        <v>3594</v>
      </c>
      <c r="G1637" s="7">
        <v>14446.4</v>
      </c>
      <c r="H1637" s="8">
        <v>12354</v>
      </c>
      <c r="I1637" s="7">
        <v>0</v>
      </c>
      <c r="J1637" s="8">
        <v>0</v>
      </c>
      <c r="K1637" s="7">
        <v>5427.48</v>
      </c>
      <c r="L1637" s="8">
        <v>5176</v>
      </c>
      <c r="M1637" s="7">
        <v>340387.55</v>
      </c>
      <c r="N1637" s="8">
        <v>257543</v>
      </c>
    </row>
    <row r="1638" spans="1:14" x14ac:dyDescent="0.25">
      <c r="A1638" s="5">
        <v>45726</v>
      </c>
      <c r="B1638" s="8" t="s">
        <v>18</v>
      </c>
      <c r="C1638" s="7">
        <v>279412.78000000003</v>
      </c>
      <c r="D1638" s="8">
        <v>236419</v>
      </c>
      <c r="E1638" s="7">
        <v>56917.54</v>
      </c>
      <c r="F1638" s="8">
        <v>3594</v>
      </c>
      <c r="G1638" s="7">
        <v>14743.08</v>
      </c>
      <c r="H1638" s="8">
        <v>12354</v>
      </c>
      <c r="I1638" s="7">
        <v>0</v>
      </c>
      <c r="J1638" s="8">
        <v>0</v>
      </c>
      <c r="K1638" s="7">
        <v>5565.19</v>
      </c>
      <c r="L1638" s="8">
        <v>5176</v>
      </c>
      <c r="M1638" s="7">
        <v>356638.59</v>
      </c>
      <c r="N1638" s="8">
        <v>257543</v>
      </c>
    </row>
    <row r="1639" spans="1:14" x14ac:dyDescent="0.25">
      <c r="A1639" s="5">
        <v>45726</v>
      </c>
      <c r="B1639" s="8" t="s">
        <v>19</v>
      </c>
      <c r="C1639" s="7">
        <v>308679.03000000003</v>
      </c>
      <c r="D1639" s="8">
        <v>236419</v>
      </c>
      <c r="E1639" s="7">
        <v>61601.61</v>
      </c>
      <c r="F1639" s="8">
        <v>3594</v>
      </c>
      <c r="G1639" s="7">
        <v>15693.52</v>
      </c>
      <c r="H1639" s="8">
        <v>12354</v>
      </c>
      <c r="I1639" s="7">
        <v>0</v>
      </c>
      <c r="J1639" s="8">
        <v>0</v>
      </c>
      <c r="K1639" s="7">
        <v>6038.66</v>
      </c>
      <c r="L1639" s="8">
        <v>5176</v>
      </c>
      <c r="M1639" s="7">
        <v>392012.82</v>
      </c>
      <c r="N1639" s="8">
        <v>257543</v>
      </c>
    </row>
    <row r="1640" spans="1:14" x14ac:dyDescent="0.25">
      <c r="A1640" s="5">
        <v>45726</v>
      </c>
      <c r="B1640" s="8" t="s">
        <v>20</v>
      </c>
      <c r="C1640" s="7">
        <v>345041.64</v>
      </c>
      <c r="D1640" s="8">
        <v>236419</v>
      </c>
      <c r="E1640" s="7">
        <v>70076.83</v>
      </c>
      <c r="F1640" s="8">
        <v>3594</v>
      </c>
      <c r="G1640" s="7">
        <v>16686.849999999999</v>
      </c>
      <c r="H1640" s="8">
        <v>12354</v>
      </c>
      <c r="I1640" s="7">
        <v>0</v>
      </c>
      <c r="J1640" s="8">
        <v>0</v>
      </c>
      <c r="K1640" s="7">
        <v>5992.47</v>
      </c>
      <c r="L1640" s="8">
        <v>5176</v>
      </c>
      <c r="M1640" s="7">
        <v>437797.79</v>
      </c>
      <c r="N1640" s="8">
        <v>257543</v>
      </c>
    </row>
    <row r="1641" spans="1:14" x14ac:dyDescent="0.25">
      <c r="A1641" s="5">
        <v>45726</v>
      </c>
      <c r="B1641" s="8" t="s">
        <v>21</v>
      </c>
      <c r="C1641" s="7">
        <v>362693.16</v>
      </c>
      <c r="D1641" s="8">
        <v>236419</v>
      </c>
      <c r="E1641" s="7">
        <v>77786.289999999994</v>
      </c>
      <c r="F1641" s="8">
        <v>3594</v>
      </c>
      <c r="G1641" s="7">
        <v>18318.86</v>
      </c>
      <c r="H1641" s="8">
        <v>12354</v>
      </c>
      <c r="I1641" s="7">
        <v>0</v>
      </c>
      <c r="J1641" s="8">
        <v>0</v>
      </c>
      <c r="K1641" s="7">
        <v>4130.1000000000004</v>
      </c>
      <c r="L1641" s="8">
        <v>5176</v>
      </c>
      <c r="M1641" s="7">
        <v>462928.41</v>
      </c>
      <c r="N1641" s="8">
        <v>257543</v>
      </c>
    </row>
    <row r="1642" spans="1:14" x14ac:dyDescent="0.25">
      <c r="A1642" s="5">
        <v>45726</v>
      </c>
      <c r="B1642" s="8" t="s">
        <v>22</v>
      </c>
      <c r="C1642" s="7">
        <v>355302.58</v>
      </c>
      <c r="D1642" s="8">
        <v>236419</v>
      </c>
      <c r="E1642" s="7">
        <v>82166.8</v>
      </c>
      <c r="F1642" s="8">
        <v>3594</v>
      </c>
      <c r="G1642" s="7">
        <v>18804.48</v>
      </c>
      <c r="H1642" s="8">
        <v>12354</v>
      </c>
      <c r="I1642" s="7">
        <v>0</v>
      </c>
      <c r="J1642" s="8">
        <v>0</v>
      </c>
      <c r="K1642" s="7">
        <v>722.77</v>
      </c>
      <c r="L1642" s="8">
        <v>5176</v>
      </c>
      <c r="M1642" s="7">
        <v>456996.63</v>
      </c>
      <c r="N1642" s="8">
        <v>257543</v>
      </c>
    </row>
    <row r="1643" spans="1:14" x14ac:dyDescent="0.25">
      <c r="A1643" s="5">
        <v>45726</v>
      </c>
      <c r="B1643" s="8" t="s">
        <v>23</v>
      </c>
      <c r="C1643" s="7">
        <v>319469.88</v>
      </c>
      <c r="D1643" s="8">
        <v>236419</v>
      </c>
      <c r="E1643" s="7">
        <v>84310.55</v>
      </c>
      <c r="F1643" s="8">
        <v>3594</v>
      </c>
      <c r="G1643" s="7">
        <v>19401.919999999998</v>
      </c>
      <c r="H1643" s="8">
        <v>12354</v>
      </c>
      <c r="I1643" s="7">
        <v>0</v>
      </c>
      <c r="J1643" s="8">
        <v>0</v>
      </c>
      <c r="K1643" s="7">
        <v>145.46</v>
      </c>
      <c r="L1643" s="8">
        <v>5176</v>
      </c>
      <c r="M1643" s="7">
        <v>423327.81</v>
      </c>
      <c r="N1643" s="8">
        <v>257543</v>
      </c>
    </row>
    <row r="1644" spans="1:14" x14ac:dyDescent="0.25">
      <c r="A1644" s="5">
        <v>45726</v>
      </c>
      <c r="B1644" s="8" t="s">
        <v>24</v>
      </c>
      <c r="C1644" s="7">
        <v>279424.09999999998</v>
      </c>
      <c r="D1644" s="8">
        <v>236419</v>
      </c>
      <c r="E1644" s="7">
        <v>83990.6</v>
      </c>
      <c r="F1644" s="8">
        <v>3594</v>
      </c>
      <c r="G1644" s="7">
        <v>19562.36</v>
      </c>
      <c r="H1644" s="8">
        <v>12354</v>
      </c>
      <c r="I1644" s="7">
        <v>0</v>
      </c>
      <c r="J1644" s="8">
        <v>0</v>
      </c>
      <c r="K1644" s="7">
        <v>145.25</v>
      </c>
      <c r="L1644" s="8">
        <v>5176</v>
      </c>
      <c r="M1644" s="7">
        <v>383122.31</v>
      </c>
      <c r="N1644" s="8">
        <v>257543</v>
      </c>
    </row>
    <row r="1645" spans="1:14" x14ac:dyDescent="0.25">
      <c r="A1645" s="5">
        <v>45726</v>
      </c>
      <c r="B1645" s="8" t="s">
        <v>25</v>
      </c>
      <c r="C1645" s="7">
        <v>251601.99</v>
      </c>
      <c r="D1645" s="8">
        <v>236419</v>
      </c>
      <c r="E1645" s="7">
        <v>82931.89</v>
      </c>
      <c r="F1645" s="8">
        <v>3594</v>
      </c>
      <c r="G1645" s="7">
        <v>19135.04</v>
      </c>
      <c r="H1645" s="8">
        <v>12354</v>
      </c>
      <c r="I1645" s="7">
        <v>0</v>
      </c>
      <c r="J1645" s="8">
        <v>0</v>
      </c>
      <c r="K1645" s="7">
        <v>126.85</v>
      </c>
      <c r="L1645" s="8">
        <v>5176</v>
      </c>
      <c r="M1645" s="7">
        <v>353795.77</v>
      </c>
      <c r="N1645" s="8">
        <v>257543</v>
      </c>
    </row>
    <row r="1646" spans="1:14" x14ac:dyDescent="0.25">
      <c r="A1646" s="5">
        <v>45726</v>
      </c>
      <c r="B1646" s="8" t="s">
        <v>26</v>
      </c>
      <c r="C1646" s="7">
        <v>231519.53</v>
      </c>
      <c r="D1646" s="8">
        <v>236419</v>
      </c>
      <c r="E1646" s="7">
        <v>81867.77</v>
      </c>
      <c r="F1646" s="8">
        <v>3594</v>
      </c>
      <c r="G1646" s="7">
        <v>18589.95</v>
      </c>
      <c r="H1646" s="8">
        <v>12354</v>
      </c>
      <c r="I1646" s="7">
        <v>0</v>
      </c>
      <c r="J1646" s="8">
        <v>0</v>
      </c>
      <c r="K1646" s="7">
        <v>125.93</v>
      </c>
      <c r="L1646" s="8">
        <v>5176</v>
      </c>
      <c r="M1646" s="7">
        <v>332103.18</v>
      </c>
      <c r="N1646" s="8">
        <v>257543</v>
      </c>
    </row>
    <row r="1647" spans="1:14" x14ac:dyDescent="0.25">
      <c r="A1647" s="5">
        <v>45726</v>
      </c>
      <c r="B1647" s="8" t="s">
        <v>27</v>
      </c>
      <c r="C1647" s="7">
        <v>213800.1</v>
      </c>
      <c r="D1647" s="8">
        <v>236419</v>
      </c>
      <c r="E1647" s="7">
        <v>81829.87</v>
      </c>
      <c r="F1647" s="8">
        <v>3594</v>
      </c>
      <c r="G1647" s="7">
        <v>18079.14</v>
      </c>
      <c r="H1647" s="8">
        <v>12354</v>
      </c>
      <c r="I1647" s="7">
        <v>0</v>
      </c>
      <c r="J1647" s="8">
        <v>0</v>
      </c>
      <c r="K1647" s="7">
        <v>120.37</v>
      </c>
      <c r="L1647" s="8">
        <v>5176</v>
      </c>
      <c r="M1647" s="7">
        <v>313829.48</v>
      </c>
      <c r="N1647" s="8">
        <v>257543</v>
      </c>
    </row>
    <row r="1648" spans="1:14" x14ac:dyDescent="0.25">
      <c r="A1648" s="5">
        <v>45726</v>
      </c>
      <c r="B1648" s="8" t="s">
        <v>28</v>
      </c>
      <c r="C1648" s="7">
        <v>202665.91</v>
      </c>
      <c r="D1648" s="8">
        <v>236419</v>
      </c>
      <c r="E1648" s="7">
        <v>81090.87</v>
      </c>
      <c r="F1648" s="8">
        <v>3594</v>
      </c>
      <c r="G1648" s="7">
        <v>17661.849999999999</v>
      </c>
      <c r="H1648" s="8">
        <v>12354</v>
      </c>
      <c r="I1648" s="7">
        <v>0</v>
      </c>
      <c r="J1648" s="8">
        <v>0</v>
      </c>
      <c r="K1648" s="7">
        <v>119.94</v>
      </c>
      <c r="L1648" s="8">
        <v>5176</v>
      </c>
      <c r="M1648" s="7">
        <v>301538.57</v>
      </c>
      <c r="N1648" s="8">
        <v>257543</v>
      </c>
    </row>
    <row r="1649" spans="1:14" x14ac:dyDescent="0.25">
      <c r="A1649" s="5">
        <v>45726</v>
      </c>
      <c r="B1649" s="8" t="s">
        <v>29</v>
      </c>
      <c r="C1649" s="7">
        <v>203133.77</v>
      </c>
      <c r="D1649" s="8">
        <v>236419</v>
      </c>
      <c r="E1649" s="7">
        <v>78910.7</v>
      </c>
      <c r="F1649" s="8">
        <v>3594</v>
      </c>
      <c r="G1649" s="7">
        <v>17219.310000000001</v>
      </c>
      <c r="H1649" s="8">
        <v>12354</v>
      </c>
      <c r="I1649" s="7">
        <v>0</v>
      </c>
      <c r="J1649" s="8">
        <v>0</v>
      </c>
      <c r="K1649" s="7">
        <v>134.12</v>
      </c>
      <c r="L1649" s="8">
        <v>5176</v>
      </c>
      <c r="M1649" s="7">
        <v>299397.90000000002</v>
      </c>
      <c r="N1649" s="8">
        <v>257543</v>
      </c>
    </row>
    <row r="1650" spans="1:14" x14ac:dyDescent="0.25">
      <c r="A1650" s="5">
        <v>45726</v>
      </c>
      <c r="B1650" s="8" t="s">
        <v>30</v>
      </c>
      <c r="C1650" s="7">
        <v>213538.94</v>
      </c>
      <c r="D1650" s="8">
        <v>236419</v>
      </c>
      <c r="E1650" s="7">
        <v>74396.639999999999</v>
      </c>
      <c r="F1650" s="8">
        <v>3594</v>
      </c>
      <c r="G1650" s="7">
        <v>16450</v>
      </c>
      <c r="H1650" s="8">
        <v>12354</v>
      </c>
      <c r="I1650" s="7">
        <v>0</v>
      </c>
      <c r="J1650" s="8">
        <v>0</v>
      </c>
      <c r="K1650" s="7">
        <v>127.6</v>
      </c>
      <c r="L1650" s="8">
        <v>5176</v>
      </c>
      <c r="M1650" s="7">
        <v>304513.18</v>
      </c>
      <c r="N1650" s="8">
        <v>257543</v>
      </c>
    </row>
    <row r="1651" spans="1:14" x14ac:dyDescent="0.25">
      <c r="A1651" s="5">
        <v>45726</v>
      </c>
      <c r="B1651" s="8" t="s">
        <v>31</v>
      </c>
      <c r="C1651" s="7">
        <v>236654.19</v>
      </c>
      <c r="D1651" s="8">
        <v>236419</v>
      </c>
      <c r="E1651" s="7">
        <v>70492.479999999996</v>
      </c>
      <c r="F1651" s="8">
        <v>3594</v>
      </c>
      <c r="G1651" s="7">
        <v>15005.25</v>
      </c>
      <c r="H1651" s="8">
        <v>12354</v>
      </c>
      <c r="I1651" s="7">
        <v>0</v>
      </c>
      <c r="J1651" s="8">
        <v>0</v>
      </c>
      <c r="K1651" s="7">
        <v>163.15</v>
      </c>
      <c r="L1651" s="8">
        <v>5176</v>
      </c>
      <c r="M1651" s="7">
        <v>322315.07</v>
      </c>
      <c r="N1651" s="8">
        <v>257543</v>
      </c>
    </row>
    <row r="1652" spans="1:14" x14ac:dyDescent="0.25">
      <c r="A1652" s="5">
        <v>45726</v>
      </c>
      <c r="B1652" s="8" t="s">
        <v>32</v>
      </c>
      <c r="C1652" s="7">
        <v>257007.55</v>
      </c>
      <c r="D1652" s="8">
        <v>236419</v>
      </c>
      <c r="E1652" s="7">
        <v>67236.39</v>
      </c>
      <c r="F1652" s="8">
        <v>3594</v>
      </c>
      <c r="G1652" s="7">
        <v>14297.71</v>
      </c>
      <c r="H1652" s="8">
        <v>12354</v>
      </c>
      <c r="I1652" s="7">
        <v>0</v>
      </c>
      <c r="J1652" s="8">
        <v>0</v>
      </c>
      <c r="K1652" s="7">
        <v>206.16</v>
      </c>
      <c r="L1652" s="8">
        <v>5176</v>
      </c>
      <c r="M1652" s="7">
        <v>338747.81</v>
      </c>
      <c r="N1652" s="8">
        <v>257543</v>
      </c>
    </row>
    <row r="1653" spans="1:14" x14ac:dyDescent="0.25">
      <c r="A1653" s="5">
        <v>45726</v>
      </c>
      <c r="B1653" s="8" t="s">
        <v>33</v>
      </c>
      <c r="C1653" s="7">
        <v>277531.64</v>
      </c>
      <c r="D1653" s="8">
        <v>236419</v>
      </c>
      <c r="E1653" s="7">
        <v>64314.53</v>
      </c>
      <c r="F1653" s="8">
        <v>3594</v>
      </c>
      <c r="G1653" s="7">
        <v>14058.38</v>
      </c>
      <c r="H1653" s="8">
        <v>12354</v>
      </c>
      <c r="I1653" s="7">
        <v>0</v>
      </c>
      <c r="J1653" s="8">
        <v>0</v>
      </c>
      <c r="K1653" s="7">
        <v>788.77</v>
      </c>
      <c r="L1653" s="8">
        <v>5176</v>
      </c>
      <c r="M1653" s="7">
        <v>356693.32</v>
      </c>
      <c r="N1653" s="8">
        <v>257543</v>
      </c>
    </row>
    <row r="1654" spans="1:14" x14ac:dyDescent="0.25">
      <c r="A1654" s="5">
        <v>45726</v>
      </c>
      <c r="B1654" s="8" t="s">
        <v>34</v>
      </c>
      <c r="C1654" s="7">
        <v>298172.46000000002</v>
      </c>
      <c r="D1654" s="8">
        <v>236419</v>
      </c>
      <c r="E1654" s="7">
        <v>63304.29</v>
      </c>
      <c r="F1654" s="8">
        <v>3594</v>
      </c>
      <c r="G1654" s="7">
        <v>14131.35</v>
      </c>
      <c r="H1654" s="8">
        <v>12354</v>
      </c>
      <c r="I1654" s="7">
        <v>0</v>
      </c>
      <c r="J1654" s="8">
        <v>0</v>
      </c>
      <c r="K1654" s="7">
        <v>6208.03</v>
      </c>
      <c r="L1654" s="8">
        <v>5176</v>
      </c>
      <c r="M1654" s="7">
        <v>381816.13</v>
      </c>
      <c r="N1654" s="8">
        <v>257543</v>
      </c>
    </row>
    <row r="1655" spans="1:14" x14ac:dyDescent="0.25">
      <c r="A1655" s="5">
        <v>45726</v>
      </c>
      <c r="B1655" s="8" t="s">
        <v>35</v>
      </c>
      <c r="C1655" s="7">
        <v>288620.46999999997</v>
      </c>
      <c r="D1655" s="8">
        <v>236419</v>
      </c>
      <c r="E1655" s="7">
        <v>60036.99</v>
      </c>
      <c r="F1655" s="8">
        <v>3594</v>
      </c>
      <c r="G1655" s="7">
        <v>13332.13</v>
      </c>
      <c r="H1655" s="8">
        <v>12354</v>
      </c>
      <c r="I1655" s="7">
        <v>0</v>
      </c>
      <c r="J1655" s="8">
        <v>0</v>
      </c>
      <c r="K1655" s="7">
        <v>5814.94</v>
      </c>
      <c r="L1655" s="8">
        <v>5176</v>
      </c>
      <c r="M1655" s="7">
        <v>367804.53</v>
      </c>
      <c r="N1655" s="8">
        <v>257543</v>
      </c>
    </row>
    <row r="1656" spans="1:14" x14ac:dyDescent="0.25">
      <c r="A1656" s="5">
        <v>45726</v>
      </c>
      <c r="B1656" s="8" t="s">
        <v>36</v>
      </c>
      <c r="C1656" s="7">
        <v>260595.08</v>
      </c>
      <c r="D1656" s="8">
        <v>236419</v>
      </c>
      <c r="E1656" s="7">
        <v>56460.77</v>
      </c>
      <c r="F1656" s="8">
        <v>3594</v>
      </c>
      <c r="G1656" s="7">
        <v>12952.1</v>
      </c>
      <c r="H1656" s="8">
        <v>12354</v>
      </c>
      <c r="I1656" s="7">
        <v>0</v>
      </c>
      <c r="J1656" s="8">
        <v>0</v>
      </c>
      <c r="K1656" s="7">
        <v>5836.5</v>
      </c>
      <c r="L1656" s="8">
        <v>5176</v>
      </c>
      <c r="M1656" s="7">
        <v>335844.45</v>
      </c>
      <c r="N1656" s="8">
        <v>257543</v>
      </c>
    </row>
    <row r="1657" spans="1:14" x14ac:dyDescent="0.25">
      <c r="A1657" s="5">
        <v>45726</v>
      </c>
      <c r="B1657" s="8" t="s">
        <v>37</v>
      </c>
      <c r="C1657" s="7">
        <v>234202.88</v>
      </c>
      <c r="D1657" s="8">
        <v>236419</v>
      </c>
      <c r="E1657" s="7">
        <v>53808.49</v>
      </c>
      <c r="F1657" s="8">
        <v>3594</v>
      </c>
      <c r="G1657" s="7">
        <v>12771.52</v>
      </c>
      <c r="H1657" s="8">
        <v>12354</v>
      </c>
      <c r="I1657" s="7">
        <v>0</v>
      </c>
      <c r="J1657" s="8">
        <v>0</v>
      </c>
      <c r="K1657" s="7">
        <v>5852.46</v>
      </c>
      <c r="L1657" s="8">
        <v>5176</v>
      </c>
      <c r="M1657" s="7">
        <v>306635.34999999998</v>
      </c>
      <c r="N1657" s="8">
        <v>257543</v>
      </c>
    </row>
    <row r="1658" spans="1:14" x14ac:dyDescent="0.25">
      <c r="A1658" s="5">
        <v>45726</v>
      </c>
      <c r="B1658" s="8" t="s">
        <v>38</v>
      </c>
      <c r="C1658" s="7">
        <v>215460.21</v>
      </c>
      <c r="D1658" s="8">
        <v>236682</v>
      </c>
      <c r="E1658" s="7">
        <v>51644.9</v>
      </c>
      <c r="F1658" s="8">
        <v>3600</v>
      </c>
      <c r="G1658" s="7">
        <v>12698.4</v>
      </c>
      <c r="H1658" s="8">
        <v>12368</v>
      </c>
      <c r="I1658" s="7">
        <v>0</v>
      </c>
      <c r="J1658" s="8">
        <v>0</v>
      </c>
      <c r="K1658" s="7">
        <v>5780.44</v>
      </c>
      <c r="L1658" s="8">
        <v>5180</v>
      </c>
      <c r="M1658" s="7">
        <v>285583.95</v>
      </c>
      <c r="N1658" s="8">
        <v>257830</v>
      </c>
    </row>
    <row r="1659" spans="1:14" x14ac:dyDescent="0.25">
      <c r="A1659" s="5">
        <v>45727</v>
      </c>
      <c r="B1659" s="8" t="s">
        <v>15</v>
      </c>
      <c r="C1659" s="7">
        <v>207934.19</v>
      </c>
      <c r="D1659" s="8">
        <v>236682</v>
      </c>
      <c r="E1659" s="7">
        <v>51409.59</v>
      </c>
      <c r="F1659" s="8">
        <v>3598</v>
      </c>
      <c r="G1659" s="7">
        <v>12850.32</v>
      </c>
      <c r="H1659" s="8">
        <v>12368</v>
      </c>
      <c r="I1659" s="7">
        <v>0</v>
      </c>
      <c r="J1659" s="8">
        <v>0</v>
      </c>
      <c r="K1659" s="7">
        <v>6553.95</v>
      </c>
      <c r="L1659" s="8">
        <v>5180</v>
      </c>
      <c r="M1659" s="7">
        <v>278748.05</v>
      </c>
      <c r="N1659" s="8">
        <v>257828</v>
      </c>
    </row>
    <row r="1660" spans="1:14" x14ac:dyDescent="0.25">
      <c r="A1660" s="5">
        <v>45727</v>
      </c>
      <c r="B1660" s="8" t="s">
        <v>16</v>
      </c>
      <c r="C1660" s="7">
        <v>206505.46</v>
      </c>
      <c r="D1660" s="8">
        <v>236682</v>
      </c>
      <c r="E1660" s="7">
        <v>51027.86</v>
      </c>
      <c r="F1660" s="8">
        <v>3598</v>
      </c>
      <c r="G1660" s="7">
        <v>12786.73</v>
      </c>
      <c r="H1660" s="8">
        <v>12368</v>
      </c>
      <c r="I1660" s="7">
        <v>0</v>
      </c>
      <c r="J1660" s="8">
        <v>0</v>
      </c>
      <c r="K1660" s="7">
        <v>6308.89</v>
      </c>
      <c r="L1660" s="8">
        <v>5180</v>
      </c>
      <c r="M1660" s="7">
        <v>276628.94</v>
      </c>
      <c r="N1660" s="8">
        <v>257828</v>
      </c>
    </row>
    <row r="1661" spans="1:14" x14ac:dyDescent="0.25">
      <c r="A1661" s="5">
        <v>45727</v>
      </c>
      <c r="B1661" s="8" t="s">
        <v>17</v>
      </c>
      <c r="C1661" s="7">
        <v>211357.62</v>
      </c>
      <c r="D1661" s="8">
        <v>236682</v>
      </c>
      <c r="E1661" s="7">
        <v>51742.22</v>
      </c>
      <c r="F1661" s="8">
        <v>3598</v>
      </c>
      <c r="G1661" s="7">
        <v>12957.81</v>
      </c>
      <c r="H1661" s="8">
        <v>12368</v>
      </c>
      <c r="I1661" s="7">
        <v>0</v>
      </c>
      <c r="J1661" s="8">
        <v>0</v>
      </c>
      <c r="K1661" s="7">
        <v>6474.94</v>
      </c>
      <c r="L1661" s="8">
        <v>5180</v>
      </c>
      <c r="M1661" s="7">
        <v>282532.59000000003</v>
      </c>
      <c r="N1661" s="8">
        <v>257828</v>
      </c>
    </row>
    <row r="1662" spans="1:14" x14ac:dyDescent="0.25">
      <c r="A1662" s="5">
        <v>45727</v>
      </c>
      <c r="B1662" s="8" t="s">
        <v>18</v>
      </c>
      <c r="C1662" s="7">
        <v>222556.42</v>
      </c>
      <c r="D1662" s="8">
        <v>236682</v>
      </c>
      <c r="E1662" s="7">
        <v>53727.54</v>
      </c>
      <c r="F1662" s="8">
        <v>3598</v>
      </c>
      <c r="G1662" s="7">
        <v>13219.96</v>
      </c>
      <c r="H1662" s="8">
        <v>12368</v>
      </c>
      <c r="I1662" s="7">
        <v>0</v>
      </c>
      <c r="J1662" s="8">
        <v>0</v>
      </c>
      <c r="K1662" s="7">
        <v>6925.18</v>
      </c>
      <c r="L1662" s="8">
        <v>5180</v>
      </c>
      <c r="M1662" s="7">
        <v>296429.09999999998</v>
      </c>
      <c r="N1662" s="8">
        <v>257828</v>
      </c>
    </row>
    <row r="1663" spans="1:14" x14ac:dyDescent="0.25">
      <c r="A1663" s="5">
        <v>45727</v>
      </c>
      <c r="B1663" s="8" t="s">
        <v>19</v>
      </c>
      <c r="C1663" s="7">
        <v>245534.63</v>
      </c>
      <c r="D1663" s="8">
        <v>236682</v>
      </c>
      <c r="E1663" s="7">
        <v>58159.69</v>
      </c>
      <c r="F1663" s="8">
        <v>3598</v>
      </c>
      <c r="G1663" s="7">
        <v>14029.39</v>
      </c>
      <c r="H1663" s="8">
        <v>12368</v>
      </c>
      <c r="I1663" s="7">
        <v>0</v>
      </c>
      <c r="J1663" s="8">
        <v>0</v>
      </c>
      <c r="K1663" s="7">
        <v>7456.4</v>
      </c>
      <c r="L1663" s="8">
        <v>5180</v>
      </c>
      <c r="M1663" s="7">
        <v>325180.11</v>
      </c>
      <c r="N1663" s="8">
        <v>257828</v>
      </c>
    </row>
    <row r="1664" spans="1:14" x14ac:dyDescent="0.25">
      <c r="A1664" s="5">
        <v>45727</v>
      </c>
      <c r="B1664" s="8" t="s">
        <v>20</v>
      </c>
      <c r="C1664" s="7">
        <v>279784.74</v>
      </c>
      <c r="D1664" s="8">
        <v>236682</v>
      </c>
      <c r="E1664" s="7">
        <v>66831.570000000007</v>
      </c>
      <c r="F1664" s="8">
        <v>3598</v>
      </c>
      <c r="G1664" s="7">
        <v>15038.96</v>
      </c>
      <c r="H1664" s="8">
        <v>12368</v>
      </c>
      <c r="I1664" s="7">
        <v>0</v>
      </c>
      <c r="J1664" s="8">
        <v>0</v>
      </c>
      <c r="K1664" s="7">
        <v>6942.35</v>
      </c>
      <c r="L1664" s="8">
        <v>5180</v>
      </c>
      <c r="M1664" s="7">
        <v>368597.62</v>
      </c>
      <c r="N1664" s="8">
        <v>257828</v>
      </c>
    </row>
    <row r="1665" spans="1:14" x14ac:dyDescent="0.25">
      <c r="A1665" s="5">
        <v>45727</v>
      </c>
      <c r="B1665" s="8" t="s">
        <v>21</v>
      </c>
      <c r="C1665" s="7">
        <v>295346.42</v>
      </c>
      <c r="D1665" s="8">
        <v>236682</v>
      </c>
      <c r="E1665" s="7">
        <v>74356.31</v>
      </c>
      <c r="F1665" s="8">
        <v>3598</v>
      </c>
      <c r="G1665" s="7">
        <v>16618.66</v>
      </c>
      <c r="H1665" s="8">
        <v>12368</v>
      </c>
      <c r="I1665" s="7">
        <v>0</v>
      </c>
      <c r="J1665" s="8">
        <v>0</v>
      </c>
      <c r="K1665" s="7">
        <v>4936.55</v>
      </c>
      <c r="L1665" s="8">
        <v>5180</v>
      </c>
      <c r="M1665" s="7">
        <v>391257.94</v>
      </c>
      <c r="N1665" s="8">
        <v>257828</v>
      </c>
    </row>
    <row r="1666" spans="1:14" x14ac:dyDescent="0.25">
      <c r="A1666" s="5">
        <v>45727</v>
      </c>
      <c r="B1666" s="8" t="s">
        <v>22</v>
      </c>
      <c r="C1666" s="7">
        <v>284707.25</v>
      </c>
      <c r="D1666" s="8">
        <v>236682</v>
      </c>
      <c r="E1666" s="7">
        <v>79761.070000000007</v>
      </c>
      <c r="F1666" s="8">
        <v>3598</v>
      </c>
      <c r="G1666" s="7">
        <v>17126.57</v>
      </c>
      <c r="H1666" s="8">
        <v>12368</v>
      </c>
      <c r="I1666" s="7">
        <v>0</v>
      </c>
      <c r="J1666" s="8">
        <v>0</v>
      </c>
      <c r="K1666" s="7">
        <v>890.19</v>
      </c>
      <c r="L1666" s="8">
        <v>5180</v>
      </c>
      <c r="M1666" s="7">
        <v>382485.08</v>
      </c>
      <c r="N1666" s="8">
        <v>257828</v>
      </c>
    </row>
    <row r="1667" spans="1:14" x14ac:dyDescent="0.25">
      <c r="A1667" s="5">
        <v>45727</v>
      </c>
      <c r="B1667" s="8" t="s">
        <v>23</v>
      </c>
      <c r="C1667" s="7">
        <v>253241.06</v>
      </c>
      <c r="D1667" s="8">
        <v>236682</v>
      </c>
      <c r="E1667" s="7">
        <v>80784.479999999996</v>
      </c>
      <c r="F1667" s="8">
        <v>3598</v>
      </c>
      <c r="G1667" s="7">
        <v>17922.82</v>
      </c>
      <c r="H1667" s="8">
        <v>12368</v>
      </c>
      <c r="I1667" s="7">
        <v>0</v>
      </c>
      <c r="J1667" s="8">
        <v>0</v>
      </c>
      <c r="K1667" s="7">
        <v>141.27000000000001</v>
      </c>
      <c r="L1667" s="8">
        <v>5180</v>
      </c>
      <c r="M1667" s="7">
        <v>352089.63</v>
      </c>
      <c r="N1667" s="8">
        <v>257828</v>
      </c>
    </row>
    <row r="1668" spans="1:14" x14ac:dyDescent="0.25">
      <c r="A1668" s="5">
        <v>45727</v>
      </c>
      <c r="B1668" s="8" t="s">
        <v>24</v>
      </c>
      <c r="C1668" s="7">
        <v>226471.66</v>
      </c>
      <c r="D1668" s="8">
        <v>236682</v>
      </c>
      <c r="E1668" s="7">
        <v>82411.48</v>
      </c>
      <c r="F1668" s="8">
        <v>3598</v>
      </c>
      <c r="G1668" s="7">
        <v>18417.53</v>
      </c>
      <c r="H1668" s="8">
        <v>12368</v>
      </c>
      <c r="I1668" s="7">
        <v>0</v>
      </c>
      <c r="J1668" s="8">
        <v>0</v>
      </c>
      <c r="K1668" s="7">
        <v>120.19</v>
      </c>
      <c r="L1668" s="8">
        <v>5180</v>
      </c>
      <c r="M1668" s="7">
        <v>327420.86</v>
      </c>
      <c r="N1668" s="8">
        <v>257828</v>
      </c>
    </row>
    <row r="1669" spans="1:14" x14ac:dyDescent="0.25">
      <c r="A1669" s="5">
        <v>45727</v>
      </c>
      <c r="B1669" s="8" t="s">
        <v>25</v>
      </c>
      <c r="C1669" s="7">
        <v>207364.32</v>
      </c>
      <c r="D1669" s="8">
        <v>236682</v>
      </c>
      <c r="E1669" s="7">
        <v>82056.759999999995</v>
      </c>
      <c r="F1669" s="8">
        <v>3598</v>
      </c>
      <c r="G1669" s="7">
        <v>18556.11</v>
      </c>
      <c r="H1669" s="8">
        <v>12368</v>
      </c>
      <c r="I1669" s="7">
        <v>0</v>
      </c>
      <c r="J1669" s="8">
        <v>0</v>
      </c>
      <c r="K1669" s="7">
        <v>108.5</v>
      </c>
      <c r="L1669" s="8">
        <v>5180</v>
      </c>
      <c r="M1669" s="7">
        <v>308085.69</v>
      </c>
      <c r="N1669" s="8">
        <v>257828</v>
      </c>
    </row>
    <row r="1670" spans="1:14" x14ac:dyDescent="0.25">
      <c r="A1670" s="5">
        <v>45727</v>
      </c>
      <c r="B1670" s="8" t="s">
        <v>26</v>
      </c>
      <c r="C1670" s="7">
        <v>193173.9</v>
      </c>
      <c r="D1670" s="8">
        <v>236682</v>
      </c>
      <c r="E1670" s="7">
        <v>82426.960000000006</v>
      </c>
      <c r="F1670" s="8">
        <v>3598</v>
      </c>
      <c r="G1670" s="7">
        <v>18281.03</v>
      </c>
      <c r="H1670" s="8">
        <v>12368</v>
      </c>
      <c r="I1670" s="7">
        <v>0</v>
      </c>
      <c r="J1670" s="8">
        <v>0</v>
      </c>
      <c r="K1670" s="7">
        <v>94.14</v>
      </c>
      <c r="L1670" s="8">
        <v>5180</v>
      </c>
      <c r="M1670" s="7">
        <v>293976.03000000003</v>
      </c>
      <c r="N1670" s="8">
        <v>257828</v>
      </c>
    </row>
    <row r="1671" spans="1:14" x14ac:dyDescent="0.25">
      <c r="A1671" s="5">
        <v>45727</v>
      </c>
      <c r="B1671" s="8" t="s">
        <v>27</v>
      </c>
      <c r="C1671" s="7">
        <v>183779.43</v>
      </c>
      <c r="D1671" s="8">
        <v>236682</v>
      </c>
      <c r="E1671" s="7">
        <v>84343.34</v>
      </c>
      <c r="F1671" s="8">
        <v>3598</v>
      </c>
      <c r="G1671" s="7">
        <v>18065.919999999998</v>
      </c>
      <c r="H1671" s="8">
        <v>12368</v>
      </c>
      <c r="I1671" s="7">
        <v>0</v>
      </c>
      <c r="J1671" s="8">
        <v>0</v>
      </c>
      <c r="K1671" s="7">
        <v>113.75</v>
      </c>
      <c r="L1671" s="8">
        <v>5180</v>
      </c>
      <c r="M1671" s="7">
        <v>286302.44</v>
      </c>
      <c r="N1671" s="8">
        <v>257828</v>
      </c>
    </row>
    <row r="1672" spans="1:14" x14ac:dyDescent="0.25">
      <c r="A1672" s="5">
        <v>45727</v>
      </c>
      <c r="B1672" s="8" t="s">
        <v>28</v>
      </c>
      <c r="C1672" s="7">
        <v>179357.54</v>
      </c>
      <c r="D1672" s="8">
        <v>236682</v>
      </c>
      <c r="E1672" s="7">
        <v>83670.98</v>
      </c>
      <c r="F1672" s="8">
        <v>3598</v>
      </c>
      <c r="G1672" s="7">
        <v>18039.830000000002</v>
      </c>
      <c r="H1672" s="8">
        <v>12368</v>
      </c>
      <c r="I1672" s="7">
        <v>0</v>
      </c>
      <c r="J1672" s="8">
        <v>0</v>
      </c>
      <c r="K1672" s="7">
        <v>117.15</v>
      </c>
      <c r="L1672" s="8">
        <v>5180</v>
      </c>
      <c r="M1672" s="7">
        <v>281185.5</v>
      </c>
      <c r="N1672" s="8">
        <v>257828</v>
      </c>
    </row>
    <row r="1673" spans="1:14" x14ac:dyDescent="0.25">
      <c r="A1673" s="5">
        <v>45727</v>
      </c>
      <c r="B1673" s="8" t="s">
        <v>29</v>
      </c>
      <c r="C1673" s="7">
        <v>183327.57</v>
      </c>
      <c r="D1673" s="8">
        <v>236682</v>
      </c>
      <c r="E1673" s="7">
        <v>82486.740000000005</v>
      </c>
      <c r="F1673" s="8">
        <v>3598</v>
      </c>
      <c r="G1673" s="7">
        <v>17775.8</v>
      </c>
      <c r="H1673" s="8">
        <v>12368</v>
      </c>
      <c r="I1673" s="7">
        <v>0</v>
      </c>
      <c r="J1673" s="8">
        <v>0</v>
      </c>
      <c r="K1673" s="7">
        <v>110.81</v>
      </c>
      <c r="L1673" s="8">
        <v>5180</v>
      </c>
      <c r="M1673" s="7">
        <v>283700.92</v>
      </c>
      <c r="N1673" s="8">
        <v>257828</v>
      </c>
    </row>
    <row r="1674" spans="1:14" x14ac:dyDescent="0.25">
      <c r="A1674" s="5">
        <v>45727</v>
      </c>
      <c r="B1674" s="8" t="s">
        <v>30</v>
      </c>
      <c r="C1674" s="7">
        <v>200379.23</v>
      </c>
      <c r="D1674" s="8">
        <v>236682</v>
      </c>
      <c r="E1674" s="7">
        <v>78763.42</v>
      </c>
      <c r="F1674" s="8">
        <v>3598</v>
      </c>
      <c r="G1674" s="7">
        <v>17055.38</v>
      </c>
      <c r="H1674" s="8">
        <v>12368</v>
      </c>
      <c r="I1674" s="7">
        <v>0</v>
      </c>
      <c r="J1674" s="8">
        <v>0</v>
      </c>
      <c r="K1674" s="7">
        <v>121.23</v>
      </c>
      <c r="L1674" s="8">
        <v>5180</v>
      </c>
      <c r="M1674" s="7">
        <v>296319.26</v>
      </c>
      <c r="N1674" s="8">
        <v>257828</v>
      </c>
    </row>
    <row r="1675" spans="1:14" x14ac:dyDescent="0.25">
      <c r="A1675" s="5">
        <v>45727</v>
      </c>
      <c r="B1675" s="8" t="s">
        <v>31</v>
      </c>
      <c r="C1675" s="7">
        <v>223369.15</v>
      </c>
      <c r="D1675" s="8">
        <v>236682</v>
      </c>
      <c r="E1675" s="7">
        <v>74785.240000000005</v>
      </c>
      <c r="F1675" s="8">
        <v>3598</v>
      </c>
      <c r="G1675" s="7">
        <v>15653.78</v>
      </c>
      <c r="H1675" s="8">
        <v>12368</v>
      </c>
      <c r="I1675" s="7">
        <v>0</v>
      </c>
      <c r="J1675" s="8">
        <v>0</v>
      </c>
      <c r="K1675" s="7">
        <v>131.1</v>
      </c>
      <c r="L1675" s="8">
        <v>5180</v>
      </c>
      <c r="M1675" s="7">
        <v>313939.27</v>
      </c>
      <c r="N1675" s="8">
        <v>257828</v>
      </c>
    </row>
    <row r="1676" spans="1:14" x14ac:dyDescent="0.25">
      <c r="A1676" s="5">
        <v>45727</v>
      </c>
      <c r="B1676" s="8" t="s">
        <v>32</v>
      </c>
      <c r="C1676" s="7">
        <v>244304.82</v>
      </c>
      <c r="D1676" s="8">
        <v>236682</v>
      </c>
      <c r="E1676" s="7">
        <v>71071.38</v>
      </c>
      <c r="F1676" s="8">
        <v>3598</v>
      </c>
      <c r="G1676" s="7">
        <v>14690.51</v>
      </c>
      <c r="H1676" s="8">
        <v>12368</v>
      </c>
      <c r="I1676" s="7">
        <v>0</v>
      </c>
      <c r="J1676" s="8">
        <v>0</v>
      </c>
      <c r="K1676" s="7">
        <v>187.61</v>
      </c>
      <c r="L1676" s="8">
        <v>5180</v>
      </c>
      <c r="M1676" s="7">
        <v>330254.32</v>
      </c>
      <c r="N1676" s="8">
        <v>257828</v>
      </c>
    </row>
    <row r="1677" spans="1:14" x14ac:dyDescent="0.25">
      <c r="A1677" s="5">
        <v>45727</v>
      </c>
      <c r="B1677" s="8" t="s">
        <v>33</v>
      </c>
      <c r="C1677" s="7">
        <v>260385.28</v>
      </c>
      <c r="D1677" s="8">
        <v>236682</v>
      </c>
      <c r="E1677" s="7">
        <v>67473.679999999993</v>
      </c>
      <c r="F1677" s="8">
        <v>3598</v>
      </c>
      <c r="G1677" s="7">
        <v>14075.38</v>
      </c>
      <c r="H1677" s="8">
        <v>12368</v>
      </c>
      <c r="I1677" s="7">
        <v>0</v>
      </c>
      <c r="J1677" s="8">
        <v>0</v>
      </c>
      <c r="K1677" s="7">
        <v>717.92</v>
      </c>
      <c r="L1677" s="8">
        <v>5180</v>
      </c>
      <c r="M1677" s="7">
        <v>342652.26</v>
      </c>
      <c r="N1677" s="8">
        <v>257828</v>
      </c>
    </row>
    <row r="1678" spans="1:14" x14ac:dyDescent="0.25">
      <c r="A1678" s="5">
        <v>45727</v>
      </c>
      <c r="B1678" s="8" t="s">
        <v>34</v>
      </c>
      <c r="C1678" s="7">
        <v>282559.87</v>
      </c>
      <c r="D1678" s="8">
        <v>236682</v>
      </c>
      <c r="E1678" s="7">
        <v>64384.99</v>
      </c>
      <c r="F1678" s="8">
        <v>3598</v>
      </c>
      <c r="G1678" s="7">
        <v>13808.2</v>
      </c>
      <c r="H1678" s="8">
        <v>12368</v>
      </c>
      <c r="I1678" s="7">
        <v>0</v>
      </c>
      <c r="J1678" s="8">
        <v>0</v>
      </c>
      <c r="K1678" s="7">
        <v>5448.37</v>
      </c>
      <c r="L1678" s="8">
        <v>5180</v>
      </c>
      <c r="M1678" s="7">
        <v>366201.43</v>
      </c>
      <c r="N1678" s="8">
        <v>257828</v>
      </c>
    </row>
    <row r="1679" spans="1:14" x14ac:dyDescent="0.25">
      <c r="A1679" s="5">
        <v>45727</v>
      </c>
      <c r="B1679" s="8" t="s">
        <v>35</v>
      </c>
      <c r="C1679" s="7">
        <v>270413.90999999997</v>
      </c>
      <c r="D1679" s="8">
        <v>236682</v>
      </c>
      <c r="E1679" s="7">
        <v>59961.88</v>
      </c>
      <c r="F1679" s="8">
        <v>3598</v>
      </c>
      <c r="G1679" s="7">
        <v>12609.54</v>
      </c>
      <c r="H1679" s="8">
        <v>12368</v>
      </c>
      <c r="I1679" s="7">
        <v>0</v>
      </c>
      <c r="J1679" s="8">
        <v>0</v>
      </c>
      <c r="K1679" s="7">
        <v>5234.04</v>
      </c>
      <c r="L1679" s="8">
        <v>5180</v>
      </c>
      <c r="M1679" s="7">
        <v>348219.37</v>
      </c>
      <c r="N1679" s="8">
        <v>257828</v>
      </c>
    </row>
    <row r="1680" spans="1:14" x14ac:dyDescent="0.25">
      <c r="A1680" s="5">
        <v>45727</v>
      </c>
      <c r="B1680" s="8" t="s">
        <v>36</v>
      </c>
      <c r="C1680" s="7">
        <v>239472.77</v>
      </c>
      <c r="D1680" s="8">
        <v>236682</v>
      </c>
      <c r="E1680" s="7">
        <v>55673.52</v>
      </c>
      <c r="F1680" s="8">
        <v>3598</v>
      </c>
      <c r="G1680" s="7">
        <v>12179.28</v>
      </c>
      <c r="H1680" s="8">
        <v>12368</v>
      </c>
      <c r="I1680" s="7">
        <v>0</v>
      </c>
      <c r="J1680" s="8">
        <v>0</v>
      </c>
      <c r="K1680" s="7">
        <v>5566.08</v>
      </c>
      <c r="L1680" s="8">
        <v>5180</v>
      </c>
      <c r="M1680" s="7">
        <v>312891.65000000002</v>
      </c>
      <c r="N1680" s="8">
        <v>257828</v>
      </c>
    </row>
    <row r="1681" spans="1:14" x14ac:dyDescent="0.25">
      <c r="A1681" s="5">
        <v>45727</v>
      </c>
      <c r="B1681" s="8" t="s">
        <v>37</v>
      </c>
      <c r="C1681" s="7">
        <v>204486.43</v>
      </c>
      <c r="D1681" s="8">
        <v>236682</v>
      </c>
      <c r="E1681" s="7">
        <v>52818.13</v>
      </c>
      <c r="F1681" s="8">
        <v>3598</v>
      </c>
      <c r="G1681" s="7">
        <v>11797.97</v>
      </c>
      <c r="H1681" s="8">
        <v>12368</v>
      </c>
      <c r="I1681" s="7">
        <v>0</v>
      </c>
      <c r="J1681" s="8">
        <v>0</v>
      </c>
      <c r="K1681" s="7">
        <v>5396.81</v>
      </c>
      <c r="L1681" s="8">
        <v>5180</v>
      </c>
      <c r="M1681" s="7">
        <v>274499.34000000003</v>
      </c>
      <c r="N1681" s="8">
        <v>257828</v>
      </c>
    </row>
    <row r="1682" spans="1:14" x14ac:dyDescent="0.25">
      <c r="A1682" s="5">
        <v>45727</v>
      </c>
      <c r="B1682" s="8" t="s">
        <v>38</v>
      </c>
      <c r="C1682" s="7">
        <v>180516</v>
      </c>
      <c r="D1682" s="8">
        <v>236993</v>
      </c>
      <c r="E1682" s="7">
        <v>50888.82</v>
      </c>
      <c r="F1682" s="8">
        <v>3592</v>
      </c>
      <c r="G1682" s="7">
        <v>11675.04</v>
      </c>
      <c r="H1682" s="8">
        <v>12394</v>
      </c>
      <c r="I1682" s="7">
        <v>0</v>
      </c>
      <c r="J1682" s="8">
        <v>0</v>
      </c>
      <c r="K1682" s="7">
        <v>6105.25</v>
      </c>
      <c r="L1682" s="8">
        <v>5177</v>
      </c>
      <c r="M1682" s="7">
        <v>249185.11</v>
      </c>
      <c r="N1682" s="8">
        <v>258156</v>
      </c>
    </row>
    <row r="1683" spans="1:14" x14ac:dyDescent="0.25">
      <c r="A1683" s="5">
        <v>45728</v>
      </c>
      <c r="B1683" s="8" t="s">
        <v>15</v>
      </c>
      <c r="C1683" s="7">
        <v>169454.57</v>
      </c>
      <c r="D1683" s="8">
        <v>236993</v>
      </c>
      <c r="E1683" s="7">
        <v>49907.07</v>
      </c>
      <c r="F1683" s="8">
        <v>3592</v>
      </c>
      <c r="G1683" s="7">
        <v>11722.8</v>
      </c>
      <c r="H1683" s="8">
        <v>12394</v>
      </c>
      <c r="I1683" s="7">
        <v>0</v>
      </c>
      <c r="J1683" s="8">
        <v>0</v>
      </c>
      <c r="K1683" s="7">
        <v>5431.85</v>
      </c>
      <c r="L1683" s="8">
        <v>5177</v>
      </c>
      <c r="M1683" s="7">
        <v>236516.29</v>
      </c>
      <c r="N1683" s="8">
        <v>258156</v>
      </c>
    </row>
    <row r="1684" spans="1:14" x14ac:dyDescent="0.25">
      <c r="A1684" s="5">
        <v>45728</v>
      </c>
      <c r="B1684" s="8" t="s">
        <v>16</v>
      </c>
      <c r="C1684" s="7">
        <v>166768.85999999999</v>
      </c>
      <c r="D1684" s="8">
        <v>236993</v>
      </c>
      <c r="E1684" s="7">
        <v>49525.99</v>
      </c>
      <c r="F1684" s="8">
        <v>3592</v>
      </c>
      <c r="G1684" s="7">
        <v>11820.53</v>
      </c>
      <c r="H1684" s="8">
        <v>12394</v>
      </c>
      <c r="I1684" s="7">
        <v>0</v>
      </c>
      <c r="J1684" s="8">
        <v>0</v>
      </c>
      <c r="K1684" s="7">
        <v>5611.15</v>
      </c>
      <c r="L1684" s="8">
        <v>5177</v>
      </c>
      <c r="M1684" s="7">
        <v>233726.53</v>
      </c>
      <c r="N1684" s="8">
        <v>258156</v>
      </c>
    </row>
    <row r="1685" spans="1:14" x14ac:dyDescent="0.25">
      <c r="A1685" s="5">
        <v>45728</v>
      </c>
      <c r="B1685" s="8" t="s">
        <v>17</v>
      </c>
      <c r="C1685" s="7">
        <v>172016.38</v>
      </c>
      <c r="D1685" s="8">
        <v>236993</v>
      </c>
      <c r="E1685" s="7">
        <v>50059.28</v>
      </c>
      <c r="F1685" s="8">
        <v>3592</v>
      </c>
      <c r="G1685" s="7">
        <v>11997.81</v>
      </c>
      <c r="H1685" s="8">
        <v>12394</v>
      </c>
      <c r="I1685" s="7">
        <v>0</v>
      </c>
      <c r="J1685" s="8">
        <v>0</v>
      </c>
      <c r="K1685" s="7">
        <v>5796.01</v>
      </c>
      <c r="L1685" s="8">
        <v>5177</v>
      </c>
      <c r="M1685" s="7">
        <v>239869.48</v>
      </c>
      <c r="N1685" s="8">
        <v>258156</v>
      </c>
    </row>
    <row r="1686" spans="1:14" x14ac:dyDescent="0.25">
      <c r="A1686" s="5">
        <v>45728</v>
      </c>
      <c r="B1686" s="8" t="s">
        <v>18</v>
      </c>
      <c r="C1686" s="7">
        <v>184460.81</v>
      </c>
      <c r="D1686" s="8">
        <v>236993</v>
      </c>
      <c r="E1686" s="7">
        <v>51442.05</v>
      </c>
      <c r="F1686" s="8">
        <v>3592</v>
      </c>
      <c r="G1686" s="7">
        <v>12188.43</v>
      </c>
      <c r="H1686" s="8">
        <v>12394</v>
      </c>
      <c r="I1686" s="7">
        <v>0</v>
      </c>
      <c r="J1686" s="8">
        <v>0</v>
      </c>
      <c r="K1686" s="7">
        <v>5080.3100000000004</v>
      </c>
      <c r="L1686" s="8">
        <v>5177</v>
      </c>
      <c r="M1686" s="7">
        <v>253171.6</v>
      </c>
      <c r="N1686" s="8">
        <v>258156</v>
      </c>
    </row>
    <row r="1687" spans="1:14" x14ac:dyDescent="0.25">
      <c r="A1687" s="5">
        <v>45728</v>
      </c>
      <c r="B1687" s="8" t="s">
        <v>19</v>
      </c>
      <c r="C1687" s="7">
        <v>213281.16</v>
      </c>
      <c r="D1687" s="8">
        <v>236993</v>
      </c>
      <c r="E1687" s="7">
        <v>55607.839999999997</v>
      </c>
      <c r="F1687" s="8">
        <v>3592</v>
      </c>
      <c r="G1687" s="7">
        <v>13112.52</v>
      </c>
      <c r="H1687" s="8">
        <v>12394</v>
      </c>
      <c r="I1687" s="7">
        <v>0</v>
      </c>
      <c r="J1687" s="8">
        <v>0</v>
      </c>
      <c r="K1687" s="7">
        <v>5692.12</v>
      </c>
      <c r="L1687" s="8">
        <v>5177</v>
      </c>
      <c r="M1687" s="7">
        <v>287693.64</v>
      </c>
      <c r="N1687" s="8">
        <v>258156</v>
      </c>
    </row>
    <row r="1688" spans="1:14" x14ac:dyDescent="0.25">
      <c r="A1688" s="5">
        <v>45728</v>
      </c>
      <c r="B1688" s="8" t="s">
        <v>20</v>
      </c>
      <c r="C1688" s="7">
        <v>251133.29</v>
      </c>
      <c r="D1688" s="8">
        <v>236993</v>
      </c>
      <c r="E1688" s="7">
        <v>63640.57</v>
      </c>
      <c r="F1688" s="8">
        <v>3592</v>
      </c>
      <c r="G1688" s="7">
        <v>14202.76</v>
      </c>
      <c r="H1688" s="8">
        <v>12394</v>
      </c>
      <c r="I1688" s="7">
        <v>0</v>
      </c>
      <c r="J1688" s="8">
        <v>0</v>
      </c>
      <c r="K1688" s="7">
        <v>5049.18</v>
      </c>
      <c r="L1688" s="8">
        <v>5177</v>
      </c>
      <c r="M1688" s="7">
        <v>334025.8</v>
      </c>
      <c r="N1688" s="8">
        <v>258156</v>
      </c>
    </row>
    <row r="1689" spans="1:14" x14ac:dyDescent="0.25">
      <c r="A1689" s="5">
        <v>45728</v>
      </c>
      <c r="B1689" s="8" t="s">
        <v>21</v>
      </c>
      <c r="C1689" s="7">
        <v>274226.99</v>
      </c>
      <c r="D1689" s="8">
        <v>236993</v>
      </c>
      <c r="E1689" s="7">
        <v>72082.710000000006</v>
      </c>
      <c r="F1689" s="8">
        <v>3592</v>
      </c>
      <c r="G1689" s="7">
        <v>15880.87</v>
      </c>
      <c r="H1689" s="8">
        <v>12394</v>
      </c>
      <c r="I1689" s="7">
        <v>0</v>
      </c>
      <c r="J1689" s="8">
        <v>0</v>
      </c>
      <c r="K1689" s="7">
        <v>4365.8900000000003</v>
      </c>
      <c r="L1689" s="8">
        <v>5177</v>
      </c>
      <c r="M1689" s="7">
        <v>366556.46</v>
      </c>
      <c r="N1689" s="8">
        <v>258156</v>
      </c>
    </row>
    <row r="1690" spans="1:14" x14ac:dyDescent="0.25">
      <c r="A1690" s="5">
        <v>45728</v>
      </c>
      <c r="B1690" s="8" t="s">
        <v>22</v>
      </c>
      <c r="C1690" s="7">
        <v>269389.61</v>
      </c>
      <c r="D1690" s="8">
        <v>236993</v>
      </c>
      <c r="E1690" s="7">
        <v>76565.240000000005</v>
      </c>
      <c r="F1690" s="8">
        <v>3592</v>
      </c>
      <c r="G1690" s="7">
        <v>16430.04</v>
      </c>
      <c r="H1690" s="8">
        <v>12394</v>
      </c>
      <c r="I1690" s="7">
        <v>0</v>
      </c>
      <c r="J1690" s="8">
        <v>0</v>
      </c>
      <c r="K1690" s="7">
        <v>703.33</v>
      </c>
      <c r="L1690" s="8">
        <v>5177</v>
      </c>
      <c r="M1690" s="7">
        <v>363088.22</v>
      </c>
      <c r="N1690" s="8">
        <v>258156</v>
      </c>
    </row>
    <row r="1691" spans="1:14" x14ac:dyDescent="0.25">
      <c r="A1691" s="5">
        <v>45728</v>
      </c>
      <c r="B1691" s="8" t="s">
        <v>23</v>
      </c>
      <c r="C1691" s="7">
        <v>245346.72</v>
      </c>
      <c r="D1691" s="8">
        <v>236993</v>
      </c>
      <c r="E1691" s="7">
        <v>79461.679999999993</v>
      </c>
      <c r="F1691" s="8">
        <v>3592</v>
      </c>
      <c r="G1691" s="7">
        <v>17599.560000000001</v>
      </c>
      <c r="H1691" s="8">
        <v>12394</v>
      </c>
      <c r="I1691" s="7">
        <v>0</v>
      </c>
      <c r="J1691" s="8">
        <v>0</v>
      </c>
      <c r="K1691" s="7">
        <v>153.44999999999999</v>
      </c>
      <c r="L1691" s="8">
        <v>5177</v>
      </c>
      <c r="M1691" s="7">
        <v>342561.41</v>
      </c>
      <c r="N1691" s="8">
        <v>258156</v>
      </c>
    </row>
    <row r="1692" spans="1:14" x14ac:dyDescent="0.25">
      <c r="A1692" s="5">
        <v>45728</v>
      </c>
      <c r="B1692" s="8" t="s">
        <v>24</v>
      </c>
      <c r="C1692" s="7">
        <v>217767.76</v>
      </c>
      <c r="D1692" s="8">
        <v>236993</v>
      </c>
      <c r="E1692" s="7">
        <v>79629.17</v>
      </c>
      <c r="F1692" s="8">
        <v>3592</v>
      </c>
      <c r="G1692" s="7">
        <v>18123.78</v>
      </c>
      <c r="H1692" s="8">
        <v>12394</v>
      </c>
      <c r="I1692" s="7">
        <v>0</v>
      </c>
      <c r="J1692" s="8">
        <v>0</v>
      </c>
      <c r="K1692" s="7">
        <v>93.54</v>
      </c>
      <c r="L1692" s="8">
        <v>5177</v>
      </c>
      <c r="M1692" s="7">
        <v>315614.25</v>
      </c>
      <c r="N1692" s="8">
        <v>258156</v>
      </c>
    </row>
    <row r="1693" spans="1:14" x14ac:dyDescent="0.25">
      <c r="A1693" s="5">
        <v>45728</v>
      </c>
      <c r="B1693" s="8" t="s">
        <v>25</v>
      </c>
      <c r="C1693" s="7">
        <v>200153.73</v>
      </c>
      <c r="D1693" s="8">
        <v>236993</v>
      </c>
      <c r="E1693" s="7">
        <v>80477.350000000006</v>
      </c>
      <c r="F1693" s="8">
        <v>3592</v>
      </c>
      <c r="G1693" s="7">
        <v>18266.66</v>
      </c>
      <c r="H1693" s="8">
        <v>12394</v>
      </c>
      <c r="I1693" s="7">
        <v>0</v>
      </c>
      <c r="J1693" s="8">
        <v>0</v>
      </c>
      <c r="K1693" s="7">
        <v>100.23</v>
      </c>
      <c r="L1693" s="8">
        <v>5177</v>
      </c>
      <c r="M1693" s="7">
        <v>298997.96999999997</v>
      </c>
      <c r="N1693" s="8">
        <v>258156</v>
      </c>
    </row>
    <row r="1694" spans="1:14" x14ac:dyDescent="0.25">
      <c r="A1694" s="5">
        <v>45728</v>
      </c>
      <c r="B1694" s="8" t="s">
        <v>26</v>
      </c>
      <c r="C1694" s="7">
        <v>187953.02</v>
      </c>
      <c r="D1694" s="8">
        <v>236993</v>
      </c>
      <c r="E1694" s="7">
        <v>82033.850000000006</v>
      </c>
      <c r="F1694" s="8">
        <v>3592</v>
      </c>
      <c r="G1694" s="7">
        <v>17873.650000000001</v>
      </c>
      <c r="H1694" s="8">
        <v>12394</v>
      </c>
      <c r="I1694" s="7">
        <v>0</v>
      </c>
      <c r="J1694" s="8">
        <v>0</v>
      </c>
      <c r="K1694" s="7">
        <v>86.4</v>
      </c>
      <c r="L1694" s="8">
        <v>5177</v>
      </c>
      <c r="M1694" s="7">
        <v>287946.92</v>
      </c>
      <c r="N1694" s="8">
        <v>258156</v>
      </c>
    </row>
    <row r="1695" spans="1:14" x14ac:dyDescent="0.25">
      <c r="A1695" s="5">
        <v>45728</v>
      </c>
      <c r="B1695" s="8" t="s">
        <v>27</v>
      </c>
      <c r="C1695" s="7">
        <v>178534.07</v>
      </c>
      <c r="D1695" s="8">
        <v>236993</v>
      </c>
      <c r="E1695" s="7">
        <v>83040.52</v>
      </c>
      <c r="F1695" s="8">
        <v>3592</v>
      </c>
      <c r="G1695" s="7">
        <v>17768.5</v>
      </c>
      <c r="H1695" s="8">
        <v>12394</v>
      </c>
      <c r="I1695" s="7">
        <v>0</v>
      </c>
      <c r="J1695" s="8">
        <v>0</v>
      </c>
      <c r="K1695" s="7">
        <v>84.08</v>
      </c>
      <c r="L1695" s="8">
        <v>5177</v>
      </c>
      <c r="M1695" s="7">
        <v>279427.17</v>
      </c>
      <c r="N1695" s="8">
        <v>258156</v>
      </c>
    </row>
    <row r="1696" spans="1:14" x14ac:dyDescent="0.25">
      <c r="A1696" s="5">
        <v>45728</v>
      </c>
      <c r="B1696" s="8" t="s">
        <v>28</v>
      </c>
      <c r="C1696" s="7">
        <v>176468.81</v>
      </c>
      <c r="D1696" s="8">
        <v>236993</v>
      </c>
      <c r="E1696" s="7">
        <v>82967.600000000006</v>
      </c>
      <c r="F1696" s="8">
        <v>3592</v>
      </c>
      <c r="G1696" s="7">
        <v>17811.37</v>
      </c>
      <c r="H1696" s="8">
        <v>12394</v>
      </c>
      <c r="I1696" s="7">
        <v>0</v>
      </c>
      <c r="J1696" s="8">
        <v>0</v>
      </c>
      <c r="K1696" s="7">
        <v>96.29</v>
      </c>
      <c r="L1696" s="8">
        <v>5177</v>
      </c>
      <c r="M1696" s="7">
        <v>277344.07</v>
      </c>
      <c r="N1696" s="8">
        <v>258156</v>
      </c>
    </row>
    <row r="1697" spans="1:14" x14ac:dyDescent="0.25">
      <c r="A1697" s="5">
        <v>45728</v>
      </c>
      <c r="B1697" s="8" t="s">
        <v>29</v>
      </c>
      <c r="C1697" s="7">
        <v>182590.39</v>
      </c>
      <c r="D1697" s="8">
        <v>236993</v>
      </c>
      <c r="E1697" s="7">
        <v>82043.850000000006</v>
      </c>
      <c r="F1697" s="8">
        <v>3592</v>
      </c>
      <c r="G1697" s="7">
        <v>17657.060000000001</v>
      </c>
      <c r="H1697" s="8">
        <v>12394</v>
      </c>
      <c r="I1697" s="7">
        <v>0</v>
      </c>
      <c r="J1697" s="8">
        <v>0</v>
      </c>
      <c r="K1697" s="7">
        <v>92.09</v>
      </c>
      <c r="L1697" s="8">
        <v>5177</v>
      </c>
      <c r="M1697" s="7">
        <v>282383.39</v>
      </c>
      <c r="N1697" s="8">
        <v>258156</v>
      </c>
    </row>
    <row r="1698" spans="1:14" x14ac:dyDescent="0.25">
      <c r="A1698" s="5">
        <v>45728</v>
      </c>
      <c r="B1698" s="8" t="s">
        <v>30</v>
      </c>
      <c r="C1698" s="7">
        <v>199627.02</v>
      </c>
      <c r="D1698" s="8">
        <v>236993</v>
      </c>
      <c r="E1698" s="7">
        <v>78859</v>
      </c>
      <c r="F1698" s="8">
        <v>3592</v>
      </c>
      <c r="G1698" s="7">
        <v>16971.34</v>
      </c>
      <c r="H1698" s="8">
        <v>12394</v>
      </c>
      <c r="I1698" s="7">
        <v>0</v>
      </c>
      <c r="J1698" s="8">
        <v>0</v>
      </c>
      <c r="K1698" s="7">
        <v>100.93</v>
      </c>
      <c r="L1698" s="8">
        <v>5177</v>
      </c>
      <c r="M1698" s="7">
        <v>295558.28999999998</v>
      </c>
      <c r="N1698" s="8">
        <v>258156</v>
      </c>
    </row>
    <row r="1699" spans="1:14" x14ac:dyDescent="0.25">
      <c r="A1699" s="5">
        <v>45728</v>
      </c>
      <c r="B1699" s="8" t="s">
        <v>31</v>
      </c>
      <c r="C1699" s="7">
        <v>225804.24</v>
      </c>
      <c r="D1699" s="8">
        <v>236993</v>
      </c>
      <c r="E1699" s="7">
        <v>75204.22</v>
      </c>
      <c r="F1699" s="8">
        <v>3592</v>
      </c>
      <c r="G1699" s="7">
        <v>15738.9</v>
      </c>
      <c r="H1699" s="8">
        <v>12394</v>
      </c>
      <c r="I1699" s="7">
        <v>0</v>
      </c>
      <c r="J1699" s="8">
        <v>0</v>
      </c>
      <c r="K1699" s="7">
        <v>154.43</v>
      </c>
      <c r="L1699" s="8">
        <v>5177</v>
      </c>
      <c r="M1699" s="7">
        <v>316901.78999999998</v>
      </c>
      <c r="N1699" s="8">
        <v>258156</v>
      </c>
    </row>
    <row r="1700" spans="1:14" x14ac:dyDescent="0.25">
      <c r="A1700" s="5">
        <v>45728</v>
      </c>
      <c r="B1700" s="8" t="s">
        <v>32</v>
      </c>
      <c r="C1700" s="7">
        <v>238462.98</v>
      </c>
      <c r="D1700" s="8">
        <v>236993</v>
      </c>
      <c r="E1700" s="7">
        <v>70269.67</v>
      </c>
      <c r="F1700" s="8">
        <v>3592</v>
      </c>
      <c r="G1700" s="7">
        <v>14371.09</v>
      </c>
      <c r="H1700" s="8">
        <v>12394</v>
      </c>
      <c r="I1700" s="7">
        <v>0</v>
      </c>
      <c r="J1700" s="8">
        <v>0</v>
      </c>
      <c r="K1700" s="7">
        <v>132.68</v>
      </c>
      <c r="L1700" s="8">
        <v>5177</v>
      </c>
      <c r="M1700" s="7">
        <v>323236.42</v>
      </c>
      <c r="N1700" s="8">
        <v>258156</v>
      </c>
    </row>
    <row r="1701" spans="1:14" x14ac:dyDescent="0.25">
      <c r="A1701" s="5">
        <v>45728</v>
      </c>
      <c r="B1701" s="8" t="s">
        <v>33</v>
      </c>
      <c r="C1701" s="7">
        <v>254761.65</v>
      </c>
      <c r="D1701" s="8">
        <v>236993</v>
      </c>
      <c r="E1701" s="7">
        <v>66873.570000000007</v>
      </c>
      <c r="F1701" s="8">
        <v>3592</v>
      </c>
      <c r="G1701" s="7">
        <v>14148</v>
      </c>
      <c r="H1701" s="8">
        <v>12394</v>
      </c>
      <c r="I1701" s="7">
        <v>0</v>
      </c>
      <c r="J1701" s="8">
        <v>0</v>
      </c>
      <c r="K1701" s="7">
        <v>612.34</v>
      </c>
      <c r="L1701" s="8">
        <v>5177</v>
      </c>
      <c r="M1701" s="7">
        <v>336395.56</v>
      </c>
      <c r="N1701" s="8">
        <v>258156</v>
      </c>
    </row>
    <row r="1702" spans="1:14" x14ac:dyDescent="0.25">
      <c r="A1702" s="5">
        <v>45728</v>
      </c>
      <c r="B1702" s="8" t="s">
        <v>34</v>
      </c>
      <c r="C1702" s="7">
        <v>275879.39</v>
      </c>
      <c r="D1702" s="8">
        <v>236993</v>
      </c>
      <c r="E1702" s="7">
        <v>64205.88</v>
      </c>
      <c r="F1702" s="8">
        <v>3592</v>
      </c>
      <c r="G1702" s="7">
        <v>13912.98</v>
      </c>
      <c r="H1702" s="8">
        <v>12394</v>
      </c>
      <c r="I1702" s="7">
        <v>0</v>
      </c>
      <c r="J1702" s="8">
        <v>0</v>
      </c>
      <c r="K1702" s="7">
        <v>4631.6099999999997</v>
      </c>
      <c r="L1702" s="8">
        <v>5177</v>
      </c>
      <c r="M1702" s="7">
        <v>358629.86</v>
      </c>
      <c r="N1702" s="8">
        <v>258156</v>
      </c>
    </row>
    <row r="1703" spans="1:14" x14ac:dyDescent="0.25">
      <c r="A1703" s="5">
        <v>45728</v>
      </c>
      <c r="B1703" s="8" t="s">
        <v>35</v>
      </c>
      <c r="C1703" s="7">
        <v>266758.7</v>
      </c>
      <c r="D1703" s="8">
        <v>236993</v>
      </c>
      <c r="E1703" s="7">
        <v>60296.89</v>
      </c>
      <c r="F1703" s="8">
        <v>3592</v>
      </c>
      <c r="G1703" s="7">
        <v>12844.06</v>
      </c>
      <c r="H1703" s="8">
        <v>12394</v>
      </c>
      <c r="I1703" s="7">
        <v>0</v>
      </c>
      <c r="J1703" s="8">
        <v>0</v>
      </c>
      <c r="K1703" s="7">
        <v>5079.67</v>
      </c>
      <c r="L1703" s="8">
        <v>5177</v>
      </c>
      <c r="M1703" s="7">
        <v>344979.32</v>
      </c>
      <c r="N1703" s="8">
        <v>258156</v>
      </c>
    </row>
    <row r="1704" spans="1:14" x14ac:dyDescent="0.25">
      <c r="A1704" s="5">
        <v>45728</v>
      </c>
      <c r="B1704" s="8" t="s">
        <v>36</v>
      </c>
      <c r="C1704" s="7">
        <v>235200.45</v>
      </c>
      <c r="D1704" s="8">
        <v>236993</v>
      </c>
      <c r="E1704" s="7">
        <v>55379.87</v>
      </c>
      <c r="F1704" s="8">
        <v>3592</v>
      </c>
      <c r="G1704" s="7">
        <v>12030.66</v>
      </c>
      <c r="H1704" s="8">
        <v>12394</v>
      </c>
      <c r="I1704" s="7">
        <v>0</v>
      </c>
      <c r="J1704" s="8">
        <v>0</v>
      </c>
      <c r="K1704" s="7">
        <v>4753.7</v>
      </c>
      <c r="L1704" s="8">
        <v>5177</v>
      </c>
      <c r="M1704" s="7">
        <v>307364.68</v>
      </c>
      <c r="N1704" s="8">
        <v>258156</v>
      </c>
    </row>
    <row r="1705" spans="1:14" x14ac:dyDescent="0.25">
      <c r="A1705" s="5">
        <v>45728</v>
      </c>
      <c r="B1705" s="8" t="s">
        <v>37</v>
      </c>
      <c r="C1705" s="7">
        <v>200998.81</v>
      </c>
      <c r="D1705" s="8">
        <v>236993</v>
      </c>
      <c r="E1705" s="7">
        <v>52520.59</v>
      </c>
      <c r="F1705" s="8">
        <v>3592</v>
      </c>
      <c r="G1705" s="7">
        <v>11665.42</v>
      </c>
      <c r="H1705" s="8">
        <v>12394</v>
      </c>
      <c r="I1705" s="7">
        <v>0</v>
      </c>
      <c r="J1705" s="8">
        <v>0</v>
      </c>
      <c r="K1705" s="7">
        <v>4901.2</v>
      </c>
      <c r="L1705" s="8">
        <v>5177</v>
      </c>
      <c r="M1705" s="7">
        <v>270086.02</v>
      </c>
      <c r="N1705" s="8">
        <v>258156</v>
      </c>
    </row>
    <row r="1706" spans="1:14" x14ac:dyDescent="0.25">
      <c r="A1706" s="5">
        <v>45728</v>
      </c>
      <c r="B1706" s="8" t="s">
        <v>38</v>
      </c>
      <c r="C1706" s="7">
        <v>177685.8</v>
      </c>
      <c r="D1706" s="8">
        <v>237212</v>
      </c>
      <c r="E1706" s="7">
        <v>50881.79</v>
      </c>
      <c r="F1706" s="8">
        <v>3585</v>
      </c>
      <c r="G1706" s="7">
        <v>11471.73</v>
      </c>
      <c r="H1706" s="8">
        <v>12415</v>
      </c>
      <c r="I1706" s="7">
        <v>0</v>
      </c>
      <c r="J1706" s="8">
        <v>0</v>
      </c>
      <c r="K1706" s="7">
        <v>5164.63</v>
      </c>
      <c r="L1706" s="8">
        <v>5178</v>
      </c>
      <c r="M1706" s="7">
        <v>245203.95</v>
      </c>
      <c r="N1706" s="8">
        <v>258390</v>
      </c>
    </row>
    <row r="1707" spans="1:14" x14ac:dyDescent="0.25">
      <c r="A1707" s="5">
        <v>45729</v>
      </c>
      <c r="B1707" s="8" t="s">
        <v>15</v>
      </c>
      <c r="C1707" s="7">
        <v>164582.51999999999</v>
      </c>
      <c r="D1707" s="8">
        <v>237212</v>
      </c>
      <c r="E1707" s="7">
        <v>49928.17</v>
      </c>
      <c r="F1707" s="8">
        <v>3585</v>
      </c>
      <c r="G1707" s="7">
        <v>11488.74</v>
      </c>
      <c r="H1707" s="8">
        <v>12414</v>
      </c>
      <c r="I1707" s="7">
        <v>0</v>
      </c>
      <c r="J1707" s="8">
        <v>0</v>
      </c>
      <c r="K1707" s="7">
        <v>5123.96</v>
      </c>
      <c r="L1707" s="8">
        <v>5178</v>
      </c>
      <c r="M1707" s="7">
        <v>231123.39</v>
      </c>
      <c r="N1707" s="8">
        <v>258389</v>
      </c>
    </row>
    <row r="1708" spans="1:14" x14ac:dyDescent="0.25">
      <c r="A1708" s="5">
        <v>45729</v>
      </c>
      <c r="B1708" s="8" t="s">
        <v>16</v>
      </c>
      <c r="C1708" s="7">
        <v>161627.64000000001</v>
      </c>
      <c r="D1708" s="8">
        <v>237212</v>
      </c>
      <c r="E1708" s="7">
        <v>49523.62</v>
      </c>
      <c r="F1708" s="8">
        <v>3585</v>
      </c>
      <c r="G1708" s="7">
        <v>11557.85</v>
      </c>
      <c r="H1708" s="8">
        <v>12414</v>
      </c>
      <c r="I1708" s="7">
        <v>0</v>
      </c>
      <c r="J1708" s="8">
        <v>0</v>
      </c>
      <c r="K1708" s="7">
        <v>5665.54</v>
      </c>
      <c r="L1708" s="8">
        <v>5178</v>
      </c>
      <c r="M1708" s="7">
        <v>228374.65</v>
      </c>
      <c r="N1708" s="8">
        <v>258389</v>
      </c>
    </row>
    <row r="1709" spans="1:14" x14ac:dyDescent="0.25">
      <c r="A1709" s="5">
        <v>45729</v>
      </c>
      <c r="B1709" s="8" t="s">
        <v>17</v>
      </c>
      <c r="C1709" s="7">
        <v>163819.70000000001</v>
      </c>
      <c r="D1709" s="8">
        <v>237212</v>
      </c>
      <c r="E1709" s="7">
        <v>49624.14</v>
      </c>
      <c r="F1709" s="8">
        <v>3585</v>
      </c>
      <c r="G1709" s="7">
        <v>11678.1</v>
      </c>
      <c r="H1709" s="8">
        <v>12414</v>
      </c>
      <c r="I1709" s="7">
        <v>0</v>
      </c>
      <c r="J1709" s="8">
        <v>0</v>
      </c>
      <c r="K1709" s="7">
        <v>5488.58</v>
      </c>
      <c r="L1709" s="8">
        <v>5178</v>
      </c>
      <c r="M1709" s="7">
        <v>230610.52</v>
      </c>
      <c r="N1709" s="8">
        <v>258389</v>
      </c>
    </row>
    <row r="1710" spans="1:14" x14ac:dyDescent="0.25">
      <c r="A1710" s="5">
        <v>45729</v>
      </c>
      <c r="B1710" s="8" t="s">
        <v>18</v>
      </c>
      <c r="C1710" s="7">
        <v>172335.6</v>
      </c>
      <c r="D1710" s="8">
        <v>237212</v>
      </c>
      <c r="E1710" s="7">
        <v>50971.73</v>
      </c>
      <c r="F1710" s="8">
        <v>3585</v>
      </c>
      <c r="G1710" s="7">
        <v>11883.22</v>
      </c>
      <c r="H1710" s="8">
        <v>12414</v>
      </c>
      <c r="I1710" s="7">
        <v>0</v>
      </c>
      <c r="J1710" s="8">
        <v>0</v>
      </c>
      <c r="K1710" s="7">
        <v>5880.31</v>
      </c>
      <c r="L1710" s="8">
        <v>5178</v>
      </c>
      <c r="M1710" s="7">
        <v>241070.86</v>
      </c>
      <c r="N1710" s="8">
        <v>258389</v>
      </c>
    </row>
    <row r="1711" spans="1:14" x14ac:dyDescent="0.25">
      <c r="A1711" s="5">
        <v>45729</v>
      </c>
      <c r="B1711" s="8" t="s">
        <v>19</v>
      </c>
      <c r="C1711" s="7">
        <v>195859.18</v>
      </c>
      <c r="D1711" s="8">
        <v>237212</v>
      </c>
      <c r="E1711" s="7">
        <v>55110.93</v>
      </c>
      <c r="F1711" s="8">
        <v>3585</v>
      </c>
      <c r="G1711" s="7">
        <v>12669.14</v>
      </c>
      <c r="H1711" s="8">
        <v>12414</v>
      </c>
      <c r="I1711" s="7">
        <v>0</v>
      </c>
      <c r="J1711" s="8">
        <v>0</v>
      </c>
      <c r="K1711" s="7">
        <v>6024.13</v>
      </c>
      <c r="L1711" s="8">
        <v>5178</v>
      </c>
      <c r="M1711" s="7">
        <v>269663.38</v>
      </c>
      <c r="N1711" s="8">
        <v>258389</v>
      </c>
    </row>
    <row r="1712" spans="1:14" x14ac:dyDescent="0.25">
      <c r="A1712" s="5">
        <v>45729</v>
      </c>
      <c r="B1712" s="8" t="s">
        <v>20</v>
      </c>
      <c r="C1712" s="7">
        <v>232727.9</v>
      </c>
      <c r="D1712" s="8">
        <v>237212</v>
      </c>
      <c r="E1712" s="7">
        <v>63077.120000000003</v>
      </c>
      <c r="F1712" s="8">
        <v>3585</v>
      </c>
      <c r="G1712" s="7">
        <v>13695.23</v>
      </c>
      <c r="H1712" s="8">
        <v>12414</v>
      </c>
      <c r="I1712" s="7">
        <v>0</v>
      </c>
      <c r="J1712" s="8">
        <v>0</v>
      </c>
      <c r="K1712" s="7">
        <v>5460.28</v>
      </c>
      <c r="L1712" s="8">
        <v>5178</v>
      </c>
      <c r="M1712" s="7">
        <v>314960.53000000003</v>
      </c>
      <c r="N1712" s="8">
        <v>258389</v>
      </c>
    </row>
    <row r="1713" spans="1:14" x14ac:dyDescent="0.25">
      <c r="A1713" s="5">
        <v>45729</v>
      </c>
      <c r="B1713" s="8" t="s">
        <v>21</v>
      </c>
      <c r="C1713" s="7">
        <v>254617.98</v>
      </c>
      <c r="D1713" s="8">
        <v>237212</v>
      </c>
      <c r="E1713" s="7">
        <v>71077.740000000005</v>
      </c>
      <c r="F1713" s="8">
        <v>3585</v>
      </c>
      <c r="G1713" s="7">
        <v>15182.72</v>
      </c>
      <c r="H1713" s="8">
        <v>12414</v>
      </c>
      <c r="I1713" s="7">
        <v>0</v>
      </c>
      <c r="J1713" s="8">
        <v>0</v>
      </c>
      <c r="K1713" s="7">
        <v>4348.84</v>
      </c>
      <c r="L1713" s="8">
        <v>5178</v>
      </c>
      <c r="M1713" s="7">
        <v>345227.28</v>
      </c>
      <c r="N1713" s="8">
        <v>258389</v>
      </c>
    </row>
    <row r="1714" spans="1:14" x14ac:dyDescent="0.25">
      <c r="A1714" s="5">
        <v>45729</v>
      </c>
      <c r="B1714" s="8" t="s">
        <v>22</v>
      </c>
      <c r="C1714" s="7">
        <v>252229.55</v>
      </c>
      <c r="D1714" s="8">
        <v>237212</v>
      </c>
      <c r="E1714" s="7">
        <v>75352.820000000007</v>
      </c>
      <c r="F1714" s="8">
        <v>3585</v>
      </c>
      <c r="G1714" s="7">
        <v>15935.99</v>
      </c>
      <c r="H1714" s="8">
        <v>12414</v>
      </c>
      <c r="I1714" s="7">
        <v>0</v>
      </c>
      <c r="J1714" s="8">
        <v>0</v>
      </c>
      <c r="K1714" s="7">
        <v>716.1</v>
      </c>
      <c r="L1714" s="8">
        <v>5178</v>
      </c>
      <c r="M1714" s="7">
        <v>344234.46</v>
      </c>
      <c r="N1714" s="8">
        <v>258389</v>
      </c>
    </row>
    <row r="1715" spans="1:14" x14ac:dyDescent="0.25">
      <c r="A1715" s="5">
        <v>45729</v>
      </c>
      <c r="B1715" s="8" t="s">
        <v>23</v>
      </c>
      <c r="C1715" s="7">
        <v>235745.31</v>
      </c>
      <c r="D1715" s="8">
        <v>237212</v>
      </c>
      <c r="E1715" s="7">
        <v>78170.289999999994</v>
      </c>
      <c r="F1715" s="8">
        <v>3585</v>
      </c>
      <c r="G1715" s="7">
        <v>17148.810000000001</v>
      </c>
      <c r="H1715" s="8">
        <v>12414</v>
      </c>
      <c r="I1715" s="7">
        <v>0</v>
      </c>
      <c r="J1715" s="8">
        <v>0</v>
      </c>
      <c r="K1715" s="7">
        <v>139.6</v>
      </c>
      <c r="L1715" s="8">
        <v>5178</v>
      </c>
      <c r="M1715" s="7">
        <v>331204.01</v>
      </c>
      <c r="N1715" s="8">
        <v>258389</v>
      </c>
    </row>
    <row r="1716" spans="1:14" x14ac:dyDescent="0.25">
      <c r="A1716" s="5">
        <v>45729</v>
      </c>
      <c r="B1716" s="8" t="s">
        <v>24</v>
      </c>
      <c r="C1716" s="7">
        <v>215354.96</v>
      </c>
      <c r="D1716" s="8">
        <v>237212</v>
      </c>
      <c r="E1716" s="7">
        <v>78775.81</v>
      </c>
      <c r="F1716" s="8">
        <v>3585</v>
      </c>
      <c r="G1716" s="7">
        <v>17876.939999999999</v>
      </c>
      <c r="H1716" s="8">
        <v>12414</v>
      </c>
      <c r="I1716" s="7">
        <v>0</v>
      </c>
      <c r="J1716" s="8">
        <v>0</v>
      </c>
      <c r="K1716" s="7">
        <v>113.93</v>
      </c>
      <c r="L1716" s="8">
        <v>5178</v>
      </c>
      <c r="M1716" s="7">
        <v>312121.64</v>
      </c>
      <c r="N1716" s="8">
        <v>258389</v>
      </c>
    </row>
    <row r="1717" spans="1:14" x14ac:dyDescent="0.25">
      <c r="A1717" s="5">
        <v>45729</v>
      </c>
      <c r="B1717" s="8" t="s">
        <v>25</v>
      </c>
      <c r="C1717" s="7">
        <v>198258.85</v>
      </c>
      <c r="D1717" s="8">
        <v>237212</v>
      </c>
      <c r="E1717" s="7">
        <v>80744.039999999994</v>
      </c>
      <c r="F1717" s="8">
        <v>3585</v>
      </c>
      <c r="G1717" s="7">
        <v>18221.099999999999</v>
      </c>
      <c r="H1717" s="8">
        <v>12414</v>
      </c>
      <c r="I1717" s="7">
        <v>0</v>
      </c>
      <c r="J1717" s="8">
        <v>0</v>
      </c>
      <c r="K1717" s="7">
        <v>120.21</v>
      </c>
      <c r="L1717" s="8">
        <v>5178</v>
      </c>
      <c r="M1717" s="7">
        <v>297344.2</v>
      </c>
      <c r="N1717" s="8">
        <v>258389</v>
      </c>
    </row>
    <row r="1718" spans="1:14" x14ac:dyDescent="0.25">
      <c r="A1718" s="5">
        <v>45729</v>
      </c>
      <c r="B1718" s="8" t="s">
        <v>26</v>
      </c>
      <c r="C1718" s="7">
        <v>186479.24</v>
      </c>
      <c r="D1718" s="8">
        <v>237212</v>
      </c>
      <c r="E1718" s="7">
        <v>82587.37</v>
      </c>
      <c r="F1718" s="8">
        <v>3585</v>
      </c>
      <c r="G1718" s="7">
        <v>17895.990000000002</v>
      </c>
      <c r="H1718" s="8">
        <v>12414</v>
      </c>
      <c r="I1718" s="7">
        <v>0</v>
      </c>
      <c r="J1718" s="8">
        <v>0</v>
      </c>
      <c r="K1718" s="7">
        <v>107.14</v>
      </c>
      <c r="L1718" s="8">
        <v>5178</v>
      </c>
      <c r="M1718" s="7">
        <v>287069.74</v>
      </c>
      <c r="N1718" s="8">
        <v>258389</v>
      </c>
    </row>
    <row r="1719" spans="1:14" x14ac:dyDescent="0.25">
      <c r="A1719" s="5">
        <v>45729</v>
      </c>
      <c r="B1719" s="8" t="s">
        <v>27</v>
      </c>
      <c r="C1719" s="7">
        <v>177629.66</v>
      </c>
      <c r="D1719" s="8">
        <v>237212</v>
      </c>
      <c r="E1719" s="7">
        <v>84214.57</v>
      </c>
      <c r="F1719" s="8">
        <v>3585</v>
      </c>
      <c r="G1719" s="7">
        <v>17912.39</v>
      </c>
      <c r="H1719" s="8">
        <v>12414</v>
      </c>
      <c r="I1719" s="7">
        <v>0</v>
      </c>
      <c r="J1719" s="8">
        <v>0</v>
      </c>
      <c r="K1719" s="7">
        <v>89.61</v>
      </c>
      <c r="L1719" s="8">
        <v>5178</v>
      </c>
      <c r="M1719" s="7">
        <v>279846.23</v>
      </c>
      <c r="N1719" s="8">
        <v>258389</v>
      </c>
    </row>
    <row r="1720" spans="1:14" x14ac:dyDescent="0.25">
      <c r="A1720" s="5">
        <v>45729</v>
      </c>
      <c r="B1720" s="8" t="s">
        <v>28</v>
      </c>
      <c r="C1720" s="7">
        <v>176945.66</v>
      </c>
      <c r="D1720" s="8">
        <v>237212</v>
      </c>
      <c r="E1720" s="7">
        <v>84657.06</v>
      </c>
      <c r="F1720" s="8">
        <v>3585</v>
      </c>
      <c r="G1720" s="7">
        <v>18317.96</v>
      </c>
      <c r="H1720" s="8">
        <v>12414</v>
      </c>
      <c r="I1720" s="7">
        <v>0</v>
      </c>
      <c r="J1720" s="8">
        <v>0</v>
      </c>
      <c r="K1720" s="7">
        <v>113.52</v>
      </c>
      <c r="L1720" s="8">
        <v>5178</v>
      </c>
      <c r="M1720" s="7">
        <v>280034.2</v>
      </c>
      <c r="N1720" s="8">
        <v>258389</v>
      </c>
    </row>
    <row r="1721" spans="1:14" x14ac:dyDescent="0.25">
      <c r="A1721" s="5">
        <v>45729</v>
      </c>
      <c r="B1721" s="8" t="s">
        <v>29</v>
      </c>
      <c r="C1721" s="7">
        <v>184671.08</v>
      </c>
      <c r="D1721" s="8">
        <v>237212</v>
      </c>
      <c r="E1721" s="7">
        <v>84084.1</v>
      </c>
      <c r="F1721" s="8">
        <v>3585</v>
      </c>
      <c r="G1721" s="7">
        <v>18000.54</v>
      </c>
      <c r="H1721" s="8">
        <v>12414</v>
      </c>
      <c r="I1721" s="7">
        <v>0</v>
      </c>
      <c r="J1721" s="8">
        <v>0</v>
      </c>
      <c r="K1721" s="7">
        <v>117.13</v>
      </c>
      <c r="L1721" s="8">
        <v>5178</v>
      </c>
      <c r="M1721" s="7">
        <v>286872.84999999998</v>
      </c>
      <c r="N1721" s="8">
        <v>258389</v>
      </c>
    </row>
    <row r="1722" spans="1:14" x14ac:dyDescent="0.25">
      <c r="A1722" s="5">
        <v>45729</v>
      </c>
      <c r="B1722" s="8" t="s">
        <v>30</v>
      </c>
      <c r="C1722" s="7">
        <v>203718.16</v>
      </c>
      <c r="D1722" s="8">
        <v>237212</v>
      </c>
      <c r="E1722" s="7">
        <v>80714.990000000005</v>
      </c>
      <c r="F1722" s="8">
        <v>3585</v>
      </c>
      <c r="G1722" s="7">
        <v>17353.7</v>
      </c>
      <c r="H1722" s="8">
        <v>12414</v>
      </c>
      <c r="I1722" s="7">
        <v>0</v>
      </c>
      <c r="J1722" s="8">
        <v>0</v>
      </c>
      <c r="K1722" s="7">
        <v>129.47999999999999</v>
      </c>
      <c r="L1722" s="8">
        <v>5178</v>
      </c>
      <c r="M1722" s="7">
        <v>301916.33</v>
      </c>
      <c r="N1722" s="8">
        <v>258389</v>
      </c>
    </row>
    <row r="1723" spans="1:14" x14ac:dyDescent="0.25">
      <c r="A1723" s="5">
        <v>45729</v>
      </c>
      <c r="B1723" s="8" t="s">
        <v>31</v>
      </c>
      <c r="C1723" s="7">
        <v>230514.69</v>
      </c>
      <c r="D1723" s="8">
        <v>237212</v>
      </c>
      <c r="E1723" s="7">
        <v>75551.179999999993</v>
      </c>
      <c r="F1723" s="8">
        <v>3585</v>
      </c>
      <c r="G1723" s="7">
        <v>16237.31</v>
      </c>
      <c r="H1723" s="8">
        <v>12414</v>
      </c>
      <c r="I1723" s="7">
        <v>0</v>
      </c>
      <c r="J1723" s="8">
        <v>0</v>
      </c>
      <c r="K1723" s="7">
        <v>184.5</v>
      </c>
      <c r="L1723" s="8">
        <v>5178</v>
      </c>
      <c r="M1723" s="7">
        <v>322487.67999999999</v>
      </c>
      <c r="N1723" s="8">
        <v>258389</v>
      </c>
    </row>
    <row r="1724" spans="1:14" x14ac:dyDescent="0.25">
      <c r="A1724" s="5">
        <v>45729</v>
      </c>
      <c r="B1724" s="8" t="s">
        <v>32</v>
      </c>
      <c r="C1724" s="7">
        <v>245194.18</v>
      </c>
      <c r="D1724" s="8">
        <v>237212</v>
      </c>
      <c r="E1724" s="7">
        <v>71523.69</v>
      </c>
      <c r="F1724" s="8">
        <v>3585</v>
      </c>
      <c r="G1724" s="7">
        <v>14883.68</v>
      </c>
      <c r="H1724" s="8">
        <v>12414</v>
      </c>
      <c r="I1724" s="7">
        <v>0</v>
      </c>
      <c r="J1724" s="8">
        <v>0</v>
      </c>
      <c r="K1724" s="7">
        <v>177.44</v>
      </c>
      <c r="L1724" s="8">
        <v>5178</v>
      </c>
      <c r="M1724" s="7">
        <v>331778.99</v>
      </c>
      <c r="N1724" s="8">
        <v>258389</v>
      </c>
    </row>
    <row r="1725" spans="1:14" x14ac:dyDescent="0.25">
      <c r="A1725" s="5">
        <v>45729</v>
      </c>
      <c r="B1725" s="8" t="s">
        <v>33</v>
      </c>
      <c r="C1725" s="7">
        <v>258230.78</v>
      </c>
      <c r="D1725" s="8">
        <v>237212</v>
      </c>
      <c r="E1725" s="7">
        <v>67869.47</v>
      </c>
      <c r="F1725" s="8">
        <v>3585</v>
      </c>
      <c r="G1725" s="7">
        <v>14444.16</v>
      </c>
      <c r="H1725" s="8">
        <v>12414</v>
      </c>
      <c r="I1725" s="7">
        <v>0</v>
      </c>
      <c r="J1725" s="8">
        <v>0</v>
      </c>
      <c r="K1725" s="7">
        <v>791.29</v>
      </c>
      <c r="L1725" s="8">
        <v>5178</v>
      </c>
      <c r="M1725" s="7">
        <v>341335.7</v>
      </c>
      <c r="N1725" s="8">
        <v>258389</v>
      </c>
    </row>
    <row r="1726" spans="1:14" x14ac:dyDescent="0.25">
      <c r="A1726" s="5">
        <v>45729</v>
      </c>
      <c r="B1726" s="8" t="s">
        <v>34</v>
      </c>
      <c r="C1726" s="7">
        <v>273284.56</v>
      </c>
      <c r="D1726" s="8">
        <v>237212</v>
      </c>
      <c r="E1726" s="7">
        <v>63829.33</v>
      </c>
      <c r="F1726" s="8">
        <v>3585</v>
      </c>
      <c r="G1726" s="7">
        <v>13928.99</v>
      </c>
      <c r="H1726" s="8">
        <v>12414</v>
      </c>
      <c r="I1726" s="7">
        <v>0</v>
      </c>
      <c r="J1726" s="8">
        <v>0</v>
      </c>
      <c r="K1726" s="7">
        <v>4736.9399999999996</v>
      </c>
      <c r="L1726" s="8">
        <v>5178</v>
      </c>
      <c r="M1726" s="7">
        <v>355779.82</v>
      </c>
      <c r="N1726" s="8">
        <v>258389</v>
      </c>
    </row>
    <row r="1727" spans="1:14" x14ac:dyDescent="0.25">
      <c r="A1727" s="5">
        <v>45729</v>
      </c>
      <c r="B1727" s="8" t="s">
        <v>35</v>
      </c>
      <c r="C1727" s="7">
        <v>266149.71000000002</v>
      </c>
      <c r="D1727" s="8">
        <v>237212</v>
      </c>
      <c r="E1727" s="7">
        <v>60208.88</v>
      </c>
      <c r="F1727" s="8">
        <v>3585</v>
      </c>
      <c r="G1727" s="7">
        <v>12982.91</v>
      </c>
      <c r="H1727" s="8">
        <v>12414</v>
      </c>
      <c r="I1727" s="7">
        <v>0</v>
      </c>
      <c r="J1727" s="8">
        <v>0</v>
      </c>
      <c r="K1727" s="7">
        <v>5440.99</v>
      </c>
      <c r="L1727" s="8">
        <v>5178</v>
      </c>
      <c r="M1727" s="7">
        <v>344782.49</v>
      </c>
      <c r="N1727" s="8">
        <v>258389</v>
      </c>
    </row>
    <row r="1728" spans="1:14" x14ac:dyDescent="0.25">
      <c r="A1728" s="5">
        <v>45729</v>
      </c>
      <c r="B1728" s="8" t="s">
        <v>36</v>
      </c>
      <c r="C1728" s="7">
        <v>236409.24</v>
      </c>
      <c r="D1728" s="8">
        <v>237212</v>
      </c>
      <c r="E1728" s="7">
        <v>55426.47</v>
      </c>
      <c r="F1728" s="8">
        <v>3585</v>
      </c>
      <c r="G1728" s="7">
        <v>12055.19</v>
      </c>
      <c r="H1728" s="8">
        <v>12414</v>
      </c>
      <c r="I1728" s="7">
        <v>0</v>
      </c>
      <c r="J1728" s="8">
        <v>0</v>
      </c>
      <c r="K1728" s="7">
        <v>5429.36</v>
      </c>
      <c r="L1728" s="8">
        <v>5178</v>
      </c>
      <c r="M1728" s="7">
        <v>309320.26</v>
      </c>
      <c r="N1728" s="8">
        <v>258389</v>
      </c>
    </row>
    <row r="1729" spans="1:14" x14ac:dyDescent="0.25">
      <c r="A1729" s="5">
        <v>45729</v>
      </c>
      <c r="B1729" s="8" t="s">
        <v>37</v>
      </c>
      <c r="C1729" s="7">
        <v>201887.02</v>
      </c>
      <c r="D1729" s="8">
        <v>237212</v>
      </c>
      <c r="E1729" s="7">
        <v>51325.89</v>
      </c>
      <c r="F1729" s="8">
        <v>3585</v>
      </c>
      <c r="G1729" s="7">
        <v>11671.13</v>
      </c>
      <c r="H1729" s="8">
        <v>12414</v>
      </c>
      <c r="I1729" s="7">
        <v>0</v>
      </c>
      <c r="J1729" s="8">
        <v>0</v>
      </c>
      <c r="K1729" s="7">
        <v>5841.63</v>
      </c>
      <c r="L1729" s="8">
        <v>5178</v>
      </c>
      <c r="M1729" s="7">
        <v>270725.67</v>
      </c>
      <c r="N1729" s="8">
        <v>258389</v>
      </c>
    </row>
    <row r="1730" spans="1:14" x14ac:dyDescent="0.25">
      <c r="A1730" s="5">
        <v>45729</v>
      </c>
      <c r="B1730" s="8" t="s">
        <v>38</v>
      </c>
      <c r="C1730" s="7">
        <v>177660.39</v>
      </c>
      <c r="D1730" s="8">
        <v>237426</v>
      </c>
      <c r="E1730" s="7">
        <v>49470.400000000001</v>
      </c>
      <c r="F1730" s="8">
        <v>3588</v>
      </c>
      <c r="G1730" s="7">
        <v>11453.22</v>
      </c>
      <c r="H1730" s="8">
        <v>12411</v>
      </c>
      <c r="I1730" s="7">
        <v>0</v>
      </c>
      <c r="J1730" s="8">
        <v>0</v>
      </c>
      <c r="K1730" s="7">
        <v>6059.77</v>
      </c>
      <c r="L1730" s="8">
        <v>5175</v>
      </c>
      <c r="M1730" s="7">
        <v>244643.78</v>
      </c>
      <c r="N1730" s="8">
        <v>258600</v>
      </c>
    </row>
    <row r="1731" spans="1:14" x14ac:dyDescent="0.25">
      <c r="A1731" s="5">
        <v>45730</v>
      </c>
      <c r="B1731" s="8" t="s">
        <v>15</v>
      </c>
      <c r="C1731" s="7">
        <v>162078.45000000001</v>
      </c>
      <c r="D1731" s="8">
        <v>237426</v>
      </c>
      <c r="E1731" s="7">
        <v>48518.94</v>
      </c>
      <c r="F1731" s="8">
        <v>3587</v>
      </c>
      <c r="G1731" s="7">
        <v>11400.34</v>
      </c>
      <c r="H1731" s="8">
        <v>12411</v>
      </c>
      <c r="I1731" s="7">
        <v>0</v>
      </c>
      <c r="J1731" s="8">
        <v>0</v>
      </c>
      <c r="K1731" s="7">
        <v>6572.46</v>
      </c>
      <c r="L1731" s="8">
        <v>5175</v>
      </c>
      <c r="M1731" s="7">
        <v>228570.19</v>
      </c>
      <c r="N1731" s="8">
        <v>258599</v>
      </c>
    </row>
    <row r="1732" spans="1:14" x14ac:dyDescent="0.25">
      <c r="A1732" s="5">
        <v>45730</v>
      </c>
      <c r="B1732" s="8" t="s">
        <v>16</v>
      </c>
      <c r="C1732" s="7">
        <v>154513.84</v>
      </c>
      <c r="D1732" s="8">
        <v>237426</v>
      </c>
      <c r="E1732" s="7">
        <v>47877.42</v>
      </c>
      <c r="F1732" s="8">
        <v>3587</v>
      </c>
      <c r="G1732" s="7">
        <v>11332.89</v>
      </c>
      <c r="H1732" s="8">
        <v>12411</v>
      </c>
      <c r="I1732" s="7">
        <v>0</v>
      </c>
      <c r="J1732" s="8">
        <v>0</v>
      </c>
      <c r="K1732" s="7">
        <v>6015.9</v>
      </c>
      <c r="L1732" s="8">
        <v>5175</v>
      </c>
      <c r="M1732" s="7">
        <v>219740.05</v>
      </c>
      <c r="N1732" s="8">
        <v>258599</v>
      </c>
    </row>
    <row r="1733" spans="1:14" x14ac:dyDescent="0.25">
      <c r="A1733" s="5">
        <v>45730</v>
      </c>
      <c r="B1733" s="8" t="s">
        <v>17</v>
      </c>
      <c r="C1733" s="7">
        <v>151679.07</v>
      </c>
      <c r="D1733" s="8">
        <v>237426</v>
      </c>
      <c r="E1733" s="7">
        <v>48217.71</v>
      </c>
      <c r="F1733" s="8">
        <v>3587</v>
      </c>
      <c r="G1733" s="7">
        <v>11338.78</v>
      </c>
      <c r="H1733" s="8">
        <v>12411</v>
      </c>
      <c r="I1733" s="7">
        <v>0</v>
      </c>
      <c r="J1733" s="8">
        <v>0</v>
      </c>
      <c r="K1733" s="7">
        <v>6982.92</v>
      </c>
      <c r="L1733" s="8">
        <v>5175</v>
      </c>
      <c r="M1733" s="7">
        <v>218218.48</v>
      </c>
      <c r="N1733" s="8">
        <v>258599</v>
      </c>
    </row>
    <row r="1734" spans="1:14" x14ac:dyDescent="0.25">
      <c r="A1734" s="5">
        <v>45730</v>
      </c>
      <c r="B1734" s="8" t="s">
        <v>18</v>
      </c>
      <c r="C1734" s="7">
        <v>156445.26999999999</v>
      </c>
      <c r="D1734" s="8">
        <v>237426</v>
      </c>
      <c r="E1734" s="7">
        <v>49022.35</v>
      </c>
      <c r="F1734" s="8">
        <v>3587</v>
      </c>
      <c r="G1734" s="7">
        <v>11400.31</v>
      </c>
      <c r="H1734" s="8">
        <v>12411</v>
      </c>
      <c r="I1734" s="7">
        <v>0</v>
      </c>
      <c r="J1734" s="8">
        <v>0</v>
      </c>
      <c r="K1734" s="7">
        <v>6265.13</v>
      </c>
      <c r="L1734" s="8">
        <v>5175</v>
      </c>
      <c r="M1734" s="7">
        <v>223133.06</v>
      </c>
      <c r="N1734" s="8">
        <v>258599</v>
      </c>
    </row>
    <row r="1735" spans="1:14" x14ac:dyDescent="0.25">
      <c r="A1735" s="5">
        <v>45730</v>
      </c>
      <c r="B1735" s="8" t="s">
        <v>19</v>
      </c>
      <c r="C1735" s="7">
        <v>170854.93</v>
      </c>
      <c r="D1735" s="8">
        <v>237426</v>
      </c>
      <c r="E1735" s="7">
        <v>53181.42</v>
      </c>
      <c r="F1735" s="8">
        <v>3587</v>
      </c>
      <c r="G1735" s="7">
        <v>12165.14</v>
      </c>
      <c r="H1735" s="8">
        <v>12411</v>
      </c>
      <c r="I1735" s="7">
        <v>0</v>
      </c>
      <c r="J1735" s="8">
        <v>0</v>
      </c>
      <c r="K1735" s="7">
        <v>6430.33</v>
      </c>
      <c r="L1735" s="8">
        <v>5175</v>
      </c>
      <c r="M1735" s="7">
        <v>242631.82</v>
      </c>
      <c r="N1735" s="8">
        <v>258599</v>
      </c>
    </row>
    <row r="1736" spans="1:14" x14ac:dyDescent="0.25">
      <c r="A1736" s="5">
        <v>45730</v>
      </c>
      <c r="B1736" s="8" t="s">
        <v>20</v>
      </c>
      <c r="C1736" s="7">
        <v>200866.19</v>
      </c>
      <c r="D1736" s="8">
        <v>237426</v>
      </c>
      <c r="E1736" s="7">
        <v>60363.14</v>
      </c>
      <c r="F1736" s="8">
        <v>3587</v>
      </c>
      <c r="G1736" s="7">
        <v>13111.3</v>
      </c>
      <c r="H1736" s="8">
        <v>12411</v>
      </c>
      <c r="I1736" s="7">
        <v>0</v>
      </c>
      <c r="J1736" s="8">
        <v>0</v>
      </c>
      <c r="K1736" s="7">
        <v>6339.16</v>
      </c>
      <c r="L1736" s="8">
        <v>5175</v>
      </c>
      <c r="M1736" s="7">
        <v>280679.78999999998</v>
      </c>
      <c r="N1736" s="8">
        <v>258599</v>
      </c>
    </row>
    <row r="1737" spans="1:14" x14ac:dyDescent="0.25">
      <c r="A1737" s="5">
        <v>45730</v>
      </c>
      <c r="B1737" s="8" t="s">
        <v>21</v>
      </c>
      <c r="C1737" s="7">
        <v>219452.13</v>
      </c>
      <c r="D1737" s="8">
        <v>237426</v>
      </c>
      <c r="E1737" s="7">
        <v>68003.63</v>
      </c>
      <c r="F1737" s="8">
        <v>3587</v>
      </c>
      <c r="G1737" s="7">
        <v>14261.92</v>
      </c>
      <c r="H1737" s="8">
        <v>12411</v>
      </c>
      <c r="I1737" s="7">
        <v>0</v>
      </c>
      <c r="J1737" s="8">
        <v>0</v>
      </c>
      <c r="K1737" s="7">
        <v>4729.43</v>
      </c>
      <c r="L1737" s="8">
        <v>5175</v>
      </c>
      <c r="M1737" s="7">
        <v>306447.11</v>
      </c>
      <c r="N1737" s="8">
        <v>258599</v>
      </c>
    </row>
    <row r="1738" spans="1:14" x14ac:dyDescent="0.25">
      <c r="A1738" s="5">
        <v>45730</v>
      </c>
      <c r="B1738" s="8" t="s">
        <v>22</v>
      </c>
      <c r="C1738" s="7">
        <v>221835.16</v>
      </c>
      <c r="D1738" s="8">
        <v>237426</v>
      </c>
      <c r="E1738" s="7">
        <v>71700.259999999995</v>
      </c>
      <c r="F1738" s="8">
        <v>3587</v>
      </c>
      <c r="G1738" s="7">
        <v>14624.21</v>
      </c>
      <c r="H1738" s="8">
        <v>12411</v>
      </c>
      <c r="I1738" s="7">
        <v>0</v>
      </c>
      <c r="J1738" s="8">
        <v>0</v>
      </c>
      <c r="K1738" s="7">
        <v>858.78</v>
      </c>
      <c r="L1738" s="8">
        <v>5175</v>
      </c>
      <c r="M1738" s="7">
        <v>309018.40999999997</v>
      </c>
      <c r="N1738" s="8">
        <v>258599</v>
      </c>
    </row>
    <row r="1739" spans="1:14" x14ac:dyDescent="0.25">
      <c r="A1739" s="5">
        <v>45730</v>
      </c>
      <c r="B1739" s="8" t="s">
        <v>23</v>
      </c>
      <c r="C1739" s="7">
        <v>209160.09</v>
      </c>
      <c r="D1739" s="8">
        <v>237426</v>
      </c>
      <c r="E1739" s="7">
        <v>75178.490000000005</v>
      </c>
      <c r="F1739" s="8">
        <v>3587</v>
      </c>
      <c r="G1739" s="7">
        <v>16142.76</v>
      </c>
      <c r="H1739" s="8">
        <v>12411</v>
      </c>
      <c r="I1739" s="7">
        <v>0</v>
      </c>
      <c r="J1739" s="8">
        <v>0</v>
      </c>
      <c r="K1739" s="7">
        <v>146.19999999999999</v>
      </c>
      <c r="L1739" s="8">
        <v>5175</v>
      </c>
      <c r="M1739" s="7">
        <v>300627.53999999998</v>
      </c>
      <c r="N1739" s="8">
        <v>258599</v>
      </c>
    </row>
    <row r="1740" spans="1:14" x14ac:dyDescent="0.25">
      <c r="A1740" s="5">
        <v>45730</v>
      </c>
      <c r="B1740" s="8" t="s">
        <v>24</v>
      </c>
      <c r="C1740" s="7">
        <v>198005.4</v>
      </c>
      <c r="D1740" s="8">
        <v>237426</v>
      </c>
      <c r="E1740" s="7">
        <v>77713.649999999994</v>
      </c>
      <c r="F1740" s="8">
        <v>3587</v>
      </c>
      <c r="G1740" s="7">
        <v>17050.66</v>
      </c>
      <c r="H1740" s="8">
        <v>12411</v>
      </c>
      <c r="I1740" s="7">
        <v>0</v>
      </c>
      <c r="J1740" s="8">
        <v>0</v>
      </c>
      <c r="K1740" s="7">
        <v>131.38999999999999</v>
      </c>
      <c r="L1740" s="8">
        <v>5175</v>
      </c>
      <c r="M1740" s="7">
        <v>292901.09999999998</v>
      </c>
      <c r="N1740" s="8">
        <v>258599</v>
      </c>
    </row>
    <row r="1741" spans="1:14" x14ac:dyDescent="0.25">
      <c r="A1741" s="5">
        <v>45730</v>
      </c>
      <c r="B1741" s="8" t="s">
        <v>25</v>
      </c>
      <c r="C1741" s="7">
        <v>192428.58</v>
      </c>
      <c r="D1741" s="8">
        <v>237426</v>
      </c>
      <c r="E1741" s="7">
        <v>80132.12</v>
      </c>
      <c r="F1741" s="8">
        <v>3587</v>
      </c>
      <c r="G1741" s="7">
        <v>17772.060000000001</v>
      </c>
      <c r="H1741" s="8">
        <v>12411</v>
      </c>
      <c r="I1741" s="7">
        <v>0</v>
      </c>
      <c r="J1741" s="8">
        <v>0</v>
      </c>
      <c r="K1741" s="7">
        <v>142.91</v>
      </c>
      <c r="L1741" s="8">
        <v>5175</v>
      </c>
      <c r="M1741" s="7">
        <v>290475.67</v>
      </c>
      <c r="N1741" s="8">
        <v>258599</v>
      </c>
    </row>
    <row r="1742" spans="1:14" x14ac:dyDescent="0.25">
      <c r="A1742" s="5">
        <v>45730</v>
      </c>
      <c r="B1742" s="8" t="s">
        <v>26</v>
      </c>
      <c r="C1742" s="7">
        <v>189722.71</v>
      </c>
      <c r="D1742" s="8">
        <v>237426</v>
      </c>
      <c r="E1742" s="7">
        <v>82458.960000000006</v>
      </c>
      <c r="F1742" s="8">
        <v>3587</v>
      </c>
      <c r="G1742" s="7">
        <v>17899.66</v>
      </c>
      <c r="H1742" s="8">
        <v>12411</v>
      </c>
      <c r="I1742" s="7">
        <v>0</v>
      </c>
      <c r="J1742" s="8">
        <v>0</v>
      </c>
      <c r="K1742" s="7">
        <v>129.80000000000001</v>
      </c>
      <c r="L1742" s="8">
        <v>5175</v>
      </c>
      <c r="M1742" s="7">
        <v>290211.13</v>
      </c>
      <c r="N1742" s="8">
        <v>258599</v>
      </c>
    </row>
    <row r="1743" spans="1:14" x14ac:dyDescent="0.25">
      <c r="A1743" s="5">
        <v>45730</v>
      </c>
      <c r="B1743" s="8" t="s">
        <v>27</v>
      </c>
      <c r="C1743" s="7">
        <v>192073.38</v>
      </c>
      <c r="D1743" s="8">
        <v>237426</v>
      </c>
      <c r="E1743" s="7">
        <v>84543.19</v>
      </c>
      <c r="F1743" s="8">
        <v>3587</v>
      </c>
      <c r="G1743" s="7">
        <v>18218.439999999999</v>
      </c>
      <c r="H1743" s="8">
        <v>12411</v>
      </c>
      <c r="I1743" s="7">
        <v>0</v>
      </c>
      <c r="J1743" s="8">
        <v>0</v>
      </c>
      <c r="K1743" s="7">
        <v>127.76</v>
      </c>
      <c r="L1743" s="8">
        <v>5175</v>
      </c>
      <c r="M1743" s="7">
        <v>294962.77</v>
      </c>
      <c r="N1743" s="8">
        <v>258599</v>
      </c>
    </row>
    <row r="1744" spans="1:14" x14ac:dyDescent="0.25">
      <c r="A1744" s="5">
        <v>45730</v>
      </c>
      <c r="B1744" s="8" t="s">
        <v>28</v>
      </c>
      <c r="C1744" s="7">
        <v>195423.98</v>
      </c>
      <c r="D1744" s="8">
        <v>237426</v>
      </c>
      <c r="E1744" s="7">
        <v>83345.259999999995</v>
      </c>
      <c r="F1744" s="8">
        <v>3587</v>
      </c>
      <c r="G1744" s="7">
        <v>18083.169999999998</v>
      </c>
      <c r="H1744" s="8">
        <v>12411</v>
      </c>
      <c r="I1744" s="7">
        <v>0</v>
      </c>
      <c r="J1744" s="8">
        <v>0</v>
      </c>
      <c r="K1744" s="7">
        <v>124.6</v>
      </c>
      <c r="L1744" s="8">
        <v>5175</v>
      </c>
      <c r="M1744" s="7">
        <v>296977.01</v>
      </c>
      <c r="N1744" s="8">
        <v>258599</v>
      </c>
    </row>
    <row r="1745" spans="1:14" x14ac:dyDescent="0.25">
      <c r="A1745" s="5">
        <v>45730</v>
      </c>
      <c r="B1745" s="8" t="s">
        <v>29</v>
      </c>
      <c r="C1745" s="7">
        <v>202585.32</v>
      </c>
      <c r="D1745" s="8">
        <v>237426</v>
      </c>
      <c r="E1745" s="7">
        <v>81732.2</v>
      </c>
      <c r="F1745" s="8">
        <v>3587</v>
      </c>
      <c r="G1745" s="7">
        <v>17838.62</v>
      </c>
      <c r="H1745" s="8">
        <v>12411</v>
      </c>
      <c r="I1745" s="7">
        <v>0</v>
      </c>
      <c r="J1745" s="8">
        <v>0</v>
      </c>
      <c r="K1745" s="7">
        <v>142.97999999999999</v>
      </c>
      <c r="L1745" s="8">
        <v>5175</v>
      </c>
      <c r="M1745" s="7">
        <v>302299.12</v>
      </c>
      <c r="N1745" s="8">
        <v>258599</v>
      </c>
    </row>
    <row r="1746" spans="1:14" x14ac:dyDescent="0.25">
      <c r="A1746" s="5">
        <v>45730</v>
      </c>
      <c r="B1746" s="8" t="s">
        <v>30</v>
      </c>
      <c r="C1746" s="7">
        <v>214876.1</v>
      </c>
      <c r="D1746" s="8">
        <v>237426</v>
      </c>
      <c r="E1746" s="7">
        <v>77967.039999999994</v>
      </c>
      <c r="F1746" s="8">
        <v>3587</v>
      </c>
      <c r="G1746" s="7">
        <v>16890.150000000001</v>
      </c>
      <c r="H1746" s="8">
        <v>12411</v>
      </c>
      <c r="I1746" s="7">
        <v>0</v>
      </c>
      <c r="J1746" s="8">
        <v>0</v>
      </c>
      <c r="K1746" s="7">
        <v>120.99</v>
      </c>
      <c r="L1746" s="8">
        <v>5175</v>
      </c>
      <c r="M1746" s="7">
        <v>309854.28000000003</v>
      </c>
      <c r="N1746" s="8">
        <v>258599</v>
      </c>
    </row>
    <row r="1747" spans="1:14" x14ac:dyDescent="0.25">
      <c r="A1747" s="5">
        <v>45730</v>
      </c>
      <c r="B1747" s="8" t="s">
        <v>31</v>
      </c>
      <c r="C1747" s="7">
        <v>231301.52</v>
      </c>
      <c r="D1747" s="8">
        <v>237426</v>
      </c>
      <c r="E1747" s="7">
        <v>75923.350000000006</v>
      </c>
      <c r="F1747" s="8">
        <v>3587</v>
      </c>
      <c r="G1747" s="7">
        <v>15562.19</v>
      </c>
      <c r="H1747" s="8">
        <v>12411</v>
      </c>
      <c r="I1747" s="7">
        <v>0</v>
      </c>
      <c r="J1747" s="8">
        <v>0</v>
      </c>
      <c r="K1747" s="7">
        <v>138.29</v>
      </c>
      <c r="L1747" s="8">
        <v>5175</v>
      </c>
      <c r="M1747" s="7">
        <v>322925.34999999998</v>
      </c>
      <c r="N1747" s="8">
        <v>258599</v>
      </c>
    </row>
    <row r="1748" spans="1:14" x14ac:dyDescent="0.25">
      <c r="A1748" s="5">
        <v>45730</v>
      </c>
      <c r="B1748" s="8" t="s">
        <v>32</v>
      </c>
      <c r="C1748" s="7">
        <v>239152.1</v>
      </c>
      <c r="D1748" s="8">
        <v>237426</v>
      </c>
      <c r="E1748" s="7">
        <v>71745.42</v>
      </c>
      <c r="F1748" s="8">
        <v>3587</v>
      </c>
      <c r="G1748" s="7">
        <v>14534.61</v>
      </c>
      <c r="H1748" s="8">
        <v>12411</v>
      </c>
      <c r="I1748" s="7">
        <v>0</v>
      </c>
      <c r="J1748" s="8">
        <v>0</v>
      </c>
      <c r="K1748" s="7">
        <v>162.47999999999999</v>
      </c>
      <c r="L1748" s="8">
        <v>5175</v>
      </c>
      <c r="M1748" s="7">
        <v>325594.61</v>
      </c>
      <c r="N1748" s="8">
        <v>258599</v>
      </c>
    </row>
    <row r="1749" spans="1:14" x14ac:dyDescent="0.25">
      <c r="A1749" s="5">
        <v>45730</v>
      </c>
      <c r="B1749" s="8" t="s">
        <v>33</v>
      </c>
      <c r="C1749" s="7">
        <v>244766.71</v>
      </c>
      <c r="D1749" s="8">
        <v>237426</v>
      </c>
      <c r="E1749" s="7">
        <v>68341.83</v>
      </c>
      <c r="F1749" s="8">
        <v>3587</v>
      </c>
      <c r="G1749" s="7">
        <v>14121.92</v>
      </c>
      <c r="H1749" s="8">
        <v>12411</v>
      </c>
      <c r="I1749" s="7">
        <v>0</v>
      </c>
      <c r="J1749" s="8">
        <v>0</v>
      </c>
      <c r="K1749" s="7">
        <v>686.32</v>
      </c>
      <c r="L1749" s="8">
        <v>5175</v>
      </c>
      <c r="M1749" s="7">
        <v>327916.78000000003</v>
      </c>
      <c r="N1749" s="8">
        <v>258599</v>
      </c>
    </row>
    <row r="1750" spans="1:14" x14ac:dyDescent="0.25">
      <c r="A1750" s="5">
        <v>45730</v>
      </c>
      <c r="B1750" s="8" t="s">
        <v>34</v>
      </c>
      <c r="C1750" s="7">
        <v>255157.86</v>
      </c>
      <c r="D1750" s="8">
        <v>237426</v>
      </c>
      <c r="E1750" s="7">
        <v>66363.7</v>
      </c>
      <c r="F1750" s="8">
        <v>3587</v>
      </c>
      <c r="G1750" s="7">
        <v>14019.07</v>
      </c>
      <c r="H1750" s="8">
        <v>12411</v>
      </c>
      <c r="I1750" s="7">
        <v>0</v>
      </c>
      <c r="J1750" s="8">
        <v>0</v>
      </c>
      <c r="K1750" s="7">
        <v>4611.4399999999996</v>
      </c>
      <c r="L1750" s="8">
        <v>5175</v>
      </c>
      <c r="M1750" s="7">
        <v>340152.07</v>
      </c>
      <c r="N1750" s="8">
        <v>258599</v>
      </c>
    </row>
    <row r="1751" spans="1:14" x14ac:dyDescent="0.25">
      <c r="A1751" s="5">
        <v>45730</v>
      </c>
      <c r="B1751" s="8" t="s">
        <v>35</v>
      </c>
      <c r="C1751" s="7">
        <v>252703.64</v>
      </c>
      <c r="D1751" s="8">
        <v>237426</v>
      </c>
      <c r="E1751" s="7">
        <v>61846.93</v>
      </c>
      <c r="F1751" s="8">
        <v>3587</v>
      </c>
      <c r="G1751" s="7">
        <v>13046.57</v>
      </c>
      <c r="H1751" s="8">
        <v>12411</v>
      </c>
      <c r="I1751" s="7">
        <v>0</v>
      </c>
      <c r="J1751" s="8">
        <v>0</v>
      </c>
      <c r="K1751" s="7">
        <v>5170.51</v>
      </c>
      <c r="L1751" s="8">
        <v>5175</v>
      </c>
      <c r="M1751" s="7">
        <v>332767.65000000002</v>
      </c>
      <c r="N1751" s="8">
        <v>258599</v>
      </c>
    </row>
    <row r="1752" spans="1:14" x14ac:dyDescent="0.25">
      <c r="A1752" s="5">
        <v>45730</v>
      </c>
      <c r="B1752" s="8" t="s">
        <v>36</v>
      </c>
      <c r="C1752" s="7">
        <v>236074.01</v>
      </c>
      <c r="D1752" s="8">
        <v>237426</v>
      </c>
      <c r="E1752" s="7">
        <v>57575.05</v>
      </c>
      <c r="F1752" s="8">
        <v>3587</v>
      </c>
      <c r="G1752" s="7">
        <v>12341.56</v>
      </c>
      <c r="H1752" s="8">
        <v>12411</v>
      </c>
      <c r="I1752" s="7">
        <v>0</v>
      </c>
      <c r="J1752" s="8">
        <v>0</v>
      </c>
      <c r="K1752" s="7">
        <v>5423.11</v>
      </c>
      <c r="L1752" s="8">
        <v>5175</v>
      </c>
      <c r="M1752" s="7">
        <v>311413.73</v>
      </c>
      <c r="N1752" s="8">
        <v>258599</v>
      </c>
    </row>
    <row r="1753" spans="1:14" x14ac:dyDescent="0.25">
      <c r="A1753" s="5">
        <v>45730</v>
      </c>
      <c r="B1753" s="8" t="s">
        <v>37</v>
      </c>
      <c r="C1753" s="7">
        <v>210694.37</v>
      </c>
      <c r="D1753" s="8">
        <v>237426</v>
      </c>
      <c r="E1753" s="7">
        <v>53241.16</v>
      </c>
      <c r="F1753" s="8">
        <v>3587</v>
      </c>
      <c r="G1753" s="7">
        <v>11843.07</v>
      </c>
      <c r="H1753" s="8">
        <v>12411</v>
      </c>
      <c r="I1753" s="7">
        <v>0</v>
      </c>
      <c r="J1753" s="8">
        <v>0</v>
      </c>
      <c r="K1753" s="7">
        <v>5318.48</v>
      </c>
      <c r="L1753" s="8">
        <v>5175</v>
      </c>
      <c r="M1753" s="7">
        <v>281097.08</v>
      </c>
      <c r="N1753" s="8">
        <v>258599</v>
      </c>
    </row>
    <row r="1754" spans="1:14" x14ac:dyDescent="0.25">
      <c r="A1754" s="5">
        <v>45730</v>
      </c>
      <c r="B1754" s="8" t="s">
        <v>38</v>
      </c>
      <c r="C1754" s="7">
        <v>187541.76000000001</v>
      </c>
      <c r="D1754" s="8">
        <v>237464</v>
      </c>
      <c r="E1754" s="7">
        <v>50166.94</v>
      </c>
      <c r="F1754" s="8">
        <v>3585</v>
      </c>
      <c r="G1754" s="7">
        <v>11493.02</v>
      </c>
      <c r="H1754" s="8">
        <v>12386</v>
      </c>
      <c r="I1754" s="7">
        <v>0</v>
      </c>
      <c r="J1754" s="8">
        <v>0</v>
      </c>
      <c r="K1754" s="7">
        <v>5438.47</v>
      </c>
      <c r="L1754" s="8">
        <v>5152</v>
      </c>
      <c r="M1754" s="7">
        <v>254640.19</v>
      </c>
      <c r="N1754" s="8">
        <v>258587</v>
      </c>
    </row>
    <row r="1755" spans="1:14" x14ac:dyDescent="0.25">
      <c r="A1755" s="5">
        <v>45731</v>
      </c>
      <c r="B1755" s="8" t="s">
        <v>15</v>
      </c>
      <c r="C1755" s="7">
        <v>167385.62</v>
      </c>
      <c r="D1755" s="8">
        <v>237464</v>
      </c>
      <c r="E1755" s="7">
        <v>48780.97</v>
      </c>
      <c r="F1755" s="8">
        <v>3583</v>
      </c>
      <c r="G1755" s="7">
        <v>11319.7</v>
      </c>
      <c r="H1755" s="8">
        <v>12386</v>
      </c>
      <c r="I1755" s="7">
        <v>0</v>
      </c>
      <c r="J1755" s="8">
        <v>0</v>
      </c>
      <c r="K1755" s="7">
        <v>5776.84</v>
      </c>
      <c r="L1755" s="8">
        <v>5152</v>
      </c>
      <c r="M1755" s="7">
        <v>233263.13</v>
      </c>
      <c r="N1755" s="8">
        <v>258585</v>
      </c>
    </row>
    <row r="1756" spans="1:14" x14ac:dyDescent="0.25">
      <c r="A1756" s="5">
        <v>45731</v>
      </c>
      <c r="B1756" s="8" t="s">
        <v>16</v>
      </c>
      <c r="C1756" s="7">
        <v>153142.72</v>
      </c>
      <c r="D1756" s="8">
        <v>237464</v>
      </c>
      <c r="E1756" s="7">
        <v>47758.9</v>
      </c>
      <c r="F1756" s="8">
        <v>3583</v>
      </c>
      <c r="G1756" s="7">
        <v>11072.52</v>
      </c>
      <c r="H1756" s="8">
        <v>12386</v>
      </c>
      <c r="I1756" s="7">
        <v>0</v>
      </c>
      <c r="J1756" s="8">
        <v>0</v>
      </c>
      <c r="K1756" s="7">
        <v>4919.5</v>
      </c>
      <c r="L1756" s="8">
        <v>5152</v>
      </c>
      <c r="M1756" s="7">
        <v>216893.64</v>
      </c>
      <c r="N1756" s="8">
        <v>258585</v>
      </c>
    </row>
    <row r="1757" spans="1:14" x14ac:dyDescent="0.25">
      <c r="A1757" s="5">
        <v>45731</v>
      </c>
      <c r="B1757" s="8" t="s">
        <v>17</v>
      </c>
      <c r="C1757" s="7">
        <v>148788.26999999999</v>
      </c>
      <c r="D1757" s="8">
        <v>237464</v>
      </c>
      <c r="E1757" s="7">
        <v>47638.68</v>
      </c>
      <c r="F1757" s="8">
        <v>3583</v>
      </c>
      <c r="G1757" s="7">
        <v>11094.51</v>
      </c>
      <c r="H1757" s="8">
        <v>12386</v>
      </c>
      <c r="I1757" s="7">
        <v>0</v>
      </c>
      <c r="J1757" s="8">
        <v>0</v>
      </c>
      <c r="K1757" s="7">
        <v>5474.82</v>
      </c>
      <c r="L1757" s="8">
        <v>5152</v>
      </c>
      <c r="M1757" s="7">
        <v>212996.28</v>
      </c>
      <c r="N1757" s="8">
        <v>258585</v>
      </c>
    </row>
    <row r="1758" spans="1:14" x14ac:dyDescent="0.25">
      <c r="A1758" s="5">
        <v>45731</v>
      </c>
      <c r="B1758" s="8" t="s">
        <v>18</v>
      </c>
      <c r="C1758" s="7">
        <v>143159.48000000001</v>
      </c>
      <c r="D1758" s="8">
        <v>237464</v>
      </c>
      <c r="E1758" s="7">
        <v>47449.77</v>
      </c>
      <c r="F1758" s="8">
        <v>3583</v>
      </c>
      <c r="G1758" s="7">
        <v>10887.43</v>
      </c>
      <c r="H1758" s="8">
        <v>12386</v>
      </c>
      <c r="I1758" s="7">
        <v>0</v>
      </c>
      <c r="J1758" s="8">
        <v>0</v>
      </c>
      <c r="K1758" s="7">
        <v>5658.81</v>
      </c>
      <c r="L1758" s="8">
        <v>5152</v>
      </c>
      <c r="M1758" s="7">
        <v>207155.49</v>
      </c>
      <c r="N1758" s="8">
        <v>258585</v>
      </c>
    </row>
    <row r="1759" spans="1:14" x14ac:dyDescent="0.25">
      <c r="A1759" s="5">
        <v>45731</v>
      </c>
      <c r="B1759" s="8" t="s">
        <v>19</v>
      </c>
      <c r="C1759" s="7">
        <v>145446.49</v>
      </c>
      <c r="D1759" s="8">
        <v>237464</v>
      </c>
      <c r="E1759" s="7">
        <v>48942.07</v>
      </c>
      <c r="F1759" s="8">
        <v>3583</v>
      </c>
      <c r="G1759" s="7">
        <v>11346.08</v>
      </c>
      <c r="H1759" s="8">
        <v>12386</v>
      </c>
      <c r="I1759" s="7">
        <v>0</v>
      </c>
      <c r="J1759" s="8">
        <v>0</v>
      </c>
      <c r="K1759" s="7">
        <v>5981.55</v>
      </c>
      <c r="L1759" s="8">
        <v>5152</v>
      </c>
      <c r="M1759" s="7">
        <v>211716.19</v>
      </c>
      <c r="N1759" s="8">
        <v>258585</v>
      </c>
    </row>
    <row r="1760" spans="1:14" x14ac:dyDescent="0.25">
      <c r="A1760" s="5">
        <v>45731</v>
      </c>
      <c r="B1760" s="8" t="s">
        <v>20</v>
      </c>
      <c r="C1760" s="7">
        <v>151949.01999999999</v>
      </c>
      <c r="D1760" s="8">
        <v>237464</v>
      </c>
      <c r="E1760" s="7">
        <v>52764.47</v>
      </c>
      <c r="F1760" s="8">
        <v>3583</v>
      </c>
      <c r="G1760" s="7">
        <v>11588.48</v>
      </c>
      <c r="H1760" s="8">
        <v>12386</v>
      </c>
      <c r="I1760" s="7">
        <v>0</v>
      </c>
      <c r="J1760" s="8">
        <v>0</v>
      </c>
      <c r="K1760" s="7">
        <v>6160.15</v>
      </c>
      <c r="L1760" s="8">
        <v>5152</v>
      </c>
      <c r="M1760" s="7">
        <v>222462.12</v>
      </c>
      <c r="N1760" s="8">
        <v>258585</v>
      </c>
    </row>
    <row r="1761" spans="1:14" x14ac:dyDescent="0.25">
      <c r="A1761" s="5">
        <v>45731</v>
      </c>
      <c r="B1761" s="8" t="s">
        <v>21</v>
      </c>
      <c r="C1761" s="7">
        <v>168421.78</v>
      </c>
      <c r="D1761" s="8">
        <v>237464</v>
      </c>
      <c r="E1761" s="7">
        <v>55636.67</v>
      </c>
      <c r="F1761" s="8">
        <v>3583</v>
      </c>
      <c r="G1761" s="7">
        <v>12048.85</v>
      </c>
      <c r="H1761" s="8">
        <v>12386</v>
      </c>
      <c r="I1761" s="7">
        <v>0</v>
      </c>
      <c r="J1761" s="8">
        <v>0</v>
      </c>
      <c r="K1761" s="7">
        <v>5462.14</v>
      </c>
      <c r="L1761" s="8">
        <v>5152</v>
      </c>
      <c r="M1761" s="7">
        <v>241569.44</v>
      </c>
      <c r="N1761" s="8">
        <v>258585</v>
      </c>
    </row>
    <row r="1762" spans="1:14" x14ac:dyDescent="0.25">
      <c r="A1762" s="5">
        <v>45731</v>
      </c>
      <c r="B1762" s="8" t="s">
        <v>22</v>
      </c>
      <c r="C1762" s="7">
        <v>195926.03</v>
      </c>
      <c r="D1762" s="8">
        <v>237464</v>
      </c>
      <c r="E1762" s="7">
        <v>58829.51</v>
      </c>
      <c r="F1762" s="8">
        <v>3583</v>
      </c>
      <c r="G1762" s="7">
        <v>12590.27</v>
      </c>
      <c r="H1762" s="8">
        <v>12386</v>
      </c>
      <c r="I1762" s="7">
        <v>0</v>
      </c>
      <c r="J1762" s="8">
        <v>0</v>
      </c>
      <c r="K1762" s="7">
        <v>1094.83</v>
      </c>
      <c r="L1762" s="8">
        <v>5152</v>
      </c>
      <c r="M1762" s="7">
        <v>268440.64</v>
      </c>
      <c r="N1762" s="8">
        <v>258585</v>
      </c>
    </row>
    <row r="1763" spans="1:14" x14ac:dyDescent="0.25">
      <c r="A1763" s="5">
        <v>45731</v>
      </c>
      <c r="B1763" s="8" t="s">
        <v>23</v>
      </c>
      <c r="C1763" s="7">
        <v>218552.31</v>
      </c>
      <c r="D1763" s="8">
        <v>237464</v>
      </c>
      <c r="E1763" s="7">
        <v>59899.94</v>
      </c>
      <c r="F1763" s="8">
        <v>3583</v>
      </c>
      <c r="G1763" s="7">
        <v>12633.02</v>
      </c>
      <c r="H1763" s="8">
        <v>12386</v>
      </c>
      <c r="I1763" s="7">
        <v>0</v>
      </c>
      <c r="J1763" s="8">
        <v>0</v>
      </c>
      <c r="K1763" s="7">
        <v>199.84</v>
      </c>
      <c r="L1763" s="8">
        <v>5152</v>
      </c>
      <c r="M1763" s="7">
        <v>291285.11</v>
      </c>
      <c r="N1763" s="8">
        <v>258585</v>
      </c>
    </row>
    <row r="1764" spans="1:14" x14ac:dyDescent="0.25">
      <c r="A1764" s="5">
        <v>45731</v>
      </c>
      <c r="B1764" s="8" t="s">
        <v>24</v>
      </c>
      <c r="C1764" s="7">
        <v>235485.56</v>
      </c>
      <c r="D1764" s="8">
        <v>237464</v>
      </c>
      <c r="E1764" s="7">
        <v>62030.96</v>
      </c>
      <c r="F1764" s="8">
        <v>3583</v>
      </c>
      <c r="G1764" s="7">
        <v>13692.55</v>
      </c>
      <c r="H1764" s="8">
        <v>12386</v>
      </c>
      <c r="I1764" s="7">
        <v>0</v>
      </c>
      <c r="J1764" s="8">
        <v>0</v>
      </c>
      <c r="K1764" s="7">
        <v>182.19</v>
      </c>
      <c r="L1764" s="8">
        <v>5152</v>
      </c>
      <c r="M1764" s="7">
        <v>311391.26</v>
      </c>
      <c r="N1764" s="8">
        <v>258585</v>
      </c>
    </row>
    <row r="1765" spans="1:14" x14ac:dyDescent="0.25">
      <c r="A1765" s="5">
        <v>45731</v>
      </c>
      <c r="B1765" s="8" t="s">
        <v>25</v>
      </c>
      <c r="C1765" s="7">
        <v>240220.54</v>
      </c>
      <c r="D1765" s="8">
        <v>237464</v>
      </c>
      <c r="E1765" s="7">
        <v>64597.69</v>
      </c>
      <c r="F1765" s="8">
        <v>3583</v>
      </c>
      <c r="G1765" s="7">
        <v>14357.33</v>
      </c>
      <c r="H1765" s="8">
        <v>12386</v>
      </c>
      <c r="I1765" s="7">
        <v>0</v>
      </c>
      <c r="J1765" s="8">
        <v>0</v>
      </c>
      <c r="K1765" s="7">
        <v>146.55000000000001</v>
      </c>
      <c r="L1765" s="8">
        <v>5152</v>
      </c>
      <c r="M1765" s="7">
        <v>319322.11</v>
      </c>
      <c r="N1765" s="8">
        <v>258585</v>
      </c>
    </row>
    <row r="1766" spans="1:14" x14ac:dyDescent="0.25">
      <c r="A1766" s="5">
        <v>45731</v>
      </c>
      <c r="B1766" s="8" t="s">
        <v>26</v>
      </c>
      <c r="C1766" s="7">
        <v>246044.43</v>
      </c>
      <c r="D1766" s="8">
        <v>237464</v>
      </c>
      <c r="E1766" s="7">
        <v>64599.54</v>
      </c>
      <c r="F1766" s="8">
        <v>3583</v>
      </c>
      <c r="G1766" s="7">
        <v>14613.16</v>
      </c>
      <c r="H1766" s="8">
        <v>12386</v>
      </c>
      <c r="I1766" s="7">
        <v>0</v>
      </c>
      <c r="J1766" s="8">
        <v>0</v>
      </c>
      <c r="K1766" s="7">
        <v>144.44</v>
      </c>
      <c r="L1766" s="8">
        <v>5152</v>
      </c>
      <c r="M1766" s="7">
        <v>325401.57</v>
      </c>
      <c r="N1766" s="8">
        <v>258585</v>
      </c>
    </row>
    <row r="1767" spans="1:14" x14ac:dyDescent="0.25">
      <c r="A1767" s="5">
        <v>45731</v>
      </c>
      <c r="B1767" s="8" t="s">
        <v>27</v>
      </c>
      <c r="C1767" s="7">
        <v>247877.69</v>
      </c>
      <c r="D1767" s="8">
        <v>237464</v>
      </c>
      <c r="E1767" s="7">
        <v>64560.51</v>
      </c>
      <c r="F1767" s="8">
        <v>3583</v>
      </c>
      <c r="G1767" s="7">
        <v>14518.52</v>
      </c>
      <c r="H1767" s="8">
        <v>12386</v>
      </c>
      <c r="I1767" s="7">
        <v>0</v>
      </c>
      <c r="J1767" s="8">
        <v>0</v>
      </c>
      <c r="K1767" s="7">
        <v>181.31</v>
      </c>
      <c r="L1767" s="8">
        <v>5152</v>
      </c>
      <c r="M1767" s="7">
        <v>327138.03000000003</v>
      </c>
      <c r="N1767" s="8">
        <v>258585</v>
      </c>
    </row>
    <row r="1768" spans="1:14" x14ac:dyDescent="0.25">
      <c r="A1768" s="5">
        <v>45731</v>
      </c>
      <c r="B1768" s="8" t="s">
        <v>28</v>
      </c>
      <c r="C1768" s="7">
        <v>248495.78</v>
      </c>
      <c r="D1768" s="8">
        <v>237464</v>
      </c>
      <c r="E1768" s="7">
        <v>62673.41</v>
      </c>
      <c r="F1768" s="8">
        <v>3583</v>
      </c>
      <c r="G1768" s="7">
        <v>14236.09</v>
      </c>
      <c r="H1768" s="8">
        <v>12386</v>
      </c>
      <c r="I1768" s="7">
        <v>0</v>
      </c>
      <c r="J1768" s="8">
        <v>0</v>
      </c>
      <c r="K1768" s="7">
        <v>172.72</v>
      </c>
      <c r="L1768" s="8">
        <v>5152</v>
      </c>
      <c r="M1768" s="7">
        <v>325578</v>
      </c>
      <c r="N1768" s="8">
        <v>258585</v>
      </c>
    </row>
    <row r="1769" spans="1:14" x14ac:dyDescent="0.25">
      <c r="A1769" s="5">
        <v>45731</v>
      </c>
      <c r="B1769" s="8" t="s">
        <v>29</v>
      </c>
      <c r="C1769" s="7">
        <v>249674.44</v>
      </c>
      <c r="D1769" s="8">
        <v>237464</v>
      </c>
      <c r="E1769" s="7">
        <v>60478.080000000002</v>
      </c>
      <c r="F1769" s="8">
        <v>3583</v>
      </c>
      <c r="G1769" s="7">
        <v>13661.88</v>
      </c>
      <c r="H1769" s="8">
        <v>12386</v>
      </c>
      <c r="I1769" s="7">
        <v>0</v>
      </c>
      <c r="J1769" s="8">
        <v>0</v>
      </c>
      <c r="K1769" s="7">
        <v>183.05</v>
      </c>
      <c r="L1769" s="8">
        <v>5152</v>
      </c>
      <c r="M1769" s="7">
        <v>323997.45</v>
      </c>
      <c r="N1769" s="8">
        <v>258585</v>
      </c>
    </row>
    <row r="1770" spans="1:14" x14ac:dyDescent="0.25">
      <c r="A1770" s="5">
        <v>45731</v>
      </c>
      <c r="B1770" s="8" t="s">
        <v>30</v>
      </c>
      <c r="C1770" s="7">
        <v>253673.46</v>
      </c>
      <c r="D1770" s="8">
        <v>237464</v>
      </c>
      <c r="E1770" s="7">
        <v>60082.76</v>
      </c>
      <c r="F1770" s="8">
        <v>3583</v>
      </c>
      <c r="G1770" s="7">
        <v>13124.44</v>
      </c>
      <c r="H1770" s="8">
        <v>12386</v>
      </c>
      <c r="I1770" s="7">
        <v>0</v>
      </c>
      <c r="J1770" s="8">
        <v>0</v>
      </c>
      <c r="K1770" s="7">
        <v>182.94</v>
      </c>
      <c r="L1770" s="8">
        <v>5152</v>
      </c>
      <c r="M1770" s="7">
        <v>327063.59999999998</v>
      </c>
      <c r="N1770" s="8">
        <v>258585</v>
      </c>
    </row>
    <row r="1771" spans="1:14" x14ac:dyDescent="0.25">
      <c r="A1771" s="5">
        <v>45731</v>
      </c>
      <c r="B1771" s="8" t="s">
        <v>31</v>
      </c>
      <c r="C1771" s="7">
        <v>258176.66</v>
      </c>
      <c r="D1771" s="8">
        <v>237464</v>
      </c>
      <c r="E1771" s="7">
        <v>59937.29</v>
      </c>
      <c r="F1771" s="8">
        <v>3583</v>
      </c>
      <c r="G1771" s="7">
        <v>12699.82</v>
      </c>
      <c r="H1771" s="8">
        <v>12386</v>
      </c>
      <c r="I1771" s="7">
        <v>0</v>
      </c>
      <c r="J1771" s="8">
        <v>0</v>
      </c>
      <c r="K1771" s="7">
        <v>179.67</v>
      </c>
      <c r="L1771" s="8">
        <v>5152</v>
      </c>
      <c r="M1771" s="7">
        <v>330993.44</v>
      </c>
      <c r="N1771" s="8">
        <v>258585</v>
      </c>
    </row>
    <row r="1772" spans="1:14" x14ac:dyDescent="0.25">
      <c r="A1772" s="5">
        <v>45731</v>
      </c>
      <c r="B1772" s="8" t="s">
        <v>32</v>
      </c>
      <c r="C1772" s="7">
        <v>262646.61</v>
      </c>
      <c r="D1772" s="8">
        <v>237464</v>
      </c>
      <c r="E1772" s="7">
        <v>59542.71</v>
      </c>
      <c r="F1772" s="8">
        <v>3583</v>
      </c>
      <c r="G1772" s="7">
        <v>12708.18</v>
      </c>
      <c r="H1772" s="8">
        <v>12386</v>
      </c>
      <c r="I1772" s="7">
        <v>0</v>
      </c>
      <c r="J1772" s="8">
        <v>0</v>
      </c>
      <c r="K1772" s="7">
        <v>184.07</v>
      </c>
      <c r="L1772" s="8">
        <v>5152</v>
      </c>
      <c r="M1772" s="7">
        <v>335081.57</v>
      </c>
      <c r="N1772" s="8">
        <v>258585</v>
      </c>
    </row>
    <row r="1773" spans="1:14" x14ac:dyDescent="0.25">
      <c r="A1773" s="5">
        <v>45731</v>
      </c>
      <c r="B1773" s="8" t="s">
        <v>33</v>
      </c>
      <c r="C1773" s="7">
        <v>266529.53000000003</v>
      </c>
      <c r="D1773" s="8">
        <v>237464</v>
      </c>
      <c r="E1773" s="7">
        <v>58952.160000000003</v>
      </c>
      <c r="F1773" s="8">
        <v>3583</v>
      </c>
      <c r="G1773" s="7">
        <v>13227.4</v>
      </c>
      <c r="H1773" s="8">
        <v>12386</v>
      </c>
      <c r="I1773" s="7">
        <v>0</v>
      </c>
      <c r="J1773" s="8">
        <v>0</v>
      </c>
      <c r="K1773" s="7">
        <v>791.05</v>
      </c>
      <c r="L1773" s="8">
        <v>5152</v>
      </c>
      <c r="M1773" s="7">
        <v>339500.14</v>
      </c>
      <c r="N1773" s="8">
        <v>258585</v>
      </c>
    </row>
    <row r="1774" spans="1:14" x14ac:dyDescent="0.25">
      <c r="A1774" s="5">
        <v>45731</v>
      </c>
      <c r="B1774" s="8" t="s">
        <v>34</v>
      </c>
      <c r="C1774" s="7">
        <v>261827.6</v>
      </c>
      <c r="D1774" s="8">
        <v>237464</v>
      </c>
      <c r="E1774" s="7">
        <v>57227.61</v>
      </c>
      <c r="F1774" s="8">
        <v>3583</v>
      </c>
      <c r="G1774" s="7">
        <v>13075.68</v>
      </c>
      <c r="H1774" s="8">
        <v>12386</v>
      </c>
      <c r="I1774" s="7">
        <v>0</v>
      </c>
      <c r="J1774" s="8">
        <v>0</v>
      </c>
      <c r="K1774" s="7">
        <v>5090.79</v>
      </c>
      <c r="L1774" s="8">
        <v>5152</v>
      </c>
      <c r="M1774" s="7">
        <v>337221.68</v>
      </c>
      <c r="N1774" s="8">
        <v>258585</v>
      </c>
    </row>
    <row r="1775" spans="1:14" x14ac:dyDescent="0.25">
      <c r="A1775" s="5">
        <v>45731</v>
      </c>
      <c r="B1775" s="8" t="s">
        <v>35</v>
      </c>
      <c r="C1775" s="7">
        <v>248357.04</v>
      </c>
      <c r="D1775" s="8">
        <v>237464</v>
      </c>
      <c r="E1775" s="7">
        <v>54643.19</v>
      </c>
      <c r="F1775" s="8">
        <v>3583</v>
      </c>
      <c r="G1775" s="7">
        <v>12541.21</v>
      </c>
      <c r="H1775" s="8">
        <v>12386</v>
      </c>
      <c r="I1775" s="7">
        <v>0</v>
      </c>
      <c r="J1775" s="8">
        <v>0</v>
      </c>
      <c r="K1775" s="7">
        <v>4407.43</v>
      </c>
      <c r="L1775" s="8">
        <v>5152</v>
      </c>
      <c r="M1775" s="7">
        <v>319948.87</v>
      </c>
      <c r="N1775" s="8">
        <v>258585</v>
      </c>
    </row>
    <row r="1776" spans="1:14" x14ac:dyDescent="0.25">
      <c r="A1776" s="5">
        <v>45731</v>
      </c>
      <c r="B1776" s="8" t="s">
        <v>36</v>
      </c>
      <c r="C1776" s="7">
        <v>233931.01</v>
      </c>
      <c r="D1776" s="8">
        <v>237464</v>
      </c>
      <c r="E1776" s="7">
        <v>51996.99</v>
      </c>
      <c r="F1776" s="8">
        <v>3583</v>
      </c>
      <c r="G1776" s="7">
        <v>12217.06</v>
      </c>
      <c r="H1776" s="8">
        <v>12386</v>
      </c>
      <c r="I1776" s="7">
        <v>0</v>
      </c>
      <c r="J1776" s="8">
        <v>0</v>
      </c>
      <c r="K1776" s="7">
        <v>5105.9399999999996</v>
      </c>
      <c r="L1776" s="8">
        <v>5152</v>
      </c>
      <c r="M1776" s="7">
        <v>303251</v>
      </c>
      <c r="N1776" s="8">
        <v>258585</v>
      </c>
    </row>
    <row r="1777" spans="1:14" x14ac:dyDescent="0.25">
      <c r="A1777" s="5">
        <v>45731</v>
      </c>
      <c r="B1777" s="8" t="s">
        <v>37</v>
      </c>
      <c r="C1777" s="7">
        <v>214433.19</v>
      </c>
      <c r="D1777" s="8">
        <v>237464</v>
      </c>
      <c r="E1777" s="7">
        <v>49601.96</v>
      </c>
      <c r="F1777" s="8">
        <v>3583</v>
      </c>
      <c r="G1777" s="7">
        <v>11970.29</v>
      </c>
      <c r="H1777" s="8">
        <v>12386</v>
      </c>
      <c r="I1777" s="7">
        <v>0</v>
      </c>
      <c r="J1777" s="8">
        <v>0</v>
      </c>
      <c r="K1777" s="7">
        <v>5665.28</v>
      </c>
      <c r="L1777" s="8">
        <v>5152</v>
      </c>
      <c r="M1777" s="7">
        <v>281670.71999999997</v>
      </c>
      <c r="N1777" s="8">
        <v>258585</v>
      </c>
    </row>
    <row r="1778" spans="1:14" x14ac:dyDescent="0.25">
      <c r="A1778" s="5">
        <v>45731</v>
      </c>
      <c r="B1778" s="8" t="s">
        <v>38</v>
      </c>
      <c r="C1778" s="7">
        <v>193833.76</v>
      </c>
      <c r="D1778" s="8">
        <v>237523</v>
      </c>
      <c r="E1778" s="7">
        <v>47911.14</v>
      </c>
      <c r="F1778" s="8">
        <v>3576</v>
      </c>
      <c r="G1778" s="7">
        <v>11678.03</v>
      </c>
      <c r="H1778" s="8">
        <v>12395</v>
      </c>
      <c r="I1778" s="7">
        <v>0</v>
      </c>
      <c r="J1778" s="8">
        <v>0</v>
      </c>
      <c r="K1778" s="7">
        <v>6054.23</v>
      </c>
      <c r="L1778" s="8">
        <v>5154</v>
      </c>
      <c r="M1778" s="7">
        <v>259477.16</v>
      </c>
      <c r="N1778" s="8">
        <v>258648</v>
      </c>
    </row>
    <row r="1779" spans="1:14" x14ac:dyDescent="0.25">
      <c r="A1779" s="5">
        <v>45732</v>
      </c>
      <c r="B1779" s="8" t="s">
        <v>15</v>
      </c>
      <c r="C1779" s="7">
        <v>175543.08</v>
      </c>
      <c r="D1779" s="8">
        <v>237523</v>
      </c>
      <c r="E1779" s="7">
        <v>46868.27</v>
      </c>
      <c r="F1779" s="8">
        <v>3576</v>
      </c>
      <c r="G1779" s="7">
        <v>11473.82</v>
      </c>
      <c r="H1779" s="8">
        <v>12395</v>
      </c>
      <c r="I1779" s="7">
        <v>0</v>
      </c>
      <c r="J1779" s="8">
        <v>0</v>
      </c>
      <c r="K1779" s="7">
        <v>5109.09</v>
      </c>
      <c r="L1779" s="8">
        <v>5154</v>
      </c>
      <c r="M1779" s="7">
        <v>238994.26</v>
      </c>
      <c r="N1779" s="8">
        <v>258648</v>
      </c>
    </row>
    <row r="1780" spans="1:14" x14ac:dyDescent="0.25">
      <c r="A1780" s="5">
        <v>45732</v>
      </c>
      <c r="B1780" s="8" t="s">
        <v>16</v>
      </c>
      <c r="C1780" s="7">
        <v>164705.32</v>
      </c>
      <c r="D1780" s="8">
        <v>237523</v>
      </c>
      <c r="E1780" s="7">
        <v>46994.59</v>
      </c>
      <c r="F1780" s="8">
        <v>3576</v>
      </c>
      <c r="G1780" s="7">
        <v>11480.71</v>
      </c>
      <c r="H1780" s="8">
        <v>12395</v>
      </c>
      <c r="I1780" s="7">
        <v>0</v>
      </c>
      <c r="J1780" s="8">
        <v>0</v>
      </c>
      <c r="K1780" s="7">
        <v>5843.46</v>
      </c>
      <c r="L1780" s="8">
        <v>5154</v>
      </c>
      <c r="M1780" s="7">
        <v>229024.08</v>
      </c>
      <c r="N1780" s="8">
        <v>258648</v>
      </c>
    </row>
    <row r="1781" spans="1:14" x14ac:dyDescent="0.25">
      <c r="A1781" s="5">
        <v>45732</v>
      </c>
      <c r="B1781" s="8" t="s">
        <v>17</v>
      </c>
      <c r="C1781" s="7">
        <v>157858.29999999999</v>
      </c>
      <c r="D1781" s="8">
        <v>237523</v>
      </c>
      <c r="E1781" s="7">
        <v>46759.67</v>
      </c>
      <c r="F1781" s="8">
        <v>3576</v>
      </c>
      <c r="G1781" s="7">
        <v>11341.07</v>
      </c>
      <c r="H1781" s="8">
        <v>12395</v>
      </c>
      <c r="I1781" s="7">
        <v>0</v>
      </c>
      <c r="J1781" s="8">
        <v>0</v>
      </c>
      <c r="K1781" s="7">
        <v>5002.1400000000003</v>
      </c>
      <c r="L1781" s="8">
        <v>5154</v>
      </c>
      <c r="M1781" s="7">
        <v>220961.18</v>
      </c>
      <c r="N1781" s="8">
        <v>258648</v>
      </c>
    </row>
    <row r="1782" spans="1:14" x14ac:dyDescent="0.25">
      <c r="A1782" s="5">
        <v>45732</v>
      </c>
      <c r="B1782" s="8" t="s">
        <v>18</v>
      </c>
      <c r="C1782" s="7">
        <v>153372.89000000001</v>
      </c>
      <c r="D1782" s="8">
        <v>237523</v>
      </c>
      <c r="E1782" s="7">
        <v>45961.42</v>
      </c>
      <c r="F1782" s="8">
        <v>3576</v>
      </c>
      <c r="G1782" s="7">
        <v>11206.11</v>
      </c>
      <c r="H1782" s="8">
        <v>12395</v>
      </c>
      <c r="I1782" s="7">
        <v>0</v>
      </c>
      <c r="J1782" s="8">
        <v>0</v>
      </c>
      <c r="K1782" s="7">
        <v>6131.88</v>
      </c>
      <c r="L1782" s="8">
        <v>5154</v>
      </c>
      <c r="M1782" s="7">
        <v>216672.3</v>
      </c>
      <c r="N1782" s="8">
        <v>258648</v>
      </c>
    </row>
    <row r="1783" spans="1:14" x14ac:dyDescent="0.25">
      <c r="A1783" s="5">
        <v>45732</v>
      </c>
      <c r="B1783" s="8" t="s">
        <v>19</v>
      </c>
      <c r="C1783" s="7">
        <v>153682.16</v>
      </c>
      <c r="D1783" s="8">
        <v>237523</v>
      </c>
      <c r="E1783" s="7">
        <v>46843.65</v>
      </c>
      <c r="F1783" s="8">
        <v>3576</v>
      </c>
      <c r="G1783" s="7">
        <v>11326.65</v>
      </c>
      <c r="H1783" s="8">
        <v>12395</v>
      </c>
      <c r="I1783" s="7">
        <v>0</v>
      </c>
      <c r="J1783" s="8">
        <v>0</v>
      </c>
      <c r="K1783" s="7">
        <v>6061.6</v>
      </c>
      <c r="L1783" s="8">
        <v>5154</v>
      </c>
      <c r="M1783" s="7">
        <v>217914.06</v>
      </c>
      <c r="N1783" s="8">
        <v>258648</v>
      </c>
    </row>
    <row r="1784" spans="1:14" x14ac:dyDescent="0.25">
      <c r="A1784" s="5">
        <v>45732</v>
      </c>
      <c r="B1784" s="8" t="s">
        <v>20</v>
      </c>
      <c r="C1784" s="7">
        <v>160494.79999999999</v>
      </c>
      <c r="D1784" s="8">
        <v>237523</v>
      </c>
      <c r="E1784" s="7">
        <v>49656.84</v>
      </c>
      <c r="F1784" s="8">
        <v>3576</v>
      </c>
      <c r="G1784" s="7">
        <v>11517.6</v>
      </c>
      <c r="H1784" s="8">
        <v>12395</v>
      </c>
      <c r="I1784" s="7">
        <v>0</v>
      </c>
      <c r="J1784" s="8">
        <v>0</v>
      </c>
      <c r="K1784" s="7">
        <v>5843.72</v>
      </c>
      <c r="L1784" s="8">
        <v>5154</v>
      </c>
      <c r="M1784" s="7">
        <v>227512.95999999999</v>
      </c>
      <c r="N1784" s="8">
        <v>258648</v>
      </c>
    </row>
    <row r="1785" spans="1:14" x14ac:dyDescent="0.25">
      <c r="A1785" s="5">
        <v>45732</v>
      </c>
      <c r="B1785" s="8" t="s">
        <v>21</v>
      </c>
      <c r="C1785" s="7">
        <v>178161.81</v>
      </c>
      <c r="D1785" s="8">
        <v>237523</v>
      </c>
      <c r="E1785" s="7">
        <v>51593.75</v>
      </c>
      <c r="F1785" s="8">
        <v>3576</v>
      </c>
      <c r="G1785" s="7">
        <v>11643.41</v>
      </c>
      <c r="H1785" s="8">
        <v>12395</v>
      </c>
      <c r="I1785" s="7">
        <v>0</v>
      </c>
      <c r="J1785" s="8">
        <v>0</v>
      </c>
      <c r="K1785" s="7">
        <v>5048.88</v>
      </c>
      <c r="L1785" s="8">
        <v>5154</v>
      </c>
      <c r="M1785" s="7">
        <v>246447.85</v>
      </c>
      <c r="N1785" s="8">
        <v>258648</v>
      </c>
    </row>
    <row r="1786" spans="1:14" x14ac:dyDescent="0.25">
      <c r="A1786" s="5">
        <v>45732</v>
      </c>
      <c r="B1786" s="8" t="s">
        <v>22</v>
      </c>
      <c r="C1786" s="7">
        <v>211886.55</v>
      </c>
      <c r="D1786" s="8">
        <v>237523</v>
      </c>
      <c r="E1786" s="7">
        <v>52948.49</v>
      </c>
      <c r="F1786" s="8">
        <v>3576</v>
      </c>
      <c r="G1786" s="7">
        <v>11271.39</v>
      </c>
      <c r="H1786" s="8">
        <v>12395</v>
      </c>
      <c r="I1786" s="7">
        <v>0</v>
      </c>
      <c r="J1786" s="8">
        <v>0</v>
      </c>
      <c r="K1786" s="7">
        <v>960.54</v>
      </c>
      <c r="L1786" s="8">
        <v>5154</v>
      </c>
      <c r="M1786" s="7">
        <v>277066.96999999997</v>
      </c>
      <c r="N1786" s="8">
        <v>258648</v>
      </c>
    </row>
    <row r="1787" spans="1:14" x14ac:dyDescent="0.25">
      <c r="A1787" s="5">
        <v>45732</v>
      </c>
      <c r="B1787" s="8" t="s">
        <v>23</v>
      </c>
      <c r="C1787" s="7">
        <v>241770.44</v>
      </c>
      <c r="D1787" s="8">
        <v>237523</v>
      </c>
      <c r="E1787" s="7">
        <v>54746.92</v>
      </c>
      <c r="F1787" s="8">
        <v>3576</v>
      </c>
      <c r="G1787" s="7">
        <v>11594.35</v>
      </c>
      <c r="H1787" s="8">
        <v>12395</v>
      </c>
      <c r="I1787" s="7">
        <v>0</v>
      </c>
      <c r="J1787" s="8">
        <v>0</v>
      </c>
      <c r="K1787" s="7">
        <v>169.77</v>
      </c>
      <c r="L1787" s="8">
        <v>5154</v>
      </c>
      <c r="M1787" s="7">
        <v>308281.48</v>
      </c>
      <c r="N1787" s="8">
        <v>258648</v>
      </c>
    </row>
    <row r="1788" spans="1:14" x14ac:dyDescent="0.25">
      <c r="A1788" s="5">
        <v>45732</v>
      </c>
      <c r="B1788" s="8" t="s">
        <v>24</v>
      </c>
      <c r="C1788" s="7">
        <v>260022.29</v>
      </c>
      <c r="D1788" s="8">
        <v>237523</v>
      </c>
      <c r="E1788" s="7">
        <v>56274.559999999998</v>
      </c>
      <c r="F1788" s="8">
        <v>3576</v>
      </c>
      <c r="G1788" s="7">
        <v>12125.39</v>
      </c>
      <c r="H1788" s="8">
        <v>12395</v>
      </c>
      <c r="I1788" s="7">
        <v>0</v>
      </c>
      <c r="J1788" s="8">
        <v>0</v>
      </c>
      <c r="K1788" s="7">
        <v>150.9</v>
      </c>
      <c r="L1788" s="8">
        <v>5154</v>
      </c>
      <c r="M1788" s="7">
        <v>328573.14</v>
      </c>
      <c r="N1788" s="8">
        <v>258648</v>
      </c>
    </row>
    <row r="1789" spans="1:14" x14ac:dyDescent="0.25">
      <c r="A1789" s="5">
        <v>45732</v>
      </c>
      <c r="B1789" s="8" t="s">
        <v>25</v>
      </c>
      <c r="C1789" s="7">
        <v>263851.52000000002</v>
      </c>
      <c r="D1789" s="8">
        <v>237523</v>
      </c>
      <c r="E1789" s="7">
        <v>56691</v>
      </c>
      <c r="F1789" s="8">
        <v>3576</v>
      </c>
      <c r="G1789" s="7">
        <v>12377.51</v>
      </c>
      <c r="H1789" s="8">
        <v>12395</v>
      </c>
      <c r="I1789" s="7">
        <v>0</v>
      </c>
      <c r="J1789" s="8">
        <v>0</v>
      </c>
      <c r="K1789" s="7">
        <v>140.41</v>
      </c>
      <c r="L1789" s="8">
        <v>5154</v>
      </c>
      <c r="M1789" s="7">
        <v>333060.44</v>
      </c>
      <c r="N1789" s="8">
        <v>258648</v>
      </c>
    </row>
    <row r="1790" spans="1:14" x14ac:dyDescent="0.25">
      <c r="A1790" s="5">
        <v>45732</v>
      </c>
      <c r="B1790" s="8" t="s">
        <v>26</v>
      </c>
      <c r="C1790" s="7">
        <v>267244.18</v>
      </c>
      <c r="D1790" s="8">
        <v>237523</v>
      </c>
      <c r="E1790" s="7">
        <v>56964.76</v>
      </c>
      <c r="F1790" s="8">
        <v>3576</v>
      </c>
      <c r="G1790" s="7">
        <v>12747.52</v>
      </c>
      <c r="H1790" s="8">
        <v>12395</v>
      </c>
      <c r="I1790" s="7">
        <v>0</v>
      </c>
      <c r="J1790" s="8">
        <v>0</v>
      </c>
      <c r="K1790" s="7">
        <v>138.51</v>
      </c>
      <c r="L1790" s="8">
        <v>5154</v>
      </c>
      <c r="M1790" s="7">
        <v>337094.97</v>
      </c>
      <c r="N1790" s="8">
        <v>258648</v>
      </c>
    </row>
    <row r="1791" spans="1:14" x14ac:dyDescent="0.25">
      <c r="A1791" s="5">
        <v>45732</v>
      </c>
      <c r="B1791" s="8" t="s">
        <v>27</v>
      </c>
      <c r="C1791" s="7">
        <v>272933.44</v>
      </c>
      <c r="D1791" s="8">
        <v>237523</v>
      </c>
      <c r="E1791" s="7">
        <v>57632.21</v>
      </c>
      <c r="F1791" s="8">
        <v>3576</v>
      </c>
      <c r="G1791" s="7">
        <v>12534.34</v>
      </c>
      <c r="H1791" s="8">
        <v>12395</v>
      </c>
      <c r="I1791" s="7">
        <v>0</v>
      </c>
      <c r="J1791" s="8">
        <v>0</v>
      </c>
      <c r="K1791" s="7">
        <v>142.72</v>
      </c>
      <c r="L1791" s="8">
        <v>5154</v>
      </c>
      <c r="M1791" s="7">
        <v>343242.71</v>
      </c>
      <c r="N1791" s="8">
        <v>258648</v>
      </c>
    </row>
    <row r="1792" spans="1:14" x14ac:dyDescent="0.25">
      <c r="A1792" s="5">
        <v>45732</v>
      </c>
      <c r="B1792" s="8" t="s">
        <v>28</v>
      </c>
      <c r="C1792" s="7">
        <v>279353.42</v>
      </c>
      <c r="D1792" s="8">
        <v>237523</v>
      </c>
      <c r="E1792" s="7">
        <v>57759.47</v>
      </c>
      <c r="F1792" s="8">
        <v>3576</v>
      </c>
      <c r="G1792" s="7">
        <v>12614.34</v>
      </c>
      <c r="H1792" s="8">
        <v>12395</v>
      </c>
      <c r="I1792" s="7">
        <v>0</v>
      </c>
      <c r="J1792" s="8">
        <v>0</v>
      </c>
      <c r="K1792" s="7">
        <v>140.97999999999999</v>
      </c>
      <c r="L1792" s="8">
        <v>5154</v>
      </c>
      <c r="M1792" s="7">
        <v>349868.21</v>
      </c>
      <c r="N1792" s="8">
        <v>258648</v>
      </c>
    </row>
    <row r="1793" spans="1:14" x14ac:dyDescent="0.25">
      <c r="A1793" s="5">
        <v>45732</v>
      </c>
      <c r="B1793" s="8" t="s">
        <v>29</v>
      </c>
      <c r="C1793" s="7">
        <v>291569.8</v>
      </c>
      <c r="D1793" s="8">
        <v>237523</v>
      </c>
      <c r="E1793" s="7">
        <v>57560.03</v>
      </c>
      <c r="F1793" s="8">
        <v>3576</v>
      </c>
      <c r="G1793" s="7">
        <v>12982.26</v>
      </c>
      <c r="H1793" s="8">
        <v>12395</v>
      </c>
      <c r="I1793" s="7">
        <v>0</v>
      </c>
      <c r="J1793" s="8">
        <v>0</v>
      </c>
      <c r="K1793" s="7">
        <v>173.43</v>
      </c>
      <c r="L1793" s="8">
        <v>5154</v>
      </c>
      <c r="M1793" s="7">
        <v>362285.52</v>
      </c>
      <c r="N1793" s="8">
        <v>258648</v>
      </c>
    </row>
    <row r="1794" spans="1:14" x14ac:dyDescent="0.25">
      <c r="A1794" s="5">
        <v>45732</v>
      </c>
      <c r="B1794" s="8" t="s">
        <v>30</v>
      </c>
      <c r="C1794" s="7">
        <v>308475.62</v>
      </c>
      <c r="D1794" s="8">
        <v>237523</v>
      </c>
      <c r="E1794" s="7">
        <v>57239.44</v>
      </c>
      <c r="F1794" s="8">
        <v>3576</v>
      </c>
      <c r="G1794" s="7">
        <v>12964.76</v>
      </c>
      <c r="H1794" s="8">
        <v>12395</v>
      </c>
      <c r="I1794" s="7">
        <v>0</v>
      </c>
      <c r="J1794" s="8">
        <v>0</v>
      </c>
      <c r="K1794" s="7">
        <v>158.97</v>
      </c>
      <c r="L1794" s="8">
        <v>5154</v>
      </c>
      <c r="M1794" s="7">
        <v>378838.79</v>
      </c>
      <c r="N1794" s="8">
        <v>258648</v>
      </c>
    </row>
    <row r="1795" spans="1:14" x14ac:dyDescent="0.25">
      <c r="A1795" s="5">
        <v>45732</v>
      </c>
      <c r="B1795" s="8" t="s">
        <v>31</v>
      </c>
      <c r="C1795" s="7">
        <v>333857.96999999997</v>
      </c>
      <c r="D1795" s="8">
        <v>237523</v>
      </c>
      <c r="E1795" s="7">
        <v>57536.34</v>
      </c>
      <c r="F1795" s="8">
        <v>3576</v>
      </c>
      <c r="G1795" s="7">
        <v>13063.25</v>
      </c>
      <c r="H1795" s="8">
        <v>12395</v>
      </c>
      <c r="I1795" s="7">
        <v>0</v>
      </c>
      <c r="J1795" s="8">
        <v>0</v>
      </c>
      <c r="K1795" s="7">
        <v>192.07</v>
      </c>
      <c r="L1795" s="8">
        <v>5154</v>
      </c>
      <c r="M1795" s="7">
        <v>404649.63</v>
      </c>
      <c r="N1795" s="8">
        <v>258648</v>
      </c>
    </row>
    <row r="1796" spans="1:14" x14ac:dyDescent="0.25">
      <c r="A1796" s="5">
        <v>45732</v>
      </c>
      <c r="B1796" s="8" t="s">
        <v>32</v>
      </c>
      <c r="C1796" s="7">
        <v>352583.43</v>
      </c>
      <c r="D1796" s="8">
        <v>237523</v>
      </c>
      <c r="E1796" s="7">
        <v>56766.94</v>
      </c>
      <c r="F1796" s="8">
        <v>3576</v>
      </c>
      <c r="G1796" s="7">
        <v>13099.22</v>
      </c>
      <c r="H1796" s="8">
        <v>12395</v>
      </c>
      <c r="I1796" s="7">
        <v>0</v>
      </c>
      <c r="J1796" s="8">
        <v>0</v>
      </c>
      <c r="K1796" s="7">
        <v>202.55</v>
      </c>
      <c r="L1796" s="8">
        <v>5154</v>
      </c>
      <c r="M1796" s="7">
        <v>422652.14</v>
      </c>
      <c r="N1796" s="8">
        <v>258648</v>
      </c>
    </row>
    <row r="1797" spans="1:14" x14ac:dyDescent="0.25">
      <c r="A1797" s="5">
        <v>45732</v>
      </c>
      <c r="B1797" s="8" t="s">
        <v>33</v>
      </c>
      <c r="C1797" s="7">
        <v>368468.47</v>
      </c>
      <c r="D1797" s="8">
        <v>237523</v>
      </c>
      <c r="E1797" s="7">
        <v>57029.74</v>
      </c>
      <c r="F1797" s="8">
        <v>3576</v>
      </c>
      <c r="G1797" s="7">
        <v>13893.98</v>
      </c>
      <c r="H1797" s="8">
        <v>12395</v>
      </c>
      <c r="I1797" s="7">
        <v>0</v>
      </c>
      <c r="J1797" s="8">
        <v>0</v>
      </c>
      <c r="K1797" s="7">
        <v>764.18</v>
      </c>
      <c r="L1797" s="8">
        <v>5154</v>
      </c>
      <c r="M1797" s="7">
        <v>440156.37</v>
      </c>
      <c r="N1797" s="8">
        <v>258648</v>
      </c>
    </row>
    <row r="1798" spans="1:14" x14ac:dyDescent="0.25">
      <c r="A1798" s="5">
        <v>45732</v>
      </c>
      <c r="B1798" s="8" t="s">
        <v>34</v>
      </c>
      <c r="C1798" s="7">
        <v>374346.78</v>
      </c>
      <c r="D1798" s="8">
        <v>237523</v>
      </c>
      <c r="E1798" s="7">
        <v>57267.93</v>
      </c>
      <c r="F1798" s="8">
        <v>3576</v>
      </c>
      <c r="G1798" s="7">
        <v>14415.93</v>
      </c>
      <c r="H1798" s="8">
        <v>12395</v>
      </c>
      <c r="I1798" s="7">
        <v>0</v>
      </c>
      <c r="J1798" s="8">
        <v>0</v>
      </c>
      <c r="K1798" s="7">
        <v>4679.55</v>
      </c>
      <c r="L1798" s="8">
        <v>5154</v>
      </c>
      <c r="M1798" s="7">
        <v>450710.19</v>
      </c>
      <c r="N1798" s="8">
        <v>258648</v>
      </c>
    </row>
    <row r="1799" spans="1:14" x14ac:dyDescent="0.25">
      <c r="A1799" s="5">
        <v>45732</v>
      </c>
      <c r="B1799" s="8" t="s">
        <v>35</v>
      </c>
      <c r="C1799" s="7">
        <v>360427.93</v>
      </c>
      <c r="D1799" s="8">
        <v>237523</v>
      </c>
      <c r="E1799" s="7">
        <v>55913.59</v>
      </c>
      <c r="F1799" s="8">
        <v>3576</v>
      </c>
      <c r="G1799" s="7">
        <v>13754.95</v>
      </c>
      <c r="H1799" s="8">
        <v>12395</v>
      </c>
      <c r="I1799" s="7">
        <v>0</v>
      </c>
      <c r="J1799" s="8">
        <v>0</v>
      </c>
      <c r="K1799" s="7">
        <v>4329.21</v>
      </c>
      <c r="L1799" s="8">
        <v>5154</v>
      </c>
      <c r="M1799" s="7">
        <v>434425.68</v>
      </c>
      <c r="N1799" s="8">
        <v>258648</v>
      </c>
    </row>
    <row r="1800" spans="1:14" x14ac:dyDescent="0.25">
      <c r="A1800" s="5">
        <v>45732</v>
      </c>
      <c r="B1800" s="8" t="s">
        <v>36</v>
      </c>
      <c r="C1800" s="7">
        <v>333142.5</v>
      </c>
      <c r="D1800" s="8">
        <v>237523</v>
      </c>
      <c r="E1800" s="7">
        <v>54021.08</v>
      </c>
      <c r="F1800" s="8">
        <v>3576</v>
      </c>
      <c r="G1800" s="7">
        <v>13515.1</v>
      </c>
      <c r="H1800" s="8">
        <v>12395</v>
      </c>
      <c r="I1800" s="7">
        <v>0</v>
      </c>
      <c r="J1800" s="8">
        <v>0</v>
      </c>
      <c r="K1800" s="7">
        <v>4638.8599999999997</v>
      </c>
      <c r="L1800" s="8">
        <v>5154</v>
      </c>
      <c r="M1800" s="7">
        <v>405317.54</v>
      </c>
      <c r="N1800" s="8">
        <v>258648</v>
      </c>
    </row>
    <row r="1801" spans="1:14" x14ac:dyDescent="0.25">
      <c r="A1801" s="5">
        <v>45732</v>
      </c>
      <c r="B1801" s="8" t="s">
        <v>37</v>
      </c>
      <c r="C1801" s="7">
        <v>303491.23</v>
      </c>
      <c r="D1801" s="8">
        <v>237523</v>
      </c>
      <c r="E1801" s="7">
        <v>52975.38</v>
      </c>
      <c r="F1801" s="8">
        <v>3576</v>
      </c>
      <c r="G1801" s="7">
        <v>13410.8</v>
      </c>
      <c r="H1801" s="8">
        <v>12395</v>
      </c>
      <c r="I1801" s="7">
        <v>0</v>
      </c>
      <c r="J1801" s="8">
        <v>0</v>
      </c>
      <c r="K1801" s="7">
        <v>4990.08</v>
      </c>
      <c r="L1801" s="8">
        <v>5154</v>
      </c>
      <c r="M1801" s="7">
        <v>374867.49</v>
      </c>
      <c r="N1801" s="8">
        <v>258648</v>
      </c>
    </row>
    <row r="1802" spans="1:14" x14ac:dyDescent="0.25">
      <c r="A1802" s="5">
        <v>45732</v>
      </c>
      <c r="B1802" s="8" t="s">
        <v>38</v>
      </c>
      <c r="C1802" s="7">
        <v>281803.34999999998</v>
      </c>
      <c r="D1802" s="8">
        <v>237653</v>
      </c>
      <c r="E1802" s="7">
        <v>51815.41</v>
      </c>
      <c r="F1802" s="8">
        <v>3564</v>
      </c>
      <c r="G1802" s="7">
        <v>13225.41</v>
      </c>
      <c r="H1802" s="8">
        <v>12421</v>
      </c>
      <c r="I1802" s="7">
        <v>0</v>
      </c>
      <c r="J1802" s="8">
        <v>0</v>
      </c>
      <c r="K1802" s="7">
        <v>4540.54</v>
      </c>
      <c r="L1802" s="8">
        <v>5156</v>
      </c>
      <c r="M1802" s="7">
        <v>351384.71</v>
      </c>
      <c r="N1802" s="8">
        <v>258794</v>
      </c>
    </row>
    <row r="1803" spans="1:14" x14ac:dyDescent="0.25">
      <c r="A1803" s="5">
        <v>45733</v>
      </c>
      <c r="B1803" s="8" t="s">
        <v>15</v>
      </c>
      <c r="C1803" s="7">
        <v>268657</v>
      </c>
      <c r="D1803" s="8">
        <v>237653</v>
      </c>
      <c r="E1803" s="7">
        <v>51227.22</v>
      </c>
      <c r="F1803" s="8">
        <v>3561</v>
      </c>
      <c r="G1803" s="7">
        <v>13202.18</v>
      </c>
      <c r="H1803" s="8">
        <v>12421</v>
      </c>
      <c r="I1803" s="7">
        <v>0</v>
      </c>
      <c r="J1803" s="8">
        <v>0</v>
      </c>
      <c r="K1803" s="7">
        <v>4643.8999999999996</v>
      </c>
      <c r="L1803" s="8">
        <v>5156</v>
      </c>
      <c r="M1803" s="7">
        <v>337730.3</v>
      </c>
      <c r="N1803" s="8">
        <v>258791</v>
      </c>
    </row>
    <row r="1804" spans="1:14" x14ac:dyDescent="0.25">
      <c r="A1804" s="5">
        <v>45733</v>
      </c>
      <c r="B1804" s="8" t="s">
        <v>16</v>
      </c>
      <c r="C1804" s="7">
        <v>262620.55</v>
      </c>
      <c r="D1804" s="8">
        <v>237653</v>
      </c>
      <c r="E1804" s="7">
        <v>51924.800000000003</v>
      </c>
      <c r="F1804" s="8">
        <v>3561</v>
      </c>
      <c r="G1804" s="7">
        <v>13172.15</v>
      </c>
      <c r="H1804" s="8">
        <v>12421</v>
      </c>
      <c r="I1804" s="7">
        <v>0</v>
      </c>
      <c r="J1804" s="8">
        <v>0</v>
      </c>
      <c r="K1804" s="7">
        <v>4434.43</v>
      </c>
      <c r="L1804" s="8">
        <v>5156</v>
      </c>
      <c r="M1804" s="7">
        <v>332151.93</v>
      </c>
      <c r="N1804" s="8">
        <v>258791</v>
      </c>
    </row>
    <row r="1805" spans="1:14" x14ac:dyDescent="0.25">
      <c r="A1805" s="5">
        <v>45733</v>
      </c>
      <c r="B1805" s="8" t="s">
        <v>17</v>
      </c>
      <c r="C1805" s="7">
        <v>263912.28999999998</v>
      </c>
      <c r="D1805" s="8">
        <v>237653</v>
      </c>
      <c r="E1805" s="7">
        <v>52697.36</v>
      </c>
      <c r="F1805" s="8">
        <v>3561</v>
      </c>
      <c r="G1805" s="7">
        <v>13244.69</v>
      </c>
      <c r="H1805" s="8">
        <v>12421</v>
      </c>
      <c r="I1805" s="7">
        <v>0</v>
      </c>
      <c r="J1805" s="8">
        <v>0</v>
      </c>
      <c r="K1805" s="7">
        <v>4604.3500000000004</v>
      </c>
      <c r="L1805" s="8">
        <v>5156</v>
      </c>
      <c r="M1805" s="7">
        <v>334458.69</v>
      </c>
      <c r="N1805" s="8">
        <v>258791</v>
      </c>
    </row>
    <row r="1806" spans="1:14" x14ac:dyDescent="0.25">
      <c r="A1806" s="5">
        <v>45733</v>
      </c>
      <c r="B1806" s="8" t="s">
        <v>18</v>
      </c>
      <c r="C1806" s="7">
        <v>272459.84000000003</v>
      </c>
      <c r="D1806" s="8">
        <v>237653</v>
      </c>
      <c r="E1806" s="7">
        <v>54599.37</v>
      </c>
      <c r="F1806" s="8">
        <v>3561</v>
      </c>
      <c r="G1806" s="7">
        <v>13447.22</v>
      </c>
      <c r="H1806" s="8">
        <v>12421</v>
      </c>
      <c r="I1806" s="7">
        <v>0</v>
      </c>
      <c r="J1806" s="8">
        <v>0</v>
      </c>
      <c r="K1806" s="7">
        <v>4611.8599999999997</v>
      </c>
      <c r="L1806" s="8">
        <v>5156</v>
      </c>
      <c r="M1806" s="7">
        <v>345118.29</v>
      </c>
      <c r="N1806" s="8">
        <v>258791</v>
      </c>
    </row>
    <row r="1807" spans="1:14" x14ac:dyDescent="0.25">
      <c r="A1807" s="5">
        <v>45733</v>
      </c>
      <c r="B1807" s="8" t="s">
        <v>19</v>
      </c>
      <c r="C1807" s="7">
        <v>296597.67</v>
      </c>
      <c r="D1807" s="8">
        <v>237653</v>
      </c>
      <c r="E1807" s="7">
        <v>59278.86</v>
      </c>
      <c r="F1807" s="8">
        <v>3561</v>
      </c>
      <c r="G1807" s="7">
        <v>14311.49</v>
      </c>
      <c r="H1807" s="8">
        <v>12421</v>
      </c>
      <c r="I1807" s="7">
        <v>0</v>
      </c>
      <c r="J1807" s="8">
        <v>0</v>
      </c>
      <c r="K1807" s="7">
        <v>5129.01</v>
      </c>
      <c r="L1807" s="8">
        <v>5156</v>
      </c>
      <c r="M1807" s="7">
        <v>375317.03</v>
      </c>
      <c r="N1807" s="8">
        <v>258791</v>
      </c>
    </row>
    <row r="1808" spans="1:14" x14ac:dyDescent="0.25">
      <c r="A1808" s="5">
        <v>45733</v>
      </c>
      <c r="B1808" s="8" t="s">
        <v>20</v>
      </c>
      <c r="C1808" s="7">
        <v>331997.32</v>
      </c>
      <c r="D1808" s="8">
        <v>237653</v>
      </c>
      <c r="E1808" s="7">
        <v>67043.88</v>
      </c>
      <c r="F1808" s="8">
        <v>3561</v>
      </c>
      <c r="G1808" s="7">
        <v>15427.31</v>
      </c>
      <c r="H1808" s="8">
        <v>12421</v>
      </c>
      <c r="I1808" s="7">
        <v>0</v>
      </c>
      <c r="J1808" s="8">
        <v>0</v>
      </c>
      <c r="K1808" s="7">
        <v>5052.7700000000004</v>
      </c>
      <c r="L1808" s="8">
        <v>5156</v>
      </c>
      <c r="M1808" s="7">
        <v>419521.28000000003</v>
      </c>
      <c r="N1808" s="8">
        <v>258791</v>
      </c>
    </row>
    <row r="1809" spans="1:14" x14ac:dyDescent="0.25">
      <c r="A1809" s="5">
        <v>45733</v>
      </c>
      <c r="B1809" s="8" t="s">
        <v>21</v>
      </c>
      <c r="C1809" s="7">
        <v>347005.59</v>
      </c>
      <c r="D1809" s="8">
        <v>237653</v>
      </c>
      <c r="E1809" s="7">
        <v>74922.06</v>
      </c>
      <c r="F1809" s="8">
        <v>3561</v>
      </c>
      <c r="G1809" s="7">
        <v>17269.66</v>
      </c>
      <c r="H1809" s="8">
        <v>12421</v>
      </c>
      <c r="I1809" s="7">
        <v>0</v>
      </c>
      <c r="J1809" s="8">
        <v>0</v>
      </c>
      <c r="K1809" s="7">
        <v>3666.67</v>
      </c>
      <c r="L1809" s="8">
        <v>5156</v>
      </c>
      <c r="M1809" s="7">
        <v>442863.98</v>
      </c>
      <c r="N1809" s="8">
        <v>258791</v>
      </c>
    </row>
    <row r="1810" spans="1:14" x14ac:dyDescent="0.25">
      <c r="A1810" s="5">
        <v>45733</v>
      </c>
      <c r="B1810" s="8" t="s">
        <v>22</v>
      </c>
      <c r="C1810" s="7">
        <v>342815.39</v>
      </c>
      <c r="D1810" s="8">
        <v>237653</v>
      </c>
      <c r="E1810" s="7">
        <v>81061.09</v>
      </c>
      <c r="F1810" s="8">
        <v>3561</v>
      </c>
      <c r="G1810" s="7">
        <v>18379.39</v>
      </c>
      <c r="H1810" s="8">
        <v>12421</v>
      </c>
      <c r="I1810" s="7">
        <v>0</v>
      </c>
      <c r="J1810" s="8">
        <v>0</v>
      </c>
      <c r="K1810" s="7">
        <v>555.47</v>
      </c>
      <c r="L1810" s="8">
        <v>5156</v>
      </c>
      <c r="M1810" s="7">
        <v>442811.34</v>
      </c>
      <c r="N1810" s="8">
        <v>258791</v>
      </c>
    </row>
    <row r="1811" spans="1:14" x14ac:dyDescent="0.25">
      <c r="A1811" s="5">
        <v>45733</v>
      </c>
      <c r="B1811" s="8" t="s">
        <v>23</v>
      </c>
      <c r="C1811" s="7">
        <v>330756.38</v>
      </c>
      <c r="D1811" s="8">
        <v>237653</v>
      </c>
      <c r="E1811" s="7">
        <v>83362.509999999995</v>
      </c>
      <c r="F1811" s="8">
        <v>3561</v>
      </c>
      <c r="G1811" s="7">
        <v>19650.830000000002</v>
      </c>
      <c r="H1811" s="8">
        <v>12421</v>
      </c>
      <c r="I1811" s="7">
        <v>0</v>
      </c>
      <c r="J1811" s="8">
        <v>0</v>
      </c>
      <c r="K1811" s="7">
        <v>127.11</v>
      </c>
      <c r="L1811" s="8">
        <v>5156</v>
      </c>
      <c r="M1811" s="7">
        <v>433896.83</v>
      </c>
      <c r="N1811" s="8">
        <v>258791</v>
      </c>
    </row>
    <row r="1812" spans="1:14" x14ac:dyDescent="0.25">
      <c r="A1812" s="5">
        <v>45733</v>
      </c>
      <c r="B1812" s="8" t="s">
        <v>24</v>
      </c>
      <c r="C1812" s="7">
        <v>316377.94</v>
      </c>
      <c r="D1812" s="8">
        <v>237653</v>
      </c>
      <c r="E1812" s="7">
        <v>87212.65</v>
      </c>
      <c r="F1812" s="8">
        <v>3561</v>
      </c>
      <c r="G1812" s="7">
        <v>20746.11</v>
      </c>
      <c r="H1812" s="8">
        <v>12421</v>
      </c>
      <c r="I1812" s="7">
        <v>0</v>
      </c>
      <c r="J1812" s="8">
        <v>0</v>
      </c>
      <c r="K1812" s="7">
        <v>216.93</v>
      </c>
      <c r="L1812" s="8">
        <v>5156</v>
      </c>
      <c r="M1812" s="7">
        <v>424553.63</v>
      </c>
      <c r="N1812" s="8">
        <v>258791</v>
      </c>
    </row>
    <row r="1813" spans="1:14" x14ac:dyDescent="0.25">
      <c r="A1813" s="5">
        <v>45733</v>
      </c>
      <c r="B1813" s="8" t="s">
        <v>25</v>
      </c>
      <c r="C1813" s="7">
        <v>286038.24</v>
      </c>
      <c r="D1813" s="8">
        <v>237653</v>
      </c>
      <c r="E1813" s="7">
        <v>83099.95</v>
      </c>
      <c r="F1813" s="8">
        <v>3561</v>
      </c>
      <c r="G1813" s="7">
        <v>20047.400000000001</v>
      </c>
      <c r="H1813" s="8">
        <v>12421</v>
      </c>
      <c r="I1813" s="7">
        <v>0</v>
      </c>
      <c r="J1813" s="8">
        <v>0</v>
      </c>
      <c r="K1813" s="7">
        <v>129.54</v>
      </c>
      <c r="L1813" s="8">
        <v>5156</v>
      </c>
      <c r="M1813" s="7">
        <v>389315.13</v>
      </c>
      <c r="N1813" s="8">
        <v>258791</v>
      </c>
    </row>
    <row r="1814" spans="1:14" x14ac:dyDescent="0.25">
      <c r="A1814" s="5">
        <v>45733</v>
      </c>
      <c r="B1814" s="8" t="s">
        <v>26</v>
      </c>
      <c r="C1814" s="7">
        <v>264240.11</v>
      </c>
      <c r="D1814" s="8">
        <v>237653</v>
      </c>
      <c r="E1814" s="7">
        <v>81716.69</v>
      </c>
      <c r="F1814" s="8">
        <v>3561</v>
      </c>
      <c r="G1814" s="7">
        <v>19482.009999999998</v>
      </c>
      <c r="H1814" s="8">
        <v>12421</v>
      </c>
      <c r="I1814" s="7">
        <v>0</v>
      </c>
      <c r="J1814" s="8">
        <v>0</v>
      </c>
      <c r="K1814" s="7">
        <v>99.71</v>
      </c>
      <c r="L1814" s="8">
        <v>5156</v>
      </c>
      <c r="M1814" s="7">
        <v>365538.52</v>
      </c>
      <c r="N1814" s="8">
        <v>258791</v>
      </c>
    </row>
    <row r="1815" spans="1:14" x14ac:dyDescent="0.25">
      <c r="A1815" s="5">
        <v>45733</v>
      </c>
      <c r="B1815" s="8" t="s">
        <v>27</v>
      </c>
      <c r="C1815" s="7">
        <v>250449.8</v>
      </c>
      <c r="D1815" s="8">
        <v>237653</v>
      </c>
      <c r="E1815" s="7">
        <v>81170.45</v>
      </c>
      <c r="F1815" s="8">
        <v>3561</v>
      </c>
      <c r="G1815" s="7">
        <v>18967.259999999998</v>
      </c>
      <c r="H1815" s="8">
        <v>12421</v>
      </c>
      <c r="I1815" s="7">
        <v>0</v>
      </c>
      <c r="J1815" s="8">
        <v>0</v>
      </c>
      <c r="K1815" s="7">
        <v>118.26</v>
      </c>
      <c r="L1815" s="8">
        <v>5156</v>
      </c>
      <c r="M1815" s="7">
        <v>350705.77</v>
      </c>
      <c r="N1815" s="8">
        <v>258791</v>
      </c>
    </row>
    <row r="1816" spans="1:14" x14ac:dyDescent="0.25">
      <c r="A1816" s="5">
        <v>45733</v>
      </c>
      <c r="B1816" s="8" t="s">
        <v>28</v>
      </c>
      <c r="C1816" s="7">
        <v>237633.22</v>
      </c>
      <c r="D1816" s="8">
        <v>237653</v>
      </c>
      <c r="E1816" s="7">
        <v>79316.05</v>
      </c>
      <c r="F1816" s="8">
        <v>3561</v>
      </c>
      <c r="G1816" s="7">
        <v>18385.490000000002</v>
      </c>
      <c r="H1816" s="8">
        <v>12421</v>
      </c>
      <c r="I1816" s="7">
        <v>0</v>
      </c>
      <c r="J1816" s="8">
        <v>0</v>
      </c>
      <c r="K1816" s="7">
        <v>105.31</v>
      </c>
      <c r="L1816" s="8">
        <v>5156</v>
      </c>
      <c r="M1816" s="7">
        <v>335440.07</v>
      </c>
      <c r="N1816" s="8">
        <v>258791</v>
      </c>
    </row>
    <row r="1817" spans="1:14" x14ac:dyDescent="0.25">
      <c r="A1817" s="5">
        <v>45733</v>
      </c>
      <c r="B1817" s="8" t="s">
        <v>29</v>
      </c>
      <c r="C1817" s="7">
        <v>232465.94</v>
      </c>
      <c r="D1817" s="8">
        <v>237653</v>
      </c>
      <c r="E1817" s="7">
        <v>77040.88</v>
      </c>
      <c r="F1817" s="8">
        <v>3561</v>
      </c>
      <c r="G1817" s="7">
        <v>17817.2</v>
      </c>
      <c r="H1817" s="8">
        <v>12421</v>
      </c>
      <c r="I1817" s="7">
        <v>0</v>
      </c>
      <c r="J1817" s="8">
        <v>0</v>
      </c>
      <c r="K1817" s="7">
        <v>111.05</v>
      </c>
      <c r="L1817" s="8">
        <v>5156</v>
      </c>
      <c r="M1817" s="7">
        <v>327435.07</v>
      </c>
      <c r="N1817" s="8">
        <v>258791</v>
      </c>
    </row>
    <row r="1818" spans="1:14" x14ac:dyDescent="0.25">
      <c r="A1818" s="5">
        <v>45733</v>
      </c>
      <c r="B1818" s="8" t="s">
        <v>30</v>
      </c>
      <c r="C1818" s="7">
        <v>240132.53</v>
      </c>
      <c r="D1818" s="8">
        <v>237653</v>
      </c>
      <c r="E1818" s="7">
        <v>71985.97</v>
      </c>
      <c r="F1818" s="8">
        <v>3561</v>
      </c>
      <c r="G1818" s="7">
        <v>16605.29</v>
      </c>
      <c r="H1818" s="8">
        <v>12421</v>
      </c>
      <c r="I1818" s="7">
        <v>0</v>
      </c>
      <c r="J1818" s="8">
        <v>0</v>
      </c>
      <c r="K1818" s="7">
        <v>117.93</v>
      </c>
      <c r="L1818" s="8">
        <v>5156</v>
      </c>
      <c r="M1818" s="7">
        <v>328841.71999999997</v>
      </c>
      <c r="N1818" s="8">
        <v>258791</v>
      </c>
    </row>
    <row r="1819" spans="1:14" x14ac:dyDescent="0.25">
      <c r="A1819" s="5">
        <v>45733</v>
      </c>
      <c r="B1819" s="8" t="s">
        <v>31</v>
      </c>
      <c r="C1819" s="7">
        <v>262145.67</v>
      </c>
      <c r="D1819" s="8">
        <v>237653</v>
      </c>
      <c r="E1819" s="7">
        <v>68356.259999999995</v>
      </c>
      <c r="F1819" s="8">
        <v>3561</v>
      </c>
      <c r="G1819" s="7">
        <v>15234.71</v>
      </c>
      <c r="H1819" s="8">
        <v>12421</v>
      </c>
      <c r="I1819" s="7">
        <v>0</v>
      </c>
      <c r="J1819" s="8">
        <v>0</v>
      </c>
      <c r="K1819" s="7">
        <v>156.82</v>
      </c>
      <c r="L1819" s="8">
        <v>5156</v>
      </c>
      <c r="M1819" s="7">
        <v>345893.46</v>
      </c>
      <c r="N1819" s="8">
        <v>258791</v>
      </c>
    </row>
    <row r="1820" spans="1:14" x14ac:dyDescent="0.25">
      <c r="A1820" s="5">
        <v>45733</v>
      </c>
      <c r="B1820" s="8" t="s">
        <v>32</v>
      </c>
      <c r="C1820" s="7">
        <v>278972.34000000003</v>
      </c>
      <c r="D1820" s="8">
        <v>237653</v>
      </c>
      <c r="E1820" s="7">
        <v>64964.44</v>
      </c>
      <c r="F1820" s="8">
        <v>3561</v>
      </c>
      <c r="G1820" s="7">
        <v>13995.23</v>
      </c>
      <c r="H1820" s="8">
        <v>12421</v>
      </c>
      <c r="I1820" s="7">
        <v>0</v>
      </c>
      <c r="J1820" s="8">
        <v>0</v>
      </c>
      <c r="K1820" s="7">
        <v>162.55000000000001</v>
      </c>
      <c r="L1820" s="8">
        <v>5156</v>
      </c>
      <c r="M1820" s="7">
        <v>358094.56</v>
      </c>
      <c r="N1820" s="8">
        <v>258791</v>
      </c>
    </row>
    <row r="1821" spans="1:14" x14ac:dyDescent="0.25">
      <c r="A1821" s="5">
        <v>45733</v>
      </c>
      <c r="B1821" s="8" t="s">
        <v>33</v>
      </c>
      <c r="C1821" s="7">
        <v>301819.63</v>
      </c>
      <c r="D1821" s="8">
        <v>237653</v>
      </c>
      <c r="E1821" s="7">
        <v>62694.25</v>
      </c>
      <c r="F1821" s="8">
        <v>3561</v>
      </c>
      <c r="G1821" s="7">
        <v>14114.37</v>
      </c>
      <c r="H1821" s="8">
        <v>12421</v>
      </c>
      <c r="I1821" s="7">
        <v>0</v>
      </c>
      <c r="J1821" s="8">
        <v>0</v>
      </c>
      <c r="K1821" s="7">
        <v>687.34</v>
      </c>
      <c r="L1821" s="8">
        <v>5156</v>
      </c>
      <c r="M1821" s="7">
        <v>379315.59</v>
      </c>
      <c r="N1821" s="8">
        <v>258791</v>
      </c>
    </row>
    <row r="1822" spans="1:14" x14ac:dyDescent="0.25">
      <c r="A1822" s="5">
        <v>45733</v>
      </c>
      <c r="B1822" s="8" t="s">
        <v>34</v>
      </c>
      <c r="C1822" s="7">
        <v>329295.94</v>
      </c>
      <c r="D1822" s="8">
        <v>237653</v>
      </c>
      <c r="E1822" s="7">
        <v>62427.58</v>
      </c>
      <c r="F1822" s="8">
        <v>3561</v>
      </c>
      <c r="G1822" s="7">
        <v>14669.68</v>
      </c>
      <c r="H1822" s="8">
        <v>12421</v>
      </c>
      <c r="I1822" s="7">
        <v>0</v>
      </c>
      <c r="J1822" s="8">
        <v>0</v>
      </c>
      <c r="K1822" s="7">
        <v>5242.7700000000004</v>
      </c>
      <c r="L1822" s="8">
        <v>5156</v>
      </c>
      <c r="M1822" s="7">
        <v>411635.97</v>
      </c>
      <c r="N1822" s="8">
        <v>258791</v>
      </c>
    </row>
    <row r="1823" spans="1:14" x14ac:dyDescent="0.25">
      <c r="A1823" s="5">
        <v>45733</v>
      </c>
      <c r="B1823" s="8" t="s">
        <v>35</v>
      </c>
      <c r="C1823" s="7">
        <v>325753.13</v>
      </c>
      <c r="D1823" s="8">
        <v>237653</v>
      </c>
      <c r="E1823" s="7">
        <v>60937.4</v>
      </c>
      <c r="F1823" s="8">
        <v>3561</v>
      </c>
      <c r="G1823" s="7">
        <v>14146.43</v>
      </c>
      <c r="H1823" s="8">
        <v>12421</v>
      </c>
      <c r="I1823" s="7">
        <v>0</v>
      </c>
      <c r="J1823" s="8">
        <v>0</v>
      </c>
      <c r="K1823" s="7">
        <v>5372.62</v>
      </c>
      <c r="L1823" s="8">
        <v>5156</v>
      </c>
      <c r="M1823" s="7">
        <v>406209.58</v>
      </c>
      <c r="N1823" s="8">
        <v>258791</v>
      </c>
    </row>
    <row r="1824" spans="1:14" x14ac:dyDescent="0.25">
      <c r="A1824" s="5">
        <v>45733</v>
      </c>
      <c r="B1824" s="8" t="s">
        <v>36</v>
      </c>
      <c r="C1824" s="7">
        <v>304554.58</v>
      </c>
      <c r="D1824" s="8">
        <v>237653</v>
      </c>
      <c r="E1824" s="7">
        <v>57818.99</v>
      </c>
      <c r="F1824" s="8">
        <v>3561</v>
      </c>
      <c r="G1824" s="7">
        <v>13795.43</v>
      </c>
      <c r="H1824" s="8">
        <v>12421</v>
      </c>
      <c r="I1824" s="7">
        <v>0</v>
      </c>
      <c r="J1824" s="8">
        <v>0</v>
      </c>
      <c r="K1824" s="7">
        <v>5316.46</v>
      </c>
      <c r="L1824" s="8">
        <v>5156</v>
      </c>
      <c r="M1824" s="7">
        <v>381485.46</v>
      </c>
      <c r="N1824" s="8">
        <v>258791</v>
      </c>
    </row>
    <row r="1825" spans="1:14" x14ac:dyDescent="0.25">
      <c r="A1825" s="5">
        <v>45733</v>
      </c>
      <c r="B1825" s="8" t="s">
        <v>37</v>
      </c>
      <c r="C1825" s="7">
        <v>279563.74</v>
      </c>
      <c r="D1825" s="8">
        <v>237653</v>
      </c>
      <c r="E1825" s="7">
        <v>55689.46</v>
      </c>
      <c r="F1825" s="8">
        <v>3561</v>
      </c>
      <c r="G1825" s="7">
        <v>13553.09</v>
      </c>
      <c r="H1825" s="8">
        <v>12421</v>
      </c>
      <c r="I1825" s="7">
        <v>0</v>
      </c>
      <c r="J1825" s="8">
        <v>0</v>
      </c>
      <c r="K1825" s="7">
        <v>5498.81</v>
      </c>
      <c r="L1825" s="8">
        <v>5156</v>
      </c>
      <c r="M1825" s="7">
        <v>354305.1</v>
      </c>
      <c r="N1825" s="8">
        <v>258791</v>
      </c>
    </row>
    <row r="1826" spans="1:14" x14ac:dyDescent="0.25">
      <c r="A1826" s="5">
        <v>45733</v>
      </c>
      <c r="B1826" s="8" t="s">
        <v>38</v>
      </c>
      <c r="C1826" s="7">
        <v>263547.62</v>
      </c>
      <c r="D1826" s="8">
        <v>237868</v>
      </c>
      <c r="E1826" s="7">
        <v>53892.24</v>
      </c>
      <c r="F1826" s="8">
        <v>3550</v>
      </c>
      <c r="G1826" s="7">
        <v>13579.45</v>
      </c>
      <c r="H1826" s="8">
        <v>12439</v>
      </c>
      <c r="I1826" s="7">
        <v>0</v>
      </c>
      <c r="J1826" s="8">
        <v>0</v>
      </c>
      <c r="K1826" s="7">
        <v>5676.86</v>
      </c>
      <c r="L1826" s="8">
        <v>5160</v>
      </c>
      <c r="M1826" s="7">
        <v>336696.17</v>
      </c>
      <c r="N1826" s="8">
        <v>259017</v>
      </c>
    </row>
    <row r="1827" spans="1:14" x14ac:dyDescent="0.25">
      <c r="A1827" s="5">
        <v>45734</v>
      </c>
      <c r="B1827" s="8" t="s">
        <v>15</v>
      </c>
      <c r="C1827" s="7">
        <v>255735.08</v>
      </c>
      <c r="D1827" s="8">
        <v>237868</v>
      </c>
      <c r="E1827" s="7">
        <v>53976.959999999999</v>
      </c>
      <c r="F1827" s="8">
        <v>3550</v>
      </c>
      <c r="G1827" s="7">
        <v>13582.33</v>
      </c>
      <c r="H1827" s="8">
        <v>12439</v>
      </c>
      <c r="I1827" s="7">
        <v>0</v>
      </c>
      <c r="J1827" s="8">
        <v>0</v>
      </c>
      <c r="K1827" s="7">
        <v>5641.88</v>
      </c>
      <c r="L1827" s="8">
        <v>5160</v>
      </c>
      <c r="M1827" s="7">
        <v>328936.25</v>
      </c>
      <c r="N1827" s="8">
        <v>259017</v>
      </c>
    </row>
    <row r="1828" spans="1:14" x14ac:dyDescent="0.25">
      <c r="A1828" s="5">
        <v>45734</v>
      </c>
      <c r="B1828" s="8" t="s">
        <v>16</v>
      </c>
      <c r="C1828" s="7">
        <v>253833.98</v>
      </c>
      <c r="D1828" s="8">
        <v>237868</v>
      </c>
      <c r="E1828" s="7">
        <v>53751.11</v>
      </c>
      <c r="F1828" s="8">
        <v>3550</v>
      </c>
      <c r="G1828" s="7">
        <v>13607.41</v>
      </c>
      <c r="H1828" s="8">
        <v>12439</v>
      </c>
      <c r="I1828" s="7">
        <v>0</v>
      </c>
      <c r="J1828" s="8">
        <v>0</v>
      </c>
      <c r="K1828" s="7">
        <v>5590.44</v>
      </c>
      <c r="L1828" s="8">
        <v>5160</v>
      </c>
      <c r="M1828" s="7">
        <v>326782.94</v>
      </c>
      <c r="N1828" s="8">
        <v>259017</v>
      </c>
    </row>
    <row r="1829" spans="1:14" x14ac:dyDescent="0.25">
      <c r="A1829" s="5">
        <v>45734</v>
      </c>
      <c r="B1829" s="8" t="s">
        <v>17</v>
      </c>
      <c r="C1829" s="7">
        <v>257414.42</v>
      </c>
      <c r="D1829" s="8">
        <v>237868</v>
      </c>
      <c r="E1829" s="7">
        <v>54636.94</v>
      </c>
      <c r="F1829" s="8">
        <v>3550</v>
      </c>
      <c r="G1829" s="7">
        <v>13767.14</v>
      </c>
      <c r="H1829" s="8">
        <v>12439</v>
      </c>
      <c r="I1829" s="7">
        <v>0</v>
      </c>
      <c r="J1829" s="8">
        <v>0</v>
      </c>
      <c r="K1829" s="7">
        <v>6192.78</v>
      </c>
      <c r="L1829" s="8">
        <v>5160</v>
      </c>
      <c r="M1829" s="7">
        <v>332011.28000000003</v>
      </c>
      <c r="N1829" s="8">
        <v>259017</v>
      </c>
    </row>
    <row r="1830" spans="1:14" x14ac:dyDescent="0.25">
      <c r="A1830" s="5">
        <v>45734</v>
      </c>
      <c r="B1830" s="8" t="s">
        <v>18</v>
      </c>
      <c r="C1830" s="7">
        <v>266343.92</v>
      </c>
      <c r="D1830" s="8">
        <v>237868</v>
      </c>
      <c r="E1830" s="7">
        <v>55742.879999999997</v>
      </c>
      <c r="F1830" s="8">
        <v>3550</v>
      </c>
      <c r="G1830" s="7">
        <v>13943.13</v>
      </c>
      <c r="H1830" s="8">
        <v>12439</v>
      </c>
      <c r="I1830" s="7">
        <v>0</v>
      </c>
      <c r="J1830" s="8">
        <v>0</v>
      </c>
      <c r="K1830" s="7">
        <v>6008.81</v>
      </c>
      <c r="L1830" s="8">
        <v>5160</v>
      </c>
      <c r="M1830" s="7">
        <v>342038.74</v>
      </c>
      <c r="N1830" s="8">
        <v>259017</v>
      </c>
    </row>
    <row r="1831" spans="1:14" x14ac:dyDescent="0.25">
      <c r="A1831" s="5">
        <v>45734</v>
      </c>
      <c r="B1831" s="8" t="s">
        <v>19</v>
      </c>
      <c r="C1831" s="7">
        <v>287833.58</v>
      </c>
      <c r="D1831" s="8">
        <v>237868</v>
      </c>
      <c r="E1831" s="7">
        <v>60577.21</v>
      </c>
      <c r="F1831" s="8">
        <v>3550</v>
      </c>
      <c r="G1831" s="7">
        <v>14752.44</v>
      </c>
      <c r="H1831" s="8">
        <v>12439</v>
      </c>
      <c r="I1831" s="7">
        <v>0</v>
      </c>
      <c r="J1831" s="8">
        <v>0</v>
      </c>
      <c r="K1831" s="7">
        <v>6101.28</v>
      </c>
      <c r="L1831" s="8">
        <v>5160</v>
      </c>
      <c r="M1831" s="7">
        <v>369264.51</v>
      </c>
      <c r="N1831" s="8">
        <v>259017</v>
      </c>
    </row>
    <row r="1832" spans="1:14" x14ac:dyDescent="0.25">
      <c r="A1832" s="5">
        <v>45734</v>
      </c>
      <c r="B1832" s="8" t="s">
        <v>20</v>
      </c>
      <c r="C1832" s="7">
        <v>320225.43</v>
      </c>
      <c r="D1832" s="8">
        <v>237868</v>
      </c>
      <c r="E1832" s="7">
        <v>68967.27</v>
      </c>
      <c r="F1832" s="8">
        <v>3550</v>
      </c>
      <c r="G1832" s="7">
        <v>15861.07</v>
      </c>
      <c r="H1832" s="8">
        <v>12439</v>
      </c>
      <c r="I1832" s="7">
        <v>0</v>
      </c>
      <c r="J1832" s="8">
        <v>0</v>
      </c>
      <c r="K1832" s="7">
        <v>5952.77</v>
      </c>
      <c r="L1832" s="8">
        <v>5160</v>
      </c>
      <c r="M1832" s="7">
        <v>411006.54</v>
      </c>
      <c r="N1832" s="8">
        <v>259017</v>
      </c>
    </row>
    <row r="1833" spans="1:14" x14ac:dyDescent="0.25">
      <c r="A1833" s="5">
        <v>45734</v>
      </c>
      <c r="B1833" s="8" t="s">
        <v>21</v>
      </c>
      <c r="C1833" s="7">
        <v>331327.67</v>
      </c>
      <c r="D1833" s="8">
        <v>237868</v>
      </c>
      <c r="E1833" s="7">
        <v>76114.850000000006</v>
      </c>
      <c r="F1833" s="8">
        <v>3550</v>
      </c>
      <c r="G1833" s="7">
        <v>17101.7</v>
      </c>
      <c r="H1833" s="8">
        <v>12439</v>
      </c>
      <c r="I1833" s="7">
        <v>0</v>
      </c>
      <c r="J1833" s="8">
        <v>0</v>
      </c>
      <c r="K1833" s="7">
        <v>4263.38</v>
      </c>
      <c r="L1833" s="8">
        <v>5160</v>
      </c>
      <c r="M1833" s="7">
        <v>428807.6</v>
      </c>
      <c r="N1833" s="8">
        <v>259017</v>
      </c>
    </row>
    <row r="1834" spans="1:14" x14ac:dyDescent="0.25">
      <c r="A1834" s="5">
        <v>45734</v>
      </c>
      <c r="B1834" s="8" t="s">
        <v>22</v>
      </c>
      <c r="C1834" s="7">
        <v>314755.84000000003</v>
      </c>
      <c r="D1834" s="8">
        <v>237868</v>
      </c>
      <c r="E1834" s="7">
        <v>81069.72</v>
      </c>
      <c r="F1834" s="8">
        <v>3550</v>
      </c>
      <c r="G1834" s="7">
        <v>17612.5</v>
      </c>
      <c r="H1834" s="8">
        <v>12439</v>
      </c>
      <c r="I1834" s="7">
        <v>0</v>
      </c>
      <c r="J1834" s="8">
        <v>0</v>
      </c>
      <c r="K1834" s="7">
        <v>757.63</v>
      </c>
      <c r="L1834" s="8">
        <v>5160</v>
      </c>
      <c r="M1834" s="7">
        <v>414195.69</v>
      </c>
      <c r="N1834" s="8">
        <v>259017</v>
      </c>
    </row>
    <row r="1835" spans="1:14" x14ac:dyDescent="0.25">
      <c r="A1835" s="5">
        <v>45734</v>
      </c>
      <c r="B1835" s="8" t="s">
        <v>23</v>
      </c>
      <c r="C1835" s="7">
        <v>279094.63</v>
      </c>
      <c r="D1835" s="8">
        <v>237868</v>
      </c>
      <c r="E1835" s="7">
        <v>82856.03</v>
      </c>
      <c r="F1835" s="8">
        <v>3550</v>
      </c>
      <c r="G1835" s="7">
        <v>18535.009999999998</v>
      </c>
      <c r="H1835" s="8">
        <v>12439</v>
      </c>
      <c r="I1835" s="7">
        <v>0</v>
      </c>
      <c r="J1835" s="8">
        <v>0</v>
      </c>
      <c r="K1835" s="7">
        <v>136.75</v>
      </c>
      <c r="L1835" s="8">
        <v>5160</v>
      </c>
      <c r="M1835" s="7">
        <v>380622.42</v>
      </c>
      <c r="N1835" s="8">
        <v>259017</v>
      </c>
    </row>
    <row r="1836" spans="1:14" x14ac:dyDescent="0.25">
      <c r="A1836" s="5">
        <v>45734</v>
      </c>
      <c r="B1836" s="8" t="s">
        <v>24</v>
      </c>
      <c r="C1836" s="7">
        <v>249785.64</v>
      </c>
      <c r="D1836" s="8">
        <v>237868</v>
      </c>
      <c r="E1836" s="7">
        <v>83039.88</v>
      </c>
      <c r="F1836" s="8">
        <v>3550</v>
      </c>
      <c r="G1836" s="7">
        <v>19261.25</v>
      </c>
      <c r="H1836" s="8">
        <v>12439</v>
      </c>
      <c r="I1836" s="7">
        <v>0</v>
      </c>
      <c r="J1836" s="8">
        <v>0</v>
      </c>
      <c r="K1836" s="7">
        <v>123.69</v>
      </c>
      <c r="L1836" s="8">
        <v>5160</v>
      </c>
      <c r="M1836" s="7">
        <v>352210.46</v>
      </c>
      <c r="N1836" s="8">
        <v>259017</v>
      </c>
    </row>
    <row r="1837" spans="1:14" x14ac:dyDescent="0.25">
      <c r="A1837" s="5">
        <v>45734</v>
      </c>
      <c r="B1837" s="8" t="s">
        <v>25</v>
      </c>
      <c r="C1837" s="7">
        <v>228032.36</v>
      </c>
      <c r="D1837" s="8">
        <v>237868</v>
      </c>
      <c r="E1837" s="7">
        <v>82880.039999999994</v>
      </c>
      <c r="F1837" s="8">
        <v>3550</v>
      </c>
      <c r="G1837" s="7">
        <v>19081.63</v>
      </c>
      <c r="H1837" s="8">
        <v>12439</v>
      </c>
      <c r="I1837" s="7">
        <v>0</v>
      </c>
      <c r="J1837" s="8">
        <v>0</v>
      </c>
      <c r="K1837" s="7">
        <v>118.62</v>
      </c>
      <c r="L1837" s="8">
        <v>5160</v>
      </c>
      <c r="M1837" s="7">
        <v>330112.65000000002</v>
      </c>
      <c r="N1837" s="8">
        <v>259017</v>
      </c>
    </row>
    <row r="1838" spans="1:14" x14ac:dyDescent="0.25">
      <c r="A1838" s="5">
        <v>45734</v>
      </c>
      <c r="B1838" s="8" t="s">
        <v>26</v>
      </c>
      <c r="C1838" s="7">
        <v>209691.65</v>
      </c>
      <c r="D1838" s="8">
        <v>237868</v>
      </c>
      <c r="E1838" s="7">
        <v>83237.94</v>
      </c>
      <c r="F1838" s="8">
        <v>3550</v>
      </c>
      <c r="G1838" s="7">
        <v>18456.43</v>
      </c>
      <c r="H1838" s="8">
        <v>12439</v>
      </c>
      <c r="I1838" s="7">
        <v>0</v>
      </c>
      <c r="J1838" s="8">
        <v>0</v>
      </c>
      <c r="K1838" s="7">
        <v>106.16</v>
      </c>
      <c r="L1838" s="8">
        <v>5160</v>
      </c>
      <c r="M1838" s="7">
        <v>311492.18</v>
      </c>
      <c r="N1838" s="8">
        <v>259017</v>
      </c>
    </row>
    <row r="1839" spans="1:14" x14ac:dyDescent="0.25">
      <c r="A1839" s="5">
        <v>45734</v>
      </c>
      <c r="B1839" s="8" t="s">
        <v>27</v>
      </c>
      <c r="C1839" s="7">
        <v>196136.05</v>
      </c>
      <c r="D1839" s="8">
        <v>237868</v>
      </c>
      <c r="E1839" s="7">
        <v>84003.63</v>
      </c>
      <c r="F1839" s="8">
        <v>3550</v>
      </c>
      <c r="G1839" s="7">
        <v>18101.490000000002</v>
      </c>
      <c r="H1839" s="8">
        <v>12439</v>
      </c>
      <c r="I1839" s="7">
        <v>0</v>
      </c>
      <c r="J1839" s="8">
        <v>0</v>
      </c>
      <c r="K1839" s="7">
        <v>122.96</v>
      </c>
      <c r="L1839" s="8">
        <v>5160</v>
      </c>
      <c r="M1839" s="7">
        <v>298364.13</v>
      </c>
      <c r="N1839" s="8">
        <v>259017</v>
      </c>
    </row>
    <row r="1840" spans="1:14" x14ac:dyDescent="0.25">
      <c r="A1840" s="5">
        <v>45734</v>
      </c>
      <c r="B1840" s="8" t="s">
        <v>28</v>
      </c>
      <c r="C1840" s="7">
        <v>185591.33</v>
      </c>
      <c r="D1840" s="8">
        <v>237868</v>
      </c>
      <c r="E1840" s="7">
        <v>83196.149999999994</v>
      </c>
      <c r="F1840" s="8">
        <v>3550</v>
      </c>
      <c r="G1840" s="7">
        <v>17881.03</v>
      </c>
      <c r="H1840" s="8">
        <v>12439</v>
      </c>
      <c r="I1840" s="7">
        <v>0</v>
      </c>
      <c r="J1840" s="8">
        <v>0</v>
      </c>
      <c r="K1840" s="7">
        <v>94.66</v>
      </c>
      <c r="L1840" s="8">
        <v>5160</v>
      </c>
      <c r="M1840" s="7">
        <v>286763.17</v>
      </c>
      <c r="N1840" s="8">
        <v>259017</v>
      </c>
    </row>
    <row r="1841" spans="1:14" x14ac:dyDescent="0.25">
      <c r="A1841" s="5">
        <v>45734</v>
      </c>
      <c r="B1841" s="8" t="s">
        <v>29</v>
      </c>
      <c r="C1841" s="7">
        <v>189945.58</v>
      </c>
      <c r="D1841" s="8">
        <v>237868</v>
      </c>
      <c r="E1841" s="7">
        <v>82758.539999999994</v>
      </c>
      <c r="F1841" s="8">
        <v>3550</v>
      </c>
      <c r="G1841" s="7">
        <v>17795.47</v>
      </c>
      <c r="H1841" s="8">
        <v>12439</v>
      </c>
      <c r="I1841" s="7">
        <v>0</v>
      </c>
      <c r="J1841" s="8">
        <v>0</v>
      </c>
      <c r="K1841" s="7">
        <v>129.01</v>
      </c>
      <c r="L1841" s="8">
        <v>5160</v>
      </c>
      <c r="M1841" s="7">
        <v>290628.59999999998</v>
      </c>
      <c r="N1841" s="8">
        <v>259017</v>
      </c>
    </row>
    <row r="1842" spans="1:14" x14ac:dyDescent="0.25">
      <c r="A1842" s="5">
        <v>45734</v>
      </c>
      <c r="B1842" s="8" t="s">
        <v>30</v>
      </c>
      <c r="C1842" s="7">
        <v>203815.53</v>
      </c>
      <c r="D1842" s="8">
        <v>237868</v>
      </c>
      <c r="E1842" s="7">
        <v>79043.5</v>
      </c>
      <c r="F1842" s="8">
        <v>3550</v>
      </c>
      <c r="G1842" s="7">
        <v>16979.560000000001</v>
      </c>
      <c r="H1842" s="8">
        <v>12439</v>
      </c>
      <c r="I1842" s="7">
        <v>0</v>
      </c>
      <c r="J1842" s="8">
        <v>0</v>
      </c>
      <c r="K1842" s="7">
        <v>126.33</v>
      </c>
      <c r="L1842" s="8">
        <v>5160</v>
      </c>
      <c r="M1842" s="7">
        <v>299964.92</v>
      </c>
      <c r="N1842" s="8">
        <v>259017</v>
      </c>
    </row>
    <row r="1843" spans="1:14" x14ac:dyDescent="0.25">
      <c r="A1843" s="5">
        <v>45734</v>
      </c>
      <c r="B1843" s="8" t="s">
        <v>31</v>
      </c>
      <c r="C1843" s="7">
        <v>226592.3</v>
      </c>
      <c r="D1843" s="8">
        <v>237868</v>
      </c>
      <c r="E1843" s="7">
        <v>75489.47</v>
      </c>
      <c r="F1843" s="8">
        <v>3550</v>
      </c>
      <c r="G1843" s="7">
        <v>15497.53</v>
      </c>
      <c r="H1843" s="8">
        <v>12439</v>
      </c>
      <c r="I1843" s="7">
        <v>0</v>
      </c>
      <c r="J1843" s="8">
        <v>0</v>
      </c>
      <c r="K1843" s="7">
        <v>142.46</v>
      </c>
      <c r="L1843" s="8">
        <v>5160</v>
      </c>
      <c r="M1843" s="7">
        <v>317721.76</v>
      </c>
      <c r="N1843" s="8">
        <v>259017</v>
      </c>
    </row>
    <row r="1844" spans="1:14" x14ac:dyDescent="0.25">
      <c r="A1844" s="5">
        <v>45734</v>
      </c>
      <c r="B1844" s="8" t="s">
        <v>32</v>
      </c>
      <c r="C1844" s="7">
        <v>245265.95</v>
      </c>
      <c r="D1844" s="8">
        <v>237868</v>
      </c>
      <c r="E1844" s="7">
        <v>70679.98</v>
      </c>
      <c r="F1844" s="8">
        <v>3550</v>
      </c>
      <c r="G1844" s="7">
        <v>14595.1</v>
      </c>
      <c r="H1844" s="8">
        <v>12439</v>
      </c>
      <c r="I1844" s="7">
        <v>0</v>
      </c>
      <c r="J1844" s="8">
        <v>0</v>
      </c>
      <c r="K1844" s="7">
        <v>171.29</v>
      </c>
      <c r="L1844" s="8">
        <v>5160</v>
      </c>
      <c r="M1844" s="7">
        <v>330712.32000000001</v>
      </c>
      <c r="N1844" s="8">
        <v>259017</v>
      </c>
    </row>
    <row r="1845" spans="1:14" x14ac:dyDescent="0.25">
      <c r="A1845" s="5">
        <v>45734</v>
      </c>
      <c r="B1845" s="8" t="s">
        <v>33</v>
      </c>
      <c r="C1845" s="7">
        <v>263680.28000000003</v>
      </c>
      <c r="D1845" s="8">
        <v>237868</v>
      </c>
      <c r="E1845" s="7">
        <v>66076.460000000006</v>
      </c>
      <c r="F1845" s="8">
        <v>3550</v>
      </c>
      <c r="G1845" s="7">
        <v>13940.41</v>
      </c>
      <c r="H1845" s="8">
        <v>12439</v>
      </c>
      <c r="I1845" s="7">
        <v>0</v>
      </c>
      <c r="J1845" s="8">
        <v>0</v>
      </c>
      <c r="K1845" s="7">
        <v>716.85</v>
      </c>
      <c r="L1845" s="8">
        <v>5160</v>
      </c>
      <c r="M1845" s="7">
        <v>344414</v>
      </c>
      <c r="N1845" s="8">
        <v>259017</v>
      </c>
    </row>
    <row r="1846" spans="1:14" x14ac:dyDescent="0.25">
      <c r="A1846" s="5">
        <v>45734</v>
      </c>
      <c r="B1846" s="8" t="s">
        <v>34</v>
      </c>
      <c r="C1846" s="7">
        <v>280690.13</v>
      </c>
      <c r="D1846" s="8">
        <v>237868</v>
      </c>
      <c r="E1846" s="7">
        <v>64094.03</v>
      </c>
      <c r="F1846" s="8">
        <v>3550</v>
      </c>
      <c r="G1846" s="7">
        <v>13776.35</v>
      </c>
      <c r="H1846" s="8">
        <v>12439</v>
      </c>
      <c r="I1846" s="7">
        <v>0</v>
      </c>
      <c r="J1846" s="8">
        <v>0</v>
      </c>
      <c r="K1846" s="7">
        <v>4912.93</v>
      </c>
      <c r="L1846" s="8">
        <v>5160</v>
      </c>
      <c r="M1846" s="7">
        <v>363473.44</v>
      </c>
      <c r="N1846" s="8">
        <v>259017</v>
      </c>
    </row>
    <row r="1847" spans="1:14" x14ac:dyDescent="0.25">
      <c r="A1847" s="5">
        <v>45734</v>
      </c>
      <c r="B1847" s="8" t="s">
        <v>35</v>
      </c>
      <c r="C1847" s="7">
        <v>269239.57</v>
      </c>
      <c r="D1847" s="8">
        <v>237868</v>
      </c>
      <c r="E1847" s="7">
        <v>60518.61</v>
      </c>
      <c r="F1847" s="8">
        <v>3550</v>
      </c>
      <c r="G1847" s="7">
        <v>12873.85</v>
      </c>
      <c r="H1847" s="8">
        <v>12439</v>
      </c>
      <c r="I1847" s="7">
        <v>0</v>
      </c>
      <c r="J1847" s="8">
        <v>0</v>
      </c>
      <c r="K1847" s="7">
        <v>5387.41</v>
      </c>
      <c r="L1847" s="8">
        <v>5160</v>
      </c>
      <c r="M1847" s="7">
        <v>348019.44</v>
      </c>
      <c r="N1847" s="8">
        <v>259017</v>
      </c>
    </row>
    <row r="1848" spans="1:14" x14ac:dyDescent="0.25">
      <c r="A1848" s="5">
        <v>45734</v>
      </c>
      <c r="B1848" s="8" t="s">
        <v>36</v>
      </c>
      <c r="C1848" s="7">
        <v>238610.77</v>
      </c>
      <c r="D1848" s="8">
        <v>237868</v>
      </c>
      <c r="E1848" s="7">
        <v>56503.79</v>
      </c>
      <c r="F1848" s="8">
        <v>3550</v>
      </c>
      <c r="G1848" s="7">
        <v>12163.65</v>
      </c>
      <c r="H1848" s="8">
        <v>12439</v>
      </c>
      <c r="I1848" s="7">
        <v>0</v>
      </c>
      <c r="J1848" s="8">
        <v>0</v>
      </c>
      <c r="K1848" s="7">
        <v>5446.02</v>
      </c>
      <c r="L1848" s="8">
        <v>5160</v>
      </c>
      <c r="M1848" s="7">
        <v>312724.23</v>
      </c>
      <c r="N1848" s="8">
        <v>259017</v>
      </c>
    </row>
    <row r="1849" spans="1:14" x14ac:dyDescent="0.25">
      <c r="A1849" s="5">
        <v>45734</v>
      </c>
      <c r="B1849" s="8" t="s">
        <v>37</v>
      </c>
      <c r="C1849" s="7">
        <v>204741.22</v>
      </c>
      <c r="D1849" s="8">
        <v>237868</v>
      </c>
      <c r="E1849" s="7">
        <v>53420.59</v>
      </c>
      <c r="F1849" s="8">
        <v>3550</v>
      </c>
      <c r="G1849" s="7">
        <v>11835.97</v>
      </c>
      <c r="H1849" s="8">
        <v>12439</v>
      </c>
      <c r="I1849" s="7">
        <v>0</v>
      </c>
      <c r="J1849" s="8">
        <v>0</v>
      </c>
      <c r="K1849" s="7">
        <v>5348.89</v>
      </c>
      <c r="L1849" s="8">
        <v>5160</v>
      </c>
      <c r="M1849" s="7">
        <v>275346.67</v>
      </c>
      <c r="N1849" s="8">
        <v>259017</v>
      </c>
    </row>
    <row r="1850" spans="1:14" x14ac:dyDescent="0.25">
      <c r="A1850" s="5">
        <v>45734</v>
      </c>
      <c r="B1850" s="8" t="s">
        <v>38</v>
      </c>
      <c r="C1850" s="7">
        <v>180105.83</v>
      </c>
      <c r="D1850" s="8">
        <v>238087</v>
      </c>
      <c r="E1850" s="7">
        <v>51817.23</v>
      </c>
      <c r="F1850" s="8">
        <v>3536</v>
      </c>
      <c r="G1850" s="7">
        <v>11559.2</v>
      </c>
      <c r="H1850" s="8">
        <v>12478</v>
      </c>
      <c r="I1850" s="7">
        <v>0</v>
      </c>
      <c r="J1850" s="8">
        <v>0</v>
      </c>
      <c r="K1850" s="7">
        <v>5579.57</v>
      </c>
      <c r="L1850" s="8">
        <v>5161</v>
      </c>
      <c r="M1850" s="7">
        <v>249061.83</v>
      </c>
      <c r="N1850" s="8">
        <v>259262</v>
      </c>
    </row>
    <row r="1851" spans="1:14" x14ac:dyDescent="0.25">
      <c r="A1851" s="5">
        <v>45735</v>
      </c>
      <c r="B1851" s="8" t="s">
        <v>15</v>
      </c>
      <c r="C1851" s="7">
        <v>164581.84</v>
      </c>
      <c r="D1851" s="8">
        <v>238087</v>
      </c>
      <c r="E1851" s="7">
        <v>50210.81</v>
      </c>
      <c r="F1851" s="8">
        <v>3533</v>
      </c>
      <c r="G1851" s="7">
        <v>11436.54</v>
      </c>
      <c r="H1851" s="8">
        <v>12478</v>
      </c>
      <c r="I1851" s="7">
        <v>0</v>
      </c>
      <c r="J1851" s="8">
        <v>0</v>
      </c>
      <c r="K1851" s="7">
        <v>5829.34</v>
      </c>
      <c r="L1851" s="8">
        <v>5161</v>
      </c>
      <c r="M1851" s="7">
        <v>232058.53</v>
      </c>
      <c r="N1851" s="8">
        <v>259259</v>
      </c>
    </row>
    <row r="1852" spans="1:14" x14ac:dyDescent="0.25">
      <c r="A1852" s="5">
        <v>45735</v>
      </c>
      <c r="B1852" s="8" t="s">
        <v>16</v>
      </c>
      <c r="C1852" s="7">
        <v>157844.57</v>
      </c>
      <c r="D1852" s="8">
        <v>238087</v>
      </c>
      <c r="E1852" s="7">
        <v>49631.49</v>
      </c>
      <c r="F1852" s="8">
        <v>3533</v>
      </c>
      <c r="G1852" s="7">
        <v>11405.53</v>
      </c>
      <c r="H1852" s="8">
        <v>12478</v>
      </c>
      <c r="I1852" s="7">
        <v>0</v>
      </c>
      <c r="J1852" s="8">
        <v>0</v>
      </c>
      <c r="K1852" s="7">
        <v>5737.46</v>
      </c>
      <c r="L1852" s="8">
        <v>5161</v>
      </c>
      <c r="M1852" s="7">
        <v>224619.05</v>
      </c>
      <c r="N1852" s="8">
        <v>259259</v>
      </c>
    </row>
    <row r="1853" spans="1:14" x14ac:dyDescent="0.25">
      <c r="A1853" s="5">
        <v>45735</v>
      </c>
      <c r="B1853" s="8" t="s">
        <v>17</v>
      </c>
      <c r="C1853" s="7">
        <v>157037.65</v>
      </c>
      <c r="D1853" s="8">
        <v>238087</v>
      </c>
      <c r="E1853" s="7">
        <v>50062.11</v>
      </c>
      <c r="F1853" s="8">
        <v>3533</v>
      </c>
      <c r="G1853" s="7">
        <v>11509.67</v>
      </c>
      <c r="H1853" s="8">
        <v>12478</v>
      </c>
      <c r="I1853" s="7">
        <v>0</v>
      </c>
      <c r="J1853" s="8">
        <v>0</v>
      </c>
      <c r="K1853" s="7">
        <v>6627.97</v>
      </c>
      <c r="L1853" s="8">
        <v>5161</v>
      </c>
      <c r="M1853" s="7">
        <v>225237.4</v>
      </c>
      <c r="N1853" s="8">
        <v>259259</v>
      </c>
    </row>
    <row r="1854" spans="1:14" x14ac:dyDescent="0.25">
      <c r="A1854" s="5">
        <v>45735</v>
      </c>
      <c r="B1854" s="8" t="s">
        <v>18</v>
      </c>
      <c r="C1854" s="7">
        <v>161902.14000000001</v>
      </c>
      <c r="D1854" s="8">
        <v>238087</v>
      </c>
      <c r="E1854" s="7">
        <v>51226.83</v>
      </c>
      <c r="F1854" s="8">
        <v>3533</v>
      </c>
      <c r="G1854" s="7">
        <v>11514.83</v>
      </c>
      <c r="H1854" s="8">
        <v>12478</v>
      </c>
      <c r="I1854" s="7">
        <v>0</v>
      </c>
      <c r="J1854" s="8">
        <v>0</v>
      </c>
      <c r="K1854" s="7">
        <v>6078.23</v>
      </c>
      <c r="L1854" s="8">
        <v>5161</v>
      </c>
      <c r="M1854" s="7">
        <v>230722.03</v>
      </c>
      <c r="N1854" s="8">
        <v>259259</v>
      </c>
    </row>
    <row r="1855" spans="1:14" x14ac:dyDescent="0.25">
      <c r="A1855" s="5">
        <v>45735</v>
      </c>
      <c r="B1855" s="8" t="s">
        <v>19</v>
      </c>
      <c r="C1855" s="7">
        <v>178211.20000000001</v>
      </c>
      <c r="D1855" s="8">
        <v>238087</v>
      </c>
      <c r="E1855" s="7">
        <v>55953.4</v>
      </c>
      <c r="F1855" s="8">
        <v>3533</v>
      </c>
      <c r="G1855" s="7">
        <v>12230.87</v>
      </c>
      <c r="H1855" s="8">
        <v>12478</v>
      </c>
      <c r="I1855" s="7">
        <v>0</v>
      </c>
      <c r="J1855" s="8">
        <v>0</v>
      </c>
      <c r="K1855" s="7">
        <v>6396.03</v>
      </c>
      <c r="L1855" s="8">
        <v>5161</v>
      </c>
      <c r="M1855" s="7">
        <v>252791.5</v>
      </c>
      <c r="N1855" s="8">
        <v>259259</v>
      </c>
    </row>
    <row r="1856" spans="1:14" x14ac:dyDescent="0.25">
      <c r="A1856" s="5">
        <v>45735</v>
      </c>
      <c r="B1856" s="8" t="s">
        <v>20</v>
      </c>
      <c r="C1856" s="7">
        <v>211140.81</v>
      </c>
      <c r="D1856" s="8">
        <v>238087</v>
      </c>
      <c r="E1856" s="7">
        <v>65143.39</v>
      </c>
      <c r="F1856" s="8">
        <v>3533</v>
      </c>
      <c r="G1856" s="7">
        <v>13186.09</v>
      </c>
      <c r="H1856" s="8">
        <v>12478</v>
      </c>
      <c r="I1856" s="7">
        <v>0</v>
      </c>
      <c r="J1856" s="8">
        <v>0</v>
      </c>
      <c r="K1856" s="7">
        <v>6489.7</v>
      </c>
      <c r="L1856" s="8">
        <v>5161</v>
      </c>
      <c r="M1856" s="7">
        <v>295959.99</v>
      </c>
      <c r="N1856" s="8">
        <v>259259</v>
      </c>
    </row>
    <row r="1857" spans="1:14" x14ac:dyDescent="0.25">
      <c r="A1857" s="5">
        <v>45735</v>
      </c>
      <c r="B1857" s="8" t="s">
        <v>21</v>
      </c>
      <c r="C1857" s="7">
        <v>224188.07</v>
      </c>
      <c r="D1857" s="8">
        <v>238087</v>
      </c>
      <c r="E1857" s="7">
        <v>72099.66</v>
      </c>
      <c r="F1857" s="8">
        <v>3533</v>
      </c>
      <c r="G1857" s="7">
        <v>14318.99</v>
      </c>
      <c r="H1857" s="8">
        <v>12478</v>
      </c>
      <c r="I1857" s="7">
        <v>0</v>
      </c>
      <c r="J1857" s="8">
        <v>0</v>
      </c>
      <c r="K1857" s="7">
        <v>5069.28</v>
      </c>
      <c r="L1857" s="8">
        <v>5161</v>
      </c>
      <c r="M1857" s="7">
        <v>315676</v>
      </c>
      <c r="N1857" s="8">
        <v>259259</v>
      </c>
    </row>
    <row r="1858" spans="1:14" x14ac:dyDescent="0.25">
      <c r="A1858" s="5">
        <v>45735</v>
      </c>
      <c r="B1858" s="8" t="s">
        <v>22</v>
      </c>
      <c r="C1858" s="7">
        <v>218758.85</v>
      </c>
      <c r="D1858" s="8">
        <v>238087</v>
      </c>
      <c r="E1858" s="7">
        <v>77018.81</v>
      </c>
      <c r="F1858" s="8">
        <v>3533</v>
      </c>
      <c r="G1858" s="7">
        <v>14824.32</v>
      </c>
      <c r="H1858" s="8">
        <v>12478</v>
      </c>
      <c r="I1858" s="7">
        <v>0</v>
      </c>
      <c r="J1858" s="8">
        <v>0</v>
      </c>
      <c r="K1858" s="7">
        <v>814.84</v>
      </c>
      <c r="L1858" s="8">
        <v>5161</v>
      </c>
      <c r="M1858" s="7">
        <v>311416.82</v>
      </c>
      <c r="N1858" s="8">
        <v>259259</v>
      </c>
    </row>
    <row r="1859" spans="1:14" x14ac:dyDescent="0.25">
      <c r="A1859" s="5">
        <v>45735</v>
      </c>
      <c r="B1859" s="8" t="s">
        <v>23</v>
      </c>
      <c r="C1859" s="7">
        <v>208700.52</v>
      </c>
      <c r="D1859" s="8">
        <v>238087</v>
      </c>
      <c r="E1859" s="7">
        <v>80092.83</v>
      </c>
      <c r="F1859" s="8">
        <v>3533</v>
      </c>
      <c r="G1859" s="7">
        <v>16304.69</v>
      </c>
      <c r="H1859" s="8">
        <v>12478</v>
      </c>
      <c r="I1859" s="7">
        <v>0</v>
      </c>
      <c r="J1859" s="8">
        <v>0</v>
      </c>
      <c r="K1859" s="7">
        <v>160.66999999999999</v>
      </c>
      <c r="L1859" s="8">
        <v>5161</v>
      </c>
      <c r="M1859" s="7">
        <v>305258.71000000002</v>
      </c>
      <c r="N1859" s="8">
        <v>259259</v>
      </c>
    </row>
    <row r="1860" spans="1:14" x14ac:dyDescent="0.25">
      <c r="A1860" s="5">
        <v>45735</v>
      </c>
      <c r="B1860" s="8" t="s">
        <v>24</v>
      </c>
      <c r="C1860" s="7">
        <v>199896.59</v>
      </c>
      <c r="D1860" s="8">
        <v>238087</v>
      </c>
      <c r="E1860" s="7">
        <v>82638.06</v>
      </c>
      <c r="F1860" s="8">
        <v>3533</v>
      </c>
      <c r="G1860" s="7">
        <v>17311.46</v>
      </c>
      <c r="H1860" s="8">
        <v>12478</v>
      </c>
      <c r="I1860" s="7">
        <v>0</v>
      </c>
      <c r="J1860" s="8">
        <v>0</v>
      </c>
      <c r="K1860" s="7">
        <v>136.38999999999999</v>
      </c>
      <c r="L1860" s="8">
        <v>5161</v>
      </c>
      <c r="M1860" s="7">
        <v>299982.5</v>
      </c>
      <c r="N1860" s="8">
        <v>259259</v>
      </c>
    </row>
    <row r="1861" spans="1:14" x14ac:dyDescent="0.25">
      <c r="A1861" s="5">
        <v>45735</v>
      </c>
      <c r="B1861" s="8" t="s">
        <v>25</v>
      </c>
      <c r="C1861" s="7">
        <v>196651.03</v>
      </c>
      <c r="D1861" s="8">
        <v>238087</v>
      </c>
      <c r="E1861" s="7">
        <v>82678.720000000001</v>
      </c>
      <c r="F1861" s="8">
        <v>3533</v>
      </c>
      <c r="G1861" s="7">
        <v>17933.59</v>
      </c>
      <c r="H1861" s="8">
        <v>12478</v>
      </c>
      <c r="I1861" s="7">
        <v>0</v>
      </c>
      <c r="J1861" s="8">
        <v>0</v>
      </c>
      <c r="K1861" s="7">
        <v>129.59</v>
      </c>
      <c r="L1861" s="8">
        <v>5161</v>
      </c>
      <c r="M1861" s="7">
        <v>297392.93</v>
      </c>
      <c r="N1861" s="8">
        <v>259259</v>
      </c>
    </row>
    <row r="1862" spans="1:14" x14ac:dyDescent="0.25">
      <c r="A1862" s="5">
        <v>45735</v>
      </c>
      <c r="B1862" s="8" t="s">
        <v>26</v>
      </c>
      <c r="C1862" s="7">
        <v>196514.35</v>
      </c>
      <c r="D1862" s="8">
        <v>238087</v>
      </c>
      <c r="E1862" s="7">
        <v>82981.039999999994</v>
      </c>
      <c r="F1862" s="8">
        <v>3533</v>
      </c>
      <c r="G1862" s="7">
        <v>17874.34</v>
      </c>
      <c r="H1862" s="8">
        <v>12478</v>
      </c>
      <c r="I1862" s="7">
        <v>0</v>
      </c>
      <c r="J1862" s="8">
        <v>0</v>
      </c>
      <c r="K1862" s="7">
        <v>141.9</v>
      </c>
      <c r="L1862" s="8">
        <v>5161</v>
      </c>
      <c r="M1862" s="7">
        <v>297511.63</v>
      </c>
      <c r="N1862" s="8">
        <v>259259</v>
      </c>
    </row>
    <row r="1863" spans="1:14" x14ac:dyDescent="0.25">
      <c r="A1863" s="5">
        <v>45735</v>
      </c>
      <c r="B1863" s="8" t="s">
        <v>27</v>
      </c>
      <c r="C1863" s="7">
        <v>195981.25</v>
      </c>
      <c r="D1863" s="8">
        <v>238087</v>
      </c>
      <c r="E1863" s="7">
        <v>83109.490000000005</v>
      </c>
      <c r="F1863" s="8">
        <v>3533</v>
      </c>
      <c r="G1863" s="7">
        <v>17837.189999999999</v>
      </c>
      <c r="H1863" s="8">
        <v>12478</v>
      </c>
      <c r="I1863" s="7">
        <v>0</v>
      </c>
      <c r="J1863" s="8">
        <v>0</v>
      </c>
      <c r="K1863" s="7">
        <v>143.69999999999999</v>
      </c>
      <c r="L1863" s="8">
        <v>5161</v>
      </c>
      <c r="M1863" s="7">
        <v>297071.63</v>
      </c>
      <c r="N1863" s="8">
        <v>259259</v>
      </c>
    </row>
    <row r="1864" spans="1:14" x14ac:dyDescent="0.25">
      <c r="A1864" s="5">
        <v>45735</v>
      </c>
      <c r="B1864" s="8" t="s">
        <v>28</v>
      </c>
      <c r="C1864" s="7">
        <v>192803.33</v>
      </c>
      <c r="D1864" s="8">
        <v>238087</v>
      </c>
      <c r="E1864" s="7">
        <v>81733.91</v>
      </c>
      <c r="F1864" s="8">
        <v>3533</v>
      </c>
      <c r="G1864" s="7">
        <v>17660.689999999999</v>
      </c>
      <c r="H1864" s="8">
        <v>12478</v>
      </c>
      <c r="I1864" s="7">
        <v>0</v>
      </c>
      <c r="J1864" s="8">
        <v>0</v>
      </c>
      <c r="K1864" s="7">
        <v>112.81</v>
      </c>
      <c r="L1864" s="8">
        <v>5161</v>
      </c>
      <c r="M1864" s="7">
        <v>292310.74</v>
      </c>
      <c r="N1864" s="8">
        <v>259259</v>
      </c>
    </row>
    <row r="1865" spans="1:14" x14ac:dyDescent="0.25">
      <c r="A1865" s="5">
        <v>45735</v>
      </c>
      <c r="B1865" s="8" t="s">
        <v>29</v>
      </c>
      <c r="C1865" s="7">
        <v>190767.75</v>
      </c>
      <c r="D1865" s="8">
        <v>238087</v>
      </c>
      <c r="E1865" s="7">
        <v>77830.47</v>
      </c>
      <c r="F1865" s="8">
        <v>3533</v>
      </c>
      <c r="G1865" s="7">
        <v>16931.16</v>
      </c>
      <c r="H1865" s="8">
        <v>12478</v>
      </c>
      <c r="I1865" s="7">
        <v>0</v>
      </c>
      <c r="J1865" s="8">
        <v>0</v>
      </c>
      <c r="K1865" s="7">
        <v>49.08</v>
      </c>
      <c r="L1865" s="8">
        <v>5161</v>
      </c>
      <c r="M1865" s="7">
        <v>285578.46000000002</v>
      </c>
      <c r="N1865" s="8">
        <v>259259</v>
      </c>
    </row>
    <row r="1866" spans="1:14" x14ac:dyDescent="0.25">
      <c r="A1866" s="5">
        <v>45735</v>
      </c>
      <c r="B1866" s="8" t="s">
        <v>30</v>
      </c>
      <c r="C1866" s="7">
        <v>211388.79</v>
      </c>
      <c r="D1866" s="8">
        <v>238087</v>
      </c>
      <c r="E1866" s="7">
        <v>74915.12</v>
      </c>
      <c r="F1866" s="8">
        <v>3533</v>
      </c>
      <c r="G1866" s="7">
        <v>16605.34</v>
      </c>
      <c r="H1866" s="8">
        <v>12478</v>
      </c>
      <c r="I1866" s="7">
        <v>0</v>
      </c>
      <c r="J1866" s="8">
        <v>0</v>
      </c>
      <c r="K1866" s="7">
        <v>147.18</v>
      </c>
      <c r="L1866" s="8">
        <v>5161</v>
      </c>
      <c r="M1866" s="7">
        <v>303056.43</v>
      </c>
      <c r="N1866" s="8">
        <v>259259</v>
      </c>
    </row>
    <row r="1867" spans="1:14" x14ac:dyDescent="0.25">
      <c r="A1867" s="5">
        <v>45735</v>
      </c>
      <c r="B1867" s="8" t="s">
        <v>31</v>
      </c>
      <c r="C1867" s="7">
        <v>234310.49</v>
      </c>
      <c r="D1867" s="8">
        <v>238087</v>
      </c>
      <c r="E1867" s="7">
        <v>74366.820000000007</v>
      </c>
      <c r="F1867" s="8">
        <v>3533</v>
      </c>
      <c r="G1867" s="7">
        <v>15387.42</v>
      </c>
      <c r="H1867" s="8">
        <v>12478</v>
      </c>
      <c r="I1867" s="7">
        <v>0</v>
      </c>
      <c r="J1867" s="8">
        <v>0</v>
      </c>
      <c r="K1867" s="7">
        <v>219.39</v>
      </c>
      <c r="L1867" s="8">
        <v>5161</v>
      </c>
      <c r="M1867" s="7">
        <v>324284.12</v>
      </c>
      <c r="N1867" s="8">
        <v>259259</v>
      </c>
    </row>
    <row r="1868" spans="1:14" x14ac:dyDescent="0.25">
      <c r="A1868" s="5">
        <v>45735</v>
      </c>
      <c r="B1868" s="8" t="s">
        <v>32</v>
      </c>
      <c r="C1868" s="7">
        <v>250241.71</v>
      </c>
      <c r="D1868" s="8">
        <v>238087</v>
      </c>
      <c r="E1868" s="7">
        <v>69353.259999999995</v>
      </c>
      <c r="F1868" s="8">
        <v>3533</v>
      </c>
      <c r="G1868" s="7">
        <v>14393.56</v>
      </c>
      <c r="H1868" s="8">
        <v>12478</v>
      </c>
      <c r="I1868" s="7">
        <v>0</v>
      </c>
      <c r="J1868" s="8">
        <v>0</v>
      </c>
      <c r="K1868" s="7">
        <v>189.44</v>
      </c>
      <c r="L1868" s="8">
        <v>5161</v>
      </c>
      <c r="M1868" s="7">
        <v>334177.96999999997</v>
      </c>
      <c r="N1868" s="8">
        <v>259259</v>
      </c>
    </row>
    <row r="1869" spans="1:14" x14ac:dyDescent="0.25">
      <c r="A1869" s="5">
        <v>45735</v>
      </c>
      <c r="B1869" s="8" t="s">
        <v>33</v>
      </c>
      <c r="C1869" s="7">
        <v>268540.13</v>
      </c>
      <c r="D1869" s="8">
        <v>238087</v>
      </c>
      <c r="E1869" s="7">
        <v>67577.679999999993</v>
      </c>
      <c r="F1869" s="8">
        <v>3533</v>
      </c>
      <c r="G1869" s="7">
        <v>14565.36</v>
      </c>
      <c r="H1869" s="8">
        <v>12478</v>
      </c>
      <c r="I1869" s="7">
        <v>0</v>
      </c>
      <c r="J1869" s="8">
        <v>0</v>
      </c>
      <c r="K1869" s="7">
        <v>804.03</v>
      </c>
      <c r="L1869" s="8">
        <v>5161</v>
      </c>
      <c r="M1869" s="7">
        <v>351487.2</v>
      </c>
      <c r="N1869" s="8">
        <v>259259</v>
      </c>
    </row>
    <row r="1870" spans="1:14" x14ac:dyDescent="0.25">
      <c r="A1870" s="5">
        <v>45735</v>
      </c>
      <c r="B1870" s="8" t="s">
        <v>34</v>
      </c>
      <c r="C1870" s="7">
        <v>274036.40999999997</v>
      </c>
      <c r="D1870" s="8">
        <v>238087</v>
      </c>
      <c r="E1870" s="7">
        <v>64474.23</v>
      </c>
      <c r="F1870" s="8">
        <v>3533</v>
      </c>
      <c r="G1870" s="7">
        <v>13939.28</v>
      </c>
      <c r="H1870" s="8">
        <v>12478</v>
      </c>
      <c r="I1870" s="7">
        <v>0</v>
      </c>
      <c r="J1870" s="8">
        <v>0</v>
      </c>
      <c r="K1870" s="7">
        <v>4901.58</v>
      </c>
      <c r="L1870" s="8">
        <v>5161</v>
      </c>
      <c r="M1870" s="7">
        <v>357351.5</v>
      </c>
      <c r="N1870" s="8">
        <v>259259</v>
      </c>
    </row>
    <row r="1871" spans="1:14" x14ac:dyDescent="0.25">
      <c r="A1871" s="5">
        <v>45735</v>
      </c>
      <c r="B1871" s="8" t="s">
        <v>35</v>
      </c>
      <c r="C1871" s="7">
        <v>263701.38</v>
      </c>
      <c r="D1871" s="8">
        <v>238087</v>
      </c>
      <c r="E1871" s="7">
        <v>60400.91</v>
      </c>
      <c r="F1871" s="8">
        <v>3533</v>
      </c>
      <c r="G1871" s="7">
        <v>12839.2</v>
      </c>
      <c r="H1871" s="8">
        <v>12478</v>
      </c>
      <c r="I1871" s="7">
        <v>0</v>
      </c>
      <c r="J1871" s="8">
        <v>0</v>
      </c>
      <c r="K1871" s="7">
        <v>5362.4</v>
      </c>
      <c r="L1871" s="8">
        <v>5161</v>
      </c>
      <c r="M1871" s="7">
        <v>342303.89</v>
      </c>
      <c r="N1871" s="8">
        <v>259259</v>
      </c>
    </row>
    <row r="1872" spans="1:14" x14ac:dyDescent="0.25">
      <c r="A1872" s="5">
        <v>45735</v>
      </c>
      <c r="B1872" s="8" t="s">
        <v>36</v>
      </c>
      <c r="C1872" s="7">
        <v>233997.88</v>
      </c>
      <c r="D1872" s="8">
        <v>238087</v>
      </c>
      <c r="E1872" s="7">
        <v>57209.49</v>
      </c>
      <c r="F1872" s="8">
        <v>3533</v>
      </c>
      <c r="G1872" s="7">
        <v>12250.56</v>
      </c>
      <c r="H1872" s="8">
        <v>12478</v>
      </c>
      <c r="I1872" s="7">
        <v>0</v>
      </c>
      <c r="J1872" s="8">
        <v>0</v>
      </c>
      <c r="K1872" s="7">
        <v>5111.95</v>
      </c>
      <c r="L1872" s="8">
        <v>5161</v>
      </c>
      <c r="M1872" s="7">
        <v>308569.88</v>
      </c>
      <c r="N1872" s="8">
        <v>259259</v>
      </c>
    </row>
    <row r="1873" spans="1:14" x14ac:dyDescent="0.25">
      <c r="A1873" s="5">
        <v>45735</v>
      </c>
      <c r="B1873" s="8" t="s">
        <v>37</v>
      </c>
      <c r="C1873" s="7">
        <v>204865.15</v>
      </c>
      <c r="D1873" s="8">
        <v>238087</v>
      </c>
      <c r="E1873" s="7">
        <v>53226.75</v>
      </c>
      <c r="F1873" s="8">
        <v>3533</v>
      </c>
      <c r="G1873" s="7">
        <v>11867.59</v>
      </c>
      <c r="H1873" s="8">
        <v>12478</v>
      </c>
      <c r="I1873" s="7">
        <v>0</v>
      </c>
      <c r="J1873" s="8">
        <v>0</v>
      </c>
      <c r="K1873" s="7">
        <v>5368.59</v>
      </c>
      <c r="L1873" s="8">
        <v>5161</v>
      </c>
      <c r="M1873" s="7">
        <v>275328.08</v>
      </c>
      <c r="N1873" s="8">
        <v>259259</v>
      </c>
    </row>
    <row r="1874" spans="1:14" x14ac:dyDescent="0.25">
      <c r="A1874" s="5">
        <v>45735</v>
      </c>
      <c r="B1874" s="8" t="s">
        <v>38</v>
      </c>
      <c r="C1874" s="7">
        <v>182687.85</v>
      </c>
      <c r="D1874" s="8">
        <v>238300</v>
      </c>
      <c r="E1874" s="7">
        <v>50623.66</v>
      </c>
      <c r="F1874" s="8">
        <v>3519</v>
      </c>
      <c r="G1874" s="7">
        <v>11750.19</v>
      </c>
      <c r="H1874" s="8">
        <v>12507</v>
      </c>
      <c r="I1874" s="7">
        <v>0</v>
      </c>
      <c r="J1874" s="8">
        <v>0</v>
      </c>
      <c r="K1874" s="7">
        <v>5831.63</v>
      </c>
      <c r="L1874" s="8">
        <v>5159</v>
      </c>
      <c r="M1874" s="7">
        <v>250893.33</v>
      </c>
      <c r="N1874" s="8">
        <v>259485</v>
      </c>
    </row>
    <row r="1875" spans="1:14" x14ac:dyDescent="0.25">
      <c r="A1875" s="5">
        <v>45736</v>
      </c>
      <c r="B1875" s="8" t="s">
        <v>15</v>
      </c>
      <c r="C1875" s="7">
        <v>165487.51</v>
      </c>
      <c r="D1875" s="8">
        <v>238300</v>
      </c>
      <c r="E1875" s="7">
        <v>49465.66</v>
      </c>
      <c r="F1875" s="8">
        <v>3519</v>
      </c>
      <c r="G1875" s="7">
        <v>11554.32</v>
      </c>
      <c r="H1875" s="8">
        <v>12507</v>
      </c>
      <c r="I1875" s="7">
        <v>0</v>
      </c>
      <c r="J1875" s="8">
        <v>0</v>
      </c>
      <c r="K1875" s="7">
        <v>5326.63</v>
      </c>
      <c r="L1875" s="8">
        <v>5159</v>
      </c>
      <c r="M1875" s="7">
        <v>231834.12</v>
      </c>
      <c r="N1875" s="8">
        <v>259485</v>
      </c>
    </row>
    <row r="1876" spans="1:14" x14ac:dyDescent="0.25">
      <c r="A1876" s="5">
        <v>45736</v>
      </c>
      <c r="B1876" s="8" t="s">
        <v>16</v>
      </c>
      <c r="C1876" s="7">
        <v>160854.20000000001</v>
      </c>
      <c r="D1876" s="8">
        <v>238300</v>
      </c>
      <c r="E1876" s="7">
        <v>48625.34</v>
      </c>
      <c r="F1876" s="8">
        <v>3519</v>
      </c>
      <c r="G1876" s="7">
        <v>11486.34</v>
      </c>
      <c r="H1876" s="8">
        <v>12507</v>
      </c>
      <c r="I1876" s="7">
        <v>0</v>
      </c>
      <c r="J1876" s="8">
        <v>0</v>
      </c>
      <c r="K1876" s="7">
        <v>5638.16</v>
      </c>
      <c r="L1876" s="8">
        <v>5159</v>
      </c>
      <c r="M1876" s="7">
        <v>226604.04</v>
      </c>
      <c r="N1876" s="8">
        <v>259485</v>
      </c>
    </row>
    <row r="1877" spans="1:14" x14ac:dyDescent="0.25">
      <c r="A1877" s="5">
        <v>45736</v>
      </c>
      <c r="B1877" s="8" t="s">
        <v>17</v>
      </c>
      <c r="C1877" s="7">
        <v>159543</v>
      </c>
      <c r="D1877" s="8">
        <v>238300</v>
      </c>
      <c r="E1877" s="7">
        <v>48887.67</v>
      </c>
      <c r="F1877" s="8">
        <v>3519</v>
      </c>
      <c r="G1877" s="7">
        <v>11524.3</v>
      </c>
      <c r="H1877" s="8">
        <v>12507</v>
      </c>
      <c r="I1877" s="7">
        <v>0</v>
      </c>
      <c r="J1877" s="8">
        <v>0</v>
      </c>
      <c r="K1877" s="7">
        <v>5075.8900000000003</v>
      </c>
      <c r="L1877" s="8">
        <v>5159</v>
      </c>
      <c r="M1877" s="7">
        <v>225030.86</v>
      </c>
      <c r="N1877" s="8">
        <v>259485</v>
      </c>
    </row>
    <row r="1878" spans="1:14" x14ac:dyDescent="0.25">
      <c r="A1878" s="5">
        <v>45736</v>
      </c>
      <c r="B1878" s="8" t="s">
        <v>18</v>
      </c>
      <c r="C1878" s="7">
        <v>168858.66</v>
      </c>
      <c r="D1878" s="8">
        <v>238300</v>
      </c>
      <c r="E1878" s="7">
        <v>50466.26</v>
      </c>
      <c r="F1878" s="8">
        <v>3519</v>
      </c>
      <c r="G1878" s="7">
        <v>11779.61</v>
      </c>
      <c r="H1878" s="8">
        <v>12507</v>
      </c>
      <c r="I1878" s="7">
        <v>0</v>
      </c>
      <c r="J1878" s="8">
        <v>0</v>
      </c>
      <c r="K1878" s="7">
        <v>5652.48</v>
      </c>
      <c r="L1878" s="8">
        <v>5159</v>
      </c>
      <c r="M1878" s="7">
        <v>236757.01</v>
      </c>
      <c r="N1878" s="8">
        <v>259485</v>
      </c>
    </row>
    <row r="1879" spans="1:14" x14ac:dyDescent="0.25">
      <c r="A1879" s="5">
        <v>45736</v>
      </c>
      <c r="B1879" s="8" t="s">
        <v>19</v>
      </c>
      <c r="C1879" s="7">
        <v>190530.9</v>
      </c>
      <c r="D1879" s="8">
        <v>238300</v>
      </c>
      <c r="E1879" s="7">
        <v>54849.37</v>
      </c>
      <c r="F1879" s="8">
        <v>3519</v>
      </c>
      <c r="G1879" s="7">
        <v>12601.31</v>
      </c>
      <c r="H1879" s="8">
        <v>12507</v>
      </c>
      <c r="I1879" s="7">
        <v>0</v>
      </c>
      <c r="J1879" s="8">
        <v>0</v>
      </c>
      <c r="K1879" s="7">
        <v>5279.5</v>
      </c>
      <c r="L1879" s="8">
        <v>5159</v>
      </c>
      <c r="M1879" s="7">
        <v>263261.08</v>
      </c>
      <c r="N1879" s="8">
        <v>259485</v>
      </c>
    </row>
    <row r="1880" spans="1:14" x14ac:dyDescent="0.25">
      <c r="A1880" s="5">
        <v>45736</v>
      </c>
      <c r="B1880" s="8" t="s">
        <v>20</v>
      </c>
      <c r="C1880" s="7">
        <v>227453.98</v>
      </c>
      <c r="D1880" s="8">
        <v>238300</v>
      </c>
      <c r="E1880" s="7">
        <v>63480.17</v>
      </c>
      <c r="F1880" s="8">
        <v>3519</v>
      </c>
      <c r="G1880" s="7">
        <v>13579.72</v>
      </c>
      <c r="H1880" s="8">
        <v>12507</v>
      </c>
      <c r="I1880" s="7">
        <v>0</v>
      </c>
      <c r="J1880" s="8">
        <v>0</v>
      </c>
      <c r="K1880" s="7">
        <v>4835.03</v>
      </c>
      <c r="L1880" s="8">
        <v>5159</v>
      </c>
      <c r="M1880" s="7">
        <v>309348.90000000002</v>
      </c>
      <c r="N1880" s="8">
        <v>259485</v>
      </c>
    </row>
    <row r="1881" spans="1:14" x14ac:dyDescent="0.25">
      <c r="A1881" s="5">
        <v>45736</v>
      </c>
      <c r="B1881" s="8" t="s">
        <v>21</v>
      </c>
      <c r="C1881" s="7">
        <v>251124.98</v>
      </c>
      <c r="D1881" s="8">
        <v>238300</v>
      </c>
      <c r="E1881" s="7">
        <v>71962.009999999995</v>
      </c>
      <c r="F1881" s="8">
        <v>3519</v>
      </c>
      <c r="G1881" s="7">
        <v>15146.77</v>
      </c>
      <c r="H1881" s="8">
        <v>12507</v>
      </c>
      <c r="I1881" s="7">
        <v>0</v>
      </c>
      <c r="J1881" s="8">
        <v>0</v>
      </c>
      <c r="K1881" s="7">
        <v>4090.86</v>
      </c>
      <c r="L1881" s="8">
        <v>5159</v>
      </c>
      <c r="M1881" s="7">
        <v>342324.62</v>
      </c>
      <c r="N1881" s="8">
        <v>259485</v>
      </c>
    </row>
    <row r="1882" spans="1:14" x14ac:dyDescent="0.25">
      <c r="A1882" s="5">
        <v>45736</v>
      </c>
      <c r="B1882" s="8" t="s">
        <v>22</v>
      </c>
      <c r="C1882" s="7">
        <v>255990.58</v>
      </c>
      <c r="D1882" s="8">
        <v>238300</v>
      </c>
      <c r="E1882" s="7">
        <v>77237.11</v>
      </c>
      <c r="F1882" s="8">
        <v>3519</v>
      </c>
      <c r="G1882" s="7">
        <v>16162.01</v>
      </c>
      <c r="H1882" s="8">
        <v>12507</v>
      </c>
      <c r="I1882" s="7">
        <v>0</v>
      </c>
      <c r="J1882" s="8">
        <v>0</v>
      </c>
      <c r="K1882" s="7">
        <v>697.75</v>
      </c>
      <c r="L1882" s="8">
        <v>5159</v>
      </c>
      <c r="M1882" s="7">
        <v>350087.45</v>
      </c>
      <c r="N1882" s="8">
        <v>259485</v>
      </c>
    </row>
    <row r="1883" spans="1:14" x14ac:dyDescent="0.25">
      <c r="A1883" s="5">
        <v>45736</v>
      </c>
      <c r="B1883" s="8" t="s">
        <v>23</v>
      </c>
      <c r="C1883" s="7">
        <v>256452.89</v>
      </c>
      <c r="D1883" s="8">
        <v>238300</v>
      </c>
      <c r="E1883" s="7">
        <v>80956.17</v>
      </c>
      <c r="F1883" s="8">
        <v>3519</v>
      </c>
      <c r="G1883" s="7">
        <v>17959.54</v>
      </c>
      <c r="H1883" s="8">
        <v>12507</v>
      </c>
      <c r="I1883" s="7">
        <v>0</v>
      </c>
      <c r="J1883" s="8">
        <v>0</v>
      </c>
      <c r="K1883" s="7">
        <v>143.74</v>
      </c>
      <c r="L1883" s="8">
        <v>5159</v>
      </c>
      <c r="M1883" s="7">
        <v>355512.34</v>
      </c>
      <c r="N1883" s="8">
        <v>259485</v>
      </c>
    </row>
    <row r="1884" spans="1:14" x14ac:dyDescent="0.25">
      <c r="A1884" s="5">
        <v>45736</v>
      </c>
      <c r="B1884" s="8" t="s">
        <v>24</v>
      </c>
      <c r="C1884" s="7">
        <v>263876.03000000003</v>
      </c>
      <c r="D1884" s="8">
        <v>238300</v>
      </c>
      <c r="E1884" s="7">
        <v>83780.38</v>
      </c>
      <c r="F1884" s="8">
        <v>3519</v>
      </c>
      <c r="G1884" s="7">
        <v>19199.7</v>
      </c>
      <c r="H1884" s="8">
        <v>12507</v>
      </c>
      <c r="I1884" s="7">
        <v>0</v>
      </c>
      <c r="J1884" s="8">
        <v>0</v>
      </c>
      <c r="K1884" s="7">
        <v>139.97999999999999</v>
      </c>
      <c r="L1884" s="8">
        <v>5159</v>
      </c>
      <c r="M1884" s="7">
        <v>366996.09</v>
      </c>
      <c r="N1884" s="8">
        <v>259485</v>
      </c>
    </row>
    <row r="1885" spans="1:14" x14ac:dyDescent="0.25">
      <c r="A1885" s="5">
        <v>45736</v>
      </c>
      <c r="B1885" s="8" t="s">
        <v>25</v>
      </c>
      <c r="C1885" s="7">
        <v>270873.14</v>
      </c>
      <c r="D1885" s="8">
        <v>238300</v>
      </c>
      <c r="E1885" s="7">
        <v>83818.58</v>
      </c>
      <c r="F1885" s="8">
        <v>3519</v>
      </c>
      <c r="G1885" s="7">
        <v>20051.11</v>
      </c>
      <c r="H1885" s="8">
        <v>12507</v>
      </c>
      <c r="I1885" s="7">
        <v>0</v>
      </c>
      <c r="J1885" s="8">
        <v>0</v>
      </c>
      <c r="K1885" s="7">
        <v>120.81</v>
      </c>
      <c r="L1885" s="8">
        <v>5159</v>
      </c>
      <c r="M1885" s="7">
        <v>374863.64</v>
      </c>
      <c r="N1885" s="8">
        <v>259485</v>
      </c>
    </row>
    <row r="1886" spans="1:14" x14ac:dyDescent="0.25">
      <c r="A1886" s="5">
        <v>45736</v>
      </c>
      <c r="B1886" s="8" t="s">
        <v>26</v>
      </c>
      <c r="C1886" s="7">
        <v>280358.38</v>
      </c>
      <c r="D1886" s="8">
        <v>238300</v>
      </c>
      <c r="E1886" s="7">
        <v>83599.039999999994</v>
      </c>
      <c r="F1886" s="8">
        <v>3519</v>
      </c>
      <c r="G1886" s="7">
        <v>20536.82</v>
      </c>
      <c r="H1886" s="8">
        <v>12507</v>
      </c>
      <c r="I1886" s="7">
        <v>0</v>
      </c>
      <c r="J1886" s="8">
        <v>0</v>
      </c>
      <c r="K1886" s="7">
        <v>127.53</v>
      </c>
      <c r="L1886" s="8">
        <v>5159</v>
      </c>
      <c r="M1886" s="7">
        <v>384621.77</v>
      </c>
      <c r="N1886" s="8">
        <v>259485</v>
      </c>
    </row>
    <row r="1887" spans="1:14" x14ac:dyDescent="0.25">
      <c r="A1887" s="5">
        <v>45736</v>
      </c>
      <c r="B1887" s="8" t="s">
        <v>27</v>
      </c>
      <c r="C1887" s="7">
        <v>286302.71000000002</v>
      </c>
      <c r="D1887" s="8">
        <v>238300</v>
      </c>
      <c r="E1887" s="7">
        <v>84996.03</v>
      </c>
      <c r="F1887" s="8">
        <v>3519</v>
      </c>
      <c r="G1887" s="7">
        <v>20491.89</v>
      </c>
      <c r="H1887" s="8">
        <v>12507</v>
      </c>
      <c r="I1887" s="7">
        <v>0</v>
      </c>
      <c r="J1887" s="8">
        <v>0</v>
      </c>
      <c r="K1887" s="7">
        <v>145.28</v>
      </c>
      <c r="L1887" s="8">
        <v>5159</v>
      </c>
      <c r="M1887" s="7">
        <v>391935.91</v>
      </c>
      <c r="N1887" s="8">
        <v>259485</v>
      </c>
    </row>
    <row r="1888" spans="1:14" x14ac:dyDescent="0.25">
      <c r="A1888" s="5">
        <v>45736</v>
      </c>
      <c r="B1888" s="8" t="s">
        <v>28</v>
      </c>
      <c r="C1888" s="7">
        <v>291162.49</v>
      </c>
      <c r="D1888" s="8">
        <v>238300</v>
      </c>
      <c r="E1888" s="7">
        <v>84390.6</v>
      </c>
      <c r="F1888" s="8">
        <v>3519</v>
      </c>
      <c r="G1888" s="7">
        <v>20299.61</v>
      </c>
      <c r="H1888" s="8">
        <v>12507</v>
      </c>
      <c r="I1888" s="7">
        <v>0</v>
      </c>
      <c r="J1888" s="8">
        <v>0</v>
      </c>
      <c r="K1888" s="7">
        <v>144.61000000000001</v>
      </c>
      <c r="L1888" s="8">
        <v>5159</v>
      </c>
      <c r="M1888" s="7">
        <v>395997.31</v>
      </c>
      <c r="N1888" s="8">
        <v>259485</v>
      </c>
    </row>
    <row r="1889" spans="1:14" x14ac:dyDescent="0.25">
      <c r="A1889" s="5">
        <v>45736</v>
      </c>
      <c r="B1889" s="8" t="s">
        <v>29</v>
      </c>
      <c r="C1889" s="7">
        <v>312902.8</v>
      </c>
      <c r="D1889" s="8">
        <v>238300</v>
      </c>
      <c r="E1889" s="7">
        <v>82615.81</v>
      </c>
      <c r="F1889" s="8">
        <v>3519</v>
      </c>
      <c r="G1889" s="7">
        <v>20411.68</v>
      </c>
      <c r="H1889" s="8">
        <v>12507</v>
      </c>
      <c r="I1889" s="7">
        <v>0</v>
      </c>
      <c r="J1889" s="8">
        <v>0</v>
      </c>
      <c r="K1889" s="7">
        <v>144.63999999999999</v>
      </c>
      <c r="L1889" s="8">
        <v>5159</v>
      </c>
      <c r="M1889" s="7">
        <v>416074.93</v>
      </c>
      <c r="N1889" s="8">
        <v>259485</v>
      </c>
    </row>
    <row r="1890" spans="1:14" x14ac:dyDescent="0.25">
      <c r="A1890" s="5">
        <v>45736</v>
      </c>
      <c r="B1890" s="8" t="s">
        <v>30</v>
      </c>
      <c r="C1890" s="7">
        <v>338768.71</v>
      </c>
      <c r="D1890" s="8">
        <v>238300</v>
      </c>
      <c r="E1890" s="7">
        <v>78432.34</v>
      </c>
      <c r="F1890" s="8">
        <v>3519</v>
      </c>
      <c r="G1890" s="7">
        <v>19411.3</v>
      </c>
      <c r="H1890" s="8">
        <v>12507</v>
      </c>
      <c r="I1890" s="7">
        <v>0</v>
      </c>
      <c r="J1890" s="8">
        <v>0</v>
      </c>
      <c r="K1890" s="7">
        <v>135.63</v>
      </c>
      <c r="L1890" s="8">
        <v>5159</v>
      </c>
      <c r="M1890" s="7">
        <v>436747.98</v>
      </c>
      <c r="N1890" s="8">
        <v>259485</v>
      </c>
    </row>
    <row r="1891" spans="1:14" x14ac:dyDescent="0.25">
      <c r="A1891" s="5">
        <v>45736</v>
      </c>
      <c r="B1891" s="8" t="s">
        <v>31</v>
      </c>
      <c r="C1891" s="7">
        <v>372822.01</v>
      </c>
      <c r="D1891" s="8">
        <v>238300</v>
      </c>
      <c r="E1891" s="7">
        <v>75565.95</v>
      </c>
      <c r="F1891" s="8">
        <v>3519</v>
      </c>
      <c r="G1891" s="7">
        <v>18053.169999999998</v>
      </c>
      <c r="H1891" s="8">
        <v>12507</v>
      </c>
      <c r="I1891" s="7">
        <v>0</v>
      </c>
      <c r="J1891" s="8">
        <v>0</v>
      </c>
      <c r="K1891" s="7">
        <v>155.09</v>
      </c>
      <c r="L1891" s="8">
        <v>5159</v>
      </c>
      <c r="M1891" s="7">
        <v>466596.22</v>
      </c>
      <c r="N1891" s="8">
        <v>259485</v>
      </c>
    </row>
    <row r="1892" spans="1:14" x14ac:dyDescent="0.25">
      <c r="A1892" s="5">
        <v>45736</v>
      </c>
      <c r="B1892" s="8" t="s">
        <v>32</v>
      </c>
      <c r="C1892" s="7">
        <v>392651.85</v>
      </c>
      <c r="D1892" s="8">
        <v>238300</v>
      </c>
      <c r="E1892" s="7">
        <v>72352.399999999994</v>
      </c>
      <c r="F1892" s="8">
        <v>3519</v>
      </c>
      <c r="G1892" s="7">
        <v>16926.900000000001</v>
      </c>
      <c r="H1892" s="8">
        <v>12507</v>
      </c>
      <c r="I1892" s="7">
        <v>0</v>
      </c>
      <c r="J1892" s="8">
        <v>0</v>
      </c>
      <c r="K1892" s="7">
        <v>168.74</v>
      </c>
      <c r="L1892" s="8">
        <v>5159</v>
      </c>
      <c r="M1892" s="7">
        <v>482099.89</v>
      </c>
      <c r="N1892" s="8">
        <v>259485</v>
      </c>
    </row>
    <row r="1893" spans="1:14" x14ac:dyDescent="0.25">
      <c r="A1893" s="5">
        <v>45736</v>
      </c>
      <c r="B1893" s="8" t="s">
        <v>33</v>
      </c>
      <c r="C1893" s="7">
        <v>400894.71999999997</v>
      </c>
      <c r="D1893" s="8">
        <v>238300</v>
      </c>
      <c r="E1893" s="7">
        <v>68836.28</v>
      </c>
      <c r="F1893" s="8">
        <v>3519</v>
      </c>
      <c r="G1893" s="7">
        <v>16611.93</v>
      </c>
      <c r="H1893" s="8">
        <v>12507</v>
      </c>
      <c r="I1893" s="7">
        <v>0</v>
      </c>
      <c r="J1893" s="8">
        <v>0</v>
      </c>
      <c r="K1893" s="7">
        <v>685.94</v>
      </c>
      <c r="L1893" s="8">
        <v>5159</v>
      </c>
      <c r="M1893" s="7">
        <v>487028.87</v>
      </c>
      <c r="N1893" s="8">
        <v>259485</v>
      </c>
    </row>
    <row r="1894" spans="1:14" x14ac:dyDescent="0.25">
      <c r="A1894" s="5">
        <v>45736</v>
      </c>
      <c r="B1894" s="8" t="s">
        <v>34</v>
      </c>
      <c r="C1894" s="7">
        <v>400781.59</v>
      </c>
      <c r="D1894" s="8">
        <v>238300</v>
      </c>
      <c r="E1894" s="7">
        <v>66811.06</v>
      </c>
      <c r="F1894" s="8">
        <v>3519</v>
      </c>
      <c r="G1894" s="7">
        <v>16376.6</v>
      </c>
      <c r="H1894" s="8">
        <v>12507</v>
      </c>
      <c r="I1894" s="7">
        <v>0</v>
      </c>
      <c r="J1894" s="8">
        <v>0</v>
      </c>
      <c r="K1894" s="7">
        <v>4083.53</v>
      </c>
      <c r="L1894" s="8">
        <v>5159</v>
      </c>
      <c r="M1894" s="7">
        <v>488052.78</v>
      </c>
      <c r="N1894" s="8">
        <v>259485</v>
      </c>
    </row>
    <row r="1895" spans="1:14" x14ac:dyDescent="0.25">
      <c r="A1895" s="5">
        <v>45736</v>
      </c>
      <c r="B1895" s="8" t="s">
        <v>35</v>
      </c>
      <c r="C1895" s="7">
        <v>389843.71</v>
      </c>
      <c r="D1895" s="8">
        <v>238300</v>
      </c>
      <c r="E1895" s="7">
        <v>65441.24</v>
      </c>
      <c r="F1895" s="8">
        <v>3519</v>
      </c>
      <c r="G1895" s="7">
        <v>15809.61</v>
      </c>
      <c r="H1895" s="8">
        <v>12507</v>
      </c>
      <c r="I1895" s="7">
        <v>0</v>
      </c>
      <c r="J1895" s="8">
        <v>0</v>
      </c>
      <c r="K1895" s="7">
        <v>4644.54</v>
      </c>
      <c r="L1895" s="8">
        <v>5159</v>
      </c>
      <c r="M1895" s="7">
        <v>475739.1</v>
      </c>
      <c r="N1895" s="8">
        <v>259485</v>
      </c>
    </row>
    <row r="1896" spans="1:14" x14ac:dyDescent="0.25">
      <c r="A1896" s="5">
        <v>45736</v>
      </c>
      <c r="B1896" s="8" t="s">
        <v>36</v>
      </c>
      <c r="C1896" s="7">
        <v>367918.18</v>
      </c>
      <c r="D1896" s="8">
        <v>238300</v>
      </c>
      <c r="E1896" s="7">
        <v>62006.18</v>
      </c>
      <c r="F1896" s="8">
        <v>3519</v>
      </c>
      <c r="G1896" s="7">
        <v>15496.31</v>
      </c>
      <c r="H1896" s="8">
        <v>12507</v>
      </c>
      <c r="I1896" s="7">
        <v>0</v>
      </c>
      <c r="J1896" s="8">
        <v>0</v>
      </c>
      <c r="K1896" s="7">
        <v>4612.57</v>
      </c>
      <c r="L1896" s="8">
        <v>5159</v>
      </c>
      <c r="M1896" s="7">
        <v>450033.24</v>
      </c>
      <c r="N1896" s="8">
        <v>259485</v>
      </c>
    </row>
    <row r="1897" spans="1:14" x14ac:dyDescent="0.25">
      <c r="A1897" s="5">
        <v>45736</v>
      </c>
      <c r="B1897" s="8" t="s">
        <v>37</v>
      </c>
      <c r="C1897" s="7">
        <v>341285.53</v>
      </c>
      <c r="D1897" s="8">
        <v>238300</v>
      </c>
      <c r="E1897" s="7">
        <v>59959.27</v>
      </c>
      <c r="F1897" s="8">
        <v>3519</v>
      </c>
      <c r="G1897" s="7">
        <v>15043.07</v>
      </c>
      <c r="H1897" s="8">
        <v>12507</v>
      </c>
      <c r="I1897" s="7">
        <v>0</v>
      </c>
      <c r="J1897" s="8">
        <v>0</v>
      </c>
      <c r="K1897" s="7">
        <v>4990.17</v>
      </c>
      <c r="L1897" s="8">
        <v>5159</v>
      </c>
      <c r="M1897" s="7">
        <v>421278.04</v>
      </c>
      <c r="N1897" s="8">
        <v>259485</v>
      </c>
    </row>
    <row r="1898" spans="1:14" x14ac:dyDescent="0.25">
      <c r="A1898" s="5">
        <v>45736</v>
      </c>
      <c r="B1898" s="8" t="s">
        <v>38</v>
      </c>
      <c r="C1898" s="7">
        <v>326851.88</v>
      </c>
      <c r="D1898" s="8">
        <v>238546</v>
      </c>
      <c r="E1898" s="7">
        <v>58859.85</v>
      </c>
      <c r="F1898" s="8">
        <v>3520</v>
      </c>
      <c r="G1898" s="7">
        <v>15128.57</v>
      </c>
      <c r="H1898" s="8">
        <v>12517</v>
      </c>
      <c r="I1898" s="7">
        <v>0</v>
      </c>
      <c r="J1898" s="8">
        <v>0</v>
      </c>
      <c r="K1898" s="7">
        <v>5208.88</v>
      </c>
      <c r="L1898" s="8">
        <v>5158</v>
      </c>
      <c r="M1898" s="7">
        <v>406049.18</v>
      </c>
      <c r="N1898" s="8">
        <v>259741</v>
      </c>
    </row>
    <row r="1899" spans="1:14" x14ac:dyDescent="0.25">
      <c r="A1899" s="5">
        <v>45737</v>
      </c>
      <c r="B1899" s="8" t="s">
        <v>15</v>
      </c>
      <c r="C1899" s="7">
        <v>325764.62</v>
      </c>
      <c r="D1899" s="8">
        <v>238546</v>
      </c>
      <c r="E1899" s="7">
        <v>58383.61</v>
      </c>
      <c r="F1899" s="8">
        <v>3520</v>
      </c>
      <c r="G1899" s="7">
        <v>15187.07</v>
      </c>
      <c r="H1899" s="8">
        <v>12517</v>
      </c>
      <c r="I1899" s="7">
        <v>0</v>
      </c>
      <c r="J1899" s="8">
        <v>0</v>
      </c>
      <c r="K1899" s="7">
        <v>6004.65</v>
      </c>
      <c r="L1899" s="8">
        <v>5158</v>
      </c>
      <c r="M1899" s="7">
        <v>405339.95</v>
      </c>
      <c r="N1899" s="8">
        <v>259741</v>
      </c>
    </row>
    <row r="1900" spans="1:14" x14ac:dyDescent="0.25">
      <c r="A1900" s="5">
        <v>45737</v>
      </c>
      <c r="B1900" s="8" t="s">
        <v>16</v>
      </c>
      <c r="C1900" s="7">
        <v>325107.19</v>
      </c>
      <c r="D1900" s="8">
        <v>238546</v>
      </c>
      <c r="E1900" s="7">
        <v>57856.63</v>
      </c>
      <c r="F1900" s="8">
        <v>3520</v>
      </c>
      <c r="G1900" s="7">
        <v>15154.38</v>
      </c>
      <c r="H1900" s="8">
        <v>12517</v>
      </c>
      <c r="I1900" s="7">
        <v>0</v>
      </c>
      <c r="J1900" s="8">
        <v>0</v>
      </c>
      <c r="K1900" s="7">
        <v>5108.6499999999996</v>
      </c>
      <c r="L1900" s="8">
        <v>5158</v>
      </c>
      <c r="M1900" s="7">
        <v>403226.85</v>
      </c>
      <c r="N1900" s="8">
        <v>259741</v>
      </c>
    </row>
    <row r="1901" spans="1:14" x14ac:dyDescent="0.25">
      <c r="A1901" s="5">
        <v>45737</v>
      </c>
      <c r="B1901" s="8" t="s">
        <v>17</v>
      </c>
      <c r="C1901" s="7">
        <v>332441.87</v>
      </c>
      <c r="D1901" s="8">
        <v>238546</v>
      </c>
      <c r="E1901" s="7">
        <v>59205.98</v>
      </c>
      <c r="F1901" s="8">
        <v>3520</v>
      </c>
      <c r="G1901" s="7">
        <v>15417.84</v>
      </c>
      <c r="H1901" s="8">
        <v>12517</v>
      </c>
      <c r="I1901" s="7">
        <v>0</v>
      </c>
      <c r="J1901" s="8">
        <v>0</v>
      </c>
      <c r="K1901" s="7">
        <v>5880.32</v>
      </c>
      <c r="L1901" s="8">
        <v>5158</v>
      </c>
      <c r="M1901" s="7">
        <v>412946.01</v>
      </c>
      <c r="N1901" s="8">
        <v>259741</v>
      </c>
    </row>
    <row r="1902" spans="1:14" x14ac:dyDescent="0.25">
      <c r="A1902" s="5">
        <v>45737</v>
      </c>
      <c r="B1902" s="8" t="s">
        <v>18</v>
      </c>
      <c r="C1902" s="7">
        <v>345726.46</v>
      </c>
      <c r="D1902" s="8">
        <v>238546</v>
      </c>
      <c r="E1902" s="7">
        <v>61067.06</v>
      </c>
      <c r="F1902" s="8">
        <v>3520</v>
      </c>
      <c r="G1902" s="7">
        <v>15749.32</v>
      </c>
      <c r="H1902" s="8">
        <v>12517</v>
      </c>
      <c r="I1902" s="7">
        <v>0</v>
      </c>
      <c r="J1902" s="8">
        <v>0</v>
      </c>
      <c r="K1902" s="7">
        <v>5896.91</v>
      </c>
      <c r="L1902" s="8">
        <v>5158</v>
      </c>
      <c r="M1902" s="7">
        <v>428439.75</v>
      </c>
      <c r="N1902" s="8">
        <v>259741</v>
      </c>
    </row>
    <row r="1903" spans="1:14" x14ac:dyDescent="0.25">
      <c r="A1903" s="5">
        <v>45737</v>
      </c>
      <c r="B1903" s="8" t="s">
        <v>19</v>
      </c>
      <c r="C1903" s="7">
        <v>368970.03</v>
      </c>
      <c r="D1903" s="8">
        <v>238546</v>
      </c>
      <c r="E1903" s="7">
        <v>65247.74</v>
      </c>
      <c r="F1903" s="8">
        <v>3520</v>
      </c>
      <c r="G1903" s="7">
        <v>16582.21</v>
      </c>
      <c r="H1903" s="8">
        <v>12517</v>
      </c>
      <c r="I1903" s="7">
        <v>0</v>
      </c>
      <c r="J1903" s="8">
        <v>0</v>
      </c>
      <c r="K1903" s="7">
        <v>5895.37</v>
      </c>
      <c r="L1903" s="8">
        <v>5158</v>
      </c>
      <c r="M1903" s="7">
        <v>456695.35</v>
      </c>
      <c r="N1903" s="8">
        <v>259741</v>
      </c>
    </row>
    <row r="1904" spans="1:14" x14ac:dyDescent="0.25">
      <c r="A1904" s="5">
        <v>45737</v>
      </c>
      <c r="B1904" s="8" t="s">
        <v>20</v>
      </c>
      <c r="C1904" s="7">
        <v>401837.9</v>
      </c>
      <c r="D1904" s="8">
        <v>238546</v>
      </c>
      <c r="E1904" s="7">
        <v>73083.199999999997</v>
      </c>
      <c r="F1904" s="8">
        <v>3520</v>
      </c>
      <c r="G1904" s="7">
        <v>17668.5</v>
      </c>
      <c r="H1904" s="8">
        <v>12517</v>
      </c>
      <c r="I1904" s="7">
        <v>0</v>
      </c>
      <c r="J1904" s="8">
        <v>0</v>
      </c>
      <c r="K1904" s="7">
        <v>6210.84</v>
      </c>
      <c r="L1904" s="8">
        <v>5158</v>
      </c>
      <c r="M1904" s="7">
        <v>498800.44</v>
      </c>
      <c r="N1904" s="8">
        <v>259741</v>
      </c>
    </row>
    <row r="1905" spans="1:14" x14ac:dyDescent="0.25">
      <c r="A1905" s="5">
        <v>45737</v>
      </c>
      <c r="B1905" s="8" t="s">
        <v>21</v>
      </c>
      <c r="C1905" s="7">
        <v>420124.58</v>
      </c>
      <c r="D1905" s="8">
        <v>238546</v>
      </c>
      <c r="E1905" s="7">
        <v>79454.16</v>
      </c>
      <c r="F1905" s="8">
        <v>3520</v>
      </c>
      <c r="G1905" s="7">
        <v>18799.189999999999</v>
      </c>
      <c r="H1905" s="8">
        <v>12517</v>
      </c>
      <c r="I1905" s="7">
        <v>0</v>
      </c>
      <c r="J1905" s="8">
        <v>0</v>
      </c>
      <c r="K1905" s="7">
        <v>4557.6099999999997</v>
      </c>
      <c r="L1905" s="8">
        <v>5158</v>
      </c>
      <c r="M1905" s="7">
        <v>522935.54</v>
      </c>
      <c r="N1905" s="8">
        <v>259741</v>
      </c>
    </row>
    <row r="1906" spans="1:14" x14ac:dyDescent="0.25">
      <c r="A1906" s="5">
        <v>45737</v>
      </c>
      <c r="B1906" s="8" t="s">
        <v>22</v>
      </c>
      <c r="C1906" s="7">
        <v>403006.1</v>
      </c>
      <c r="D1906" s="8">
        <v>238546</v>
      </c>
      <c r="E1906" s="7">
        <v>83431.740000000005</v>
      </c>
      <c r="F1906" s="8">
        <v>3520</v>
      </c>
      <c r="G1906" s="7">
        <v>19485.98</v>
      </c>
      <c r="H1906" s="8">
        <v>12517</v>
      </c>
      <c r="I1906" s="7">
        <v>0</v>
      </c>
      <c r="J1906" s="8">
        <v>0</v>
      </c>
      <c r="K1906" s="7">
        <v>756.22</v>
      </c>
      <c r="L1906" s="8">
        <v>5158</v>
      </c>
      <c r="M1906" s="7">
        <v>506680.04</v>
      </c>
      <c r="N1906" s="8">
        <v>259741</v>
      </c>
    </row>
    <row r="1907" spans="1:14" x14ac:dyDescent="0.25">
      <c r="A1907" s="5">
        <v>45737</v>
      </c>
      <c r="B1907" s="8" t="s">
        <v>23</v>
      </c>
      <c r="C1907" s="7">
        <v>360225.64</v>
      </c>
      <c r="D1907" s="8">
        <v>238546</v>
      </c>
      <c r="E1907" s="7">
        <v>84999.26</v>
      </c>
      <c r="F1907" s="8">
        <v>3520</v>
      </c>
      <c r="G1907" s="7">
        <v>20411.36</v>
      </c>
      <c r="H1907" s="8">
        <v>12517</v>
      </c>
      <c r="I1907" s="7">
        <v>0</v>
      </c>
      <c r="J1907" s="8">
        <v>0</v>
      </c>
      <c r="K1907" s="7">
        <v>135.56</v>
      </c>
      <c r="L1907" s="8">
        <v>5158</v>
      </c>
      <c r="M1907" s="7">
        <v>465771.82</v>
      </c>
      <c r="N1907" s="8">
        <v>259741</v>
      </c>
    </row>
    <row r="1908" spans="1:14" x14ac:dyDescent="0.25">
      <c r="A1908" s="5">
        <v>45737</v>
      </c>
      <c r="B1908" s="8" t="s">
        <v>24</v>
      </c>
      <c r="C1908" s="7">
        <v>320745.53999999998</v>
      </c>
      <c r="D1908" s="8">
        <v>238546</v>
      </c>
      <c r="E1908" s="7">
        <v>85093.18</v>
      </c>
      <c r="F1908" s="8">
        <v>3520</v>
      </c>
      <c r="G1908" s="7">
        <v>21042.38</v>
      </c>
      <c r="H1908" s="8">
        <v>12517</v>
      </c>
      <c r="I1908" s="7">
        <v>0</v>
      </c>
      <c r="J1908" s="8">
        <v>0</v>
      </c>
      <c r="K1908" s="7">
        <v>124.69</v>
      </c>
      <c r="L1908" s="8">
        <v>5158</v>
      </c>
      <c r="M1908" s="7">
        <v>427005.79</v>
      </c>
      <c r="N1908" s="8">
        <v>259741</v>
      </c>
    </row>
    <row r="1909" spans="1:14" x14ac:dyDescent="0.25">
      <c r="A1909" s="5">
        <v>45737</v>
      </c>
      <c r="B1909" s="8" t="s">
        <v>25</v>
      </c>
      <c r="C1909" s="7">
        <v>297684.86</v>
      </c>
      <c r="D1909" s="8">
        <v>238546</v>
      </c>
      <c r="E1909" s="7">
        <v>84206.7</v>
      </c>
      <c r="F1909" s="8">
        <v>3520</v>
      </c>
      <c r="G1909" s="7">
        <v>20930.990000000002</v>
      </c>
      <c r="H1909" s="8">
        <v>12517</v>
      </c>
      <c r="I1909" s="7">
        <v>0</v>
      </c>
      <c r="J1909" s="8">
        <v>0</v>
      </c>
      <c r="K1909" s="7">
        <v>132.35</v>
      </c>
      <c r="L1909" s="8">
        <v>5158</v>
      </c>
      <c r="M1909" s="7">
        <v>402954.9</v>
      </c>
      <c r="N1909" s="8">
        <v>259741</v>
      </c>
    </row>
    <row r="1910" spans="1:14" x14ac:dyDescent="0.25">
      <c r="A1910" s="5">
        <v>45737</v>
      </c>
      <c r="B1910" s="8" t="s">
        <v>26</v>
      </c>
      <c r="C1910" s="7">
        <v>275218.99</v>
      </c>
      <c r="D1910" s="8">
        <v>238546</v>
      </c>
      <c r="E1910" s="7">
        <v>82492.38</v>
      </c>
      <c r="F1910" s="8">
        <v>3520</v>
      </c>
      <c r="G1910" s="7">
        <v>20007.78</v>
      </c>
      <c r="H1910" s="8">
        <v>12517</v>
      </c>
      <c r="I1910" s="7">
        <v>0</v>
      </c>
      <c r="J1910" s="8">
        <v>0</v>
      </c>
      <c r="K1910" s="7">
        <v>96.38</v>
      </c>
      <c r="L1910" s="8">
        <v>5158</v>
      </c>
      <c r="M1910" s="7">
        <v>377815.53</v>
      </c>
      <c r="N1910" s="8">
        <v>259741</v>
      </c>
    </row>
    <row r="1911" spans="1:14" x14ac:dyDescent="0.25">
      <c r="A1911" s="5">
        <v>45737</v>
      </c>
      <c r="B1911" s="8" t="s">
        <v>27</v>
      </c>
      <c r="C1911" s="7">
        <v>259039.5</v>
      </c>
      <c r="D1911" s="8">
        <v>238546</v>
      </c>
      <c r="E1911" s="7">
        <v>80783.28</v>
      </c>
      <c r="F1911" s="8">
        <v>3520</v>
      </c>
      <c r="G1911" s="7">
        <v>19541.97</v>
      </c>
      <c r="H1911" s="8">
        <v>12517</v>
      </c>
      <c r="I1911" s="7">
        <v>0</v>
      </c>
      <c r="J1911" s="8">
        <v>0</v>
      </c>
      <c r="K1911" s="7">
        <v>116.97</v>
      </c>
      <c r="L1911" s="8">
        <v>5158</v>
      </c>
      <c r="M1911" s="7">
        <v>359481.72</v>
      </c>
      <c r="N1911" s="8">
        <v>259741</v>
      </c>
    </row>
    <row r="1912" spans="1:14" x14ac:dyDescent="0.25">
      <c r="A1912" s="5">
        <v>45737</v>
      </c>
      <c r="B1912" s="8" t="s">
        <v>28</v>
      </c>
      <c r="C1912" s="7">
        <v>243288.32000000001</v>
      </c>
      <c r="D1912" s="8">
        <v>238546</v>
      </c>
      <c r="E1912" s="7">
        <v>78872.73</v>
      </c>
      <c r="F1912" s="8">
        <v>3520</v>
      </c>
      <c r="G1912" s="7">
        <v>18672.55</v>
      </c>
      <c r="H1912" s="8">
        <v>12517</v>
      </c>
      <c r="I1912" s="7">
        <v>0</v>
      </c>
      <c r="J1912" s="8">
        <v>0</v>
      </c>
      <c r="K1912" s="7">
        <v>120.3</v>
      </c>
      <c r="L1912" s="8">
        <v>5158</v>
      </c>
      <c r="M1912" s="7">
        <v>340953.9</v>
      </c>
      <c r="N1912" s="8">
        <v>259741</v>
      </c>
    </row>
    <row r="1913" spans="1:14" x14ac:dyDescent="0.25">
      <c r="A1913" s="5">
        <v>45737</v>
      </c>
      <c r="B1913" s="8" t="s">
        <v>29</v>
      </c>
      <c r="C1913" s="7">
        <v>237684.55</v>
      </c>
      <c r="D1913" s="8">
        <v>238546</v>
      </c>
      <c r="E1913" s="7">
        <v>75437.600000000006</v>
      </c>
      <c r="F1913" s="8">
        <v>3520</v>
      </c>
      <c r="G1913" s="7">
        <v>17867.41</v>
      </c>
      <c r="H1913" s="8">
        <v>12517</v>
      </c>
      <c r="I1913" s="7">
        <v>0</v>
      </c>
      <c r="J1913" s="8">
        <v>0</v>
      </c>
      <c r="K1913" s="7">
        <v>138.05000000000001</v>
      </c>
      <c r="L1913" s="8">
        <v>5158</v>
      </c>
      <c r="M1913" s="7">
        <v>331127.61</v>
      </c>
      <c r="N1913" s="8">
        <v>259741</v>
      </c>
    </row>
    <row r="1914" spans="1:14" x14ac:dyDescent="0.25">
      <c r="A1914" s="5">
        <v>45737</v>
      </c>
      <c r="B1914" s="8" t="s">
        <v>30</v>
      </c>
      <c r="C1914" s="7">
        <v>245459.98</v>
      </c>
      <c r="D1914" s="8">
        <v>238546</v>
      </c>
      <c r="E1914" s="7">
        <v>71640.990000000005</v>
      </c>
      <c r="F1914" s="8">
        <v>3520</v>
      </c>
      <c r="G1914" s="7">
        <v>16865.47</v>
      </c>
      <c r="H1914" s="8">
        <v>12517</v>
      </c>
      <c r="I1914" s="7">
        <v>0</v>
      </c>
      <c r="J1914" s="8">
        <v>0</v>
      </c>
      <c r="K1914" s="7">
        <v>138.69999999999999</v>
      </c>
      <c r="L1914" s="8">
        <v>5158</v>
      </c>
      <c r="M1914" s="7">
        <v>334105.14</v>
      </c>
      <c r="N1914" s="8">
        <v>259741</v>
      </c>
    </row>
    <row r="1915" spans="1:14" x14ac:dyDescent="0.25">
      <c r="A1915" s="5">
        <v>45737</v>
      </c>
      <c r="B1915" s="8" t="s">
        <v>31</v>
      </c>
      <c r="C1915" s="7">
        <v>270056.92</v>
      </c>
      <c r="D1915" s="8">
        <v>238546</v>
      </c>
      <c r="E1915" s="7">
        <v>68626.070000000007</v>
      </c>
      <c r="F1915" s="8">
        <v>3520</v>
      </c>
      <c r="G1915" s="7">
        <v>15432.2</v>
      </c>
      <c r="H1915" s="8">
        <v>12517</v>
      </c>
      <c r="I1915" s="7">
        <v>0</v>
      </c>
      <c r="J1915" s="8">
        <v>0</v>
      </c>
      <c r="K1915" s="7">
        <v>157.69</v>
      </c>
      <c r="L1915" s="8">
        <v>5158</v>
      </c>
      <c r="M1915" s="7">
        <v>354272.88</v>
      </c>
      <c r="N1915" s="8">
        <v>259741</v>
      </c>
    </row>
    <row r="1916" spans="1:14" x14ac:dyDescent="0.25">
      <c r="A1916" s="5">
        <v>45737</v>
      </c>
      <c r="B1916" s="8" t="s">
        <v>32</v>
      </c>
      <c r="C1916" s="7">
        <v>289039.13</v>
      </c>
      <c r="D1916" s="8">
        <v>238546</v>
      </c>
      <c r="E1916" s="7">
        <v>66886.33</v>
      </c>
      <c r="F1916" s="8">
        <v>3520</v>
      </c>
      <c r="G1916" s="7">
        <v>14741.84</v>
      </c>
      <c r="H1916" s="8">
        <v>12517</v>
      </c>
      <c r="I1916" s="7">
        <v>0</v>
      </c>
      <c r="J1916" s="8">
        <v>0</v>
      </c>
      <c r="K1916" s="7">
        <v>184.62</v>
      </c>
      <c r="L1916" s="8">
        <v>5158</v>
      </c>
      <c r="M1916" s="7">
        <v>370851.92</v>
      </c>
      <c r="N1916" s="8">
        <v>259741</v>
      </c>
    </row>
    <row r="1917" spans="1:14" x14ac:dyDescent="0.25">
      <c r="A1917" s="5">
        <v>45737</v>
      </c>
      <c r="B1917" s="8" t="s">
        <v>33</v>
      </c>
      <c r="C1917" s="7">
        <v>303433.68</v>
      </c>
      <c r="D1917" s="8">
        <v>238546</v>
      </c>
      <c r="E1917" s="7">
        <v>64525.87</v>
      </c>
      <c r="F1917" s="8">
        <v>3520</v>
      </c>
      <c r="G1917" s="7">
        <v>14883.12</v>
      </c>
      <c r="H1917" s="8">
        <v>12517</v>
      </c>
      <c r="I1917" s="7">
        <v>0</v>
      </c>
      <c r="J1917" s="8">
        <v>0</v>
      </c>
      <c r="K1917" s="7">
        <v>773.98</v>
      </c>
      <c r="L1917" s="8">
        <v>5158</v>
      </c>
      <c r="M1917" s="7">
        <v>383616.65</v>
      </c>
      <c r="N1917" s="8">
        <v>259741</v>
      </c>
    </row>
    <row r="1918" spans="1:14" x14ac:dyDescent="0.25">
      <c r="A1918" s="5">
        <v>45737</v>
      </c>
      <c r="B1918" s="8" t="s">
        <v>34</v>
      </c>
      <c r="C1918" s="7">
        <v>314130.87</v>
      </c>
      <c r="D1918" s="8">
        <v>238546</v>
      </c>
      <c r="E1918" s="7">
        <v>63932.19</v>
      </c>
      <c r="F1918" s="8">
        <v>3520</v>
      </c>
      <c r="G1918" s="7">
        <v>15292.5</v>
      </c>
      <c r="H1918" s="8">
        <v>12517</v>
      </c>
      <c r="I1918" s="7">
        <v>0</v>
      </c>
      <c r="J1918" s="8">
        <v>0</v>
      </c>
      <c r="K1918" s="7">
        <v>5231.72</v>
      </c>
      <c r="L1918" s="8">
        <v>5158</v>
      </c>
      <c r="M1918" s="7">
        <v>398587.28</v>
      </c>
      <c r="N1918" s="8">
        <v>259741</v>
      </c>
    </row>
    <row r="1919" spans="1:14" x14ac:dyDescent="0.25">
      <c r="A1919" s="5">
        <v>45737</v>
      </c>
      <c r="B1919" s="8" t="s">
        <v>35</v>
      </c>
      <c r="C1919" s="7">
        <v>311718.02</v>
      </c>
      <c r="D1919" s="8">
        <v>238546</v>
      </c>
      <c r="E1919" s="7">
        <v>61718.69</v>
      </c>
      <c r="F1919" s="8">
        <v>3520</v>
      </c>
      <c r="G1919" s="7">
        <v>14659.74</v>
      </c>
      <c r="H1919" s="8">
        <v>12517</v>
      </c>
      <c r="I1919" s="7">
        <v>0</v>
      </c>
      <c r="J1919" s="8">
        <v>0</v>
      </c>
      <c r="K1919" s="7">
        <v>5661.22</v>
      </c>
      <c r="L1919" s="8">
        <v>5158</v>
      </c>
      <c r="M1919" s="7">
        <v>393757.67</v>
      </c>
      <c r="N1919" s="8">
        <v>259741</v>
      </c>
    </row>
    <row r="1920" spans="1:14" x14ac:dyDescent="0.25">
      <c r="A1920" s="5">
        <v>45737</v>
      </c>
      <c r="B1920" s="8" t="s">
        <v>36</v>
      </c>
      <c r="C1920" s="7">
        <v>299630.28000000003</v>
      </c>
      <c r="D1920" s="8">
        <v>238546</v>
      </c>
      <c r="E1920" s="7">
        <v>58525.97</v>
      </c>
      <c r="F1920" s="8">
        <v>3520</v>
      </c>
      <c r="G1920" s="7">
        <v>14092.3</v>
      </c>
      <c r="H1920" s="8">
        <v>12517</v>
      </c>
      <c r="I1920" s="7">
        <v>0</v>
      </c>
      <c r="J1920" s="8">
        <v>0</v>
      </c>
      <c r="K1920" s="7">
        <v>5599.28</v>
      </c>
      <c r="L1920" s="8">
        <v>5158</v>
      </c>
      <c r="M1920" s="7">
        <v>377847.83</v>
      </c>
      <c r="N1920" s="8">
        <v>259741</v>
      </c>
    </row>
    <row r="1921" spans="1:14" x14ac:dyDescent="0.25">
      <c r="A1921" s="5">
        <v>45737</v>
      </c>
      <c r="B1921" s="8" t="s">
        <v>37</v>
      </c>
      <c r="C1921" s="7">
        <v>277878.95</v>
      </c>
      <c r="D1921" s="8">
        <v>238546</v>
      </c>
      <c r="E1921" s="7">
        <v>54650.81</v>
      </c>
      <c r="F1921" s="8">
        <v>3520</v>
      </c>
      <c r="G1921" s="7">
        <v>13708.71</v>
      </c>
      <c r="H1921" s="8">
        <v>12517</v>
      </c>
      <c r="I1921" s="7">
        <v>0</v>
      </c>
      <c r="J1921" s="8">
        <v>0</v>
      </c>
      <c r="K1921" s="7">
        <v>5537.9</v>
      </c>
      <c r="L1921" s="8">
        <v>5158</v>
      </c>
      <c r="M1921" s="7">
        <v>351776.37</v>
      </c>
      <c r="N1921" s="8">
        <v>259741</v>
      </c>
    </row>
    <row r="1922" spans="1:14" x14ac:dyDescent="0.25">
      <c r="A1922" s="5">
        <v>45737</v>
      </c>
      <c r="B1922" s="8" t="s">
        <v>38</v>
      </c>
      <c r="C1922" s="7">
        <v>261406.94</v>
      </c>
      <c r="D1922" s="8">
        <v>238578</v>
      </c>
      <c r="E1922" s="7">
        <v>53343.21</v>
      </c>
      <c r="F1922" s="8">
        <v>3516</v>
      </c>
      <c r="G1922" s="7">
        <v>13574.89</v>
      </c>
      <c r="H1922" s="8">
        <v>12507</v>
      </c>
      <c r="I1922" s="7">
        <v>0</v>
      </c>
      <c r="J1922" s="8">
        <v>0</v>
      </c>
      <c r="K1922" s="7">
        <v>6055.59</v>
      </c>
      <c r="L1922" s="8">
        <v>5158</v>
      </c>
      <c r="M1922" s="7">
        <v>334380.63</v>
      </c>
      <c r="N1922" s="8">
        <v>259759</v>
      </c>
    </row>
    <row r="1923" spans="1:14" x14ac:dyDescent="0.25">
      <c r="A1923" s="5">
        <v>45738</v>
      </c>
      <c r="B1923" s="8" t="s">
        <v>15</v>
      </c>
      <c r="C1923" s="7">
        <v>247851.19</v>
      </c>
      <c r="D1923" s="8">
        <v>238578</v>
      </c>
      <c r="E1923" s="7">
        <v>51661.68</v>
      </c>
      <c r="F1923" s="8">
        <v>3516</v>
      </c>
      <c r="G1923" s="7">
        <v>13399.49</v>
      </c>
      <c r="H1923" s="8">
        <v>12507</v>
      </c>
      <c r="I1923" s="7">
        <v>0</v>
      </c>
      <c r="J1923" s="8">
        <v>0</v>
      </c>
      <c r="K1923" s="7">
        <v>6552.31</v>
      </c>
      <c r="L1923" s="8">
        <v>5158</v>
      </c>
      <c r="M1923" s="7">
        <v>319464.67</v>
      </c>
      <c r="N1923" s="8">
        <v>259759</v>
      </c>
    </row>
    <row r="1924" spans="1:14" x14ac:dyDescent="0.25">
      <c r="A1924" s="5">
        <v>45738</v>
      </c>
      <c r="B1924" s="8" t="s">
        <v>16</v>
      </c>
      <c r="C1924" s="7">
        <v>237608.07</v>
      </c>
      <c r="D1924" s="8">
        <v>238578</v>
      </c>
      <c r="E1924" s="7">
        <v>50757.06</v>
      </c>
      <c r="F1924" s="8">
        <v>3516</v>
      </c>
      <c r="G1924" s="7">
        <v>13251.77</v>
      </c>
      <c r="H1924" s="8">
        <v>12507</v>
      </c>
      <c r="I1924" s="7">
        <v>0</v>
      </c>
      <c r="J1924" s="8">
        <v>0</v>
      </c>
      <c r="K1924" s="7">
        <v>6547.79</v>
      </c>
      <c r="L1924" s="8">
        <v>5158</v>
      </c>
      <c r="M1924" s="7">
        <v>308164.69</v>
      </c>
      <c r="N1924" s="8">
        <v>259759</v>
      </c>
    </row>
    <row r="1925" spans="1:14" x14ac:dyDescent="0.25">
      <c r="A1925" s="5">
        <v>45738</v>
      </c>
      <c r="B1925" s="8" t="s">
        <v>17</v>
      </c>
      <c r="C1925" s="7">
        <v>232770.99</v>
      </c>
      <c r="D1925" s="8">
        <v>238578</v>
      </c>
      <c r="E1925" s="7">
        <v>50583.68</v>
      </c>
      <c r="F1925" s="8">
        <v>3516</v>
      </c>
      <c r="G1925" s="7">
        <v>13214.89</v>
      </c>
      <c r="H1925" s="8">
        <v>12507</v>
      </c>
      <c r="I1925" s="7">
        <v>0</v>
      </c>
      <c r="J1925" s="8">
        <v>0</v>
      </c>
      <c r="K1925" s="7">
        <v>6560.93</v>
      </c>
      <c r="L1925" s="8">
        <v>5158</v>
      </c>
      <c r="M1925" s="7">
        <v>303130.49</v>
      </c>
      <c r="N1925" s="8">
        <v>259759</v>
      </c>
    </row>
    <row r="1926" spans="1:14" x14ac:dyDescent="0.25">
      <c r="A1926" s="5">
        <v>45738</v>
      </c>
      <c r="B1926" s="8" t="s">
        <v>18</v>
      </c>
      <c r="C1926" s="7">
        <v>231830.13</v>
      </c>
      <c r="D1926" s="8">
        <v>238578</v>
      </c>
      <c r="E1926" s="7">
        <v>51033.51</v>
      </c>
      <c r="F1926" s="8">
        <v>3516</v>
      </c>
      <c r="G1926" s="7">
        <v>13305.87</v>
      </c>
      <c r="H1926" s="8">
        <v>12507</v>
      </c>
      <c r="I1926" s="7">
        <v>0</v>
      </c>
      <c r="J1926" s="8">
        <v>0</v>
      </c>
      <c r="K1926" s="7">
        <v>7552.4</v>
      </c>
      <c r="L1926" s="8">
        <v>5158</v>
      </c>
      <c r="M1926" s="7">
        <v>303721.90999999997</v>
      </c>
      <c r="N1926" s="8">
        <v>259759</v>
      </c>
    </row>
    <row r="1927" spans="1:14" x14ac:dyDescent="0.25">
      <c r="A1927" s="5">
        <v>45738</v>
      </c>
      <c r="B1927" s="8" t="s">
        <v>19</v>
      </c>
      <c r="C1927" s="7">
        <v>235147.68</v>
      </c>
      <c r="D1927" s="8">
        <v>238578</v>
      </c>
      <c r="E1927" s="7">
        <v>52569.66</v>
      </c>
      <c r="F1927" s="8">
        <v>3516</v>
      </c>
      <c r="G1927" s="7">
        <v>13718.87</v>
      </c>
      <c r="H1927" s="8">
        <v>12507</v>
      </c>
      <c r="I1927" s="7">
        <v>0</v>
      </c>
      <c r="J1927" s="8">
        <v>0</v>
      </c>
      <c r="K1927" s="7">
        <v>6839.13</v>
      </c>
      <c r="L1927" s="8">
        <v>5158</v>
      </c>
      <c r="M1927" s="7">
        <v>308275.34000000003</v>
      </c>
      <c r="N1927" s="8">
        <v>259759</v>
      </c>
    </row>
    <row r="1928" spans="1:14" x14ac:dyDescent="0.25">
      <c r="A1928" s="5">
        <v>45738</v>
      </c>
      <c r="B1928" s="8" t="s">
        <v>20</v>
      </c>
      <c r="C1928" s="7">
        <v>251898.16</v>
      </c>
      <c r="D1928" s="8">
        <v>238578</v>
      </c>
      <c r="E1928" s="7">
        <v>56817.46</v>
      </c>
      <c r="F1928" s="8">
        <v>3516</v>
      </c>
      <c r="G1928" s="7">
        <v>14228.26</v>
      </c>
      <c r="H1928" s="8">
        <v>12507</v>
      </c>
      <c r="I1928" s="7">
        <v>0</v>
      </c>
      <c r="J1928" s="8">
        <v>0</v>
      </c>
      <c r="K1928" s="7">
        <v>6259.45</v>
      </c>
      <c r="L1928" s="8">
        <v>5158</v>
      </c>
      <c r="M1928" s="7">
        <v>329203.33</v>
      </c>
      <c r="N1928" s="8">
        <v>259759</v>
      </c>
    </row>
    <row r="1929" spans="1:14" x14ac:dyDescent="0.25">
      <c r="A1929" s="5">
        <v>45738</v>
      </c>
      <c r="B1929" s="8" t="s">
        <v>21</v>
      </c>
      <c r="C1929" s="7">
        <v>268061.81</v>
      </c>
      <c r="D1929" s="8">
        <v>238578</v>
      </c>
      <c r="E1929" s="7">
        <v>59950.54</v>
      </c>
      <c r="F1929" s="8">
        <v>3516</v>
      </c>
      <c r="G1929" s="7">
        <v>14588.31</v>
      </c>
      <c r="H1929" s="8">
        <v>12507</v>
      </c>
      <c r="I1929" s="7">
        <v>0</v>
      </c>
      <c r="J1929" s="8">
        <v>0</v>
      </c>
      <c r="K1929" s="7">
        <v>4897.75</v>
      </c>
      <c r="L1929" s="8">
        <v>5158</v>
      </c>
      <c r="M1929" s="7">
        <v>347498.41</v>
      </c>
      <c r="N1929" s="8">
        <v>259759</v>
      </c>
    </row>
    <row r="1930" spans="1:14" x14ac:dyDescent="0.25">
      <c r="A1930" s="5">
        <v>45738</v>
      </c>
      <c r="B1930" s="8" t="s">
        <v>22</v>
      </c>
      <c r="C1930" s="7">
        <v>295864.94</v>
      </c>
      <c r="D1930" s="8">
        <v>238578</v>
      </c>
      <c r="E1930" s="7">
        <v>61725.79</v>
      </c>
      <c r="F1930" s="8">
        <v>3516</v>
      </c>
      <c r="G1930" s="7">
        <v>14252.83</v>
      </c>
      <c r="H1930" s="8">
        <v>12507</v>
      </c>
      <c r="I1930" s="7">
        <v>0</v>
      </c>
      <c r="J1930" s="8">
        <v>0</v>
      </c>
      <c r="K1930" s="7">
        <v>1127.05</v>
      </c>
      <c r="L1930" s="8">
        <v>5158</v>
      </c>
      <c r="M1930" s="7">
        <v>372970.61</v>
      </c>
      <c r="N1930" s="8">
        <v>259759</v>
      </c>
    </row>
    <row r="1931" spans="1:14" x14ac:dyDescent="0.25">
      <c r="A1931" s="5">
        <v>45738</v>
      </c>
      <c r="B1931" s="8" t="s">
        <v>23</v>
      </c>
      <c r="C1931" s="7">
        <v>308379.89</v>
      </c>
      <c r="D1931" s="8">
        <v>238578</v>
      </c>
      <c r="E1931" s="7">
        <v>63892.87</v>
      </c>
      <c r="F1931" s="8">
        <v>3516</v>
      </c>
      <c r="G1931" s="7">
        <v>15163.72</v>
      </c>
      <c r="H1931" s="8">
        <v>12507</v>
      </c>
      <c r="I1931" s="7">
        <v>0</v>
      </c>
      <c r="J1931" s="8">
        <v>0</v>
      </c>
      <c r="K1931" s="7">
        <v>178.45</v>
      </c>
      <c r="L1931" s="8">
        <v>5158</v>
      </c>
      <c r="M1931" s="7">
        <v>387614.93</v>
      </c>
      <c r="N1931" s="8">
        <v>259759</v>
      </c>
    </row>
    <row r="1932" spans="1:14" x14ac:dyDescent="0.25">
      <c r="A1932" s="5">
        <v>45738</v>
      </c>
      <c r="B1932" s="8" t="s">
        <v>24</v>
      </c>
      <c r="C1932" s="7">
        <v>319449.42</v>
      </c>
      <c r="D1932" s="8">
        <v>238578</v>
      </c>
      <c r="E1932" s="7">
        <v>65747</v>
      </c>
      <c r="F1932" s="8">
        <v>3516</v>
      </c>
      <c r="G1932" s="7">
        <v>16313.48</v>
      </c>
      <c r="H1932" s="8">
        <v>12507</v>
      </c>
      <c r="I1932" s="7">
        <v>0</v>
      </c>
      <c r="J1932" s="8">
        <v>0</v>
      </c>
      <c r="K1932" s="7">
        <v>190.63</v>
      </c>
      <c r="L1932" s="8">
        <v>5158</v>
      </c>
      <c r="M1932" s="7">
        <v>401700.53</v>
      </c>
      <c r="N1932" s="8">
        <v>259759</v>
      </c>
    </row>
    <row r="1933" spans="1:14" x14ac:dyDescent="0.25">
      <c r="A1933" s="5">
        <v>45738</v>
      </c>
      <c r="B1933" s="8" t="s">
        <v>25</v>
      </c>
      <c r="C1933" s="7">
        <v>307101.17</v>
      </c>
      <c r="D1933" s="8">
        <v>238578</v>
      </c>
      <c r="E1933" s="7">
        <v>65374.69</v>
      </c>
      <c r="F1933" s="8">
        <v>3516</v>
      </c>
      <c r="G1933" s="7">
        <v>16202.58</v>
      </c>
      <c r="H1933" s="8">
        <v>12507</v>
      </c>
      <c r="I1933" s="7">
        <v>0</v>
      </c>
      <c r="J1933" s="8">
        <v>0</v>
      </c>
      <c r="K1933" s="7">
        <v>157.74</v>
      </c>
      <c r="L1933" s="8">
        <v>5158</v>
      </c>
      <c r="M1933" s="7">
        <v>388836.18</v>
      </c>
      <c r="N1933" s="8">
        <v>259759</v>
      </c>
    </row>
    <row r="1934" spans="1:14" x14ac:dyDescent="0.25">
      <c r="A1934" s="5">
        <v>45738</v>
      </c>
      <c r="B1934" s="8" t="s">
        <v>26</v>
      </c>
      <c r="C1934" s="7">
        <v>287434.3</v>
      </c>
      <c r="D1934" s="8">
        <v>238578</v>
      </c>
      <c r="E1934" s="7">
        <v>64013.94</v>
      </c>
      <c r="F1934" s="8">
        <v>3516</v>
      </c>
      <c r="G1934" s="7">
        <v>15891.08</v>
      </c>
      <c r="H1934" s="8">
        <v>12507</v>
      </c>
      <c r="I1934" s="7">
        <v>0</v>
      </c>
      <c r="J1934" s="8">
        <v>0</v>
      </c>
      <c r="K1934" s="7">
        <v>136.44</v>
      </c>
      <c r="L1934" s="8">
        <v>5158</v>
      </c>
      <c r="M1934" s="7">
        <v>367475.76</v>
      </c>
      <c r="N1934" s="8">
        <v>259759</v>
      </c>
    </row>
    <row r="1935" spans="1:14" x14ac:dyDescent="0.25">
      <c r="A1935" s="5">
        <v>45738</v>
      </c>
      <c r="B1935" s="8" t="s">
        <v>27</v>
      </c>
      <c r="C1935" s="7">
        <v>272938.8</v>
      </c>
      <c r="D1935" s="8">
        <v>238578</v>
      </c>
      <c r="E1935" s="7">
        <v>63060.68</v>
      </c>
      <c r="F1935" s="8">
        <v>3516</v>
      </c>
      <c r="G1935" s="7">
        <v>15322.32</v>
      </c>
      <c r="H1935" s="8">
        <v>12507</v>
      </c>
      <c r="I1935" s="7">
        <v>0</v>
      </c>
      <c r="J1935" s="8">
        <v>0</v>
      </c>
      <c r="K1935" s="7">
        <v>143.29</v>
      </c>
      <c r="L1935" s="8">
        <v>5158</v>
      </c>
      <c r="M1935" s="7">
        <v>351465.09</v>
      </c>
      <c r="N1935" s="8">
        <v>259759</v>
      </c>
    </row>
    <row r="1936" spans="1:14" x14ac:dyDescent="0.25">
      <c r="A1936" s="5">
        <v>45738</v>
      </c>
      <c r="B1936" s="8" t="s">
        <v>28</v>
      </c>
      <c r="C1936" s="7">
        <v>258210</v>
      </c>
      <c r="D1936" s="8">
        <v>238578</v>
      </c>
      <c r="E1936" s="7">
        <v>61903.34</v>
      </c>
      <c r="F1936" s="8">
        <v>3516</v>
      </c>
      <c r="G1936" s="7">
        <v>14668.21</v>
      </c>
      <c r="H1936" s="8">
        <v>12507</v>
      </c>
      <c r="I1936" s="7">
        <v>0</v>
      </c>
      <c r="J1936" s="8">
        <v>0</v>
      </c>
      <c r="K1936" s="7">
        <v>129.43</v>
      </c>
      <c r="L1936" s="8">
        <v>5158</v>
      </c>
      <c r="M1936" s="7">
        <v>334910.98</v>
      </c>
      <c r="N1936" s="8">
        <v>259759</v>
      </c>
    </row>
    <row r="1937" spans="1:14" x14ac:dyDescent="0.25">
      <c r="A1937" s="5">
        <v>45738</v>
      </c>
      <c r="B1937" s="8" t="s">
        <v>29</v>
      </c>
      <c r="C1937" s="7">
        <v>250291.56</v>
      </c>
      <c r="D1937" s="8">
        <v>238578</v>
      </c>
      <c r="E1937" s="7">
        <v>60689.86</v>
      </c>
      <c r="F1937" s="8">
        <v>3516</v>
      </c>
      <c r="G1937" s="7">
        <v>14193.51</v>
      </c>
      <c r="H1937" s="8">
        <v>12507</v>
      </c>
      <c r="I1937" s="7">
        <v>0</v>
      </c>
      <c r="J1937" s="8">
        <v>0</v>
      </c>
      <c r="K1937" s="7">
        <v>132.52000000000001</v>
      </c>
      <c r="L1937" s="8">
        <v>5158</v>
      </c>
      <c r="M1937" s="7">
        <v>325307.45</v>
      </c>
      <c r="N1937" s="8">
        <v>259759</v>
      </c>
    </row>
    <row r="1938" spans="1:14" x14ac:dyDescent="0.25">
      <c r="A1938" s="5">
        <v>45738</v>
      </c>
      <c r="B1938" s="8" t="s">
        <v>30</v>
      </c>
      <c r="C1938" s="7">
        <v>248987.35</v>
      </c>
      <c r="D1938" s="8">
        <v>238578</v>
      </c>
      <c r="E1938" s="7">
        <v>59650.11</v>
      </c>
      <c r="F1938" s="8">
        <v>3516</v>
      </c>
      <c r="G1938" s="7">
        <v>13862.46</v>
      </c>
      <c r="H1938" s="8">
        <v>12507</v>
      </c>
      <c r="I1938" s="7">
        <v>0</v>
      </c>
      <c r="J1938" s="8">
        <v>0</v>
      </c>
      <c r="K1938" s="7">
        <v>142.19999999999999</v>
      </c>
      <c r="L1938" s="8">
        <v>5158</v>
      </c>
      <c r="M1938" s="7">
        <v>322642.12</v>
      </c>
      <c r="N1938" s="8">
        <v>259759</v>
      </c>
    </row>
    <row r="1939" spans="1:14" x14ac:dyDescent="0.25">
      <c r="A1939" s="5">
        <v>45738</v>
      </c>
      <c r="B1939" s="8" t="s">
        <v>31</v>
      </c>
      <c r="C1939" s="7">
        <v>256287.17</v>
      </c>
      <c r="D1939" s="8">
        <v>238578</v>
      </c>
      <c r="E1939" s="7">
        <v>58906.15</v>
      </c>
      <c r="F1939" s="8">
        <v>3516</v>
      </c>
      <c r="G1939" s="7">
        <v>13374.07</v>
      </c>
      <c r="H1939" s="8">
        <v>12507</v>
      </c>
      <c r="I1939" s="7">
        <v>0</v>
      </c>
      <c r="J1939" s="8">
        <v>0</v>
      </c>
      <c r="K1939" s="7">
        <v>181.8</v>
      </c>
      <c r="L1939" s="8">
        <v>5158</v>
      </c>
      <c r="M1939" s="7">
        <v>328749.19</v>
      </c>
      <c r="N1939" s="8">
        <v>259759</v>
      </c>
    </row>
    <row r="1940" spans="1:14" x14ac:dyDescent="0.25">
      <c r="A1940" s="5">
        <v>45738</v>
      </c>
      <c r="B1940" s="8" t="s">
        <v>32</v>
      </c>
      <c r="C1940" s="7">
        <v>262650.93</v>
      </c>
      <c r="D1940" s="8">
        <v>238578</v>
      </c>
      <c r="E1940" s="7">
        <v>58858.15</v>
      </c>
      <c r="F1940" s="8">
        <v>3516</v>
      </c>
      <c r="G1940" s="7">
        <v>12973.59</v>
      </c>
      <c r="H1940" s="8">
        <v>12507</v>
      </c>
      <c r="I1940" s="7">
        <v>0</v>
      </c>
      <c r="J1940" s="8">
        <v>0</v>
      </c>
      <c r="K1940" s="7">
        <v>178.88</v>
      </c>
      <c r="L1940" s="8">
        <v>5158</v>
      </c>
      <c r="M1940" s="7">
        <v>334661.55</v>
      </c>
      <c r="N1940" s="8">
        <v>259759</v>
      </c>
    </row>
    <row r="1941" spans="1:14" x14ac:dyDescent="0.25">
      <c r="A1941" s="5">
        <v>45738</v>
      </c>
      <c r="B1941" s="8" t="s">
        <v>33</v>
      </c>
      <c r="C1941" s="7">
        <v>274131.46000000002</v>
      </c>
      <c r="D1941" s="8">
        <v>238578</v>
      </c>
      <c r="E1941" s="7">
        <v>58467.54</v>
      </c>
      <c r="F1941" s="8">
        <v>3516</v>
      </c>
      <c r="G1941" s="7">
        <v>12954.6</v>
      </c>
      <c r="H1941" s="8">
        <v>12507</v>
      </c>
      <c r="I1941" s="7">
        <v>0</v>
      </c>
      <c r="J1941" s="8">
        <v>0</v>
      </c>
      <c r="K1941" s="7">
        <v>663.29</v>
      </c>
      <c r="L1941" s="8">
        <v>5158</v>
      </c>
      <c r="M1941" s="7">
        <v>346216.89</v>
      </c>
      <c r="N1941" s="8">
        <v>259759</v>
      </c>
    </row>
    <row r="1942" spans="1:14" x14ac:dyDescent="0.25">
      <c r="A1942" s="5">
        <v>45738</v>
      </c>
      <c r="B1942" s="8" t="s">
        <v>34</v>
      </c>
      <c r="C1942" s="7">
        <v>295069.09000000003</v>
      </c>
      <c r="D1942" s="8">
        <v>238578</v>
      </c>
      <c r="E1942" s="7">
        <v>59231.39</v>
      </c>
      <c r="F1942" s="8">
        <v>3516</v>
      </c>
      <c r="G1942" s="7">
        <v>14111.09</v>
      </c>
      <c r="H1942" s="8">
        <v>12507</v>
      </c>
      <c r="I1942" s="7">
        <v>0</v>
      </c>
      <c r="J1942" s="8">
        <v>0</v>
      </c>
      <c r="K1942" s="7">
        <v>4744.9799999999996</v>
      </c>
      <c r="L1942" s="8">
        <v>5158</v>
      </c>
      <c r="M1942" s="7">
        <v>373156.55</v>
      </c>
      <c r="N1942" s="8">
        <v>259759</v>
      </c>
    </row>
    <row r="1943" spans="1:14" x14ac:dyDescent="0.25">
      <c r="A1943" s="5">
        <v>45738</v>
      </c>
      <c r="B1943" s="8" t="s">
        <v>35</v>
      </c>
      <c r="C1943" s="7">
        <v>293958.05</v>
      </c>
      <c r="D1943" s="8">
        <v>238578</v>
      </c>
      <c r="E1943" s="7">
        <v>57674.559999999998</v>
      </c>
      <c r="F1943" s="8">
        <v>3516</v>
      </c>
      <c r="G1943" s="7">
        <v>13923.43</v>
      </c>
      <c r="H1943" s="8">
        <v>12507</v>
      </c>
      <c r="I1943" s="7">
        <v>0</v>
      </c>
      <c r="J1943" s="8">
        <v>0</v>
      </c>
      <c r="K1943" s="7">
        <v>4272.2700000000004</v>
      </c>
      <c r="L1943" s="8">
        <v>5158</v>
      </c>
      <c r="M1943" s="7">
        <v>369828.31</v>
      </c>
      <c r="N1943" s="8">
        <v>259759</v>
      </c>
    </row>
    <row r="1944" spans="1:14" x14ac:dyDescent="0.25">
      <c r="A1944" s="5">
        <v>45738</v>
      </c>
      <c r="B1944" s="8" t="s">
        <v>36</v>
      </c>
      <c r="C1944" s="7">
        <v>292036.46000000002</v>
      </c>
      <c r="D1944" s="8">
        <v>238578</v>
      </c>
      <c r="E1944" s="7">
        <v>55538.6</v>
      </c>
      <c r="F1944" s="8">
        <v>3516</v>
      </c>
      <c r="G1944" s="7">
        <v>13786.04</v>
      </c>
      <c r="H1944" s="8">
        <v>12507</v>
      </c>
      <c r="I1944" s="7">
        <v>0</v>
      </c>
      <c r="J1944" s="8">
        <v>0</v>
      </c>
      <c r="K1944" s="7">
        <v>4887.1899999999996</v>
      </c>
      <c r="L1944" s="8">
        <v>5158</v>
      </c>
      <c r="M1944" s="7">
        <v>366248.29</v>
      </c>
      <c r="N1944" s="8">
        <v>259759</v>
      </c>
    </row>
    <row r="1945" spans="1:14" x14ac:dyDescent="0.25">
      <c r="A1945" s="5">
        <v>45738</v>
      </c>
      <c r="B1945" s="8" t="s">
        <v>37</v>
      </c>
      <c r="C1945" s="7">
        <v>284195.74</v>
      </c>
      <c r="D1945" s="8">
        <v>238578</v>
      </c>
      <c r="E1945" s="7">
        <v>54183.34</v>
      </c>
      <c r="F1945" s="8">
        <v>3516</v>
      </c>
      <c r="G1945" s="7">
        <v>13722.08</v>
      </c>
      <c r="H1945" s="8">
        <v>12507</v>
      </c>
      <c r="I1945" s="7">
        <v>0</v>
      </c>
      <c r="J1945" s="8">
        <v>0</v>
      </c>
      <c r="K1945" s="7">
        <v>5234.5200000000004</v>
      </c>
      <c r="L1945" s="8">
        <v>5158</v>
      </c>
      <c r="M1945" s="7">
        <v>357335.68</v>
      </c>
      <c r="N1945" s="8">
        <v>259759</v>
      </c>
    </row>
    <row r="1946" spans="1:14" x14ac:dyDescent="0.25">
      <c r="A1946" s="5">
        <v>45738</v>
      </c>
      <c r="B1946" s="8" t="s">
        <v>38</v>
      </c>
      <c r="C1946" s="7">
        <v>272919.31</v>
      </c>
      <c r="D1946" s="8">
        <v>238572</v>
      </c>
      <c r="E1946" s="7">
        <v>52147.76</v>
      </c>
      <c r="F1946" s="8">
        <v>3516</v>
      </c>
      <c r="G1946" s="7">
        <v>13575.53</v>
      </c>
      <c r="H1946" s="8">
        <v>12507</v>
      </c>
      <c r="I1946" s="7">
        <v>0</v>
      </c>
      <c r="J1946" s="8">
        <v>0</v>
      </c>
      <c r="K1946" s="7">
        <v>4638.3</v>
      </c>
      <c r="L1946" s="8">
        <v>5158</v>
      </c>
      <c r="M1946" s="7">
        <v>343280.9</v>
      </c>
      <c r="N1946" s="8">
        <v>259753</v>
      </c>
    </row>
    <row r="1947" spans="1:14" x14ac:dyDescent="0.25">
      <c r="A1947" s="5">
        <v>45739</v>
      </c>
      <c r="B1947" s="8" t="s">
        <v>15</v>
      </c>
      <c r="C1947" s="7">
        <v>268767.09999999998</v>
      </c>
      <c r="D1947" s="8">
        <v>238572</v>
      </c>
      <c r="E1947" s="7">
        <v>51724.67</v>
      </c>
      <c r="F1947" s="8">
        <v>3516</v>
      </c>
      <c r="G1947" s="7">
        <v>13714.8</v>
      </c>
      <c r="H1947" s="8">
        <v>12507</v>
      </c>
      <c r="I1947" s="7">
        <v>0</v>
      </c>
      <c r="J1947" s="8">
        <v>0</v>
      </c>
      <c r="K1947" s="7">
        <v>5290.44</v>
      </c>
      <c r="L1947" s="8">
        <v>5158</v>
      </c>
      <c r="M1947" s="7">
        <v>339497.01</v>
      </c>
      <c r="N1947" s="8">
        <v>259753</v>
      </c>
    </row>
    <row r="1948" spans="1:14" x14ac:dyDescent="0.25">
      <c r="A1948" s="5">
        <v>45739</v>
      </c>
      <c r="B1948" s="8" t="s">
        <v>16</v>
      </c>
      <c r="C1948" s="7">
        <v>270223.96000000002</v>
      </c>
      <c r="D1948" s="8">
        <v>238572</v>
      </c>
      <c r="E1948" s="7">
        <v>51948.24</v>
      </c>
      <c r="F1948" s="8">
        <v>3516</v>
      </c>
      <c r="G1948" s="7">
        <v>13838.71</v>
      </c>
      <c r="H1948" s="8">
        <v>12507</v>
      </c>
      <c r="I1948" s="7">
        <v>0</v>
      </c>
      <c r="J1948" s="8">
        <v>0</v>
      </c>
      <c r="K1948" s="7">
        <v>5916.91</v>
      </c>
      <c r="L1948" s="8">
        <v>5158</v>
      </c>
      <c r="M1948" s="7">
        <v>341927.82</v>
      </c>
      <c r="N1948" s="8">
        <v>259753</v>
      </c>
    </row>
    <row r="1949" spans="1:14" x14ac:dyDescent="0.25">
      <c r="A1949" s="5">
        <v>45739</v>
      </c>
      <c r="B1949" s="8" t="s">
        <v>17</v>
      </c>
      <c r="C1949" s="7">
        <v>270401.93</v>
      </c>
      <c r="D1949" s="8">
        <v>238572</v>
      </c>
      <c r="E1949" s="7">
        <v>52447.08</v>
      </c>
      <c r="F1949" s="8">
        <v>3516</v>
      </c>
      <c r="G1949" s="7">
        <v>13943.5</v>
      </c>
      <c r="H1949" s="8">
        <v>12507</v>
      </c>
      <c r="I1949" s="7">
        <v>0</v>
      </c>
      <c r="J1949" s="8">
        <v>0</v>
      </c>
      <c r="K1949" s="7">
        <v>5690.1</v>
      </c>
      <c r="L1949" s="8">
        <v>5158</v>
      </c>
      <c r="M1949" s="7">
        <v>342482.61</v>
      </c>
      <c r="N1949" s="8">
        <v>259753</v>
      </c>
    </row>
    <row r="1950" spans="1:14" x14ac:dyDescent="0.25">
      <c r="A1950" s="5">
        <v>45739</v>
      </c>
      <c r="B1950" s="8" t="s">
        <v>18</v>
      </c>
      <c r="C1950" s="7">
        <v>274430.76</v>
      </c>
      <c r="D1950" s="8">
        <v>238572</v>
      </c>
      <c r="E1950" s="7">
        <v>53380.3</v>
      </c>
      <c r="F1950" s="8">
        <v>3516</v>
      </c>
      <c r="G1950" s="7">
        <v>14119.93</v>
      </c>
      <c r="H1950" s="8">
        <v>12507</v>
      </c>
      <c r="I1950" s="7">
        <v>0</v>
      </c>
      <c r="J1950" s="8">
        <v>0</v>
      </c>
      <c r="K1950" s="7">
        <v>5636.33</v>
      </c>
      <c r="L1950" s="8">
        <v>5158</v>
      </c>
      <c r="M1950" s="7">
        <v>347567.32</v>
      </c>
      <c r="N1950" s="8">
        <v>259753</v>
      </c>
    </row>
    <row r="1951" spans="1:14" x14ac:dyDescent="0.25">
      <c r="A1951" s="5">
        <v>45739</v>
      </c>
      <c r="B1951" s="8" t="s">
        <v>19</v>
      </c>
      <c r="C1951" s="7">
        <v>286527.40000000002</v>
      </c>
      <c r="D1951" s="8">
        <v>238572</v>
      </c>
      <c r="E1951" s="7">
        <v>55076.25</v>
      </c>
      <c r="F1951" s="8">
        <v>3516</v>
      </c>
      <c r="G1951" s="7">
        <v>14593.3</v>
      </c>
      <c r="H1951" s="8">
        <v>12507</v>
      </c>
      <c r="I1951" s="7">
        <v>0</v>
      </c>
      <c r="J1951" s="8">
        <v>0</v>
      </c>
      <c r="K1951" s="7">
        <v>6123.38</v>
      </c>
      <c r="L1951" s="8">
        <v>5158</v>
      </c>
      <c r="M1951" s="7">
        <v>362320.33</v>
      </c>
      <c r="N1951" s="8">
        <v>259753</v>
      </c>
    </row>
    <row r="1952" spans="1:14" x14ac:dyDescent="0.25">
      <c r="A1952" s="5">
        <v>45739</v>
      </c>
      <c r="B1952" s="8" t="s">
        <v>20</v>
      </c>
      <c r="C1952" s="7">
        <v>301686.75</v>
      </c>
      <c r="D1952" s="8">
        <v>238572</v>
      </c>
      <c r="E1952" s="7">
        <v>57907.67</v>
      </c>
      <c r="F1952" s="8">
        <v>3516</v>
      </c>
      <c r="G1952" s="7">
        <v>14903.95</v>
      </c>
      <c r="H1952" s="8">
        <v>12507</v>
      </c>
      <c r="I1952" s="7">
        <v>0</v>
      </c>
      <c r="J1952" s="8">
        <v>0</v>
      </c>
      <c r="K1952" s="7">
        <v>5801.59</v>
      </c>
      <c r="L1952" s="8">
        <v>5158</v>
      </c>
      <c r="M1952" s="7">
        <v>380299.96</v>
      </c>
      <c r="N1952" s="8">
        <v>259753</v>
      </c>
    </row>
    <row r="1953" spans="1:14" x14ac:dyDescent="0.25">
      <c r="A1953" s="5">
        <v>45739</v>
      </c>
      <c r="B1953" s="8" t="s">
        <v>21</v>
      </c>
      <c r="C1953" s="7">
        <v>320705.84000000003</v>
      </c>
      <c r="D1953" s="8">
        <v>238572</v>
      </c>
      <c r="E1953" s="7">
        <v>59480.52</v>
      </c>
      <c r="F1953" s="8">
        <v>3516</v>
      </c>
      <c r="G1953" s="7">
        <v>14833.38</v>
      </c>
      <c r="H1953" s="8">
        <v>12507</v>
      </c>
      <c r="I1953" s="7">
        <v>0</v>
      </c>
      <c r="J1953" s="8">
        <v>0</v>
      </c>
      <c r="K1953" s="7">
        <v>4582.8599999999997</v>
      </c>
      <c r="L1953" s="8">
        <v>5158</v>
      </c>
      <c r="M1953" s="7">
        <v>399602.6</v>
      </c>
      <c r="N1953" s="8">
        <v>259753</v>
      </c>
    </row>
    <row r="1954" spans="1:14" x14ac:dyDescent="0.25">
      <c r="A1954" s="5">
        <v>45739</v>
      </c>
      <c r="B1954" s="8" t="s">
        <v>22</v>
      </c>
      <c r="C1954" s="7">
        <v>347674.11</v>
      </c>
      <c r="D1954" s="8">
        <v>238572</v>
      </c>
      <c r="E1954" s="7">
        <v>61055.08</v>
      </c>
      <c r="F1954" s="8">
        <v>3516</v>
      </c>
      <c r="G1954" s="7">
        <v>14154.35</v>
      </c>
      <c r="H1954" s="8">
        <v>12507</v>
      </c>
      <c r="I1954" s="7">
        <v>0</v>
      </c>
      <c r="J1954" s="8">
        <v>0</v>
      </c>
      <c r="K1954" s="7">
        <v>855.98</v>
      </c>
      <c r="L1954" s="8">
        <v>5158</v>
      </c>
      <c r="M1954" s="7">
        <v>423739.52</v>
      </c>
      <c r="N1954" s="8">
        <v>259753</v>
      </c>
    </row>
    <row r="1955" spans="1:14" x14ac:dyDescent="0.25">
      <c r="A1955" s="5">
        <v>45739</v>
      </c>
      <c r="B1955" s="8" t="s">
        <v>23</v>
      </c>
      <c r="C1955" s="7">
        <v>364544.03</v>
      </c>
      <c r="D1955" s="8">
        <v>238572</v>
      </c>
      <c r="E1955" s="7">
        <v>63510.89</v>
      </c>
      <c r="F1955" s="8">
        <v>3516</v>
      </c>
      <c r="G1955" s="7">
        <v>14741.49</v>
      </c>
      <c r="H1955" s="8">
        <v>12507</v>
      </c>
      <c r="I1955" s="7">
        <v>0</v>
      </c>
      <c r="J1955" s="8">
        <v>0</v>
      </c>
      <c r="K1955" s="7">
        <v>177.97</v>
      </c>
      <c r="L1955" s="8">
        <v>5158</v>
      </c>
      <c r="M1955" s="7">
        <v>442974.38</v>
      </c>
      <c r="N1955" s="8">
        <v>259753</v>
      </c>
    </row>
    <row r="1956" spans="1:14" x14ac:dyDescent="0.25">
      <c r="A1956" s="5">
        <v>45739</v>
      </c>
      <c r="B1956" s="8" t="s">
        <v>24</v>
      </c>
      <c r="C1956" s="7">
        <v>370233.52</v>
      </c>
      <c r="D1956" s="8">
        <v>238572</v>
      </c>
      <c r="E1956" s="7">
        <v>65034.44</v>
      </c>
      <c r="F1956" s="8">
        <v>3516</v>
      </c>
      <c r="G1956" s="7">
        <v>15440.98</v>
      </c>
      <c r="H1956" s="8">
        <v>12507</v>
      </c>
      <c r="I1956" s="7">
        <v>0</v>
      </c>
      <c r="J1956" s="8">
        <v>0</v>
      </c>
      <c r="K1956" s="7">
        <v>175.67</v>
      </c>
      <c r="L1956" s="8">
        <v>5158</v>
      </c>
      <c r="M1956" s="7">
        <v>450884.61</v>
      </c>
      <c r="N1956" s="8">
        <v>259753</v>
      </c>
    </row>
    <row r="1957" spans="1:14" x14ac:dyDescent="0.25">
      <c r="A1957" s="5">
        <v>45739</v>
      </c>
      <c r="B1957" s="8" t="s">
        <v>25</v>
      </c>
      <c r="C1957" s="7">
        <v>369833.05</v>
      </c>
      <c r="D1957" s="8">
        <v>238572</v>
      </c>
      <c r="E1957" s="7">
        <v>65221.36</v>
      </c>
      <c r="F1957" s="8">
        <v>3516</v>
      </c>
      <c r="G1957" s="7">
        <v>15632.07</v>
      </c>
      <c r="H1957" s="8">
        <v>12507</v>
      </c>
      <c r="I1957" s="7">
        <v>0</v>
      </c>
      <c r="J1957" s="8">
        <v>0</v>
      </c>
      <c r="K1957" s="7">
        <v>178.45</v>
      </c>
      <c r="L1957" s="8">
        <v>5158</v>
      </c>
      <c r="M1957" s="7">
        <v>450864.93</v>
      </c>
      <c r="N1957" s="8">
        <v>259753</v>
      </c>
    </row>
    <row r="1958" spans="1:14" x14ac:dyDescent="0.25">
      <c r="A1958" s="5">
        <v>45739</v>
      </c>
      <c r="B1958" s="8" t="s">
        <v>26</v>
      </c>
      <c r="C1958" s="7">
        <v>370802.61</v>
      </c>
      <c r="D1958" s="8">
        <v>238572</v>
      </c>
      <c r="E1958" s="7">
        <v>64539.48</v>
      </c>
      <c r="F1958" s="8">
        <v>3516</v>
      </c>
      <c r="G1958" s="7">
        <v>15690.48</v>
      </c>
      <c r="H1958" s="8">
        <v>12507</v>
      </c>
      <c r="I1958" s="7">
        <v>0</v>
      </c>
      <c r="J1958" s="8">
        <v>0</v>
      </c>
      <c r="K1958" s="7">
        <v>182.65</v>
      </c>
      <c r="L1958" s="8">
        <v>5158</v>
      </c>
      <c r="M1958" s="7">
        <v>451215.22</v>
      </c>
      <c r="N1958" s="8">
        <v>259753</v>
      </c>
    </row>
    <row r="1959" spans="1:14" x14ac:dyDescent="0.25">
      <c r="A1959" s="5">
        <v>45739</v>
      </c>
      <c r="B1959" s="8" t="s">
        <v>27</v>
      </c>
      <c r="C1959" s="7">
        <v>375557.72</v>
      </c>
      <c r="D1959" s="8">
        <v>238572</v>
      </c>
      <c r="E1959" s="7">
        <v>64730.63</v>
      </c>
      <c r="F1959" s="8">
        <v>3516</v>
      </c>
      <c r="G1959" s="7">
        <v>15606.27</v>
      </c>
      <c r="H1959" s="8">
        <v>12507</v>
      </c>
      <c r="I1959" s="7">
        <v>0</v>
      </c>
      <c r="J1959" s="8">
        <v>0</v>
      </c>
      <c r="K1959" s="7">
        <v>189.59</v>
      </c>
      <c r="L1959" s="8">
        <v>5158</v>
      </c>
      <c r="M1959" s="7">
        <v>456084.21</v>
      </c>
      <c r="N1959" s="8">
        <v>259753</v>
      </c>
    </row>
    <row r="1960" spans="1:14" x14ac:dyDescent="0.25">
      <c r="A1960" s="5">
        <v>45739</v>
      </c>
      <c r="B1960" s="8" t="s">
        <v>28</v>
      </c>
      <c r="C1960" s="7">
        <v>379637.14</v>
      </c>
      <c r="D1960" s="8">
        <v>238572</v>
      </c>
      <c r="E1960" s="7">
        <v>64531.17</v>
      </c>
      <c r="F1960" s="8">
        <v>3516</v>
      </c>
      <c r="G1960" s="7">
        <v>15902.22</v>
      </c>
      <c r="H1960" s="8">
        <v>12507</v>
      </c>
      <c r="I1960" s="7">
        <v>0</v>
      </c>
      <c r="J1960" s="8">
        <v>0</v>
      </c>
      <c r="K1960" s="7">
        <v>183.31</v>
      </c>
      <c r="L1960" s="8">
        <v>5158</v>
      </c>
      <c r="M1960" s="7">
        <v>460253.84</v>
      </c>
      <c r="N1960" s="8">
        <v>259753</v>
      </c>
    </row>
    <row r="1961" spans="1:14" x14ac:dyDescent="0.25">
      <c r="A1961" s="5">
        <v>45739</v>
      </c>
      <c r="B1961" s="8" t="s">
        <v>29</v>
      </c>
      <c r="C1961" s="7">
        <v>384378.49</v>
      </c>
      <c r="D1961" s="8">
        <v>238572</v>
      </c>
      <c r="E1961" s="7">
        <v>64052.47</v>
      </c>
      <c r="F1961" s="8">
        <v>3516</v>
      </c>
      <c r="G1961" s="7">
        <v>15737.61</v>
      </c>
      <c r="H1961" s="8">
        <v>12507</v>
      </c>
      <c r="I1961" s="7">
        <v>0</v>
      </c>
      <c r="J1961" s="8">
        <v>0</v>
      </c>
      <c r="K1961" s="7">
        <v>203.26</v>
      </c>
      <c r="L1961" s="8">
        <v>5158</v>
      </c>
      <c r="M1961" s="7">
        <v>464371.83</v>
      </c>
      <c r="N1961" s="8">
        <v>259753</v>
      </c>
    </row>
    <row r="1962" spans="1:14" x14ac:dyDescent="0.25">
      <c r="A1962" s="5">
        <v>45739</v>
      </c>
      <c r="B1962" s="8" t="s">
        <v>30</v>
      </c>
      <c r="C1962" s="7">
        <v>392655.37</v>
      </c>
      <c r="D1962" s="8">
        <v>238572</v>
      </c>
      <c r="E1962" s="7">
        <v>64464.78</v>
      </c>
      <c r="F1962" s="8">
        <v>3516</v>
      </c>
      <c r="G1962" s="7">
        <v>15410.85</v>
      </c>
      <c r="H1962" s="8">
        <v>12507</v>
      </c>
      <c r="I1962" s="7">
        <v>0</v>
      </c>
      <c r="J1962" s="8">
        <v>0</v>
      </c>
      <c r="K1962" s="7">
        <v>208.04</v>
      </c>
      <c r="L1962" s="8">
        <v>5158</v>
      </c>
      <c r="M1962" s="7">
        <v>472739.04</v>
      </c>
      <c r="N1962" s="8">
        <v>259753</v>
      </c>
    </row>
    <row r="1963" spans="1:14" x14ac:dyDescent="0.25">
      <c r="A1963" s="5">
        <v>45739</v>
      </c>
      <c r="B1963" s="8" t="s">
        <v>31</v>
      </c>
      <c r="C1963" s="7">
        <v>402758.12</v>
      </c>
      <c r="D1963" s="8">
        <v>238572</v>
      </c>
      <c r="E1963" s="7">
        <v>62743.4</v>
      </c>
      <c r="F1963" s="8">
        <v>3516</v>
      </c>
      <c r="G1963" s="7">
        <v>15349.57</v>
      </c>
      <c r="H1963" s="8">
        <v>12507</v>
      </c>
      <c r="I1963" s="7">
        <v>0</v>
      </c>
      <c r="J1963" s="8">
        <v>0</v>
      </c>
      <c r="K1963" s="7">
        <v>231.99</v>
      </c>
      <c r="L1963" s="8">
        <v>5158</v>
      </c>
      <c r="M1963" s="7">
        <v>481083.08</v>
      </c>
      <c r="N1963" s="8">
        <v>259753</v>
      </c>
    </row>
    <row r="1964" spans="1:14" x14ac:dyDescent="0.25">
      <c r="A1964" s="5">
        <v>45739</v>
      </c>
      <c r="B1964" s="8" t="s">
        <v>32</v>
      </c>
      <c r="C1964" s="7">
        <v>400440.2</v>
      </c>
      <c r="D1964" s="8">
        <v>238572</v>
      </c>
      <c r="E1964" s="7">
        <v>61374.39</v>
      </c>
      <c r="F1964" s="8">
        <v>3516</v>
      </c>
      <c r="G1964" s="7">
        <v>14994.07</v>
      </c>
      <c r="H1964" s="8">
        <v>12507</v>
      </c>
      <c r="I1964" s="7">
        <v>0</v>
      </c>
      <c r="J1964" s="8">
        <v>0</v>
      </c>
      <c r="K1964" s="7">
        <v>188.16</v>
      </c>
      <c r="L1964" s="8">
        <v>5158</v>
      </c>
      <c r="M1964" s="7">
        <v>476996.82</v>
      </c>
      <c r="N1964" s="8">
        <v>259753</v>
      </c>
    </row>
    <row r="1965" spans="1:14" x14ac:dyDescent="0.25">
      <c r="A1965" s="5">
        <v>45739</v>
      </c>
      <c r="B1965" s="8" t="s">
        <v>33</v>
      </c>
      <c r="C1965" s="7">
        <v>403039.79</v>
      </c>
      <c r="D1965" s="8">
        <v>238572</v>
      </c>
      <c r="E1965" s="7">
        <v>61063.09</v>
      </c>
      <c r="F1965" s="8">
        <v>3516</v>
      </c>
      <c r="G1965" s="7">
        <v>15348.68</v>
      </c>
      <c r="H1965" s="8">
        <v>12507</v>
      </c>
      <c r="I1965" s="7">
        <v>0</v>
      </c>
      <c r="J1965" s="8">
        <v>0</v>
      </c>
      <c r="K1965" s="7">
        <v>852.59</v>
      </c>
      <c r="L1965" s="8">
        <v>5158</v>
      </c>
      <c r="M1965" s="7">
        <v>480304.15</v>
      </c>
      <c r="N1965" s="8">
        <v>259753</v>
      </c>
    </row>
    <row r="1966" spans="1:14" x14ac:dyDescent="0.25">
      <c r="A1966" s="5">
        <v>45739</v>
      </c>
      <c r="B1966" s="8" t="s">
        <v>34</v>
      </c>
      <c r="C1966" s="7">
        <v>389354.61</v>
      </c>
      <c r="D1966" s="8">
        <v>238572</v>
      </c>
      <c r="E1966" s="7">
        <v>59572.23</v>
      </c>
      <c r="F1966" s="8">
        <v>3516</v>
      </c>
      <c r="G1966" s="7">
        <v>15437.84</v>
      </c>
      <c r="H1966" s="8">
        <v>12507</v>
      </c>
      <c r="I1966" s="7">
        <v>0</v>
      </c>
      <c r="J1966" s="8">
        <v>0</v>
      </c>
      <c r="K1966" s="7">
        <v>5505.9</v>
      </c>
      <c r="L1966" s="8">
        <v>5158</v>
      </c>
      <c r="M1966" s="7">
        <v>469870.58</v>
      </c>
      <c r="N1966" s="8">
        <v>259753</v>
      </c>
    </row>
    <row r="1967" spans="1:14" x14ac:dyDescent="0.25">
      <c r="A1967" s="5">
        <v>45739</v>
      </c>
      <c r="B1967" s="8" t="s">
        <v>35</v>
      </c>
      <c r="C1967" s="7">
        <v>362637.65</v>
      </c>
      <c r="D1967" s="8">
        <v>238572</v>
      </c>
      <c r="E1967" s="7">
        <v>58665.24</v>
      </c>
      <c r="F1967" s="8">
        <v>3516</v>
      </c>
      <c r="G1967" s="7">
        <v>14792.89</v>
      </c>
      <c r="H1967" s="8">
        <v>12507</v>
      </c>
      <c r="I1967" s="7">
        <v>0</v>
      </c>
      <c r="J1967" s="8">
        <v>0</v>
      </c>
      <c r="K1967" s="7">
        <v>5650.05</v>
      </c>
      <c r="L1967" s="8">
        <v>5158</v>
      </c>
      <c r="M1967" s="7">
        <v>441745.83</v>
      </c>
      <c r="N1967" s="8">
        <v>259753</v>
      </c>
    </row>
    <row r="1968" spans="1:14" x14ac:dyDescent="0.25">
      <c r="A1968" s="5">
        <v>45739</v>
      </c>
      <c r="B1968" s="8" t="s">
        <v>36</v>
      </c>
      <c r="C1968" s="7">
        <v>328286.26</v>
      </c>
      <c r="D1968" s="8">
        <v>238572</v>
      </c>
      <c r="E1968" s="7">
        <v>54975.51</v>
      </c>
      <c r="F1968" s="8">
        <v>3516</v>
      </c>
      <c r="G1968" s="7">
        <v>14380.86</v>
      </c>
      <c r="H1968" s="8">
        <v>12507</v>
      </c>
      <c r="I1968" s="7">
        <v>0</v>
      </c>
      <c r="J1968" s="8">
        <v>0</v>
      </c>
      <c r="K1968" s="7">
        <v>5746.91</v>
      </c>
      <c r="L1968" s="8">
        <v>5158</v>
      </c>
      <c r="M1968" s="7">
        <v>403389.54</v>
      </c>
      <c r="N1968" s="8">
        <v>259753</v>
      </c>
    </row>
    <row r="1969" spans="1:14" x14ac:dyDescent="0.25">
      <c r="A1969" s="5">
        <v>45739</v>
      </c>
      <c r="B1969" s="8" t="s">
        <v>37</v>
      </c>
      <c r="C1969" s="7">
        <v>293324.26</v>
      </c>
      <c r="D1969" s="8">
        <v>238572</v>
      </c>
      <c r="E1969" s="7">
        <v>53474.29</v>
      </c>
      <c r="F1969" s="8">
        <v>3516</v>
      </c>
      <c r="G1969" s="7">
        <v>14084.97</v>
      </c>
      <c r="H1969" s="8">
        <v>12507</v>
      </c>
      <c r="I1969" s="7">
        <v>0</v>
      </c>
      <c r="J1969" s="8">
        <v>0</v>
      </c>
      <c r="K1969" s="7">
        <v>5629.6</v>
      </c>
      <c r="L1969" s="8">
        <v>5158</v>
      </c>
      <c r="M1969" s="7">
        <v>366513.12</v>
      </c>
      <c r="N1969" s="8">
        <v>259753</v>
      </c>
    </row>
    <row r="1970" spans="1:14" x14ac:dyDescent="0.25">
      <c r="A1970" s="5">
        <v>45739</v>
      </c>
      <c r="B1970" s="8" t="s">
        <v>38</v>
      </c>
      <c r="C1970" s="7">
        <v>267997.65999999997</v>
      </c>
      <c r="D1970" s="8">
        <v>239843</v>
      </c>
      <c r="E1970" s="7">
        <v>51995.83</v>
      </c>
      <c r="F1970" s="8">
        <v>3515</v>
      </c>
      <c r="G1970" s="7">
        <v>13849.08</v>
      </c>
      <c r="H1970" s="8">
        <v>12549</v>
      </c>
      <c r="I1970" s="7">
        <v>0</v>
      </c>
      <c r="J1970" s="8">
        <v>0</v>
      </c>
      <c r="K1970" s="7">
        <v>5605.51</v>
      </c>
      <c r="L1970" s="8">
        <v>5195</v>
      </c>
      <c r="M1970" s="7">
        <v>339448.08</v>
      </c>
      <c r="N1970" s="8">
        <v>261102</v>
      </c>
    </row>
    <row r="1971" spans="1:14" x14ac:dyDescent="0.25">
      <c r="A1971" s="5">
        <v>45740</v>
      </c>
      <c r="B1971" s="8" t="s">
        <v>15</v>
      </c>
      <c r="C1971" s="7">
        <v>255500.32</v>
      </c>
      <c r="D1971" s="8">
        <v>239843</v>
      </c>
      <c r="E1971" s="7">
        <v>52116.08</v>
      </c>
      <c r="F1971" s="8">
        <v>3513</v>
      </c>
      <c r="G1971" s="7">
        <v>13756.74</v>
      </c>
      <c r="H1971" s="8">
        <v>12549</v>
      </c>
      <c r="I1971" s="7">
        <v>0</v>
      </c>
      <c r="J1971" s="8">
        <v>0</v>
      </c>
      <c r="K1971" s="7">
        <v>5782.07</v>
      </c>
      <c r="L1971" s="8">
        <v>5195</v>
      </c>
      <c r="M1971" s="7">
        <v>327155.21000000002</v>
      </c>
      <c r="N1971" s="8">
        <v>261100</v>
      </c>
    </row>
    <row r="1972" spans="1:14" x14ac:dyDescent="0.25">
      <c r="A1972" s="5">
        <v>45740</v>
      </c>
      <c r="B1972" s="8" t="s">
        <v>16</v>
      </c>
      <c r="C1972" s="7">
        <v>252450.29</v>
      </c>
      <c r="D1972" s="8">
        <v>239843</v>
      </c>
      <c r="E1972" s="7">
        <v>53145.07</v>
      </c>
      <c r="F1972" s="8">
        <v>3513</v>
      </c>
      <c r="G1972" s="7">
        <v>13902.63</v>
      </c>
      <c r="H1972" s="8">
        <v>12549</v>
      </c>
      <c r="I1972" s="7">
        <v>0</v>
      </c>
      <c r="J1972" s="8">
        <v>0</v>
      </c>
      <c r="K1972" s="7">
        <v>5615.76</v>
      </c>
      <c r="L1972" s="8">
        <v>5195</v>
      </c>
      <c r="M1972" s="7">
        <v>325113.75</v>
      </c>
      <c r="N1972" s="8">
        <v>261100</v>
      </c>
    </row>
    <row r="1973" spans="1:14" x14ac:dyDescent="0.25">
      <c r="A1973" s="5">
        <v>45740</v>
      </c>
      <c r="B1973" s="8" t="s">
        <v>17</v>
      </c>
      <c r="C1973" s="7">
        <v>257814.27</v>
      </c>
      <c r="D1973" s="8">
        <v>239843</v>
      </c>
      <c r="E1973" s="7">
        <v>54396.85</v>
      </c>
      <c r="F1973" s="8">
        <v>3513</v>
      </c>
      <c r="G1973" s="7">
        <v>14162.55</v>
      </c>
      <c r="H1973" s="8">
        <v>12549</v>
      </c>
      <c r="I1973" s="7">
        <v>0</v>
      </c>
      <c r="J1973" s="8">
        <v>0</v>
      </c>
      <c r="K1973" s="7">
        <v>6039.19</v>
      </c>
      <c r="L1973" s="8">
        <v>5195</v>
      </c>
      <c r="M1973" s="7">
        <v>332412.86</v>
      </c>
      <c r="N1973" s="8">
        <v>261100</v>
      </c>
    </row>
    <row r="1974" spans="1:14" x14ac:dyDescent="0.25">
      <c r="A1974" s="5">
        <v>45740</v>
      </c>
      <c r="B1974" s="8" t="s">
        <v>18</v>
      </c>
      <c r="C1974" s="7">
        <v>270179.53999999998</v>
      </c>
      <c r="D1974" s="8">
        <v>239843</v>
      </c>
      <c r="E1974" s="7">
        <v>56771.29</v>
      </c>
      <c r="F1974" s="8">
        <v>3513</v>
      </c>
      <c r="G1974" s="7">
        <v>14435.6</v>
      </c>
      <c r="H1974" s="8">
        <v>12549</v>
      </c>
      <c r="I1974" s="7">
        <v>0</v>
      </c>
      <c r="J1974" s="8">
        <v>0</v>
      </c>
      <c r="K1974" s="7">
        <v>6276.01</v>
      </c>
      <c r="L1974" s="8">
        <v>5195</v>
      </c>
      <c r="M1974" s="7">
        <v>347662.44</v>
      </c>
      <c r="N1974" s="8">
        <v>261100</v>
      </c>
    </row>
    <row r="1975" spans="1:14" x14ac:dyDescent="0.25">
      <c r="A1975" s="5">
        <v>45740</v>
      </c>
      <c r="B1975" s="8" t="s">
        <v>19</v>
      </c>
      <c r="C1975" s="7">
        <v>291832.06</v>
      </c>
      <c r="D1975" s="8">
        <v>239843</v>
      </c>
      <c r="E1975" s="7">
        <v>61830.41</v>
      </c>
      <c r="F1975" s="8">
        <v>3513</v>
      </c>
      <c r="G1975" s="7">
        <v>15331.38</v>
      </c>
      <c r="H1975" s="8">
        <v>12549</v>
      </c>
      <c r="I1975" s="7">
        <v>0</v>
      </c>
      <c r="J1975" s="8">
        <v>0</v>
      </c>
      <c r="K1975" s="7">
        <v>6982.37</v>
      </c>
      <c r="L1975" s="8">
        <v>5195</v>
      </c>
      <c r="M1975" s="7">
        <v>375976.22</v>
      </c>
      <c r="N1975" s="8">
        <v>261100</v>
      </c>
    </row>
    <row r="1976" spans="1:14" x14ac:dyDescent="0.25">
      <c r="A1976" s="5">
        <v>45740</v>
      </c>
      <c r="B1976" s="8" t="s">
        <v>20</v>
      </c>
      <c r="C1976" s="7">
        <v>320929.11</v>
      </c>
      <c r="D1976" s="8">
        <v>239843</v>
      </c>
      <c r="E1976" s="7">
        <v>69747.39</v>
      </c>
      <c r="F1976" s="8">
        <v>3513</v>
      </c>
      <c r="G1976" s="7">
        <v>16373.2</v>
      </c>
      <c r="H1976" s="8">
        <v>12549</v>
      </c>
      <c r="I1976" s="7">
        <v>0</v>
      </c>
      <c r="J1976" s="8">
        <v>0</v>
      </c>
      <c r="K1976" s="7">
        <v>6369.65</v>
      </c>
      <c r="L1976" s="8">
        <v>5195</v>
      </c>
      <c r="M1976" s="7">
        <v>413419.35</v>
      </c>
      <c r="N1976" s="8">
        <v>261100</v>
      </c>
    </row>
    <row r="1977" spans="1:14" x14ac:dyDescent="0.25">
      <c r="A1977" s="5">
        <v>45740</v>
      </c>
      <c r="B1977" s="8" t="s">
        <v>21</v>
      </c>
      <c r="C1977" s="7">
        <v>336096.49</v>
      </c>
      <c r="D1977" s="8">
        <v>239843</v>
      </c>
      <c r="E1977" s="7">
        <v>77420.33</v>
      </c>
      <c r="F1977" s="8">
        <v>3513</v>
      </c>
      <c r="G1977" s="7">
        <v>17487.939999999999</v>
      </c>
      <c r="H1977" s="8">
        <v>12549</v>
      </c>
      <c r="I1977" s="7">
        <v>0</v>
      </c>
      <c r="J1977" s="8">
        <v>0</v>
      </c>
      <c r="K1977" s="7">
        <v>4325.01</v>
      </c>
      <c r="L1977" s="8">
        <v>5195</v>
      </c>
      <c r="M1977" s="7">
        <v>435329.77</v>
      </c>
      <c r="N1977" s="8">
        <v>261100</v>
      </c>
    </row>
    <row r="1978" spans="1:14" x14ac:dyDescent="0.25">
      <c r="A1978" s="5">
        <v>45740</v>
      </c>
      <c r="B1978" s="8" t="s">
        <v>22</v>
      </c>
      <c r="C1978" s="7">
        <v>332211.19</v>
      </c>
      <c r="D1978" s="8">
        <v>239843</v>
      </c>
      <c r="E1978" s="7">
        <v>81860.350000000006</v>
      </c>
      <c r="F1978" s="8">
        <v>3513</v>
      </c>
      <c r="G1978" s="7">
        <v>18345.23</v>
      </c>
      <c r="H1978" s="8">
        <v>12549</v>
      </c>
      <c r="I1978" s="7">
        <v>0</v>
      </c>
      <c r="J1978" s="8">
        <v>0</v>
      </c>
      <c r="K1978" s="7">
        <v>734.8</v>
      </c>
      <c r="L1978" s="8">
        <v>5195</v>
      </c>
      <c r="M1978" s="7">
        <v>433151.57</v>
      </c>
      <c r="N1978" s="8">
        <v>261100</v>
      </c>
    </row>
    <row r="1979" spans="1:14" x14ac:dyDescent="0.25">
      <c r="A1979" s="5">
        <v>45740</v>
      </c>
      <c r="B1979" s="8" t="s">
        <v>23</v>
      </c>
      <c r="C1979" s="7">
        <v>308861.07</v>
      </c>
      <c r="D1979" s="8">
        <v>239843</v>
      </c>
      <c r="E1979" s="7">
        <v>84673.33</v>
      </c>
      <c r="F1979" s="8">
        <v>3513</v>
      </c>
      <c r="G1979" s="7">
        <v>19541.14</v>
      </c>
      <c r="H1979" s="8">
        <v>12549</v>
      </c>
      <c r="I1979" s="7">
        <v>0</v>
      </c>
      <c r="J1979" s="8">
        <v>0</v>
      </c>
      <c r="K1979" s="7">
        <v>160.34</v>
      </c>
      <c r="L1979" s="8">
        <v>5195</v>
      </c>
      <c r="M1979" s="7">
        <v>413235.88</v>
      </c>
      <c r="N1979" s="8">
        <v>261100</v>
      </c>
    </row>
    <row r="1980" spans="1:14" x14ac:dyDescent="0.25">
      <c r="A1980" s="5">
        <v>45740</v>
      </c>
      <c r="B1980" s="8" t="s">
        <v>24</v>
      </c>
      <c r="C1980" s="7">
        <v>280356.65999999997</v>
      </c>
      <c r="D1980" s="8">
        <v>239843</v>
      </c>
      <c r="E1980" s="7">
        <v>84709.39</v>
      </c>
      <c r="F1980" s="8">
        <v>3513</v>
      </c>
      <c r="G1980" s="7">
        <v>19637.599999999999</v>
      </c>
      <c r="H1980" s="8">
        <v>12549</v>
      </c>
      <c r="I1980" s="7">
        <v>0</v>
      </c>
      <c r="J1980" s="8">
        <v>0</v>
      </c>
      <c r="K1980" s="7">
        <v>130.54</v>
      </c>
      <c r="L1980" s="8">
        <v>5195</v>
      </c>
      <c r="M1980" s="7">
        <v>384834.19</v>
      </c>
      <c r="N1980" s="8">
        <v>261100</v>
      </c>
    </row>
    <row r="1981" spans="1:14" x14ac:dyDescent="0.25">
      <c r="A1981" s="5">
        <v>45740</v>
      </c>
      <c r="B1981" s="8" t="s">
        <v>25</v>
      </c>
      <c r="C1981" s="7">
        <v>262720.59999999998</v>
      </c>
      <c r="D1981" s="8">
        <v>239843</v>
      </c>
      <c r="E1981" s="7">
        <v>83426.47</v>
      </c>
      <c r="F1981" s="8">
        <v>3513</v>
      </c>
      <c r="G1981" s="7">
        <v>19633.71</v>
      </c>
      <c r="H1981" s="8">
        <v>12549</v>
      </c>
      <c r="I1981" s="7">
        <v>0</v>
      </c>
      <c r="J1981" s="8">
        <v>0</v>
      </c>
      <c r="K1981" s="7">
        <v>123.74</v>
      </c>
      <c r="L1981" s="8">
        <v>5195</v>
      </c>
      <c r="M1981" s="7">
        <v>365904.52</v>
      </c>
      <c r="N1981" s="8">
        <v>261100</v>
      </c>
    </row>
    <row r="1982" spans="1:14" x14ac:dyDescent="0.25">
      <c r="A1982" s="5">
        <v>45740</v>
      </c>
      <c r="B1982" s="8" t="s">
        <v>26</v>
      </c>
      <c r="C1982" s="7">
        <v>255676.34</v>
      </c>
      <c r="D1982" s="8">
        <v>239843</v>
      </c>
      <c r="E1982" s="7">
        <v>82968.53</v>
      </c>
      <c r="F1982" s="8">
        <v>3513</v>
      </c>
      <c r="G1982" s="7">
        <v>19403.75</v>
      </c>
      <c r="H1982" s="8">
        <v>12549</v>
      </c>
      <c r="I1982" s="7">
        <v>0</v>
      </c>
      <c r="J1982" s="8">
        <v>0</v>
      </c>
      <c r="K1982" s="7">
        <v>149.82</v>
      </c>
      <c r="L1982" s="8">
        <v>5195</v>
      </c>
      <c r="M1982" s="7">
        <v>358198.44</v>
      </c>
      <c r="N1982" s="8">
        <v>261100</v>
      </c>
    </row>
    <row r="1983" spans="1:14" x14ac:dyDescent="0.25">
      <c r="A1983" s="5">
        <v>45740</v>
      </c>
      <c r="B1983" s="8" t="s">
        <v>27</v>
      </c>
      <c r="C1983" s="7">
        <v>241122.54</v>
      </c>
      <c r="D1983" s="8">
        <v>239843</v>
      </c>
      <c r="E1983" s="7">
        <v>81420.350000000006</v>
      </c>
      <c r="F1983" s="8">
        <v>3513</v>
      </c>
      <c r="G1983" s="7">
        <v>18828.03</v>
      </c>
      <c r="H1983" s="8">
        <v>12549</v>
      </c>
      <c r="I1983" s="7">
        <v>0</v>
      </c>
      <c r="J1983" s="8">
        <v>0</v>
      </c>
      <c r="K1983" s="7">
        <v>127.37</v>
      </c>
      <c r="L1983" s="8">
        <v>5195</v>
      </c>
      <c r="M1983" s="7">
        <v>341498.29</v>
      </c>
      <c r="N1983" s="8">
        <v>261100</v>
      </c>
    </row>
    <row r="1984" spans="1:14" x14ac:dyDescent="0.25">
      <c r="A1984" s="5">
        <v>45740</v>
      </c>
      <c r="B1984" s="8" t="s">
        <v>28</v>
      </c>
      <c r="C1984" s="7">
        <v>234795.75</v>
      </c>
      <c r="D1984" s="8">
        <v>239843</v>
      </c>
      <c r="E1984" s="7">
        <v>79580.58</v>
      </c>
      <c r="F1984" s="8">
        <v>3513</v>
      </c>
      <c r="G1984" s="7">
        <v>18452.43</v>
      </c>
      <c r="H1984" s="8">
        <v>12549</v>
      </c>
      <c r="I1984" s="7">
        <v>0</v>
      </c>
      <c r="J1984" s="8">
        <v>0</v>
      </c>
      <c r="K1984" s="7">
        <v>132.77000000000001</v>
      </c>
      <c r="L1984" s="8">
        <v>5195</v>
      </c>
      <c r="M1984" s="7">
        <v>332961.53000000003</v>
      </c>
      <c r="N1984" s="8">
        <v>261100</v>
      </c>
    </row>
    <row r="1985" spans="1:14" x14ac:dyDescent="0.25">
      <c r="A1985" s="5">
        <v>45740</v>
      </c>
      <c r="B1985" s="8" t="s">
        <v>29</v>
      </c>
      <c r="C1985" s="7">
        <v>234050.16</v>
      </c>
      <c r="D1985" s="8">
        <v>239843</v>
      </c>
      <c r="E1985" s="7">
        <v>78034.48</v>
      </c>
      <c r="F1985" s="8">
        <v>3513</v>
      </c>
      <c r="G1985" s="7">
        <v>17840.150000000001</v>
      </c>
      <c r="H1985" s="8">
        <v>12549</v>
      </c>
      <c r="I1985" s="7">
        <v>0</v>
      </c>
      <c r="J1985" s="8">
        <v>0</v>
      </c>
      <c r="K1985" s="7">
        <v>149.19</v>
      </c>
      <c r="L1985" s="8">
        <v>5195</v>
      </c>
      <c r="M1985" s="7">
        <v>330073.98</v>
      </c>
      <c r="N1985" s="8">
        <v>261100</v>
      </c>
    </row>
    <row r="1986" spans="1:14" x14ac:dyDescent="0.25">
      <c r="A1986" s="5">
        <v>45740</v>
      </c>
      <c r="B1986" s="8" t="s">
        <v>30</v>
      </c>
      <c r="C1986" s="7">
        <v>242488.22</v>
      </c>
      <c r="D1986" s="8">
        <v>239843</v>
      </c>
      <c r="E1986" s="7">
        <v>72912.88</v>
      </c>
      <c r="F1986" s="8">
        <v>3513</v>
      </c>
      <c r="G1986" s="7">
        <v>16901.89</v>
      </c>
      <c r="H1986" s="8">
        <v>12549</v>
      </c>
      <c r="I1986" s="7">
        <v>0</v>
      </c>
      <c r="J1986" s="8">
        <v>0</v>
      </c>
      <c r="K1986" s="7">
        <v>130.63</v>
      </c>
      <c r="L1986" s="8">
        <v>5195</v>
      </c>
      <c r="M1986" s="7">
        <v>332433.62</v>
      </c>
      <c r="N1986" s="8">
        <v>261100</v>
      </c>
    </row>
    <row r="1987" spans="1:14" x14ac:dyDescent="0.25">
      <c r="A1987" s="5">
        <v>45740</v>
      </c>
      <c r="B1987" s="8" t="s">
        <v>31</v>
      </c>
      <c r="C1987" s="7">
        <v>262046.54</v>
      </c>
      <c r="D1987" s="8">
        <v>239843</v>
      </c>
      <c r="E1987" s="7">
        <v>69060.03</v>
      </c>
      <c r="F1987" s="8">
        <v>3513</v>
      </c>
      <c r="G1987" s="7">
        <v>15180.44</v>
      </c>
      <c r="H1987" s="8">
        <v>12549</v>
      </c>
      <c r="I1987" s="7">
        <v>0</v>
      </c>
      <c r="J1987" s="8">
        <v>0</v>
      </c>
      <c r="K1987" s="7">
        <v>154</v>
      </c>
      <c r="L1987" s="8">
        <v>5195</v>
      </c>
      <c r="M1987" s="7">
        <v>346441.01</v>
      </c>
      <c r="N1987" s="8">
        <v>261100</v>
      </c>
    </row>
    <row r="1988" spans="1:14" x14ac:dyDescent="0.25">
      <c r="A1988" s="5">
        <v>45740</v>
      </c>
      <c r="B1988" s="8" t="s">
        <v>32</v>
      </c>
      <c r="C1988" s="7">
        <v>285857.39</v>
      </c>
      <c r="D1988" s="8">
        <v>239843</v>
      </c>
      <c r="E1988" s="7">
        <v>66623.100000000006</v>
      </c>
      <c r="F1988" s="8">
        <v>3513</v>
      </c>
      <c r="G1988" s="7">
        <v>14304.63</v>
      </c>
      <c r="H1988" s="8">
        <v>12549</v>
      </c>
      <c r="I1988" s="7">
        <v>0</v>
      </c>
      <c r="J1988" s="8">
        <v>0</v>
      </c>
      <c r="K1988" s="7">
        <v>176.63</v>
      </c>
      <c r="L1988" s="8">
        <v>5195</v>
      </c>
      <c r="M1988" s="7">
        <v>366961.75</v>
      </c>
      <c r="N1988" s="8">
        <v>261100</v>
      </c>
    </row>
    <row r="1989" spans="1:14" x14ac:dyDescent="0.25">
      <c r="A1989" s="5">
        <v>45740</v>
      </c>
      <c r="B1989" s="8" t="s">
        <v>33</v>
      </c>
      <c r="C1989" s="7">
        <v>306447.99</v>
      </c>
      <c r="D1989" s="8">
        <v>239843</v>
      </c>
      <c r="E1989" s="7">
        <v>63266.13</v>
      </c>
      <c r="F1989" s="8">
        <v>3513</v>
      </c>
      <c r="G1989" s="7">
        <v>14350.35</v>
      </c>
      <c r="H1989" s="8">
        <v>12549</v>
      </c>
      <c r="I1989" s="7">
        <v>0</v>
      </c>
      <c r="J1989" s="8">
        <v>0</v>
      </c>
      <c r="K1989" s="7">
        <v>726.42</v>
      </c>
      <c r="L1989" s="8">
        <v>5195</v>
      </c>
      <c r="M1989" s="7">
        <v>384790.89</v>
      </c>
      <c r="N1989" s="8">
        <v>261100</v>
      </c>
    </row>
    <row r="1990" spans="1:14" x14ac:dyDescent="0.25">
      <c r="A1990" s="5">
        <v>45740</v>
      </c>
      <c r="B1990" s="8" t="s">
        <v>34</v>
      </c>
      <c r="C1990" s="7">
        <v>321972.47999999998</v>
      </c>
      <c r="D1990" s="8">
        <v>239843</v>
      </c>
      <c r="E1990" s="7">
        <v>62939.86</v>
      </c>
      <c r="F1990" s="8">
        <v>3513</v>
      </c>
      <c r="G1990" s="7">
        <v>14753.78</v>
      </c>
      <c r="H1990" s="8">
        <v>12549</v>
      </c>
      <c r="I1990" s="7">
        <v>0</v>
      </c>
      <c r="J1990" s="8">
        <v>0</v>
      </c>
      <c r="K1990" s="7">
        <v>4946.17</v>
      </c>
      <c r="L1990" s="8">
        <v>5195</v>
      </c>
      <c r="M1990" s="7">
        <v>404612.29</v>
      </c>
      <c r="N1990" s="8">
        <v>261100</v>
      </c>
    </row>
    <row r="1991" spans="1:14" x14ac:dyDescent="0.25">
      <c r="A1991" s="5">
        <v>45740</v>
      </c>
      <c r="B1991" s="8" t="s">
        <v>35</v>
      </c>
      <c r="C1991" s="7">
        <v>315770.27</v>
      </c>
      <c r="D1991" s="8">
        <v>239843</v>
      </c>
      <c r="E1991" s="7">
        <v>61414.67</v>
      </c>
      <c r="F1991" s="8">
        <v>3513</v>
      </c>
      <c r="G1991" s="7">
        <v>14237.77</v>
      </c>
      <c r="H1991" s="8">
        <v>12549</v>
      </c>
      <c r="I1991" s="7">
        <v>0</v>
      </c>
      <c r="J1991" s="8">
        <v>0</v>
      </c>
      <c r="K1991" s="7">
        <v>5749.92</v>
      </c>
      <c r="L1991" s="8">
        <v>5195</v>
      </c>
      <c r="M1991" s="7">
        <v>397172.63</v>
      </c>
      <c r="N1991" s="8">
        <v>261100</v>
      </c>
    </row>
    <row r="1992" spans="1:14" x14ac:dyDescent="0.25">
      <c r="A1992" s="5">
        <v>45740</v>
      </c>
      <c r="B1992" s="8" t="s">
        <v>36</v>
      </c>
      <c r="C1992" s="7">
        <v>292174.88</v>
      </c>
      <c r="D1992" s="8">
        <v>239843</v>
      </c>
      <c r="E1992" s="7">
        <v>57822.400000000001</v>
      </c>
      <c r="F1992" s="8">
        <v>3513</v>
      </c>
      <c r="G1992" s="7">
        <v>13779.09</v>
      </c>
      <c r="H1992" s="8">
        <v>12549</v>
      </c>
      <c r="I1992" s="7">
        <v>0</v>
      </c>
      <c r="J1992" s="8">
        <v>0</v>
      </c>
      <c r="K1992" s="7">
        <v>4912.47</v>
      </c>
      <c r="L1992" s="8">
        <v>5195</v>
      </c>
      <c r="M1992" s="7">
        <v>368688.84</v>
      </c>
      <c r="N1992" s="8">
        <v>261100</v>
      </c>
    </row>
    <row r="1993" spans="1:14" x14ac:dyDescent="0.25">
      <c r="A1993" s="5">
        <v>45740</v>
      </c>
      <c r="B1993" s="8" t="s">
        <v>37</v>
      </c>
      <c r="C1993" s="7">
        <v>267870.63</v>
      </c>
      <c r="D1993" s="8">
        <v>239843</v>
      </c>
      <c r="E1993" s="7">
        <v>55671.63</v>
      </c>
      <c r="F1993" s="8">
        <v>3513</v>
      </c>
      <c r="G1993" s="7">
        <v>13630.56</v>
      </c>
      <c r="H1993" s="8">
        <v>12549</v>
      </c>
      <c r="I1993" s="7">
        <v>0</v>
      </c>
      <c r="J1993" s="8">
        <v>0</v>
      </c>
      <c r="K1993" s="7">
        <v>5145.97</v>
      </c>
      <c r="L1993" s="8">
        <v>5195</v>
      </c>
      <c r="M1993" s="7">
        <v>342318.79</v>
      </c>
      <c r="N1993" s="8">
        <v>261100</v>
      </c>
    </row>
    <row r="1994" spans="1:14" x14ac:dyDescent="0.25">
      <c r="A1994" s="5">
        <v>45740</v>
      </c>
      <c r="B1994" s="8" t="s">
        <v>38</v>
      </c>
      <c r="C1994" s="7">
        <v>251823.98</v>
      </c>
      <c r="D1994" s="8">
        <v>240095</v>
      </c>
      <c r="E1994" s="7">
        <v>54242.05</v>
      </c>
      <c r="F1994" s="8">
        <v>3514</v>
      </c>
      <c r="G1994" s="7">
        <v>13489.43</v>
      </c>
      <c r="H1994" s="8">
        <v>12544</v>
      </c>
      <c r="I1994" s="7">
        <v>0</v>
      </c>
      <c r="J1994" s="8">
        <v>0</v>
      </c>
      <c r="K1994" s="7">
        <v>5796.38</v>
      </c>
      <c r="L1994" s="8">
        <v>5194</v>
      </c>
      <c r="M1994" s="7">
        <v>325351.84000000003</v>
      </c>
      <c r="N1994" s="8">
        <v>261347</v>
      </c>
    </row>
    <row r="1995" spans="1:14" x14ac:dyDescent="0.25">
      <c r="A1995" s="5">
        <v>45741</v>
      </c>
      <c r="B1995" s="8" t="s">
        <v>15</v>
      </c>
      <c r="C1995" s="7">
        <v>242292.08</v>
      </c>
      <c r="D1995" s="8">
        <v>240095</v>
      </c>
      <c r="E1995" s="7">
        <v>53377.99</v>
      </c>
      <c r="F1995" s="8">
        <v>3512</v>
      </c>
      <c r="G1995" s="7">
        <v>13447.45</v>
      </c>
      <c r="H1995" s="8">
        <v>12544</v>
      </c>
      <c r="I1995" s="7">
        <v>0</v>
      </c>
      <c r="J1995" s="8">
        <v>0</v>
      </c>
      <c r="K1995" s="7">
        <v>5929.93</v>
      </c>
      <c r="L1995" s="8">
        <v>5194</v>
      </c>
      <c r="M1995" s="7">
        <v>315047.45</v>
      </c>
      <c r="N1995" s="8">
        <v>261345</v>
      </c>
    </row>
    <row r="1996" spans="1:14" x14ac:dyDescent="0.25">
      <c r="A1996" s="5">
        <v>45741</v>
      </c>
      <c r="B1996" s="8" t="s">
        <v>16</v>
      </c>
      <c r="C1996" s="7">
        <v>239271.16</v>
      </c>
      <c r="D1996" s="8">
        <v>240095</v>
      </c>
      <c r="E1996" s="7">
        <v>53325.21</v>
      </c>
      <c r="F1996" s="8">
        <v>3512</v>
      </c>
      <c r="G1996" s="7">
        <v>13471.44</v>
      </c>
      <c r="H1996" s="8">
        <v>12544</v>
      </c>
      <c r="I1996" s="7">
        <v>0</v>
      </c>
      <c r="J1996" s="8">
        <v>0</v>
      </c>
      <c r="K1996" s="7">
        <v>6111</v>
      </c>
      <c r="L1996" s="8">
        <v>5194</v>
      </c>
      <c r="M1996" s="7">
        <v>312178.81</v>
      </c>
      <c r="N1996" s="8">
        <v>261345</v>
      </c>
    </row>
    <row r="1997" spans="1:14" x14ac:dyDescent="0.25">
      <c r="A1997" s="5">
        <v>45741</v>
      </c>
      <c r="B1997" s="8" t="s">
        <v>17</v>
      </c>
      <c r="C1997" s="7">
        <v>240673.8</v>
      </c>
      <c r="D1997" s="8">
        <v>240095</v>
      </c>
      <c r="E1997" s="7">
        <v>53487.41</v>
      </c>
      <c r="F1997" s="8">
        <v>3512</v>
      </c>
      <c r="G1997" s="7">
        <v>13586.01</v>
      </c>
      <c r="H1997" s="8">
        <v>12544</v>
      </c>
      <c r="I1997" s="7">
        <v>0</v>
      </c>
      <c r="J1997" s="8">
        <v>0</v>
      </c>
      <c r="K1997" s="7">
        <v>5793.87</v>
      </c>
      <c r="L1997" s="8">
        <v>5194</v>
      </c>
      <c r="M1997" s="7">
        <v>313541.09000000003</v>
      </c>
      <c r="N1997" s="8">
        <v>261345</v>
      </c>
    </row>
    <row r="1998" spans="1:14" x14ac:dyDescent="0.25">
      <c r="A1998" s="5">
        <v>45741</v>
      </c>
      <c r="B1998" s="8" t="s">
        <v>18</v>
      </c>
      <c r="C1998" s="7">
        <v>248612.88</v>
      </c>
      <c r="D1998" s="8">
        <v>240095</v>
      </c>
      <c r="E1998" s="7">
        <v>55379.77</v>
      </c>
      <c r="F1998" s="8">
        <v>3512</v>
      </c>
      <c r="G1998" s="7">
        <v>13705.55</v>
      </c>
      <c r="H1998" s="8">
        <v>12544</v>
      </c>
      <c r="I1998" s="7">
        <v>0</v>
      </c>
      <c r="J1998" s="8">
        <v>0</v>
      </c>
      <c r="K1998" s="7">
        <v>5886.6</v>
      </c>
      <c r="L1998" s="8">
        <v>5194</v>
      </c>
      <c r="M1998" s="7">
        <v>323584.8</v>
      </c>
      <c r="N1998" s="8">
        <v>261345</v>
      </c>
    </row>
    <row r="1999" spans="1:14" x14ac:dyDescent="0.25">
      <c r="A1999" s="5">
        <v>45741</v>
      </c>
      <c r="B1999" s="8" t="s">
        <v>19</v>
      </c>
      <c r="C1999" s="7">
        <v>265963.62</v>
      </c>
      <c r="D1999" s="8">
        <v>240095</v>
      </c>
      <c r="E1999" s="7">
        <v>59006.27</v>
      </c>
      <c r="F1999" s="8">
        <v>3512</v>
      </c>
      <c r="G1999" s="7">
        <v>14430.76</v>
      </c>
      <c r="H1999" s="8">
        <v>12544</v>
      </c>
      <c r="I1999" s="7">
        <v>0</v>
      </c>
      <c r="J1999" s="8">
        <v>0</v>
      </c>
      <c r="K1999" s="7">
        <v>5994</v>
      </c>
      <c r="L1999" s="8">
        <v>5194</v>
      </c>
      <c r="M1999" s="7">
        <v>345394.65</v>
      </c>
      <c r="N1999" s="8">
        <v>261345</v>
      </c>
    </row>
    <row r="2000" spans="1:14" x14ac:dyDescent="0.25">
      <c r="A2000" s="5">
        <v>45741</v>
      </c>
      <c r="B2000" s="8" t="s">
        <v>20</v>
      </c>
      <c r="C2000" s="7">
        <v>288958.59999999998</v>
      </c>
      <c r="D2000" s="8">
        <v>240095</v>
      </c>
      <c r="E2000" s="7">
        <v>67468.62</v>
      </c>
      <c r="F2000" s="8">
        <v>3512</v>
      </c>
      <c r="G2000" s="7">
        <v>15372.14</v>
      </c>
      <c r="H2000" s="8">
        <v>12544</v>
      </c>
      <c r="I2000" s="7">
        <v>0</v>
      </c>
      <c r="J2000" s="8">
        <v>0</v>
      </c>
      <c r="K2000" s="7">
        <v>5717.92</v>
      </c>
      <c r="L2000" s="8">
        <v>5194</v>
      </c>
      <c r="M2000" s="7">
        <v>377517.28</v>
      </c>
      <c r="N2000" s="8">
        <v>261345</v>
      </c>
    </row>
    <row r="2001" spans="1:14" x14ac:dyDescent="0.25">
      <c r="A2001" s="5">
        <v>45741</v>
      </c>
      <c r="B2001" s="8" t="s">
        <v>21</v>
      </c>
      <c r="C2001" s="7">
        <v>300541.78999999998</v>
      </c>
      <c r="D2001" s="8">
        <v>240095</v>
      </c>
      <c r="E2001" s="7">
        <v>73950.649999999994</v>
      </c>
      <c r="F2001" s="8">
        <v>3512</v>
      </c>
      <c r="G2001" s="7">
        <v>16658.41</v>
      </c>
      <c r="H2001" s="8">
        <v>12544</v>
      </c>
      <c r="I2001" s="7">
        <v>0</v>
      </c>
      <c r="J2001" s="8">
        <v>0</v>
      </c>
      <c r="K2001" s="7">
        <v>4249.1099999999997</v>
      </c>
      <c r="L2001" s="8">
        <v>5194</v>
      </c>
      <c r="M2001" s="7">
        <v>395399.96</v>
      </c>
      <c r="N2001" s="8">
        <v>261345</v>
      </c>
    </row>
    <row r="2002" spans="1:14" x14ac:dyDescent="0.25">
      <c r="A2002" s="5">
        <v>45741</v>
      </c>
      <c r="B2002" s="8" t="s">
        <v>22</v>
      </c>
      <c r="C2002" s="7">
        <v>298815.24</v>
      </c>
      <c r="D2002" s="8">
        <v>240095</v>
      </c>
      <c r="E2002" s="7">
        <v>78219.33</v>
      </c>
      <c r="F2002" s="8">
        <v>3512</v>
      </c>
      <c r="G2002" s="7">
        <v>17582.88</v>
      </c>
      <c r="H2002" s="8">
        <v>12544</v>
      </c>
      <c r="I2002" s="7">
        <v>0</v>
      </c>
      <c r="J2002" s="8">
        <v>0</v>
      </c>
      <c r="K2002" s="7">
        <v>676.99</v>
      </c>
      <c r="L2002" s="8">
        <v>5194</v>
      </c>
      <c r="M2002" s="7">
        <v>395294.44</v>
      </c>
      <c r="N2002" s="8">
        <v>261345</v>
      </c>
    </row>
    <row r="2003" spans="1:14" x14ac:dyDescent="0.25">
      <c r="A2003" s="5">
        <v>45741</v>
      </c>
      <c r="B2003" s="8" t="s">
        <v>23</v>
      </c>
      <c r="C2003" s="7">
        <v>291299.68</v>
      </c>
      <c r="D2003" s="8">
        <v>240095</v>
      </c>
      <c r="E2003" s="7">
        <v>81504.63</v>
      </c>
      <c r="F2003" s="8">
        <v>3512</v>
      </c>
      <c r="G2003" s="7">
        <v>18879.560000000001</v>
      </c>
      <c r="H2003" s="8">
        <v>12544</v>
      </c>
      <c r="I2003" s="7">
        <v>0</v>
      </c>
      <c r="J2003" s="8">
        <v>0</v>
      </c>
      <c r="K2003" s="7">
        <v>125.05</v>
      </c>
      <c r="L2003" s="8">
        <v>5194</v>
      </c>
      <c r="M2003" s="7">
        <v>391808.92</v>
      </c>
      <c r="N2003" s="8">
        <v>261345</v>
      </c>
    </row>
    <row r="2004" spans="1:14" x14ac:dyDescent="0.25">
      <c r="A2004" s="5">
        <v>45741</v>
      </c>
      <c r="B2004" s="8" t="s">
        <v>24</v>
      </c>
      <c r="C2004" s="7">
        <v>288394.15999999997</v>
      </c>
      <c r="D2004" s="8">
        <v>240095</v>
      </c>
      <c r="E2004" s="7">
        <v>83330.06</v>
      </c>
      <c r="F2004" s="8">
        <v>3512</v>
      </c>
      <c r="G2004" s="7">
        <v>20088.759999999998</v>
      </c>
      <c r="H2004" s="8">
        <v>12544</v>
      </c>
      <c r="I2004" s="7">
        <v>0</v>
      </c>
      <c r="J2004" s="8">
        <v>0</v>
      </c>
      <c r="K2004" s="7">
        <v>134.66</v>
      </c>
      <c r="L2004" s="8">
        <v>5194</v>
      </c>
      <c r="M2004" s="7">
        <v>391947.64</v>
      </c>
      <c r="N2004" s="8">
        <v>261345</v>
      </c>
    </row>
    <row r="2005" spans="1:14" x14ac:dyDescent="0.25">
      <c r="A2005" s="5">
        <v>45741</v>
      </c>
      <c r="B2005" s="8" t="s">
        <v>25</v>
      </c>
      <c r="C2005" s="7">
        <v>282220.5</v>
      </c>
      <c r="D2005" s="8">
        <v>240095</v>
      </c>
      <c r="E2005" s="7">
        <v>83173.179999999993</v>
      </c>
      <c r="F2005" s="8">
        <v>3512</v>
      </c>
      <c r="G2005" s="7">
        <v>20506.810000000001</v>
      </c>
      <c r="H2005" s="8">
        <v>12544</v>
      </c>
      <c r="I2005" s="7">
        <v>0</v>
      </c>
      <c r="J2005" s="8">
        <v>0</v>
      </c>
      <c r="K2005" s="7">
        <v>129.68</v>
      </c>
      <c r="L2005" s="8">
        <v>5194</v>
      </c>
      <c r="M2005" s="7">
        <v>386030.17</v>
      </c>
      <c r="N2005" s="8">
        <v>261345</v>
      </c>
    </row>
    <row r="2006" spans="1:14" x14ac:dyDescent="0.25">
      <c r="A2006" s="5">
        <v>45741</v>
      </c>
      <c r="B2006" s="8" t="s">
        <v>26</v>
      </c>
      <c r="C2006" s="7">
        <v>268780.68</v>
      </c>
      <c r="D2006" s="8">
        <v>240095</v>
      </c>
      <c r="E2006" s="7">
        <v>82396.42</v>
      </c>
      <c r="F2006" s="8">
        <v>3512</v>
      </c>
      <c r="G2006" s="7">
        <v>20008.32</v>
      </c>
      <c r="H2006" s="8">
        <v>12544</v>
      </c>
      <c r="I2006" s="7">
        <v>0</v>
      </c>
      <c r="J2006" s="8">
        <v>0</v>
      </c>
      <c r="K2006" s="7">
        <v>115.43</v>
      </c>
      <c r="L2006" s="8">
        <v>5194</v>
      </c>
      <c r="M2006" s="7">
        <v>371300.85</v>
      </c>
      <c r="N2006" s="8">
        <v>261345</v>
      </c>
    </row>
    <row r="2007" spans="1:14" x14ac:dyDescent="0.25">
      <c r="A2007" s="5">
        <v>45741</v>
      </c>
      <c r="B2007" s="8" t="s">
        <v>27</v>
      </c>
      <c r="C2007" s="7">
        <v>256067.28</v>
      </c>
      <c r="D2007" s="8">
        <v>240095</v>
      </c>
      <c r="E2007" s="7">
        <v>82302.7</v>
      </c>
      <c r="F2007" s="8">
        <v>3512</v>
      </c>
      <c r="G2007" s="7">
        <v>19678.91</v>
      </c>
      <c r="H2007" s="8">
        <v>12544</v>
      </c>
      <c r="I2007" s="7">
        <v>0</v>
      </c>
      <c r="J2007" s="8">
        <v>0</v>
      </c>
      <c r="K2007" s="7">
        <v>115.08</v>
      </c>
      <c r="L2007" s="8">
        <v>5194</v>
      </c>
      <c r="M2007" s="7">
        <v>358163.97</v>
      </c>
      <c r="N2007" s="8">
        <v>261345</v>
      </c>
    </row>
    <row r="2008" spans="1:14" x14ac:dyDescent="0.25">
      <c r="A2008" s="5">
        <v>45741</v>
      </c>
      <c r="B2008" s="8" t="s">
        <v>28</v>
      </c>
      <c r="C2008" s="7">
        <v>246262.36</v>
      </c>
      <c r="D2008" s="8">
        <v>240095</v>
      </c>
      <c r="E2008" s="7">
        <v>81025.14</v>
      </c>
      <c r="F2008" s="8">
        <v>3512</v>
      </c>
      <c r="G2008" s="7">
        <v>19114.88</v>
      </c>
      <c r="H2008" s="8">
        <v>12544</v>
      </c>
      <c r="I2008" s="7">
        <v>0</v>
      </c>
      <c r="J2008" s="8">
        <v>0</v>
      </c>
      <c r="K2008" s="7">
        <v>110.13</v>
      </c>
      <c r="L2008" s="8">
        <v>5194</v>
      </c>
      <c r="M2008" s="7">
        <v>346512.51</v>
      </c>
      <c r="N2008" s="8">
        <v>261345</v>
      </c>
    </row>
    <row r="2009" spans="1:14" x14ac:dyDescent="0.25">
      <c r="A2009" s="5">
        <v>45741</v>
      </c>
      <c r="B2009" s="8" t="s">
        <v>29</v>
      </c>
      <c r="C2009" s="7">
        <v>245311.55</v>
      </c>
      <c r="D2009" s="8">
        <v>240095</v>
      </c>
      <c r="E2009" s="7">
        <v>78510.95</v>
      </c>
      <c r="F2009" s="8">
        <v>3512</v>
      </c>
      <c r="G2009" s="7">
        <v>18616.21</v>
      </c>
      <c r="H2009" s="8">
        <v>12544</v>
      </c>
      <c r="I2009" s="7">
        <v>0</v>
      </c>
      <c r="J2009" s="8">
        <v>0</v>
      </c>
      <c r="K2009" s="7">
        <v>123.36</v>
      </c>
      <c r="L2009" s="8">
        <v>5194</v>
      </c>
      <c r="M2009" s="7">
        <v>342562.07</v>
      </c>
      <c r="N2009" s="8">
        <v>261345</v>
      </c>
    </row>
    <row r="2010" spans="1:14" x14ac:dyDescent="0.25">
      <c r="A2010" s="5">
        <v>45741</v>
      </c>
      <c r="B2010" s="8" t="s">
        <v>30</v>
      </c>
      <c r="C2010" s="7">
        <v>260450.98</v>
      </c>
      <c r="D2010" s="8">
        <v>240095</v>
      </c>
      <c r="E2010" s="7">
        <v>72800.2</v>
      </c>
      <c r="F2010" s="8">
        <v>3512</v>
      </c>
      <c r="G2010" s="7">
        <v>17484.02</v>
      </c>
      <c r="H2010" s="8">
        <v>12544</v>
      </c>
      <c r="I2010" s="7">
        <v>0</v>
      </c>
      <c r="J2010" s="8">
        <v>0</v>
      </c>
      <c r="K2010" s="7">
        <v>88.9</v>
      </c>
      <c r="L2010" s="8">
        <v>5194</v>
      </c>
      <c r="M2010" s="7">
        <v>350824.1</v>
      </c>
      <c r="N2010" s="8">
        <v>261345</v>
      </c>
    </row>
    <row r="2011" spans="1:14" x14ac:dyDescent="0.25">
      <c r="A2011" s="5">
        <v>45741</v>
      </c>
      <c r="B2011" s="8" t="s">
        <v>31</v>
      </c>
      <c r="C2011" s="7">
        <v>300503.32</v>
      </c>
      <c r="D2011" s="8">
        <v>240095</v>
      </c>
      <c r="E2011" s="7">
        <v>69670.75</v>
      </c>
      <c r="F2011" s="8">
        <v>3512</v>
      </c>
      <c r="G2011" s="7">
        <v>16205.79</v>
      </c>
      <c r="H2011" s="8">
        <v>12544</v>
      </c>
      <c r="I2011" s="7">
        <v>0</v>
      </c>
      <c r="J2011" s="8">
        <v>0</v>
      </c>
      <c r="K2011" s="7">
        <v>149.41999999999999</v>
      </c>
      <c r="L2011" s="8">
        <v>5194</v>
      </c>
      <c r="M2011" s="7">
        <v>386529.28000000003</v>
      </c>
      <c r="N2011" s="8">
        <v>261345</v>
      </c>
    </row>
    <row r="2012" spans="1:14" x14ac:dyDescent="0.25">
      <c r="A2012" s="5">
        <v>45741</v>
      </c>
      <c r="B2012" s="8" t="s">
        <v>32</v>
      </c>
      <c r="C2012" s="7">
        <v>323336.59999999998</v>
      </c>
      <c r="D2012" s="8">
        <v>240095</v>
      </c>
      <c r="E2012" s="7">
        <v>67603.45</v>
      </c>
      <c r="F2012" s="8">
        <v>3512</v>
      </c>
      <c r="G2012" s="7">
        <v>15474.28</v>
      </c>
      <c r="H2012" s="8">
        <v>12544</v>
      </c>
      <c r="I2012" s="7">
        <v>0</v>
      </c>
      <c r="J2012" s="8">
        <v>0</v>
      </c>
      <c r="K2012" s="7">
        <v>164.6</v>
      </c>
      <c r="L2012" s="8">
        <v>5194</v>
      </c>
      <c r="M2012" s="7">
        <v>406578.93</v>
      </c>
      <c r="N2012" s="8">
        <v>261345</v>
      </c>
    </row>
    <row r="2013" spans="1:14" x14ac:dyDescent="0.25">
      <c r="A2013" s="5">
        <v>45741</v>
      </c>
      <c r="B2013" s="8" t="s">
        <v>33</v>
      </c>
      <c r="C2013" s="7">
        <v>341748.16</v>
      </c>
      <c r="D2013" s="8">
        <v>240095</v>
      </c>
      <c r="E2013" s="7">
        <v>66762.39</v>
      </c>
      <c r="F2013" s="8">
        <v>3512</v>
      </c>
      <c r="G2013" s="7">
        <v>15846.43</v>
      </c>
      <c r="H2013" s="8">
        <v>12544</v>
      </c>
      <c r="I2013" s="7">
        <v>0</v>
      </c>
      <c r="J2013" s="8">
        <v>0</v>
      </c>
      <c r="K2013" s="7">
        <v>770.15</v>
      </c>
      <c r="L2013" s="8">
        <v>5194</v>
      </c>
      <c r="M2013" s="7">
        <v>425127.13</v>
      </c>
      <c r="N2013" s="8">
        <v>261345</v>
      </c>
    </row>
    <row r="2014" spans="1:14" x14ac:dyDescent="0.25">
      <c r="A2014" s="5">
        <v>45741</v>
      </c>
      <c r="B2014" s="8" t="s">
        <v>34</v>
      </c>
      <c r="C2014" s="7">
        <v>349458.34</v>
      </c>
      <c r="D2014" s="8">
        <v>240095</v>
      </c>
      <c r="E2014" s="7">
        <v>65011.43</v>
      </c>
      <c r="F2014" s="8">
        <v>3512</v>
      </c>
      <c r="G2014" s="7">
        <v>15540.48</v>
      </c>
      <c r="H2014" s="8">
        <v>12544</v>
      </c>
      <c r="I2014" s="7">
        <v>0</v>
      </c>
      <c r="J2014" s="8">
        <v>0</v>
      </c>
      <c r="K2014" s="7">
        <v>4694.68</v>
      </c>
      <c r="L2014" s="8">
        <v>5194</v>
      </c>
      <c r="M2014" s="7">
        <v>434704.93</v>
      </c>
      <c r="N2014" s="8">
        <v>261345</v>
      </c>
    </row>
    <row r="2015" spans="1:14" x14ac:dyDescent="0.25">
      <c r="A2015" s="5">
        <v>45741</v>
      </c>
      <c r="B2015" s="8" t="s">
        <v>35</v>
      </c>
      <c r="C2015" s="7">
        <v>339589.83</v>
      </c>
      <c r="D2015" s="8">
        <v>240095</v>
      </c>
      <c r="E2015" s="7">
        <v>62002.95</v>
      </c>
      <c r="F2015" s="8">
        <v>3512</v>
      </c>
      <c r="G2015" s="7">
        <v>14891.21</v>
      </c>
      <c r="H2015" s="8">
        <v>12544</v>
      </c>
      <c r="I2015" s="7">
        <v>0</v>
      </c>
      <c r="J2015" s="8">
        <v>0</v>
      </c>
      <c r="K2015" s="7">
        <v>5045.63</v>
      </c>
      <c r="L2015" s="8">
        <v>5194</v>
      </c>
      <c r="M2015" s="7">
        <v>421529.62</v>
      </c>
      <c r="N2015" s="8">
        <v>261345</v>
      </c>
    </row>
    <row r="2016" spans="1:14" x14ac:dyDescent="0.25">
      <c r="A2016" s="5">
        <v>45741</v>
      </c>
      <c r="B2016" s="8" t="s">
        <v>36</v>
      </c>
      <c r="C2016" s="7">
        <v>316183.58</v>
      </c>
      <c r="D2016" s="8">
        <v>240095</v>
      </c>
      <c r="E2016" s="7">
        <v>59231.05</v>
      </c>
      <c r="F2016" s="8">
        <v>3512</v>
      </c>
      <c r="G2016" s="7">
        <v>14439.51</v>
      </c>
      <c r="H2016" s="8">
        <v>12544</v>
      </c>
      <c r="I2016" s="7">
        <v>0</v>
      </c>
      <c r="J2016" s="8">
        <v>0</v>
      </c>
      <c r="K2016" s="7">
        <v>4735.6400000000003</v>
      </c>
      <c r="L2016" s="8">
        <v>5194</v>
      </c>
      <c r="M2016" s="7">
        <v>394589.78</v>
      </c>
      <c r="N2016" s="8">
        <v>261345</v>
      </c>
    </row>
    <row r="2017" spans="1:14" x14ac:dyDescent="0.25">
      <c r="A2017" s="5">
        <v>45741</v>
      </c>
      <c r="B2017" s="8" t="s">
        <v>37</v>
      </c>
      <c r="C2017" s="7">
        <v>294175.34999999998</v>
      </c>
      <c r="D2017" s="8">
        <v>240095</v>
      </c>
      <c r="E2017" s="7">
        <v>57179.28</v>
      </c>
      <c r="F2017" s="8">
        <v>3512</v>
      </c>
      <c r="G2017" s="7">
        <v>14252.13</v>
      </c>
      <c r="H2017" s="8">
        <v>12544</v>
      </c>
      <c r="I2017" s="7">
        <v>0</v>
      </c>
      <c r="J2017" s="8">
        <v>0</v>
      </c>
      <c r="K2017" s="7">
        <v>4751.28</v>
      </c>
      <c r="L2017" s="8">
        <v>5194</v>
      </c>
      <c r="M2017" s="7">
        <v>370358.04</v>
      </c>
      <c r="N2017" s="8">
        <v>261345</v>
      </c>
    </row>
    <row r="2018" spans="1:14" x14ac:dyDescent="0.25">
      <c r="A2018" s="5">
        <v>45741</v>
      </c>
      <c r="B2018" s="8" t="s">
        <v>38</v>
      </c>
      <c r="C2018" s="7">
        <v>281709.21000000002</v>
      </c>
      <c r="D2018" s="8">
        <v>240308</v>
      </c>
      <c r="E2018" s="7">
        <v>55618.87</v>
      </c>
      <c r="F2018" s="8">
        <v>3513</v>
      </c>
      <c r="G2018" s="7">
        <v>14294.91</v>
      </c>
      <c r="H2018" s="8">
        <v>12562</v>
      </c>
      <c r="I2018" s="7">
        <v>0</v>
      </c>
      <c r="J2018" s="8">
        <v>0</v>
      </c>
      <c r="K2018" s="7">
        <v>4900.34</v>
      </c>
      <c r="L2018" s="8">
        <v>5196</v>
      </c>
      <c r="M2018" s="7">
        <v>356523.33</v>
      </c>
      <c r="N2018" s="8">
        <v>261579</v>
      </c>
    </row>
    <row r="2019" spans="1:14" x14ac:dyDescent="0.25">
      <c r="A2019" s="5">
        <v>45742</v>
      </c>
      <c r="B2019" s="8" t="s">
        <v>15</v>
      </c>
      <c r="C2019" s="7">
        <v>277909.83</v>
      </c>
      <c r="D2019" s="8">
        <v>240308</v>
      </c>
      <c r="E2019" s="7">
        <v>55319.01</v>
      </c>
      <c r="F2019" s="8">
        <v>3513</v>
      </c>
      <c r="G2019" s="7">
        <v>14474.29</v>
      </c>
      <c r="H2019" s="8">
        <v>12562</v>
      </c>
      <c r="I2019" s="7">
        <v>0</v>
      </c>
      <c r="J2019" s="8">
        <v>0</v>
      </c>
      <c r="K2019" s="7">
        <v>5644.15</v>
      </c>
      <c r="L2019" s="8">
        <v>5196</v>
      </c>
      <c r="M2019" s="7">
        <v>353347.28</v>
      </c>
      <c r="N2019" s="8">
        <v>261579</v>
      </c>
    </row>
    <row r="2020" spans="1:14" x14ac:dyDescent="0.25">
      <c r="A2020" s="5">
        <v>45742</v>
      </c>
      <c r="B2020" s="8" t="s">
        <v>16</v>
      </c>
      <c r="C2020" s="7">
        <v>278997.32</v>
      </c>
      <c r="D2020" s="8">
        <v>240308</v>
      </c>
      <c r="E2020" s="7">
        <v>55318.22</v>
      </c>
      <c r="F2020" s="8">
        <v>3513</v>
      </c>
      <c r="G2020" s="7">
        <v>14512.25</v>
      </c>
      <c r="H2020" s="8">
        <v>12562</v>
      </c>
      <c r="I2020" s="7">
        <v>0</v>
      </c>
      <c r="J2020" s="8">
        <v>0</v>
      </c>
      <c r="K2020" s="7">
        <v>5269.97</v>
      </c>
      <c r="L2020" s="8">
        <v>5196</v>
      </c>
      <c r="M2020" s="7">
        <v>354097.76</v>
      </c>
      <c r="N2020" s="8">
        <v>261579</v>
      </c>
    </row>
    <row r="2021" spans="1:14" x14ac:dyDescent="0.25">
      <c r="A2021" s="5">
        <v>45742</v>
      </c>
      <c r="B2021" s="8" t="s">
        <v>17</v>
      </c>
      <c r="C2021" s="7">
        <v>289225.03999999998</v>
      </c>
      <c r="D2021" s="8">
        <v>240308</v>
      </c>
      <c r="E2021" s="7">
        <v>56371.18</v>
      </c>
      <c r="F2021" s="8">
        <v>3513</v>
      </c>
      <c r="G2021" s="7">
        <v>14728.97</v>
      </c>
      <c r="H2021" s="8">
        <v>12562</v>
      </c>
      <c r="I2021" s="7">
        <v>0</v>
      </c>
      <c r="J2021" s="8">
        <v>0</v>
      </c>
      <c r="K2021" s="7">
        <v>5389.34</v>
      </c>
      <c r="L2021" s="8">
        <v>5196</v>
      </c>
      <c r="M2021" s="7">
        <v>365714.53</v>
      </c>
      <c r="N2021" s="8">
        <v>261579</v>
      </c>
    </row>
    <row r="2022" spans="1:14" x14ac:dyDescent="0.25">
      <c r="A2022" s="5">
        <v>45742</v>
      </c>
      <c r="B2022" s="8" t="s">
        <v>18</v>
      </c>
      <c r="C2022" s="7">
        <v>305566.28999999998</v>
      </c>
      <c r="D2022" s="8">
        <v>240308</v>
      </c>
      <c r="E2022" s="7">
        <v>58068.56</v>
      </c>
      <c r="F2022" s="8">
        <v>3513</v>
      </c>
      <c r="G2022" s="7">
        <v>15057.02</v>
      </c>
      <c r="H2022" s="8">
        <v>12562</v>
      </c>
      <c r="I2022" s="7">
        <v>0</v>
      </c>
      <c r="J2022" s="8">
        <v>0</v>
      </c>
      <c r="K2022" s="7">
        <v>5454.88</v>
      </c>
      <c r="L2022" s="8">
        <v>5196</v>
      </c>
      <c r="M2022" s="7">
        <v>384146.75</v>
      </c>
      <c r="N2022" s="8">
        <v>261579</v>
      </c>
    </row>
    <row r="2023" spans="1:14" x14ac:dyDescent="0.25">
      <c r="A2023" s="5">
        <v>45742</v>
      </c>
      <c r="B2023" s="8" t="s">
        <v>19</v>
      </c>
      <c r="C2023" s="7">
        <v>333597.74</v>
      </c>
      <c r="D2023" s="8">
        <v>240308</v>
      </c>
      <c r="E2023" s="7">
        <v>62709.52</v>
      </c>
      <c r="F2023" s="8">
        <v>3513</v>
      </c>
      <c r="G2023" s="7">
        <v>16043.59</v>
      </c>
      <c r="H2023" s="8">
        <v>12562</v>
      </c>
      <c r="I2023" s="7">
        <v>0</v>
      </c>
      <c r="J2023" s="8">
        <v>0</v>
      </c>
      <c r="K2023" s="7">
        <v>5717.25</v>
      </c>
      <c r="L2023" s="8">
        <v>5196</v>
      </c>
      <c r="M2023" s="7">
        <v>418068.1</v>
      </c>
      <c r="N2023" s="8">
        <v>261579</v>
      </c>
    </row>
    <row r="2024" spans="1:14" x14ac:dyDescent="0.25">
      <c r="A2024" s="5">
        <v>45742</v>
      </c>
      <c r="B2024" s="8" t="s">
        <v>20</v>
      </c>
      <c r="C2024" s="7">
        <v>363648.75</v>
      </c>
      <c r="D2024" s="8">
        <v>240308</v>
      </c>
      <c r="E2024" s="7">
        <v>70136.7</v>
      </c>
      <c r="F2024" s="8">
        <v>3513</v>
      </c>
      <c r="G2024" s="7">
        <v>17056.259999999998</v>
      </c>
      <c r="H2024" s="8">
        <v>12562</v>
      </c>
      <c r="I2024" s="7">
        <v>0</v>
      </c>
      <c r="J2024" s="8">
        <v>0</v>
      </c>
      <c r="K2024" s="7">
        <v>5907.49</v>
      </c>
      <c r="L2024" s="8">
        <v>5196</v>
      </c>
      <c r="M2024" s="7">
        <v>456749.2</v>
      </c>
      <c r="N2024" s="8">
        <v>261579</v>
      </c>
    </row>
    <row r="2025" spans="1:14" x14ac:dyDescent="0.25">
      <c r="A2025" s="5">
        <v>45742</v>
      </c>
      <c r="B2025" s="8" t="s">
        <v>21</v>
      </c>
      <c r="C2025" s="7">
        <v>375285.74</v>
      </c>
      <c r="D2025" s="8">
        <v>240308</v>
      </c>
      <c r="E2025" s="7">
        <v>76721.789999999994</v>
      </c>
      <c r="F2025" s="8">
        <v>3513</v>
      </c>
      <c r="G2025" s="7">
        <v>18040.919999999998</v>
      </c>
      <c r="H2025" s="8">
        <v>12562</v>
      </c>
      <c r="I2025" s="7">
        <v>0</v>
      </c>
      <c r="J2025" s="8">
        <v>0</v>
      </c>
      <c r="K2025" s="7">
        <v>3909.4</v>
      </c>
      <c r="L2025" s="8">
        <v>5196</v>
      </c>
      <c r="M2025" s="7">
        <v>473957.85</v>
      </c>
      <c r="N2025" s="8">
        <v>261579</v>
      </c>
    </row>
    <row r="2026" spans="1:14" x14ac:dyDescent="0.25">
      <c r="A2026" s="5">
        <v>45742</v>
      </c>
      <c r="B2026" s="8" t="s">
        <v>22</v>
      </c>
      <c r="C2026" s="7">
        <v>370775.9</v>
      </c>
      <c r="D2026" s="8">
        <v>240308</v>
      </c>
      <c r="E2026" s="7">
        <v>81257.03</v>
      </c>
      <c r="F2026" s="8">
        <v>3513</v>
      </c>
      <c r="G2026" s="7">
        <v>19065.169999999998</v>
      </c>
      <c r="H2026" s="8">
        <v>12562</v>
      </c>
      <c r="I2026" s="7">
        <v>0</v>
      </c>
      <c r="J2026" s="8">
        <v>0</v>
      </c>
      <c r="K2026" s="7">
        <v>835.86</v>
      </c>
      <c r="L2026" s="8">
        <v>5196</v>
      </c>
      <c r="M2026" s="7">
        <v>471933.96</v>
      </c>
      <c r="N2026" s="8">
        <v>261579</v>
      </c>
    </row>
    <row r="2027" spans="1:14" x14ac:dyDescent="0.25">
      <c r="A2027" s="5">
        <v>45742</v>
      </c>
      <c r="B2027" s="8" t="s">
        <v>23</v>
      </c>
      <c r="C2027" s="7">
        <v>344264.23</v>
      </c>
      <c r="D2027" s="8">
        <v>240308</v>
      </c>
      <c r="E2027" s="7">
        <v>84894.57</v>
      </c>
      <c r="F2027" s="8">
        <v>3513</v>
      </c>
      <c r="G2027" s="7">
        <v>20226.96</v>
      </c>
      <c r="H2027" s="8">
        <v>12562</v>
      </c>
      <c r="I2027" s="7">
        <v>0</v>
      </c>
      <c r="J2027" s="8">
        <v>0</v>
      </c>
      <c r="K2027" s="7">
        <v>143.99</v>
      </c>
      <c r="L2027" s="8">
        <v>5196</v>
      </c>
      <c r="M2027" s="7">
        <v>449529.75</v>
      </c>
      <c r="N2027" s="8">
        <v>261579</v>
      </c>
    </row>
    <row r="2028" spans="1:14" x14ac:dyDescent="0.25">
      <c r="A2028" s="5">
        <v>45742</v>
      </c>
      <c r="B2028" s="8" t="s">
        <v>24</v>
      </c>
      <c r="C2028" s="7">
        <v>302008.52</v>
      </c>
      <c r="D2028" s="8">
        <v>240308</v>
      </c>
      <c r="E2028" s="7">
        <v>85115.12</v>
      </c>
      <c r="F2028" s="8">
        <v>3513</v>
      </c>
      <c r="G2028" s="7">
        <v>20602.849999999999</v>
      </c>
      <c r="H2028" s="8">
        <v>12562</v>
      </c>
      <c r="I2028" s="7">
        <v>0</v>
      </c>
      <c r="J2028" s="8">
        <v>0</v>
      </c>
      <c r="K2028" s="7">
        <v>117.7</v>
      </c>
      <c r="L2028" s="8">
        <v>5196</v>
      </c>
      <c r="M2028" s="7">
        <v>407844.19</v>
      </c>
      <c r="N2028" s="8">
        <v>261579</v>
      </c>
    </row>
    <row r="2029" spans="1:14" x14ac:dyDescent="0.25">
      <c r="A2029" s="5">
        <v>45742</v>
      </c>
      <c r="B2029" s="8" t="s">
        <v>25</v>
      </c>
      <c r="C2029" s="7">
        <v>265114.90000000002</v>
      </c>
      <c r="D2029" s="8">
        <v>240308</v>
      </c>
      <c r="E2029" s="7">
        <v>82792.960000000006</v>
      </c>
      <c r="F2029" s="8">
        <v>3513</v>
      </c>
      <c r="G2029" s="7">
        <v>20065.400000000001</v>
      </c>
      <c r="H2029" s="8">
        <v>12562</v>
      </c>
      <c r="I2029" s="7">
        <v>0</v>
      </c>
      <c r="J2029" s="8">
        <v>0</v>
      </c>
      <c r="K2029" s="7">
        <v>88.15</v>
      </c>
      <c r="L2029" s="8">
        <v>5196</v>
      </c>
      <c r="M2029" s="7">
        <v>368061.41</v>
      </c>
      <c r="N2029" s="8">
        <v>261579</v>
      </c>
    </row>
    <row r="2030" spans="1:14" x14ac:dyDescent="0.25">
      <c r="A2030" s="5">
        <v>45742</v>
      </c>
      <c r="B2030" s="8" t="s">
        <v>26</v>
      </c>
      <c r="C2030" s="7">
        <v>247414.07</v>
      </c>
      <c r="D2030" s="8">
        <v>240308</v>
      </c>
      <c r="E2030" s="7">
        <v>82089.87</v>
      </c>
      <c r="F2030" s="8">
        <v>3513</v>
      </c>
      <c r="G2030" s="7">
        <v>19704.27</v>
      </c>
      <c r="H2030" s="8">
        <v>12562</v>
      </c>
      <c r="I2030" s="7">
        <v>0</v>
      </c>
      <c r="J2030" s="8">
        <v>0</v>
      </c>
      <c r="K2030" s="7">
        <v>109.2</v>
      </c>
      <c r="L2030" s="8">
        <v>5196</v>
      </c>
      <c r="M2030" s="7">
        <v>349317.41</v>
      </c>
      <c r="N2030" s="8">
        <v>261579</v>
      </c>
    </row>
    <row r="2031" spans="1:14" x14ac:dyDescent="0.25">
      <c r="A2031" s="5">
        <v>45742</v>
      </c>
      <c r="B2031" s="8" t="s">
        <v>27</v>
      </c>
      <c r="C2031" s="7">
        <v>225614.37</v>
      </c>
      <c r="D2031" s="8">
        <v>240308</v>
      </c>
      <c r="E2031" s="7">
        <v>79091.429999999993</v>
      </c>
      <c r="F2031" s="8">
        <v>3513</v>
      </c>
      <c r="G2031" s="7">
        <v>18638.66</v>
      </c>
      <c r="H2031" s="8">
        <v>12562</v>
      </c>
      <c r="I2031" s="7">
        <v>0</v>
      </c>
      <c r="J2031" s="8">
        <v>0</v>
      </c>
      <c r="K2031" s="7">
        <v>-18.14</v>
      </c>
      <c r="L2031" s="8">
        <v>5196</v>
      </c>
      <c r="M2031" s="7">
        <v>323326.32</v>
      </c>
      <c r="N2031" s="8">
        <v>261579</v>
      </c>
    </row>
    <row r="2032" spans="1:14" x14ac:dyDescent="0.25">
      <c r="A2032" s="5">
        <v>45742</v>
      </c>
      <c r="B2032" s="8" t="s">
        <v>28</v>
      </c>
      <c r="C2032" s="7">
        <v>234496.32</v>
      </c>
      <c r="D2032" s="8">
        <v>240308</v>
      </c>
      <c r="E2032" s="7">
        <v>81462.23</v>
      </c>
      <c r="F2032" s="8">
        <v>3513</v>
      </c>
      <c r="G2032" s="7">
        <v>19122.45</v>
      </c>
      <c r="H2032" s="8">
        <v>12562</v>
      </c>
      <c r="I2032" s="7">
        <v>0</v>
      </c>
      <c r="J2032" s="8">
        <v>0</v>
      </c>
      <c r="K2032" s="7">
        <v>129.83000000000001</v>
      </c>
      <c r="L2032" s="8">
        <v>5196</v>
      </c>
      <c r="M2032" s="7">
        <v>335210.83</v>
      </c>
      <c r="N2032" s="8">
        <v>261579</v>
      </c>
    </row>
    <row r="2033" spans="1:14" x14ac:dyDescent="0.25">
      <c r="A2033" s="5">
        <v>45742</v>
      </c>
      <c r="B2033" s="8" t="s">
        <v>29</v>
      </c>
      <c r="C2033" s="7">
        <v>241402.53</v>
      </c>
      <c r="D2033" s="8">
        <v>240308</v>
      </c>
      <c r="E2033" s="7">
        <v>79760.45</v>
      </c>
      <c r="F2033" s="8">
        <v>3513</v>
      </c>
      <c r="G2033" s="7">
        <v>18828.259999999998</v>
      </c>
      <c r="H2033" s="8">
        <v>12562</v>
      </c>
      <c r="I2033" s="7">
        <v>0</v>
      </c>
      <c r="J2033" s="8">
        <v>0</v>
      </c>
      <c r="K2033" s="7">
        <v>156.69</v>
      </c>
      <c r="L2033" s="8">
        <v>5196</v>
      </c>
      <c r="M2033" s="7">
        <v>340147.93</v>
      </c>
      <c r="N2033" s="8">
        <v>261579</v>
      </c>
    </row>
    <row r="2034" spans="1:14" x14ac:dyDescent="0.25">
      <c r="A2034" s="5">
        <v>45742</v>
      </c>
      <c r="B2034" s="8" t="s">
        <v>30</v>
      </c>
      <c r="C2034" s="7">
        <v>256886.78</v>
      </c>
      <c r="D2034" s="8">
        <v>240308</v>
      </c>
      <c r="E2034" s="7">
        <v>74574.59</v>
      </c>
      <c r="F2034" s="8">
        <v>3513</v>
      </c>
      <c r="G2034" s="7">
        <v>17621.650000000001</v>
      </c>
      <c r="H2034" s="8">
        <v>12562</v>
      </c>
      <c r="I2034" s="7">
        <v>0</v>
      </c>
      <c r="J2034" s="8">
        <v>0</v>
      </c>
      <c r="K2034" s="7">
        <v>148.46</v>
      </c>
      <c r="L2034" s="8">
        <v>5196</v>
      </c>
      <c r="M2034" s="7">
        <v>349231.48</v>
      </c>
      <c r="N2034" s="8">
        <v>261579</v>
      </c>
    </row>
    <row r="2035" spans="1:14" x14ac:dyDescent="0.25">
      <c r="A2035" s="5">
        <v>45742</v>
      </c>
      <c r="B2035" s="8" t="s">
        <v>31</v>
      </c>
      <c r="C2035" s="7">
        <v>276966.73</v>
      </c>
      <c r="D2035" s="8">
        <v>240308</v>
      </c>
      <c r="E2035" s="7">
        <v>70399.61</v>
      </c>
      <c r="F2035" s="8">
        <v>3513</v>
      </c>
      <c r="G2035" s="7">
        <v>16291.35</v>
      </c>
      <c r="H2035" s="8">
        <v>12562</v>
      </c>
      <c r="I2035" s="7">
        <v>0</v>
      </c>
      <c r="J2035" s="8">
        <v>0</v>
      </c>
      <c r="K2035" s="7">
        <v>188.78</v>
      </c>
      <c r="L2035" s="8">
        <v>5196</v>
      </c>
      <c r="M2035" s="7">
        <v>363846.47</v>
      </c>
      <c r="N2035" s="8">
        <v>261579</v>
      </c>
    </row>
    <row r="2036" spans="1:14" x14ac:dyDescent="0.25">
      <c r="A2036" s="5">
        <v>45742</v>
      </c>
      <c r="B2036" s="8" t="s">
        <v>32</v>
      </c>
      <c r="C2036" s="7">
        <v>285373.36</v>
      </c>
      <c r="D2036" s="8">
        <v>240308</v>
      </c>
      <c r="E2036" s="7">
        <v>67070.45</v>
      </c>
      <c r="F2036" s="8">
        <v>3513</v>
      </c>
      <c r="G2036" s="7">
        <v>14921.95</v>
      </c>
      <c r="H2036" s="8">
        <v>12562</v>
      </c>
      <c r="I2036" s="7">
        <v>0</v>
      </c>
      <c r="J2036" s="8">
        <v>0</v>
      </c>
      <c r="K2036" s="7">
        <v>147.58000000000001</v>
      </c>
      <c r="L2036" s="8">
        <v>5196</v>
      </c>
      <c r="M2036" s="7">
        <v>367513.34</v>
      </c>
      <c r="N2036" s="8">
        <v>261579</v>
      </c>
    </row>
    <row r="2037" spans="1:14" x14ac:dyDescent="0.25">
      <c r="A2037" s="5">
        <v>45742</v>
      </c>
      <c r="B2037" s="8" t="s">
        <v>33</v>
      </c>
      <c r="C2037" s="7">
        <v>302502.49</v>
      </c>
      <c r="D2037" s="8">
        <v>240308</v>
      </c>
      <c r="E2037" s="7">
        <v>64304.95</v>
      </c>
      <c r="F2037" s="8">
        <v>3513</v>
      </c>
      <c r="G2037" s="7">
        <v>14825.45</v>
      </c>
      <c r="H2037" s="8">
        <v>12562</v>
      </c>
      <c r="I2037" s="7">
        <v>0</v>
      </c>
      <c r="J2037" s="8">
        <v>0</v>
      </c>
      <c r="K2037" s="7">
        <v>737.7</v>
      </c>
      <c r="L2037" s="8">
        <v>5196</v>
      </c>
      <c r="M2037" s="7">
        <v>382370.59</v>
      </c>
      <c r="N2037" s="8">
        <v>261579</v>
      </c>
    </row>
    <row r="2038" spans="1:14" x14ac:dyDescent="0.25">
      <c r="A2038" s="5">
        <v>45742</v>
      </c>
      <c r="B2038" s="8" t="s">
        <v>34</v>
      </c>
      <c r="C2038" s="7">
        <v>321376.48</v>
      </c>
      <c r="D2038" s="8">
        <v>240308</v>
      </c>
      <c r="E2038" s="7">
        <v>63689.24</v>
      </c>
      <c r="F2038" s="8">
        <v>3513</v>
      </c>
      <c r="G2038" s="7">
        <v>15240.24</v>
      </c>
      <c r="H2038" s="8">
        <v>12562</v>
      </c>
      <c r="I2038" s="7">
        <v>0</v>
      </c>
      <c r="J2038" s="8">
        <v>0</v>
      </c>
      <c r="K2038" s="7">
        <v>5259.14</v>
      </c>
      <c r="L2038" s="8">
        <v>5196</v>
      </c>
      <c r="M2038" s="7">
        <v>405565.1</v>
      </c>
      <c r="N2038" s="8">
        <v>261579</v>
      </c>
    </row>
    <row r="2039" spans="1:14" x14ac:dyDescent="0.25">
      <c r="A2039" s="5">
        <v>45742</v>
      </c>
      <c r="B2039" s="8" t="s">
        <v>35</v>
      </c>
      <c r="C2039" s="7">
        <v>319946.99</v>
      </c>
      <c r="D2039" s="8">
        <v>240308</v>
      </c>
      <c r="E2039" s="7">
        <v>61118.75</v>
      </c>
      <c r="F2039" s="8">
        <v>3513</v>
      </c>
      <c r="G2039" s="7">
        <v>14533.84</v>
      </c>
      <c r="H2039" s="8">
        <v>12562</v>
      </c>
      <c r="I2039" s="7">
        <v>0</v>
      </c>
      <c r="J2039" s="8">
        <v>0</v>
      </c>
      <c r="K2039" s="7">
        <v>5478.83</v>
      </c>
      <c r="L2039" s="8">
        <v>5196</v>
      </c>
      <c r="M2039" s="7">
        <v>401078.41</v>
      </c>
      <c r="N2039" s="8">
        <v>261579</v>
      </c>
    </row>
    <row r="2040" spans="1:14" x14ac:dyDescent="0.25">
      <c r="A2040" s="5">
        <v>45742</v>
      </c>
      <c r="B2040" s="8" t="s">
        <v>36</v>
      </c>
      <c r="C2040" s="7">
        <v>301759.81</v>
      </c>
      <c r="D2040" s="8">
        <v>240308</v>
      </c>
      <c r="E2040" s="7">
        <v>58118.31</v>
      </c>
      <c r="F2040" s="8">
        <v>3513</v>
      </c>
      <c r="G2040" s="7">
        <v>14059.02</v>
      </c>
      <c r="H2040" s="8">
        <v>12562</v>
      </c>
      <c r="I2040" s="7">
        <v>0</v>
      </c>
      <c r="J2040" s="8">
        <v>0</v>
      </c>
      <c r="K2040" s="7">
        <v>5692.06</v>
      </c>
      <c r="L2040" s="8">
        <v>5196</v>
      </c>
      <c r="M2040" s="7">
        <v>379629.2</v>
      </c>
      <c r="N2040" s="8">
        <v>261579</v>
      </c>
    </row>
    <row r="2041" spans="1:14" x14ac:dyDescent="0.25">
      <c r="A2041" s="5">
        <v>45742</v>
      </c>
      <c r="B2041" s="8" t="s">
        <v>37</v>
      </c>
      <c r="C2041" s="7">
        <v>279727.09999999998</v>
      </c>
      <c r="D2041" s="8">
        <v>240308</v>
      </c>
      <c r="E2041" s="7">
        <v>55433.04</v>
      </c>
      <c r="F2041" s="8">
        <v>3513</v>
      </c>
      <c r="G2041" s="7">
        <v>13851.55</v>
      </c>
      <c r="H2041" s="8">
        <v>12562</v>
      </c>
      <c r="I2041" s="7">
        <v>0</v>
      </c>
      <c r="J2041" s="8">
        <v>0</v>
      </c>
      <c r="K2041" s="7">
        <v>4862.42</v>
      </c>
      <c r="L2041" s="8">
        <v>5196</v>
      </c>
      <c r="M2041" s="7">
        <v>353874.11</v>
      </c>
      <c r="N2041" s="8">
        <v>261579</v>
      </c>
    </row>
    <row r="2042" spans="1:14" x14ac:dyDescent="0.25">
      <c r="A2042" s="5">
        <v>45742</v>
      </c>
      <c r="B2042" s="8" t="s">
        <v>38</v>
      </c>
      <c r="C2042" s="7">
        <v>268233.99</v>
      </c>
      <c r="D2042" s="8">
        <v>240444</v>
      </c>
      <c r="E2042" s="7">
        <v>54697.46</v>
      </c>
      <c r="F2042" s="8">
        <v>3512</v>
      </c>
      <c r="G2042" s="7">
        <v>13948.66</v>
      </c>
      <c r="H2042" s="8">
        <v>12560</v>
      </c>
      <c r="I2042" s="7">
        <v>0</v>
      </c>
      <c r="J2042" s="8">
        <v>0</v>
      </c>
      <c r="K2042" s="7">
        <v>5861.91</v>
      </c>
      <c r="L2042" s="8">
        <v>5196</v>
      </c>
      <c r="M2042" s="7">
        <v>342742.02</v>
      </c>
      <c r="N2042" s="8">
        <v>261712</v>
      </c>
    </row>
    <row r="2043" spans="1:14" x14ac:dyDescent="0.25">
      <c r="A2043" s="5">
        <v>45743</v>
      </c>
      <c r="B2043" s="8" t="s">
        <v>15</v>
      </c>
      <c r="C2043" s="7">
        <v>261700.33</v>
      </c>
      <c r="D2043" s="8">
        <v>240444</v>
      </c>
      <c r="E2043" s="7">
        <v>54278.38</v>
      </c>
      <c r="F2043" s="8">
        <v>3512</v>
      </c>
      <c r="G2043" s="7">
        <v>14000.52</v>
      </c>
      <c r="H2043" s="8">
        <v>12560</v>
      </c>
      <c r="I2043" s="7">
        <v>0</v>
      </c>
      <c r="J2043" s="8">
        <v>0</v>
      </c>
      <c r="K2043" s="7">
        <v>6186.16</v>
      </c>
      <c r="L2043" s="8">
        <v>5196</v>
      </c>
      <c r="M2043" s="7">
        <v>336165.39</v>
      </c>
      <c r="N2043" s="8">
        <v>261712</v>
      </c>
    </row>
    <row r="2044" spans="1:14" x14ac:dyDescent="0.25">
      <c r="A2044" s="5">
        <v>45743</v>
      </c>
      <c r="B2044" s="8" t="s">
        <v>16</v>
      </c>
      <c r="C2044" s="7">
        <v>260727.14</v>
      </c>
      <c r="D2044" s="8">
        <v>240444</v>
      </c>
      <c r="E2044" s="7">
        <v>54625.17</v>
      </c>
      <c r="F2044" s="8">
        <v>3512</v>
      </c>
      <c r="G2044" s="7">
        <v>14089.91</v>
      </c>
      <c r="H2044" s="8">
        <v>12560</v>
      </c>
      <c r="I2044" s="7">
        <v>0</v>
      </c>
      <c r="J2044" s="8">
        <v>0</v>
      </c>
      <c r="K2044" s="7">
        <v>5810.85</v>
      </c>
      <c r="L2044" s="8">
        <v>5196</v>
      </c>
      <c r="M2044" s="7">
        <v>335253.07</v>
      </c>
      <c r="N2044" s="8">
        <v>261712</v>
      </c>
    </row>
    <row r="2045" spans="1:14" x14ac:dyDescent="0.25">
      <c r="A2045" s="5">
        <v>45743</v>
      </c>
      <c r="B2045" s="8" t="s">
        <v>17</v>
      </c>
      <c r="C2045" s="7">
        <v>265833.48</v>
      </c>
      <c r="D2045" s="8">
        <v>240444</v>
      </c>
      <c r="E2045" s="7">
        <v>55263.22</v>
      </c>
      <c r="F2045" s="8">
        <v>3512</v>
      </c>
      <c r="G2045" s="7">
        <v>14227.98</v>
      </c>
      <c r="H2045" s="8">
        <v>12560</v>
      </c>
      <c r="I2045" s="7">
        <v>0</v>
      </c>
      <c r="J2045" s="8">
        <v>0</v>
      </c>
      <c r="K2045" s="7">
        <v>6508.38</v>
      </c>
      <c r="L2045" s="8">
        <v>5196</v>
      </c>
      <c r="M2045" s="7">
        <v>341833.06</v>
      </c>
      <c r="N2045" s="8">
        <v>261712</v>
      </c>
    </row>
    <row r="2046" spans="1:14" x14ac:dyDescent="0.25">
      <c r="A2046" s="5">
        <v>45743</v>
      </c>
      <c r="B2046" s="8" t="s">
        <v>18</v>
      </c>
      <c r="C2046" s="7">
        <v>272324.39</v>
      </c>
      <c r="D2046" s="8">
        <v>240444</v>
      </c>
      <c r="E2046" s="7">
        <v>57118.63</v>
      </c>
      <c r="F2046" s="8">
        <v>3512</v>
      </c>
      <c r="G2046" s="7">
        <v>14342.43</v>
      </c>
      <c r="H2046" s="8">
        <v>12560</v>
      </c>
      <c r="I2046" s="7">
        <v>0</v>
      </c>
      <c r="J2046" s="8">
        <v>0</v>
      </c>
      <c r="K2046" s="7">
        <v>5731.79</v>
      </c>
      <c r="L2046" s="8">
        <v>5196</v>
      </c>
      <c r="M2046" s="7">
        <v>349517.24</v>
      </c>
      <c r="N2046" s="8">
        <v>261712</v>
      </c>
    </row>
    <row r="2047" spans="1:14" x14ac:dyDescent="0.25">
      <c r="A2047" s="5">
        <v>45743</v>
      </c>
      <c r="B2047" s="8" t="s">
        <v>19</v>
      </c>
      <c r="C2047" s="7">
        <v>295104.24</v>
      </c>
      <c r="D2047" s="8">
        <v>240444</v>
      </c>
      <c r="E2047" s="7">
        <v>61034.99</v>
      </c>
      <c r="F2047" s="8">
        <v>3512</v>
      </c>
      <c r="G2047" s="7">
        <v>15257.65</v>
      </c>
      <c r="H2047" s="8">
        <v>12560</v>
      </c>
      <c r="I2047" s="7">
        <v>0</v>
      </c>
      <c r="J2047" s="8">
        <v>0</v>
      </c>
      <c r="K2047" s="7">
        <v>6490.72</v>
      </c>
      <c r="L2047" s="8">
        <v>5196</v>
      </c>
      <c r="M2047" s="7">
        <v>377887.6</v>
      </c>
      <c r="N2047" s="8">
        <v>261712</v>
      </c>
    </row>
    <row r="2048" spans="1:14" x14ac:dyDescent="0.25">
      <c r="A2048" s="5">
        <v>45743</v>
      </c>
      <c r="B2048" s="8" t="s">
        <v>20</v>
      </c>
      <c r="C2048" s="7">
        <v>327193.68</v>
      </c>
      <c r="D2048" s="8">
        <v>240444</v>
      </c>
      <c r="E2048" s="7">
        <v>69476.92</v>
      </c>
      <c r="F2048" s="8">
        <v>3512</v>
      </c>
      <c r="G2048" s="7">
        <v>16547.86</v>
      </c>
      <c r="H2048" s="8">
        <v>12560</v>
      </c>
      <c r="I2048" s="7">
        <v>0</v>
      </c>
      <c r="J2048" s="8">
        <v>0</v>
      </c>
      <c r="K2048" s="7">
        <v>6891.98</v>
      </c>
      <c r="L2048" s="8">
        <v>5196</v>
      </c>
      <c r="M2048" s="7">
        <v>420110.44</v>
      </c>
      <c r="N2048" s="8">
        <v>261712</v>
      </c>
    </row>
    <row r="2049" spans="1:14" x14ac:dyDescent="0.25">
      <c r="A2049" s="5">
        <v>45743</v>
      </c>
      <c r="B2049" s="8" t="s">
        <v>21</v>
      </c>
      <c r="C2049" s="7">
        <v>342461.12</v>
      </c>
      <c r="D2049" s="8">
        <v>240444</v>
      </c>
      <c r="E2049" s="7">
        <v>76522.28</v>
      </c>
      <c r="F2049" s="8">
        <v>3512</v>
      </c>
      <c r="G2049" s="7">
        <v>17382.259999999998</v>
      </c>
      <c r="H2049" s="8">
        <v>12560</v>
      </c>
      <c r="I2049" s="7">
        <v>0</v>
      </c>
      <c r="J2049" s="8">
        <v>0</v>
      </c>
      <c r="K2049" s="7">
        <v>4360.28</v>
      </c>
      <c r="L2049" s="8">
        <v>5196</v>
      </c>
      <c r="M2049" s="7">
        <v>440725.94</v>
      </c>
      <c r="N2049" s="8">
        <v>261712</v>
      </c>
    </row>
    <row r="2050" spans="1:14" x14ac:dyDescent="0.25">
      <c r="A2050" s="5">
        <v>45743</v>
      </c>
      <c r="B2050" s="8" t="s">
        <v>22</v>
      </c>
      <c r="C2050" s="7">
        <v>327815.13</v>
      </c>
      <c r="D2050" s="8">
        <v>240444</v>
      </c>
      <c r="E2050" s="7">
        <v>79565.37</v>
      </c>
      <c r="F2050" s="8">
        <v>3512</v>
      </c>
      <c r="G2050" s="7">
        <v>17792.2</v>
      </c>
      <c r="H2050" s="8">
        <v>12560</v>
      </c>
      <c r="I2050" s="7">
        <v>0</v>
      </c>
      <c r="J2050" s="8">
        <v>0</v>
      </c>
      <c r="K2050" s="7">
        <v>687.91</v>
      </c>
      <c r="L2050" s="8">
        <v>5196</v>
      </c>
      <c r="M2050" s="7">
        <v>425860.61</v>
      </c>
      <c r="N2050" s="8">
        <v>261712</v>
      </c>
    </row>
    <row r="2051" spans="1:14" x14ac:dyDescent="0.25">
      <c r="A2051" s="5">
        <v>45743</v>
      </c>
      <c r="B2051" s="8" t="s">
        <v>23</v>
      </c>
      <c r="C2051" s="7">
        <v>288758.21999999997</v>
      </c>
      <c r="D2051" s="8">
        <v>240444</v>
      </c>
      <c r="E2051" s="7">
        <v>80551.16</v>
      </c>
      <c r="F2051" s="8">
        <v>3512</v>
      </c>
      <c r="G2051" s="7">
        <v>18449.18</v>
      </c>
      <c r="H2051" s="8">
        <v>12560</v>
      </c>
      <c r="I2051" s="7">
        <v>0</v>
      </c>
      <c r="J2051" s="8">
        <v>0</v>
      </c>
      <c r="K2051" s="7">
        <v>114.14</v>
      </c>
      <c r="L2051" s="8">
        <v>5196</v>
      </c>
      <c r="M2051" s="7">
        <v>387872.7</v>
      </c>
      <c r="N2051" s="8">
        <v>261712</v>
      </c>
    </row>
    <row r="2052" spans="1:14" x14ac:dyDescent="0.25">
      <c r="A2052" s="5">
        <v>45743</v>
      </c>
      <c r="B2052" s="8" t="s">
        <v>24</v>
      </c>
      <c r="C2052" s="7">
        <v>262777.73</v>
      </c>
      <c r="D2052" s="8">
        <v>240444</v>
      </c>
      <c r="E2052" s="7">
        <v>81728.33</v>
      </c>
      <c r="F2052" s="8">
        <v>3512</v>
      </c>
      <c r="G2052" s="7">
        <v>19165.38</v>
      </c>
      <c r="H2052" s="8">
        <v>12560</v>
      </c>
      <c r="I2052" s="7">
        <v>0</v>
      </c>
      <c r="J2052" s="8">
        <v>0</v>
      </c>
      <c r="K2052" s="7">
        <v>135.18</v>
      </c>
      <c r="L2052" s="8">
        <v>5196</v>
      </c>
      <c r="M2052" s="7">
        <v>363806.62</v>
      </c>
      <c r="N2052" s="8">
        <v>261712</v>
      </c>
    </row>
    <row r="2053" spans="1:14" x14ac:dyDescent="0.25">
      <c r="A2053" s="5">
        <v>45743</v>
      </c>
      <c r="B2053" s="8" t="s">
        <v>25</v>
      </c>
      <c r="C2053" s="7">
        <v>232728.31</v>
      </c>
      <c r="D2053" s="8">
        <v>240444</v>
      </c>
      <c r="E2053" s="7">
        <v>80904.59</v>
      </c>
      <c r="F2053" s="8">
        <v>3512</v>
      </c>
      <c r="G2053" s="7">
        <v>18808.54</v>
      </c>
      <c r="H2053" s="8">
        <v>12560</v>
      </c>
      <c r="I2053" s="7">
        <v>0</v>
      </c>
      <c r="J2053" s="8">
        <v>0</v>
      </c>
      <c r="K2053" s="7">
        <v>89.92</v>
      </c>
      <c r="L2053" s="8">
        <v>5196</v>
      </c>
      <c r="M2053" s="7">
        <v>332531.36</v>
      </c>
      <c r="N2053" s="8">
        <v>261712</v>
      </c>
    </row>
    <row r="2054" spans="1:14" x14ac:dyDescent="0.25">
      <c r="A2054" s="5">
        <v>45743</v>
      </c>
      <c r="B2054" s="8" t="s">
        <v>26</v>
      </c>
      <c r="C2054" s="7">
        <v>227815.87</v>
      </c>
      <c r="D2054" s="8">
        <v>240444</v>
      </c>
      <c r="E2054" s="7">
        <v>81240.11</v>
      </c>
      <c r="F2054" s="8">
        <v>3512</v>
      </c>
      <c r="G2054" s="7">
        <v>18671.23</v>
      </c>
      <c r="H2054" s="8">
        <v>12560</v>
      </c>
      <c r="I2054" s="7">
        <v>0</v>
      </c>
      <c r="J2054" s="8">
        <v>0</v>
      </c>
      <c r="K2054" s="7">
        <v>105.85</v>
      </c>
      <c r="L2054" s="8">
        <v>5196</v>
      </c>
      <c r="M2054" s="7">
        <v>327833.06</v>
      </c>
      <c r="N2054" s="8">
        <v>261712</v>
      </c>
    </row>
    <row r="2055" spans="1:14" x14ac:dyDescent="0.25">
      <c r="A2055" s="5">
        <v>45743</v>
      </c>
      <c r="B2055" s="8" t="s">
        <v>27</v>
      </c>
      <c r="C2055" s="7">
        <v>223574.37</v>
      </c>
      <c r="D2055" s="8">
        <v>240444</v>
      </c>
      <c r="E2055" s="7">
        <v>81157.72</v>
      </c>
      <c r="F2055" s="8">
        <v>3512</v>
      </c>
      <c r="G2055" s="7">
        <v>18484.939999999999</v>
      </c>
      <c r="H2055" s="8">
        <v>12560</v>
      </c>
      <c r="I2055" s="7">
        <v>0</v>
      </c>
      <c r="J2055" s="8">
        <v>0</v>
      </c>
      <c r="K2055" s="7">
        <v>88.47</v>
      </c>
      <c r="L2055" s="8">
        <v>5196</v>
      </c>
      <c r="M2055" s="7">
        <v>323305.5</v>
      </c>
      <c r="N2055" s="8">
        <v>261712</v>
      </c>
    </row>
    <row r="2056" spans="1:14" x14ac:dyDescent="0.25">
      <c r="A2056" s="5">
        <v>45743</v>
      </c>
      <c r="B2056" s="8" t="s">
        <v>28</v>
      </c>
      <c r="C2056" s="7">
        <v>214041.82</v>
      </c>
      <c r="D2056" s="8">
        <v>240444</v>
      </c>
      <c r="E2056" s="7">
        <v>79251.17</v>
      </c>
      <c r="F2056" s="8">
        <v>3512</v>
      </c>
      <c r="G2056" s="7">
        <v>18100.349999999999</v>
      </c>
      <c r="H2056" s="8">
        <v>12560</v>
      </c>
      <c r="I2056" s="7">
        <v>0</v>
      </c>
      <c r="J2056" s="8">
        <v>0</v>
      </c>
      <c r="K2056" s="7">
        <v>91.09</v>
      </c>
      <c r="L2056" s="8">
        <v>5196</v>
      </c>
      <c r="M2056" s="7">
        <v>311484.43</v>
      </c>
      <c r="N2056" s="8">
        <v>261712</v>
      </c>
    </row>
    <row r="2057" spans="1:14" x14ac:dyDescent="0.25">
      <c r="A2057" s="5">
        <v>45743</v>
      </c>
      <c r="B2057" s="8" t="s">
        <v>29</v>
      </c>
      <c r="C2057" s="7">
        <v>207243.17</v>
      </c>
      <c r="D2057" s="8">
        <v>240444</v>
      </c>
      <c r="E2057" s="7">
        <v>75457.84</v>
      </c>
      <c r="F2057" s="8">
        <v>3512</v>
      </c>
      <c r="G2057" s="7">
        <v>17256.400000000001</v>
      </c>
      <c r="H2057" s="8">
        <v>12560</v>
      </c>
      <c r="I2057" s="7">
        <v>0</v>
      </c>
      <c r="J2057" s="8">
        <v>0</v>
      </c>
      <c r="K2057" s="7">
        <v>63.87</v>
      </c>
      <c r="L2057" s="8">
        <v>5196</v>
      </c>
      <c r="M2057" s="7">
        <v>300021.28000000003</v>
      </c>
      <c r="N2057" s="8">
        <v>261712</v>
      </c>
    </row>
    <row r="2058" spans="1:14" x14ac:dyDescent="0.25">
      <c r="A2058" s="5">
        <v>45743</v>
      </c>
      <c r="B2058" s="8" t="s">
        <v>30</v>
      </c>
      <c r="C2058" s="7">
        <v>229100.5</v>
      </c>
      <c r="D2058" s="8">
        <v>240444</v>
      </c>
      <c r="E2058" s="7">
        <v>72683.62</v>
      </c>
      <c r="F2058" s="8">
        <v>3512</v>
      </c>
      <c r="G2058" s="7">
        <v>16565.84</v>
      </c>
      <c r="H2058" s="8">
        <v>12560</v>
      </c>
      <c r="I2058" s="7">
        <v>0</v>
      </c>
      <c r="J2058" s="8">
        <v>0</v>
      </c>
      <c r="K2058" s="7">
        <v>128.53</v>
      </c>
      <c r="L2058" s="8">
        <v>5196</v>
      </c>
      <c r="M2058" s="7">
        <v>318478.49</v>
      </c>
      <c r="N2058" s="8">
        <v>261712</v>
      </c>
    </row>
    <row r="2059" spans="1:14" x14ac:dyDescent="0.25">
      <c r="A2059" s="5">
        <v>45743</v>
      </c>
      <c r="B2059" s="8" t="s">
        <v>31</v>
      </c>
      <c r="C2059" s="7">
        <v>254297.15</v>
      </c>
      <c r="D2059" s="8">
        <v>240444</v>
      </c>
      <c r="E2059" s="7">
        <v>68048.83</v>
      </c>
      <c r="F2059" s="8">
        <v>3512</v>
      </c>
      <c r="G2059" s="7">
        <v>15366.36</v>
      </c>
      <c r="H2059" s="8">
        <v>12560</v>
      </c>
      <c r="I2059" s="7">
        <v>0</v>
      </c>
      <c r="J2059" s="8">
        <v>0</v>
      </c>
      <c r="K2059" s="7">
        <v>124.62</v>
      </c>
      <c r="L2059" s="8">
        <v>5196</v>
      </c>
      <c r="M2059" s="7">
        <v>337836.96</v>
      </c>
      <c r="N2059" s="8">
        <v>261712</v>
      </c>
    </row>
    <row r="2060" spans="1:14" x14ac:dyDescent="0.25">
      <c r="A2060" s="5">
        <v>45743</v>
      </c>
      <c r="B2060" s="8" t="s">
        <v>32</v>
      </c>
      <c r="C2060" s="7">
        <v>270277.84000000003</v>
      </c>
      <c r="D2060" s="8">
        <v>240444</v>
      </c>
      <c r="E2060" s="7">
        <v>65866.44</v>
      </c>
      <c r="F2060" s="8">
        <v>3512</v>
      </c>
      <c r="G2060" s="7">
        <v>14490.06</v>
      </c>
      <c r="H2060" s="8">
        <v>12560</v>
      </c>
      <c r="I2060" s="7">
        <v>0</v>
      </c>
      <c r="J2060" s="8">
        <v>0</v>
      </c>
      <c r="K2060" s="7">
        <v>132.19999999999999</v>
      </c>
      <c r="L2060" s="8">
        <v>5196</v>
      </c>
      <c r="M2060" s="7">
        <v>350766.54</v>
      </c>
      <c r="N2060" s="8">
        <v>261712</v>
      </c>
    </row>
    <row r="2061" spans="1:14" x14ac:dyDescent="0.25">
      <c r="A2061" s="5">
        <v>45743</v>
      </c>
      <c r="B2061" s="8" t="s">
        <v>33</v>
      </c>
      <c r="C2061" s="7">
        <v>288081.78999999998</v>
      </c>
      <c r="D2061" s="8">
        <v>240444</v>
      </c>
      <c r="E2061" s="7">
        <v>63566.03</v>
      </c>
      <c r="F2061" s="8">
        <v>3512</v>
      </c>
      <c r="G2061" s="7">
        <v>14532.55</v>
      </c>
      <c r="H2061" s="8">
        <v>12560</v>
      </c>
      <c r="I2061" s="7">
        <v>0</v>
      </c>
      <c r="J2061" s="8">
        <v>0</v>
      </c>
      <c r="K2061" s="7">
        <v>744.1</v>
      </c>
      <c r="L2061" s="8">
        <v>5196</v>
      </c>
      <c r="M2061" s="7">
        <v>366924.47</v>
      </c>
      <c r="N2061" s="8">
        <v>261712</v>
      </c>
    </row>
    <row r="2062" spans="1:14" x14ac:dyDescent="0.25">
      <c r="A2062" s="5">
        <v>45743</v>
      </c>
      <c r="B2062" s="8" t="s">
        <v>34</v>
      </c>
      <c r="C2062" s="7">
        <v>293647.03999999998</v>
      </c>
      <c r="D2062" s="8">
        <v>240444</v>
      </c>
      <c r="E2062" s="7">
        <v>62346.02</v>
      </c>
      <c r="F2062" s="8">
        <v>3512</v>
      </c>
      <c r="G2062" s="7">
        <v>14665.32</v>
      </c>
      <c r="H2062" s="8">
        <v>12560</v>
      </c>
      <c r="I2062" s="7">
        <v>0</v>
      </c>
      <c r="J2062" s="8">
        <v>0</v>
      </c>
      <c r="K2062" s="7">
        <v>5002.3</v>
      </c>
      <c r="L2062" s="8">
        <v>5196</v>
      </c>
      <c r="M2062" s="7">
        <v>375660.68</v>
      </c>
      <c r="N2062" s="8">
        <v>261712</v>
      </c>
    </row>
    <row r="2063" spans="1:14" x14ac:dyDescent="0.25">
      <c r="A2063" s="5">
        <v>45743</v>
      </c>
      <c r="B2063" s="8" t="s">
        <v>35</v>
      </c>
      <c r="C2063" s="7">
        <v>284780.24</v>
      </c>
      <c r="D2063" s="8">
        <v>240444</v>
      </c>
      <c r="E2063" s="7">
        <v>59217.1</v>
      </c>
      <c r="F2063" s="8">
        <v>3512</v>
      </c>
      <c r="G2063" s="7">
        <v>13826.96</v>
      </c>
      <c r="H2063" s="8">
        <v>12560</v>
      </c>
      <c r="I2063" s="7">
        <v>0</v>
      </c>
      <c r="J2063" s="8">
        <v>0</v>
      </c>
      <c r="K2063" s="7">
        <v>5117.24</v>
      </c>
      <c r="L2063" s="8">
        <v>5196</v>
      </c>
      <c r="M2063" s="7">
        <v>362941.54</v>
      </c>
      <c r="N2063" s="8">
        <v>261712</v>
      </c>
    </row>
    <row r="2064" spans="1:14" x14ac:dyDescent="0.25">
      <c r="A2064" s="5">
        <v>45743</v>
      </c>
      <c r="B2064" s="8" t="s">
        <v>36</v>
      </c>
      <c r="C2064" s="7">
        <v>259425.9</v>
      </c>
      <c r="D2064" s="8">
        <v>240444</v>
      </c>
      <c r="E2064" s="7">
        <v>55248.66</v>
      </c>
      <c r="F2064" s="8">
        <v>3512</v>
      </c>
      <c r="G2064" s="7">
        <v>13167.4</v>
      </c>
      <c r="H2064" s="8">
        <v>12560</v>
      </c>
      <c r="I2064" s="7">
        <v>0</v>
      </c>
      <c r="J2064" s="8">
        <v>0</v>
      </c>
      <c r="K2064" s="7">
        <v>4892.6000000000004</v>
      </c>
      <c r="L2064" s="8">
        <v>5196</v>
      </c>
      <c r="M2064" s="7">
        <v>332734.56</v>
      </c>
      <c r="N2064" s="8">
        <v>261712</v>
      </c>
    </row>
    <row r="2065" spans="1:14" x14ac:dyDescent="0.25">
      <c r="A2065" s="5">
        <v>45743</v>
      </c>
      <c r="B2065" s="8" t="s">
        <v>37</v>
      </c>
      <c r="C2065" s="7">
        <v>236117.63</v>
      </c>
      <c r="D2065" s="8">
        <v>240444</v>
      </c>
      <c r="E2065" s="7">
        <v>52735.99</v>
      </c>
      <c r="F2065" s="8">
        <v>3512</v>
      </c>
      <c r="G2065" s="7">
        <v>12866.35</v>
      </c>
      <c r="H2065" s="8">
        <v>12560</v>
      </c>
      <c r="I2065" s="7">
        <v>0</v>
      </c>
      <c r="J2065" s="8">
        <v>0</v>
      </c>
      <c r="K2065" s="7">
        <v>5440.25</v>
      </c>
      <c r="L2065" s="8">
        <v>5196</v>
      </c>
      <c r="M2065" s="7">
        <v>307160.21999999997</v>
      </c>
      <c r="N2065" s="8">
        <v>261712</v>
      </c>
    </row>
    <row r="2066" spans="1:14" x14ac:dyDescent="0.25">
      <c r="A2066" s="5">
        <v>45743</v>
      </c>
      <c r="B2066" s="8" t="s">
        <v>38</v>
      </c>
      <c r="C2066" s="7">
        <v>220185.43</v>
      </c>
      <c r="D2066" s="8">
        <v>240562</v>
      </c>
      <c r="E2066" s="7">
        <v>51622.720000000001</v>
      </c>
      <c r="F2066" s="8">
        <v>3512</v>
      </c>
      <c r="G2066" s="7">
        <v>12961.9</v>
      </c>
      <c r="H2066" s="8">
        <v>12559</v>
      </c>
      <c r="I2066" s="7">
        <v>0</v>
      </c>
      <c r="J2066" s="8">
        <v>0</v>
      </c>
      <c r="K2066" s="7">
        <v>3309.39</v>
      </c>
      <c r="L2066" s="8">
        <v>5197</v>
      </c>
      <c r="M2066" s="7">
        <v>288079.44</v>
      </c>
      <c r="N2066" s="8">
        <v>261830</v>
      </c>
    </row>
    <row r="2067" spans="1:14" x14ac:dyDescent="0.25">
      <c r="A2067" s="5">
        <v>45744</v>
      </c>
      <c r="B2067" s="8" t="s">
        <v>15</v>
      </c>
      <c r="C2067" s="7">
        <v>200360.74</v>
      </c>
      <c r="D2067" s="8">
        <v>240562</v>
      </c>
      <c r="E2067" s="7">
        <v>50247.86</v>
      </c>
      <c r="F2067" s="8">
        <v>3512</v>
      </c>
      <c r="G2067" s="7">
        <v>12497.67</v>
      </c>
      <c r="H2067" s="8">
        <v>12559</v>
      </c>
      <c r="I2067" s="7">
        <v>0</v>
      </c>
      <c r="J2067" s="8">
        <v>0</v>
      </c>
      <c r="K2067" s="7">
        <v>6940.12</v>
      </c>
      <c r="L2067" s="8">
        <v>5197</v>
      </c>
      <c r="M2067" s="7">
        <v>270046.39</v>
      </c>
      <c r="N2067" s="8">
        <v>261830</v>
      </c>
    </row>
    <row r="2068" spans="1:14" x14ac:dyDescent="0.25">
      <c r="A2068" s="5">
        <v>45744</v>
      </c>
      <c r="B2068" s="8" t="s">
        <v>16</v>
      </c>
      <c r="C2068" s="7">
        <v>193813.54</v>
      </c>
      <c r="D2068" s="8">
        <v>240562</v>
      </c>
      <c r="E2068" s="7">
        <v>49486.57</v>
      </c>
      <c r="F2068" s="8">
        <v>3512</v>
      </c>
      <c r="G2068" s="7">
        <v>12400.53</v>
      </c>
      <c r="H2068" s="8">
        <v>12559</v>
      </c>
      <c r="I2068" s="7">
        <v>0</v>
      </c>
      <c r="J2068" s="8">
        <v>0</v>
      </c>
      <c r="K2068" s="7">
        <v>7357.71</v>
      </c>
      <c r="L2068" s="8">
        <v>5197</v>
      </c>
      <c r="M2068" s="7">
        <v>263058.34999999998</v>
      </c>
      <c r="N2068" s="8">
        <v>261830</v>
      </c>
    </row>
    <row r="2069" spans="1:14" x14ac:dyDescent="0.25">
      <c r="A2069" s="5">
        <v>45744</v>
      </c>
      <c r="B2069" s="8" t="s">
        <v>17</v>
      </c>
      <c r="C2069" s="7">
        <v>192569.73</v>
      </c>
      <c r="D2069" s="8">
        <v>240562</v>
      </c>
      <c r="E2069" s="7">
        <v>50097.09</v>
      </c>
      <c r="F2069" s="8">
        <v>3512</v>
      </c>
      <c r="G2069" s="7">
        <v>12486.55</v>
      </c>
      <c r="H2069" s="8">
        <v>12559</v>
      </c>
      <c r="I2069" s="7">
        <v>0</v>
      </c>
      <c r="J2069" s="8">
        <v>0</v>
      </c>
      <c r="K2069" s="7">
        <v>7274.68</v>
      </c>
      <c r="L2069" s="8">
        <v>5197</v>
      </c>
      <c r="M2069" s="7">
        <v>262428.05</v>
      </c>
      <c r="N2069" s="8">
        <v>261830</v>
      </c>
    </row>
    <row r="2070" spans="1:14" x14ac:dyDescent="0.25">
      <c r="A2070" s="5">
        <v>45744</v>
      </c>
      <c r="B2070" s="8" t="s">
        <v>18</v>
      </c>
      <c r="C2070" s="7">
        <v>197884.53</v>
      </c>
      <c r="D2070" s="8">
        <v>240562</v>
      </c>
      <c r="E2070" s="7">
        <v>51318.51</v>
      </c>
      <c r="F2070" s="8">
        <v>3512</v>
      </c>
      <c r="G2070" s="7">
        <v>12610.84</v>
      </c>
      <c r="H2070" s="8">
        <v>12559</v>
      </c>
      <c r="I2070" s="7">
        <v>0</v>
      </c>
      <c r="J2070" s="8">
        <v>0</v>
      </c>
      <c r="K2070" s="7">
        <v>7018.45</v>
      </c>
      <c r="L2070" s="8">
        <v>5197</v>
      </c>
      <c r="M2070" s="7">
        <v>268832.33</v>
      </c>
      <c r="N2070" s="8">
        <v>261830</v>
      </c>
    </row>
    <row r="2071" spans="1:14" x14ac:dyDescent="0.25">
      <c r="A2071" s="5">
        <v>45744</v>
      </c>
      <c r="B2071" s="8" t="s">
        <v>19</v>
      </c>
      <c r="C2071" s="7">
        <v>212918.07</v>
      </c>
      <c r="D2071" s="8">
        <v>240562</v>
      </c>
      <c r="E2071" s="7">
        <v>54608.44</v>
      </c>
      <c r="F2071" s="8">
        <v>3512</v>
      </c>
      <c r="G2071" s="7">
        <v>13347.76</v>
      </c>
      <c r="H2071" s="8">
        <v>12559</v>
      </c>
      <c r="I2071" s="7">
        <v>0</v>
      </c>
      <c r="J2071" s="8">
        <v>0</v>
      </c>
      <c r="K2071" s="7">
        <v>5836.76</v>
      </c>
      <c r="L2071" s="8">
        <v>5197</v>
      </c>
      <c r="M2071" s="7">
        <v>286711.03000000003</v>
      </c>
      <c r="N2071" s="8">
        <v>261830</v>
      </c>
    </row>
    <row r="2072" spans="1:14" x14ac:dyDescent="0.25">
      <c r="A2072" s="5">
        <v>45744</v>
      </c>
      <c r="B2072" s="8" t="s">
        <v>20</v>
      </c>
      <c r="C2072" s="7">
        <v>236083.52</v>
      </c>
      <c r="D2072" s="8">
        <v>240562</v>
      </c>
      <c r="E2072" s="7">
        <v>61850.21</v>
      </c>
      <c r="F2072" s="8">
        <v>3512</v>
      </c>
      <c r="G2072" s="7">
        <v>14100.77</v>
      </c>
      <c r="H2072" s="8">
        <v>12559</v>
      </c>
      <c r="I2072" s="7">
        <v>0</v>
      </c>
      <c r="J2072" s="8">
        <v>0</v>
      </c>
      <c r="K2072" s="7">
        <v>7062.52</v>
      </c>
      <c r="L2072" s="8">
        <v>5197</v>
      </c>
      <c r="M2072" s="7">
        <v>319097.02</v>
      </c>
      <c r="N2072" s="8">
        <v>261830</v>
      </c>
    </row>
    <row r="2073" spans="1:14" x14ac:dyDescent="0.25">
      <c r="A2073" s="5">
        <v>45744</v>
      </c>
      <c r="B2073" s="8" t="s">
        <v>21</v>
      </c>
      <c r="C2073" s="7">
        <v>247025.61</v>
      </c>
      <c r="D2073" s="8">
        <v>240562</v>
      </c>
      <c r="E2073" s="7">
        <v>69206.73</v>
      </c>
      <c r="F2073" s="8">
        <v>3512</v>
      </c>
      <c r="G2073" s="7">
        <v>15021.06</v>
      </c>
      <c r="H2073" s="8">
        <v>12559</v>
      </c>
      <c r="I2073" s="7">
        <v>0</v>
      </c>
      <c r="J2073" s="8">
        <v>0</v>
      </c>
      <c r="K2073" s="7">
        <v>5918.23</v>
      </c>
      <c r="L2073" s="8">
        <v>5197</v>
      </c>
      <c r="M2073" s="7">
        <v>337171.63</v>
      </c>
      <c r="N2073" s="8">
        <v>261830</v>
      </c>
    </row>
    <row r="2074" spans="1:14" x14ac:dyDescent="0.25">
      <c r="A2074" s="5">
        <v>45744</v>
      </c>
      <c r="B2074" s="8" t="s">
        <v>22</v>
      </c>
      <c r="C2074" s="7">
        <v>250887.49</v>
      </c>
      <c r="D2074" s="8">
        <v>240562</v>
      </c>
      <c r="E2074" s="7">
        <v>73895.02</v>
      </c>
      <c r="F2074" s="8">
        <v>3512</v>
      </c>
      <c r="G2074" s="7">
        <v>15925.61</v>
      </c>
      <c r="H2074" s="8">
        <v>12559</v>
      </c>
      <c r="I2074" s="7">
        <v>0</v>
      </c>
      <c r="J2074" s="8">
        <v>0</v>
      </c>
      <c r="K2074" s="7">
        <v>1157.94</v>
      </c>
      <c r="L2074" s="8">
        <v>5197</v>
      </c>
      <c r="M2074" s="7">
        <v>341866.06</v>
      </c>
      <c r="N2074" s="8">
        <v>261830</v>
      </c>
    </row>
    <row r="2075" spans="1:14" x14ac:dyDescent="0.25">
      <c r="A2075" s="5">
        <v>45744</v>
      </c>
      <c r="B2075" s="8" t="s">
        <v>23</v>
      </c>
      <c r="C2075" s="7">
        <v>248231.27</v>
      </c>
      <c r="D2075" s="8">
        <v>240562</v>
      </c>
      <c r="E2075" s="7">
        <v>76696.42</v>
      </c>
      <c r="F2075" s="8">
        <v>3512</v>
      </c>
      <c r="G2075" s="7">
        <v>17290.009999999998</v>
      </c>
      <c r="H2075" s="8">
        <v>12559</v>
      </c>
      <c r="I2075" s="7">
        <v>0</v>
      </c>
      <c r="J2075" s="8">
        <v>0</v>
      </c>
      <c r="K2075" s="7">
        <v>225.51</v>
      </c>
      <c r="L2075" s="8">
        <v>5197</v>
      </c>
      <c r="M2075" s="7">
        <v>342443.21</v>
      </c>
      <c r="N2075" s="8">
        <v>261830</v>
      </c>
    </row>
    <row r="2076" spans="1:14" x14ac:dyDescent="0.25">
      <c r="A2076" s="5">
        <v>45744</v>
      </c>
      <c r="B2076" s="8" t="s">
        <v>24</v>
      </c>
      <c r="C2076" s="7">
        <v>234207.69</v>
      </c>
      <c r="D2076" s="8">
        <v>240562</v>
      </c>
      <c r="E2076" s="7">
        <v>79068.23</v>
      </c>
      <c r="F2076" s="8">
        <v>3512</v>
      </c>
      <c r="G2076" s="7">
        <v>17984.34</v>
      </c>
      <c r="H2076" s="8">
        <v>12559</v>
      </c>
      <c r="I2076" s="7">
        <v>0</v>
      </c>
      <c r="J2076" s="8">
        <v>0</v>
      </c>
      <c r="K2076" s="7">
        <v>256.39999999999998</v>
      </c>
      <c r="L2076" s="8">
        <v>5197</v>
      </c>
      <c r="M2076" s="7">
        <v>331516.65999999997</v>
      </c>
      <c r="N2076" s="8">
        <v>261830</v>
      </c>
    </row>
    <row r="2077" spans="1:14" x14ac:dyDescent="0.25">
      <c r="A2077" s="5">
        <v>45744</v>
      </c>
      <c r="B2077" s="8" t="s">
        <v>25</v>
      </c>
      <c r="C2077" s="7">
        <v>217896.54</v>
      </c>
      <c r="D2077" s="8">
        <v>240562</v>
      </c>
      <c r="E2077" s="7">
        <v>79125.27</v>
      </c>
      <c r="F2077" s="8">
        <v>3512</v>
      </c>
      <c r="G2077" s="7">
        <v>18125.099999999999</v>
      </c>
      <c r="H2077" s="8">
        <v>12559</v>
      </c>
      <c r="I2077" s="7">
        <v>0</v>
      </c>
      <c r="J2077" s="8">
        <v>0</v>
      </c>
      <c r="K2077" s="7">
        <v>165.58</v>
      </c>
      <c r="L2077" s="8">
        <v>5197</v>
      </c>
      <c r="M2077" s="7">
        <v>315312.49</v>
      </c>
      <c r="N2077" s="8">
        <v>261830</v>
      </c>
    </row>
    <row r="2078" spans="1:14" x14ac:dyDescent="0.25">
      <c r="A2078" s="5">
        <v>45744</v>
      </c>
      <c r="B2078" s="8" t="s">
        <v>26</v>
      </c>
      <c r="C2078" s="7">
        <v>209712.63</v>
      </c>
      <c r="D2078" s="8">
        <v>240562</v>
      </c>
      <c r="E2078" s="7">
        <v>80286.259999999995</v>
      </c>
      <c r="F2078" s="8">
        <v>3512</v>
      </c>
      <c r="G2078" s="7">
        <v>17855.61</v>
      </c>
      <c r="H2078" s="8">
        <v>12559</v>
      </c>
      <c r="I2078" s="7">
        <v>0</v>
      </c>
      <c r="J2078" s="8">
        <v>0</v>
      </c>
      <c r="K2078" s="7">
        <v>128.36000000000001</v>
      </c>
      <c r="L2078" s="8">
        <v>5197</v>
      </c>
      <c r="M2078" s="7">
        <v>307982.86</v>
      </c>
      <c r="N2078" s="8">
        <v>261830</v>
      </c>
    </row>
    <row r="2079" spans="1:14" x14ac:dyDescent="0.25">
      <c r="A2079" s="5">
        <v>45744</v>
      </c>
      <c r="B2079" s="8" t="s">
        <v>27</v>
      </c>
      <c r="C2079" s="7">
        <v>200731.66</v>
      </c>
      <c r="D2079" s="8">
        <v>240562</v>
      </c>
      <c r="E2079" s="7">
        <v>82013.39</v>
      </c>
      <c r="F2079" s="8">
        <v>3512</v>
      </c>
      <c r="G2079" s="7">
        <v>17860.43</v>
      </c>
      <c r="H2079" s="8">
        <v>12559</v>
      </c>
      <c r="I2079" s="7">
        <v>0</v>
      </c>
      <c r="J2079" s="8">
        <v>0</v>
      </c>
      <c r="K2079" s="7">
        <v>105.1</v>
      </c>
      <c r="L2079" s="8">
        <v>5197</v>
      </c>
      <c r="M2079" s="7">
        <v>300710.58</v>
      </c>
      <c r="N2079" s="8">
        <v>261830</v>
      </c>
    </row>
    <row r="2080" spans="1:14" x14ac:dyDescent="0.25">
      <c r="A2080" s="5">
        <v>45744</v>
      </c>
      <c r="B2080" s="8" t="s">
        <v>28</v>
      </c>
      <c r="C2080" s="7">
        <v>194515.36</v>
      </c>
      <c r="D2080" s="8">
        <v>240562</v>
      </c>
      <c r="E2080" s="7">
        <v>81421.48</v>
      </c>
      <c r="F2080" s="8">
        <v>3512</v>
      </c>
      <c r="G2080" s="7">
        <v>17632.5</v>
      </c>
      <c r="H2080" s="8">
        <v>12559</v>
      </c>
      <c r="I2080" s="7">
        <v>0</v>
      </c>
      <c r="J2080" s="8">
        <v>0</v>
      </c>
      <c r="K2080" s="7">
        <v>73.44</v>
      </c>
      <c r="L2080" s="8">
        <v>5197</v>
      </c>
      <c r="M2080" s="7">
        <v>293642.78000000003</v>
      </c>
      <c r="N2080" s="8">
        <v>261830</v>
      </c>
    </row>
    <row r="2081" spans="1:14" x14ac:dyDescent="0.25">
      <c r="A2081" s="5">
        <v>45744</v>
      </c>
      <c r="B2081" s="8" t="s">
        <v>29</v>
      </c>
      <c r="C2081" s="7">
        <v>197973.29</v>
      </c>
      <c r="D2081" s="8">
        <v>240562</v>
      </c>
      <c r="E2081" s="7">
        <v>80146.820000000007</v>
      </c>
      <c r="F2081" s="8">
        <v>3512</v>
      </c>
      <c r="G2081" s="7">
        <v>17515.900000000001</v>
      </c>
      <c r="H2081" s="8">
        <v>12559</v>
      </c>
      <c r="I2081" s="7">
        <v>0</v>
      </c>
      <c r="J2081" s="8">
        <v>0</v>
      </c>
      <c r="K2081" s="7">
        <v>41.39</v>
      </c>
      <c r="L2081" s="8">
        <v>5197</v>
      </c>
      <c r="M2081" s="7">
        <v>295677.40000000002</v>
      </c>
      <c r="N2081" s="8">
        <v>261830</v>
      </c>
    </row>
    <row r="2082" spans="1:14" x14ac:dyDescent="0.25">
      <c r="A2082" s="5">
        <v>45744</v>
      </c>
      <c r="B2082" s="8" t="s">
        <v>30</v>
      </c>
      <c r="C2082" s="7">
        <v>212103.02</v>
      </c>
      <c r="D2082" s="8">
        <v>240562</v>
      </c>
      <c r="E2082" s="7">
        <v>78482.44</v>
      </c>
      <c r="F2082" s="8">
        <v>3512</v>
      </c>
      <c r="G2082" s="7">
        <v>16914.03</v>
      </c>
      <c r="H2082" s="8">
        <v>12559</v>
      </c>
      <c r="I2082" s="7">
        <v>0</v>
      </c>
      <c r="J2082" s="8">
        <v>0</v>
      </c>
      <c r="K2082" s="7">
        <v>154.88999999999999</v>
      </c>
      <c r="L2082" s="8">
        <v>5197</v>
      </c>
      <c r="M2082" s="7">
        <v>307654.38</v>
      </c>
      <c r="N2082" s="8">
        <v>261830</v>
      </c>
    </row>
    <row r="2083" spans="1:14" x14ac:dyDescent="0.25">
      <c r="A2083" s="5">
        <v>45744</v>
      </c>
      <c r="B2083" s="8" t="s">
        <v>31</v>
      </c>
      <c r="C2083" s="7">
        <v>225604.71</v>
      </c>
      <c r="D2083" s="8">
        <v>240562</v>
      </c>
      <c r="E2083" s="7">
        <v>74651.7</v>
      </c>
      <c r="F2083" s="8">
        <v>3512</v>
      </c>
      <c r="G2083" s="7">
        <v>15464.91</v>
      </c>
      <c r="H2083" s="8">
        <v>12559</v>
      </c>
      <c r="I2083" s="7">
        <v>0</v>
      </c>
      <c r="J2083" s="8">
        <v>0</v>
      </c>
      <c r="K2083" s="7">
        <v>104.25</v>
      </c>
      <c r="L2083" s="8">
        <v>5197</v>
      </c>
      <c r="M2083" s="7">
        <v>315825.57</v>
      </c>
      <c r="N2083" s="8">
        <v>261830</v>
      </c>
    </row>
    <row r="2084" spans="1:14" x14ac:dyDescent="0.25">
      <c r="A2084" s="5">
        <v>45744</v>
      </c>
      <c r="B2084" s="8" t="s">
        <v>32</v>
      </c>
      <c r="C2084" s="7">
        <v>233859.95</v>
      </c>
      <c r="D2084" s="8">
        <v>240562</v>
      </c>
      <c r="E2084" s="7">
        <v>71269.350000000006</v>
      </c>
      <c r="F2084" s="8">
        <v>3512</v>
      </c>
      <c r="G2084" s="7">
        <v>14265.38</v>
      </c>
      <c r="H2084" s="8">
        <v>12559</v>
      </c>
      <c r="I2084" s="7">
        <v>0</v>
      </c>
      <c r="J2084" s="8">
        <v>0</v>
      </c>
      <c r="K2084" s="7">
        <v>151.80000000000001</v>
      </c>
      <c r="L2084" s="8">
        <v>5197</v>
      </c>
      <c r="M2084" s="7">
        <v>319546.48</v>
      </c>
      <c r="N2084" s="8">
        <v>261830</v>
      </c>
    </row>
    <row r="2085" spans="1:14" x14ac:dyDescent="0.25">
      <c r="A2085" s="5">
        <v>45744</v>
      </c>
      <c r="B2085" s="8" t="s">
        <v>33</v>
      </c>
      <c r="C2085" s="7">
        <v>239797.97</v>
      </c>
      <c r="D2085" s="8">
        <v>240562</v>
      </c>
      <c r="E2085" s="7">
        <v>68687.16</v>
      </c>
      <c r="F2085" s="8">
        <v>3512</v>
      </c>
      <c r="G2085" s="7">
        <v>13941.05</v>
      </c>
      <c r="H2085" s="8">
        <v>12559</v>
      </c>
      <c r="I2085" s="7">
        <v>0</v>
      </c>
      <c r="J2085" s="8">
        <v>0</v>
      </c>
      <c r="K2085" s="7">
        <v>1153.8399999999999</v>
      </c>
      <c r="L2085" s="8">
        <v>5197</v>
      </c>
      <c r="M2085" s="7">
        <v>323580.02</v>
      </c>
      <c r="N2085" s="8">
        <v>261830</v>
      </c>
    </row>
    <row r="2086" spans="1:14" x14ac:dyDescent="0.25">
      <c r="A2086" s="5">
        <v>45744</v>
      </c>
      <c r="B2086" s="8" t="s">
        <v>34</v>
      </c>
      <c r="C2086" s="7">
        <v>249926.59</v>
      </c>
      <c r="D2086" s="8">
        <v>240562</v>
      </c>
      <c r="E2086" s="7">
        <v>65854.2</v>
      </c>
      <c r="F2086" s="8">
        <v>3512</v>
      </c>
      <c r="G2086" s="7">
        <v>14102.13</v>
      </c>
      <c r="H2086" s="8">
        <v>12559</v>
      </c>
      <c r="I2086" s="7">
        <v>0</v>
      </c>
      <c r="J2086" s="8">
        <v>0</v>
      </c>
      <c r="K2086" s="7">
        <v>5866.91</v>
      </c>
      <c r="L2086" s="8">
        <v>5197</v>
      </c>
      <c r="M2086" s="7">
        <v>335749.83</v>
      </c>
      <c r="N2086" s="8">
        <v>261830</v>
      </c>
    </row>
    <row r="2087" spans="1:14" x14ac:dyDescent="0.25">
      <c r="A2087" s="5">
        <v>45744</v>
      </c>
      <c r="B2087" s="8" t="s">
        <v>35</v>
      </c>
      <c r="C2087" s="7">
        <v>247467.3</v>
      </c>
      <c r="D2087" s="8">
        <v>240562</v>
      </c>
      <c r="E2087" s="7">
        <v>61942.64</v>
      </c>
      <c r="F2087" s="8">
        <v>3512</v>
      </c>
      <c r="G2087" s="7">
        <v>13239.23</v>
      </c>
      <c r="H2087" s="8">
        <v>12559</v>
      </c>
      <c r="I2087" s="7">
        <v>0</v>
      </c>
      <c r="J2087" s="8">
        <v>0</v>
      </c>
      <c r="K2087" s="7">
        <v>6122.75</v>
      </c>
      <c r="L2087" s="8">
        <v>5197</v>
      </c>
      <c r="M2087" s="7">
        <v>328771.92</v>
      </c>
      <c r="N2087" s="8">
        <v>261830</v>
      </c>
    </row>
    <row r="2088" spans="1:14" x14ac:dyDescent="0.25">
      <c r="A2088" s="5">
        <v>45744</v>
      </c>
      <c r="B2088" s="8" t="s">
        <v>36</v>
      </c>
      <c r="C2088" s="7">
        <v>232277.6</v>
      </c>
      <c r="D2088" s="8">
        <v>240562</v>
      </c>
      <c r="E2088" s="7">
        <v>57700.34</v>
      </c>
      <c r="F2088" s="8">
        <v>3512</v>
      </c>
      <c r="G2088" s="7">
        <v>12451.72</v>
      </c>
      <c r="H2088" s="8">
        <v>12559</v>
      </c>
      <c r="I2088" s="7">
        <v>0</v>
      </c>
      <c r="J2088" s="8">
        <v>0</v>
      </c>
      <c r="K2088" s="7">
        <v>7184.95</v>
      </c>
      <c r="L2088" s="8">
        <v>5197</v>
      </c>
      <c r="M2088" s="7">
        <v>309614.61</v>
      </c>
      <c r="N2088" s="8">
        <v>261830</v>
      </c>
    </row>
    <row r="2089" spans="1:14" x14ac:dyDescent="0.25">
      <c r="A2089" s="5">
        <v>45744</v>
      </c>
      <c r="B2089" s="8" t="s">
        <v>37</v>
      </c>
      <c r="C2089" s="7">
        <v>209518.45</v>
      </c>
      <c r="D2089" s="8">
        <v>240562</v>
      </c>
      <c r="E2089" s="7">
        <v>53687.87</v>
      </c>
      <c r="F2089" s="8">
        <v>3512</v>
      </c>
      <c r="G2089" s="7">
        <v>12009.67</v>
      </c>
      <c r="H2089" s="8">
        <v>12559</v>
      </c>
      <c r="I2089" s="7">
        <v>0</v>
      </c>
      <c r="J2089" s="8">
        <v>0</v>
      </c>
      <c r="K2089" s="7">
        <v>7059.01</v>
      </c>
      <c r="L2089" s="8">
        <v>5197</v>
      </c>
      <c r="M2089" s="7">
        <v>282275</v>
      </c>
      <c r="N2089" s="8">
        <v>261830</v>
      </c>
    </row>
    <row r="2090" spans="1:14" x14ac:dyDescent="0.25">
      <c r="A2090" s="5">
        <v>45744</v>
      </c>
      <c r="B2090" s="8" t="s">
        <v>38</v>
      </c>
      <c r="C2090" s="7">
        <v>186313.82</v>
      </c>
      <c r="D2090" s="8">
        <v>240754</v>
      </c>
      <c r="E2090" s="7">
        <v>53254.54</v>
      </c>
      <c r="F2090" s="8">
        <v>3519</v>
      </c>
      <c r="G2090" s="7">
        <v>11647.1</v>
      </c>
      <c r="H2090" s="8">
        <v>12565</v>
      </c>
      <c r="I2090" s="7">
        <v>0</v>
      </c>
      <c r="J2090" s="8">
        <v>0</v>
      </c>
      <c r="K2090" s="7">
        <v>8313.8799999999992</v>
      </c>
      <c r="L2090" s="8">
        <v>5199</v>
      </c>
      <c r="M2090" s="7">
        <v>259529.34</v>
      </c>
      <c r="N2090" s="8">
        <v>262037</v>
      </c>
    </row>
    <row r="2091" spans="1:14" x14ac:dyDescent="0.25">
      <c r="A2091" s="5">
        <v>45745</v>
      </c>
      <c r="B2091" s="8" t="s">
        <v>15</v>
      </c>
      <c r="C2091" s="7">
        <v>166646.75</v>
      </c>
      <c r="D2091" s="8">
        <v>240754</v>
      </c>
      <c r="E2091" s="7">
        <v>55746.49</v>
      </c>
      <c r="F2091" s="8">
        <v>3517</v>
      </c>
      <c r="G2091" s="7">
        <v>11420.5</v>
      </c>
      <c r="H2091" s="8">
        <v>12565</v>
      </c>
      <c r="I2091" s="7">
        <v>0</v>
      </c>
      <c r="J2091" s="8">
        <v>0</v>
      </c>
      <c r="K2091" s="7">
        <v>6092.13</v>
      </c>
      <c r="L2091" s="8">
        <v>5199</v>
      </c>
      <c r="M2091" s="7">
        <v>239905.87</v>
      </c>
      <c r="N2091" s="8">
        <v>262035</v>
      </c>
    </row>
    <row r="2092" spans="1:14" x14ac:dyDescent="0.25">
      <c r="A2092" s="5">
        <v>45745</v>
      </c>
      <c r="B2092" s="8" t="s">
        <v>16</v>
      </c>
      <c r="C2092" s="7">
        <v>153790.71</v>
      </c>
      <c r="D2092" s="8">
        <v>240754</v>
      </c>
      <c r="E2092" s="7">
        <v>51906.87</v>
      </c>
      <c r="F2092" s="8">
        <v>3517</v>
      </c>
      <c r="G2092" s="7">
        <v>11283.14</v>
      </c>
      <c r="H2092" s="8">
        <v>12565</v>
      </c>
      <c r="I2092" s="7">
        <v>0</v>
      </c>
      <c r="J2092" s="8">
        <v>0</v>
      </c>
      <c r="K2092" s="7">
        <v>7702</v>
      </c>
      <c r="L2092" s="8">
        <v>5199</v>
      </c>
      <c r="M2092" s="7">
        <v>224682.72</v>
      </c>
      <c r="N2092" s="8">
        <v>262035</v>
      </c>
    </row>
    <row r="2093" spans="1:14" x14ac:dyDescent="0.25">
      <c r="A2093" s="5">
        <v>45745</v>
      </c>
      <c r="B2093" s="8" t="s">
        <v>17</v>
      </c>
      <c r="C2093" s="7">
        <v>145828.26</v>
      </c>
      <c r="D2093" s="8">
        <v>240754</v>
      </c>
      <c r="E2093" s="7">
        <v>51173.98</v>
      </c>
      <c r="F2093" s="8">
        <v>3517</v>
      </c>
      <c r="G2093" s="7">
        <v>11167.17</v>
      </c>
      <c r="H2093" s="8">
        <v>12565</v>
      </c>
      <c r="I2093" s="7">
        <v>0</v>
      </c>
      <c r="J2093" s="8">
        <v>0</v>
      </c>
      <c r="K2093" s="7">
        <v>6681.12</v>
      </c>
      <c r="L2093" s="8">
        <v>5199</v>
      </c>
      <c r="M2093" s="7">
        <v>214850.53</v>
      </c>
      <c r="N2093" s="8">
        <v>262035</v>
      </c>
    </row>
    <row r="2094" spans="1:14" x14ac:dyDescent="0.25">
      <c r="A2094" s="5">
        <v>45745</v>
      </c>
      <c r="B2094" s="8" t="s">
        <v>18</v>
      </c>
      <c r="C2094" s="7">
        <v>141993.70000000001</v>
      </c>
      <c r="D2094" s="8">
        <v>240754</v>
      </c>
      <c r="E2094" s="7">
        <v>51023.5</v>
      </c>
      <c r="F2094" s="8">
        <v>3517</v>
      </c>
      <c r="G2094" s="7">
        <v>11173.51</v>
      </c>
      <c r="H2094" s="8">
        <v>12565</v>
      </c>
      <c r="I2094" s="7">
        <v>0</v>
      </c>
      <c r="J2094" s="8">
        <v>0</v>
      </c>
      <c r="K2094" s="7">
        <v>6953.44</v>
      </c>
      <c r="L2094" s="8">
        <v>5199</v>
      </c>
      <c r="M2094" s="7">
        <v>211144.15</v>
      </c>
      <c r="N2094" s="8">
        <v>262035</v>
      </c>
    </row>
    <row r="2095" spans="1:14" x14ac:dyDescent="0.25">
      <c r="A2095" s="5">
        <v>45745</v>
      </c>
      <c r="B2095" s="8" t="s">
        <v>19</v>
      </c>
      <c r="C2095" s="7">
        <v>143498.68</v>
      </c>
      <c r="D2095" s="8">
        <v>240754</v>
      </c>
      <c r="E2095" s="7">
        <v>52294.19</v>
      </c>
      <c r="F2095" s="8">
        <v>3517</v>
      </c>
      <c r="G2095" s="7">
        <v>11549.43</v>
      </c>
      <c r="H2095" s="8">
        <v>12565</v>
      </c>
      <c r="I2095" s="7">
        <v>0</v>
      </c>
      <c r="J2095" s="8">
        <v>0</v>
      </c>
      <c r="K2095" s="7">
        <v>6654.03</v>
      </c>
      <c r="L2095" s="8">
        <v>5199</v>
      </c>
      <c r="M2095" s="7">
        <v>213996.33</v>
      </c>
      <c r="N2095" s="8">
        <v>262035</v>
      </c>
    </row>
    <row r="2096" spans="1:14" x14ac:dyDescent="0.25">
      <c r="A2096" s="5">
        <v>45745</v>
      </c>
      <c r="B2096" s="8" t="s">
        <v>20</v>
      </c>
      <c r="C2096" s="7">
        <v>150310.54999999999</v>
      </c>
      <c r="D2096" s="8">
        <v>240754</v>
      </c>
      <c r="E2096" s="7">
        <v>55239.59</v>
      </c>
      <c r="F2096" s="8">
        <v>3517</v>
      </c>
      <c r="G2096" s="7">
        <v>11794.71</v>
      </c>
      <c r="H2096" s="8">
        <v>12565</v>
      </c>
      <c r="I2096" s="7">
        <v>0</v>
      </c>
      <c r="J2096" s="8">
        <v>0</v>
      </c>
      <c r="K2096" s="7">
        <v>6529.39</v>
      </c>
      <c r="L2096" s="8">
        <v>5199</v>
      </c>
      <c r="M2096" s="7">
        <v>223874.24</v>
      </c>
      <c r="N2096" s="8">
        <v>262035</v>
      </c>
    </row>
    <row r="2097" spans="1:14" x14ac:dyDescent="0.25">
      <c r="A2097" s="5">
        <v>45745</v>
      </c>
      <c r="B2097" s="8" t="s">
        <v>21</v>
      </c>
      <c r="C2097" s="7">
        <v>166981.57999999999</v>
      </c>
      <c r="D2097" s="8">
        <v>240754</v>
      </c>
      <c r="E2097" s="7">
        <v>57949.94</v>
      </c>
      <c r="F2097" s="8">
        <v>3517</v>
      </c>
      <c r="G2097" s="7">
        <v>11565.97</v>
      </c>
      <c r="H2097" s="8">
        <v>12565</v>
      </c>
      <c r="I2097" s="7">
        <v>0</v>
      </c>
      <c r="J2097" s="8">
        <v>0</v>
      </c>
      <c r="K2097" s="7">
        <v>6474.2</v>
      </c>
      <c r="L2097" s="8">
        <v>5199</v>
      </c>
      <c r="M2097" s="7">
        <v>242971.69</v>
      </c>
      <c r="N2097" s="8">
        <v>262035</v>
      </c>
    </row>
    <row r="2098" spans="1:14" x14ac:dyDescent="0.25">
      <c r="A2098" s="5">
        <v>45745</v>
      </c>
      <c r="B2098" s="8" t="s">
        <v>22</v>
      </c>
      <c r="C2098" s="7">
        <v>192766.26</v>
      </c>
      <c r="D2098" s="8">
        <v>240754</v>
      </c>
      <c r="E2098" s="7">
        <v>60760.26</v>
      </c>
      <c r="F2098" s="8">
        <v>3517</v>
      </c>
      <c r="G2098" s="7">
        <v>11531.37</v>
      </c>
      <c r="H2098" s="8">
        <v>12565</v>
      </c>
      <c r="I2098" s="7">
        <v>0</v>
      </c>
      <c r="J2098" s="8">
        <v>0</v>
      </c>
      <c r="K2098" s="7">
        <v>1368.53</v>
      </c>
      <c r="L2098" s="8">
        <v>5199</v>
      </c>
      <c r="M2098" s="7">
        <v>266426.42</v>
      </c>
      <c r="N2098" s="8">
        <v>262035</v>
      </c>
    </row>
    <row r="2099" spans="1:14" x14ac:dyDescent="0.25">
      <c r="A2099" s="5">
        <v>45745</v>
      </c>
      <c r="B2099" s="8" t="s">
        <v>23</v>
      </c>
      <c r="C2099" s="7">
        <v>213474.67</v>
      </c>
      <c r="D2099" s="8">
        <v>240754</v>
      </c>
      <c r="E2099" s="7">
        <v>63519.48</v>
      </c>
      <c r="F2099" s="8">
        <v>3517</v>
      </c>
      <c r="G2099" s="7">
        <v>12685</v>
      </c>
      <c r="H2099" s="8">
        <v>12565</v>
      </c>
      <c r="I2099" s="7">
        <v>0</v>
      </c>
      <c r="J2099" s="8">
        <v>0</v>
      </c>
      <c r="K2099" s="7">
        <v>357.88</v>
      </c>
      <c r="L2099" s="8">
        <v>5199</v>
      </c>
      <c r="M2099" s="7">
        <v>290037.03000000003</v>
      </c>
      <c r="N2099" s="8">
        <v>262035</v>
      </c>
    </row>
    <row r="2100" spans="1:14" x14ac:dyDescent="0.25">
      <c r="A2100" s="5">
        <v>45745</v>
      </c>
      <c r="B2100" s="8" t="s">
        <v>24</v>
      </c>
      <c r="C2100" s="7">
        <v>225197.5</v>
      </c>
      <c r="D2100" s="8">
        <v>240754</v>
      </c>
      <c r="E2100" s="7">
        <v>67381.3</v>
      </c>
      <c r="F2100" s="8">
        <v>3517</v>
      </c>
      <c r="G2100" s="7">
        <v>13812.78</v>
      </c>
      <c r="H2100" s="8">
        <v>12565</v>
      </c>
      <c r="I2100" s="7">
        <v>0</v>
      </c>
      <c r="J2100" s="8">
        <v>0</v>
      </c>
      <c r="K2100" s="7">
        <v>136.58000000000001</v>
      </c>
      <c r="L2100" s="8">
        <v>5199</v>
      </c>
      <c r="M2100" s="7">
        <v>306528.15999999997</v>
      </c>
      <c r="N2100" s="8">
        <v>262035</v>
      </c>
    </row>
    <row r="2101" spans="1:14" x14ac:dyDescent="0.25">
      <c r="A2101" s="5">
        <v>45745</v>
      </c>
      <c r="B2101" s="8" t="s">
        <v>25</v>
      </c>
      <c r="C2101" s="7">
        <v>232378.89</v>
      </c>
      <c r="D2101" s="8">
        <v>240754</v>
      </c>
      <c r="E2101" s="7">
        <v>70757.77</v>
      </c>
      <c r="F2101" s="8">
        <v>3517</v>
      </c>
      <c r="G2101" s="7">
        <v>14603.09</v>
      </c>
      <c r="H2101" s="8">
        <v>12565</v>
      </c>
      <c r="I2101" s="7">
        <v>0</v>
      </c>
      <c r="J2101" s="8">
        <v>0</v>
      </c>
      <c r="K2101" s="7">
        <v>95.37</v>
      </c>
      <c r="L2101" s="8">
        <v>5199</v>
      </c>
      <c r="M2101" s="7">
        <v>317835.12</v>
      </c>
      <c r="N2101" s="8">
        <v>262035</v>
      </c>
    </row>
    <row r="2102" spans="1:14" x14ac:dyDescent="0.25">
      <c r="A2102" s="5">
        <v>45745</v>
      </c>
      <c r="B2102" s="8" t="s">
        <v>26</v>
      </c>
      <c r="C2102" s="7">
        <v>236754.37</v>
      </c>
      <c r="D2102" s="8">
        <v>240754</v>
      </c>
      <c r="E2102" s="7">
        <v>71965.710000000006</v>
      </c>
      <c r="F2102" s="8">
        <v>3517</v>
      </c>
      <c r="G2102" s="7">
        <v>14814.88</v>
      </c>
      <c r="H2102" s="8">
        <v>12565</v>
      </c>
      <c r="I2102" s="7">
        <v>0</v>
      </c>
      <c r="J2102" s="8">
        <v>0</v>
      </c>
      <c r="K2102" s="7">
        <v>83.49</v>
      </c>
      <c r="L2102" s="8">
        <v>5199</v>
      </c>
      <c r="M2102" s="7">
        <v>323618.45</v>
      </c>
      <c r="N2102" s="8">
        <v>262035</v>
      </c>
    </row>
    <row r="2103" spans="1:14" x14ac:dyDescent="0.25">
      <c r="A2103" s="5">
        <v>45745</v>
      </c>
      <c r="B2103" s="8" t="s">
        <v>27</v>
      </c>
      <c r="C2103" s="7">
        <v>237071.78</v>
      </c>
      <c r="D2103" s="8">
        <v>240754</v>
      </c>
      <c r="E2103" s="7">
        <v>72499.320000000007</v>
      </c>
      <c r="F2103" s="8">
        <v>3517</v>
      </c>
      <c r="G2103" s="7">
        <v>14967.43</v>
      </c>
      <c r="H2103" s="8">
        <v>12565</v>
      </c>
      <c r="I2103" s="7">
        <v>0</v>
      </c>
      <c r="J2103" s="8">
        <v>0</v>
      </c>
      <c r="K2103" s="7">
        <v>107.61</v>
      </c>
      <c r="L2103" s="8">
        <v>5199</v>
      </c>
      <c r="M2103" s="7">
        <v>324646.14</v>
      </c>
      <c r="N2103" s="8">
        <v>262035</v>
      </c>
    </row>
    <row r="2104" spans="1:14" x14ac:dyDescent="0.25">
      <c r="A2104" s="5">
        <v>45745</v>
      </c>
      <c r="B2104" s="8" t="s">
        <v>28</v>
      </c>
      <c r="C2104" s="7">
        <v>240167.67999999999</v>
      </c>
      <c r="D2104" s="8">
        <v>240754</v>
      </c>
      <c r="E2104" s="7">
        <v>72257.929999999993</v>
      </c>
      <c r="F2104" s="8">
        <v>3517</v>
      </c>
      <c r="G2104" s="7">
        <v>15061.74</v>
      </c>
      <c r="H2104" s="8">
        <v>12565</v>
      </c>
      <c r="I2104" s="7">
        <v>0</v>
      </c>
      <c r="J2104" s="8">
        <v>0</v>
      </c>
      <c r="K2104" s="7">
        <v>57.47</v>
      </c>
      <c r="L2104" s="8">
        <v>5199</v>
      </c>
      <c r="M2104" s="7">
        <v>327544.82</v>
      </c>
      <c r="N2104" s="8">
        <v>262035</v>
      </c>
    </row>
    <row r="2105" spans="1:14" x14ac:dyDescent="0.25">
      <c r="A2105" s="5">
        <v>45745</v>
      </c>
      <c r="B2105" s="8" t="s">
        <v>29</v>
      </c>
      <c r="C2105" s="7">
        <v>246986.54</v>
      </c>
      <c r="D2105" s="8">
        <v>240754</v>
      </c>
      <c r="E2105" s="7">
        <v>72049.8</v>
      </c>
      <c r="F2105" s="8">
        <v>3517</v>
      </c>
      <c r="G2105" s="7">
        <v>14757.57</v>
      </c>
      <c r="H2105" s="8">
        <v>12565</v>
      </c>
      <c r="I2105" s="7">
        <v>0</v>
      </c>
      <c r="J2105" s="8">
        <v>0</v>
      </c>
      <c r="K2105" s="7">
        <v>74.42</v>
      </c>
      <c r="L2105" s="8">
        <v>5199</v>
      </c>
      <c r="M2105" s="7">
        <v>333868.33</v>
      </c>
      <c r="N2105" s="8">
        <v>262035</v>
      </c>
    </row>
    <row r="2106" spans="1:14" x14ac:dyDescent="0.25">
      <c r="A2106" s="5">
        <v>45745</v>
      </c>
      <c r="B2106" s="8" t="s">
        <v>30</v>
      </c>
      <c r="C2106" s="7">
        <v>252717.26</v>
      </c>
      <c r="D2106" s="8">
        <v>240754</v>
      </c>
      <c r="E2106" s="7">
        <v>70669.62</v>
      </c>
      <c r="F2106" s="8">
        <v>3517</v>
      </c>
      <c r="G2106" s="7">
        <v>14487.27</v>
      </c>
      <c r="H2106" s="8">
        <v>12565</v>
      </c>
      <c r="I2106" s="7">
        <v>0</v>
      </c>
      <c r="J2106" s="8">
        <v>0</v>
      </c>
      <c r="K2106" s="7">
        <v>61.59</v>
      </c>
      <c r="L2106" s="8">
        <v>5199</v>
      </c>
      <c r="M2106" s="7">
        <v>337935.74</v>
      </c>
      <c r="N2106" s="8">
        <v>262035</v>
      </c>
    </row>
    <row r="2107" spans="1:14" x14ac:dyDescent="0.25">
      <c r="A2107" s="5">
        <v>45745</v>
      </c>
      <c r="B2107" s="8" t="s">
        <v>31</v>
      </c>
      <c r="C2107" s="7">
        <v>261717.8</v>
      </c>
      <c r="D2107" s="8">
        <v>240754</v>
      </c>
      <c r="E2107" s="7">
        <v>70061.100000000006</v>
      </c>
      <c r="F2107" s="8">
        <v>3517</v>
      </c>
      <c r="G2107" s="7">
        <v>13845.72</v>
      </c>
      <c r="H2107" s="8">
        <v>12565</v>
      </c>
      <c r="I2107" s="7">
        <v>0</v>
      </c>
      <c r="J2107" s="8">
        <v>0</v>
      </c>
      <c r="K2107" s="7">
        <v>202.34</v>
      </c>
      <c r="L2107" s="8">
        <v>5199</v>
      </c>
      <c r="M2107" s="7">
        <v>345826.96</v>
      </c>
      <c r="N2107" s="8">
        <v>262035</v>
      </c>
    </row>
    <row r="2108" spans="1:14" x14ac:dyDescent="0.25">
      <c r="A2108" s="5">
        <v>45745</v>
      </c>
      <c r="B2108" s="8" t="s">
        <v>32</v>
      </c>
      <c r="C2108" s="7">
        <v>262613.31</v>
      </c>
      <c r="D2108" s="8">
        <v>240754</v>
      </c>
      <c r="E2108" s="7">
        <v>69118.289999999994</v>
      </c>
      <c r="F2108" s="8">
        <v>3517</v>
      </c>
      <c r="G2108" s="7">
        <v>13327.48</v>
      </c>
      <c r="H2108" s="8">
        <v>12565</v>
      </c>
      <c r="I2108" s="7">
        <v>0</v>
      </c>
      <c r="J2108" s="8">
        <v>0</v>
      </c>
      <c r="K2108" s="7">
        <v>202.01</v>
      </c>
      <c r="L2108" s="8">
        <v>5199</v>
      </c>
      <c r="M2108" s="7">
        <v>345261.09</v>
      </c>
      <c r="N2108" s="8">
        <v>262035</v>
      </c>
    </row>
    <row r="2109" spans="1:14" x14ac:dyDescent="0.25">
      <c r="A2109" s="5">
        <v>45745</v>
      </c>
      <c r="B2109" s="8" t="s">
        <v>33</v>
      </c>
      <c r="C2109" s="7">
        <v>264695.84999999998</v>
      </c>
      <c r="D2109" s="8">
        <v>240754</v>
      </c>
      <c r="E2109" s="7">
        <v>67149.66</v>
      </c>
      <c r="F2109" s="8">
        <v>3517</v>
      </c>
      <c r="G2109" s="7">
        <v>13149.44</v>
      </c>
      <c r="H2109" s="8">
        <v>12565</v>
      </c>
      <c r="I2109" s="7">
        <v>0</v>
      </c>
      <c r="J2109" s="8">
        <v>0</v>
      </c>
      <c r="K2109" s="7">
        <v>761.7</v>
      </c>
      <c r="L2109" s="8">
        <v>5199</v>
      </c>
      <c r="M2109" s="7">
        <v>345756.65</v>
      </c>
      <c r="N2109" s="8">
        <v>262035</v>
      </c>
    </row>
    <row r="2110" spans="1:14" x14ac:dyDescent="0.25">
      <c r="A2110" s="5">
        <v>45745</v>
      </c>
      <c r="B2110" s="8" t="s">
        <v>34</v>
      </c>
      <c r="C2110" s="7">
        <v>271538.78000000003</v>
      </c>
      <c r="D2110" s="8">
        <v>240754</v>
      </c>
      <c r="E2110" s="7">
        <v>66648.289999999994</v>
      </c>
      <c r="F2110" s="8">
        <v>3517</v>
      </c>
      <c r="G2110" s="7">
        <v>13730.96</v>
      </c>
      <c r="H2110" s="8">
        <v>12565</v>
      </c>
      <c r="I2110" s="7">
        <v>0</v>
      </c>
      <c r="J2110" s="8">
        <v>0</v>
      </c>
      <c r="K2110" s="7">
        <v>4726.68</v>
      </c>
      <c r="L2110" s="8">
        <v>5199</v>
      </c>
      <c r="M2110" s="7">
        <v>356644.71</v>
      </c>
      <c r="N2110" s="8">
        <v>262035</v>
      </c>
    </row>
    <row r="2111" spans="1:14" x14ac:dyDescent="0.25">
      <c r="A2111" s="5">
        <v>45745</v>
      </c>
      <c r="B2111" s="8" t="s">
        <v>35</v>
      </c>
      <c r="C2111" s="7">
        <v>266404.15000000002</v>
      </c>
      <c r="D2111" s="8">
        <v>240754</v>
      </c>
      <c r="E2111" s="7">
        <v>62607.25</v>
      </c>
      <c r="F2111" s="8">
        <v>3517</v>
      </c>
      <c r="G2111" s="7">
        <v>13155.21</v>
      </c>
      <c r="H2111" s="8">
        <v>12565</v>
      </c>
      <c r="I2111" s="7">
        <v>0</v>
      </c>
      <c r="J2111" s="8">
        <v>0</v>
      </c>
      <c r="K2111" s="7">
        <v>4972.63</v>
      </c>
      <c r="L2111" s="8">
        <v>5199</v>
      </c>
      <c r="M2111" s="7">
        <v>347139.24</v>
      </c>
      <c r="N2111" s="8">
        <v>262035</v>
      </c>
    </row>
    <row r="2112" spans="1:14" x14ac:dyDescent="0.25">
      <c r="A2112" s="5">
        <v>45745</v>
      </c>
      <c r="B2112" s="8" t="s">
        <v>36</v>
      </c>
      <c r="C2112" s="7">
        <v>248829.17</v>
      </c>
      <c r="D2112" s="8">
        <v>240754</v>
      </c>
      <c r="E2112" s="7">
        <v>58516.31</v>
      </c>
      <c r="F2112" s="8">
        <v>3517</v>
      </c>
      <c r="G2112" s="7">
        <v>12419.43</v>
      </c>
      <c r="H2112" s="8">
        <v>12565</v>
      </c>
      <c r="I2112" s="7">
        <v>0</v>
      </c>
      <c r="J2112" s="8">
        <v>0</v>
      </c>
      <c r="K2112" s="7">
        <v>5067.54</v>
      </c>
      <c r="L2112" s="8">
        <v>5199</v>
      </c>
      <c r="M2112" s="7">
        <v>324832.45</v>
      </c>
      <c r="N2112" s="8">
        <v>262035</v>
      </c>
    </row>
    <row r="2113" spans="1:14" x14ac:dyDescent="0.25">
      <c r="A2113" s="5">
        <v>45745</v>
      </c>
      <c r="B2113" s="8" t="s">
        <v>37</v>
      </c>
      <c r="C2113" s="7">
        <v>223690.43</v>
      </c>
      <c r="D2113" s="8">
        <v>240754</v>
      </c>
      <c r="E2113" s="7">
        <v>54970.62</v>
      </c>
      <c r="F2113" s="8">
        <v>3517</v>
      </c>
      <c r="G2113" s="7">
        <v>12003.38</v>
      </c>
      <c r="H2113" s="8">
        <v>12565</v>
      </c>
      <c r="I2113" s="7">
        <v>0</v>
      </c>
      <c r="J2113" s="8">
        <v>0</v>
      </c>
      <c r="K2113" s="7">
        <v>6532.76</v>
      </c>
      <c r="L2113" s="8">
        <v>5199</v>
      </c>
      <c r="M2113" s="7">
        <v>297197.19</v>
      </c>
      <c r="N2113" s="8">
        <v>262035</v>
      </c>
    </row>
    <row r="2114" spans="1:14" x14ac:dyDescent="0.25">
      <c r="A2114" s="5">
        <v>45745</v>
      </c>
      <c r="B2114" s="8" t="s">
        <v>38</v>
      </c>
      <c r="C2114" s="7">
        <v>195810.33</v>
      </c>
      <c r="D2114" s="8">
        <v>241021</v>
      </c>
      <c r="E2114" s="7">
        <v>51921.1</v>
      </c>
      <c r="F2114" s="8">
        <v>3512</v>
      </c>
      <c r="G2114" s="7">
        <v>11582.29</v>
      </c>
      <c r="H2114" s="8">
        <v>12594</v>
      </c>
      <c r="I2114" s="7">
        <v>0</v>
      </c>
      <c r="J2114" s="8">
        <v>0</v>
      </c>
      <c r="K2114" s="7">
        <v>6853.88</v>
      </c>
      <c r="L2114" s="8">
        <v>5200</v>
      </c>
      <c r="M2114" s="7">
        <v>266167.59999999998</v>
      </c>
      <c r="N2114" s="8">
        <v>262327</v>
      </c>
    </row>
    <row r="2115" spans="1:14" x14ac:dyDescent="0.25">
      <c r="A2115" s="5">
        <v>45746</v>
      </c>
      <c r="B2115" s="8" t="s">
        <v>15</v>
      </c>
      <c r="C2115" s="7">
        <v>173823.22</v>
      </c>
      <c r="D2115" s="8">
        <v>241021</v>
      </c>
      <c r="E2115" s="7">
        <v>50624.94</v>
      </c>
      <c r="F2115" s="8">
        <v>3512</v>
      </c>
      <c r="G2115" s="7">
        <v>11318.68</v>
      </c>
      <c r="H2115" s="8">
        <v>12594</v>
      </c>
      <c r="I2115" s="7">
        <v>0</v>
      </c>
      <c r="J2115" s="8">
        <v>0</v>
      </c>
      <c r="K2115" s="7">
        <v>6760.07</v>
      </c>
      <c r="L2115" s="8">
        <v>5200</v>
      </c>
      <c r="M2115" s="7">
        <v>242526.91</v>
      </c>
      <c r="N2115" s="8">
        <v>262327</v>
      </c>
    </row>
    <row r="2116" spans="1:14" x14ac:dyDescent="0.25">
      <c r="A2116" s="5">
        <v>45746</v>
      </c>
      <c r="B2116" s="8" t="s">
        <v>16</v>
      </c>
      <c r="C2116" s="7">
        <v>158809.72</v>
      </c>
      <c r="D2116" s="8">
        <v>241021</v>
      </c>
      <c r="E2116" s="7">
        <v>49823.4</v>
      </c>
      <c r="F2116" s="8">
        <v>3512</v>
      </c>
      <c r="G2116" s="7">
        <v>11151.85</v>
      </c>
      <c r="H2116" s="8">
        <v>12594</v>
      </c>
      <c r="I2116" s="7">
        <v>0</v>
      </c>
      <c r="J2116" s="8">
        <v>0</v>
      </c>
      <c r="K2116" s="7">
        <v>6742.68</v>
      </c>
      <c r="L2116" s="8">
        <v>5200</v>
      </c>
      <c r="M2116" s="7">
        <v>226527.65</v>
      </c>
      <c r="N2116" s="8">
        <v>262327</v>
      </c>
    </row>
    <row r="2117" spans="1:14" x14ac:dyDescent="0.25">
      <c r="A2117" s="5">
        <v>45746</v>
      </c>
      <c r="B2117" s="8" t="s">
        <v>17</v>
      </c>
      <c r="C2117" s="7">
        <v>149862.35999999999</v>
      </c>
      <c r="D2117" s="8">
        <v>241021</v>
      </c>
      <c r="E2117" s="7">
        <v>49631.72</v>
      </c>
      <c r="F2117" s="8">
        <v>3512</v>
      </c>
      <c r="G2117" s="7">
        <v>11053.64</v>
      </c>
      <c r="H2117" s="8">
        <v>12594</v>
      </c>
      <c r="I2117" s="7">
        <v>0</v>
      </c>
      <c r="J2117" s="8">
        <v>0</v>
      </c>
      <c r="K2117" s="7">
        <v>7395.42</v>
      </c>
      <c r="L2117" s="8">
        <v>5200</v>
      </c>
      <c r="M2117" s="7">
        <v>217943.14</v>
      </c>
      <c r="N2117" s="8">
        <v>262327</v>
      </c>
    </row>
    <row r="2118" spans="1:14" x14ac:dyDescent="0.25">
      <c r="A2118" s="5">
        <v>45746</v>
      </c>
      <c r="B2118" s="8" t="s">
        <v>18</v>
      </c>
      <c r="C2118" s="7">
        <v>144729.5</v>
      </c>
      <c r="D2118" s="8">
        <v>241021</v>
      </c>
      <c r="E2118" s="7">
        <v>49493.39</v>
      </c>
      <c r="F2118" s="8">
        <v>3512</v>
      </c>
      <c r="G2118" s="7">
        <v>11017.61</v>
      </c>
      <c r="H2118" s="8">
        <v>12594</v>
      </c>
      <c r="I2118" s="7">
        <v>0</v>
      </c>
      <c r="J2118" s="8">
        <v>0</v>
      </c>
      <c r="K2118" s="7">
        <v>7027.88</v>
      </c>
      <c r="L2118" s="8">
        <v>5200</v>
      </c>
      <c r="M2118" s="7">
        <v>212268.38</v>
      </c>
      <c r="N2118" s="8">
        <v>262327</v>
      </c>
    </row>
    <row r="2119" spans="1:14" x14ac:dyDescent="0.25">
      <c r="A2119" s="5">
        <v>45746</v>
      </c>
      <c r="B2119" s="8" t="s">
        <v>19</v>
      </c>
      <c r="C2119" s="7">
        <v>144401.49</v>
      </c>
      <c r="D2119" s="8">
        <v>241021</v>
      </c>
      <c r="E2119" s="7">
        <v>50266.87</v>
      </c>
      <c r="F2119" s="8">
        <v>3512</v>
      </c>
      <c r="G2119" s="7">
        <v>11148.85</v>
      </c>
      <c r="H2119" s="8">
        <v>12594</v>
      </c>
      <c r="I2119" s="7">
        <v>0</v>
      </c>
      <c r="J2119" s="8">
        <v>0</v>
      </c>
      <c r="K2119" s="7">
        <v>6896.5</v>
      </c>
      <c r="L2119" s="8">
        <v>5200</v>
      </c>
      <c r="M2119" s="7">
        <v>212713.71</v>
      </c>
      <c r="N2119" s="8">
        <v>262327</v>
      </c>
    </row>
    <row r="2120" spans="1:14" x14ac:dyDescent="0.25">
      <c r="A2120" s="5">
        <v>45746</v>
      </c>
      <c r="B2120" s="8" t="s">
        <v>20</v>
      </c>
      <c r="C2120" s="7">
        <v>149884.12</v>
      </c>
      <c r="D2120" s="8">
        <v>241021</v>
      </c>
      <c r="E2120" s="7">
        <v>52636.74</v>
      </c>
      <c r="F2120" s="8">
        <v>3512</v>
      </c>
      <c r="G2120" s="7">
        <v>11322</v>
      </c>
      <c r="H2120" s="8">
        <v>12594</v>
      </c>
      <c r="I2120" s="7">
        <v>0</v>
      </c>
      <c r="J2120" s="8">
        <v>0</v>
      </c>
      <c r="K2120" s="7">
        <v>8451.1200000000008</v>
      </c>
      <c r="L2120" s="8">
        <v>5200</v>
      </c>
      <c r="M2120" s="7">
        <v>222293.98</v>
      </c>
      <c r="N2120" s="8">
        <v>262327</v>
      </c>
    </row>
    <row r="2121" spans="1:14" x14ac:dyDescent="0.25">
      <c r="A2121" s="5">
        <v>45746</v>
      </c>
      <c r="B2121" s="8" t="s">
        <v>21</v>
      </c>
      <c r="C2121" s="7">
        <v>165904.71</v>
      </c>
      <c r="D2121" s="8">
        <v>241021</v>
      </c>
      <c r="E2121" s="7">
        <v>54175.28</v>
      </c>
      <c r="F2121" s="8">
        <v>3512</v>
      </c>
      <c r="G2121" s="7">
        <v>11235.73</v>
      </c>
      <c r="H2121" s="8">
        <v>12594</v>
      </c>
      <c r="I2121" s="7">
        <v>0</v>
      </c>
      <c r="J2121" s="8">
        <v>0</v>
      </c>
      <c r="K2121" s="7">
        <v>5833.25</v>
      </c>
      <c r="L2121" s="8">
        <v>5200</v>
      </c>
      <c r="M2121" s="7">
        <v>237148.97</v>
      </c>
      <c r="N2121" s="8">
        <v>262327</v>
      </c>
    </row>
    <row r="2122" spans="1:14" x14ac:dyDescent="0.25">
      <c r="A2122" s="5">
        <v>45746</v>
      </c>
      <c r="B2122" s="8" t="s">
        <v>22</v>
      </c>
      <c r="C2122" s="7">
        <v>194785.54</v>
      </c>
      <c r="D2122" s="8">
        <v>241021</v>
      </c>
      <c r="E2122" s="7">
        <v>56590.78</v>
      </c>
      <c r="F2122" s="8">
        <v>3512</v>
      </c>
      <c r="G2122" s="7">
        <v>10860.16</v>
      </c>
      <c r="H2122" s="8">
        <v>12594</v>
      </c>
      <c r="I2122" s="7">
        <v>0</v>
      </c>
      <c r="J2122" s="8">
        <v>0</v>
      </c>
      <c r="K2122" s="7">
        <v>1753.7</v>
      </c>
      <c r="L2122" s="8">
        <v>5200</v>
      </c>
      <c r="M2122" s="7">
        <v>263990.18</v>
      </c>
      <c r="N2122" s="8">
        <v>262327</v>
      </c>
    </row>
    <row r="2123" spans="1:14" x14ac:dyDescent="0.25">
      <c r="A2123" s="5">
        <v>45746</v>
      </c>
      <c r="B2123" s="8" t="s">
        <v>23</v>
      </c>
      <c r="C2123" s="7">
        <v>221460.9</v>
      </c>
      <c r="D2123" s="8">
        <v>241021</v>
      </c>
      <c r="E2123" s="7">
        <v>58973.4</v>
      </c>
      <c r="F2123" s="8">
        <v>3512</v>
      </c>
      <c r="G2123" s="7">
        <v>11433.72</v>
      </c>
      <c r="H2123" s="8">
        <v>12594</v>
      </c>
      <c r="I2123" s="7">
        <v>0</v>
      </c>
      <c r="J2123" s="8">
        <v>0</v>
      </c>
      <c r="K2123" s="7">
        <v>380.16</v>
      </c>
      <c r="L2123" s="8">
        <v>5200</v>
      </c>
      <c r="M2123" s="7">
        <v>292248.18</v>
      </c>
      <c r="N2123" s="8">
        <v>262327</v>
      </c>
    </row>
    <row r="2124" spans="1:14" x14ac:dyDescent="0.25">
      <c r="A2124" s="5">
        <v>45746</v>
      </c>
      <c r="B2124" s="8" t="s">
        <v>24</v>
      </c>
      <c r="C2124" s="7">
        <v>238889.12</v>
      </c>
      <c r="D2124" s="8">
        <v>241021</v>
      </c>
      <c r="E2124" s="7">
        <v>61433.33</v>
      </c>
      <c r="F2124" s="8">
        <v>3512</v>
      </c>
      <c r="G2124" s="7">
        <v>11901.9</v>
      </c>
      <c r="H2124" s="8">
        <v>12594</v>
      </c>
      <c r="I2124" s="7">
        <v>0</v>
      </c>
      <c r="J2124" s="8">
        <v>0</v>
      </c>
      <c r="K2124" s="7">
        <v>322.76</v>
      </c>
      <c r="L2124" s="8">
        <v>5200</v>
      </c>
      <c r="M2124" s="7">
        <v>312547.11</v>
      </c>
      <c r="N2124" s="8">
        <v>262327</v>
      </c>
    </row>
    <row r="2125" spans="1:14" x14ac:dyDescent="0.25">
      <c r="A2125" s="5">
        <v>45746</v>
      </c>
      <c r="B2125" s="8" t="s">
        <v>25</v>
      </c>
      <c r="C2125" s="7">
        <v>250118.24</v>
      </c>
      <c r="D2125" s="8">
        <v>241021</v>
      </c>
      <c r="E2125" s="7">
        <v>62895.87</v>
      </c>
      <c r="F2125" s="8">
        <v>3512</v>
      </c>
      <c r="G2125" s="7">
        <v>12358.54</v>
      </c>
      <c r="H2125" s="8">
        <v>12594</v>
      </c>
      <c r="I2125" s="7">
        <v>0</v>
      </c>
      <c r="J2125" s="8">
        <v>0</v>
      </c>
      <c r="K2125" s="7">
        <v>251.43</v>
      </c>
      <c r="L2125" s="8">
        <v>5200</v>
      </c>
      <c r="M2125" s="7">
        <v>325624.08</v>
      </c>
      <c r="N2125" s="8">
        <v>262327</v>
      </c>
    </row>
    <row r="2126" spans="1:14" x14ac:dyDescent="0.25">
      <c r="A2126" s="5">
        <v>45746</v>
      </c>
      <c r="B2126" s="8" t="s">
        <v>26</v>
      </c>
      <c r="C2126" s="7">
        <v>258764</v>
      </c>
      <c r="D2126" s="8">
        <v>241021</v>
      </c>
      <c r="E2126" s="7">
        <v>63900.959999999999</v>
      </c>
      <c r="F2126" s="8">
        <v>3512</v>
      </c>
      <c r="G2126" s="7">
        <v>12769.8</v>
      </c>
      <c r="H2126" s="8">
        <v>12594</v>
      </c>
      <c r="I2126" s="7">
        <v>0</v>
      </c>
      <c r="J2126" s="8">
        <v>0</v>
      </c>
      <c r="K2126" s="7">
        <v>278.20999999999998</v>
      </c>
      <c r="L2126" s="8">
        <v>5200</v>
      </c>
      <c r="M2126" s="7">
        <v>335712.97</v>
      </c>
      <c r="N2126" s="8">
        <v>262327</v>
      </c>
    </row>
    <row r="2127" spans="1:14" x14ac:dyDescent="0.25">
      <c r="A2127" s="5">
        <v>45746</v>
      </c>
      <c r="B2127" s="8" t="s">
        <v>27</v>
      </c>
      <c r="C2127" s="7">
        <v>260334.52</v>
      </c>
      <c r="D2127" s="8">
        <v>241021</v>
      </c>
      <c r="E2127" s="7">
        <v>63541.86</v>
      </c>
      <c r="F2127" s="8">
        <v>3512</v>
      </c>
      <c r="G2127" s="7">
        <v>12743.31</v>
      </c>
      <c r="H2127" s="8">
        <v>12594</v>
      </c>
      <c r="I2127" s="7">
        <v>0</v>
      </c>
      <c r="J2127" s="8">
        <v>0</v>
      </c>
      <c r="K2127" s="7">
        <v>166.25</v>
      </c>
      <c r="L2127" s="8">
        <v>5200</v>
      </c>
      <c r="M2127" s="7">
        <v>336785.94</v>
      </c>
      <c r="N2127" s="8">
        <v>262327</v>
      </c>
    </row>
    <row r="2128" spans="1:14" x14ac:dyDescent="0.25">
      <c r="A2128" s="5">
        <v>45746</v>
      </c>
      <c r="B2128" s="8" t="s">
        <v>28</v>
      </c>
      <c r="C2128" s="7">
        <v>262272.23</v>
      </c>
      <c r="D2128" s="8">
        <v>241021</v>
      </c>
      <c r="E2128" s="7">
        <v>64254.12</v>
      </c>
      <c r="F2128" s="8">
        <v>3512</v>
      </c>
      <c r="G2128" s="7">
        <v>12630.18</v>
      </c>
      <c r="H2128" s="8">
        <v>12594</v>
      </c>
      <c r="I2128" s="7">
        <v>0</v>
      </c>
      <c r="J2128" s="8">
        <v>0</v>
      </c>
      <c r="K2128" s="7">
        <v>202.79</v>
      </c>
      <c r="L2128" s="8">
        <v>5200</v>
      </c>
      <c r="M2128" s="7">
        <v>339359.32</v>
      </c>
      <c r="N2128" s="8">
        <v>262327</v>
      </c>
    </row>
    <row r="2129" spans="1:14" x14ac:dyDescent="0.25">
      <c r="A2129" s="5">
        <v>45746</v>
      </c>
      <c r="B2129" s="8" t="s">
        <v>29</v>
      </c>
      <c r="C2129" s="7">
        <v>265999.26</v>
      </c>
      <c r="D2129" s="8">
        <v>241021</v>
      </c>
      <c r="E2129" s="7">
        <v>63789.38</v>
      </c>
      <c r="F2129" s="8">
        <v>3512</v>
      </c>
      <c r="G2129" s="7">
        <v>12492.42</v>
      </c>
      <c r="H2129" s="8">
        <v>12594</v>
      </c>
      <c r="I2129" s="7">
        <v>0</v>
      </c>
      <c r="J2129" s="8">
        <v>0</v>
      </c>
      <c r="K2129" s="7">
        <v>172.2</v>
      </c>
      <c r="L2129" s="8">
        <v>5200</v>
      </c>
      <c r="M2129" s="7">
        <v>342453.26</v>
      </c>
      <c r="N2129" s="8">
        <v>262327</v>
      </c>
    </row>
    <row r="2130" spans="1:14" x14ac:dyDescent="0.25">
      <c r="A2130" s="5">
        <v>45746</v>
      </c>
      <c r="B2130" s="8" t="s">
        <v>30</v>
      </c>
      <c r="C2130" s="7">
        <v>276385.71999999997</v>
      </c>
      <c r="D2130" s="8">
        <v>241021</v>
      </c>
      <c r="E2130" s="7">
        <v>64681.99</v>
      </c>
      <c r="F2130" s="8">
        <v>3512</v>
      </c>
      <c r="G2130" s="7">
        <v>12587.71</v>
      </c>
      <c r="H2130" s="8">
        <v>12594</v>
      </c>
      <c r="I2130" s="7">
        <v>0</v>
      </c>
      <c r="J2130" s="8">
        <v>0</v>
      </c>
      <c r="K2130" s="7">
        <v>206.54</v>
      </c>
      <c r="L2130" s="8">
        <v>5200</v>
      </c>
      <c r="M2130" s="7">
        <v>353861.96</v>
      </c>
      <c r="N2130" s="8">
        <v>262327</v>
      </c>
    </row>
    <row r="2131" spans="1:14" x14ac:dyDescent="0.25">
      <c r="A2131" s="5">
        <v>45746</v>
      </c>
      <c r="B2131" s="8" t="s">
        <v>31</v>
      </c>
      <c r="C2131" s="7">
        <v>294652.13</v>
      </c>
      <c r="D2131" s="8">
        <v>241021</v>
      </c>
      <c r="E2131" s="7">
        <v>63160.44</v>
      </c>
      <c r="F2131" s="8">
        <v>3512</v>
      </c>
      <c r="G2131" s="7">
        <v>12218.3</v>
      </c>
      <c r="H2131" s="8">
        <v>12594</v>
      </c>
      <c r="I2131" s="7">
        <v>0</v>
      </c>
      <c r="J2131" s="8">
        <v>0</v>
      </c>
      <c r="K2131" s="7">
        <v>154.41999999999999</v>
      </c>
      <c r="L2131" s="8">
        <v>5200</v>
      </c>
      <c r="M2131" s="7">
        <v>370185.29</v>
      </c>
      <c r="N2131" s="8">
        <v>262327</v>
      </c>
    </row>
    <row r="2132" spans="1:14" x14ac:dyDescent="0.25">
      <c r="A2132" s="5">
        <v>45746</v>
      </c>
      <c r="B2132" s="8" t="s">
        <v>32</v>
      </c>
      <c r="C2132" s="7">
        <v>300317.26</v>
      </c>
      <c r="D2132" s="8">
        <v>241021</v>
      </c>
      <c r="E2132" s="7">
        <v>62038.76</v>
      </c>
      <c r="F2132" s="8">
        <v>3512</v>
      </c>
      <c r="G2132" s="7">
        <v>11747.36</v>
      </c>
      <c r="H2132" s="8">
        <v>12594</v>
      </c>
      <c r="I2132" s="7">
        <v>0</v>
      </c>
      <c r="J2132" s="8">
        <v>0</v>
      </c>
      <c r="K2132" s="7">
        <v>228.34</v>
      </c>
      <c r="L2132" s="8">
        <v>5200</v>
      </c>
      <c r="M2132" s="7">
        <v>374331.72</v>
      </c>
      <c r="N2132" s="8">
        <v>262327</v>
      </c>
    </row>
    <row r="2133" spans="1:14" x14ac:dyDescent="0.25">
      <c r="A2133" s="5">
        <v>45746</v>
      </c>
      <c r="B2133" s="8" t="s">
        <v>33</v>
      </c>
      <c r="C2133" s="7">
        <v>301187.11</v>
      </c>
      <c r="D2133" s="8">
        <v>241021</v>
      </c>
      <c r="E2133" s="7">
        <v>60890.03</v>
      </c>
      <c r="F2133" s="8">
        <v>3512</v>
      </c>
      <c r="G2133" s="7">
        <v>11923.2</v>
      </c>
      <c r="H2133" s="8">
        <v>12594</v>
      </c>
      <c r="I2133" s="7">
        <v>0</v>
      </c>
      <c r="J2133" s="8">
        <v>0</v>
      </c>
      <c r="K2133" s="7">
        <v>1261.99</v>
      </c>
      <c r="L2133" s="8">
        <v>5200</v>
      </c>
      <c r="M2133" s="7">
        <v>375262.33</v>
      </c>
      <c r="N2133" s="8">
        <v>262327</v>
      </c>
    </row>
    <row r="2134" spans="1:14" x14ac:dyDescent="0.25">
      <c r="A2134" s="5">
        <v>45746</v>
      </c>
      <c r="B2134" s="8" t="s">
        <v>34</v>
      </c>
      <c r="C2134" s="7">
        <v>304066.61</v>
      </c>
      <c r="D2134" s="8">
        <v>241021</v>
      </c>
      <c r="E2134" s="7">
        <v>59968.15</v>
      </c>
      <c r="F2134" s="8">
        <v>3512</v>
      </c>
      <c r="G2134" s="7">
        <v>12724.12</v>
      </c>
      <c r="H2134" s="8">
        <v>12594</v>
      </c>
      <c r="I2134" s="7">
        <v>0</v>
      </c>
      <c r="J2134" s="8">
        <v>0</v>
      </c>
      <c r="K2134" s="7">
        <v>6055.78</v>
      </c>
      <c r="L2134" s="8">
        <v>5200</v>
      </c>
      <c r="M2134" s="7">
        <v>382814.66</v>
      </c>
      <c r="N2134" s="8">
        <v>262327</v>
      </c>
    </row>
    <row r="2135" spans="1:14" x14ac:dyDescent="0.25">
      <c r="A2135" s="5">
        <v>45746</v>
      </c>
      <c r="B2135" s="8" t="s">
        <v>35</v>
      </c>
      <c r="C2135" s="7">
        <v>270325.90999999997</v>
      </c>
      <c r="D2135" s="8">
        <v>241021</v>
      </c>
      <c r="E2135" s="7">
        <v>54881.24</v>
      </c>
      <c r="F2135" s="8">
        <v>3512</v>
      </c>
      <c r="G2135" s="7">
        <v>11922.66</v>
      </c>
      <c r="H2135" s="8">
        <v>12594</v>
      </c>
      <c r="I2135" s="7">
        <v>0</v>
      </c>
      <c r="J2135" s="8">
        <v>0</v>
      </c>
      <c r="K2135" s="7">
        <v>5819.99</v>
      </c>
      <c r="L2135" s="8">
        <v>5200</v>
      </c>
      <c r="M2135" s="7">
        <v>342949.8</v>
      </c>
      <c r="N2135" s="8">
        <v>262327</v>
      </c>
    </row>
    <row r="2136" spans="1:14" x14ac:dyDescent="0.25">
      <c r="A2136" s="5">
        <v>45746</v>
      </c>
      <c r="B2136" s="8" t="s">
        <v>36</v>
      </c>
      <c r="C2136" s="7">
        <v>239977.1</v>
      </c>
      <c r="D2136" s="8">
        <v>241021</v>
      </c>
      <c r="E2136" s="7">
        <v>52668.41</v>
      </c>
      <c r="F2136" s="8">
        <v>3512</v>
      </c>
      <c r="G2136" s="7">
        <v>11590.08</v>
      </c>
      <c r="H2136" s="8">
        <v>12594</v>
      </c>
      <c r="I2136" s="7">
        <v>0</v>
      </c>
      <c r="J2136" s="8">
        <v>0</v>
      </c>
      <c r="K2136" s="7">
        <v>7733.72</v>
      </c>
      <c r="L2136" s="8">
        <v>5200</v>
      </c>
      <c r="M2136" s="7">
        <v>311969.31</v>
      </c>
      <c r="N2136" s="8">
        <v>262327</v>
      </c>
    </row>
    <row r="2137" spans="1:14" x14ac:dyDescent="0.25">
      <c r="A2137" s="5">
        <v>45746</v>
      </c>
      <c r="B2137" s="8" t="s">
        <v>37</v>
      </c>
      <c r="C2137" s="7">
        <v>203038.68</v>
      </c>
      <c r="D2137" s="8">
        <v>241021</v>
      </c>
      <c r="E2137" s="7">
        <v>50506.32</v>
      </c>
      <c r="F2137" s="8">
        <v>3512</v>
      </c>
      <c r="G2137" s="7">
        <v>11357.85</v>
      </c>
      <c r="H2137" s="8">
        <v>12594</v>
      </c>
      <c r="I2137" s="7">
        <v>0</v>
      </c>
      <c r="J2137" s="8">
        <v>0</v>
      </c>
      <c r="K2137" s="7">
        <v>7107.05</v>
      </c>
      <c r="L2137" s="8">
        <v>5200</v>
      </c>
      <c r="M2137" s="7">
        <v>272009.90000000002</v>
      </c>
      <c r="N2137" s="8">
        <v>262327</v>
      </c>
    </row>
    <row r="2138" spans="1:14" x14ac:dyDescent="0.25">
      <c r="A2138" s="5">
        <v>45746</v>
      </c>
      <c r="B2138" s="8" t="s">
        <v>38</v>
      </c>
      <c r="C2138" s="7">
        <v>175175.18</v>
      </c>
      <c r="D2138" s="8">
        <v>241328</v>
      </c>
      <c r="E2138" s="7">
        <v>49845.89</v>
      </c>
      <c r="F2138" s="8">
        <v>3520</v>
      </c>
      <c r="G2138" s="7">
        <v>11195.27</v>
      </c>
      <c r="H2138" s="8">
        <v>12623</v>
      </c>
      <c r="I2138" s="7">
        <v>0</v>
      </c>
      <c r="J2138" s="8">
        <v>0</v>
      </c>
      <c r="K2138" s="7">
        <v>7510.65</v>
      </c>
      <c r="L2138" s="8">
        <v>5209</v>
      </c>
      <c r="M2138" s="7">
        <v>243726.99</v>
      </c>
      <c r="N2138" s="8">
        <v>262680</v>
      </c>
    </row>
    <row r="2139" spans="1:14" x14ac:dyDescent="0.25">
      <c r="A2139" s="5">
        <v>45747</v>
      </c>
      <c r="B2139" s="8" t="s">
        <v>15</v>
      </c>
      <c r="C2139" s="7">
        <v>159156.66</v>
      </c>
      <c r="D2139" s="8">
        <v>241328</v>
      </c>
      <c r="E2139" s="7">
        <v>49245.19</v>
      </c>
      <c r="F2139" s="8">
        <v>3518</v>
      </c>
      <c r="G2139" s="7">
        <v>11100.88</v>
      </c>
      <c r="H2139" s="8">
        <v>12623</v>
      </c>
      <c r="I2139" s="7">
        <v>0</v>
      </c>
      <c r="J2139" s="8">
        <v>0</v>
      </c>
      <c r="K2139" s="7">
        <v>5944.57</v>
      </c>
      <c r="L2139" s="8">
        <v>5209</v>
      </c>
      <c r="M2139" s="7">
        <v>225447.3</v>
      </c>
      <c r="N2139" s="8">
        <v>262678</v>
      </c>
    </row>
    <row r="2140" spans="1:14" x14ac:dyDescent="0.25">
      <c r="A2140" s="5">
        <v>45747</v>
      </c>
      <c r="B2140" s="8" t="s">
        <v>16</v>
      </c>
      <c r="C2140" s="7">
        <v>150103.62</v>
      </c>
      <c r="D2140" s="8">
        <v>241328</v>
      </c>
      <c r="E2140" s="7">
        <v>49203.86</v>
      </c>
      <c r="F2140" s="8">
        <v>3518</v>
      </c>
      <c r="G2140" s="7">
        <v>11066.82</v>
      </c>
      <c r="H2140" s="8">
        <v>12623</v>
      </c>
      <c r="I2140" s="7">
        <v>0</v>
      </c>
      <c r="J2140" s="8">
        <v>0</v>
      </c>
      <c r="K2140" s="7">
        <v>6592.37</v>
      </c>
      <c r="L2140" s="8">
        <v>5209</v>
      </c>
      <c r="M2140" s="7">
        <v>216966.67</v>
      </c>
      <c r="N2140" s="8">
        <v>262678</v>
      </c>
    </row>
    <row r="2141" spans="1:14" x14ac:dyDescent="0.25">
      <c r="A2141" s="5">
        <v>45747</v>
      </c>
      <c r="B2141" s="8" t="s">
        <v>17</v>
      </c>
      <c r="C2141" s="7">
        <v>146481.47</v>
      </c>
      <c r="D2141" s="8">
        <v>241328</v>
      </c>
      <c r="E2141" s="7">
        <v>49823.16</v>
      </c>
      <c r="F2141" s="8">
        <v>3518</v>
      </c>
      <c r="G2141" s="7">
        <v>11048.98</v>
      </c>
      <c r="H2141" s="8">
        <v>12623</v>
      </c>
      <c r="I2141" s="7">
        <v>0</v>
      </c>
      <c r="J2141" s="8">
        <v>0</v>
      </c>
      <c r="K2141" s="7">
        <v>5972.67</v>
      </c>
      <c r="L2141" s="8">
        <v>5209</v>
      </c>
      <c r="M2141" s="7">
        <v>213326.28</v>
      </c>
      <c r="N2141" s="8">
        <v>262678</v>
      </c>
    </row>
    <row r="2142" spans="1:14" x14ac:dyDescent="0.25">
      <c r="A2142" s="5">
        <v>45747</v>
      </c>
      <c r="B2142" s="8" t="s">
        <v>18</v>
      </c>
      <c r="C2142" s="7">
        <v>149411.42000000001</v>
      </c>
      <c r="D2142" s="8">
        <v>241328</v>
      </c>
      <c r="E2142" s="7">
        <v>51024.66</v>
      </c>
      <c r="F2142" s="8">
        <v>3518</v>
      </c>
      <c r="G2142" s="7">
        <v>11126.53</v>
      </c>
      <c r="H2142" s="8">
        <v>12623</v>
      </c>
      <c r="I2142" s="7">
        <v>0</v>
      </c>
      <c r="J2142" s="8">
        <v>0</v>
      </c>
      <c r="K2142" s="7">
        <v>6243.66</v>
      </c>
      <c r="L2142" s="8">
        <v>5209</v>
      </c>
      <c r="M2142" s="7">
        <v>217806.27</v>
      </c>
      <c r="N2142" s="8">
        <v>262678</v>
      </c>
    </row>
    <row r="2143" spans="1:14" x14ac:dyDescent="0.25">
      <c r="A2143" s="5">
        <v>45747</v>
      </c>
      <c r="B2143" s="8" t="s">
        <v>19</v>
      </c>
      <c r="C2143" s="7">
        <v>163287.43</v>
      </c>
      <c r="D2143" s="8">
        <v>241328</v>
      </c>
      <c r="E2143" s="7">
        <v>55493.48</v>
      </c>
      <c r="F2143" s="8">
        <v>3518</v>
      </c>
      <c r="G2143" s="7">
        <v>11761.94</v>
      </c>
      <c r="H2143" s="8">
        <v>12623</v>
      </c>
      <c r="I2143" s="7">
        <v>0</v>
      </c>
      <c r="J2143" s="8">
        <v>0</v>
      </c>
      <c r="K2143" s="7">
        <v>6230.57</v>
      </c>
      <c r="L2143" s="8">
        <v>5209</v>
      </c>
      <c r="M2143" s="7">
        <v>236773.42</v>
      </c>
      <c r="N2143" s="8">
        <v>262678</v>
      </c>
    </row>
    <row r="2144" spans="1:14" x14ac:dyDescent="0.25">
      <c r="A2144" s="5">
        <v>45747</v>
      </c>
      <c r="B2144" s="8" t="s">
        <v>20</v>
      </c>
      <c r="C2144" s="7">
        <v>191269.27</v>
      </c>
      <c r="D2144" s="8">
        <v>241328</v>
      </c>
      <c r="E2144" s="7">
        <v>63460.49</v>
      </c>
      <c r="F2144" s="8">
        <v>3518</v>
      </c>
      <c r="G2144" s="7">
        <v>12544.85</v>
      </c>
      <c r="H2144" s="8">
        <v>12623</v>
      </c>
      <c r="I2144" s="7">
        <v>0</v>
      </c>
      <c r="J2144" s="8">
        <v>0</v>
      </c>
      <c r="K2144" s="7">
        <v>6999.21</v>
      </c>
      <c r="L2144" s="8">
        <v>5209</v>
      </c>
      <c r="M2144" s="7">
        <v>274273.82</v>
      </c>
      <c r="N2144" s="8">
        <v>262678</v>
      </c>
    </row>
    <row r="2145" spans="1:14" x14ac:dyDescent="0.25">
      <c r="A2145" s="5">
        <v>45747</v>
      </c>
      <c r="B2145" s="8" t="s">
        <v>21</v>
      </c>
      <c r="C2145" s="7">
        <v>207603.06</v>
      </c>
      <c r="D2145" s="8">
        <v>241328</v>
      </c>
      <c r="E2145" s="7">
        <v>71030.61</v>
      </c>
      <c r="F2145" s="8">
        <v>3518</v>
      </c>
      <c r="G2145" s="7">
        <v>13737.86</v>
      </c>
      <c r="H2145" s="8">
        <v>12623</v>
      </c>
      <c r="I2145" s="7">
        <v>0</v>
      </c>
      <c r="J2145" s="8">
        <v>0</v>
      </c>
      <c r="K2145" s="7">
        <v>3724.71</v>
      </c>
      <c r="L2145" s="8">
        <v>5209</v>
      </c>
      <c r="M2145" s="7">
        <v>296096.24</v>
      </c>
      <c r="N2145" s="8">
        <v>262678</v>
      </c>
    </row>
    <row r="2146" spans="1:14" x14ac:dyDescent="0.25">
      <c r="A2146" s="5">
        <v>45747</v>
      </c>
      <c r="B2146" s="8" t="s">
        <v>22</v>
      </c>
      <c r="C2146" s="7">
        <v>211468.09</v>
      </c>
      <c r="D2146" s="8">
        <v>241328</v>
      </c>
      <c r="E2146" s="7">
        <v>76270.460000000006</v>
      </c>
      <c r="F2146" s="8">
        <v>3518</v>
      </c>
      <c r="G2146" s="7">
        <v>14866.77</v>
      </c>
      <c r="H2146" s="8">
        <v>12623</v>
      </c>
      <c r="I2146" s="7">
        <v>0</v>
      </c>
      <c r="J2146" s="8">
        <v>0</v>
      </c>
      <c r="K2146" s="7">
        <v>911.53</v>
      </c>
      <c r="L2146" s="8">
        <v>5209</v>
      </c>
      <c r="M2146" s="7">
        <v>303516.84999999998</v>
      </c>
      <c r="N2146" s="8">
        <v>262678</v>
      </c>
    </row>
    <row r="2147" spans="1:14" x14ac:dyDescent="0.25">
      <c r="A2147" s="5">
        <v>45747</v>
      </c>
      <c r="B2147" s="8" t="s">
        <v>23</v>
      </c>
      <c r="C2147" s="7">
        <v>217744.06</v>
      </c>
      <c r="D2147" s="8">
        <v>241328</v>
      </c>
      <c r="E2147" s="7">
        <v>79554.63</v>
      </c>
      <c r="F2147" s="8">
        <v>3518</v>
      </c>
      <c r="G2147" s="7">
        <v>16648.62</v>
      </c>
      <c r="H2147" s="8">
        <v>12623</v>
      </c>
      <c r="I2147" s="7">
        <v>0</v>
      </c>
      <c r="J2147" s="8">
        <v>0</v>
      </c>
      <c r="K2147" s="7">
        <v>126.32</v>
      </c>
      <c r="L2147" s="8">
        <v>5209</v>
      </c>
      <c r="M2147" s="7">
        <v>314073.63</v>
      </c>
      <c r="N2147" s="8">
        <v>262678</v>
      </c>
    </row>
    <row r="2148" spans="1:14" x14ac:dyDescent="0.25">
      <c r="A2148" s="5">
        <v>45747</v>
      </c>
      <c r="B2148" s="8" t="s">
        <v>24</v>
      </c>
      <c r="C2148" s="7">
        <v>226905.17</v>
      </c>
      <c r="D2148" s="8">
        <v>241328</v>
      </c>
      <c r="E2148" s="7">
        <v>82298.3</v>
      </c>
      <c r="F2148" s="8">
        <v>3518</v>
      </c>
      <c r="G2148" s="7">
        <v>17854.03</v>
      </c>
      <c r="H2148" s="8">
        <v>12623</v>
      </c>
      <c r="I2148" s="7">
        <v>0</v>
      </c>
      <c r="J2148" s="8">
        <v>0</v>
      </c>
      <c r="K2148" s="7">
        <v>117.73</v>
      </c>
      <c r="L2148" s="8">
        <v>5209</v>
      </c>
      <c r="M2148" s="7">
        <v>327175.23</v>
      </c>
      <c r="N2148" s="8">
        <v>262678</v>
      </c>
    </row>
    <row r="2149" spans="1:14" x14ac:dyDescent="0.25">
      <c r="A2149" s="5">
        <v>45747</v>
      </c>
      <c r="B2149" s="8" t="s">
        <v>25</v>
      </c>
      <c r="C2149" s="7">
        <v>232476.69</v>
      </c>
      <c r="D2149" s="8">
        <v>241328</v>
      </c>
      <c r="E2149" s="7">
        <v>80996.86</v>
      </c>
      <c r="F2149" s="8">
        <v>3518</v>
      </c>
      <c r="G2149" s="7">
        <v>18140.95</v>
      </c>
      <c r="H2149" s="8">
        <v>12623</v>
      </c>
      <c r="I2149" s="7">
        <v>0</v>
      </c>
      <c r="J2149" s="8">
        <v>0</v>
      </c>
      <c r="K2149" s="7">
        <v>44.55</v>
      </c>
      <c r="L2149" s="8">
        <v>5209</v>
      </c>
      <c r="M2149" s="7">
        <v>331659.05</v>
      </c>
      <c r="N2149" s="8">
        <v>262678</v>
      </c>
    </row>
    <row r="2150" spans="1:14" x14ac:dyDescent="0.25">
      <c r="A2150" s="5">
        <v>45747</v>
      </c>
      <c r="B2150" s="8" t="s">
        <v>26</v>
      </c>
      <c r="C2150" s="7">
        <v>235837.02</v>
      </c>
      <c r="D2150" s="8">
        <v>241328</v>
      </c>
      <c r="E2150" s="7">
        <v>82095.59</v>
      </c>
      <c r="F2150" s="8">
        <v>3518</v>
      </c>
      <c r="G2150" s="7">
        <v>18059.29</v>
      </c>
      <c r="H2150" s="8">
        <v>12623</v>
      </c>
      <c r="I2150" s="7">
        <v>0</v>
      </c>
      <c r="J2150" s="8">
        <v>0</v>
      </c>
      <c r="K2150" s="7">
        <v>113.74</v>
      </c>
      <c r="L2150" s="8">
        <v>5209</v>
      </c>
      <c r="M2150" s="7">
        <v>336105.64</v>
      </c>
      <c r="N2150" s="8">
        <v>262678</v>
      </c>
    </row>
    <row r="2151" spans="1:14" x14ac:dyDescent="0.25">
      <c r="A2151" s="5">
        <v>45747</v>
      </c>
      <c r="B2151" s="8" t="s">
        <v>27</v>
      </c>
      <c r="C2151" s="7">
        <v>236187.44</v>
      </c>
      <c r="D2151" s="8">
        <v>241328</v>
      </c>
      <c r="E2151" s="7">
        <v>82484.03</v>
      </c>
      <c r="F2151" s="8">
        <v>3518</v>
      </c>
      <c r="G2151" s="7">
        <v>18170.07</v>
      </c>
      <c r="H2151" s="8">
        <v>12623</v>
      </c>
      <c r="I2151" s="7">
        <v>0</v>
      </c>
      <c r="J2151" s="8">
        <v>0</v>
      </c>
      <c r="K2151" s="7">
        <v>98.02</v>
      </c>
      <c r="L2151" s="8">
        <v>5209</v>
      </c>
      <c r="M2151" s="7">
        <v>336939.56</v>
      </c>
      <c r="N2151" s="8">
        <v>262678</v>
      </c>
    </row>
    <row r="2152" spans="1:14" x14ac:dyDescent="0.25">
      <c r="A2152" s="5">
        <v>45747</v>
      </c>
      <c r="B2152" s="8" t="s">
        <v>28</v>
      </c>
      <c r="C2152" s="7">
        <v>240397.75</v>
      </c>
      <c r="D2152" s="8">
        <v>241328</v>
      </c>
      <c r="E2152" s="7">
        <v>81732.23</v>
      </c>
      <c r="F2152" s="8">
        <v>3518</v>
      </c>
      <c r="G2152" s="7">
        <v>18079.98</v>
      </c>
      <c r="H2152" s="8">
        <v>12623</v>
      </c>
      <c r="I2152" s="7">
        <v>0</v>
      </c>
      <c r="J2152" s="8">
        <v>0</v>
      </c>
      <c r="K2152" s="7">
        <v>88.28</v>
      </c>
      <c r="L2152" s="8">
        <v>5209</v>
      </c>
      <c r="M2152" s="7">
        <v>340298.23999999999</v>
      </c>
      <c r="N2152" s="8">
        <v>262678</v>
      </c>
    </row>
    <row r="2153" spans="1:14" x14ac:dyDescent="0.25">
      <c r="A2153" s="5">
        <v>45747</v>
      </c>
      <c r="B2153" s="8" t="s">
        <v>29</v>
      </c>
      <c r="C2153" s="7">
        <v>252748.78</v>
      </c>
      <c r="D2153" s="8">
        <v>241328</v>
      </c>
      <c r="E2153" s="7">
        <v>79290.289999999994</v>
      </c>
      <c r="F2153" s="8">
        <v>3518</v>
      </c>
      <c r="G2153" s="7">
        <v>17873.080000000002</v>
      </c>
      <c r="H2153" s="8">
        <v>12623</v>
      </c>
      <c r="I2153" s="7">
        <v>0</v>
      </c>
      <c r="J2153" s="8">
        <v>0</v>
      </c>
      <c r="K2153" s="7">
        <v>154.4</v>
      </c>
      <c r="L2153" s="8">
        <v>5209</v>
      </c>
      <c r="M2153" s="7">
        <v>350066.55</v>
      </c>
      <c r="N2153" s="8">
        <v>262678</v>
      </c>
    </row>
    <row r="2154" spans="1:14" x14ac:dyDescent="0.25">
      <c r="A2154" s="5">
        <v>45747</v>
      </c>
      <c r="B2154" s="8" t="s">
        <v>30</v>
      </c>
      <c r="C2154" s="7">
        <v>279582.87</v>
      </c>
      <c r="D2154" s="8">
        <v>241328</v>
      </c>
      <c r="E2154" s="7">
        <v>75640.72</v>
      </c>
      <c r="F2154" s="8">
        <v>3518</v>
      </c>
      <c r="G2154" s="7">
        <v>16852.810000000001</v>
      </c>
      <c r="H2154" s="8">
        <v>12623</v>
      </c>
      <c r="I2154" s="7">
        <v>0</v>
      </c>
      <c r="J2154" s="8">
        <v>0</v>
      </c>
      <c r="K2154" s="7">
        <v>191.82</v>
      </c>
      <c r="L2154" s="8">
        <v>5209</v>
      </c>
      <c r="M2154" s="7">
        <v>372268.22</v>
      </c>
      <c r="N2154" s="8">
        <v>262678</v>
      </c>
    </row>
    <row r="2155" spans="1:14" x14ac:dyDescent="0.25">
      <c r="A2155" s="5">
        <v>45747</v>
      </c>
      <c r="B2155" s="8" t="s">
        <v>31</v>
      </c>
      <c r="C2155" s="7">
        <v>309621.17</v>
      </c>
      <c r="D2155" s="8">
        <v>241328</v>
      </c>
      <c r="E2155" s="7">
        <v>70274.649999999994</v>
      </c>
      <c r="F2155" s="8">
        <v>3518</v>
      </c>
      <c r="G2155" s="7">
        <v>15509.34</v>
      </c>
      <c r="H2155" s="8">
        <v>12623</v>
      </c>
      <c r="I2155" s="7">
        <v>0</v>
      </c>
      <c r="J2155" s="8">
        <v>0</v>
      </c>
      <c r="K2155" s="7">
        <v>172.81</v>
      </c>
      <c r="L2155" s="8">
        <v>5209</v>
      </c>
      <c r="M2155" s="7">
        <v>395577.97</v>
      </c>
      <c r="N2155" s="8">
        <v>262678</v>
      </c>
    </row>
    <row r="2156" spans="1:14" x14ac:dyDescent="0.25">
      <c r="A2156" s="5">
        <v>45747</v>
      </c>
      <c r="B2156" s="8" t="s">
        <v>32</v>
      </c>
      <c r="C2156" s="7">
        <v>332464.26</v>
      </c>
      <c r="D2156" s="8">
        <v>241328</v>
      </c>
      <c r="E2156" s="7">
        <v>67677.350000000006</v>
      </c>
      <c r="F2156" s="8">
        <v>3518</v>
      </c>
      <c r="G2156" s="7">
        <v>14540.81</v>
      </c>
      <c r="H2156" s="8">
        <v>12623</v>
      </c>
      <c r="I2156" s="7">
        <v>0</v>
      </c>
      <c r="J2156" s="8">
        <v>0</v>
      </c>
      <c r="K2156" s="7">
        <v>227.45</v>
      </c>
      <c r="L2156" s="8">
        <v>5209</v>
      </c>
      <c r="M2156" s="7">
        <v>414909.87</v>
      </c>
      <c r="N2156" s="8">
        <v>262678</v>
      </c>
    </row>
    <row r="2157" spans="1:14" x14ac:dyDescent="0.25">
      <c r="A2157" s="5">
        <v>45747</v>
      </c>
      <c r="B2157" s="8" t="s">
        <v>33</v>
      </c>
      <c r="C2157" s="7">
        <v>348963.19</v>
      </c>
      <c r="D2157" s="8">
        <v>241328</v>
      </c>
      <c r="E2157" s="7">
        <v>65914.7</v>
      </c>
      <c r="F2157" s="8">
        <v>3518</v>
      </c>
      <c r="G2157" s="7">
        <v>14751.75</v>
      </c>
      <c r="H2157" s="8">
        <v>12623</v>
      </c>
      <c r="I2157" s="7">
        <v>0</v>
      </c>
      <c r="J2157" s="8">
        <v>0</v>
      </c>
      <c r="K2157" s="7">
        <v>814.1</v>
      </c>
      <c r="L2157" s="8">
        <v>5209</v>
      </c>
      <c r="M2157" s="7">
        <v>430443.74</v>
      </c>
      <c r="N2157" s="8">
        <v>262678</v>
      </c>
    </row>
    <row r="2158" spans="1:14" x14ac:dyDescent="0.25">
      <c r="A2158" s="5">
        <v>45747</v>
      </c>
      <c r="B2158" s="8" t="s">
        <v>34</v>
      </c>
      <c r="C2158" s="7">
        <v>357945.89</v>
      </c>
      <c r="D2158" s="8">
        <v>241328</v>
      </c>
      <c r="E2158" s="7">
        <v>65675.009999999995</v>
      </c>
      <c r="F2158" s="8">
        <v>3518</v>
      </c>
      <c r="G2158" s="7">
        <v>14929.57</v>
      </c>
      <c r="H2158" s="8">
        <v>12623</v>
      </c>
      <c r="I2158" s="7">
        <v>0</v>
      </c>
      <c r="J2158" s="8">
        <v>0</v>
      </c>
      <c r="K2158" s="7">
        <v>5986.66</v>
      </c>
      <c r="L2158" s="8">
        <v>5209</v>
      </c>
      <c r="M2158" s="7">
        <v>444537.13</v>
      </c>
      <c r="N2158" s="8">
        <v>262678</v>
      </c>
    </row>
    <row r="2159" spans="1:14" x14ac:dyDescent="0.25">
      <c r="A2159" s="5">
        <v>45747</v>
      </c>
      <c r="B2159" s="8" t="s">
        <v>35</v>
      </c>
      <c r="C2159" s="7">
        <v>342833.8</v>
      </c>
      <c r="D2159" s="8">
        <v>241328</v>
      </c>
      <c r="E2159" s="7">
        <v>63359.19</v>
      </c>
      <c r="F2159" s="8">
        <v>3518</v>
      </c>
      <c r="G2159" s="7">
        <v>14187</v>
      </c>
      <c r="H2159" s="8">
        <v>12623</v>
      </c>
      <c r="I2159" s="7">
        <v>0</v>
      </c>
      <c r="J2159" s="8">
        <v>0</v>
      </c>
      <c r="K2159" s="7">
        <v>4963.13</v>
      </c>
      <c r="L2159" s="8">
        <v>5209</v>
      </c>
      <c r="M2159" s="7">
        <v>425343.12</v>
      </c>
      <c r="N2159" s="8">
        <v>262678</v>
      </c>
    </row>
    <row r="2160" spans="1:14" x14ac:dyDescent="0.25">
      <c r="A2160" s="5">
        <v>45747</v>
      </c>
      <c r="B2160" s="8" t="s">
        <v>36</v>
      </c>
      <c r="C2160" s="7">
        <v>312814.58</v>
      </c>
      <c r="D2160" s="8">
        <v>241328</v>
      </c>
      <c r="E2160" s="7">
        <v>60531.9</v>
      </c>
      <c r="F2160" s="8">
        <v>3518</v>
      </c>
      <c r="G2160" s="7">
        <v>13728.85</v>
      </c>
      <c r="H2160" s="8">
        <v>12623</v>
      </c>
      <c r="I2160" s="7">
        <v>0</v>
      </c>
      <c r="J2160" s="8">
        <v>0</v>
      </c>
      <c r="K2160" s="7">
        <v>5088.7</v>
      </c>
      <c r="L2160" s="8">
        <v>5209</v>
      </c>
      <c r="M2160" s="7">
        <v>392164.03</v>
      </c>
      <c r="N2160" s="8">
        <v>262678</v>
      </c>
    </row>
    <row r="2161" spans="1:14" x14ac:dyDescent="0.25">
      <c r="A2161" s="5">
        <v>45747</v>
      </c>
      <c r="B2161" s="8" t="s">
        <v>37</v>
      </c>
      <c r="C2161" s="7">
        <v>281680.28000000003</v>
      </c>
      <c r="D2161" s="8">
        <v>241328</v>
      </c>
      <c r="E2161" s="7">
        <v>58066.41</v>
      </c>
      <c r="F2161" s="8">
        <v>3518</v>
      </c>
      <c r="G2161" s="7">
        <v>13406.19</v>
      </c>
      <c r="H2161" s="8">
        <v>12623</v>
      </c>
      <c r="I2161" s="7">
        <v>0</v>
      </c>
      <c r="J2161" s="8">
        <v>0</v>
      </c>
      <c r="K2161" s="7">
        <v>5424.21</v>
      </c>
      <c r="L2161" s="8">
        <v>5209</v>
      </c>
      <c r="M2161" s="7">
        <v>358577.09</v>
      </c>
      <c r="N2161" s="8">
        <v>262678</v>
      </c>
    </row>
    <row r="2162" spans="1:14" x14ac:dyDescent="0.25">
      <c r="A2162" s="5">
        <v>45747</v>
      </c>
      <c r="B2162" s="8" t="s">
        <v>38</v>
      </c>
      <c r="C2162" s="7">
        <v>250545.98</v>
      </c>
      <c r="D2162" s="8">
        <v>241328</v>
      </c>
      <c r="E2162" s="7">
        <v>55600.92</v>
      </c>
      <c r="F2162" s="8">
        <v>3518</v>
      </c>
      <c r="G2162" s="7">
        <v>13083.53</v>
      </c>
      <c r="H2162" s="8">
        <v>12623</v>
      </c>
      <c r="I2162" s="7">
        <v>0</v>
      </c>
      <c r="J2162" s="8">
        <v>0</v>
      </c>
      <c r="K2162" s="7">
        <v>5759.72</v>
      </c>
      <c r="L2162" s="8">
        <v>5209</v>
      </c>
      <c r="M2162" s="7">
        <v>324990.15000000002</v>
      </c>
      <c r="N2162" s="8">
        <v>262678</v>
      </c>
    </row>
    <row r="2163" spans="1:14" x14ac:dyDescent="0.25">
      <c r="A2163" s="5">
        <v>45748</v>
      </c>
      <c r="B2163" s="8" t="s">
        <v>15</v>
      </c>
      <c r="C2163" s="7">
        <v>249781.61</v>
      </c>
      <c r="D2163" s="8">
        <v>241807</v>
      </c>
      <c r="E2163" s="7">
        <v>55750.86</v>
      </c>
      <c r="F2163" s="8">
        <v>3524</v>
      </c>
      <c r="G2163" s="7">
        <v>13145.44</v>
      </c>
      <c r="H2163" s="8">
        <v>12644</v>
      </c>
      <c r="I2163" s="7">
        <v>0</v>
      </c>
      <c r="J2163" s="8">
        <v>0</v>
      </c>
      <c r="K2163" s="7">
        <v>5827.65</v>
      </c>
      <c r="L2163" s="8">
        <v>5207</v>
      </c>
      <c r="M2163" s="7">
        <v>324505.56</v>
      </c>
      <c r="N2163" s="8">
        <v>263182</v>
      </c>
    </row>
    <row r="2164" spans="1:14" x14ac:dyDescent="0.25">
      <c r="A2164" s="5">
        <v>45748</v>
      </c>
      <c r="B2164" s="8" t="s">
        <v>16</v>
      </c>
      <c r="C2164" s="7">
        <v>244917.77</v>
      </c>
      <c r="D2164" s="8">
        <v>241807</v>
      </c>
      <c r="E2164" s="7">
        <v>55505.21</v>
      </c>
      <c r="F2164" s="8">
        <v>3524</v>
      </c>
      <c r="G2164" s="7">
        <v>13154.3</v>
      </c>
      <c r="H2164" s="8">
        <v>12644</v>
      </c>
      <c r="I2164" s="7">
        <v>0</v>
      </c>
      <c r="J2164" s="8">
        <v>0</v>
      </c>
      <c r="K2164" s="7">
        <v>6693.43</v>
      </c>
      <c r="L2164" s="8">
        <v>5207</v>
      </c>
      <c r="M2164" s="7">
        <v>320270.71000000002</v>
      </c>
      <c r="N2164" s="8">
        <v>263182</v>
      </c>
    </row>
    <row r="2165" spans="1:14" x14ac:dyDescent="0.25">
      <c r="A2165" s="5">
        <v>45748</v>
      </c>
      <c r="B2165" s="8" t="s">
        <v>17</v>
      </c>
      <c r="C2165" s="7">
        <v>244835.36</v>
      </c>
      <c r="D2165" s="8">
        <v>241807</v>
      </c>
      <c r="E2165" s="7">
        <v>55697.3</v>
      </c>
      <c r="F2165" s="8">
        <v>3524</v>
      </c>
      <c r="G2165" s="7">
        <v>13114.37</v>
      </c>
      <c r="H2165" s="8">
        <v>12644</v>
      </c>
      <c r="I2165" s="7">
        <v>0</v>
      </c>
      <c r="J2165" s="8">
        <v>0</v>
      </c>
      <c r="K2165" s="7">
        <v>5553.74</v>
      </c>
      <c r="L2165" s="8">
        <v>5207</v>
      </c>
      <c r="M2165" s="7">
        <v>319200.77</v>
      </c>
      <c r="N2165" s="8">
        <v>263182</v>
      </c>
    </row>
    <row r="2166" spans="1:14" x14ac:dyDescent="0.25">
      <c r="A2166" s="5">
        <v>45748</v>
      </c>
      <c r="B2166" s="8" t="s">
        <v>18</v>
      </c>
      <c r="C2166" s="7">
        <v>253178.95</v>
      </c>
      <c r="D2166" s="8">
        <v>241807</v>
      </c>
      <c r="E2166" s="7">
        <v>57402.04</v>
      </c>
      <c r="F2166" s="8">
        <v>3524</v>
      </c>
      <c r="G2166" s="7">
        <v>13382.58</v>
      </c>
      <c r="H2166" s="8">
        <v>12644</v>
      </c>
      <c r="I2166" s="7">
        <v>0</v>
      </c>
      <c r="J2166" s="8">
        <v>0</v>
      </c>
      <c r="K2166" s="7">
        <v>6296.94</v>
      </c>
      <c r="L2166" s="8">
        <v>5207</v>
      </c>
      <c r="M2166" s="7">
        <v>330260.51</v>
      </c>
      <c r="N2166" s="8">
        <v>263182</v>
      </c>
    </row>
    <row r="2167" spans="1:14" x14ac:dyDescent="0.25">
      <c r="A2167" s="5">
        <v>45748</v>
      </c>
      <c r="B2167" s="8" t="s">
        <v>19</v>
      </c>
      <c r="C2167" s="7">
        <v>274245.62</v>
      </c>
      <c r="D2167" s="8">
        <v>241807</v>
      </c>
      <c r="E2167" s="7">
        <v>61663.67</v>
      </c>
      <c r="F2167" s="8">
        <v>3524</v>
      </c>
      <c r="G2167" s="7">
        <v>14214.43</v>
      </c>
      <c r="H2167" s="8">
        <v>12644</v>
      </c>
      <c r="I2167" s="7">
        <v>0</v>
      </c>
      <c r="J2167" s="8">
        <v>0</v>
      </c>
      <c r="K2167" s="7">
        <v>6294.83</v>
      </c>
      <c r="L2167" s="8">
        <v>5207</v>
      </c>
      <c r="M2167" s="7">
        <v>356418.55</v>
      </c>
      <c r="N2167" s="8">
        <v>263182</v>
      </c>
    </row>
    <row r="2168" spans="1:14" x14ac:dyDescent="0.25">
      <c r="A2168" s="5">
        <v>45748</v>
      </c>
      <c r="B2168" s="8" t="s">
        <v>20</v>
      </c>
      <c r="C2168" s="7">
        <v>307407.90000000002</v>
      </c>
      <c r="D2168" s="8">
        <v>241807</v>
      </c>
      <c r="E2168" s="7">
        <v>69910.06</v>
      </c>
      <c r="F2168" s="8">
        <v>3524</v>
      </c>
      <c r="G2168" s="7">
        <v>15191.49</v>
      </c>
      <c r="H2168" s="8">
        <v>12644</v>
      </c>
      <c r="I2168" s="7">
        <v>0</v>
      </c>
      <c r="J2168" s="8">
        <v>0</v>
      </c>
      <c r="K2168" s="7">
        <v>4736.3</v>
      </c>
      <c r="L2168" s="8">
        <v>5207</v>
      </c>
      <c r="M2168" s="7">
        <v>397245.75</v>
      </c>
      <c r="N2168" s="8">
        <v>263182</v>
      </c>
    </row>
    <row r="2169" spans="1:14" x14ac:dyDescent="0.25">
      <c r="A2169" s="5">
        <v>45748</v>
      </c>
      <c r="B2169" s="8" t="s">
        <v>21</v>
      </c>
      <c r="C2169" s="7">
        <v>322436.08</v>
      </c>
      <c r="D2169" s="8">
        <v>241807</v>
      </c>
      <c r="E2169" s="7">
        <v>78128.100000000006</v>
      </c>
      <c r="F2169" s="8">
        <v>3524</v>
      </c>
      <c r="G2169" s="7">
        <v>16252.81</v>
      </c>
      <c r="H2169" s="8">
        <v>12644</v>
      </c>
      <c r="I2169" s="7">
        <v>0</v>
      </c>
      <c r="J2169" s="8">
        <v>0</v>
      </c>
      <c r="K2169" s="7">
        <v>2078.5100000000002</v>
      </c>
      <c r="L2169" s="8">
        <v>5207</v>
      </c>
      <c r="M2169" s="7">
        <v>418895.5</v>
      </c>
      <c r="N2169" s="8">
        <v>263182</v>
      </c>
    </row>
    <row r="2170" spans="1:14" x14ac:dyDescent="0.25">
      <c r="A2170" s="5">
        <v>45748</v>
      </c>
      <c r="B2170" s="8" t="s">
        <v>22</v>
      </c>
      <c r="C2170" s="7">
        <v>314049.08</v>
      </c>
      <c r="D2170" s="8">
        <v>241807</v>
      </c>
      <c r="E2170" s="7">
        <v>82925.929999999993</v>
      </c>
      <c r="F2170" s="8">
        <v>3524</v>
      </c>
      <c r="G2170" s="7">
        <v>17457.62</v>
      </c>
      <c r="H2170" s="8">
        <v>12644</v>
      </c>
      <c r="I2170" s="7">
        <v>0</v>
      </c>
      <c r="J2170" s="8">
        <v>0</v>
      </c>
      <c r="K2170" s="7">
        <v>225.73</v>
      </c>
      <c r="L2170" s="8">
        <v>5207</v>
      </c>
      <c r="M2170" s="7">
        <v>414658.36</v>
      </c>
      <c r="N2170" s="8">
        <v>263182</v>
      </c>
    </row>
    <row r="2171" spans="1:14" x14ac:dyDescent="0.25">
      <c r="A2171" s="5">
        <v>45748</v>
      </c>
      <c r="B2171" s="8" t="s">
        <v>23</v>
      </c>
      <c r="C2171" s="7">
        <v>302697.45</v>
      </c>
      <c r="D2171" s="8">
        <v>241807</v>
      </c>
      <c r="E2171" s="7">
        <v>86342.94</v>
      </c>
      <c r="F2171" s="8">
        <v>3524</v>
      </c>
      <c r="G2171" s="7">
        <v>19142.72</v>
      </c>
      <c r="H2171" s="8">
        <v>12644</v>
      </c>
      <c r="I2171" s="7">
        <v>0</v>
      </c>
      <c r="J2171" s="8">
        <v>0</v>
      </c>
      <c r="K2171" s="7">
        <v>184.34</v>
      </c>
      <c r="L2171" s="8">
        <v>5207</v>
      </c>
      <c r="M2171" s="7">
        <v>408367.45</v>
      </c>
      <c r="N2171" s="8">
        <v>263182</v>
      </c>
    </row>
    <row r="2172" spans="1:14" x14ac:dyDescent="0.25">
      <c r="A2172" s="5">
        <v>45748</v>
      </c>
      <c r="B2172" s="8" t="s">
        <v>24</v>
      </c>
      <c r="C2172" s="7">
        <v>290218.96999999997</v>
      </c>
      <c r="D2172" s="8">
        <v>241807</v>
      </c>
      <c r="E2172" s="7">
        <v>87768.79</v>
      </c>
      <c r="F2172" s="8">
        <v>3524</v>
      </c>
      <c r="G2172" s="7">
        <v>20204.45</v>
      </c>
      <c r="H2172" s="8">
        <v>12644</v>
      </c>
      <c r="I2172" s="7">
        <v>0</v>
      </c>
      <c r="J2172" s="8">
        <v>0</v>
      </c>
      <c r="K2172" s="7">
        <v>117.4</v>
      </c>
      <c r="L2172" s="8">
        <v>5207</v>
      </c>
      <c r="M2172" s="7">
        <v>398309.61</v>
      </c>
      <c r="N2172" s="8">
        <v>263182</v>
      </c>
    </row>
    <row r="2173" spans="1:14" x14ac:dyDescent="0.25">
      <c r="A2173" s="5">
        <v>45748</v>
      </c>
      <c r="B2173" s="8" t="s">
        <v>25</v>
      </c>
      <c r="C2173" s="7">
        <v>271122.75</v>
      </c>
      <c r="D2173" s="8">
        <v>241807</v>
      </c>
      <c r="E2173" s="7">
        <v>86564.25</v>
      </c>
      <c r="F2173" s="8">
        <v>3524</v>
      </c>
      <c r="G2173" s="7">
        <v>20031.419999999998</v>
      </c>
      <c r="H2173" s="8">
        <v>12644</v>
      </c>
      <c r="I2173" s="7">
        <v>0</v>
      </c>
      <c r="J2173" s="8">
        <v>0</v>
      </c>
      <c r="K2173" s="7">
        <v>83.32</v>
      </c>
      <c r="L2173" s="8">
        <v>5207</v>
      </c>
      <c r="M2173" s="7">
        <v>377801.74</v>
      </c>
      <c r="N2173" s="8">
        <v>263182</v>
      </c>
    </row>
    <row r="2174" spans="1:14" x14ac:dyDescent="0.25">
      <c r="A2174" s="5">
        <v>45748</v>
      </c>
      <c r="B2174" s="8" t="s">
        <v>26</v>
      </c>
      <c r="C2174" s="7">
        <v>247295.52</v>
      </c>
      <c r="D2174" s="8">
        <v>241807</v>
      </c>
      <c r="E2174" s="7">
        <v>84669.95</v>
      </c>
      <c r="F2174" s="8">
        <v>3524</v>
      </c>
      <c r="G2174" s="7">
        <v>19306.490000000002</v>
      </c>
      <c r="H2174" s="8">
        <v>12644</v>
      </c>
      <c r="I2174" s="7">
        <v>0</v>
      </c>
      <c r="J2174" s="8">
        <v>0</v>
      </c>
      <c r="K2174" s="7">
        <v>33.700000000000003</v>
      </c>
      <c r="L2174" s="8">
        <v>5207</v>
      </c>
      <c r="M2174" s="7">
        <v>351305.66</v>
      </c>
      <c r="N2174" s="8">
        <v>263182</v>
      </c>
    </row>
    <row r="2175" spans="1:14" x14ac:dyDescent="0.25">
      <c r="A2175" s="5">
        <v>45748</v>
      </c>
      <c r="B2175" s="8" t="s">
        <v>27</v>
      </c>
      <c r="C2175" s="7">
        <v>228823.67</v>
      </c>
      <c r="D2175" s="8">
        <v>241807</v>
      </c>
      <c r="E2175" s="7">
        <v>84361.02</v>
      </c>
      <c r="F2175" s="8">
        <v>3524</v>
      </c>
      <c r="G2175" s="7">
        <v>18903.330000000002</v>
      </c>
      <c r="H2175" s="8">
        <v>12644</v>
      </c>
      <c r="I2175" s="7">
        <v>0</v>
      </c>
      <c r="J2175" s="8">
        <v>0</v>
      </c>
      <c r="K2175" s="7">
        <v>50.87</v>
      </c>
      <c r="L2175" s="8">
        <v>5207</v>
      </c>
      <c r="M2175" s="7">
        <v>332138.89</v>
      </c>
      <c r="N2175" s="8">
        <v>263182</v>
      </c>
    </row>
    <row r="2176" spans="1:14" x14ac:dyDescent="0.25">
      <c r="A2176" s="5">
        <v>45748</v>
      </c>
      <c r="B2176" s="8" t="s">
        <v>28</v>
      </c>
      <c r="C2176" s="7">
        <v>215874.62</v>
      </c>
      <c r="D2176" s="8">
        <v>241807</v>
      </c>
      <c r="E2176" s="7">
        <v>82327.100000000006</v>
      </c>
      <c r="F2176" s="8">
        <v>3524</v>
      </c>
      <c r="G2176" s="7">
        <v>18426.11</v>
      </c>
      <c r="H2176" s="8">
        <v>12644</v>
      </c>
      <c r="I2176" s="7">
        <v>0</v>
      </c>
      <c r="J2176" s="8">
        <v>0</v>
      </c>
      <c r="K2176" s="7">
        <v>21.42</v>
      </c>
      <c r="L2176" s="8">
        <v>5207</v>
      </c>
      <c r="M2176" s="7">
        <v>316649.25</v>
      </c>
      <c r="N2176" s="8">
        <v>263182</v>
      </c>
    </row>
    <row r="2177" spans="1:14" x14ac:dyDescent="0.25">
      <c r="A2177" s="5">
        <v>45748</v>
      </c>
      <c r="B2177" s="8" t="s">
        <v>29</v>
      </c>
      <c r="C2177" s="7">
        <v>214142.05</v>
      </c>
      <c r="D2177" s="8">
        <v>241807</v>
      </c>
      <c r="E2177" s="7">
        <v>80272.19</v>
      </c>
      <c r="F2177" s="8">
        <v>3524</v>
      </c>
      <c r="G2177" s="7">
        <v>17826.98</v>
      </c>
      <c r="H2177" s="8">
        <v>12644</v>
      </c>
      <c r="I2177" s="7">
        <v>0</v>
      </c>
      <c r="J2177" s="8">
        <v>0</v>
      </c>
      <c r="K2177" s="7">
        <v>35.53</v>
      </c>
      <c r="L2177" s="8">
        <v>5207</v>
      </c>
      <c r="M2177" s="7">
        <v>312276.75</v>
      </c>
      <c r="N2177" s="8">
        <v>263182</v>
      </c>
    </row>
    <row r="2178" spans="1:14" x14ac:dyDescent="0.25">
      <c r="A2178" s="5">
        <v>45748</v>
      </c>
      <c r="B2178" s="8" t="s">
        <v>30</v>
      </c>
      <c r="C2178" s="7">
        <v>224080.95</v>
      </c>
      <c r="D2178" s="8">
        <v>241807</v>
      </c>
      <c r="E2178" s="7">
        <v>75409.64</v>
      </c>
      <c r="F2178" s="8">
        <v>3524</v>
      </c>
      <c r="G2178" s="7">
        <v>16728.43</v>
      </c>
      <c r="H2178" s="8">
        <v>12644</v>
      </c>
      <c r="I2178" s="7">
        <v>0</v>
      </c>
      <c r="J2178" s="8">
        <v>0</v>
      </c>
      <c r="K2178" s="7">
        <v>34.78</v>
      </c>
      <c r="L2178" s="8">
        <v>5207</v>
      </c>
      <c r="M2178" s="7">
        <v>316253.8</v>
      </c>
      <c r="N2178" s="8">
        <v>263182</v>
      </c>
    </row>
    <row r="2179" spans="1:14" x14ac:dyDescent="0.25">
      <c r="A2179" s="5">
        <v>45748</v>
      </c>
      <c r="B2179" s="8" t="s">
        <v>31</v>
      </c>
      <c r="C2179" s="7">
        <v>246022.86</v>
      </c>
      <c r="D2179" s="8">
        <v>241807</v>
      </c>
      <c r="E2179" s="7">
        <v>71757</v>
      </c>
      <c r="F2179" s="8">
        <v>3524</v>
      </c>
      <c r="G2179" s="7">
        <v>15124.62</v>
      </c>
      <c r="H2179" s="8">
        <v>12644</v>
      </c>
      <c r="I2179" s="7">
        <v>0</v>
      </c>
      <c r="J2179" s="8">
        <v>0</v>
      </c>
      <c r="K2179" s="7">
        <v>148.43</v>
      </c>
      <c r="L2179" s="8">
        <v>5207</v>
      </c>
      <c r="M2179" s="7">
        <v>333052.90999999997</v>
      </c>
      <c r="N2179" s="8">
        <v>263182</v>
      </c>
    </row>
    <row r="2180" spans="1:14" x14ac:dyDescent="0.25">
      <c r="A2180" s="5">
        <v>45748</v>
      </c>
      <c r="B2180" s="8" t="s">
        <v>32</v>
      </c>
      <c r="C2180" s="7">
        <v>264759.99</v>
      </c>
      <c r="D2180" s="8">
        <v>241807</v>
      </c>
      <c r="E2180" s="7">
        <v>68640.89</v>
      </c>
      <c r="F2180" s="8">
        <v>3524</v>
      </c>
      <c r="G2180" s="7">
        <v>13954.5</v>
      </c>
      <c r="H2180" s="8">
        <v>12644</v>
      </c>
      <c r="I2180" s="7">
        <v>0</v>
      </c>
      <c r="J2180" s="8">
        <v>0</v>
      </c>
      <c r="K2180" s="7">
        <v>198.04</v>
      </c>
      <c r="L2180" s="8">
        <v>5207</v>
      </c>
      <c r="M2180" s="7">
        <v>347553.42</v>
      </c>
      <c r="N2180" s="8">
        <v>263182</v>
      </c>
    </row>
    <row r="2181" spans="1:14" x14ac:dyDescent="0.25">
      <c r="A2181" s="5">
        <v>45748</v>
      </c>
      <c r="B2181" s="8" t="s">
        <v>33</v>
      </c>
      <c r="C2181" s="7">
        <v>284525.37</v>
      </c>
      <c r="D2181" s="8">
        <v>241807</v>
      </c>
      <c r="E2181" s="7">
        <v>66753.14</v>
      </c>
      <c r="F2181" s="8">
        <v>3524</v>
      </c>
      <c r="G2181" s="7">
        <v>13742.44</v>
      </c>
      <c r="H2181" s="8">
        <v>12644</v>
      </c>
      <c r="I2181" s="7">
        <v>0</v>
      </c>
      <c r="J2181" s="8">
        <v>0</v>
      </c>
      <c r="K2181" s="7">
        <v>360.79</v>
      </c>
      <c r="L2181" s="8">
        <v>5207</v>
      </c>
      <c r="M2181" s="7">
        <v>365381.74</v>
      </c>
      <c r="N2181" s="8">
        <v>263182</v>
      </c>
    </row>
    <row r="2182" spans="1:14" x14ac:dyDescent="0.25">
      <c r="A2182" s="5">
        <v>45748</v>
      </c>
      <c r="B2182" s="8" t="s">
        <v>34</v>
      </c>
      <c r="C2182" s="7">
        <v>307217.61</v>
      </c>
      <c r="D2182" s="8">
        <v>241807</v>
      </c>
      <c r="E2182" s="7">
        <v>65707.929999999993</v>
      </c>
      <c r="F2182" s="8">
        <v>3524</v>
      </c>
      <c r="G2182" s="7">
        <v>14114.11</v>
      </c>
      <c r="H2182" s="8">
        <v>12644</v>
      </c>
      <c r="I2182" s="7">
        <v>0</v>
      </c>
      <c r="J2182" s="8">
        <v>0</v>
      </c>
      <c r="K2182" s="7">
        <v>4600.1000000000004</v>
      </c>
      <c r="L2182" s="8">
        <v>5207</v>
      </c>
      <c r="M2182" s="7">
        <v>391639.75</v>
      </c>
      <c r="N2182" s="8">
        <v>263182</v>
      </c>
    </row>
    <row r="2183" spans="1:14" x14ac:dyDescent="0.25">
      <c r="A2183" s="5">
        <v>45748</v>
      </c>
      <c r="B2183" s="8" t="s">
        <v>35</v>
      </c>
      <c r="C2183" s="7">
        <v>304320.62</v>
      </c>
      <c r="D2183" s="8">
        <v>241807</v>
      </c>
      <c r="E2183" s="7">
        <v>62635.72</v>
      </c>
      <c r="F2183" s="8">
        <v>3524</v>
      </c>
      <c r="G2183" s="7">
        <v>13488.14</v>
      </c>
      <c r="H2183" s="8">
        <v>12644</v>
      </c>
      <c r="I2183" s="7">
        <v>0</v>
      </c>
      <c r="J2183" s="8">
        <v>0</v>
      </c>
      <c r="K2183" s="7">
        <v>7824.93</v>
      </c>
      <c r="L2183" s="8">
        <v>5207</v>
      </c>
      <c r="M2183" s="7">
        <v>388269.41</v>
      </c>
      <c r="N2183" s="8">
        <v>263182</v>
      </c>
    </row>
    <row r="2184" spans="1:14" x14ac:dyDescent="0.25">
      <c r="A2184" s="5">
        <v>45748</v>
      </c>
      <c r="B2184" s="8" t="s">
        <v>36</v>
      </c>
      <c r="C2184" s="7">
        <v>280219.34000000003</v>
      </c>
      <c r="D2184" s="8">
        <v>241807</v>
      </c>
      <c r="E2184" s="7">
        <v>59403.57</v>
      </c>
      <c r="F2184" s="8">
        <v>3524</v>
      </c>
      <c r="G2184" s="7">
        <v>13083.66</v>
      </c>
      <c r="H2184" s="8">
        <v>12644</v>
      </c>
      <c r="I2184" s="7">
        <v>0</v>
      </c>
      <c r="J2184" s="8">
        <v>0</v>
      </c>
      <c r="K2184" s="7">
        <v>7424.09</v>
      </c>
      <c r="L2184" s="8">
        <v>5207</v>
      </c>
      <c r="M2184" s="7">
        <v>360130.66</v>
      </c>
      <c r="N2184" s="8">
        <v>263182</v>
      </c>
    </row>
    <row r="2185" spans="1:14" x14ac:dyDescent="0.25">
      <c r="A2185" s="5">
        <v>45748</v>
      </c>
      <c r="B2185" s="8" t="s">
        <v>37</v>
      </c>
      <c r="C2185" s="7">
        <v>253515.45</v>
      </c>
      <c r="D2185" s="8">
        <v>241807</v>
      </c>
      <c r="E2185" s="7">
        <v>56837.38</v>
      </c>
      <c r="F2185" s="8">
        <v>3524</v>
      </c>
      <c r="G2185" s="7">
        <v>12923.01</v>
      </c>
      <c r="H2185" s="8">
        <v>12644</v>
      </c>
      <c r="I2185" s="7">
        <v>0</v>
      </c>
      <c r="J2185" s="8">
        <v>0</v>
      </c>
      <c r="K2185" s="7">
        <v>7206.64</v>
      </c>
      <c r="L2185" s="8">
        <v>5207</v>
      </c>
      <c r="M2185" s="7">
        <v>330482.48</v>
      </c>
      <c r="N2185" s="8">
        <v>263182</v>
      </c>
    </row>
    <row r="2186" spans="1:14" x14ac:dyDescent="0.25">
      <c r="A2186" s="5">
        <v>45748</v>
      </c>
      <c r="B2186" s="8" t="s">
        <v>38</v>
      </c>
      <c r="C2186" s="7">
        <v>235471.72</v>
      </c>
      <c r="D2186" s="8">
        <v>242163</v>
      </c>
      <c r="E2186" s="7">
        <v>55300.92</v>
      </c>
      <c r="F2186" s="8">
        <v>3531</v>
      </c>
      <c r="G2186" s="7">
        <v>12765.92</v>
      </c>
      <c r="H2186" s="8">
        <v>12653</v>
      </c>
      <c r="I2186" s="7">
        <v>0</v>
      </c>
      <c r="J2186" s="8">
        <v>0</v>
      </c>
      <c r="K2186" s="7">
        <v>8222.5499999999993</v>
      </c>
      <c r="L2186" s="8">
        <v>5202</v>
      </c>
      <c r="M2186" s="7">
        <v>311761.11</v>
      </c>
      <c r="N2186" s="8">
        <v>263549</v>
      </c>
    </row>
    <row r="2187" spans="1:14" x14ac:dyDescent="0.25">
      <c r="A2187" s="5">
        <v>45749</v>
      </c>
      <c r="B2187" s="8" t="s">
        <v>15</v>
      </c>
      <c r="C2187" s="7">
        <v>224797.14</v>
      </c>
      <c r="D2187" s="8">
        <v>242163</v>
      </c>
      <c r="E2187" s="7">
        <v>54913.91</v>
      </c>
      <c r="F2187" s="8">
        <v>3529</v>
      </c>
      <c r="G2187" s="7">
        <v>12711.34</v>
      </c>
      <c r="H2187" s="8">
        <v>12653</v>
      </c>
      <c r="I2187" s="7">
        <v>0</v>
      </c>
      <c r="J2187" s="8">
        <v>0</v>
      </c>
      <c r="K2187" s="7">
        <v>8608.91</v>
      </c>
      <c r="L2187" s="8">
        <v>5202</v>
      </c>
      <c r="M2187" s="7">
        <v>301031.3</v>
      </c>
      <c r="N2187" s="8">
        <v>263547</v>
      </c>
    </row>
    <row r="2188" spans="1:14" x14ac:dyDescent="0.25">
      <c r="A2188" s="5">
        <v>45749</v>
      </c>
      <c r="B2188" s="8" t="s">
        <v>16</v>
      </c>
      <c r="C2188" s="7">
        <v>219545.36</v>
      </c>
      <c r="D2188" s="8">
        <v>242163</v>
      </c>
      <c r="E2188" s="7">
        <v>54526.44</v>
      </c>
      <c r="F2188" s="8">
        <v>3529</v>
      </c>
      <c r="G2188" s="7">
        <v>12661.21</v>
      </c>
      <c r="H2188" s="8">
        <v>12653</v>
      </c>
      <c r="I2188" s="7">
        <v>0</v>
      </c>
      <c r="J2188" s="8">
        <v>0</v>
      </c>
      <c r="K2188" s="7">
        <v>7731.53</v>
      </c>
      <c r="L2188" s="8">
        <v>5202</v>
      </c>
      <c r="M2188" s="7">
        <v>294464.53999999998</v>
      </c>
      <c r="N2188" s="8">
        <v>263547</v>
      </c>
    </row>
    <row r="2189" spans="1:14" x14ac:dyDescent="0.25">
      <c r="A2189" s="5">
        <v>45749</v>
      </c>
      <c r="B2189" s="8" t="s">
        <v>17</v>
      </c>
      <c r="C2189" s="7">
        <v>220214</v>
      </c>
      <c r="D2189" s="8">
        <v>242163</v>
      </c>
      <c r="E2189" s="7">
        <v>54895.03</v>
      </c>
      <c r="F2189" s="8">
        <v>3529</v>
      </c>
      <c r="G2189" s="7">
        <v>12888.81</v>
      </c>
      <c r="H2189" s="8">
        <v>12653</v>
      </c>
      <c r="I2189" s="7">
        <v>0</v>
      </c>
      <c r="J2189" s="8">
        <v>0</v>
      </c>
      <c r="K2189" s="7">
        <v>9203.8799999999992</v>
      </c>
      <c r="L2189" s="8">
        <v>5202</v>
      </c>
      <c r="M2189" s="7">
        <v>297201.71999999997</v>
      </c>
      <c r="N2189" s="8">
        <v>263547</v>
      </c>
    </row>
    <row r="2190" spans="1:14" x14ac:dyDescent="0.25">
      <c r="A2190" s="5">
        <v>45749</v>
      </c>
      <c r="B2190" s="8" t="s">
        <v>18</v>
      </c>
      <c r="C2190" s="7">
        <v>228343.76</v>
      </c>
      <c r="D2190" s="8">
        <v>242163</v>
      </c>
      <c r="E2190" s="7">
        <v>56098.84</v>
      </c>
      <c r="F2190" s="8">
        <v>3529</v>
      </c>
      <c r="G2190" s="7">
        <v>12910.76</v>
      </c>
      <c r="H2190" s="8">
        <v>12653</v>
      </c>
      <c r="I2190" s="7">
        <v>0</v>
      </c>
      <c r="J2190" s="8">
        <v>0</v>
      </c>
      <c r="K2190" s="7">
        <v>7887.09</v>
      </c>
      <c r="L2190" s="8">
        <v>5202</v>
      </c>
      <c r="M2190" s="7">
        <v>305240.45</v>
      </c>
      <c r="N2190" s="8">
        <v>263547</v>
      </c>
    </row>
    <row r="2191" spans="1:14" x14ac:dyDescent="0.25">
      <c r="A2191" s="5">
        <v>45749</v>
      </c>
      <c r="B2191" s="8" t="s">
        <v>19</v>
      </c>
      <c r="C2191" s="7">
        <v>248587.79</v>
      </c>
      <c r="D2191" s="8">
        <v>242163</v>
      </c>
      <c r="E2191" s="7">
        <v>60484.800000000003</v>
      </c>
      <c r="F2191" s="8">
        <v>3529</v>
      </c>
      <c r="G2191" s="7">
        <v>13646.18</v>
      </c>
      <c r="H2191" s="8">
        <v>12653</v>
      </c>
      <c r="I2191" s="7">
        <v>0</v>
      </c>
      <c r="J2191" s="8">
        <v>0</v>
      </c>
      <c r="K2191" s="7">
        <v>8067.62</v>
      </c>
      <c r="L2191" s="8">
        <v>5202</v>
      </c>
      <c r="M2191" s="7">
        <v>330786.39</v>
      </c>
      <c r="N2191" s="8">
        <v>263547</v>
      </c>
    </row>
    <row r="2192" spans="1:14" x14ac:dyDescent="0.25">
      <c r="A2192" s="5">
        <v>45749</v>
      </c>
      <c r="B2192" s="8" t="s">
        <v>20</v>
      </c>
      <c r="C2192" s="7">
        <v>277887.59999999998</v>
      </c>
      <c r="D2192" s="8">
        <v>242163</v>
      </c>
      <c r="E2192" s="7">
        <v>68001.960000000006</v>
      </c>
      <c r="F2192" s="8">
        <v>3529</v>
      </c>
      <c r="G2192" s="7">
        <v>14591.84</v>
      </c>
      <c r="H2192" s="8">
        <v>12653</v>
      </c>
      <c r="I2192" s="7">
        <v>0</v>
      </c>
      <c r="J2192" s="8">
        <v>0</v>
      </c>
      <c r="K2192" s="7">
        <v>5987.98</v>
      </c>
      <c r="L2192" s="8">
        <v>5202</v>
      </c>
      <c r="M2192" s="7">
        <v>366469.38</v>
      </c>
      <c r="N2192" s="8">
        <v>263547</v>
      </c>
    </row>
    <row r="2193" spans="1:14" x14ac:dyDescent="0.25">
      <c r="A2193" s="5">
        <v>45749</v>
      </c>
      <c r="B2193" s="8" t="s">
        <v>21</v>
      </c>
      <c r="C2193" s="7">
        <v>287225.74</v>
      </c>
      <c r="D2193" s="8">
        <v>242163</v>
      </c>
      <c r="E2193" s="7">
        <v>76131.429999999993</v>
      </c>
      <c r="F2193" s="8">
        <v>3529</v>
      </c>
      <c r="G2193" s="7">
        <v>15514.9</v>
      </c>
      <c r="H2193" s="8">
        <v>12653</v>
      </c>
      <c r="I2193" s="7">
        <v>0</v>
      </c>
      <c r="J2193" s="8">
        <v>0</v>
      </c>
      <c r="K2193" s="7">
        <v>2730.72</v>
      </c>
      <c r="L2193" s="8">
        <v>5202</v>
      </c>
      <c r="M2193" s="7">
        <v>381602.79</v>
      </c>
      <c r="N2193" s="8">
        <v>263547</v>
      </c>
    </row>
    <row r="2194" spans="1:14" x14ac:dyDescent="0.25">
      <c r="A2194" s="5">
        <v>45749</v>
      </c>
      <c r="B2194" s="8" t="s">
        <v>22</v>
      </c>
      <c r="C2194" s="7">
        <v>274954.94</v>
      </c>
      <c r="D2194" s="8">
        <v>242163</v>
      </c>
      <c r="E2194" s="7">
        <v>80471.37</v>
      </c>
      <c r="F2194" s="8">
        <v>3529</v>
      </c>
      <c r="G2194" s="7">
        <v>16437.169999999998</v>
      </c>
      <c r="H2194" s="8">
        <v>12653</v>
      </c>
      <c r="I2194" s="7">
        <v>0</v>
      </c>
      <c r="J2194" s="8">
        <v>0</v>
      </c>
      <c r="K2194" s="7">
        <v>282.12</v>
      </c>
      <c r="L2194" s="8">
        <v>5202</v>
      </c>
      <c r="M2194" s="7">
        <v>372145.6</v>
      </c>
      <c r="N2194" s="8">
        <v>263547</v>
      </c>
    </row>
    <row r="2195" spans="1:14" x14ac:dyDescent="0.25">
      <c r="A2195" s="5">
        <v>45749</v>
      </c>
      <c r="B2195" s="8" t="s">
        <v>23</v>
      </c>
      <c r="C2195" s="7">
        <v>259179.68</v>
      </c>
      <c r="D2195" s="8">
        <v>242163</v>
      </c>
      <c r="E2195" s="7">
        <v>83321.149999999994</v>
      </c>
      <c r="F2195" s="8">
        <v>3529</v>
      </c>
      <c r="G2195" s="7">
        <v>18055.72</v>
      </c>
      <c r="H2195" s="8">
        <v>12653</v>
      </c>
      <c r="I2195" s="7">
        <v>0</v>
      </c>
      <c r="J2195" s="8">
        <v>0</v>
      </c>
      <c r="K2195" s="7">
        <v>188.58</v>
      </c>
      <c r="L2195" s="8">
        <v>5202</v>
      </c>
      <c r="M2195" s="7">
        <v>360745.13</v>
      </c>
      <c r="N2195" s="8">
        <v>263547</v>
      </c>
    </row>
    <row r="2196" spans="1:14" x14ac:dyDescent="0.25">
      <c r="A2196" s="5">
        <v>45749</v>
      </c>
      <c r="B2196" s="8" t="s">
        <v>24</v>
      </c>
      <c r="C2196" s="7">
        <v>236200.8</v>
      </c>
      <c r="D2196" s="8">
        <v>242163</v>
      </c>
      <c r="E2196" s="7">
        <v>83946.01</v>
      </c>
      <c r="F2196" s="8">
        <v>3529</v>
      </c>
      <c r="G2196" s="7">
        <v>18622.79</v>
      </c>
      <c r="H2196" s="8">
        <v>12653</v>
      </c>
      <c r="I2196" s="7">
        <v>0</v>
      </c>
      <c r="J2196" s="8">
        <v>0</v>
      </c>
      <c r="K2196" s="7">
        <v>70.19</v>
      </c>
      <c r="L2196" s="8">
        <v>5202</v>
      </c>
      <c r="M2196" s="7">
        <v>338839.79</v>
      </c>
      <c r="N2196" s="8">
        <v>263547</v>
      </c>
    </row>
    <row r="2197" spans="1:14" x14ac:dyDescent="0.25">
      <c r="A2197" s="5">
        <v>45749</v>
      </c>
      <c r="B2197" s="8" t="s">
        <v>25</v>
      </c>
      <c r="C2197" s="7">
        <v>210665.19</v>
      </c>
      <c r="D2197" s="8">
        <v>242163</v>
      </c>
      <c r="E2197" s="7">
        <v>83836.63</v>
      </c>
      <c r="F2197" s="8">
        <v>3529</v>
      </c>
      <c r="G2197" s="7">
        <v>18501.03</v>
      </c>
      <c r="H2197" s="8">
        <v>12653</v>
      </c>
      <c r="I2197" s="7">
        <v>0</v>
      </c>
      <c r="J2197" s="8">
        <v>0</v>
      </c>
      <c r="K2197" s="7">
        <v>45.47</v>
      </c>
      <c r="L2197" s="8">
        <v>5202</v>
      </c>
      <c r="M2197" s="7">
        <v>313048.32000000001</v>
      </c>
      <c r="N2197" s="8">
        <v>263547</v>
      </c>
    </row>
    <row r="2198" spans="1:14" x14ac:dyDescent="0.25">
      <c r="A2198" s="5">
        <v>45749</v>
      </c>
      <c r="B2198" s="8" t="s">
        <v>26</v>
      </c>
      <c r="C2198" s="7">
        <v>197847.93</v>
      </c>
      <c r="D2198" s="8">
        <v>242163</v>
      </c>
      <c r="E2198" s="7">
        <v>86575.56</v>
      </c>
      <c r="F2198" s="8">
        <v>3529</v>
      </c>
      <c r="G2198" s="7">
        <v>18299.900000000001</v>
      </c>
      <c r="H2198" s="8">
        <v>12653</v>
      </c>
      <c r="I2198" s="7">
        <v>0</v>
      </c>
      <c r="J2198" s="8">
        <v>0</v>
      </c>
      <c r="K2198" s="7">
        <v>56.49</v>
      </c>
      <c r="L2198" s="8">
        <v>5202</v>
      </c>
      <c r="M2198" s="7">
        <v>302779.88</v>
      </c>
      <c r="N2198" s="8">
        <v>263547</v>
      </c>
    </row>
    <row r="2199" spans="1:14" x14ac:dyDescent="0.25">
      <c r="A2199" s="5">
        <v>45749</v>
      </c>
      <c r="B2199" s="8" t="s">
        <v>27</v>
      </c>
      <c r="C2199" s="7">
        <v>192109.35</v>
      </c>
      <c r="D2199" s="8">
        <v>242163</v>
      </c>
      <c r="E2199" s="7">
        <v>88430.37</v>
      </c>
      <c r="F2199" s="8">
        <v>3529</v>
      </c>
      <c r="G2199" s="7">
        <v>18408.03</v>
      </c>
      <c r="H2199" s="8">
        <v>12653</v>
      </c>
      <c r="I2199" s="7">
        <v>0</v>
      </c>
      <c r="J2199" s="8">
        <v>0</v>
      </c>
      <c r="K2199" s="7">
        <v>76.180000000000007</v>
      </c>
      <c r="L2199" s="8">
        <v>5202</v>
      </c>
      <c r="M2199" s="7">
        <v>299023.93</v>
      </c>
      <c r="N2199" s="8">
        <v>263547</v>
      </c>
    </row>
    <row r="2200" spans="1:14" x14ac:dyDescent="0.25">
      <c r="A2200" s="5">
        <v>45749</v>
      </c>
      <c r="B2200" s="8" t="s">
        <v>28</v>
      </c>
      <c r="C2200" s="7">
        <v>193164.84</v>
      </c>
      <c r="D2200" s="8">
        <v>242163</v>
      </c>
      <c r="E2200" s="7">
        <v>89601.69</v>
      </c>
      <c r="F2200" s="8">
        <v>3529</v>
      </c>
      <c r="G2200" s="7">
        <v>18701.669999999998</v>
      </c>
      <c r="H2200" s="8">
        <v>12653</v>
      </c>
      <c r="I2200" s="7">
        <v>0</v>
      </c>
      <c r="J2200" s="8">
        <v>0</v>
      </c>
      <c r="K2200" s="7">
        <v>116.97</v>
      </c>
      <c r="L2200" s="8">
        <v>5202</v>
      </c>
      <c r="M2200" s="7">
        <v>301585.17</v>
      </c>
      <c r="N2200" s="8">
        <v>263547</v>
      </c>
    </row>
    <row r="2201" spans="1:14" x14ac:dyDescent="0.25">
      <c r="A2201" s="5">
        <v>45749</v>
      </c>
      <c r="B2201" s="8" t="s">
        <v>29</v>
      </c>
      <c r="C2201" s="7">
        <v>202065.46</v>
      </c>
      <c r="D2201" s="8">
        <v>242163</v>
      </c>
      <c r="E2201" s="7">
        <v>88558.25</v>
      </c>
      <c r="F2201" s="8">
        <v>3529</v>
      </c>
      <c r="G2201" s="7">
        <v>18467.599999999999</v>
      </c>
      <c r="H2201" s="8">
        <v>12653</v>
      </c>
      <c r="I2201" s="7">
        <v>0</v>
      </c>
      <c r="J2201" s="8">
        <v>0</v>
      </c>
      <c r="K2201" s="7">
        <v>143.16</v>
      </c>
      <c r="L2201" s="8">
        <v>5202</v>
      </c>
      <c r="M2201" s="7">
        <v>309234.46999999997</v>
      </c>
      <c r="N2201" s="8">
        <v>263547</v>
      </c>
    </row>
    <row r="2202" spans="1:14" x14ac:dyDescent="0.25">
      <c r="A2202" s="5">
        <v>45749</v>
      </c>
      <c r="B2202" s="8" t="s">
        <v>30</v>
      </c>
      <c r="C2202" s="7">
        <v>221555.46</v>
      </c>
      <c r="D2202" s="8">
        <v>242163</v>
      </c>
      <c r="E2202" s="7">
        <v>83666.179999999993</v>
      </c>
      <c r="F2202" s="8">
        <v>3529</v>
      </c>
      <c r="G2202" s="7">
        <v>17788.96</v>
      </c>
      <c r="H2202" s="8">
        <v>12653</v>
      </c>
      <c r="I2202" s="7">
        <v>0</v>
      </c>
      <c r="J2202" s="8">
        <v>0</v>
      </c>
      <c r="K2202" s="7">
        <v>109.28</v>
      </c>
      <c r="L2202" s="8">
        <v>5202</v>
      </c>
      <c r="M2202" s="7">
        <v>323119.88</v>
      </c>
      <c r="N2202" s="8">
        <v>263547</v>
      </c>
    </row>
    <row r="2203" spans="1:14" x14ac:dyDescent="0.25">
      <c r="A2203" s="5">
        <v>45749</v>
      </c>
      <c r="B2203" s="8" t="s">
        <v>31</v>
      </c>
      <c r="C2203" s="7">
        <v>249373.25</v>
      </c>
      <c r="D2203" s="8">
        <v>242163</v>
      </c>
      <c r="E2203" s="7">
        <v>80029.320000000007</v>
      </c>
      <c r="F2203" s="8">
        <v>3529</v>
      </c>
      <c r="G2203" s="7">
        <v>16444.13</v>
      </c>
      <c r="H2203" s="8">
        <v>12653</v>
      </c>
      <c r="I2203" s="7">
        <v>0</v>
      </c>
      <c r="J2203" s="8">
        <v>0</v>
      </c>
      <c r="K2203" s="7">
        <v>177.61</v>
      </c>
      <c r="L2203" s="8">
        <v>5202</v>
      </c>
      <c r="M2203" s="7">
        <v>346024.31</v>
      </c>
      <c r="N2203" s="8">
        <v>263547</v>
      </c>
    </row>
    <row r="2204" spans="1:14" x14ac:dyDescent="0.25">
      <c r="A2204" s="5">
        <v>45749</v>
      </c>
      <c r="B2204" s="8" t="s">
        <v>32</v>
      </c>
      <c r="C2204" s="7">
        <v>270214.21999999997</v>
      </c>
      <c r="D2204" s="8">
        <v>242163</v>
      </c>
      <c r="E2204" s="7">
        <v>76425.78</v>
      </c>
      <c r="F2204" s="8">
        <v>3529</v>
      </c>
      <c r="G2204" s="7">
        <v>15444.57</v>
      </c>
      <c r="H2204" s="8">
        <v>12653</v>
      </c>
      <c r="I2204" s="7">
        <v>0</v>
      </c>
      <c r="J2204" s="8">
        <v>0</v>
      </c>
      <c r="K2204" s="7">
        <v>209.25</v>
      </c>
      <c r="L2204" s="8">
        <v>5202</v>
      </c>
      <c r="M2204" s="7">
        <v>362293.82</v>
      </c>
      <c r="N2204" s="8">
        <v>263547</v>
      </c>
    </row>
    <row r="2205" spans="1:14" x14ac:dyDescent="0.25">
      <c r="A2205" s="5">
        <v>45749</v>
      </c>
      <c r="B2205" s="8" t="s">
        <v>33</v>
      </c>
      <c r="C2205" s="7">
        <v>283517.18</v>
      </c>
      <c r="D2205" s="8">
        <v>242163</v>
      </c>
      <c r="E2205" s="7">
        <v>72791.520000000004</v>
      </c>
      <c r="F2205" s="8">
        <v>3529</v>
      </c>
      <c r="G2205" s="7">
        <v>14502.44</v>
      </c>
      <c r="H2205" s="8">
        <v>12653</v>
      </c>
      <c r="I2205" s="7">
        <v>0</v>
      </c>
      <c r="J2205" s="8">
        <v>0</v>
      </c>
      <c r="K2205" s="7">
        <v>257.86</v>
      </c>
      <c r="L2205" s="8">
        <v>5202</v>
      </c>
      <c r="M2205" s="7">
        <v>371069</v>
      </c>
      <c r="N2205" s="8">
        <v>263547</v>
      </c>
    </row>
    <row r="2206" spans="1:14" x14ac:dyDescent="0.25">
      <c r="A2206" s="5">
        <v>45749</v>
      </c>
      <c r="B2206" s="8" t="s">
        <v>34</v>
      </c>
      <c r="C2206" s="7">
        <v>302723.23</v>
      </c>
      <c r="D2206" s="8">
        <v>242163</v>
      </c>
      <c r="E2206" s="7">
        <v>70883.92</v>
      </c>
      <c r="F2206" s="8">
        <v>3529</v>
      </c>
      <c r="G2206" s="7">
        <v>14539.81</v>
      </c>
      <c r="H2206" s="8">
        <v>12653</v>
      </c>
      <c r="I2206" s="7">
        <v>0</v>
      </c>
      <c r="J2206" s="8">
        <v>0</v>
      </c>
      <c r="K2206" s="7">
        <v>4087.53</v>
      </c>
      <c r="L2206" s="8">
        <v>5202</v>
      </c>
      <c r="M2206" s="7">
        <v>392234.49</v>
      </c>
      <c r="N2206" s="8">
        <v>263547</v>
      </c>
    </row>
    <row r="2207" spans="1:14" x14ac:dyDescent="0.25">
      <c r="A2207" s="5">
        <v>45749</v>
      </c>
      <c r="B2207" s="8" t="s">
        <v>35</v>
      </c>
      <c r="C2207" s="7">
        <v>297244.09999999998</v>
      </c>
      <c r="D2207" s="8">
        <v>242163</v>
      </c>
      <c r="E2207" s="7">
        <v>66319.490000000005</v>
      </c>
      <c r="F2207" s="8">
        <v>3529</v>
      </c>
      <c r="G2207" s="7">
        <v>13365.11</v>
      </c>
      <c r="H2207" s="8">
        <v>12653</v>
      </c>
      <c r="I2207" s="7">
        <v>0</v>
      </c>
      <c r="J2207" s="8">
        <v>0</v>
      </c>
      <c r="K2207" s="7">
        <v>6912.91</v>
      </c>
      <c r="L2207" s="8">
        <v>5202</v>
      </c>
      <c r="M2207" s="7">
        <v>383841.61</v>
      </c>
      <c r="N2207" s="8">
        <v>263547</v>
      </c>
    </row>
    <row r="2208" spans="1:14" x14ac:dyDescent="0.25">
      <c r="A2208" s="5">
        <v>45749</v>
      </c>
      <c r="B2208" s="8" t="s">
        <v>36</v>
      </c>
      <c r="C2208" s="7">
        <v>268945.8</v>
      </c>
      <c r="D2208" s="8">
        <v>242163</v>
      </c>
      <c r="E2208" s="7">
        <v>61865</v>
      </c>
      <c r="F2208" s="8">
        <v>3529</v>
      </c>
      <c r="G2208" s="7">
        <v>12602.67</v>
      </c>
      <c r="H2208" s="8">
        <v>12653</v>
      </c>
      <c r="I2208" s="7">
        <v>0</v>
      </c>
      <c r="J2208" s="8">
        <v>0</v>
      </c>
      <c r="K2208" s="7">
        <v>7094.73</v>
      </c>
      <c r="L2208" s="8">
        <v>5202</v>
      </c>
      <c r="M2208" s="7">
        <v>350508.2</v>
      </c>
      <c r="N2208" s="8">
        <v>263547</v>
      </c>
    </row>
    <row r="2209" spans="1:14" x14ac:dyDescent="0.25">
      <c r="A2209" s="5">
        <v>45749</v>
      </c>
      <c r="B2209" s="8" t="s">
        <v>37</v>
      </c>
      <c r="C2209" s="7">
        <v>234054.35</v>
      </c>
      <c r="D2209" s="8">
        <v>242163</v>
      </c>
      <c r="E2209" s="7">
        <v>58375.16</v>
      </c>
      <c r="F2209" s="8">
        <v>3529</v>
      </c>
      <c r="G2209" s="7">
        <v>12121.27</v>
      </c>
      <c r="H2209" s="8">
        <v>12653</v>
      </c>
      <c r="I2209" s="7">
        <v>0</v>
      </c>
      <c r="J2209" s="8">
        <v>0</v>
      </c>
      <c r="K2209" s="7">
        <v>7060.58</v>
      </c>
      <c r="L2209" s="8">
        <v>5202</v>
      </c>
      <c r="M2209" s="7">
        <v>311611.36</v>
      </c>
      <c r="N2209" s="8">
        <v>263547</v>
      </c>
    </row>
    <row r="2210" spans="1:14" x14ac:dyDescent="0.25">
      <c r="A2210" s="5">
        <v>45749</v>
      </c>
      <c r="B2210" s="8" t="s">
        <v>38</v>
      </c>
      <c r="C2210" s="7">
        <v>199707.71</v>
      </c>
      <c r="D2210" s="8">
        <v>242532</v>
      </c>
      <c r="E2210" s="7">
        <v>54856.51</v>
      </c>
      <c r="F2210" s="8">
        <v>3532</v>
      </c>
      <c r="G2210" s="7">
        <v>11620.71</v>
      </c>
      <c r="H2210" s="8">
        <v>12660</v>
      </c>
      <c r="I2210" s="7">
        <v>0</v>
      </c>
      <c r="J2210" s="8">
        <v>0</v>
      </c>
      <c r="K2210" s="7">
        <v>9747.1</v>
      </c>
      <c r="L2210" s="8">
        <v>5204</v>
      </c>
      <c r="M2210" s="7">
        <v>275932.03000000003</v>
      </c>
      <c r="N2210" s="8">
        <v>263928</v>
      </c>
    </row>
    <row r="2211" spans="1:14" x14ac:dyDescent="0.25">
      <c r="A2211" s="5">
        <v>45750</v>
      </c>
      <c r="B2211" s="8" t="s">
        <v>15</v>
      </c>
      <c r="C2211" s="7">
        <v>168197.44</v>
      </c>
      <c r="D2211" s="8">
        <v>242532</v>
      </c>
      <c r="E2211" s="7">
        <v>51219.24</v>
      </c>
      <c r="F2211" s="8">
        <v>3532</v>
      </c>
      <c r="G2211" s="7">
        <v>11006.59</v>
      </c>
      <c r="H2211" s="8">
        <v>12660</v>
      </c>
      <c r="I2211" s="7">
        <v>0</v>
      </c>
      <c r="J2211" s="8">
        <v>0</v>
      </c>
      <c r="K2211" s="7">
        <v>9622.7199999999993</v>
      </c>
      <c r="L2211" s="8">
        <v>5204</v>
      </c>
      <c r="M2211" s="7">
        <v>240045.99</v>
      </c>
      <c r="N2211" s="8">
        <v>263928</v>
      </c>
    </row>
    <row r="2212" spans="1:14" x14ac:dyDescent="0.25">
      <c r="A2212" s="5">
        <v>45750</v>
      </c>
      <c r="B2212" s="8" t="s">
        <v>16</v>
      </c>
      <c r="C2212" s="7">
        <v>153234.57999999999</v>
      </c>
      <c r="D2212" s="8">
        <v>242532</v>
      </c>
      <c r="E2212" s="7">
        <v>50027.15</v>
      </c>
      <c r="F2212" s="8">
        <v>3532</v>
      </c>
      <c r="G2212" s="7">
        <v>10864.73</v>
      </c>
      <c r="H2212" s="8">
        <v>12660</v>
      </c>
      <c r="I2212" s="7">
        <v>0</v>
      </c>
      <c r="J2212" s="8">
        <v>0</v>
      </c>
      <c r="K2212" s="7">
        <v>7189.97</v>
      </c>
      <c r="L2212" s="8">
        <v>5204</v>
      </c>
      <c r="M2212" s="7">
        <v>221316.43</v>
      </c>
      <c r="N2212" s="8">
        <v>263928</v>
      </c>
    </row>
    <row r="2213" spans="1:14" x14ac:dyDescent="0.25">
      <c r="A2213" s="5">
        <v>45750</v>
      </c>
      <c r="B2213" s="8" t="s">
        <v>17</v>
      </c>
      <c r="C2213" s="7">
        <v>144853.89000000001</v>
      </c>
      <c r="D2213" s="8">
        <v>242532</v>
      </c>
      <c r="E2213" s="7">
        <v>50517.34</v>
      </c>
      <c r="F2213" s="8">
        <v>3532</v>
      </c>
      <c r="G2213" s="7">
        <v>10814.71</v>
      </c>
      <c r="H2213" s="8">
        <v>12660</v>
      </c>
      <c r="I2213" s="7">
        <v>0</v>
      </c>
      <c r="J2213" s="8">
        <v>0</v>
      </c>
      <c r="K2213" s="7">
        <v>8430.16</v>
      </c>
      <c r="L2213" s="8">
        <v>5204</v>
      </c>
      <c r="M2213" s="7">
        <v>214616.1</v>
      </c>
      <c r="N2213" s="8">
        <v>263928</v>
      </c>
    </row>
    <row r="2214" spans="1:14" x14ac:dyDescent="0.25">
      <c r="A2214" s="5">
        <v>45750</v>
      </c>
      <c r="B2214" s="8" t="s">
        <v>18</v>
      </c>
      <c r="C2214" s="7">
        <v>142740.20000000001</v>
      </c>
      <c r="D2214" s="8">
        <v>242532</v>
      </c>
      <c r="E2214" s="7">
        <v>51530.62</v>
      </c>
      <c r="F2214" s="8">
        <v>3532</v>
      </c>
      <c r="G2214" s="7">
        <v>10860.1</v>
      </c>
      <c r="H2214" s="8">
        <v>12660</v>
      </c>
      <c r="I2214" s="7">
        <v>0</v>
      </c>
      <c r="J2214" s="8">
        <v>0</v>
      </c>
      <c r="K2214" s="7">
        <v>6390.56</v>
      </c>
      <c r="L2214" s="8">
        <v>5204</v>
      </c>
      <c r="M2214" s="7">
        <v>211521.48</v>
      </c>
      <c r="N2214" s="8">
        <v>263928</v>
      </c>
    </row>
    <row r="2215" spans="1:14" x14ac:dyDescent="0.25">
      <c r="A2215" s="5">
        <v>45750</v>
      </c>
      <c r="B2215" s="8" t="s">
        <v>19</v>
      </c>
      <c r="C2215" s="7">
        <v>151427.23000000001</v>
      </c>
      <c r="D2215" s="8">
        <v>242532</v>
      </c>
      <c r="E2215" s="7">
        <v>55695.93</v>
      </c>
      <c r="F2215" s="8">
        <v>3532</v>
      </c>
      <c r="G2215" s="7">
        <v>11327.96</v>
      </c>
      <c r="H2215" s="8">
        <v>12660</v>
      </c>
      <c r="I2215" s="7">
        <v>0</v>
      </c>
      <c r="J2215" s="8">
        <v>0</v>
      </c>
      <c r="K2215" s="7">
        <v>7083.57</v>
      </c>
      <c r="L2215" s="8">
        <v>5204</v>
      </c>
      <c r="M2215" s="7">
        <v>225534.69</v>
      </c>
      <c r="N2215" s="8">
        <v>263928</v>
      </c>
    </row>
    <row r="2216" spans="1:14" x14ac:dyDescent="0.25">
      <c r="A2216" s="5">
        <v>45750</v>
      </c>
      <c r="B2216" s="8" t="s">
        <v>20</v>
      </c>
      <c r="C2216" s="7">
        <v>171859.69</v>
      </c>
      <c r="D2216" s="8">
        <v>242532</v>
      </c>
      <c r="E2216" s="7">
        <v>64080.46</v>
      </c>
      <c r="F2216" s="8">
        <v>3532</v>
      </c>
      <c r="G2216" s="7">
        <v>12019.01</v>
      </c>
      <c r="H2216" s="8">
        <v>12660</v>
      </c>
      <c r="I2216" s="7">
        <v>0</v>
      </c>
      <c r="J2216" s="8">
        <v>0</v>
      </c>
      <c r="K2216" s="7">
        <v>6820.19</v>
      </c>
      <c r="L2216" s="8">
        <v>5204</v>
      </c>
      <c r="M2216" s="7">
        <v>254779.35</v>
      </c>
      <c r="N2216" s="8">
        <v>263928</v>
      </c>
    </row>
    <row r="2217" spans="1:14" x14ac:dyDescent="0.25">
      <c r="A2217" s="5">
        <v>45750</v>
      </c>
      <c r="B2217" s="8" t="s">
        <v>21</v>
      </c>
      <c r="C2217" s="7">
        <v>185176.17</v>
      </c>
      <c r="D2217" s="8">
        <v>242532</v>
      </c>
      <c r="E2217" s="7">
        <v>71497.37</v>
      </c>
      <c r="F2217" s="8">
        <v>3532</v>
      </c>
      <c r="G2217" s="7">
        <v>12884.64</v>
      </c>
      <c r="H2217" s="8">
        <v>12660</v>
      </c>
      <c r="I2217" s="7">
        <v>0</v>
      </c>
      <c r="J2217" s="8">
        <v>0</v>
      </c>
      <c r="K2217" s="7">
        <v>2903.34</v>
      </c>
      <c r="L2217" s="8">
        <v>5204</v>
      </c>
      <c r="M2217" s="7">
        <v>272461.52</v>
      </c>
      <c r="N2217" s="8">
        <v>263928</v>
      </c>
    </row>
    <row r="2218" spans="1:14" x14ac:dyDescent="0.25">
      <c r="A2218" s="5">
        <v>45750</v>
      </c>
      <c r="B2218" s="8" t="s">
        <v>22</v>
      </c>
      <c r="C2218" s="7">
        <v>183591.81</v>
      </c>
      <c r="D2218" s="8">
        <v>242532</v>
      </c>
      <c r="E2218" s="7">
        <v>76969.22</v>
      </c>
      <c r="F2218" s="8">
        <v>3532</v>
      </c>
      <c r="G2218" s="7">
        <v>14082.92</v>
      </c>
      <c r="H2218" s="8">
        <v>12660</v>
      </c>
      <c r="I2218" s="7">
        <v>0</v>
      </c>
      <c r="J2218" s="8">
        <v>0</v>
      </c>
      <c r="K2218" s="7">
        <v>262.81</v>
      </c>
      <c r="L2218" s="8">
        <v>5204</v>
      </c>
      <c r="M2218" s="7">
        <v>274906.76</v>
      </c>
      <c r="N2218" s="8">
        <v>263928</v>
      </c>
    </row>
    <row r="2219" spans="1:14" x14ac:dyDescent="0.25">
      <c r="A2219" s="5">
        <v>45750</v>
      </c>
      <c r="B2219" s="8" t="s">
        <v>23</v>
      </c>
      <c r="C2219" s="7">
        <v>182928.24</v>
      </c>
      <c r="D2219" s="8">
        <v>242532</v>
      </c>
      <c r="E2219" s="7">
        <v>81980.41</v>
      </c>
      <c r="F2219" s="8">
        <v>3532</v>
      </c>
      <c r="G2219" s="7">
        <v>15970.66</v>
      </c>
      <c r="H2219" s="8">
        <v>12660</v>
      </c>
      <c r="I2219" s="7">
        <v>0</v>
      </c>
      <c r="J2219" s="8">
        <v>0</v>
      </c>
      <c r="K2219" s="7">
        <v>252.21</v>
      </c>
      <c r="L2219" s="8">
        <v>5204</v>
      </c>
      <c r="M2219" s="7">
        <v>281131.52000000002</v>
      </c>
      <c r="N2219" s="8">
        <v>263928</v>
      </c>
    </row>
    <row r="2220" spans="1:14" x14ac:dyDescent="0.25">
      <c r="A2220" s="5">
        <v>45750</v>
      </c>
      <c r="B2220" s="8" t="s">
        <v>24</v>
      </c>
      <c r="C2220" s="7">
        <v>187425.36</v>
      </c>
      <c r="D2220" s="8">
        <v>242532</v>
      </c>
      <c r="E2220" s="7">
        <v>85473.9</v>
      </c>
      <c r="F2220" s="8">
        <v>3532</v>
      </c>
      <c r="G2220" s="7">
        <v>17525.84</v>
      </c>
      <c r="H2220" s="8">
        <v>12660</v>
      </c>
      <c r="I2220" s="7">
        <v>0</v>
      </c>
      <c r="J2220" s="8">
        <v>0</v>
      </c>
      <c r="K2220" s="7">
        <v>198.24</v>
      </c>
      <c r="L2220" s="8">
        <v>5204</v>
      </c>
      <c r="M2220" s="7">
        <v>290623.34000000003</v>
      </c>
      <c r="N2220" s="8">
        <v>263928</v>
      </c>
    </row>
    <row r="2221" spans="1:14" x14ac:dyDescent="0.25">
      <c r="A2221" s="5">
        <v>45750</v>
      </c>
      <c r="B2221" s="8" t="s">
        <v>25</v>
      </c>
      <c r="C2221" s="7">
        <v>192634.86</v>
      </c>
      <c r="D2221" s="8">
        <v>242532</v>
      </c>
      <c r="E2221" s="7">
        <v>85539.03</v>
      </c>
      <c r="F2221" s="8">
        <v>3532</v>
      </c>
      <c r="G2221" s="7">
        <v>18316.599999999999</v>
      </c>
      <c r="H2221" s="8">
        <v>12660</v>
      </c>
      <c r="I2221" s="7">
        <v>0</v>
      </c>
      <c r="J2221" s="8">
        <v>0</v>
      </c>
      <c r="K2221" s="7">
        <v>204.63</v>
      </c>
      <c r="L2221" s="8">
        <v>5204</v>
      </c>
      <c r="M2221" s="7">
        <v>296695.12</v>
      </c>
      <c r="N2221" s="8">
        <v>263928</v>
      </c>
    </row>
    <row r="2222" spans="1:14" x14ac:dyDescent="0.25">
      <c r="A2222" s="5">
        <v>45750</v>
      </c>
      <c r="B2222" s="8" t="s">
        <v>26</v>
      </c>
      <c r="C2222" s="7">
        <v>195293.48</v>
      </c>
      <c r="D2222" s="8">
        <v>242532</v>
      </c>
      <c r="E2222" s="7">
        <v>85199.62</v>
      </c>
      <c r="F2222" s="8">
        <v>3532</v>
      </c>
      <c r="G2222" s="7">
        <v>18230.48</v>
      </c>
      <c r="H2222" s="8">
        <v>12660</v>
      </c>
      <c r="I2222" s="7">
        <v>0</v>
      </c>
      <c r="J2222" s="8">
        <v>0</v>
      </c>
      <c r="K2222" s="7">
        <v>162.57</v>
      </c>
      <c r="L2222" s="8">
        <v>5204</v>
      </c>
      <c r="M2222" s="7">
        <v>298886.15000000002</v>
      </c>
      <c r="N2222" s="8">
        <v>263928</v>
      </c>
    </row>
    <row r="2223" spans="1:14" x14ac:dyDescent="0.25">
      <c r="A2223" s="5">
        <v>45750</v>
      </c>
      <c r="B2223" s="8" t="s">
        <v>27</v>
      </c>
      <c r="C2223" s="7">
        <v>194435.17</v>
      </c>
      <c r="D2223" s="8">
        <v>242532</v>
      </c>
      <c r="E2223" s="7">
        <v>85067.3</v>
      </c>
      <c r="F2223" s="8">
        <v>3532</v>
      </c>
      <c r="G2223" s="7">
        <v>18226.080000000002</v>
      </c>
      <c r="H2223" s="8">
        <v>12660</v>
      </c>
      <c r="I2223" s="7">
        <v>0</v>
      </c>
      <c r="J2223" s="8">
        <v>0</v>
      </c>
      <c r="K2223" s="7">
        <v>81.3</v>
      </c>
      <c r="L2223" s="8">
        <v>5204</v>
      </c>
      <c r="M2223" s="7">
        <v>297809.84999999998</v>
      </c>
      <c r="N2223" s="8">
        <v>263928</v>
      </c>
    </row>
    <row r="2224" spans="1:14" x14ac:dyDescent="0.25">
      <c r="A2224" s="5">
        <v>45750</v>
      </c>
      <c r="B2224" s="8" t="s">
        <v>28</v>
      </c>
      <c r="C2224" s="7">
        <v>195049.54</v>
      </c>
      <c r="D2224" s="8">
        <v>242532</v>
      </c>
      <c r="E2224" s="7">
        <v>84432.41</v>
      </c>
      <c r="F2224" s="8">
        <v>3532</v>
      </c>
      <c r="G2224" s="7">
        <v>18070.48</v>
      </c>
      <c r="H2224" s="8">
        <v>12660</v>
      </c>
      <c r="I2224" s="7">
        <v>0</v>
      </c>
      <c r="J2224" s="8">
        <v>0</v>
      </c>
      <c r="K2224" s="7">
        <v>127.52</v>
      </c>
      <c r="L2224" s="8">
        <v>5204</v>
      </c>
      <c r="M2224" s="7">
        <v>297679.95</v>
      </c>
      <c r="N2224" s="8">
        <v>263928</v>
      </c>
    </row>
    <row r="2225" spans="1:14" x14ac:dyDescent="0.25">
      <c r="A2225" s="5">
        <v>45750</v>
      </c>
      <c r="B2225" s="8" t="s">
        <v>29</v>
      </c>
      <c r="C2225" s="7">
        <v>201860.74</v>
      </c>
      <c r="D2225" s="8">
        <v>242532</v>
      </c>
      <c r="E2225" s="7">
        <v>80950.48</v>
      </c>
      <c r="F2225" s="8">
        <v>3532</v>
      </c>
      <c r="G2225" s="7">
        <v>17876.2</v>
      </c>
      <c r="H2225" s="8">
        <v>12660</v>
      </c>
      <c r="I2225" s="7">
        <v>0</v>
      </c>
      <c r="J2225" s="8">
        <v>0</v>
      </c>
      <c r="K2225" s="7">
        <v>116.67</v>
      </c>
      <c r="L2225" s="8">
        <v>5204</v>
      </c>
      <c r="M2225" s="7">
        <v>300804.09000000003</v>
      </c>
      <c r="N2225" s="8">
        <v>263928</v>
      </c>
    </row>
    <row r="2226" spans="1:14" x14ac:dyDescent="0.25">
      <c r="A2226" s="5">
        <v>45750</v>
      </c>
      <c r="B2226" s="8" t="s">
        <v>30</v>
      </c>
      <c r="C2226" s="7">
        <v>223589.13</v>
      </c>
      <c r="D2226" s="8">
        <v>242532</v>
      </c>
      <c r="E2226" s="7">
        <v>75330.19</v>
      </c>
      <c r="F2226" s="8">
        <v>3532</v>
      </c>
      <c r="G2226" s="7">
        <v>16795.86</v>
      </c>
      <c r="H2226" s="8">
        <v>12660</v>
      </c>
      <c r="I2226" s="7">
        <v>0</v>
      </c>
      <c r="J2226" s="8">
        <v>0</v>
      </c>
      <c r="K2226" s="7">
        <v>206.49</v>
      </c>
      <c r="L2226" s="8">
        <v>5204</v>
      </c>
      <c r="M2226" s="7">
        <v>315921.67</v>
      </c>
      <c r="N2226" s="8">
        <v>263928</v>
      </c>
    </row>
    <row r="2227" spans="1:14" x14ac:dyDescent="0.25">
      <c r="A2227" s="5">
        <v>45750</v>
      </c>
      <c r="B2227" s="8" t="s">
        <v>31</v>
      </c>
      <c r="C2227" s="7">
        <v>245863.35</v>
      </c>
      <c r="D2227" s="8">
        <v>242532</v>
      </c>
      <c r="E2227" s="7">
        <v>70313.759999999995</v>
      </c>
      <c r="F2227" s="8">
        <v>3532</v>
      </c>
      <c r="G2227" s="7">
        <v>15146.87</v>
      </c>
      <c r="H2227" s="8">
        <v>12660</v>
      </c>
      <c r="I2227" s="7">
        <v>0</v>
      </c>
      <c r="J2227" s="8">
        <v>0</v>
      </c>
      <c r="K2227" s="7">
        <v>183.91</v>
      </c>
      <c r="L2227" s="8">
        <v>5204</v>
      </c>
      <c r="M2227" s="7">
        <v>331507.89</v>
      </c>
      <c r="N2227" s="8">
        <v>263928</v>
      </c>
    </row>
    <row r="2228" spans="1:14" x14ac:dyDescent="0.25">
      <c r="A2228" s="5">
        <v>45750</v>
      </c>
      <c r="B2228" s="8" t="s">
        <v>32</v>
      </c>
      <c r="C2228" s="7">
        <v>259962.89</v>
      </c>
      <c r="D2228" s="8">
        <v>242532</v>
      </c>
      <c r="E2228" s="7">
        <v>66813.98</v>
      </c>
      <c r="F2228" s="8">
        <v>3532</v>
      </c>
      <c r="G2228" s="7">
        <v>14010.44</v>
      </c>
      <c r="H2228" s="8">
        <v>12660</v>
      </c>
      <c r="I2228" s="7">
        <v>0</v>
      </c>
      <c r="J2228" s="8">
        <v>0</v>
      </c>
      <c r="K2228" s="7">
        <v>193.13</v>
      </c>
      <c r="L2228" s="8">
        <v>5204</v>
      </c>
      <c r="M2228" s="7">
        <v>340980.44</v>
      </c>
      <c r="N2228" s="8">
        <v>263928</v>
      </c>
    </row>
    <row r="2229" spans="1:14" x14ac:dyDescent="0.25">
      <c r="A2229" s="5">
        <v>45750</v>
      </c>
      <c r="B2229" s="8" t="s">
        <v>33</v>
      </c>
      <c r="C2229" s="7">
        <v>268909.56</v>
      </c>
      <c r="D2229" s="8">
        <v>242532</v>
      </c>
      <c r="E2229" s="7">
        <v>64986.83</v>
      </c>
      <c r="F2229" s="8">
        <v>3532</v>
      </c>
      <c r="G2229" s="7">
        <v>13534.16</v>
      </c>
      <c r="H2229" s="8">
        <v>12660</v>
      </c>
      <c r="I2229" s="7">
        <v>0</v>
      </c>
      <c r="J2229" s="8">
        <v>0</v>
      </c>
      <c r="K2229" s="7">
        <v>281.04000000000002</v>
      </c>
      <c r="L2229" s="8">
        <v>5204</v>
      </c>
      <c r="M2229" s="7">
        <v>347711.59</v>
      </c>
      <c r="N2229" s="8">
        <v>263928</v>
      </c>
    </row>
    <row r="2230" spans="1:14" x14ac:dyDescent="0.25">
      <c r="A2230" s="5">
        <v>45750</v>
      </c>
      <c r="B2230" s="8" t="s">
        <v>34</v>
      </c>
      <c r="C2230" s="7">
        <v>274411.8</v>
      </c>
      <c r="D2230" s="8">
        <v>242532</v>
      </c>
      <c r="E2230" s="7">
        <v>63633.1</v>
      </c>
      <c r="F2230" s="8">
        <v>3532</v>
      </c>
      <c r="G2230" s="7">
        <v>13641.95</v>
      </c>
      <c r="H2230" s="8">
        <v>12660</v>
      </c>
      <c r="I2230" s="7">
        <v>0</v>
      </c>
      <c r="J2230" s="8">
        <v>0</v>
      </c>
      <c r="K2230" s="7">
        <v>4905.46</v>
      </c>
      <c r="L2230" s="8">
        <v>5204</v>
      </c>
      <c r="M2230" s="7">
        <v>356592.31</v>
      </c>
      <c r="N2230" s="8">
        <v>263928</v>
      </c>
    </row>
    <row r="2231" spans="1:14" x14ac:dyDescent="0.25">
      <c r="A2231" s="5">
        <v>45750</v>
      </c>
      <c r="B2231" s="8" t="s">
        <v>35</v>
      </c>
      <c r="C2231" s="7">
        <v>263384.46000000002</v>
      </c>
      <c r="D2231" s="8">
        <v>242532</v>
      </c>
      <c r="E2231" s="7">
        <v>59706.15</v>
      </c>
      <c r="F2231" s="8">
        <v>3532</v>
      </c>
      <c r="G2231" s="7">
        <v>12864.94</v>
      </c>
      <c r="H2231" s="8">
        <v>12660</v>
      </c>
      <c r="I2231" s="7">
        <v>0</v>
      </c>
      <c r="J2231" s="8">
        <v>0</v>
      </c>
      <c r="K2231" s="7">
        <v>6718.42</v>
      </c>
      <c r="L2231" s="8">
        <v>5204</v>
      </c>
      <c r="M2231" s="7">
        <v>342673.97</v>
      </c>
      <c r="N2231" s="8">
        <v>263928</v>
      </c>
    </row>
    <row r="2232" spans="1:14" x14ac:dyDescent="0.25">
      <c r="A2232" s="5">
        <v>45750</v>
      </c>
      <c r="B2232" s="8" t="s">
        <v>36</v>
      </c>
      <c r="C2232" s="7">
        <v>236991.61</v>
      </c>
      <c r="D2232" s="8">
        <v>242532</v>
      </c>
      <c r="E2232" s="7">
        <v>55835.19</v>
      </c>
      <c r="F2232" s="8">
        <v>3532</v>
      </c>
      <c r="G2232" s="7">
        <v>12428.21</v>
      </c>
      <c r="H2232" s="8">
        <v>12660</v>
      </c>
      <c r="I2232" s="7">
        <v>0</v>
      </c>
      <c r="J2232" s="8">
        <v>0</v>
      </c>
      <c r="K2232" s="7">
        <v>6228.06</v>
      </c>
      <c r="L2232" s="8">
        <v>5204</v>
      </c>
      <c r="M2232" s="7">
        <v>311483.07</v>
      </c>
      <c r="N2232" s="8">
        <v>263928</v>
      </c>
    </row>
    <row r="2233" spans="1:14" x14ac:dyDescent="0.25">
      <c r="A2233" s="5">
        <v>45750</v>
      </c>
      <c r="B2233" s="8" t="s">
        <v>37</v>
      </c>
      <c r="C2233" s="7">
        <v>209954.12</v>
      </c>
      <c r="D2233" s="8">
        <v>242532</v>
      </c>
      <c r="E2233" s="7">
        <v>53209.18</v>
      </c>
      <c r="F2233" s="8">
        <v>3532</v>
      </c>
      <c r="G2233" s="7">
        <v>12158.2</v>
      </c>
      <c r="H2233" s="8">
        <v>12660</v>
      </c>
      <c r="I2233" s="7">
        <v>0</v>
      </c>
      <c r="J2233" s="8">
        <v>0</v>
      </c>
      <c r="K2233" s="7">
        <v>7909.57</v>
      </c>
      <c r="L2233" s="8">
        <v>5204</v>
      </c>
      <c r="M2233" s="7">
        <v>283231.07</v>
      </c>
      <c r="N2233" s="8">
        <v>263928</v>
      </c>
    </row>
    <row r="2234" spans="1:14" x14ac:dyDescent="0.25">
      <c r="A2234" s="5">
        <v>45750</v>
      </c>
      <c r="B2234" s="8" t="s">
        <v>38</v>
      </c>
      <c r="C2234" s="7">
        <v>189015.63</v>
      </c>
      <c r="D2234" s="8">
        <v>242852</v>
      </c>
      <c r="E2234" s="7">
        <v>51063.73</v>
      </c>
      <c r="F2234" s="8">
        <v>3535</v>
      </c>
      <c r="G2234" s="7">
        <v>11932.36</v>
      </c>
      <c r="H2234" s="8">
        <v>12671</v>
      </c>
      <c r="I2234" s="7">
        <v>0</v>
      </c>
      <c r="J2234" s="8">
        <v>0</v>
      </c>
      <c r="K2234" s="7">
        <v>7080.36</v>
      </c>
      <c r="L2234" s="8">
        <v>5201</v>
      </c>
      <c r="M2234" s="7">
        <v>259092.08</v>
      </c>
      <c r="N2234" s="8">
        <v>264259</v>
      </c>
    </row>
    <row r="2235" spans="1:14" x14ac:dyDescent="0.25">
      <c r="A2235" s="5">
        <v>45751</v>
      </c>
      <c r="B2235" s="8" t="s">
        <v>15</v>
      </c>
      <c r="C2235" s="7">
        <v>174953.48</v>
      </c>
      <c r="D2235" s="8">
        <v>242852</v>
      </c>
      <c r="E2235" s="7">
        <v>50178.27</v>
      </c>
      <c r="F2235" s="8">
        <v>3535</v>
      </c>
      <c r="G2235" s="7">
        <v>11804.72</v>
      </c>
      <c r="H2235" s="8">
        <v>12671</v>
      </c>
      <c r="I2235" s="7">
        <v>0</v>
      </c>
      <c r="J2235" s="8">
        <v>0</v>
      </c>
      <c r="K2235" s="7">
        <v>6734.52</v>
      </c>
      <c r="L2235" s="8">
        <v>5201</v>
      </c>
      <c r="M2235" s="7">
        <v>243670.99</v>
      </c>
      <c r="N2235" s="8">
        <v>264259</v>
      </c>
    </row>
    <row r="2236" spans="1:14" x14ac:dyDescent="0.25">
      <c r="A2236" s="5">
        <v>45751</v>
      </c>
      <c r="B2236" s="8" t="s">
        <v>16</v>
      </c>
      <c r="C2236" s="7">
        <v>167604.65</v>
      </c>
      <c r="D2236" s="8">
        <v>242852</v>
      </c>
      <c r="E2236" s="7">
        <v>50026.07</v>
      </c>
      <c r="F2236" s="8">
        <v>3535</v>
      </c>
      <c r="G2236" s="7">
        <v>11718.95</v>
      </c>
      <c r="H2236" s="8">
        <v>12671</v>
      </c>
      <c r="I2236" s="7">
        <v>0</v>
      </c>
      <c r="J2236" s="8">
        <v>0</v>
      </c>
      <c r="K2236" s="7">
        <v>7445.01</v>
      </c>
      <c r="L2236" s="8">
        <v>5201</v>
      </c>
      <c r="M2236" s="7">
        <v>236794.68</v>
      </c>
      <c r="N2236" s="8">
        <v>264259</v>
      </c>
    </row>
    <row r="2237" spans="1:14" x14ac:dyDescent="0.25">
      <c r="A2237" s="5">
        <v>45751</v>
      </c>
      <c r="B2237" s="8" t="s">
        <v>17</v>
      </c>
      <c r="C2237" s="7">
        <v>164620.06</v>
      </c>
      <c r="D2237" s="8">
        <v>242852</v>
      </c>
      <c r="E2237" s="7">
        <v>50096.77</v>
      </c>
      <c r="F2237" s="8">
        <v>3535</v>
      </c>
      <c r="G2237" s="7">
        <v>11666.88</v>
      </c>
      <c r="H2237" s="8">
        <v>12671</v>
      </c>
      <c r="I2237" s="7">
        <v>0</v>
      </c>
      <c r="J2237" s="8">
        <v>0</v>
      </c>
      <c r="K2237" s="7">
        <v>6205.16</v>
      </c>
      <c r="L2237" s="8">
        <v>5201</v>
      </c>
      <c r="M2237" s="7">
        <v>232588.87</v>
      </c>
      <c r="N2237" s="8">
        <v>264259</v>
      </c>
    </row>
    <row r="2238" spans="1:14" x14ac:dyDescent="0.25">
      <c r="A2238" s="5">
        <v>45751</v>
      </c>
      <c r="B2238" s="8" t="s">
        <v>18</v>
      </c>
      <c r="C2238" s="7">
        <v>168138.93</v>
      </c>
      <c r="D2238" s="8">
        <v>242852</v>
      </c>
      <c r="E2238" s="7">
        <v>51085.22</v>
      </c>
      <c r="F2238" s="8">
        <v>3535</v>
      </c>
      <c r="G2238" s="7">
        <v>11670.36</v>
      </c>
      <c r="H2238" s="8">
        <v>12671</v>
      </c>
      <c r="I2238" s="7">
        <v>0</v>
      </c>
      <c r="J2238" s="8">
        <v>0</v>
      </c>
      <c r="K2238" s="7">
        <v>6146.11</v>
      </c>
      <c r="L2238" s="8">
        <v>5201</v>
      </c>
      <c r="M2238" s="7">
        <v>237040.62</v>
      </c>
      <c r="N2238" s="8">
        <v>264259</v>
      </c>
    </row>
    <row r="2239" spans="1:14" x14ac:dyDescent="0.25">
      <c r="A2239" s="5">
        <v>45751</v>
      </c>
      <c r="B2239" s="8" t="s">
        <v>19</v>
      </c>
      <c r="C2239" s="7">
        <v>184126.03</v>
      </c>
      <c r="D2239" s="8">
        <v>242852</v>
      </c>
      <c r="E2239" s="7">
        <v>55085.52</v>
      </c>
      <c r="F2239" s="8">
        <v>3535</v>
      </c>
      <c r="G2239" s="7">
        <v>12274.5</v>
      </c>
      <c r="H2239" s="8">
        <v>12671</v>
      </c>
      <c r="I2239" s="7">
        <v>0</v>
      </c>
      <c r="J2239" s="8">
        <v>0</v>
      </c>
      <c r="K2239" s="7">
        <v>7327.24</v>
      </c>
      <c r="L2239" s="8">
        <v>5201</v>
      </c>
      <c r="M2239" s="7">
        <v>258813.29</v>
      </c>
      <c r="N2239" s="8">
        <v>264259</v>
      </c>
    </row>
    <row r="2240" spans="1:14" x14ac:dyDescent="0.25">
      <c r="A2240" s="5">
        <v>45751</v>
      </c>
      <c r="B2240" s="8" t="s">
        <v>20</v>
      </c>
      <c r="C2240" s="7">
        <v>212677.1</v>
      </c>
      <c r="D2240" s="8">
        <v>242852</v>
      </c>
      <c r="E2240" s="7">
        <v>62018.85</v>
      </c>
      <c r="F2240" s="8">
        <v>3535</v>
      </c>
      <c r="G2240" s="7">
        <v>13063.23</v>
      </c>
      <c r="H2240" s="8">
        <v>12671</v>
      </c>
      <c r="I2240" s="7">
        <v>0</v>
      </c>
      <c r="J2240" s="8">
        <v>0</v>
      </c>
      <c r="K2240" s="7">
        <v>6811.85</v>
      </c>
      <c r="L2240" s="8">
        <v>5201</v>
      </c>
      <c r="M2240" s="7">
        <v>294571.03000000003</v>
      </c>
      <c r="N2240" s="8">
        <v>264259</v>
      </c>
    </row>
    <row r="2241" spans="1:14" x14ac:dyDescent="0.25">
      <c r="A2241" s="5">
        <v>45751</v>
      </c>
      <c r="B2241" s="8" t="s">
        <v>21</v>
      </c>
      <c r="C2241" s="7">
        <v>230145.78</v>
      </c>
      <c r="D2241" s="8">
        <v>242852</v>
      </c>
      <c r="E2241" s="7">
        <v>69289.39</v>
      </c>
      <c r="F2241" s="8">
        <v>3535</v>
      </c>
      <c r="G2241" s="7">
        <v>14186.53</v>
      </c>
      <c r="H2241" s="8">
        <v>12671</v>
      </c>
      <c r="I2241" s="7">
        <v>0</v>
      </c>
      <c r="J2241" s="8">
        <v>0</v>
      </c>
      <c r="K2241" s="7">
        <v>2037.59</v>
      </c>
      <c r="L2241" s="8">
        <v>5201</v>
      </c>
      <c r="M2241" s="7">
        <v>315659.28999999998</v>
      </c>
      <c r="N2241" s="8">
        <v>264259</v>
      </c>
    </row>
    <row r="2242" spans="1:14" x14ac:dyDescent="0.25">
      <c r="A2242" s="5">
        <v>45751</v>
      </c>
      <c r="B2242" s="8" t="s">
        <v>22</v>
      </c>
      <c r="C2242" s="7">
        <v>234136.83</v>
      </c>
      <c r="D2242" s="8">
        <v>242852</v>
      </c>
      <c r="E2242" s="7">
        <v>73700.639999999999</v>
      </c>
      <c r="F2242" s="8">
        <v>3535</v>
      </c>
      <c r="G2242" s="7">
        <v>15231.01</v>
      </c>
      <c r="H2242" s="8">
        <v>12671</v>
      </c>
      <c r="I2242" s="7">
        <v>0</v>
      </c>
      <c r="J2242" s="8">
        <v>0</v>
      </c>
      <c r="K2242" s="7">
        <v>153.21</v>
      </c>
      <c r="L2242" s="8">
        <v>5201</v>
      </c>
      <c r="M2242" s="7">
        <v>323221.69</v>
      </c>
      <c r="N2242" s="8">
        <v>264259</v>
      </c>
    </row>
    <row r="2243" spans="1:14" x14ac:dyDescent="0.25">
      <c r="A2243" s="5">
        <v>45751</v>
      </c>
      <c r="B2243" s="8" t="s">
        <v>23</v>
      </c>
      <c r="C2243" s="7">
        <v>234338.32</v>
      </c>
      <c r="D2243" s="8">
        <v>242852</v>
      </c>
      <c r="E2243" s="7">
        <v>77685.539999999994</v>
      </c>
      <c r="F2243" s="8">
        <v>3535</v>
      </c>
      <c r="G2243" s="7">
        <v>16968.09</v>
      </c>
      <c r="H2243" s="8">
        <v>12671</v>
      </c>
      <c r="I2243" s="7">
        <v>0</v>
      </c>
      <c r="J2243" s="8">
        <v>0</v>
      </c>
      <c r="K2243" s="7">
        <v>154.09</v>
      </c>
      <c r="L2243" s="8">
        <v>5201</v>
      </c>
      <c r="M2243" s="7">
        <v>329146.03999999998</v>
      </c>
      <c r="N2243" s="8">
        <v>264259</v>
      </c>
    </row>
    <row r="2244" spans="1:14" x14ac:dyDescent="0.25">
      <c r="A2244" s="5">
        <v>45751</v>
      </c>
      <c r="B2244" s="8" t="s">
        <v>24</v>
      </c>
      <c r="C2244" s="7">
        <v>235903.23</v>
      </c>
      <c r="D2244" s="8">
        <v>242852</v>
      </c>
      <c r="E2244" s="7">
        <v>80654.06</v>
      </c>
      <c r="F2244" s="8">
        <v>3535</v>
      </c>
      <c r="G2244" s="7">
        <v>18358.330000000002</v>
      </c>
      <c r="H2244" s="8">
        <v>12671</v>
      </c>
      <c r="I2244" s="7">
        <v>0</v>
      </c>
      <c r="J2244" s="8">
        <v>0</v>
      </c>
      <c r="K2244" s="7">
        <v>194.38</v>
      </c>
      <c r="L2244" s="8">
        <v>5201</v>
      </c>
      <c r="M2244" s="7">
        <v>335110</v>
      </c>
      <c r="N2244" s="8">
        <v>264259</v>
      </c>
    </row>
    <row r="2245" spans="1:14" x14ac:dyDescent="0.25">
      <c r="A2245" s="5">
        <v>45751</v>
      </c>
      <c r="B2245" s="8" t="s">
        <v>25</v>
      </c>
      <c r="C2245" s="7">
        <v>239196.29</v>
      </c>
      <c r="D2245" s="8">
        <v>242852</v>
      </c>
      <c r="E2245" s="7">
        <v>80838.78</v>
      </c>
      <c r="F2245" s="8">
        <v>3535</v>
      </c>
      <c r="G2245" s="7">
        <v>18916.07</v>
      </c>
      <c r="H2245" s="8">
        <v>12671</v>
      </c>
      <c r="I2245" s="7">
        <v>0</v>
      </c>
      <c r="J2245" s="8">
        <v>0</v>
      </c>
      <c r="K2245" s="7">
        <v>118.87</v>
      </c>
      <c r="L2245" s="8">
        <v>5201</v>
      </c>
      <c r="M2245" s="7">
        <v>339070.01</v>
      </c>
      <c r="N2245" s="8">
        <v>264259</v>
      </c>
    </row>
    <row r="2246" spans="1:14" x14ac:dyDescent="0.25">
      <c r="A2246" s="5">
        <v>45751</v>
      </c>
      <c r="B2246" s="8" t="s">
        <v>26</v>
      </c>
      <c r="C2246" s="7">
        <v>244808.42</v>
      </c>
      <c r="D2246" s="8">
        <v>242852</v>
      </c>
      <c r="E2246" s="7">
        <v>80868.19</v>
      </c>
      <c r="F2246" s="8">
        <v>3535</v>
      </c>
      <c r="G2246" s="7">
        <v>18856.22</v>
      </c>
      <c r="H2246" s="8">
        <v>12671</v>
      </c>
      <c r="I2246" s="7">
        <v>0</v>
      </c>
      <c r="J2246" s="8">
        <v>0</v>
      </c>
      <c r="K2246" s="7">
        <v>191.4</v>
      </c>
      <c r="L2246" s="8">
        <v>5201</v>
      </c>
      <c r="M2246" s="7">
        <v>344724.23</v>
      </c>
      <c r="N2246" s="8">
        <v>264259</v>
      </c>
    </row>
    <row r="2247" spans="1:14" x14ac:dyDescent="0.25">
      <c r="A2247" s="5">
        <v>45751</v>
      </c>
      <c r="B2247" s="8" t="s">
        <v>27</v>
      </c>
      <c r="C2247" s="7">
        <v>246196.66</v>
      </c>
      <c r="D2247" s="8">
        <v>242852</v>
      </c>
      <c r="E2247" s="7">
        <v>79950.16</v>
      </c>
      <c r="F2247" s="8">
        <v>3535</v>
      </c>
      <c r="G2247" s="7">
        <v>18773.5</v>
      </c>
      <c r="H2247" s="8">
        <v>12671</v>
      </c>
      <c r="I2247" s="7">
        <v>0</v>
      </c>
      <c r="J2247" s="8">
        <v>0</v>
      </c>
      <c r="K2247" s="7">
        <v>131.83000000000001</v>
      </c>
      <c r="L2247" s="8">
        <v>5201</v>
      </c>
      <c r="M2247" s="7">
        <v>345052.15</v>
      </c>
      <c r="N2247" s="8">
        <v>264259</v>
      </c>
    </row>
    <row r="2248" spans="1:14" x14ac:dyDescent="0.25">
      <c r="A2248" s="5">
        <v>45751</v>
      </c>
      <c r="B2248" s="8" t="s">
        <v>28</v>
      </c>
      <c r="C2248" s="7">
        <v>248031.49</v>
      </c>
      <c r="D2248" s="8">
        <v>242852</v>
      </c>
      <c r="E2248" s="7">
        <v>78464.28</v>
      </c>
      <c r="F2248" s="8">
        <v>3535</v>
      </c>
      <c r="G2248" s="7">
        <v>18548.86</v>
      </c>
      <c r="H2248" s="8">
        <v>12671</v>
      </c>
      <c r="I2248" s="7">
        <v>0</v>
      </c>
      <c r="J2248" s="8">
        <v>0</v>
      </c>
      <c r="K2248" s="7">
        <v>141.97</v>
      </c>
      <c r="L2248" s="8">
        <v>5201</v>
      </c>
      <c r="M2248" s="7">
        <v>345186.6</v>
      </c>
      <c r="N2248" s="8">
        <v>264259</v>
      </c>
    </row>
    <row r="2249" spans="1:14" x14ac:dyDescent="0.25">
      <c r="A2249" s="5">
        <v>45751</v>
      </c>
      <c r="B2249" s="8" t="s">
        <v>29</v>
      </c>
      <c r="C2249" s="7">
        <v>257917.47</v>
      </c>
      <c r="D2249" s="8">
        <v>242852</v>
      </c>
      <c r="E2249" s="7">
        <v>76113.75</v>
      </c>
      <c r="F2249" s="8">
        <v>3535</v>
      </c>
      <c r="G2249" s="7">
        <v>18012.29</v>
      </c>
      <c r="H2249" s="8">
        <v>12671</v>
      </c>
      <c r="I2249" s="7">
        <v>0</v>
      </c>
      <c r="J2249" s="8">
        <v>0</v>
      </c>
      <c r="K2249" s="7">
        <v>195.52</v>
      </c>
      <c r="L2249" s="8">
        <v>5201</v>
      </c>
      <c r="M2249" s="7">
        <v>352239.03</v>
      </c>
      <c r="N2249" s="8">
        <v>264259</v>
      </c>
    </row>
    <row r="2250" spans="1:14" x14ac:dyDescent="0.25">
      <c r="A2250" s="5">
        <v>45751</v>
      </c>
      <c r="B2250" s="8" t="s">
        <v>30</v>
      </c>
      <c r="C2250" s="7">
        <v>271918.68</v>
      </c>
      <c r="D2250" s="8">
        <v>242852</v>
      </c>
      <c r="E2250" s="7">
        <v>71921.87</v>
      </c>
      <c r="F2250" s="8">
        <v>3535</v>
      </c>
      <c r="G2250" s="7">
        <v>16878.12</v>
      </c>
      <c r="H2250" s="8">
        <v>12671</v>
      </c>
      <c r="I2250" s="7">
        <v>0</v>
      </c>
      <c r="J2250" s="8">
        <v>0</v>
      </c>
      <c r="K2250" s="7">
        <v>174.67</v>
      </c>
      <c r="L2250" s="8">
        <v>5201</v>
      </c>
      <c r="M2250" s="7">
        <v>360893.34</v>
      </c>
      <c r="N2250" s="8">
        <v>264259</v>
      </c>
    </row>
    <row r="2251" spans="1:14" x14ac:dyDescent="0.25">
      <c r="A2251" s="5">
        <v>45751</v>
      </c>
      <c r="B2251" s="8" t="s">
        <v>31</v>
      </c>
      <c r="C2251" s="7">
        <v>282383.35999999999</v>
      </c>
      <c r="D2251" s="8">
        <v>242852</v>
      </c>
      <c r="E2251" s="7">
        <v>68333.259999999995</v>
      </c>
      <c r="F2251" s="8">
        <v>3535</v>
      </c>
      <c r="G2251" s="7">
        <v>15154.37</v>
      </c>
      <c r="H2251" s="8">
        <v>12671</v>
      </c>
      <c r="I2251" s="7">
        <v>0</v>
      </c>
      <c r="J2251" s="8">
        <v>0</v>
      </c>
      <c r="K2251" s="7">
        <v>235.48</v>
      </c>
      <c r="L2251" s="8">
        <v>5201</v>
      </c>
      <c r="M2251" s="7">
        <v>366106.47</v>
      </c>
      <c r="N2251" s="8">
        <v>264259</v>
      </c>
    </row>
    <row r="2252" spans="1:14" x14ac:dyDescent="0.25">
      <c r="A2252" s="5">
        <v>45751</v>
      </c>
      <c r="B2252" s="8" t="s">
        <v>32</v>
      </c>
      <c r="C2252" s="7">
        <v>282163.96000000002</v>
      </c>
      <c r="D2252" s="8">
        <v>242852</v>
      </c>
      <c r="E2252" s="7">
        <v>65972.58</v>
      </c>
      <c r="F2252" s="8">
        <v>3535</v>
      </c>
      <c r="G2252" s="7">
        <v>14036.83</v>
      </c>
      <c r="H2252" s="8">
        <v>12671</v>
      </c>
      <c r="I2252" s="7">
        <v>0</v>
      </c>
      <c r="J2252" s="8">
        <v>0</v>
      </c>
      <c r="K2252" s="7">
        <v>135.05000000000001</v>
      </c>
      <c r="L2252" s="8">
        <v>5201</v>
      </c>
      <c r="M2252" s="7">
        <v>362308.42</v>
      </c>
      <c r="N2252" s="8">
        <v>264259</v>
      </c>
    </row>
    <row r="2253" spans="1:14" x14ac:dyDescent="0.25">
      <c r="A2253" s="5">
        <v>45751</v>
      </c>
      <c r="B2253" s="8" t="s">
        <v>33</v>
      </c>
      <c r="C2253" s="7">
        <v>283004.55</v>
      </c>
      <c r="D2253" s="8">
        <v>242852</v>
      </c>
      <c r="E2253" s="7">
        <v>64615.55</v>
      </c>
      <c r="F2253" s="8">
        <v>3535</v>
      </c>
      <c r="G2253" s="7">
        <v>13984.94</v>
      </c>
      <c r="H2253" s="8">
        <v>12671</v>
      </c>
      <c r="I2253" s="7">
        <v>0</v>
      </c>
      <c r="J2253" s="8">
        <v>0</v>
      </c>
      <c r="K2253" s="7">
        <v>283.08999999999997</v>
      </c>
      <c r="L2253" s="8">
        <v>5201</v>
      </c>
      <c r="M2253" s="7">
        <v>361888.13</v>
      </c>
      <c r="N2253" s="8">
        <v>264259</v>
      </c>
    </row>
    <row r="2254" spans="1:14" x14ac:dyDescent="0.25">
      <c r="A2254" s="5">
        <v>45751</v>
      </c>
      <c r="B2254" s="8" t="s">
        <v>34</v>
      </c>
      <c r="C2254" s="7">
        <v>285566.42</v>
      </c>
      <c r="D2254" s="8">
        <v>242852</v>
      </c>
      <c r="E2254" s="7">
        <v>63991.57</v>
      </c>
      <c r="F2254" s="8">
        <v>3535</v>
      </c>
      <c r="G2254" s="7">
        <v>14552.38</v>
      </c>
      <c r="H2254" s="8">
        <v>12671</v>
      </c>
      <c r="I2254" s="7">
        <v>0</v>
      </c>
      <c r="J2254" s="8">
        <v>0</v>
      </c>
      <c r="K2254" s="7">
        <v>4780.5200000000004</v>
      </c>
      <c r="L2254" s="8">
        <v>5201</v>
      </c>
      <c r="M2254" s="7">
        <v>368890.89</v>
      </c>
      <c r="N2254" s="8">
        <v>264259</v>
      </c>
    </row>
    <row r="2255" spans="1:14" x14ac:dyDescent="0.25">
      <c r="A2255" s="5">
        <v>45751</v>
      </c>
      <c r="B2255" s="8" t="s">
        <v>35</v>
      </c>
      <c r="C2255" s="7">
        <v>277483.87</v>
      </c>
      <c r="D2255" s="8">
        <v>242852</v>
      </c>
      <c r="E2255" s="7">
        <v>61013.81</v>
      </c>
      <c r="F2255" s="8">
        <v>3535</v>
      </c>
      <c r="G2255" s="7">
        <v>13800.64</v>
      </c>
      <c r="H2255" s="8">
        <v>12671</v>
      </c>
      <c r="I2255" s="7">
        <v>0</v>
      </c>
      <c r="J2255" s="8">
        <v>0</v>
      </c>
      <c r="K2255" s="7">
        <v>6075.32</v>
      </c>
      <c r="L2255" s="8">
        <v>5201</v>
      </c>
      <c r="M2255" s="7">
        <v>358373.64</v>
      </c>
      <c r="N2255" s="8">
        <v>264259</v>
      </c>
    </row>
    <row r="2256" spans="1:14" x14ac:dyDescent="0.25">
      <c r="A2256" s="5">
        <v>45751</v>
      </c>
      <c r="B2256" s="8" t="s">
        <v>36</v>
      </c>
      <c r="C2256" s="7">
        <v>259241.39</v>
      </c>
      <c r="D2256" s="8">
        <v>242852</v>
      </c>
      <c r="E2256" s="7">
        <v>57628.36</v>
      </c>
      <c r="F2256" s="8">
        <v>3535</v>
      </c>
      <c r="G2256" s="7">
        <v>12992.26</v>
      </c>
      <c r="H2256" s="8">
        <v>12671</v>
      </c>
      <c r="I2256" s="7">
        <v>0</v>
      </c>
      <c r="J2256" s="8">
        <v>0</v>
      </c>
      <c r="K2256" s="7">
        <v>6851.95</v>
      </c>
      <c r="L2256" s="8">
        <v>5201</v>
      </c>
      <c r="M2256" s="7">
        <v>336713.96</v>
      </c>
      <c r="N2256" s="8">
        <v>264259</v>
      </c>
    </row>
    <row r="2257" spans="1:14" x14ac:dyDescent="0.25">
      <c r="A2257" s="5">
        <v>45751</v>
      </c>
      <c r="B2257" s="8" t="s">
        <v>37</v>
      </c>
      <c r="C2257" s="7">
        <v>236024.97</v>
      </c>
      <c r="D2257" s="8">
        <v>242852</v>
      </c>
      <c r="E2257" s="7">
        <v>54148.959999999999</v>
      </c>
      <c r="F2257" s="8">
        <v>3535</v>
      </c>
      <c r="G2257" s="7">
        <v>12519.42</v>
      </c>
      <c r="H2257" s="8">
        <v>12671</v>
      </c>
      <c r="I2257" s="7">
        <v>0</v>
      </c>
      <c r="J2257" s="8">
        <v>0</v>
      </c>
      <c r="K2257" s="7">
        <v>7343.68</v>
      </c>
      <c r="L2257" s="8">
        <v>5201</v>
      </c>
      <c r="M2257" s="7">
        <v>310037.03000000003</v>
      </c>
      <c r="N2257" s="8">
        <v>264259</v>
      </c>
    </row>
    <row r="2258" spans="1:14" x14ac:dyDescent="0.25">
      <c r="A2258" s="5">
        <v>45751</v>
      </c>
      <c r="B2258" s="8" t="s">
        <v>38</v>
      </c>
      <c r="C2258" s="7">
        <v>215335.91</v>
      </c>
      <c r="D2258" s="8">
        <v>242911</v>
      </c>
      <c r="E2258" s="7">
        <v>51689.4</v>
      </c>
      <c r="F2258" s="8">
        <v>3535</v>
      </c>
      <c r="G2258" s="7">
        <v>12237.01</v>
      </c>
      <c r="H2258" s="8">
        <v>12671</v>
      </c>
      <c r="I2258" s="7">
        <v>0</v>
      </c>
      <c r="J2258" s="8">
        <v>0</v>
      </c>
      <c r="K2258" s="7">
        <v>6976.91</v>
      </c>
      <c r="L2258" s="8">
        <v>5200</v>
      </c>
      <c r="M2258" s="7">
        <v>286239.23</v>
      </c>
      <c r="N2258" s="8">
        <v>264317</v>
      </c>
    </row>
    <row r="2259" spans="1:14" x14ac:dyDescent="0.25">
      <c r="A2259" s="5">
        <v>45752</v>
      </c>
      <c r="B2259" s="8" t="s">
        <v>15</v>
      </c>
      <c r="C2259" s="7">
        <v>196716.1</v>
      </c>
      <c r="D2259" s="8">
        <v>242911</v>
      </c>
      <c r="E2259" s="7">
        <v>50683.37</v>
      </c>
      <c r="F2259" s="8">
        <v>3535</v>
      </c>
      <c r="G2259" s="7">
        <v>12035.12</v>
      </c>
      <c r="H2259" s="8">
        <v>12671</v>
      </c>
      <c r="I2259" s="7">
        <v>0</v>
      </c>
      <c r="J2259" s="8">
        <v>0</v>
      </c>
      <c r="K2259" s="7">
        <v>7587.48</v>
      </c>
      <c r="L2259" s="8">
        <v>5200</v>
      </c>
      <c r="M2259" s="7">
        <v>267022.07</v>
      </c>
      <c r="N2259" s="8">
        <v>264317</v>
      </c>
    </row>
    <row r="2260" spans="1:14" x14ac:dyDescent="0.25">
      <c r="A2260" s="5">
        <v>45752</v>
      </c>
      <c r="B2260" s="8" t="s">
        <v>16</v>
      </c>
      <c r="C2260" s="7">
        <v>183594.2</v>
      </c>
      <c r="D2260" s="8">
        <v>242911</v>
      </c>
      <c r="E2260" s="7">
        <v>49470.34</v>
      </c>
      <c r="F2260" s="8">
        <v>3535</v>
      </c>
      <c r="G2260" s="7">
        <v>11874.08</v>
      </c>
      <c r="H2260" s="8">
        <v>12671</v>
      </c>
      <c r="I2260" s="7">
        <v>0</v>
      </c>
      <c r="J2260" s="8">
        <v>0</v>
      </c>
      <c r="K2260" s="7">
        <v>7196.84</v>
      </c>
      <c r="L2260" s="8">
        <v>5200</v>
      </c>
      <c r="M2260" s="7">
        <v>252135.46</v>
      </c>
      <c r="N2260" s="8">
        <v>264317</v>
      </c>
    </row>
    <row r="2261" spans="1:14" x14ac:dyDescent="0.25">
      <c r="A2261" s="5">
        <v>45752</v>
      </c>
      <c r="B2261" s="8" t="s">
        <v>17</v>
      </c>
      <c r="C2261" s="7">
        <v>177618.13</v>
      </c>
      <c r="D2261" s="8">
        <v>242911</v>
      </c>
      <c r="E2261" s="7">
        <v>49395.49</v>
      </c>
      <c r="F2261" s="8">
        <v>3535</v>
      </c>
      <c r="G2261" s="7">
        <v>11858.75</v>
      </c>
      <c r="H2261" s="8">
        <v>12671</v>
      </c>
      <c r="I2261" s="7">
        <v>0</v>
      </c>
      <c r="J2261" s="8">
        <v>0</v>
      </c>
      <c r="K2261" s="7">
        <v>8250.69</v>
      </c>
      <c r="L2261" s="8">
        <v>5200</v>
      </c>
      <c r="M2261" s="7">
        <v>247123.06</v>
      </c>
      <c r="N2261" s="8">
        <v>264317</v>
      </c>
    </row>
    <row r="2262" spans="1:14" x14ac:dyDescent="0.25">
      <c r="A2262" s="5">
        <v>45752</v>
      </c>
      <c r="B2262" s="8" t="s">
        <v>18</v>
      </c>
      <c r="C2262" s="7">
        <v>176080.14</v>
      </c>
      <c r="D2262" s="8">
        <v>242911</v>
      </c>
      <c r="E2262" s="7">
        <v>49557.26</v>
      </c>
      <c r="F2262" s="8">
        <v>3535</v>
      </c>
      <c r="G2262" s="7">
        <v>11874.74</v>
      </c>
      <c r="H2262" s="8">
        <v>12671</v>
      </c>
      <c r="I2262" s="7">
        <v>0</v>
      </c>
      <c r="J2262" s="8">
        <v>0</v>
      </c>
      <c r="K2262" s="7">
        <v>8492.08</v>
      </c>
      <c r="L2262" s="8">
        <v>5200</v>
      </c>
      <c r="M2262" s="7">
        <v>246004.22</v>
      </c>
      <c r="N2262" s="8">
        <v>264317</v>
      </c>
    </row>
    <row r="2263" spans="1:14" x14ac:dyDescent="0.25">
      <c r="A2263" s="5">
        <v>45752</v>
      </c>
      <c r="B2263" s="8" t="s">
        <v>19</v>
      </c>
      <c r="C2263" s="7">
        <v>179500.5</v>
      </c>
      <c r="D2263" s="8">
        <v>242911</v>
      </c>
      <c r="E2263" s="7">
        <v>50961.56</v>
      </c>
      <c r="F2263" s="8">
        <v>3535</v>
      </c>
      <c r="G2263" s="7">
        <v>12300.87</v>
      </c>
      <c r="H2263" s="8">
        <v>12671</v>
      </c>
      <c r="I2263" s="7">
        <v>0</v>
      </c>
      <c r="J2263" s="8">
        <v>0</v>
      </c>
      <c r="K2263" s="7">
        <v>8185.5</v>
      </c>
      <c r="L2263" s="8">
        <v>5200</v>
      </c>
      <c r="M2263" s="7">
        <v>250948.43</v>
      </c>
      <c r="N2263" s="8">
        <v>264317</v>
      </c>
    </row>
    <row r="2264" spans="1:14" x14ac:dyDescent="0.25">
      <c r="A2264" s="5">
        <v>45752</v>
      </c>
      <c r="B2264" s="8" t="s">
        <v>20</v>
      </c>
      <c r="C2264" s="7">
        <v>188510.32</v>
      </c>
      <c r="D2264" s="8">
        <v>242911</v>
      </c>
      <c r="E2264" s="7">
        <v>54519.14</v>
      </c>
      <c r="F2264" s="8">
        <v>3535</v>
      </c>
      <c r="G2264" s="7">
        <v>12624.32</v>
      </c>
      <c r="H2264" s="8">
        <v>12671</v>
      </c>
      <c r="I2264" s="7">
        <v>0</v>
      </c>
      <c r="J2264" s="8">
        <v>0</v>
      </c>
      <c r="K2264" s="7">
        <v>8404.8700000000008</v>
      </c>
      <c r="L2264" s="8">
        <v>5200</v>
      </c>
      <c r="M2264" s="7">
        <v>264058.65000000002</v>
      </c>
      <c r="N2264" s="8">
        <v>264317</v>
      </c>
    </row>
    <row r="2265" spans="1:14" x14ac:dyDescent="0.25">
      <c r="A2265" s="5">
        <v>45752</v>
      </c>
      <c r="B2265" s="8" t="s">
        <v>21</v>
      </c>
      <c r="C2265" s="7">
        <v>206165.53</v>
      </c>
      <c r="D2265" s="8">
        <v>242911</v>
      </c>
      <c r="E2265" s="7">
        <v>57068.85</v>
      </c>
      <c r="F2265" s="8">
        <v>3535</v>
      </c>
      <c r="G2265" s="7">
        <v>12553.36</v>
      </c>
      <c r="H2265" s="8">
        <v>12671</v>
      </c>
      <c r="I2265" s="7">
        <v>0</v>
      </c>
      <c r="J2265" s="8">
        <v>0</v>
      </c>
      <c r="K2265" s="7">
        <v>3239.8</v>
      </c>
      <c r="L2265" s="8">
        <v>5200</v>
      </c>
      <c r="M2265" s="7">
        <v>279027.53999999998</v>
      </c>
      <c r="N2265" s="8">
        <v>264317</v>
      </c>
    </row>
    <row r="2266" spans="1:14" x14ac:dyDescent="0.25">
      <c r="A2266" s="5">
        <v>45752</v>
      </c>
      <c r="B2266" s="8" t="s">
        <v>22</v>
      </c>
      <c r="C2266" s="7">
        <v>230314.72</v>
      </c>
      <c r="D2266" s="8">
        <v>242911</v>
      </c>
      <c r="E2266" s="7">
        <v>59734.48</v>
      </c>
      <c r="F2266" s="8">
        <v>3535</v>
      </c>
      <c r="G2266" s="7">
        <v>12468.6</v>
      </c>
      <c r="H2266" s="8">
        <v>12671</v>
      </c>
      <c r="I2266" s="7">
        <v>0</v>
      </c>
      <c r="J2266" s="8">
        <v>0</v>
      </c>
      <c r="K2266" s="7">
        <v>482.35</v>
      </c>
      <c r="L2266" s="8">
        <v>5200</v>
      </c>
      <c r="M2266" s="7">
        <v>303000.15000000002</v>
      </c>
      <c r="N2266" s="8">
        <v>264317</v>
      </c>
    </row>
    <row r="2267" spans="1:14" x14ac:dyDescent="0.25">
      <c r="A2267" s="5">
        <v>45752</v>
      </c>
      <c r="B2267" s="8" t="s">
        <v>23</v>
      </c>
      <c r="C2267" s="7">
        <v>247587.33</v>
      </c>
      <c r="D2267" s="8">
        <v>242911</v>
      </c>
      <c r="E2267" s="7">
        <v>62862.38</v>
      </c>
      <c r="F2267" s="8">
        <v>3535</v>
      </c>
      <c r="G2267" s="7">
        <v>13707.69</v>
      </c>
      <c r="H2267" s="8">
        <v>12671</v>
      </c>
      <c r="I2267" s="7">
        <v>0</v>
      </c>
      <c r="J2267" s="8">
        <v>0</v>
      </c>
      <c r="K2267" s="7">
        <v>345.68</v>
      </c>
      <c r="L2267" s="8">
        <v>5200</v>
      </c>
      <c r="M2267" s="7">
        <v>324503.08</v>
      </c>
      <c r="N2267" s="8">
        <v>264317</v>
      </c>
    </row>
    <row r="2268" spans="1:14" x14ac:dyDescent="0.25">
      <c r="A2268" s="5">
        <v>45752</v>
      </c>
      <c r="B2268" s="8" t="s">
        <v>24</v>
      </c>
      <c r="C2268" s="7">
        <v>257825.24</v>
      </c>
      <c r="D2268" s="8">
        <v>242911</v>
      </c>
      <c r="E2268" s="7">
        <v>65140.54</v>
      </c>
      <c r="F2268" s="8">
        <v>3535</v>
      </c>
      <c r="G2268" s="7">
        <v>14700.54</v>
      </c>
      <c r="H2268" s="8">
        <v>12671</v>
      </c>
      <c r="I2268" s="7">
        <v>0</v>
      </c>
      <c r="J2268" s="8">
        <v>0</v>
      </c>
      <c r="K2268" s="7">
        <v>295.55</v>
      </c>
      <c r="L2268" s="8">
        <v>5200</v>
      </c>
      <c r="M2268" s="7">
        <v>337961.87</v>
      </c>
      <c r="N2268" s="8">
        <v>264317</v>
      </c>
    </row>
    <row r="2269" spans="1:14" x14ac:dyDescent="0.25">
      <c r="A2269" s="5">
        <v>45752</v>
      </c>
      <c r="B2269" s="8" t="s">
        <v>25</v>
      </c>
      <c r="C2269" s="7">
        <v>263054.21000000002</v>
      </c>
      <c r="D2269" s="8">
        <v>242911</v>
      </c>
      <c r="E2269" s="7">
        <v>66483.41</v>
      </c>
      <c r="F2269" s="8">
        <v>3535</v>
      </c>
      <c r="G2269" s="7">
        <v>15240.64</v>
      </c>
      <c r="H2269" s="8">
        <v>12671</v>
      </c>
      <c r="I2269" s="7">
        <v>0</v>
      </c>
      <c r="J2269" s="8">
        <v>0</v>
      </c>
      <c r="K2269" s="7">
        <v>298.3</v>
      </c>
      <c r="L2269" s="8">
        <v>5200</v>
      </c>
      <c r="M2269" s="7">
        <v>345076.56</v>
      </c>
      <c r="N2269" s="8">
        <v>264317</v>
      </c>
    </row>
    <row r="2270" spans="1:14" x14ac:dyDescent="0.25">
      <c r="A2270" s="5">
        <v>45752</v>
      </c>
      <c r="B2270" s="8" t="s">
        <v>26</v>
      </c>
      <c r="C2270" s="7">
        <v>263070.18</v>
      </c>
      <c r="D2270" s="8">
        <v>242911</v>
      </c>
      <c r="E2270" s="7">
        <v>65990.92</v>
      </c>
      <c r="F2270" s="8">
        <v>3535</v>
      </c>
      <c r="G2270" s="7">
        <v>15126.28</v>
      </c>
      <c r="H2270" s="8">
        <v>12671</v>
      </c>
      <c r="I2270" s="7">
        <v>0</v>
      </c>
      <c r="J2270" s="8">
        <v>0</v>
      </c>
      <c r="K2270" s="7">
        <v>188.35</v>
      </c>
      <c r="L2270" s="8">
        <v>5200</v>
      </c>
      <c r="M2270" s="7">
        <v>344375.73</v>
      </c>
      <c r="N2270" s="8">
        <v>264317</v>
      </c>
    </row>
    <row r="2271" spans="1:14" x14ac:dyDescent="0.25">
      <c r="A2271" s="5">
        <v>45752</v>
      </c>
      <c r="B2271" s="8" t="s">
        <v>27</v>
      </c>
      <c r="C2271" s="7">
        <v>259010.45</v>
      </c>
      <c r="D2271" s="8">
        <v>242911</v>
      </c>
      <c r="E2271" s="7">
        <v>66154.05</v>
      </c>
      <c r="F2271" s="8">
        <v>3535</v>
      </c>
      <c r="G2271" s="7">
        <v>15052.34</v>
      </c>
      <c r="H2271" s="8">
        <v>12671</v>
      </c>
      <c r="I2271" s="7">
        <v>0</v>
      </c>
      <c r="J2271" s="8">
        <v>0</v>
      </c>
      <c r="K2271" s="7">
        <v>282.24</v>
      </c>
      <c r="L2271" s="8">
        <v>5200</v>
      </c>
      <c r="M2271" s="7">
        <v>340499.08</v>
      </c>
      <c r="N2271" s="8">
        <v>264317</v>
      </c>
    </row>
    <row r="2272" spans="1:14" x14ac:dyDescent="0.25">
      <c r="A2272" s="5">
        <v>45752</v>
      </c>
      <c r="B2272" s="8" t="s">
        <v>28</v>
      </c>
      <c r="C2272" s="7">
        <v>253821.16</v>
      </c>
      <c r="D2272" s="8">
        <v>242911</v>
      </c>
      <c r="E2272" s="7">
        <v>64831.75</v>
      </c>
      <c r="F2272" s="8">
        <v>3535</v>
      </c>
      <c r="G2272" s="7">
        <v>14777.87</v>
      </c>
      <c r="H2272" s="8">
        <v>12671</v>
      </c>
      <c r="I2272" s="7">
        <v>0</v>
      </c>
      <c r="J2272" s="8">
        <v>0</v>
      </c>
      <c r="K2272" s="7">
        <v>164.38</v>
      </c>
      <c r="L2272" s="8">
        <v>5200</v>
      </c>
      <c r="M2272" s="7">
        <v>333595.15999999997</v>
      </c>
      <c r="N2272" s="8">
        <v>264317</v>
      </c>
    </row>
    <row r="2273" spans="1:14" x14ac:dyDescent="0.25">
      <c r="A2273" s="5">
        <v>45752</v>
      </c>
      <c r="B2273" s="8" t="s">
        <v>29</v>
      </c>
      <c r="C2273" s="7">
        <v>251054.38</v>
      </c>
      <c r="D2273" s="8">
        <v>242911</v>
      </c>
      <c r="E2273" s="7">
        <v>64533.7</v>
      </c>
      <c r="F2273" s="8">
        <v>3535</v>
      </c>
      <c r="G2273" s="7">
        <v>14420.58</v>
      </c>
      <c r="H2273" s="8">
        <v>12671</v>
      </c>
      <c r="I2273" s="7">
        <v>0</v>
      </c>
      <c r="J2273" s="8">
        <v>0</v>
      </c>
      <c r="K2273" s="7">
        <v>223.8</v>
      </c>
      <c r="L2273" s="8">
        <v>5200</v>
      </c>
      <c r="M2273" s="7">
        <v>330232.46000000002</v>
      </c>
      <c r="N2273" s="8">
        <v>264317</v>
      </c>
    </row>
    <row r="2274" spans="1:14" x14ac:dyDescent="0.25">
      <c r="A2274" s="5">
        <v>45752</v>
      </c>
      <c r="B2274" s="8" t="s">
        <v>30</v>
      </c>
      <c r="C2274" s="7">
        <v>256938.38</v>
      </c>
      <c r="D2274" s="8">
        <v>242911</v>
      </c>
      <c r="E2274" s="7">
        <v>63667.35</v>
      </c>
      <c r="F2274" s="8">
        <v>3535</v>
      </c>
      <c r="G2274" s="7">
        <v>13975.33</v>
      </c>
      <c r="H2274" s="8">
        <v>12671</v>
      </c>
      <c r="I2274" s="7">
        <v>0</v>
      </c>
      <c r="J2274" s="8">
        <v>0</v>
      </c>
      <c r="K2274" s="7">
        <v>325.02999999999997</v>
      </c>
      <c r="L2274" s="8">
        <v>5200</v>
      </c>
      <c r="M2274" s="7">
        <v>334906.09000000003</v>
      </c>
      <c r="N2274" s="8">
        <v>264317</v>
      </c>
    </row>
    <row r="2275" spans="1:14" x14ac:dyDescent="0.25">
      <c r="A2275" s="5">
        <v>45752</v>
      </c>
      <c r="B2275" s="8" t="s">
        <v>31</v>
      </c>
      <c r="C2275" s="7">
        <v>266425.09000000003</v>
      </c>
      <c r="D2275" s="8">
        <v>242911</v>
      </c>
      <c r="E2275" s="7">
        <v>61803.01</v>
      </c>
      <c r="F2275" s="8">
        <v>3535</v>
      </c>
      <c r="G2275" s="7">
        <v>13494.4</v>
      </c>
      <c r="H2275" s="8">
        <v>12671</v>
      </c>
      <c r="I2275" s="7">
        <v>0</v>
      </c>
      <c r="J2275" s="8">
        <v>0</v>
      </c>
      <c r="K2275" s="7">
        <v>218.09</v>
      </c>
      <c r="L2275" s="8">
        <v>5200</v>
      </c>
      <c r="M2275" s="7">
        <v>341940.59</v>
      </c>
      <c r="N2275" s="8">
        <v>264317</v>
      </c>
    </row>
    <row r="2276" spans="1:14" x14ac:dyDescent="0.25">
      <c r="A2276" s="5">
        <v>45752</v>
      </c>
      <c r="B2276" s="8" t="s">
        <v>32</v>
      </c>
      <c r="C2276" s="7">
        <v>270475.24</v>
      </c>
      <c r="D2276" s="8">
        <v>242911</v>
      </c>
      <c r="E2276" s="7">
        <v>61082.85</v>
      </c>
      <c r="F2276" s="8">
        <v>3535</v>
      </c>
      <c r="G2276" s="7">
        <v>13327.08</v>
      </c>
      <c r="H2276" s="8">
        <v>12671</v>
      </c>
      <c r="I2276" s="7">
        <v>0</v>
      </c>
      <c r="J2276" s="8">
        <v>0</v>
      </c>
      <c r="K2276" s="7">
        <v>279.55</v>
      </c>
      <c r="L2276" s="8">
        <v>5200</v>
      </c>
      <c r="M2276" s="7">
        <v>345164.72</v>
      </c>
      <c r="N2276" s="8">
        <v>264317</v>
      </c>
    </row>
    <row r="2277" spans="1:14" x14ac:dyDescent="0.25">
      <c r="A2277" s="5">
        <v>45752</v>
      </c>
      <c r="B2277" s="8" t="s">
        <v>33</v>
      </c>
      <c r="C2277" s="7">
        <v>277155.67</v>
      </c>
      <c r="D2277" s="8">
        <v>242911</v>
      </c>
      <c r="E2277" s="7">
        <v>60943.18</v>
      </c>
      <c r="F2277" s="8">
        <v>3535</v>
      </c>
      <c r="G2277" s="7">
        <v>13469.39</v>
      </c>
      <c r="H2277" s="8">
        <v>12671</v>
      </c>
      <c r="I2277" s="7">
        <v>0</v>
      </c>
      <c r="J2277" s="8">
        <v>0</v>
      </c>
      <c r="K2277" s="7">
        <v>429.21</v>
      </c>
      <c r="L2277" s="8">
        <v>5200</v>
      </c>
      <c r="M2277" s="7">
        <v>351997.45</v>
      </c>
      <c r="N2277" s="8">
        <v>264317</v>
      </c>
    </row>
    <row r="2278" spans="1:14" x14ac:dyDescent="0.25">
      <c r="A2278" s="5">
        <v>45752</v>
      </c>
      <c r="B2278" s="8" t="s">
        <v>34</v>
      </c>
      <c r="C2278" s="7">
        <v>281089.01</v>
      </c>
      <c r="D2278" s="8">
        <v>242911</v>
      </c>
      <c r="E2278" s="7">
        <v>60290.87</v>
      </c>
      <c r="F2278" s="8">
        <v>3535</v>
      </c>
      <c r="G2278" s="7">
        <v>14063.16</v>
      </c>
      <c r="H2278" s="8">
        <v>12671</v>
      </c>
      <c r="I2278" s="7">
        <v>0</v>
      </c>
      <c r="J2278" s="8">
        <v>0</v>
      </c>
      <c r="K2278" s="7">
        <v>5959.73</v>
      </c>
      <c r="L2278" s="8">
        <v>5200</v>
      </c>
      <c r="M2278" s="7">
        <v>361402.77</v>
      </c>
      <c r="N2278" s="8">
        <v>264317</v>
      </c>
    </row>
    <row r="2279" spans="1:14" x14ac:dyDescent="0.25">
      <c r="A2279" s="5">
        <v>45752</v>
      </c>
      <c r="B2279" s="8" t="s">
        <v>35</v>
      </c>
      <c r="C2279" s="7">
        <v>278988.44</v>
      </c>
      <c r="D2279" s="8">
        <v>242911</v>
      </c>
      <c r="E2279" s="7">
        <v>57325.42</v>
      </c>
      <c r="F2279" s="8">
        <v>3535</v>
      </c>
      <c r="G2279" s="7">
        <v>13690.58</v>
      </c>
      <c r="H2279" s="8">
        <v>12671</v>
      </c>
      <c r="I2279" s="7">
        <v>0</v>
      </c>
      <c r="J2279" s="8">
        <v>0</v>
      </c>
      <c r="K2279" s="7">
        <v>7207.52</v>
      </c>
      <c r="L2279" s="8">
        <v>5200</v>
      </c>
      <c r="M2279" s="7">
        <v>357211.96</v>
      </c>
      <c r="N2279" s="8">
        <v>264317</v>
      </c>
    </row>
    <row r="2280" spans="1:14" x14ac:dyDescent="0.25">
      <c r="A2280" s="5">
        <v>45752</v>
      </c>
      <c r="B2280" s="8" t="s">
        <v>36</v>
      </c>
      <c r="C2280" s="7">
        <v>263613.75</v>
      </c>
      <c r="D2280" s="8">
        <v>242911</v>
      </c>
      <c r="E2280" s="7">
        <v>55364.55</v>
      </c>
      <c r="F2280" s="8">
        <v>3535</v>
      </c>
      <c r="G2280" s="7">
        <v>13219.32</v>
      </c>
      <c r="H2280" s="8">
        <v>12671</v>
      </c>
      <c r="I2280" s="7">
        <v>0</v>
      </c>
      <c r="J2280" s="8">
        <v>0</v>
      </c>
      <c r="K2280" s="7">
        <v>7265.62</v>
      </c>
      <c r="L2280" s="8">
        <v>5200</v>
      </c>
      <c r="M2280" s="7">
        <v>339463.24</v>
      </c>
      <c r="N2280" s="8">
        <v>264317</v>
      </c>
    </row>
    <row r="2281" spans="1:14" x14ac:dyDescent="0.25">
      <c r="A2281" s="5">
        <v>45752</v>
      </c>
      <c r="B2281" s="8" t="s">
        <v>37</v>
      </c>
      <c r="C2281" s="7">
        <v>243641.04</v>
      </c>
      <c r="D2281" s="8">
        <v>242911</v>
      </c>
      <c r="E2281" s="7">
        <v>52892.87</v>
      </c>
      <c r="F2281" s="8">
        <v>3535</v>
      </c>
      <c r="G2281" s="7">
        <v>12853.16</v>
      </c>
      <c r="H2281" s="8">
        <v>12671</v>
      </c>
      <c r="I2281" s="7">
        <v>0</v>
      </c>
      <c r="J2281" s="8">
        <v>0</v>
      </c>
      <c r="K2281" s="7">
        <v>7501.46</v>
      </c>
      <c r="L2281" s="8">
        <v>5200</v>
      </c>
      <c r="M2281" s="7">
        <v>316888.53000000003</v>
      </c>
      <c r="N2281" s="8">
        <v>264317</v>
      </c>
    </row>
    <row r="2282" spans="1:14" x14ac:dyDescent="0.25">
      <c r="A2282" s="5">
        <v>45752</v>
      </c>
      <c r="B2282" s="8" t="s">
        <v>38</v>
      </c>
      <c r="C2282" s="7">
        <v>226320.81</v>
      </c>
      <c r="D2282" s="8">
        <v>243016</v>
      </c>
      <c r="E2282" s="7">
        <v>51184.959999999999</v>
      </c>
      <c r="F2282" s="8">
        <v>3540</v>
      </c>
      <c r="G2282" s="7">
        <v>12657.5</v>
      </c>
      <c r="H2282" s="8">
        <v>12670</v>
      </c>
      <c r="I2282" s="7">
        <v>0</v>
      </c>
      <c r="J2282" s="8">
        <v>0</v>
      </c>
      <c r="K2282" s="7">
        <v>6742.03</v>
      </c>
      <c r="L2282" s="8">
        <v>5200</v>
      </c>
      <c r="M2282" s="7">
        <v>296905.3</v>
      </c>
      <c r="N2282" s="8">
        <v>264426</v>
      </c>
    </row>
    <row r="2283" spans="1:14" x14ac:dyDescent="0.25">
      <c r="A2283" s="5">
        <v>45753</v>
      </c>
      <c r="B2283" s="8" t="s">
        <v>15</v>
      </c>
      <c r="C2283" s="7">
        <v>213588.07</v>
      </c>
      <c r="D2283" s="8">
        <v>243016</v>
      </c>
      <c r="E2283" s="7">
        <v>50394.15</v>
      </c>
      <c r="F2283" s="8">
        <v>3538</v>
      </c>
      <c r="G2283" s="7">
        <v>12646.11</v>
      </c>
      <c r="H2283" s="8">
        <v>12670</v>
      </c>
      <c r="I2283" s="7">
        <v>0</v>
      </c>
      <c r="J2283" s="8">
        <v>0</v>
      </c>
      <c r="K2283" s="7">
        <v>7839.42</v>
      </c>
      <c r="L2283" s="8">
        <v>5200</v>
      </c>
      <c r="M2283" s="7">
        <v>284467.75</v>
      </c>
      <c r="N2283" s="8">
        <v>264424</v>
      </c>
    </row>
    <row r="2284" spans="1:14" x14ac:dyDescent="0.25">
      <c r="A2284" s="5">
        <v>45753</v>
      </c>
      <c r="B2284" s="8" t="s">
        <v>16</v>
      </c>
      <c r="C2284" s="7">
        <v>206193.79</v>
      </c>
      <c r="D2284" s="8">
        <v>243016</v>
      </c>
      <c r="E2284" s="7">
        <v>50367.43</v>
      </c>
      <c r="F2284" s="8">
        <v>3538</v>
      </c>
      <c r="G2284" s="7">
        <v>12543.72</v>
      </c>
      <c r="H2284" s="8">
        <v>12670</v>
      </c>
      <c r="I2284" s="7">
        <v>0</v>
      </c>
      <c r="J2284" s="8">
        <v>0</v>
      </c>
      <c r="K2284" s="7">
        <v>7680.06</v>
      </c>
      <c r="L2284" s="8">
        <v>5200</v>
      </c>
      <c r="M2284" s="7">
        <v>276785</v>
      </c>
      <c r="N2284" s="8">
        <v>264424</v>
      </c>
    </row>
    <row r="2285" spans="1:14" x14ac:dyDescent="0.25">
      <c r="A2285" s="5">
        <v>45753</v>
      </c>
      <c r="B2285" s="8" t="s">
        <v>17</v>
      </c>
      <c r="C2285" s="7">
        <v>202908.13</v>
      </c>
      <c r="D2285" s="8">
        <v>243016</v>
      </c>
      <c r="E2285" s="7">
        <v>50331.68</v>
      </c>
      <c r="F2285" s="8">
        <v>3538</v>
      </c>
      <c r="G2285" s="7">
        <v>12528.35</v>
      </c>
      <c r="H2285" s="8">
        <v>12670</v>
      </c>
      <c r="I2285" s="7">
        <v>0</v>
      </c>
      <c r="J2285" s="8">
        <v>0</v>
      </c>
      <c r="K2285" s="7">
        <v>8497.82</v>
      </c>
      <c r="L2285" s="8">
        <v>5200</v>
      </c>
      <c r="M2285" s="7">
        <v>274265.98</v>
      </c>
      <c r="N2285" s="8">
        <v>264424</v>
      </c>
    </row>
    <row r="2286" spans="1:14" x14ac:dyDescent="0.25">
      <c r="A2286" s="5">
        <v>45753</v>
      </c>
      <c r="B2286" s="8" t="s">
        <v>18</v>
      </c>
      <c r="C2286" s="7">
        <v>204558.15</v>
      </c>
      <c r="D2286" s="8">
        <v>243016</v>
      </c>
      <c r="E2286" s="7">
        <v>50518.63</v>
      </c>
      <c r="F2286" s="8">
        <v>3538</v>
      </c>
      <c r="G2286" s="7">
        <v>12619.31</v>
      </c>
      <c r="H2286" s="8">
        <v>12670</v>
      </c>
      <c r="I2286" s="7">
        <v>0</v>
      </c>
      <c r="J2286" s="8">
        <v>0</v>
      </c>
      <c r="K2286" s="7">
        <v>8345.74</v>
      </c>
      <c r="L2286" s="8">
        <v>5200</v>
      </c>
      <c r="M2286" s="7">
        <v>276041.83</v>
      </c>
      <c r="N2286" s="8">
        <v>264424</v>
      </c>
    </row>
    <row r="2287" spans="1:14" x14ac:dyDescent="0.25">
      <c r="A2287" s="5">
        <v>45753</v>
      </c>
      <c r="B2287" s="8" t="s">
        <v>19</v>
      </c>
      <c r="C2287" s="7">
        <v>211257.68</v>
      </c>
      <c r="D2287" s="8">
        <v>243016</v>
      </c>
      <c r="E2287" s="7">
        <v>51543.57</v>
      </c>
      <c r="F2287" s="8">
        <v>3538</v>
      </c>
      <c r="G2287" s="7">
        <v>12763.93</v>
      </c>
      <c r="H2287" s="8">
        <v>12670</v>
      </c>
      <c r="I2287" s="7">
        <v>0</v>
      </c>
      <c r="J2287" s="8">
        <v>0</v>
      </c>
      <c r="K2287" s="7">
        <v>8550.36</v>
      </c>
      <c r="L2287" s="8">
        <v>5200</v>
      </c>
      <c r="M2287" s="7">
        <v>284115.53999999998</v>
      </c>
      <c r="N2287" s="8">
        <v>264424</v>
      </c>
    </row>
    <row r="2288" spans="1:14" x14ac:dyDescent="0.25">
      <c r="A2288" s="5">
        <v>45753</v>
      </c>
      <c r="B2288" s="8" t="s">
        <v>20</v>
      </c>
      <c r="C2288" s="7">
        <v>224124.46</v>
      </c>
      <c r="D2288" s="8">
        <v>243016</v>
      </c>
      <c r="E2288" s="7">
        <v>54085.79</v>
      </c>
      <c r="F2288" s="8">
        <v>3538</v>
      </c>
      <c r="G2288" s="7">
        <v>13023.71</v>
      </c>
      <c r="H2288" s="8">
        <v>12670</v>
      </c>
      <c r="I2288" s="7">
        <v>0</v>
      </c>
      <c r="J2288" s="8">
        <v>0</v>
      </c>
      <c r="K2288" s="7">
        <v>7819.29</v>
      </c>
      <c r="L2288" s="8">
        <v>5200</v>
      </c>
      <c r="M2288" s="7">
        <v>299053.25</v>
      </c>
      <c r="N2288" s="8">
        <v>264424</v>
      </c>
    </row>
    <row r="2289" spans="1:14" x14ac:dyDescent="0.25">
      <c r="A2289" s="5">
        <v>45753</v>
      </c>
      <c r="B2289" s="8" t="s">
        <v>21</v>
      </c>
      <c r="C2289" s="7">
        <v>248014.92</v>
      </c>
      <c r="D2289" s="8">
        <v>243016</v>
      </c>
      <c r="E2289" s="7">
        <v>56366.78</v>
      </c>
      <c r="F2289" s="8">
        <v>3538</v>
      </c>
      <c r="G2289" s="7">
        <v>13052.07</v>
      </c>
      <c r="H2289" s="8">
        <v>12670</v>
      </c>
      <c r="I2289" s="7">
        <v>0</v>
      </c>
      <c r="J2289" s="8">
        <v>0</v>
      </c>
      <c r="K2289" s="7">
        <v>3276.73</v>
      </c>
      <c r="L2289" s="8">
        <v>5200</v>
      </c>
      <c r="M2289" s="7">
        <v>320710.5</v>
      </c>
      <c r="N2289" s="8">
        <v>264424</v>
      </c>
    </row>
    <row r="2290" spans="1:14" x14ac:dyDescent="0.25">
      <c r="A2290" s="5">
        <v>45753</v>
      </c>
      <c r="B2290" s="8" t="s">
        <v>22</v>
      </c>
      <c r="C2290" s="7">
        <v>283195.96000000002</v>
      </c>
      <c r="D2290" s="8">
        <v>243016</v>
      </c>
      <c r="E2290" s="7">
        <v>58043.97</v>
      </c>
      <c r="F2290" s="8">
        <v>3538</v>
      </c>
      <c r="G2290" s="7">
        <v>12754.8</v>
      </c>
      <c r="H2290" s="8">
        <v>12670</v>
      </c>
      <c r="I2290" s="7">
        <v>0</v>
      </c>
      <c r="J2290" s="8">
        <v>0</v>
      </c>
      <c r="K2290" s="7">
        <v>492.03</v>
      </c>
      <c r="L2290" s="8">
        <v>5200</v>
      </c>
      <c r="M2290" s="7">
        <v>354486.76</v>
      </c>
      <c r="N2290" s="8">
        <v>264424</v>
      </c>
    </row>
    <row r="2291" spans="1:14" x14ac:dyDescent="0.25">
      <c r="A2291" s="5">
        <v>45753</v>
      </c>
      <c r="B2291" s="8" t="s">
        <v>23</v>
      </c>
      <c r="C2291" s="7">
        <v>312513.33</v>
      </c>
      <c r="D2291" s="8">
        <v>243016</v>
      </c>
      <c r="E2291" s="7">
        <v>61244.22</v>
      </c>
      <c r="F2291" s="8">
        <v>3538</v>
      </c>
      <c r="G2291" s="7">
        <v>13515.67</v>
      </c>
      <c r="H2291" s="8">
        <v>12670</v>
      </c>
      <c r="I2291" s="7">
        <v>0</v>
      </c>
      <c r="J2291" s="8">
        <v>0</v>
      </c>
      <c r="K2291" s="7">
        <v>362.06</v>
      </c>
      <c r="L2291" s="8">
        <v>5200</v>
      </c>
      <c r="M2291" s="7">
        <v>387635.28</v>
      </c>
      <c r="N2291" s="8">
        <v>264424</v>
      </c>
    </row>
    <row r="2292" spans="1:14" x14ac:dyDescent="0.25">
      <c r="A2292" s="5">
        <v>45753</v>
      </c>
      <c r="B2292" s="8" t="s">
        <v>24</v>
      </c>
      <c r="C2292" s="7">
        <v>331089.25</v>
      </c>
      <c r="D2292" s="8">
        <v>243016</v>
      </c>
      <c r="E2292" s="7">
        <v>62556.68</v>
      </c>
      <c r="F2292" s="8">
        <v>3538</v>
      </c>
      <c r="G2292" s="7">
        <v>14433.54</v>
      </c>
      <c r="H2292" s="8">
        <v>12670</v>
      </c>
      <c r="I2292" s="7">
        <v>0</v>
      </c>
      <c r="J2292" s="8">
        <v>0</v>
      </c>
      <c r="K2292" s="7">
        <v>229.48</v>
      </c>
      <c r="L2292" s="8">
        <v>5200</v>
      </c>
      <c r="M2292" s="7">
        <v>408308.95</v>
      </c>
      <c r="N2292" s="8">
        <v>264424</v>
      </c>
    </row>
    <row r="2293" spans="1:14" x14ac:dyDescent="0.25">
      <c r="A2293" s="5">
        <v>45753</v>
      </c>
      <c r="B2293" s="8" t="s">
        <v>25</v>
      </c>
      <c r="C2293" s="7">
        <v>342743.69</v>
      </c>
      <c r="D2293" s="8">
        <v>243016</v>
      </c>
      <c r="E2293" s="7">
        <v>63081.599999999999</v>
      </c>
      <c r="F2293" s="8">
        <v>3538</v>
      </c>
      <c r="G2293" s="7">
        <v>14918.36</v>
      </c>
      <c r="H2293" s="8">
        <v>12670</v>
      </c>
      <c r="I2293" s="7">
        <v>0</v>
      </c>
      <c r="J2293" s="8">
        <v>0</v>
      </c>
      <c r="K2293" s="7">
        <v>289.66000000000003</v>
      </c>
      <c r="L2293" s="8">
        <v>5200</v>
      </c>
      <c r="M2293" s="7">
        <v>421033.31</v>
      </c>
      <c r="N2293" s="8">
        <v>264424</v>
      </c>
    </row>
    <row r="2294" spans="1:14" x14ac:dyDescent="0.25">
      <c r="A2294" s="5">
        <v>45753</v>
      </c>
      <c r="B2294" s="8" t="s">
        <v>26</v>
      </c>
      <c r="C2294" s="7">
        <v>355031.16</v>
      </c>
      <c r="D2294" s="8">
        <v>243016</v>
      </c>
      <c r="E2294" s="7">
        <v>63553.32</v>
      </c>
      <c r="F2294" s="8">
        <v>3538</v>
      </c>
      <c r="G2294" s="7">
        <v>15130.56</v>
      </c>
      <c r="H2294" s="8">
        <v>12670</v>
      </c>
      <c r="I2294" s="7">
        <v>0</v>
      </c>
      <c r="J2294" s="8">
        <v>0</v>
      </c>
      <c r="K2294" s="7">
        <v>273.85000000000002</v>
      </c>
      <c r="L2294" s="8">
        <v>5200</v>
      </c>
      <c r="M2294" s="7">
        <v>433988.89</v>
      </c>
      <c r="N2294" s="8">
        <v>264424</v>
      </c>
    </row>
    <row r="2295" spans="1:14" x14ac:dyDescent="0.25">
      <c r="A2295" s="5">
        <v>45753</v>
      </c>
      <c r="B2295" s="8" t="s">
        <v>27</v>
      </c>
      <c r="C2295" s="7">
        <v>360200.53</v>
      </c>
      <c r="D2295" s="8">
        <v>243016</v>
      </c>
      <c r="E2295" s="7">
        <v>62524.54</v>
      </c>
      <c r="F2295" s="8">
        <v>3538</v>
      </c>
      <c r="G2295" s="7">
        <v>14858.85</v>
      </c>
      <c r="H2295" s="8">
        <v>12670</v>
      </c>
      <c r="I2295" s="7">
        <v>0</v>
      </c>
      <c r="J2295" s="8">
        <v>0</v>
      </c>
      <c r="K2295" s="7">
        <v>160.85</v>
      </c>
      <c r="L2295" s="8">
        <v>5200</v>
      </c>
      <c r="M2295" s="7">
        <v>437744.77</v>
      </c>
      <c r="N2295" s="8">
        <v>264424</v>
      </c>
    </row>
    <row r="2296" spans="1:14" x14ac:dyDescent="0.25">
      <c r="A2296" s="5">
        <v>45753</v>
      </c>
      <c r="B2296" s="8" t="s">
        <v>28</v>
      </c>
      <c r="C2296" s="7">
        <v>364449.36</v>
      </c>
      <c r="D2296" s="8">
        <v>243016</v>
      </c>
      <c r="E2296" s="7">
        <v>62907.73</v>
      </c>
      <c r="F2296" s="8">
        <v>3538</v>
      </c>
      <c r="G2296" s="7">
        <v>14737.86</v>
      </c>
      <c r="H2296" s="8">
        <v>12670</v>
      </c>
      <c r="I2296" s="7">
        <v>0</v>
      </c>
      <c r="J2296" s="8">
        <v>0</v>
      </c>
      <c r="K2296" s="7">
        <v>243.72</v>
      </c>
      <c r="L2296" s="8">
        <v>5200</v>
      </c>
      <c r="M2296" s="7">
        <v>442338.67</v>
      </c>
      <c r="N2296" s="8">
        <v>264424</v>
      </c>
    </row>
    <row r="2297" spans="1:14" x14ac:dyDescent="0.25">
      <c r="A2297" s="5">
        <v>45753</v>
      </c>
      <c r="B2297" s="8" t="s">
        <v>29</v>
      </c>
      <c r="C2297" s="7">
        <v>370022.36</v>
      </c>
      <c r="D2297" s="8">
        <v>243016</v>
      </c>
      <c r="E2297" s="7">
        <v>62661.81</v>
      </c>
      <c r="F2297" s="8">
        <v>3538</v>
      </c>
      <c r="G2297" s="7">
        <v>14678.24</v>
      </c>
      <c r="H2297" s="8">
        <v>12670</v>
      </c>
      <c r="I2297" s="7">
        <v>0</v>
      </c>
      <c r="J2297" s="8">
        <v>0</v>
      </c>
      <c r="K2297" s="7">
        <v>219.77</v>
      </c>
      <c r="L2297" s="8">
        <v>5200</v>
      </c>
      <c r="M2297" s="7">
        <v>447582.18</v>
      </c>
      <c r="N2297" s="8">
        <v>264424</v>
      </c>
    </row>
    <row r="2298" spans="1:14" x14ac:dyDescent="0.25">
      <c r="A2298" s="5">
        <v>45753</v>
      </c>
      <c r="B2298" s="8" t="s">
        <v>30</v>
      </c>
      <c r="C2298" s="7">
        <v>379975.52</v>
      </c>
      <c r="D2298" s="8">
        <v>243016</v>
      </c>
      <c r="E2298" s="7">
        <v>62073.94</v>
      </c>
      <c r="F2298" s="8">
        <v>3538</v>
      </c>
      <c r="G2298" s="7">
        <v>14695.45</v>
      </c>
      <c r="H2298" s="8">
        <v>12670</v>
      </c>
      <c r="I2298" s="7">
        <v>0</v>
      </c>
      <c r="J2298" s="8">
        <v>0</v>
      </c>
      <c r="K2298" s="7">
        <v>254.02</v>
      </c>
      <c r="L2298" s="8">
        <v>5200</v>
      </c>
      <c r="M2298" s="7">
        <v>456998.93</v>
      </c>
      <c r="N2298" s="8">
        <v>264424</v>
      </c>
    </row>
    <row r="2299" spans="1:14" x14ac:dyDescent="0.25">
      <c r="A2299" s="5">
        <v>45753</v>
      </c>
      <c r="B2299" s="8" t="s">
        <v>31</v>
      </c>
      <c r="C2299" s="7">
        <v>396525.36</v>
      </c>
      <c r="D2299" s="8">
        <v>243016</v>
      </c>
      <c r="E2299" s="7">
        <v>62015.87</v>
      </c>
      <c r="F2299" s="8">
        <v>3538</v>
      </c>
      <c r="G2299" s="7">
        <v>14303.88</v>
      </c>
      <c r="H2299" s="8">
        <v>12670</v>
      </c>
      <c r="I2299" s="7">
        <v>0</v>
      </c>
      <c r="J2299" s="8">
        <v>0</v>
      </c>
      <c r="K2299" s="7">
        <v>194.3</v>
      </c>
      <c r="L2299" s="8">
        <v>5200</v>
      </c>
      <c r="M2299" s="7">
        <v>473039.41</v>
      </c>
      <c r="N2299" s="8">
        <v>264424</v>
      </c>
    </row>
    <row r="2300" spans="1:14" x14ac:dyDescent="0.25">
      <c r="A2300" s="5">
        <v>45753</v>
      </c>
      <c r="B2300" s="8" t="s">
        <v>32</v>
      </c>
      <c r="C2300" s="7">
        <v>405485.55</v>
      </c>
      <c r="D2300" s="8">
        <v>243016</v>
      </c>
      <c r="E2300" s="7">
        <v>61599.66</v>
      </c>
      <c r="F2300" s="8">
        <v>3538</v>
      </c>
      <c r="G2300" s="7">
        <v>14296.85</v>
      </c>
      <c r="H2300" s="8">
        <v>12670</v>
      </c>
      <c r="I2300" s="7">
        <v>0</v>
      </c>
      <c r="J2300" s="8">
        <v>0</v>
      </c>
      <c r="K2300" s="7">
        <v>326.77999999999997</v>
      </c>
      <c r="L2300" s="8">
        <v>5200</v>
      </c>
      <c r="M2300" s="7">
        <v>481708.84</v>
      </c>
      <c r="N2300" s="8">
        <v>264424</v>
      </c>
    </row>
    <row r="2301" spans="1:14" x14ac:dyDescent="0.25">
      <c r="A2301" s="5">
        <v>45753</v>
      </c>
      <c r="B2301" s="8" t="s">
        <v>33</v>
      </c>
      <c r="C2301" s="7">
        <v>409532.53</v>
      </c>
      <c r="D2301" s="8">
        <v>243016</v>
      </c>
      <c r="E2301" s="7">
        <v>60186.16</v>
      </c>
      <c r="F2301" s="8">
        <v>3538</v>
      </c>
      <c r="G2301" s="7">
        <v>14162.65</v>
      </c>
      <c r="H2301" s="8">
        <v>12670</v>
      </c>
      <c r="I2301" s="7">
        <v>0</v>
      </c>
      <c r="J2301" s="8">
        <v>0</v>
      </c>
      <c r="K2301" s="7">
        <v>259.92</v>
      </c>
      <c r="L2301" s="8">
        <v>5200</v>
      </c>
      <c r="M2301" s="7">
        <v>484141.26</v>
      </c>
      <c r="N2301" s="8">
        <v>264424</v>
      </c>
    </row>
    <row r="2302" spans="1:14" x14ac:dyDescent="0.25">
      <c r="A2302" s="5">
        <v>45753</v>
      </c>
      <c r="B2302" s="8" t="s">
        <v>34</v>
      </c>
      <c r="C2302" s="7">
        <v>415364.15</v>
      </c>
      <c r="D2302" s="8">
        <v>243016</v>
      </c>
      <c r="E2302" s="7">
        <v>61083.73</v>
      </c>
      <c r="F2302" s="8">
        <v>3538</v>
      </c>
      <c r="G2302" s="7">
        <v>15095.21</v>
      </c>
      <c r="H2302" s="8">
        <v>12670</v>
      </c>
      <c r="I2302" s="7">
        <v>0</v>
      </c>
      <c r="J2302" s="8">
        <v>0</v>
      </c>
      <c r="K2302" s="7">
        <v>3476.68</v>
      </c>
      <c r="L2302" s="8">
        <v>5200</v>
      </c>
      <c r="M2302" s="7">
        <v>495019.77</v>
      </c>
      <c r="N2302" s="8">
        <v>264424</v>
      </c>
    </row>
    <row r="2303" spans="1:14" x14ac:dyDescent="0.25">
      <c r="A2303" s="5">
        <v>45753</v>
      </c>
      <c r="B2303" s="8" t="s">
        <v>35</v>
      </c>
      <c r="C2303" s="7">
        <v>399937.49</v>
      </c>
      <c r="D2303" s="8">
        <v>243016</v>
      </c>
      <c r="E2303" s="7">
        <v>60149.23</v>
      </c>
      <c r="F2303" s="8">
        <v>3538</v>
      </c>
      <c r="G2303" s="7">
        <v>14952.1</v>
      </c>
      <c r="H2303" s="8">
        <v>12670</v>
      </c>
      <c r="I2303" s="7">
        <v>0</v>
      </c>
      <c r="J2303" s="8">
        <v>0</v>
      </c>
      <c r="K2303" s="7">
        <v>5453.9</v>
      </c>
      <c r="L2303" s="8">
        <v>5200</v>
      </c>
      <c r="M2303" s="7">
        <v>480492.72</v>
      </c>
      <c r="N2303" s="8">
        <v>264424</v>
      </c>
    </row>
    <row r="2304" spans="1:14" x14ac:dyDescent="0.25">
      <c r="A2304" s="5">
        <v>45753</v>
      </c>
      <c r="B2304" s="8" t="s">
        <v>36</v>
      </c>
      <c r="C2304" s="7">
        <v>366774.51</v>
      </c>
      <c r="D2304" s="8">
        <v>243016</v>
      </c>
      <c r="E2304" s="7">
        <v>58182.33</v>
      </c>
      <c r="F2304" s="8">
        <v>3538</v>
      </c>
      <c r="G2304" s="7">
        <v>14657.96</v>
      </c>
      <c r="H2304" s="8">
        <v>12670</v>
      </c>
      <c r="I2304" s="7">
        <v>0</v>
      </c>
      <c r="J2304" s="8">
        <v>0</v>
      </c>
      <c r="K2304" s="7">
        <v>6058.1</v>
      </c>
      <c r="L2304" s="8">
        <v>5200</v>
      </c>
      <c r="M2304" s="7">
        <v>445672.9</v>
      </c>
      <c r="N2304" s="8">
        <v>264424</v>
      </c>
    </row>
    <row r="2305" spans="1:14" x14ac:dyDescent="0.25">
      <c r="A2305" s="5">
        <v>45753</v>
      </c>
      <c r="B2305" s="8" t="s">
        <v>37</v>
      </c>
      <c r="C2305" s="7">
        <v>331041.32</v>
      </c>
      <c r="D2305" s="8">
        <v>243016</v>
      </c>
      <c r="E2305" s="7">
        <v>56616.83</v>
      </c>
      <c r="F2305" s="8">
        <v>3538</v>
      </c>
      <c r="G2305" s="7">
        <v>14343.58</v>
      </c>
      <c r="H2305" s="8">
        <v>12670</v>
      </c>
      <c r="I2305" s="7">
        <v>0</v>
      </c>
      <c r="J2305" s="8">
        <v>0</v>
      </c>
      <c r="K2305" s="7">
        <v>5704.69</v>
      </c>
      <c r="L2305" s="8">
        <v>5200</v>
      </c>
      <c r="M2305" s="7">
        <v>407706.42</v>
      </c>
      <c r="N2305" s="8">
        <v>264424</v>
      </c>
    </row>
    <row r="2306" spans="1:14" x14ac:dyDescent="0.25">
      <c r="A2306" s="5">
        <v>45753</v>
      </c>
      <c r="B2306" s="8" t="s">
        <v>38</v>
      </c>
      <c r="C2306" s="7">
        <v>306814.37</v>
      </c>
      <c r="D2306" s="8">
        <v>243209</v>
      </c>
      <c r="E2306" s="7">
        <v>55471.519999999997</v>
      </c>
      <c r="F2306" s="8">
        <v>3541</v>
      </c>
      <c r="G2306" s="7">
        <v>14197.64</v>
      </c>
      <c r="H2306" s="8">
        <v>12678</v>
      </c>
      <c r="I2306" s="7">
        <v>0</v>
      </c>
      <c r="J2306" s="8">
        <v>0</v>
      </c>
      <c r="K2306" s="7">
        <v>6195.26</v>
      </c>
      <c r="L2306" s="8">
        <v>5204</v>
      </c>
      <c r="M2306" s="7">
        <v>382678.79</v>
      </c>
      <c r="N2306" s="8">
        <v>264632</v>
      </c>
    </row>
    <row r="2307" spans="1:14" x14ac:dyDescent="0.25">
      <c r="A2307" s="5">
        <v>45754</v>
      </c>
      <c r="B2307" s="8" t="s">
        <v>15</v>
      </c>
      <c r="C2307" s="7">
        <v>292012.26</v>
      </c>
      <c r="D2307" s="8">
        <v>243209</v>
      </c>
      <c r="E2307" s="7">
        <v>54715.61</v>
      </c>
      <c r="F2307" s="8">
        <v>3541</v>
      </c>
      <c r="G2307" s="7">
        <v>14089.71</v>
      </c>
      <c r="H2307" s="8">
        <v>12678</v>
      </c>
      <c r="I2307" s="7">
        <v>0</v>
      </c>
      <c r="J2307" s="8">
        <v>0</v>
      </c>
      <c r="K2307" s="7">
        <v>6869.42</v>
      </c>
      <c r="L2307" s="8">
        <v>5204</v>
      </c>
      <c r="M2307" s="7">
        <v>367687</v>
      </c>
      <c r="N2307" s="8">
        <v>264632</v>
      </c>
    </row>
    <row r="2308" spans="1:14" x14ac:dyDescent="0.25">
      <c r="A2308" s="5">
        <v>45754</v>
      </c>
      <c r="B2308" s="8" t="s">
        <v>16</v>
      </c>
      <c r="C2308" s="7">
        <v>285635.09000000003</v>
      </c>
      <c r="D2308" s="8">
        <v>243209</v>
      </c>
      <c r="E2308" s="7">
        <v>54768.68</v>
      </c>
      <c r="F2308" s="8">
        <v>3541</v>
      </c>
      <c r="G2308" s="7">
        <v>14049.1</v>
      </c>
      <c r="H2308" s="8">
        <v>12678</v>
      </c>
      <c r="I2308" s="7">
        <v>0</v>
      </c>
      <c r="J2308" s="8">
        <v>0</v>
      </c>
      <c r="K2308" s="7">
        <v>6870.71</v>
      </c>
      <c r="L2308" s="8">
        <v>5204</v>
      </c>
      <c r="M2308" s="7">
        <v>361323.58</v>
      </c>
      <c r="N2308" s="8">
        <v>264632</v>
      </c>
    </row>
    <row r="2309" spans="1:14" x14ac:dyDescent="0.25">
      <c r="A2309" s="5">
        <v>45754</v>
      </c>
      <c r="B2309" s="8" t="s">
        <v>17</v>
      </c>
      <c r="C2309" s="7">
        <v>284296.78999999998</v>
      </c>
      <c r="D2309" s="8">
        <v>243209</v>
      </c>
      <c r="E2309" s="7">
        <v>55522.52</v>
      </c>
      <c r="F2309" s="8">
        <v>3541</v>
      </c>
      <c r="G2309" s="7">
        <v>14078.07</v>
      </c>
      <c r="H2309" s="8">
        <v>12678</v>
      </c>
      <c r="I2309" s="7">
        <v>0</v>
      </c>
      <c r="J2309" s="8">
        <v>0</v>
      </c>
      <c r="K2309" s="7">
        <v>7072.81</v>
      </c>
      <c r="L2309" s="8">
        <v>5204</v>
      </c>
      <c r="M2309" s="7">
        <v>360970.19</v>
      </c>
      <c r="N2309" s="8">
        <v>264632</v>
      </c>
    </row>
    <row r="2310" spans="1:14" x14ac:dyDescent="0.25">
      <c r="A2310" s="5">
        <v>45754</v>
      </c>
      <c r="B2310" s="8" t="s">
        <v>18</v>
      </c>
      <c r="C2310" s="7">
        <v>291842.33</v>
      </c>
      <c r="D2310" s="8">
        <v>243209</v>
      </c>
      <c r="E2310" s="7">
        <v>57172.41</v>
      </c>
      <c r="F2310" s="8">
        <v>3541</v>
      </c>
      <c r="G2310" s="7">
        <v>14343.66</v>
      </c>
      <c r="H2310" s="8">
        <v>12678</v>
      </c>
      <c r="I2310" s="7">
        <v>0</v>
      </c>
      <c r="J2310" s="8">
        <v>0</v>
      </c>
      <c r="K2310" s="7">
        <v>7580.79</v>
      </c>
      <c r="L2310" s="8">
        <v>5204</v>
      </c>
      <c r="M2310" s="7">
        <v>370939.19</v>
      </c>
      <c r="N2310" s="8">
        <v>264632</v>
      </c>
    </row>
    <row r="2311" spans="1:14" x14ac:dyDescent="0.25">
      <c r="A2311" s="5">
        <v>45754</v>
      </c>
      <c r="B2311" s="8" t="s">
        <v>19</v>
      </c>
      <c r="C2311" s="7">
        <v>313770.11</v>
      </c>
      <c r="D2311" s="8">
        <v>243209</v>
      </c>
      <c r="E2311" s="7">
        <v>61424.480000000003</v>
      </c>
      <c r="F2311" s="8">
        <v>3541</v>
      </c>
      <c r="G2311" s="7">
        <v>15122.05</v>
      </c>
      <c r="H2311" s="8">
        <v>12678</v>
      </c>
      <c r="I2311" s="7">
        <v>0</v>
      </c>
      <c r="J2311" s="8">
        <v>0</v>
      </c>
      <c r="K2311" s="7">
        <v>6406</v>
      </c>
      <c r="L2311" s="8">
        <v>5204</v>
      </c>
      <c r="M2311" s="7">
        <v>396722.64</v>
      </c>
      <c r="N2311" s="8">
        <v>264632</v>
      </c>
    </row>
    <row r="2312" spans="1:14" x14ac:dyDescent="0.25">
      <c r="A2312" s="5">
        <v>45754</v>
      </c>
      <c r="B2312" s="8" t="s">
        <v>20</v>
      </c>
      <c r="C2312" s="7">
        <v>348021.89</v>
      </c>
      <c r="D2312" s="8">
        <v>243209</v>
      </c>
      <c r="E2312" s="7">
        <v>68783.66</v>
      </c>
      <c r="F2312" s="8">
        <v>3541</v>
      </c>
      <c r="G2312" s="7">
        <v>16182.25</v>
      </c>
      <c r="H2312" s="8">
        <v>12678</v>
      </c>
      <c r="I2312" s="7">
        <v>0</v>
      </c>
      <c r="J2312" s="8">
        <v>0</v>
      </c>
      <c r="K2312" s="7">
        <v>5950.28</v>
      </c>
      <c r="L2312" s="8">
        <v>5204</v>
      </c>
      <c r="M2312" s="7">
        <v>438938.08</v>
      </c>
      <c r="N2312" s="8">
        <v>264632</v>
      </c>
    </row>
    <row r="2313" spans="1:14" x14ac:dyDescent="0.25">
      <c r="A2313" s="5">
        <v>45754</v>
      </c>
      <c r="B2313" s="8" t="s">
        <v>21</v>
      </c>
      <c r="C2313" s="7">
        <v>365344.19</v>
      </c>
      <c r="D2313" s="8">
        <v>243209</v>
      </c>
      <c r="E2313" s="7">
        <v>76030.92</v>
      </c>
      <c r="F2313" s="8">
        <v>3541</v>
      </c>
      <c r="G2313" s="7">
        <v>17097.939999999999</v>
      </c>
      <c r="H2313" s="8">
        <v>12678</v>
      </c>
      <c r="I2313" s="7">
        <v>0</v>
      </c>
      <c r="J2313" s="8">
        <v>0</v>
      </c>
      <c r="K2313" s="7">
        <v>1848.48</v>
      </c>
      <c r="L2313" s="8">
        <v>5204</v>
      </c>
      <c r="M2313" s="7">
        <v>460321.53</v>
      </c>
      <c r="N2313" s="8">
        <v>264632</v>
      </c>
    </row>
    <row r="2314" spans="1:14" x14ac:dyDescent="0.25">
      <c r="A2314" s="5">
        <v>45754</v>
      </c>
      <c r="B2314" s="8" t="s">
        <v>22</v>
      </c>
      <c r="C2314" s="7">
        <v>343815.42</v>
      </c>
      <c r="D2314" s="8">
        <v>243209</v>
      </c>
      <c r="E2314" s="7">
        <v>80230.490000000005</v>
      </c>
      <c r="F2314" s="8">
        <v>3541</v>
      </c>
      <c r="G2314" s="7">
        <v>18335.919999999998</v>
      </c>
      <c r="H2314" s="8">
        <v>12678</v>
      </c>
      <c r="I2314" s="7">
        <v>0</v>
      </c>
      <c r="J2314" s="8">
        <v>0</v>
      </c>
      <c r="K2314" s="7">
        <v>123.08</v>
      </c>
      <c r="L2314" s="8">
        <v>5204</v>
      </c>
      <c r="M2314" s="7">
        <v>442504.91</v>
      </c>
      <c r="N2314" s="8">
        <v>264632</v>
      </c>
    </row>
    <row r="2315" spans="1:14" x14ac:dyDescent="0.25">
      <c r="A2315" s="5">
        <v>45754</v>
      </c>
      <c r="B2315" s="8" t="s">
        <v>23</v>
      </c>
      <c r="C2315" s="7">
        <v>310895.39</v>
      </c>
      <c r="D2315" s="8">
        <v>243209</v>
      </c>
      <c r="E2315" s="7">
        <v>83151.27</v>
      </c>
      <c r="F2315" s="8">
        <v>3541</v>
      </c>
      <c r="G2315" s="7">
        <v>19513.37</v>
      </c>
      <c r="H2315" s="8">
        <v>12678</v>
      </c>
      <c r="I2315" s="7">
        <v>0</v>
      </c>
      <c r="J2315" s="8">
        <v>0</v>
      </c>
      <c r="K2315" s="7">
        <v>92.53</v>
      </c>
      <c r="L2315" s="8">
        <v>5204</v>
      </c>
      <c r="M2315" s="7">
        <v>413652.56</v>
      </c>
      <c r="N2315" s="8">
        <v>264632</v>
      </c>
    </row>
    <row r="2316" spans="1:14" x14ac:dyDescent="0.25">
      <c r="A2316" s="5">
        <v>45754</v>
      </c>
      <c r="B2316" s="8" t="s">
        <v>24</v>
      </c>
      <c r="C2316" s="7">
        <v>284437.11</v>
      </c>
      <c r="D2316" s="8">
        <v>243209</v>
      </c>
      <c r="E2316" s="7">
        <v>84607.69</v>
      </c>
      <c r="F2316" s="8">
        <v>3541</v>
      </c>
      <c r="G2316" s="7">
        <v>19960.419999999998</v>
      </c>
      <c r="H2316" s="8">
        <v>12678</v>
      </c>
      <c r="I2316" s="7">
        <v>0</v>
      </c>
      <c r="J2316" s="8">
        <v>0</v>
      </c>
      <c r="K2316" s="7">
        <v>69.290000000000006</v>
      </c>
      <c r="L2316" s="8">
        <v>5204</v>
      </c>
      <c r="M2316" s="7">
        <v>389074.51</v>
      </c>
      <c r="N2316" s="8">
        <v>264632</v>
      </c>
    </row>
    <row r="2317" spans="1:14" x14ac:dyDescent="0.25">
      <c r="A2317" s="5">
        <v>45754</v>
      </c>
      <c r="B2317" s="8" t="s">
        <v>25</v>
      </c>
      <c r="C2317" s="7">
        <v>268776.09000000003</v>
      </c>
      <c r="D2317" s="8">
        <v>243209</v>
      </c>
      <c r="E2317" s="7">
        <v>82919.03</v>
      </c>
      <c r="F2317" s="8">
        <v>3541</v>
      </c>
      <c r="G2317" s="7">
        <v>19995.349999999999</v>
      </c>
      <c r="H2317" s="8">
        <v>12678</v>
      </c>
      <c r="I2317" s="7">
        <v>0</v>
      </c>
      <c r="J2317" s="8">
        <v>0</v>
      </c>
      <c r="K2317" s="7">
        <v>94.49</v>
      </c>
      <c r="L2317" s="8">
        <v>5204</v>
      </c>
      <c r="M2317" s="7">
        <v>371784.96000000002</v>
      </c>
      <c r="N2317" s="8">
        <v>264632</v>
      </c>
    </row>
    <row r="2318" spans="1:14" x14ac:dyDescent="0.25">
      <c r="A2318" s="5">
        <v>45754</v>
      </c>
      <c r="B2318" s="8" t="s">
        <v>26</v>
      </c>
      <c r="C2318" s="7">
        <v>254143.56</v>
      </c>
      <c r="D2318" s="8">
        <v>243209</v>
      </c>
      <c r="E2318" s="7">
        <v>81842.45</v>
      </c>
      <c r="F2318" s="8">
        <v>3541</v>
      </c>
      <c r="G2318" s="7">
        <v>19280.240000000002</v>
      </c>
      <c r="H2318" s="8">
        <v>12678</v>
      </c>
      <c r="I2318" s="7">
        <v>0</v>
      </c>
      <c r="J2318" s="8">
        <v>0</v>
      </c>
      <c r="K2318" s="7">
        <v>7.3</v>
      </c>
      <c r="L2318" s="8">
        <v>5204</v>
      </c>
      <c r="M2318" s="7">
        <v>355273.55</v>
      </c>
      <c r="N2318" s="8">
        <v>264632</v>
      </c>
    </row>
    <row r="2319" spans="1:14" x14ac:dyDescent="0.25">
      <c r="A2319" s="5">
        <v>45754</v>
      </c>
      <c r="B2319" s="8" t="s">
        <v>27</v>
      </c>
      <c r="C2319" s="7">
        <v>240192.91</v>
      </c>
      <c r="D2319" s="8">
        <v>243209</v>
      </c>
      <c r="E2319" s="7">
        <v>81889.52</v>
      </c>
      <c r="F2319" s="8">
        <v>3541</v>
      </c>
      <c r="G2319" s="7">
        <v>18811.97</v>
      </c>
      <c r="H2319" s="8">
        <v>12678</v>
      </c>
      <c r="I2319" s="7">
        <v>0</v>
      </c>
      <c r="J2319" s="8">
        <v>0</v>
      </c>
      <c r="K2319" s="7">
        <v>54.16</v>
      </c>
      <c r="L2319" s="8">
        <v>5204</v>
      </c>
      <c r="M2319" s="7">
        <v>340948.56</v>
      </c>
      <c r="N2319" s="8">
        <v>264632</v>
      </c>
    </row>
    <row r="2320" spans="1:14" x14ac:dyDescent="0.25">
      <c r="A2320" s="5">
        <v>45754</v>
      </c>
      <c r="B2320" s="8" t="s">
        <v>28</v>
      </c>
      <c r="C2320" s="7">
        <v>226984.73</v>
      </c>
      <c r="D2320" s="8">
        <v>243209</v>
      </c>
      <c r="E2320" s="7">
        <v>80576.87</v>
      </c>
      <c r="F2320" s="8">
        <v>3541</v>
      </c>
      <c r="G2320" s="7">
        <v>18351.43</v>
      </c>
      <c r="H2320" s="8">
        <v>12678</v>
      </c>
      <c r="I2320" s="7">
        <v>0</v>
      </c>
      <c r="J2320" s="8">
        <v>0</v>
      </c>
      <c r="K2320" s="7">
        <v>12</v>
      </c>
      <c r="L2320" s="8">
        <v>5204</v>
      </c>
      <c r="M2320" s="7">
        <v>325925.03000000003</v>
      </c>
      <c r="N2320" s="8">
        <v>264632</v>
      </c>
    </row>
    <row r="2321" spans="1:14" x14ac:dyDescent="0.25">
      <c r="A2321" s="5">
        <v>45754</v>
      </c>
      <c r="B2321" s="8" t="s">
        <v>29</v>
      </c>
      <c r="C2321" s="7">
        <v>224338.61</v>
      </c>
      <c r="D2321" s="8">
        <v>243209</v>
      </c>
      <c r="E2321" s="7">
        <v>78559.77</v>
      </c>
      <c r="F2321" s="8">
        <v>3541</v>
      </c>
      <c r="G2321" s="7">
        <v>17764.13</v>
      </c>
      <c r="H2321" s="8">
        <v>12678</v>
      </c>
      <c r="I2321" s="7">
        <v>0</v>
      </c>
      <c r="J2321" s="8">
        <v>0</v>
      </c>
      <c r="K2321" s="7">
        <v>104.71</v>
      </c>
      <c r="L2321" s="8">
        <v>5204</v>
      </c>
      <c r="M2321" s="7">
        <v>320767.21999999997</v>
      </c>
      <c r="N2321" s="8">
        <v>264632</v>
      </c>
    </row>
    <row r="2322" spans="1:14" x14ac:dyDescent="0.25">
      <c r="A2322" s="5">
        <v>45754</v>
      </c>
      <c r="B2322" s="8" t="s">
        <v>30</v>
      </c>
      <c r="C2322" s="7">
        <v>235586.59</v>
      </c>
      <c r="D2322" s="8">
        <v>243209</v>
      </c>
      <c r="E2322" s="7">
        <v>74122.61</v>
      </c>
      <c r="F2322" s="8">
        <v>3541</v>
      </c>
      <c r="G2322" s="7">
        <v>16720.54</v>
      </c>
      <c r="H2322" s="8">
        <v>12678</v>
      </c>
      <c r="I2322" s="7">
        <v>0</v>
      </c>
      <c r="J2322" s="8">
        <v>0</v>
      </c>
      <c r="K2322" s="7">
        <v>154.74</v>
      </c>
      <c r="L2322" s="8">
        <v>5204</v>
      </c>
      <c r="M2322" s="7">
        <v>326584.48</v>
      </c>
      <c r="N2322" s="8">
        <v>264632</v>
      </c>
    </row>
    <row r="2323" spans="1:14" x14ac:dyDescent="0.25">
      <c r="A2323" s="5">
        <v>45754</v>
      </c>
      <c r="B2323" s="8" t="s">
        <v>31</v>
      </c>
      <c r="C2323" s="7">
        <v>265298.18</v>
      </c>
      <c r="D2323" s="8">
        <v>243209</v>
      </c>
      <c r="E2323" s="7">
        <v>70294.559999999998</v>
      </c>
      <c r="F2323" s="8">
        <v>3541</v>
      </c>
      <c r="G2323" s="7">
        <v>15133.29</v>
      </c>
      <c r="H2323" s="8">
        <v>12678</v>
      </c>
      <c r="I2323" s="7">
        <v>0</v>
      </c>
      <c r="J2323" s="8">
        <v>0</v>
      </c>
      <c r="K2323" s="7">
        <v>234.58</v>
      </c>
      <c r="L2323" s="8">
        <v>5204</v>
      </c>
      <c r="M2323" s="7">
        <v>350960.61</v>
      </c>
      <c r="N2323" s="8">
        <v>264632</v>
      </c>
    </row>
    <row r="2324" spans="1:14" x14ac:dyDescent="0.25">
      <c r="A2324" s="5">
        <v>45754</v>
      </c>
      <c r="B2324" s="8" t="s">
        <v>32</v>
      </c>
      <c r="C2324" s="7">
        <v>297505.37</v>
      </c>
      <c r="D2324" s="8">
        <v>243209</v>
      </c>
      <c r="E2324" s="7">
        <v>67524.710000000006</v>
      </c>
      <c r="F2324" s="8">
        <v>3541</v>
      </c>
      <c r="G2324" s="7">
        <v>14439.82</v>
      </c>
      <c r="H2324" s="8">
        <v>12678</v>
      </c>
      <c r="I2324" s="7">
        <v>0</v>
      </c>
      <c r="J2324" s="8">
        <v>0</v>
      </c>
      <c r="K2324" s="7">
        <v>391.81</v>
      </c>
      <c r="L2324" s="8">
        <v>5204</v>
      </c>
      <c r="M2324" s="7">
        <v>379861.71</v>
      </c>
      <c r="N2324" s="8">
        <v>264632</v>
      </c>
    </row>
    <row r="2325" spans="1:14" x14ac:dyDescent="0.25">
      <c r="A2325" s="5">
        <v>45754</v>
      </c>
      <c r="B2325" s="8" t="s">
        <v>33</v>
      </c>
      <c r="C2325" s="7">
        <v>321265.43</v>
      </c>
      <c r="D2325" s="8">
        <v>243209</v>
      </c>
      <c r="E2325" s="7">
        <v>64561.599999999999</v>
      </c>
      <c r="F2325" s="8">
        <v>3541</v>
      </c>
      <c r="G2325" s="7">
        <v>14218.85</v>
      </c>
      <c r="H2325" s="8">
        <v>12678</v>
      </c>
      <c r="I2325" s="7">
        <v>0</v>
      </c>
      <c r="J2325" s="8">
        <v>0</v>
      </c>
      <c r="K2325" s="7">
        <v>340.64</v>
      </c>
      <c r="L2325" s="8">
        <v>5204</v>
      </c>
      <c r="M2325" s="7">
        <v>400386.52</v>
      </c>
      <c r="N2325" s="8">
        <v>264632</v>
      </c>
    </row>
    <row r="2326" spans="1:14" x14ac:dyDescent="0.25">
      <c r="A2326" s="5">
        <v>45754</v>
      </c>
      <c r="B2326" s="8" t="s">
        <v>34</v>
      </c>
      <c r="C2326" s="7">
        <v>340458.13</v>
      </c>
      <c r="D2326" s="8">
        <v>243209</v>
      </c>
      <c r="E2326" s="7">
        <v>64134.95</v>
      </c>
      <c r="F2326" s="8">
        <v>3541</v>
      </c>
      <c r="G2326" s="7">
        <v>14840.98</v>
      </c>
      <c r="H2326" s="8">
        <v>12678</v>
      </c>
      <c r="I2326" s="7">
        <v>0</v>
      </c>
      <c r="J2326" s="8">
        <v>0</v>
      </c>
      <c r="K2326" s="7">
        <v>5127.1499999999996</v>
      </c>
      <c r="L2326" s="8">
        <v>5204</v>
      </c>
      <c r="M2326" s="7">
        <v>424561.21</v>
      </c>
      <c r="N2326" s="8">
        <v>264632</v>
      </c>
    </row>
    <row r="2327" spans="1:14" x14ac:dyDescent="0.25">
      <c r="A2327" s="5">
        <v>45754</v>
      </c>
      <c r="B2327" s="8" t="s">
        <v>35</v>
      </c>
      <c r="C2327" s="7">
        <v>336984.26</v>
      </c>
      <c r="D2327" s="8">
        <v>243209</v>
      </c>
      <c r="E2327" s="7">
        <v>61547.85</v>
      </c>
      <c r="F2327" s="8">
        <v>3541</v>
      </c>
      <c r="G2327" s="7">
        <v>14490.56</v>
      </c>
      <c r="H2327" s="8">
        <v>12678</v>
      </c>
      <c r="I2327" s="7">
        <v>0</v>
      </c>
      <c r="J2327" s="8">
        <v>0</v>
      </c>
      <c r="K2327" s="7">
        <v>7214.8</v>
      </c>
      <c r="L2327" s="8">
        <v>5204</v>
      </c>
      <c r="M2327" s="7">
        <v>420237.47</v>
      </c>
      <c r="N2327" s="8">
        <v>264632</v>
      </c>
    </row>
    <row r="2328" spans="1:14" x14ac:dyDescent="0.25">
      <c r="A2328" s="5">
        <v>45754</v>
      </c>
      <c r="B2328" s="8" t="s">
        <v>36</v>
      </c>
      <c r="C2328" s="7">
        <v>317061.15000000002</v>
      </c>
      <c r="D2328" s="8">
        <v>243209</v>
      </c>
      <c r="E2328" s="7">
        <v>60333.47</v>
      </c>
      <c r="F2328" s="8">
        <v>3541</v>
      </c>
      <c r="G2328" s="7">
        <v>13968.74</v>
      </c>
      <c r="H2328" s="8">
        <v>12678</v>
      </c>
      <c r="I2328" s="7">
        <v>0</v>
      </c>
      <c r="J2328" s="8">
        <v>0</v>
      </c>
      <c r="K2328" s="7">
        <v>6435.76</v>
      </c>
      <c r="L2328" s="8">
        <v>5204</v>
      </c>
      <c r="M2328" s="7">
        <v>397799.12</v>
      </c>
      <c r="N2328" s="8">
        <v>264632</v>
      </c>
    </row>
    <row r="2329" spans="1:14" x14ac:dyDescent="0.25">
      <c r="A2329" s="5">
        <v>45754</v>
      </c>
      <c r="B2329" s="8" t="s">
        <v>37</v>
      </c>
      <c r="C2329" s="7">
        <v>296834.96999999997</v>
      </c>
      <c r="D2329" s="8">
        <v>243209</v>
      </c>
      <c r="E2329" s="7">
        <v>58210.14</v>
      </c>
      <c r="F2329" s="8">
        <v>3541</v>
      </c>
      <c r="G2329" s="7">
        <v>13928.93</v>
      </c>
      <c r="H2329" s="8">
        <v>12678</v>
      </c>
      <c r="I2329" s="7">
        <v>0</v>
      </c>
      <c r="J2329" s="8">
        <v>0</v>
      </c>
      <c r="K2329" s="7">
        <v>6831.23</v>
      </c>
      <c r="L2329" s="8">
        <v>5204</v>
      </c>
      <c r="M2329" s="7">
        <v>375805.27</v>
      </c>
      <c r="N2329" s="8">
        <v>264632</v>
      </c>
    </row>
    <row r="2330" spans="1:14" x14ac:dyDescent="0.25">
      <c r="A2330" s="5">
        <v>45754</v>
      </c>
      <c r="B2330" s="8" t="s">
        <v>38</v>
      </c>
      <c r="C2330" s="7">
        <v>288018.61</v>
      </c>
      <c r="D2330" s="8">
        <v>243389</v>
      </c>
      <c r="E2330" s="7">
        <v>57115.28</v>
      </c>
      <c r="F2330" s="8">
        <v>3544</v>
      </c>
      <c r="G2330" s="7">
        <v>14015.23</v>
      </c>
      <c r="H2330" s="8">
        <v>12701</v>
      </c>
      <c r="I2330" s="7">
        <v>0</v>
      </c>
      <c r="J2330" s="8">
        <v>0</v>
      </c>
      <c r="K2330" s="7">
        <v>6820.94</v>
      </c>
      <c r="L2330" s="8">
        <v>5204</v>
      </c>
      <c r="M2330" s="7">
        <v>365970.06</v>
      </c>
      <c r="N2330" s="8">
        <v>264838</v>
      </c>
    </row>
    <row r="2331" spans="1:14" x14ac:dyDescent="0.25">
      <c r="A2331" s="5">
        <v>45755</v>
      </c>
      <c r="B2331" s="8" t="s">
        <v>15</v>
      </c>
      <c r="C2331" s="7">
        <v>287481.93</v>
      </c>
      <c r="D2331" s="8">
        <v>243389</v>
      </c>
      <c r="E2331" s="7">
        <v>57378.17</v>
      </c>
      <c r="F2331" s="8">
        <v>3542</v>
      </c>
      <c r="G2331" s="7">
        <v>14174.41</v>
      </c>
      <c r="H2331" s="8">
        <v>12701</v>
      </c>
      <c r="I2331" s="7">
        <v>0</v>
      </c>
      <c r="J2331" s="8">
        <v>0</v>
      </c>
      <c r="K2331" s="7">
        <v>6009.12</v>
      </c>
      <c r="L2331" s="8">
        <v>5204</v>
      </c>
      <c r="M2331" s="7">
        <v>365043.63</v>
      </c>
      <c r="N2331" s="8">
        <v>264836</v>
      </c>
    </row>
    <row r="2332" spans="1:14" x14ac:dyDescent="0.25">
      <c r="A2332" s="5">
        <v>45755</v>
      </c>
      <c r="B2332" s="8" t="s">
        <v>16</v>
      </c>
      <c r="C2332" s="7">
        <v>293149.26</v>
      </c>
      <c r="D2332" s="8">
        <v>243389</v>
      </c>
      <c r="E2332" s="7">
        <v>57618.48</v>
      </c>
      <c r="F2332" s="8">
        <v>3542</v>
      </c>
      <c r="G2332" s="7">
        <v>14472.39</v>
      </c>
      <c r="H2332" s="8">
        <v>12701</v>
      </c>
      <c r="I2332" s="7">
        <v>0</v>
      </c>
      <c r="J2332" s="8">
        <v>0</v>
      </c>
      <c r="K2332" s="7">
        <v>5178.0600000000004</v>
      </c>
      <c r="L2332" s="8">
        <v>5204</v>
      </c>
      <c r="M2332" s="7">
        <v>370418.19</v>
      </c>
      <c r="N2332" s="8">
        <v>264836</v>
      </c>
    </row>
    <row r="2333" spans="1:14" x14ac:dyDescent="0.25">
      <c r="A2333" s="5">
        <v>45755</v>
      </c>
      <c r="B2333" s="8" t="s">
        <v>17</v>
      </c>
      <c r="C2333" s="7">
        <v>302608.55</v>
      </c>
      <c r="D2333" s="8">
        <v>243389</v>
      </c>
      <c r="E2333" s="7">
        <v>58588</v>
      </c>
      <c r="F2333" s="8">
        <v>3542</v>
      </c>
      <c r="G2333" s="7">
        <v>14752.33</v>
      </c>
      <c r="H2333" s="8">
        <v>12701</v>
      </c>
      <c r="I2333" s="7">
        <v>0</v>
      </c>
      <c r="J2333" s="8">
        <v>0</v>
      </c>
      <c r="K2333" s="7">
        <v>5843.45</v>
      </c>
      <c r="L2333" s="8">
        <v>5204</v>
      </c>
      <c r="M2333" s="7">
        <v>381792.33</v>
      </c>
      <c r="N2333" s="8">
        <v>264836</v>
      </c>
    </row>
    <row r="2334" spans="1:14" x14ac:dyDescent="0.25">
      <c r="A2334" s="5">
        <v>45755</v>
      </c>
      <c r="B2334" s="8" t="s">
        <v>18</v>
      </c>
      <c r="C2334" s="7">
        <v>320935.65999999997</v>
      </c>
      <c r="D2334" s="8">
        <v>243389</v>
      </c>
      <c r="E2334" s="7">
        <v>60967.7</v>
      </c>
      <c r="F2334" s="8">
        <v>3542</v>
      </c>
      <c r="G2334" s="7">
        <v>15146.51</v>
      </c>
      <c r="H2334" s="8">
        <v>12701</v>
      </c>
      <c r="I2334" s="7">
        <v>0</v>
      </c>
      <c r="J2334" s="8">
        <v>0</v>
      </c>
      <c r="K2334" s="7">
        <v>5929.69</v>
      </c>
      <c r="L2334" s="8">
        <v>5204</v>
      </c>
      <c r="M2334" s="7">
        <v>402979.56</v>
      </c>
      <c r="N2334" s="8">
        <v>264836</v>
      </c>
    </row>
    <row r="2335" spans="1:14" x14ac:dyDescent="0.25">
      <c r="A2335" s="5">
        <v>45755</v>
      </c>
      <c r="B2335" s="8" t="s">
        <v>19</v>
      </c>
      <c r="C2335" s="7">
        <v>351691.57</v>
      </c>
      <c r="D2335" s="8">
        <v>243389</v>
      </c>
      <c r="E2335" s="7">
        <v>66005.63</v>
      </c>
      <c r="F2335" s="8">
        <v>3542</v>
      </c>
      <c r="G2335" s="7">
        <v>16283.73</v>
      </c>
      <c r="H2335" s="8">
        <v>12701</v>
      </c>
      <c r="I2335" s="7">
        <v>0</v>
      </c>
      <c r="J2335" s="8">
        <v>0</v>
      </c>
      <c r="K2335" s="7">
        <v>5225.03</v>
      </c>
      <c r="L2335" s="8">
        <v>5204</v>
      </c>
      <c r="M2335" s="7">
        <v>439205.96</v>
      </c>
      <c r="N2335" s="8">
        <v>264836</v>
      </c>
    </row>
    <row r="2336" spans="1:14" x14ac:dyDescent="0.25">
      <c r="A2336" s="5">
        <v>45755</v>
      </c>
      <c r="B2336" s="8" t="s">
        <v>20</v>
      </c>
      <c r="C2336" s="7">
        <v>393620.9</v>
      </c>
      <c r="D2336" s="8">
        <v>243389</v>
      </c>
      <c r="E2336" s="7">
        <v>73695.23</v>
      </c>
      <c r="F2336" s="8">
        <v>3542</v>
      </c>
      <c r="G2336" s="7">
        <v>17515.259999999998</v>
      </c>
      <c r="H2336" s="8">
        <v>12701</v>
      </c>
      <c r="I2336" s="7">
        <v>0</v>
      </c>
      <c r="J2336" s="8">
        <v>0</v>
      </c>
      <c r="K2336" s="7">
        <v>5687.54</v>
      </c>
      <c r="L2336" s="8">
        <v>5204</v>
      </c>
      <c r="M2336" s="7">
        <v>490518.93</v>
      </c>
      <c r="N2336" s="8">
        <v>264836</v>
      </c>
    </row>
    <row r="2337" spans="1:14" x14ac:dyDescent="0.25">
      <c r="A2337" s="5">
        <v>45755</v>
      </c>
      <c r="B2337" s="8" t="s">
        <v>21</v>
      </c>
      <c r="C2337" s="7">
        <v>411320.08</v>
      </c>
      <c r="D2337" s="8">
        <v>243389</v>
      </c>
      <c r="E2337" s="7">
        <v>80391.149999999994</v>
      </c>
      <c r="F2337" s="8">
        <v>3542</v>
      </c>
      <c r="G2337" s="7">
        <v>18474.62</v>
      </c>
      <c r="H2337" s="8">
        <v>12701</v>
      </c>
      <c r="I2337" s="7">
        <v>0</v>
      </c>
      <c r="J2337" s="8">
        <v>0</v>
      </c>
      <c r="K2337" s="7">
        <v>1350.11</v>
      </c>
      <c r="L2337" s="8">
        <v>5204</v>
      </c>
      <c r="M2337" s="7">
        <v>511535.96</v>
      </c>
      <c r="N2337" s="8">
        <v>264836</v>
      </c>
    </row>
    <row r="2338" spans="1:14" x14ac:dyDescent="0.25">
      <c r="A2338" s="5">
        <v>45755</v>
      </c>
      <c r="B2338" s="8" t="s">
        <v>22</v>
      </c>
      <c r="C2338" s="7">
        <v>387194.36</v>
      </c>
      <c r="D2338" s="8">
        <v>243389</v>
      </c>
      <c r="E2338" s="7">
        <v>85602.03</v>
      </c>
      <c r="F2338" s="8">
        <v>3542</v>
      </c>
      <c r="G2338" s="7">
        <v>19610.36</v>
      </c>
      <c r="H2338" s="8">
        <v>12701</v>
      </c>
      <c r="I2338" s="7">
        <v>0</v>
      </c>
      <c r="J2338" s="8">
        <v>0</v>
      </c>
      <c r="K2338" s="7">
        <v>24.35</v>
      </c>
      <c r="L2338" s="8">
        <v>5204</v>
      </c>
      <c r="M2338" s="7">
        <v>492431.1</v>
      </c>
      <c r="N2338" s="8">
        <v>264836</v>
      </c>
    </row>
    <row r="2339" spans="1:14" x14ac:dyDescent="0.25">
      <c r="A2339" s="5">
        <v>45755</v>
      </c>
      <c r="B2339" s="8" t="s">
        <v>23</v>
      </c>
      <c r="C2339" s="7">
        <v>357349.96</v>
      </c>
      <c r="D2339" s="8">
        <v>243389</v>
      </c>
      <c r="E2339" s="7">
        <v>87888.09</v>
      </c>
      <c r="F2339" s="8">
        <v>3542</v>
      </c>
      <c r="G2339" s="7">
        <v>21281.54</v>
      </c>
      <c r="H2339" s="8">
        <v>12701</v>
      </c>
      <c r="I2339" s="7">
        <v>0</v>
      </c>
      <c r="J2339" s="8">
        <v>0</v>
      </c>
      <c r="K2339" s="7">
        <v>54.84</v>
      </c>
      <c r="L2339" s="8">
        <v>5204</v>
      </c>
      <c r="M2339" s="7">
        <v>466574.43</v>
      </c>
      <c r="N2339" s="8">
        <v>264836</v>
      </c>
    </row>
    <row r="2340" spans="1:14" x14ac:dyDescent="0.25">
      <c r="A2340" s="5">
        <v>45755</v>
      </c>
      <c r="B2340" s="8" t="s">
        <v>24</v>
      </c>
      <c r="C2340" s="7">
        <v>331960.11</v>
      </c>
      <c r="D2340" s="8">
        <v>243389</v>
      </c>
      <c r="E2340" s="7">
        <v>89357.41</v>
      </c>
      <c r="F2340" s="8">
        <v>3542</v>
      </c>
      <c r="G2340" s="7">
        <v>22250.06</v>
      </c>
      <c r="H2340" s="8">
        <v>12701</v>
      </c>
      <c r="I2340" s="7">
        <v>0</v>
      </c>
      <c r="J2340" s="8">
        <v>0</v>
      </c>
      <c r="K2340" s="7">
        <v>-14.09</v>
      </c>
      <c r="L2340" s="8">
        <v>5204</v>
      </c>
      <c r="M2340" s="7">
        <v>443553.49</v>
      </c>
      <c r="N2340" s="8">
        <v>264836</v>
      </c>
    </row>
    <row r="2341" spans="1:14" x14ac:dyDescent="0.25">
      <c r="A2341" s="5">
        <v>45755</v>
      </c>
      <c r="B2341" s="8" t="s">
        <v>25</v>
      </c>
      <c r="C2341" s="7">
        <v>313031.03999999998</v>
      </c>
      <c r="D2341" s="8">
        <v>243389</v>
      </c>
      <c r="E2341" s="7">
        <v>88369.37</v>
      </c>
      <c r="F2341" s="8">
        <v>3542</v>
      </c>
      <c r="G2341" s="7">
        <v>22334.46</v>
      </c>
      <c r="H2341" s="8">
        <v>12701</v>
      </c>
      <c r="I2341" s="7">
        <v>0</v>
      </c>
      <c r="J2341" s="8">
        <v>0</v>
      </c>
      <c r="K2341" s="7">
        <v>83.05</v>
      </c>
      <c r="L2341" s="8">
        <v>5204</v>
      </c>
      <c r="M2341" s="7">
        <v>423817.92</v>
      </c>
      <c r="N2341" s="8">
        <v>264836</v>
      </c>
    </row>
    <row r="2342" spans="1:14" x14ac:dyDescent="0.25">
      <c r="A2342" s="5">
        <v>45755</v>
      </c>
      <c r="B2342" s="8" t="s">
        <v>26</v>
      </c>
      <c r="C2342" s="7">
        <v>297737.03000000003</v>
      </c>
      <c r="D2342" s="8">
        <v>243389</v>
      </c>
      <c r="E2342" s="7">
        <v>86202.41</v>
      </c>
      <c r="F2342" s="8">
        <v>3542</v>
      </c>
      <c r="G2342" s="7">
        <v>21679.29</v>
      </c>
      <c r="H2342" s="8">
        <v>12701</v>
      </c>
      <c r="I2342" s="7">
        <v>0</v>
      </c>
      <c r="J2342" s="8">
        <v>0</v>
      </c>
      <c r="K2342" s="7">
        <v>-34.409999999999997</v>
      </c>
      <c r="L2342" s="8">
        <v>5204</v>
      </c>
      <c r="M2342" s="7">
        <v>405584.32</v>
      </c>
      <c r="N2342" s="8">
        <v>264836</v>
      </c>
    </row>
    <row r="2343" spans="1:14" x14ac:dyDescent="0.25">
      <c r="A2343" s="5">
        <v>45755</v>
      </c>
      <c r="B2343" s="8" t="s">
        <v>27</v>
      </c>
      <c r="C2343" s="7">
        <v>281578.26</v>
      </c>
      <c r="D2343" s="8">
        <v>243389</v>
      </c>
      <c r="E2343" s="7">
        <v>86715.43</v>
      </c>
      <c r="F2343" s="8">
        <v>3542</v>
      </c>
      <c r="G2343" s="7">
        <v>21021.46</v>
      </c>
      <c r="H2343" s="8">
        <v>12701</v>
      </c>
      <c r="I2343" s="7">
        <v>0</v>
      </c>
      <c r="J2343" s="8">
        <v>0</v>
      </c>
      <c r="K2343" s="7">
        <v>40.549999999999997</v>
      </c>
      <c r="L2343" s="8">
        <v>5204</v>
      </c>
      <c r="M2343" s="7">
        <v>389355.7</v>
      </c>
      <c r="N2343" s="8">
        <v>264836</v>
      </c>
    </row>
    <row r="2344" spans="1:14" x14ac:dyDescent="0.25">
      <c r="A2344" s="5">
        <v>45755</v>
      </c>
      <c r="B2344" s="8" t="s">
        <v>28</v>
      </c>
      <c r="C2344" s="7">
        <v>268393.02</v>
      </c>
      <c r="D2344" s="8">
        <v>243389</v>
      </c>
      <c r="E2344" s="7">
        <v>84328.57</v>
      </c>
      <c r="F2344" s="8">
        <v>3542</v>
      </c>
      <c r="G2344" s="7">
        <v>20338.080000000002</v>
      </c>
      <c r="H2344" s="8">
        <v>12701</v>
      </c>
      <c r="I2344" s="7">
        <v>0</v>
      </c>
      <c r="J2344" s="8">
        <v>0</v>
      </c>
      <c r="K2344" s="7">
        <v>35.299999999999997</v>
      </c>
      <c r="L2344" s="8">
        <v>5204</v>
      </c>
      <c r="M2344" s="7">
        <v>373094.97</v>
      </c>
      <c r="N2344" s="8">
        <v>264836</v>
      </c>
    </row>
    <row r="2345" spans="1:14" x14ac:dyDescent="0.25">
      <c r="A2345" s="5">
        <v>45755</v>
      </c>
      <c r="B2345" s="8" t="s">
        <v>29</v>
      </c>
      <c r="C2345" s="7">
        <v>264435.40999999997</v>
      </c>
      <c r="D2345" s="8">
        <v>243389</v>
      </c>
      <c r="E2345" s="7">
        <v>80742.09</v>
      </c>
      <c r="F2345" s="8">
        <v>3542</v>
      </c>
      <c r="G2345" s="7">
        <v>19543.07</v>
      </c>
      <c r="H2345" s="8">
        <v>12701</v>
      </c>
      <c r="I2345" s="7">
        <v>0</v>
      </c>
      <c r="J2345" s="8">
        <v>0</v>
      </c>
      <c r="K2345" s="7">
        <v>4.24</v>
      </c>
      <c r="L2345" s="8">
        <v>5204</v>
      </c>
      <c r="M2345" s="7">
        <v>364724.81</v>
      </c>
      <c r="N2345" s="8">
        <v>264836</v>
      </c>
    </row>
    <row r="2346" spans="1:14" x14ac:dyDescent="0.25">
      <c r="A2346" s="5">
        <v>45755</v>
      </c>
      <c r="B2346" s="8" t="s">
        <v>30</v>
      </c>
      <c r="C2346" s="7">
        <v>273465.82</v>
      </c>
      <c r="D2346" s="8">
        <v>243389</v>
      </c>
      <c r="E2346" s="7">
        <v>75615.509999999995</v>
      </c>
      <c r="F2346" s="8">
        <v>3542</v>
      </c>
      <c r="G2346" s="7">
        <v>18319.91</v>
      </c>
      <c r="H2346" s="8">
        <v>12701</v>
      </c>
      <c r="I2346" s="7">
        <v>0</v>
      </c>
      <c r="J2346" s="8">
        <v>0</v>
      </c>
      <c r="K2346" s="7">
        <v>99.26</v>
      </c>
      <c r="L2346" s="8">
        <v>5204</v>
      </c>
      <c r="M2346" s="7">
        <v>367500.5</v>
      </c>
      <c r="N2346" s="8">
        <v>264836</v>
      </c>
    </row>
    <row r="2347" spans="1:14" x14ac:dyDescent="0.25">
      <c r="A2347" s="5">
        <v>45755</v>
      </c>
      <c r="B2347" s="8" t="s">
        <v>31</v>
      </c>
      <c r="C2347" s="7">
        <v>290748.58</v>
      </c>
      <c r="D2347" s="8">
        <v>243389</v>
      </c>
      <c r="E2347" s="7">
        <v>71577.02</v>
      </c>
      <c r="F2347" s="8">
        <v>3542</v>
      </c>
      <c r="G2347" s="7">
        <v>16351.86</v>
      </c>
      <c r="H2347" s="8">
        <v>12701</v>
      </c>
      <c r="I2347" s="7">
        <v>0</v>
      </c>
      <c r="J2347" s="8">
        <v>0</v>
      </c>
      <c r="K2347" s="7">
        <v>183.09</v>
      </c>
      <c r="L2347" s="8">
        <v>5204</v>
      </c>
      <c r="M2347" s="7">
        <v>378860.55</v>
      </c>
      <c r="N2347" s="8">
        <v>264836</v>
      </c>
    </row>
    <row r="2348" spans="1:14" x14ac:dyDescent="0.25">
      <c r="A2348" s="5">
        <v>45755</v>
      </c>
      <c r="B2348" s="8" t="s">
        <v>32</v>
      </c>
      <c r="C2348" s="7">
        <v>306576.57</v>
      </c>
      <c r="D2348" s="8">
        <v>243389</v>
      </c>
      <c r="E2348" s="7">
        <v>68507.839999999997</v>
      </c>
      <c r="F2348" s="8">
        <v>3542</v>
      </c>
      <c r="G2348" s="7">
        <v>15186.92</v>
      </c>
      <c r="H2348" s="8">
        <v>12701</v>
      </c>
      <c r="I2348" s="7">
        <v>0</v>
      </c>
      <c r="J2348" s="8">
        <v>0</v>
      </c>
      <c r="K2348" s="7">
        <v>237.52</v>
      </c>
      <c r="L2348" s="8">
        <v>5204</v>
      </c>
      <c r="M2348" s="7">
        <v>390508.85</v>
      </c>
      <c r="N2348" s="8">
        <v>264836</v>
      </c>
    </row>
    <row r="2349" spans="1:14" x14ac:dyDescent="0.25">
      <c r="A2349" s="5">
        <v>45755</v>
      </c>
      <c r="B2349" s="8" t="s">
        <v>33</v>
      </c>
      <c r="C2349" s="7">
        <v>330480.71999999997</v>
      </c>
      <c r="D2349" s="8">
        <v>243389</v>
      </c>
      <c r="E2349" s="7">
        <v>66296.22</v>
      </c>
      <c r="F2349" s="8">
        <v>3542</v>
      </c>
      <c r="G2349" s="7">
        <v>14914.96</v>
      </c>
      <c r="H2349" s="8">
        <v>12701</v>
      </c>
      <c r="I2349" s="7">
        <v>0</v>
      </c>
      <c r="J2349" s="8">
        <v>0</v>
      </c>
      <c r="K2349" s="7">
        <v>304.2</v>
      </c>
      <c r="L2349" s="8">
        <v>5204</v>
      </c>
      <c r="M2349" s="7">
        <v>411996.1</v>
      </c>
      <c r="N2349" s="8">
        <v>264836</v>
      </c>
    </row>
    <row r="2350" spans="1:14" x14ac:dyDescent="0.25">
      <c r="A2350" s="5">
        <v>45755</v>
      </c>
      <c r="B2350" s="8" t="s">
        <v>34</v>
      </c>
      <c r="C2350" s="7">
        <v>368964.37</v>
      </c>
      <c r="D2350" s="8">
        <v>243389</v>
      </c>
      <c r="E2350" s="7">
        <v>66230.53</v>
      </c>
      <c r="F2350" s="8">
        <v>3542</v>
      </c>
      <c r="G2350" s="7">
        <v>15588.49</v>
      </c>
      <c r="H2350" s="8">
        <v>12701</v>
      </c>
      <c r="I2350" s="7">
        <v>0</v>
      </c>
      <c r="J2350" s="8">
        <v>0</v>
      </c>
      <c r="K2350" s="7">
        <v>4283.8999999999996</v>
      </c>
      <c r="L2350" s="8">
        <v>5204</v>
      </c>
      <c r="M2350" s="7">
        <v>455067.29</v>
      </c>
      <c r="N2350" s="8">
        <v>264836</v>
      </c>
    </row>
    <row r="2351" spans="1:14" x14ac:dyDescent="0.25">
      <c r="A2351" s="5">
        <v>45755</v>
      </c>
      <c r="B2351" s="8" t="s">
        <v>35</v>
      </c>
      <c r="C2351" s="7">
        <v>375624.23</v>
      </c>
      <c r="D2351" s="8">
        <v>243389</v>
      </c>
      <c r="E2351" s="7">
        <v>65057.08</v>
      </c>
      <c r="F2351" s="8">
        <v>3542</v>
      </c>
      <c r="G2351" s="7">
        <v>15588.14</v>
      </c>
      <c r="H2351" s="8">
        <v>12701</v>
      </c>
      <c r="I2351" s="7">
        <v>0</v>
      </c>
      <c r="J2351" s="8">
        <v>0</v>
      </c>
      <c r="K2351" s="7">
        <v>6177.62</v>
      </c>
      <c r="L2351" s="8">
        <v>5204</v>
      </c>
      <c r="M2351" s="7">
        <v>462447.07</v>
      </c>
      <c r="N2351" s="8">
        <v>264836</v>
      </c>
    </row>
    <row r="2352" spans="1:14" x14ac:dyDescent="0.25">
      <c r="A2352" s="5">
        <v>45755</v>
      </c>
      <c r="B2352" s="8" t="s">
        <v>36</v>
      </c>
      <c r="C2352" s="7">
        <v>356676.62</v>
      </c>
      <c r="D2352" s="8">
        <v>243389</v>
      </c>
      <c r="E2352" s="7">
        <v>62451.22</v>
      </c>
      <c r="F2352" s="8">
        <v>3542</v>
      </c>
      <c r="G2352" s="7">
        <v>14960.58</v>
      </c>
      <c r="H2352" s="8">
        <v>12701</v>
      </c>
      <c r="I2352" s="7">
        <v>0</v>
      </c>
      <c r="J2352" s="8">
        <v>0</v>
      </c>
      <c r="K2352" s="7">
        <v>5128.7</v>
      </c>
      <c r="L2352" s="8">
        <v>5204</v>
      </c>
      <c r="M2352" s="7">
        <v>439217.12</v>
      </c>
      <c r="N2352" s="8">
        <v>264836</v>
      </c>
    </row>
    <row r="2353" spans="1:14" x14ac:dyDescent="0.25">
      <c r="A2353" s="5">
        <v>45755</v>
      </c>
      <c r="B2353" s="8" t="s">
        <v>37</v>
      </c>
      <c r="C2353" s="7">
        <v>333727.2</v>
      </c>
      <c r="D2353" s="8">
        <v>243389</v>
      </c>
      <c r="E2353" s="7">
        <v>60488.85</v>
      </c>
      <c r="F2353" s="8">
        <v>3542</v>
      </c>
      <c r="G2353" s="7">
        <v>14915.03</v>
      </c>
      <c r="H2353" s="8">
        <v>12701</v>
      </c>
      <c r="I2353" s="7">
        <v>0</v>
      </c>
      <c r="J2353" s="8">
        <v>0</v>
      </c>
      <c r="K2353" s="7">
        <v>5114.5200000000004</v>
      </c>
      <c r="L2353" s="8">
        <v>5204</v>
      </c>
      <c r="M2353" s="7">
        <v>414245.6</v>
      </c>
      <c r="N2353" s="8">
        <v>264836</v>
      </c>
    </row>
    <row r="2354" spans="1:14" x14ac:dyDescent="0.25">
      <c r="A2354" s="5">
        <v>45755</v>
      </c>
      <c r="B2354" s="8" t="s">
        <v>38</v>
      </c>
      <c r="C2354" s="7">
        <v>320301.75</v>
      </c>
      <c r="D2354" s="8">
        <v>243410</v>
      </c>
      <c r="E2354" s="7">
        <v>58983.21</v>
      </c>
      <c r="F2354" s="8">
        <v>3538</v>
      </c>
      <c r="G2354" s="7">
        <v>14920.31</v>
      </c>
      <c r="H2354" s="8">
        <v>12676</v>
      </c>
      <c r="I2354" s="7">
        <v>0</v>
      </c>
      <c r="J2354" s="8">
        <v>0</v>
      </c>
      <c r="K2354" s="7">
        <v>7123.01</v>
      </c>
      <c r="L2354" s="8">
        <v>5195</v>
      </c>
      <c r="M2354" s="7">
        <v>401328.28</v>
      </c>
      <c r="N2354" s="8">
        <v>264819</v>
      </c>
    </row>
    <row r="2355" spans="1:14" x14ac:dyDescent="0.25">
      <c r="A2355" s="5">
        <v>45756</v>
      </c>
      <c r="B2355" s="8" t="s">
        <v>15</v>
      </c>
      <c r="C2355" s="7">
        <v>314833.53999999998</v>
      </c>
      <c r="D2355" s="8">
        <v>243410</v>
      </c>
      <c r="E2355" s="7">
        <v>58865.39</v>
      </c>
      <c r="F2355" s="8">
        <v>3538</v>
      </c>
      <c r="G2355" s="7">
        <v>14950.94</v>
      </c>
      <c r="H2355" s="8">
        <v>12676</v>
      </c>
      <c r="I2355" s="7">
        <v>0</v>
      </c>
      <c r="J2355" s="8">
        <v>0</v>
      </c>
      <c r="K2355" s="7">
        <v>6421.71</v>
      </c>
      <c r="L2355" s="8">
        <v>5195</v>
      </c>
      <c r="M2355" s="7">
        <v>395071.58</v>
      </c>
      <c r="N2355" s="8">
        <v>264819</v>
      </c>
    </row>
    <row r="2356" spans="1:14" x14ac:dyDescent="0.25">
      <c r="A2356" s="5">
        <v>45756</v>
      </c>
      <c r="B2356" s="8" t="s">
        <v>16</v>
      </c>
      <c r="C2356" s="7">
        <v>317220.03999999998</v>
      </c>
      <c r="D2356" s="8">
        <v>243410</v>
      </c>
      <c r="E2356" s="7">
        <v>58651.13</v>
      </c>
      <c r="F2356" s="8">
        <v>3538</v>
      </c>
      <c r="G2356" s="7">
        <v>15071.64</v>
      </c>
      <c r="H2356" s="8">
        <v>12676</v>
      </c>
      <c r="I2356" s="7">
        <v>0</v>
      </c>
      <c r="J2356" s="8">
        <v>0</v>
      </c>
      <c r="K2356" s="7">
        <v>6131.05</v>
      </c>
      <c r="L2356" s="8">
        <v>5195</v>
      </c>
      <c r="M2356" s="7">
        <v>397073.86</v>
      </c>
      <c r="N2356" s="8">
        <v>264819</v>
      </c>
    </row>
    <row r="2357" spans="1:14" x14ac:dyDescent="0.25">
      <c r="A2357" s="5">
        <v>45756</v>
      </c>
      <c r="B2357" s="8" t="s">
        <v>17</v>
      </c>
      <c r="C2357" s="7">
        <v>324061.09000000003</v>
      </c>
      <c r="D2357" s="8">
        <v>243410</v>
      </c>
      <c r="E2357" s="7">
        <v>59420.800000000003</v>
      </c>
      <c r="F2357" s="8">
        <v>3538</v>
      </c>
      <c r="G2357" s="7">
        <v>15307.64</v>
      </c>
      <c r="H2357" s="8">
        <v>12676</v>
      </c>
      <c r="I2357" s="7">
        <v>0</v>
      </c>
      <c r="J2357" s="8">
        <v>0</v>
      </c>
      <c r="K2357" s="7">
        <v>6687.79</v>
      </c>
      <c r="L2357" s="8">
        <v>5195</v>
      </c>
      <c r="M2357" s="7">
        <v>405477.32</v>
      </c>
      <c r="N2357" s="8">
        <v>264819</v>
      </c>
    </row>
    <row r="2358" spans="1:14" x14ac:dyDescent="0.25">
      <c r="A2358" s="5">
        <v>45756</v>
      </c>
      <c r="B2358" s="8" t="s">
        <v>18</v>
      </c>
      <c r="C2358" s="7">
        <v>337448.36</v>
      </c>
      <c r="D2358" s="8">
        <v>243410</v>
      </c>
      <c r="E2358" s="7">
        <v>61500.06</v>
      </c>
      <c r="F2358" s="8">
        <v>3538</v>
      </c>
      <c r="G2358" s="7">
        <v>15650.04</v>
      </c>
      <c r="H2358" s="8">
        <v>12676</v>
      </c>
      <c r="I2358" s="7">
        <v>0</v>
      </c>
      <c r="J2358" s="8">
        <v>0</v>
      </c>
      <c r="K2358" s="7">
        <v>7342.65</v>
      </c>
      <c r="L2358" s="8">
        <v>5195</v>
      </c>
      <c r="M2358" s="7">
        <v>421941.11</v>
      </c>
      <c r="N2358" s="8">
        <v>264819</v>
      </c>
    </row>
    <row r="2359" spans="1:14" x14ac:dyDescent="0.25">
      <c r="A2359" s="5">
        <v>45756</v>
      </c>
      <c r="B2359" s="8" t="s">
        <v>19</v>
      </c>
      <c r="C2359" s="7">
        <v>363719.48</v>
      </c>
      <c r="D2359" s="8">
        <v>243410</v>
      </c>
      <c r="E2359" s="7">
        <v>66315.28</v>
      </c>
      <c r="F2359" s="8">
        <v>3538</v>
      </c>
      <c r="G2359" s="7">
        <v>16501.849999999999</v>
      </c>
      <c r="H2359" s="8">
        <v>12676</v>
      </c>
      <c r="I2359" s="7">
        <v>0</v>
      </c>
      <c r="J2359" s="8">
        <v>0</v>
      </c>
      <c r="K2359" s="7">
        <v>6761.5</v>
      </c>
      <c r="L2359" s="8">
        <v>5195</v>
      </c>
      <c r="M2359" s="7">
        <v>453298.11</v>
      </c>
      <c r="N2359" s="8">
        <v>264819</v>
      </c>
    </row>
    <row r="2360" spans="1:14" x14ac:dyDescent="0.25">
      <c r="A2360" s="5">
        <v>45756</v>
      </c>
      <c r="B2360" s="8" t="s">
        <v>20</v>
      </c>
      <c r="C2360" s="7">
        <v>399214.11</v>
      </c>
      <c r="D2360" s="8">
        <v>243410</v>
      </c>
      <c r="E2360" s="7">
        <v>74030.09</v>
      </c>
      <c r="F2360" s="8">
        <v>3538</v>
      </c>
      <c r="G2360" s="7">
        <v>17728.02</v>
      </c>
      <c r="H2360" s="8">
        <v>12676</v>
      </c>
      <c r="I2360" s="7">
        <v>0</v>
      </c>
      <c r="J2360" s="8">
        <v>0</v>
      </c>
      <c r="K2360" s="7">
        <v>6297.13</v>
      </c>
      <c r="L2360" s="8">
        <v>5195</v>
      </c>
      <c r="M2360" s="7">
        <v>497269.35</v>
      </c>
      <c r="N2360" s="8">
        <v>264819</v>
      </c>
    </row>
    <row r="2361" spans="1:14" x14ac:dyDescent="0.25">
      <c r="A2361" s="5">
        <v>45756</v>
      </c>
      <c r="B2361" s="8" t="s">
        <v>21</v>
      </c>
      <c r="C2361" s="7">
        <v>408714.25</v>
      </c>
      <c r="D2361" s="8">
        <v>243410</v>
      </c>
      <c r="E2361" s="7">
        <v>80443.34</v>
      </c>
      <c r="F2361" s="8">
        <v>3538</v>
      </c>
      <c r="G2361" s="7">
        <v>18334.669999999998</v>
      </c>
      <c r="H2361" s="8">
        <v>12676</v>
      </c>
      <c r="I2361" s="7">
        <v>0</v>
      </c>
      <c r="J2361" s="8">
        <v>0</v>
      </c>
      <c r="K2361" s="7">
        <v>1734.91</v>
      </c>
      <c r="L2361" s="8">
        <v>5195</v>
      </c>
      <c r="M2361" s="7">
        <v>509227.17</v>
      </c>
      <c r="N2361" s="8">
        <v>264819</v>
      </c>
    </row>
    <row r="2362" spans="1:14" x14ac:dyDescent="0.25">
      <c r="A2362" s="5">
        <v>45756</v>
      </c>
      <c r="B2362" s="8" t="s">
        <v>22</v>
      </c>
      <c r="C2362" s="7">
        <v>371415.43</v>
      </c>
      <c r="D2362" s="8">
        <v>243410</v>
      </c>
      <c r="E2362" s="7">
        <v>83251.289999999994</v>
      </c>
      <c r="F2362" s="8">
        <v>3538</v>
      </c>
      <c r="G2362" s="7">
        <v>19159.7</v>
      </c>
      <c r="H2362" s="8">
        <v>12676</v>
      </c>
      <c r="I2362" s="7">
        <v>0</v>
      </c>
      <c r="J2362" s="8">
        <v>0</v>
      </c>
      <c r="K2362" s="7">
        <v>142.61000000000001</v>
      </c>
      <c r="L2362" s="8">
        <v>5195</v>
      </c>
      <c r="M2362" s="7">
        <v>473969.03</v>
      </c>
      <c r="N2362" s="8">
        <v>264819</v>
      </c>
    </row>
    <row r="2363" spans="1:14" x14ac:dyDescent="0.25">
      <c r="A2363" s="5">
        <v>45756</v>
      </c>
      <c r="B2363" s="8" t="s">
        <v>23</v>
      </c>
      <c r="C2363" s="7">
        <v>330347.15999999997</v>
      </c>
      <c r="D2363" s="8">
        <v>243410</v>
      </c>
      <c r="E2363" s="7">
        <v>85534.32</v>
      </c>
      <c r="F2363" s="8">
        <v>3538</v>
      </c>
      <c r="G2363" s="7">
        <v>20288.169999999998</v>
      </c>
      <c r="H2363" s="8">
        <v>12676</v>
      </c>
      <c r="I2363" s="7">
        <v>0</v>
      </c>
      <c r="J2363" s="8">
        <v>0</v>
      </c>
      <c r="K2363" s="7">
        <v>123.48</v>
      </c>
      <c r="L2363" s="8">
        <v>5195</v>
      </c>
      <c r="M2363" s="7">
        <v>436293.13</v>
      </c>
      <c r="N2363" s="8">
        <v>264819</v>
      </c>
    </row>
    <row r="2364" spans="1:14" x14ac:dyDescent="0.25">
      <c r="A2364" s="5">
        <v>45756</v>
      </c>
      <c r="B2364" s="8" t="s">
        <v>24</v>
      </c>
      <c r="C2364" s="7">
        <v>303173.28999999998</v>
      </c>
      <c r="D2364" s="8">
        <v>243410</v>
      </c>
      <c r="E2364" s="7">
        <v>87501.28</v>
      </c>
      <c r="F2364" s="8">
        <v>3538</v>
      </c>
      <c r="G2364" s="7">
        <v>20957.54</v>
      </c>
      <c r="H2364" s="8">
        <v>12676</v>
      </c>
      <c r="I2364" s="7">
        <v>0</v>
      </c>
      <c r="J2364" s="8">
        <v>0</v>
      </c>
      <c r="K2364" s="7">
        <v>78.510000000000005</v>
      </c>
      <c r="L2364" s="8">
        <v>5195</v>
      </c>
      <c r="M2364" s="7">
        <v>411710.62</v>
      </c>
      <c r="N2364" s="8">
        <v>264819</v>
      </c>
    </row>
    <row r="2365" spans="1:14" x14ac:dyDescent="0.25">
      <c r="A2365" s="5">
        <v>45756</v>
      </c>
      <c r="B2365" s="8" t="s">
        <v>25</v>
      </c>
      <c r="C2365" s="7">
        <v>290547.65999999997</v>
      </c>
      <c r="D2365" s="8">
        <v>243410</v>
      </c>
      <c r="E2365" s="7">
        <v>86736.69</v>
      </c>
      <c r="F2365" s="8">
        <v>3538</v>
      </c>
      <c r="G2365" s="7">
        <v>21159.68</v>
      </c>
      <c r="H2365" s="8">
        <v>12676</v>
      </c>
      <c r="I2365" s="7">
        <v>0</v>
      </c>
      <c r="J2365" s="8">
        <v>0</v>
      </c>
      <c r="K2365" s="7">
        <v>82</v>
      </c>
      <c r="L2365" s="8">
        <v>5195</v>
      </c>
      <c r="M2365" s="7">
        <v>398526.03</v>
      </c>
      <c r="N2365" s="8">
        <v>264819</v>
      </c>
    </row>
    <row r="2366" spans="1:14" x14ac:dyDescent="0.25">
      <c r="A2366" s="5">
        <v>45756</v>
      </c>
      <c r="B2366" s="8" t="s">
        <v>26</v>
      </c>
      <c r="C2366" s="7">
        <v>285283.90000000002</v>
      </c>
      <c r="D2366" s="8">
        <v>243410</v>
      </c>
      <c r="E2366" s="7">
        <v>85770.18</v>
      </c>
      <c r="F2366" s="8">
        <v>3538</v>
      </c>
      <c r="G2366" s="7">
        <v>20809.09</v>
      </c>
      <c r="H2366" s="8">
        <v>12676</v>
      </c>
      <c r="I2366" s="7">
        <v>0</v>
      </c>
      <c r="J2366" s="8">
        <v>0</v>
      </c>
      <c r="K2366" s="7">
        <v>76.099999999999994</v>
      </c>
      <c r="L2366" s="8">
        <v>5195</v>
      </c>
      <c r="M2366" s="7">
        <v>391939.27</v>
      </c>
      <c r="N2366" s="8">
        <v>264819</v>
      </c>
    </row>
    <row r="2367" spans="1:14" x14ac:dyDescent="0.25">
      <c r="A2367" s="5">
        <v>45756</v>
      </c>
      <c r="B2367" s="8" t="s">
        <v>27</v>
      </c>
      <c r="C2367" s="7">
        <v>280767.21000000002</v>
      </c>
      <c r="D2367" s="8">
        <v>243410</v>
      </c>
      <c r="E2367" s="7">
        <v>86385.65</v>
      </c>
      <c r="F2367" s="8">
        <v>3538</v>
      </c>
      <c r="G2367" s="7">
        <v>20671.57</v>
      </c>
      <c r="H2367" s="8">
        <v>12676</v>
      </c>
      <c r="I2367" s="7">
        <v>0</v>
      </c>
      <c r="J2367" s="8">
        <v>0</v>
      </c>
      <c r="K2367" s="7">
        <v>118.2</v>
      </c>
      <c r="L2367" s="8">
        <v>5195</v>
      </c>
      <c r="M2367" s="7">
        <v>387942.63</v>
      </c>
      <c r="N2367" s="8">
        <v>264819</v>
      </c>
    </row>
    <row r="2368" spans="1:14" x14ac:dyDescent="0.25">
      <c r="A2368" s="5">
        <v>45756</v>
      </c>
      <c r="B2368" s="8" t="s">
        <v>28</v>
      </c>
      <c r="C2368" s="7">
        <v>266651.83</v>
      </c>
      <c r="D2368" s="8">
        <v>243410</v>
      </c>
      <c r="E2368" s="7">
        <v>83427.92</v>
      </c>
      <c r="F2368" s="8">
        <v>3538</v>
      </c>
      <c r="G2368" s="7">
        <v>20052.05</v>
      </c>
      <c r="H2368" s="8">
        <v>12676</v>
      </c>
      <c r="I2368" s="7">
        <v>0</v>
      </c>
      <c r="J2368" s="8">
        <v>0</v>
      </c>
      <c r="K2368" s="7">
        <v>131.76</v>
      </c>
      <c r="L2368" s="8">
        <v>5195</v>
      </c>
      <c r="M2368" s="7">
        <v>370263.56</v>
      </c>
      <c r="N2368" s="8">
        <v>264819</v>
      </c>
    </row>
    <row r="2369" spans="1:14" x14ac:dyDescent="0.25">
      <c r="A2369" s="5">
        <v>45756</v>
      </c>
      <c r="B2369" s="8" t="s">
        <v>29</v>
      </c>
      <c r="C2369" s="7">
        <v>276302.64</v>
      </c>
      <c r="D2369" s="8">
        <v>243410</v>
      </c>
      <c r="E2369" s="7">
        <v>82209.41</v>
      </c>
      <c r="F2369" s="8">
        <v>3538</v>
      </c>
      <c r="G2369" s="7">
        <v>19533.73</v>
      </c>
      <c r="H2369" s="8">
        <v>12676</v>
      </c>
      <c r="I2369" s="7">
        <v>0</v>
      </c>
      <c r="J2369" s="8">
        <v>0</v>
      </c>
      <c r="K2369" s="7">
        <v>138.51</v>
      </c>
      <c r="L2369" s="8">
        <v>5195</v>
      </c>
      <c r="M2369" s="7">
        <v>378184.29</v>
      </c>
      <c r="N2369" s="8">
        <v>264819</v>
      </c>
    </row>
    <row r="2370" spans="1:14" x14ac:dyDescent="0.25">
      <c r="A2370" s="5">
        <v>45756</v>
      </c>
      <c r="B2370" s="8" t="s">
        <v>30</v>
      </c>
      <c r="C2370" s="7">
        <v>304476.27</v>
      </c>
      <c r="D2370" s="8">
        <v>243410</v>
      </c>
      <c r="E2370" s="7">
        <v>77494.91</v>
      </c>
      <c r="F2370" s="8">
        <v>3538</v>
      </c>
      <c r="G2370" s="7">
        <v>18785.14</v>
      </c>
      <c r="H2370" s="8">
        <v>12676</v>
      </c>
      <c r="I2370" s="7">
        <v>0</v>
      </c>
      <c r="J2370" s="8">
        <v>0</v>
      </c>
      <c r="K2370" s="7">
        <v>232.5</v>
      </c>
      <c r="L2370" s="8">
        <v>5195</v>
      </c>
      <c r="M2370" s="7">
        <v>400988.82</v>
      </c>
      <c r="N2370" s="8">
        <v>264819</v>
      </c>
    </row>
    <row r="2371" spans="1:14" x14ac:dyDescent="0.25">
      <c r="A2371" s="5">
        <v>45756</v>
      </c>
      <c r="B2371" s="8" t="s">
        <v>31</v>
      </c>
      <c r="C2371" s="7">
        <v>335912.52</v>
      </c>
      <c r="D2371" s="8">
        <v>243410</v>
      </c>
      <c r="E2371" s="7">
        <v>73251.34</v>
      </c>
      <c r="F2371" s="8">
        <v>3538</v>
      </c>
      <c r="G2371" s="7">
        <v>17234.52</v>
      </c>
      <c r="H2371" s="8">
        <v>12676</v>
      </c>
      <c r="I2371" s="7">
        <v>0</v>
      </c>
      <c r="J2371" s="8">
        <v>0</v>
      </c>
      <c r="K2371" s="7">
        <v>241.33</v>
      </c>
      <c r="L2371" s="8">
        <v>5195</v>
      </c>
      <c r="M2371" s="7">
        <v>426639.71</v>
      </c>
      <c r="N2371" s="8">
        <v>264819</v>
      </c>
    </row>
    <row r="2372" spans="1:14" x14ac:dyDescent="0.25">
      <c r="A2372" s="5">
        <v>45756</v>
      </c>
      <c r="B2372" s="8" t="s">
        <v>32</v>
      </c>
      <c r="C2372" s="7">
        <v>357474.8</v>
      </c>
      <c r="D2372" s="8">
        <v>243410</v>
      </c>
      <c r="E2372" s="7">
        <v>71212.850000000006</v>
      </c>
      <c r="F2372" s="8">
        <v>3538</v>
      </c>
      <c r="G2372" s="7">
        <v>16412.349999999999</v>
      </c>
      <c r="H2372" s="8">
        <v>12676</v>
      </c>
      <c r="I2372" s="7">
        <v>0</v>
      </c>
      <c r="J2372" s="8">
        <v>0</v>
      </c>
      <c r="K2372" s="7">
        <v>235.98</v>
      </c>
      <c r="L2372" s="8">
        <v>5195</v>
      </c>
      <c r="M2372" s="7">
        <v>445335.98</v>
      </c>
      <c r="N2372" s="8">
        <v>264819</v>
      </c>
    </row>
    <row r="2373" spans="1:14" x14ac:dyDescent="0.25">
      <c r="A2373" s="5">
        <v>45756</v>
      </c>
      <c r="B2373" s="8" t="s">
        <v>33</v>
      </c>
      <c r="C2373" s="7">
        <v>367479.88</v>
      </c>
      <c r="D2373" s="8">
        <v>243410</v>
      </c>
      <c r="E2373" s="7">
        <v>69476.14</v>
      </c>
      <c r="F2373" s="8">
        <v>3538</v>
      </c>
      <c r="G2373" s="7">
        <v>15893.53</v>
      </c>
      <c r="H2373" s="8">
        <v>12676</v>
      </c>
      <c r="I2373" s="7">
        <v>0</v>
      </c>
      <c r="J2373" s="8">
        <v>0</v>
      </c>
      <c r="K2373" s="7">
        <v>307.98</v>
      </c>
      <c r="L2373" s="8">
        <v>5195</v>
      </c>
      <c r="M2373" s="7">
        <v>453157.53</v>
      </c>
      <c r="N2373" s="8">
        <v>264819</v>
      </c>
    </row>
    <row r="2374" spans="1:14" x14ac:dyDescent="0.25">
      <c r="A2374" s="5">
        <v>45756</v>
      </c>
      <c r="B2374" s="8" t="s">
        <v>34</v>
      </c>
      <c r="C2374" s="7">
        <v>376557.36</v>
      </c>
      <c r="D2374" s="8">
        <v>243410</v>
      </c>
      <c r="E2374" s="7">
        <v>68339.39</v>
      </c>
      <c r="F2374" s="8">
        <v>3538</v>
      </c>
      <c r="G2374" s="7">
        <v>16292.53</v>
      </c>
      <c r="H2374" s="8">
        <v>12676</v>
      </c>
      <c r="I2374" s="7">
        <v>0</v>
      </c>
      <c r="J2374" s="8">
        <v>0</v>
      </c>
      <c r="K2374" s="7">
        <v>4696.95</v>
      </c>
      <c r="L2374" s="8">
        <v>5195</v>
      </c>
      <c r="M2374" s="7">
        <v>465886.23</v>
      </c>
      <c r="N2374" s="8">
        <v>264819</v>
      </c>
    </row>
    <row r="2375" spans="1:14" x14ac:dyDescent="0.25">
      <c r="A2375" s="5">
        <v>45756</v>
      </c>
      <c r="B2375" s="8" t="s">
        <v>35</v>
      </c>
      <c r="C2375" s="7">
        <v>365582.49</v>
      </c>
      <c r="D2375" s="8">
        <v>243410</v>
      </c>
      <c r="E2375" s="7">
        <v>65022.81</v>
      </c>
      <c r="F2375" s="8">
        <v>3538</v>
      </c>
      <c r="G2375" s="7">
        <v>15527.38</v>
      </c>
      <c r="H2375" s="8">
        <v>12676</v>
      </c>
      <c r="I2375" s="7">
        <v>0</v>
      </c>
      <c r="J2375" s="8">
        <v>0</v>
      </c>
      <c r="K2375" s="7">
        <v>5782.93</v>
      </c>
      <c r="L2375" s="8">
        <v>5195</v>
      </c>
      <c r="M2375" s="7">
        <v>451915.61</v>
      </c>
      <c r="N2375" s="8">
        <v>264819</v>
      </c>
    </row>
    <row r="2376" spans="1:14" x14ac:dyDescent="0.25">
      <c r="A2376" s="5">
        <v>45756</v>
      </c>
      <c r="B2376" s="8" t="s">
        <v>36</v>
      </c>
      <c r="C2376" s="7">
        <v>335487.21999999997</v>
      </c>
      <c r="D2376" s="8">
        <v>243410</v>
      </c>
      <c r="E2376" s="7">
        <v>61558.11</v>
      </c>
      <c r="F2376" s="8">
        <v>3538</v>
      </c>
      <c r="G2376" s="7">
        <v>14913.09</v>
      </c>
      <c r="H2376" s="8">
        <v>12676</v>
      </c>
      <c r="I2376" s="7">
        <v>0</v>
      </c>
      <c r="J2376" s="8">
        <v>0</v>
      </c>
      <c r="K2376" s="7">
        <v>6536.87</v>
      </c>
      <c r="L2376" s="8">
        <v>5195</v>
      </c>
      <c r="M2376" s="7">
        <v>418495.29</v>
      </c>
      <c r="N2376" s="8">
        <v>264819</v>
      </c>
    </row>
    <row r="2377" spans="1:14" x14ac:dyDescent="0.25">
      <c r="A2377" s="5">
        <v>45756</v>
      </c>
      <c r="B2377" s="8" t="s">
        <v>37</v>
      </c>
      <c r="C2377" s="7">
        <v>300550.34999999998</v>
      </c>
      <c r="D2377" s="8">
        <v>243410</v>
      </c>
      <c r="E2377" s="7">
        <v>58759.72</v>
      </c>
      <c r="F2377" s="8">
        <v>3538</v>
      </c>
      <c r="G2377" s="7">
        <v>14429.41</v>
      </c>
      <c r="H2377" s="8">
        <v>12676</v>
      </c>
      <c r="I2377" s="7">
        <v>0</v>
      </c>
      <c r="J2377" s="8">
        <v>0</v>
      </c>
      <c r="K2377" s="7">
        <v>6606.64</v>
      </c>
      <c r="L2377" s="8">
        <v>5195</v>
      </c>
      <c r="M2377" s="7">
        <v>380346.12</v>
      </c>
      <c r="N2377" s="8">
        <v>264819</v>
      </c>
    </row>
    <row r="2378" spans="1:14" x14ac:dyDescent="0.25">
      <c r="A2378" s="5">
        <v>45756</v>
      </c>
      <c r="B2378" s="8" t="s">
        <v>38</v>
      </c>
      <c r="C2378" s="7">
        <v>276065.75</v>
      </c>
      <c r="D2378" s="8">
        <v>243712</v>
      </c>
      <c r="E2378" s="7">
        <v>56693.69</v>
      </c>
      <c r="F2378" s="8">
        <v>3537</v>
      </c>
      <c r="G2378" s="7">
        <v>14186.1</v>
      </c>
      <c r="H2378" s="8">
        <v>12687</v>
      </c>
      <c r="I2378" s="7">
        <v>0</v>
      </c>
      <c r="J2378" s="8">
        <v>0</v>
      </c>
      <c r="K2378" s="7">
        <v>6839.49</v>
      </c>
      <c r="L2378" s="8">
        <v>5195</v>
      </c>
      <c r="M2378" s="7">
        <v>353785.03</v>
      </c>
      <c r="N2378" s="8">
        <v>265131</v>
      </c>
    </row>
    <row r="2379" spans="1:14" x14ac:dyDescent="0.25">
      <c r="A2379" s="5">
        <v>45757</v>
      </c>
      <c r="B2379" s="8" t="s">
        <v>15</v>
      </c>
      <c r="C2379" s="7">
        <v>261485</v>
      </c>
      <c r="D2379" s="8">
        <v>243712</v>
      </c>
      <c r="E2379" s="7">
        <v>55897.03</v>
      </c>
      <c r="F2379" s="8">
        <v>3537</v>
      </c>
      <c r="G2379" s="7">
        <v>14049.24</v>
      </c>
      <c r="H2379" s="8">
        <v>12687</v>
      </c>
      <c r="I2379" s="7">
        <v>0</v>
      </c>
      <c r="J2379" s="8">
        <v>0</v>
      </c>
      <c r="K2379" s="7">
        <v>8571.01</v>
      </c>
      <c r="L2379" s="8">
        <v>5195</v>
      </c>
      <c r="M2379" s="7">
        <v>340002.28</v>
      </c>
      <c r="N2379" s="8">
        <v>265131</v>
      </c>
    </row>
    <row r="2380" spans="1:14" x14ac:dyDescent="0.25">
      <c r="A2380" s="5">
        <v>45757</v>
      </c>
      <c r="B2380" s="8" t="s">
        <v>16</v>
      </c>
      <c r="C2380" s="7">
        <v>254649.08</v>
      </c>
      <c r="D2380" s="8">
        <v>243712</v>
      </c>
      <c r="E2380" s="7">
        <v>55212.65</v>
      </c>
      <c r="F2380" s="8">
        <v>3537</v>
      </c>
      <c r="G2380" s="7">
        <v>14041.42</v>
      </c>
      <c r="H2380" s="8">
        <v>12687</v>
      </c>
      <c r="I2380" s="7">
        <v>0</v>
      </c>
      <c r="J2380" s="8">
        <v>0</v>
      </c>
      <c r="K2380" s="7">
        <v>7509.87</v>
      </c>
      <c r="L2380" s="8">
        <v>5195</v>
      </c>
      <c r="M2380" s="7">
        <v>331413.02</v>
      </c>
      <c r="N2380" s="8">
        <v>265131</v>
      </c>
    </row>
    <row r="2381" spans="1:14" x14ac:dyDescent="0.25">
      <c r="A2381" s="5">
        <v>45757</v>
      </c>
      <c r="B2381" s="8" t="s">
        <v>17</v>
      </c>
      <c r="C2381" s="7">
        <v>253051.53</v>
      </c>
      <c r="D2381" s="8">
        <v>243712</v>
      </c>
      <c r="E2381" s="7">
        <v>55625.62</v>
      </c>
      <c r="F2381" s="8">
        <v>3537</v>
      </c>
      <c r="G2381" s="7">
        <v>14068.83</v>
      </c>
      <c r="H2381" s="8">
        <v>12687</v>
      </c>
      <c r="I2381" s="7">
        <v>0</v>
      </c>
      <c r="J2381" s="8">
        <v>0</v>
      </c>
      <c r="K2381" s="7">
        <v>8215.7900000000009</v>
      </c>
      <c r="L2381" s="8">
        <v>5195</v>
      </c>
      <c r="M2381" s="7">
        <v>330961.77</v>
      </c>
      <c r="N2381" s="8">
        <v>265131</v>
      </c>
    </row>
    <row r="2382" spans="1:14" x14ac:dyDescent="0.25">
      <c r="A2382" s="5">
        <v>45757</v>
      </c>
      <c r="B2382" s="8" t="s">
        <v>18</v>
      </c>
      <c r="C2382" s="7">
        <v>257385.36</v>
      </c>
      <c r="D2382" s="8">
        <v>243712</v>
      </c>
      <c r="E2382" s="7">
        <v>57247.22</v>
      </c>
      <c r="F2382" s="8">
        <v>3537</v>
      </c>
      <c r="G2382" s="7">
        <v>14180.57</v>
      </c>
      <c r="H2382" s="8">
        <v>12687</v>
      </c>
      <c r="I2382" s="7">
        <v>0</v>
      </c>
      <c r="J2382" s="8">
        <v>0</v>
      </c>
      <c r="K2382" s="7">
        <v>7100.34</v>
      </c>
      <c r="L2382" s="8">
        <v>5195</v>
      </c>
      <c r="M2382" s="7">
        <v>335913.49</v>
      </c>
      <c r="N2382" s="8">
        <v>265131</v>
      </c>
    </row>
    <row r="2383" spans="1:14" x14ac:dyDescent="0.25">
      <c r="A2383" s="5">
        <v>45757</v>
      </c>
      <c r="B2383" s="8" t="s">
        <v>19</v>
      </c>
      <c r="C2383" s="7">
        <v>273539.53999999998</v>
      </c>
      <c r="D2383" s="8">
        <v>243712</v>
      </c>
      <c r="E2383" s="7">
        <v>60947.89</v>
      </c>
      <c r="F2383" s="8">
        <v>3537</v>
      </c>
      <c r="G2383" s="7">
        <v>14901.29</v>
      </c>
      <c r="H2383" s="8">
        <v>12687</v>
      </c>
      <c r="I2383" s="7">
        <v>0</v>
      </c>
      <c r="J2383" s="8">
        <v>0</v>
      </c>
      <c r="K2383" s="7">
        <v>7457</v>
      </c>
      <c r="L2383" s="8">
        <v>5195</v>
      </c>
      <c r="M2383" s="7">
        <v>356845.72</v>
      </c>
      <c r="N2383" s="8">
        <v>265131</v>
      </c>
    </row>
    <row r="2384" spans="1:14" x14ac:dyDescent="0.25">
      <c r="A2384" s="5">
        <v>45757</v>
      </c>
      <c r="B2384" s="8" t="s">
        <v>20</v>
      </c>
      <c r="C2384" s="7">
        <v>298362.82</v>
      </c>
      <c r="D2384" s="8">
        <v>243712</v>
      </c>
      <c r="E2384" s="7">
        <v>68617.31</v>
      </c>
      <c r="F2384" s="8">
        <v>3537</v>
      </c>
      <c r="G2384" s="7">
        <v>15666.22</v>
      </c>
      <c r="H2384" s="8">
        <v>12687</v>
      </c>
      <c r="I2384" s="7">
        <v>0</v>
      </c>
      <c r="J2384" s="8">
        <v>0</v>
      </c>
      <c r="K2384" s="7">
        <v>7910.98</v>
      </c>
      <c r="L2384" s="8">
        <v>5195</v>
      </c>
      <c r="M2384" s="7">
        <v>390557.33</v>
      </c>
      <c r="N2384" s="8">
        <v>265131</v>
      </c>
    </row>
    <row r="2385" spans="1:14" x14ac:dyDescent="0.25">
      <c r="A2385" s="5">
        <v>45757</v>
      </c>
      <c r="B2385" s="8" t="s">
        <v>21</v>
      </c>
      <c r="C2385" s="7">
        <v>307171.81</v>
      </c>
      <c r="D2385" s="8">
        <v>243712</v>
      </c>
      <c r="E2385" s="7">
        <v>76000.87</v>
      </c>
      <c r="F2385" s="8">
        <v>3537</v>
      </c>
      <c r="G2385" s="7">
        <v>16473.060000000001</v>
      </c>
      <c r="H2385" s="8">
        <v>12687</v>
      </c>
      <c r="I2385" s="7">
        <v>0</v>
      </c>
      <c r="J2385" s="8">
        <v>0</v>
      </c>
      <c r="K2385" s="7">
        <v>1960.25</v>
      </c>
      <c r="L2385" s="8">
        <v>5195</v>
      </c>
      <c r="M2385" s="7">
        <v>401605.99</v>
      </c>
      <c r="N2385" s="8">
        <v>265131</v>
      </c>
    </row>
    <row r="2386" spans="1:14" x14ac:dyDescent="0.25">
      <c r="A2386" s="5">
        <v>45757</v>
      </c>
      <c r="B2386" s="8" t="s">
        <v>22</v>
      </c>
      <c r="C2386" s="7">
        <v>293003.96000000002</v>
      </c>
      <c r="D2386" s="8">
        <v>243712</v>
      </c>
      <c r="E2386" s="7">
        <v>80562.14</v>
      </c>
      <c r="F2386" s="8">
        <v>3537</v>
      </c>
      <c r="G2386" s="7">
        <v>17529.36</v>
      </c>
      <c r="H2386" s="8">
        <v>12687</v>
      </c>
      <c r="I2386" s="7">
        <v>0</v>
      </c>
      <c r="J2386" s="8">
        <v>0</v>
      </c>
      <c r="K2386" s="7">
        <v>282.36</v>
      </c>
      <c r="L2386" s="8">
        <v>5195</v>
      </c>
      <c r="M2386" s="7">
        <v>391377.82</v>
      </c>
      <c r="N2386" s="8">
        <v>265131</v>
      </c>
    </row>
    <row r="2387" spans="1:14" x14ac:dyDescent="0.25">
      <c r="A2387" s="5">
        <v>45757</v>
      </c>
      <c r="B2387" s="8" t="s">
        <v>23</v>
      </c>
      <c r="C2387" s="7">
        <v>267077.42</v>
      </c>
      <c r="D2387" s="8">
        <v>243712</v>
      </c>
      <c r="E2387" s="7">
        <v>82338.460000000006</v>
      </c>
      <c r="F2387" s="8">
        <v>3537</v>
      </c>
      <c r="G2387" s="7">
        <v>18683.07</v>
      </c>
      <c r="H2387" s="8">
        <v>12687</v>
      </c>
      <c r="I2387" s="7">
        <v>0</v>
      </c>
      <c r="J2387" s="8">
        <v>0</v>
      </c>
      <c r="K2387" s="7">
        <v>105.98</v>
      </c>
      <c r="L2387" s="8">
        <v>5195</v>
      </c>
      <c r="M2387" s="7">
        <v>368204.93</v>
      </c>
      <c r="N2387" s="8">
        <v>265131</v>
      </c>
    </row>
    <row r="2388" spans="1:14" x14ac:dyDescent="0.25">
      <c r="A2388" s="5">
        <v>45757</v>
      </c>
      <c r="B2388" s="8" t="s">
        <v>24</v>
      </c>
      <c r="C2388" s="7">
        <v>241964.78</v>
      </c>
      <c r="D2388" s="8">
        <v>243712</v>
      </c>
      <c r="E2388" s="7">
        <v>83386.350000000006</v>
      </c>
      <c r="F2388" s="8">
        <v>3537</v>
      </c>
      <c r="G2388" s="7">
        <v>19511.61</v>
      </c>
      <c r="H2388" s="8">
        <v>12687</v>
      </c>
      <c r="I2388" s="7">
        <v>0</v>
      </c>
      <c r="J2388" s="8">
        <v>0</v>
      </c>
      <c r="K2388" s="7">
        <v>51.85</v>
      </c>
      <c r="L2388" s="8">
        <v>5195</v>
      </c>
      <c r="M2388" s="7">
        <v>344914.59</v>
      </c>
      <c r="N2388" s="8">
        <v>265131</v>
      </c>
    </row>
    <row r="2389" spans="1:14" x14ac:dyDescent="0.25">
      <c r="A2389" s="5">
        <v>45757</v>
      </c>
      <c r="B2389" s="8" t="s">
        <v>25</v>
      </c>
      <c r="C2389" s="7">
        <v>225433.44</v>
      </c>
      <c r="D2389" s="8">
        <v>243712</v>
      </c>
      <c r="E2389" s="7">
        <v>83225.320000000007</v>
      </c>
      <c r="F2389" s="8">
        <v>3537</v>
      </c>
      <c r="G2389" s="7">
        <v>19519.900000000001</v>
      </c>
      <c r="H2389" s="8">
        <v>12687</v>
      </c>
      <c r="I2389" s="7">
        <v>0</v>
      </c>
      <c r="J2389" s="8">
        <v>0</v>
      </c>
      <c r="K2389" s="7">
        <v>87.98</v>
      </c>
      <c r="L2389" s="8">
        <v>5195</v>
      </c>
      <c r="M2389" s="7">
        <v>328266.64</v>
      </c>
      <c r="N2389" s="8">
        <v>265131</v>
      </c>
    </row>
    <row r="2390" spans="1:14" x14ac:dyDescent="0.25">
      <c r="A2390" s="5">
        <v>45757</v>
      </c>
      <c r="B2390" s="8" t="s">
        <v>26</v>
      </c>
      <c r="C2390" s="7">
        <v>213943.51</v>
      </c>
      <c r="D2390" s="8">
        <v>243712</v>
      </c>
      <c r="E2390" s="7">
        <v>82918.8</v>
      </c>
      <c r="F2390" s="8">
        <v>3537</v>
      </c>
      <c r="G2390" s="7">
        <v>19111.75</v>
      </c>
      <c r="H2390" s="8">
        <v>12687</v>
      </c>
      <c r="I2390" s="7">
        <v>0</v>
      </c>
      <c r="J2390" s="8">
        <v>0</v>
      </c>
      <c r="K2390" s="7">
        <v>-8.69</v>
      </c>
      <c r="L2390" s="8">
        <v>5195</v>
      </c>
      <c r="M2390" s="7">
        <v>315965.37</v>
      </c>
      <c r="N2390" s="8">
        <v>265131</v>
      </c>
    </row>
    <row r="2391" spans="1:14" x14ac:dyDescent="0.25">
      <c r="A2391" s="5">
        <v>45757</v>
      </c>
      <c r="B2391" s="8" t="s">
        <v>27</v>
      </c>
      <c r="C2391" s="7">
        <v>204175.94</v>
      </c>
      <c r="D2391" s="8">
        <v>243712</v>
      </c>
      <c r="E2391" s="7">
        <v>83698.429999999993</v>
      </c>
      <c r="F2391" s="8">
        <v>3537</v>
      </c>
      <c r="G2391" s="7">
        <v>18682.189999999999</v>
      </c>
      <c r="H2391" s="8">
        <v>12687</v>
      </c>
      <c r="I2391" s="7">
        <v>0</v>
      </c>
      <c r="J2391" s="8">
        <v>0</v>
      </c>
      <c r="K2391" s="7">
        <v>48.47</v>
      </c>
      <c r="L2391" s="8">
        <v>5195</v>
      </c>
      <c r="M2391" s="7">
        <v>306605.03000000003</v>
      </c>
      <c r="N2391" s="8">
        <v>265131</v>
      </c>
    </row>
    <row r="2392" spans="1:14" x14ac:dyDescent="0.25">
      <c r="A2392" s="5">
        <v>45757</v>
      </c>
      <c r="B2392" s="8" t="s">
        <v>28</v>
      </c>
      <c r="C2392" s="7">
        <v>196987.98</v>
      </c>
      <c r="D2392" s="8">
        <v>243712</v>
      </c>
      <c r="E2392" s="7">
        <v>82776.61</v>
      </c>
      <c r="F2392" s="8">
        <v>3537</v>
      </c>
      <c r="G2392" s="7">
        <v>18503.77</v>
      </c>
      <c r="H2392" s="8">
        <v>12687</v>
      </c>
      <c r="I2392" s="7">
        <v>0</v>
      </c>
      <c r="J2392" s="8">
        <v>0</v>
      </c>
      <c r="K2392" s="7">
        <v>-19.68</v>
      </c>
      <c r="L2392" s="8">
        <v>5195</v>
      </c>
      <c r="M2392" s="7">
        <v>298248.68</v>
      </c>
      <c r="N2392" s="8">
        <v>265131</v>
      </c>
    </row>
    <row r="2393" spans="1:14" x14ac:dyDescent="0.25">
      <c r="A2393" s="5">
        <v>45757</v>
      </c>
      <c r="B2393" s="8" t="s">
        <v>29</v>
      </c>
      <c r="C2393" s="7">
        <v>199598.97</v>
      </c>
      <c r="D2393" s="8">
        <v>243712</v>
      </c>
      <c r="E2393" s="7">
        <v>80578.44</v>
      </c>
      <c r="F2393" s="8">
        <v>3537</v>
      </c>
      <c r="G2393" s="7">
        <v>18198.759999999998</v>
      </c>
      <c r="H2393" s="8">
        <v>12687</v>
      </c>
      <c r="I2393" s="7">
        <v>0</v>
      </c>
      <c r="J2393" s="8">
        <v>0</v>
      </c>
      <c r="K2393" s="7">
        <v>-7.1</v>
      </c>
      <c r="L2393" s="8">
        <v>5195</v>
      </c>
      <c r="M2393" s="7">
        <v>298369.07</v>
      </c>
      <c r="N2393" s="8">
        <v>265131</v>
      </c>
    </row>
    <row r="2394" spans="1:14" x14ac:dyDescent="0.25">
      <c r="A2394" s="5">
        <v>45757</v>
      </c>
      <c r="B2394" s="8" t="s">
        <v>30</v>
      </c>
      <c r="C2394" s="7">
        <v>212808.74</v>
      </c>
      <c r="D2394" s="8">
        <v>243712</v>
      </c>
      <c r="E2394" s="7">
        <v>76969.83</v>
      </c>
      <c r="F2394" s="8">
        <v>3537</v>
      </c>
      <c r="G2394" s="7">
        <v>17324.580000000002</v>
      </c>
      <c r="H2394" s="8">
        <v>12687</v>
      </c>
      <c r="I2394" s="7">
        <v>0</v>
      </c>
      <c r="J2394" s="8">
        <v>0</v>
      </c>
      <c r="K2394" s="7">
        <v>45.19</v>
      </c>
      <c r="L2394" s="8">
        <v>5195</v>
      </c>
      <c r="M2394" s="7">
        <v>307148.34000000003</v>
      </c>
      <c r="N2394" s="8">
        <v>265131</v>
      </c>
    </row>
    <row r="2395" spans="1:14" x14ac:dyDescent="0.25">
      <c r="A2395" s="5">
        <v>45757</v>
      </c>
      <c r="B2395" s="8" t="s">
        <v>31</v>
      </c>
      <c r="C2395" s="7">
        <v>232301.46</v>
      </c>
      <c r="D2395" s="8">
        <v>243712</v>
      </c>
      <c r="E2395" s="7">
        <v>72067.679999999993</v>
      </c>
      <c r="F2395" s="8">
        <v>3537</v>
      </c>
      <c r="G2395" s="7">
        <v>15738.03</v>
      </c>
      <c r="H2395" s="8">
        <v>12687</v>
      </c>
      <c r="I2395" s="7">
        <v>0</v>
      </c>
      <c r="J2395" s="8">
        <v>0</v>
      </c>
      <c r="K2395" s="7">
        <v>90.07</v>
      </c>
      <c r="L2395" s="8">
        <v>5195</v>
      </c>
      <c r="M2395" s="7">
        <v>320197.24</v>
      </c>
      <c r="N2395" s="8">
        <v>265131</v>
      </c>
    </row>
    <row r="2396" spans="1:14" x14ac:dyDescent="0.25">
      <c r="A2396" s="5">
        <v>45757</v>
      </c>
      <c r="B2396" s="8" t="s">
        <v>32</v>
      </c>
      <c r="C2396" s="7">
        <v>245443.51</v>
      </c>
      <c r="D2396" s="8">
        <v>243712</v>
      </c>
      <c r="E2396" s="7">
        <v>68803.05</v>
      </c>
      <c r="F2396" s="8">
        <v>3537</v>
      </c>
      <c r="G2396" s="7">
        <v>14537.65</v>
      </c>
      <c r="H2396" s="8">
        <v>12687</v>
      </c>
      <c r="I2396" s="7">
        <v>0</v>
      </c>
      <c r="J2396" s="8">
        <v>0</v>
      </c>
      <c r="K2396" s="7">
        <v>112.15</v>
      </c>
      <c r="L2396" s="8">
        <v>5195</v>
      </c>
      <c r="M2396" s="7">
        <v>328896.36</v>
      </c>
      <c r="N2396" s="8">
        <v>265131</v>
      </c>
    </row>
    <row r="2397" spans="1:14" x14ac:dyDescent="0.25">
      <c r="A2397" s="5">
        <v>45757</v>
      </c>
      <c r="B2397" s="8" t="s">
        <v>33</v>
      </c>
      <c r="C2397" s="7">
        <v>259674.71</v>
      </c>
      <c r="D2397" s="8">
        <v>243712</v>
      </c>
      <c r="E2397" s="7">
        <v>66216.56</v>
      </c>
      <c r="F2397" s="8">
        <v>3537</v>
      </c>
      <c r="G2397" s="7">
        <v>13921.02</v>
      </c>
      <c r="H2397" s="8">
        <v>12687</v>
      </c>
      <c r="I2397" s="7">
        <v>0</v>
      </c>
      <c r="J2397" s="8">
        <v>0</v>
      </c>
      <c r="K2397" s="7">
        <v>381.14</v>
      </c>
      <c r="L2397" s="8">
        <v>5195</v>
      </c>
      <c r="M2397" s="7">
        <v>340193.43</v>
      </c>
      <c r="N2397" s="8">
        <v>265131</v>
      </c>
    </row>
    <row r="2398" spans="1:14" x14ac:dyDescent="0.25">
      <c r="A2398" s="5">
        <v>45757</v>
      </c>
      <c r="B2398" s="8" t="s">
        <v>34</v>
      </c>
      <c r="C2398" s="7">
        <v>281622.58</v>
      </c>
      <c r="D2398" s="8">
        <v>243712</v>
      </c>
      <c r="E2398" s="7">
        <v>64114.99</v>
      </c>
      <c r="F2398" s="8">
        <v>3537</v>
      </c>
      <c r="G2398" s="7">
        <v>13750.19</v>
      </c>
      <c r="H2398" s="8">
        <v>12687</v>
      </c>
      <c r="I2398" s="7">
        <v>0</v>
      </c>
      <c r="J2398" s="8">
        <v>0</v>
      </c>
      <c r="K2398" s="7">
        <v>4354.3</v>
      </c>
      <c r="L2398" s="8">
        <v>5195</v>
      </c>
      <c r="M2398" s="7">
        <v>363842.06</v>
      </c>
      <c r="N2398" s="8">
        <v>265131</v>
      </c>
    </row>
    <row r="2399" spans="1:14" x14ac:dyDescent="0.25">
      <c r="A2399" s="5">
        <v>45757</v>
      </c>
      <c r="B2399" s="8" t="s">
        <v>35</v>
      </c>
      <c r="C2399" s="7">
        <v>283369.51</v>
      </c>
      <c r="D2399" s="8">
        <v>243712</v>
      </c>
      <c r="E2399" s="7">
        <v>61231.07</v>
      </c>
      <c r="F2399" s="8">
        <v>3537</v>
      </c>
      <c r="G2399" s="7">
        <v>13532.46</v>
      </c>
      <c r="H2399" s="8">
        <v>12687</v>
      </c>
      <c r="I2399" s="7">
        <v>0</v>
      </c>
      <c r="J2399" s="8">
        <v>0</v>
      </c>
      <c r="K2399" s="7">
        <v>7461.66</v>
      </c>
      <c r="L2399" s="8">
        <v>5195</v>
      </c>
      <c r="M2399" s="7">
        <v>365594.7</v>
      </c>
      <c r="N2399" s="8">
        <v>265131</v>
      </c>
    </row>
    <row r="2400" spans="1:14" x14ac:dyDescent="0.25">
      <c r="A2400" s="5">
        <v>45757</v>
      </c>
      <c r="B2400" s="8" t="s">
        <v>36</v>
      </c>
      <c r="C2400" s="7">
        <v>259312.66</v>
      </c>
      <c r="D2400" s="8">
        <v>243712</v>
      </c>
      <c r="E2400" s="7">
        <v>57870.05</v>
      </c>
      <c r="F2400" s="8">
        <v>3537</v>
      </c>
      <c r="G2400" s="7">
        <v>13084.75</v>
      </c>
      <c r="H2400" s="8">
        <v>12687</v>
      </c>
      <c r="I2400" s="7">
        <v>0</v>
      </c>
      <c r="J2400" s="8">
        <v>0</v>
      </c>
      <c r="K2400" s="7">
        <v>6403.29</v>
      </c>
      <c r="L2400" s="8">
        <v>5195</v>
      </c>
      <c r="M2400" s="7">
        <v>336670.75</v>
      </c>
      <c r="N2400" s="8">
        <v>265131</v>
      </c>
    </row>
    <row r="2401" spans="1:14" x14ac:dyDescent="0.25">
      <c r="A2401" s="5">
        <v>45757</v>
      </c>
      <c r="B2401" s="8" t="s">
        <v>37</v>
      </c>
      <c r="C2401" s="7">
        <v>232059.51</v>
      </c>
      <c r="D2401" s="8">
        <v>243712</v>
      </c>
      <c r="E2401" s="7">
        <v>55161.02</v>
      </c>
      <c r="F2401" s="8">
        <v>3537</v>
      </c>
      <c r="G2401" s="7">
        <v>12802.21</v>
      </c>
      <c r="H2401" s="8">
        <v>12687</v>
      </c>
      <c r="I2401" s="7">
        <v>0</v>
      </c>
      <c r="J2401" s="8">
        <v>0</v>
      </c>
      <c r="K2401" s="7">
        <v>6818.09</v>
      </c>
      <c r="L2401" s="8">
        <v>5195</v>
      </c>
      <c r="M2401" s="7">
        <v>306840.83</v>
      </c>
      <c r="N2401" s="8">
        <v>265131</v>
      </c>
    </row>
    <row r="2402" spans="1:14" x14ac:dyDescent="0.25">
      <c r="A2402" s="5">
        <v>45757</v>
      </c>
      <c r="B2402" s="8" t="s">
        <v>38</v>
      </c>
      <c r="C2402" s="7">
        <v>215560.58</v>
      </c>
      <c r="D2402" s="8">
        <v>244062</v>
      </c>
      <c r="E2402" s="7">
        <v>53300.99</v>
      </c>
      <c r="F2402" s="8">
        <v>3538</v>
      </c>
      <c r="G2402" s="7">
        <v>12757.29</v>
      </c>
      <c r="H2402" s="8">
        <v>12698</v>
      </c>
      <c r="I2402" s="7">
        <v>0</v>
      </c>
      <c r="J2402" s="8">
        <v>0</v>
      </c>
      <c r="K2402" s="7">
        <v>7408.04</v>
      </c>
      <c r="L2402" s="8">
        <v>5196</v>
      </c>
      <c r="M2402" s="7">
        <v>289026.90000000002</v>
      </c>
      <c r="N2402" s="8">
        <v>265494</v>
      </c>
    </row>
    <row r="2403" spans="1:14" x14ac:dyDescent="0.25">
      <c r="A2403" s="5">
        <v>45758</v>
      </c>
      <c r="B2403" s="8" t="s">
        <v>15</v>
      </c>
      <c r="C2403" s="7">
        <v>208987.76</v>
      </c>
      <c r="D2403" s="8">
        <v>244062</v>
      </c>
      <c r="E2403" s="7">
        <v>52728.77</v>
      </c>
      <c r="F2403" s="8">
        <v>3537</v>
      </c>
      <c r="G2403" s="7">
        <v>12754.62</v>
      </c>
      <c r="H2403" s="8">
        <v>12698</v>
      </c>
      <c r="I2403" s="7">
        <v>0</v>
      </c>
      <c r="J2403" s="8">
        <v>0</v>
      </c>
      <c r="K2403" s="7">
        <v>8063.68</v>
      </c>
      <c r="L2403" s="8">
        <v>5196</v>
      </c>
      <c r="M2403" s="7">
        <v>282534.83</v>
      </c>
      <c r="N2403" s="8">
        <v>265493</v>
      </c>
    </row>
    <row r="2404" spans="1:14" x14ac:dyDescent="0.25">
      <c r="A2404" s="5">
        <v>45758</v>
      </c>
      <c r="B2404" s="8" t="s">
        <v>16</v>
      </c>
      <c r="C2404" s="7">
        <v>209720.22</v>
      </c>
      <c r="D2404" s="8">
        <v>244062</v>
      </c>
      <c r="E2404" s="7">
        <v>52664.800000000003</v>
      </c>
      <c r="F2404" s="8">
        <v>3537</v>
      </c>
      <c r="G2404" s="7">
        <v>12819.8</v>
      </c>
      <c r="H2404" s="8">
        <v>12698</v>
      </c>
      <c r="I2404" s="7">
        <v>0</v>
      </c>
      <c r="J2404" s="8">
        <v>0</v>
      </c>
      <c r="K2404" s="7">
        <v>7808.21</v>
      </c>
      <c r="L2404" s="8">
        <v>5196</v>
      </c>
      <c r="M2404" s="7">
        <v>283013.03000000003</v>
      </c>
      <c r="N2404" s="8">
        <v>265493</v>
      </c>
    </row>
    <row r="2405" spans="1:14" x14ac:dyDescent="0.25">
      <c r="A2405" s="5">
        <v>45758</v>
      </c>
      <c r="B2405" s="8" t="s">
        <v>17</v>
      </c>
      <c r="C2405" s="7">
        <v>215725.86</v>
      </c>
      <c r="D2405" s="8">
        <v>244062</v>
      </c>
      <c r="E2405" s="7">
        <v>53330.34</v>
      </c>
      <c r="F2405" s="8">
        <v>3537</v>
      </c>
      <c r="G2405" s="7">
        <v>12920.94</v>
      </c>
      <c r="H2405" s="8">
        <v>12698</v>
      </c>
      <c r="I2405" s="7">
        <v>0</v>
      </c>
      <c r="J2405" s="8">
        <v>0</v>
      </c>
      <c r="K2405" s="7">
        <v>8147.13</v>
      </c>
      <c r="L2405" s="8">
        <v>5196</v>
      </c>
      <c r="M2405" s="7">
        <v>290124.27</v>
      </c>
      <c r="N2405" s="8">
        <v>265493</v>
      </c>
    </row>
    <row r="2406" spans="1:14" x14ac:dyDescent="0.25">
      <c r="A2406" s="5">
        <v>45758</v>
      </c>
      <c r="B2406" s="8" t="s">
        <v>18</v>
      </c>
      <c r="C2406" s="7">
        <v>228392.34</v>
      </c>
      <c r="D2406" s="8">
        <v>244062</v>
      </c>
      <c r="E2406" s="7">
        <v>54735.09</v>
      </c>
      <c r="F2406" s="8">
        <v>3537</v>
      </c>
      <c r="G2406" s="7">
        <v>13204.3</v>
      </c>
      <c r="H2406" s="8">
        <v>12698</v>
      </c>
      <c r="I2406" s="7">
        <v>0</v>
      </c>
      <c r="J2406" s="8">
        <v>0</v>
      </c>
      <c r="K2406" s="7">
        <v>7088.64</v>
      </c>
      <c r="L2406" s="8">
        <v>5196</v>
      </c>
      <c r="M2406" s="7">
        <v>303420.37</v>
      </c>
      <c r="N2406" s="8">
        <v>265493</v>
      </c>
    </row>
    <row r="2407" spans="1:14" x14ac:dyDescent="0.25">
      <c r="A2407" s="5">
        <v>45758</v>
      </c>
      <c r="B2407" s="8" t="s">
        <v>19</v>
      </c>
      <c r="C2407" s="7">
        <v>253521.39</v>
      </c>
      <c r="D2407" s="8">
        <v>244062</v>
      </c>
      <c r="E2407" s="7">
        <v>58602.46</v>
      </c>
      <c r="F2407" s="8">
        <v>3537</v>
      </c>
      <c r="G2407" s="7">
        <v>14222.04</v>
      </c>
      <c r="H2407" s="8">
        <v>12698</v>
      </c>
      <c r="I2407" s="7">
        <v>0</v>
      </c>
      <c r="J2407" s="8">
        <v>0</v>
      </c>
      <c r="K2407" s="7">
        <v>7218.45</v>
      </c>
      <c r="L2407" s="8">
        <v>5196</v>
      </c>
      <c r="M2407" s="7">
        <v>333564.34000000003</v>
      </c>
      <c r="N2407" s="8">
        <v>265493</v>
      </c>
    </row>
    <row r="2408" spans="1:14" x14ac:dyDescent="0.25">
      <c r="A2408" s="5">
        <v>45758</v>
      </c>
      <c r="B2408" s="8" t="s">
        <v>20</v>
      </c>
      <c r="C2408" s="7">
        <v>291193.45</v>
      </c>
      <c r="D2408" s="8">
        <v>244062</v>
      </c>
      <c r="E2408" s="7">
        <v>66230.070000000007</v>
      </c>
      <c r="F2408" s="8">
        <v>3537</v>
      </c>
      <c r="G2408" s="7">
        <v>15295.13</v>
      </c>
      <c r="H2408" s="8">
        <v>12698</v>
      </c>
      <c r="I2408" s="7">
        <v>0</v>
      </c>
      <c r="J2408" s="8">
        <v>0</v>
      </c>
      <c r="K2408" s="7">
        <v>6547.07</v>
      </c>
      <c r="L2408" s="8">
        <v>5196</v>
      </c>
      <c r="M2408" s="7">
        <v>379265.72</v>
      </c>
      <c r="N2408" s="8">
        <v>265493</v>
      </c>
    </row>
    <row r="2409" spans="1:14" x14ac:dyDescent="0.25">
      <c r="A2409" s="5">
        <v>45758</v>
      </c>
      <c r="B2409" s="8" t="s">
        <v>21</v>
      </c>
      <c r="C2409" s="7">
        <v>314637.32</v>
      </c>
      <c r="D2409" s="8">
        <v>244062</v>
      </c>
      <c r="E2409" s="7">
        <v>73573.45</v>
      </c>
      <c r="F2409" s="8">
        <v>3537</v>
      </c>
      <c r="G2409" s="7">
        <v>16542.54</v>
      </c>
      <c r="H2409" s="8">
        <v>12698</v>
      </c>
      <c r="I2409" s="7">
        <v>0</v>
      </c>
      <c r="J2409" s="8">
        <v>0</v>
      </c>
      <c r="K2409" s="7">
        <v>2851.32</v>
      </c>
      <c r="L2409" s="8">
        <v>5196</v>
      </c>
      <c r="M2409" s="7">
        <v>407604.63</v>
      </c>
      <c r="N2409" s="8">
        <v>265493</v>
      </c>
    </row>
    <row r="2410" spans="1:14" x14ac:dyDescent="0.25">
      <c r="A2410" s="5">
        <v>45758</v>
      </c>
      <c r="B2410" s="8" t="s">
        <v>22</v>
      </c>
      <c r="C2410" s="7">
        <v>318110.57</v>
      </c>
      <c r="D2410" s="8">
        <v>244062</v>
      </c>
      <c r="E2410" s="7">
        <v>79202.990000000005</v>
      </c>
      <c r="F2410" s="8">
        <v>3537</v>
      </c>
      <c r="G2410" s="7">
        <v>17557.38</v>
      </c>
      <c r="H2410" s="8">
        <v>12698</v>
      </c>
      <c r="I2410" s="7">
        <v>0</v>
      </c>
      <c r="J2410" s="8">
        <v>0</v>
      </c>
      <c r="K2410" s="7">
        <v>283.51</v>
      </c>
      <c r="L2410" s="8">
        <v>5196</v>
      </c>
      <c r="M2410" s="7">
        <v>415154.45</v>
      </c>
      <c r="N2410" s="8">
        <v>265493</v>
      </c>
    </row>
    <row r="2411" spans="1:14" x14ac:dyDescent="0.25">
      <c r="A2411" s="5">
        <v>45758</v>
      </c>
      <c r="B2411" s="8" t="s">
        <v>23</v>
      </c>
      <c r="C2411" s="7">
        <v>319439.65000000002</v>
      </c>
      <c r="D2411" s="8">
        <v>244062</v>
      </c>
      <c r="E2411" s="7">
        <v>83574.12</v>
      </c>
      <c r="F2411" s="8">
        <v>3537</v>
      </c>
      <c r="G2411" s="7">
        <v>19781.669999999998</v>
      </c>
      <c r="H2411" s="8">
        <v>12698</v>
      </c>
      <c r="I2411" s="7">
        <v>0</v>
      </c>
      <c r="J2411" s="8">
        <v>0</v>
      </c>
      <c r="K2411" s="7">
        <v>244.17</v>
      </c>
      <c r="L2411" s="8">
        <v>5196</v>
      </c>
      <c r="M2411" s="7">
        <v>423039.61</v>
      </c>
      <c r="N2411" s="8">
        <v>265493</v>
      </c>
    </row>
    <row r="2412" spans="1:14" x14ac:dyDescent="0.25">
      <c r="A2412" s="5">
        <v>45758</v>
      </c>
      <c r="B2412" s="8" t="s">
        <v>24</v>
      </c>
      <c r="C2412" s="7">
        <v>321583.96999999997</v>
      </c>
      <c r="D2412" s="8">
        <v>244062</v>
      </c>
      <c r="E2412" s="7">
        <v>85838.91</v>
      </c>
      <c r="F2412" s="8">
        <v>3537</v>
      </c>
      <c r="G2412" s="7">
        <v>21156.65</v>
      </c>
      <c r="H2412" s="8">
        <v>12698</v>
      </c>
      <c r="I2412" s="7">
        <v>0</v>
      </c>
      <c r="J2412" s="8">
        <v>0</v>
      </c>
      <c r="K2412" s="7">
        <v>230.13</v>
      </c>
      <c r="L2412" s="8">
        <v>5196</v>
      </c>
      <c r="M2412" s="7">
        <v>428809.66</v>
      </c>
      <c r="N2412" s="8">
        <v>265493</v>
      </c>
    </row>
    <row r="2413" spans="1:14" x14ac:dyDescent="0.25">
      <c r="A2413" s="5">
        <v>45758</v>
      </c>
      <c r="B2413" s="8" t="s">
        <v>25</v>
      </c>
      <c r="C2413" s="7">
        <v>322690.90000000002</v>
      </c>
      <c r="D2413" s="8">
        <v>244062</v>
      </c>
      <c r="E2413" s="7">
        <v>86931.4</v>
      </c>
      <c r="F2413" s="8">
        <v>3537</v>
      </c>
      <c r="G2413" s="7">
        <v>21518.49</v>
      </c>
      <c r="H2413" s="8">
        <v>12698</v>
      </c>
      <c r="I2413" s="7">
        <v>0</v>
      </c>
      <c r="J2413" s="8">
        <v>0</v>
      </c>
      <c r="K2413" s="7">
        <v>282.88</v>
      </c>
      <c r="L2413" s="8">
        <v>5196</v>
      </c>
      <c r="M2413" s="7">
        <v>431423.67</v>
      </c>
      <c r="N2413" s="8">
        <v>265493</v>
      </c>
    </row>
    <row r="2414" spans="1:14" x14ac:dyDescent="0.25">
      <c r="A2414" s="5">
        <v>45758</v>
      </c>
      <c r="B2414" s="8" t="s">
        <v>26</v>
      </c>
      <c r="C2414" s="7">
        <v>321750.93</v>
      </c>
      <c r="D2414" s="8">
        <v>244062</v>
      </c>
      <c r="E2414" s="7">
        <v>85816.99</v>
      </c>
      <c r="F2414" s="8">
        <v>3537</v>
      </c>
      <c r="G2414" s="7">
        <v>21497.71</v>
      </c>
      <c r="H2414" s="8">
        <v>12698</v>
      </c>
      <c r="I2414" s="7">
        <v>0</v>
      </c>
      <c r="J2414" s="8">
        <v>0</v>
      </c>
      <c r="K2414" s="7">
        <v>251.46</v>
      </c>
      <c r="L2414" s="8">
        <v>5196</v>
      </c>
      <c r="M2414" s="7">
        <v>429317.09</v>
      </c>
      <c r="N2414" s="8">
        <v>265493</v>
      </c>
    </row>
    <row r="2415" spans="1:14" x14ac:dyDescent="0.25">
      <c r="A2415" s="5">
        <v>45758</v>
      </c>
      <c r="B2415" s="8" t="s">
        <v>27</v>
      </c>
      <c r="C2415" s="7">
        <v>316396.26</v>
      </c>
      <c r="D2415" s="8">
        <v>244062</v>
      </c>
      <c r="E2415" s="7">
        <v>84740.41</v>
      </c>
      <c r="F2415" s="8">
        <v>3537</v>
      </c>
      <c r="G2415" s="7">
        <v>21300.02</v>
      </c>
      <c r="H2415" s="8">
        <v>12698</v>
      </c>
      <c r="I2415" s="7">
        <v>0</v>
      </c>
      <c r="J2415" s="8">
        <v>0</v>
      </c>
      <c r="K2415" s="7">
        <v>246.8</v>
      </c>
      <c r="L2415" s="8">
        <v>5196</v>
      </c>
      <c r="M2415" s="7">
        <v>422683.49</v>
      </c>
      <c r="N2415" s="8">
        <v>265493</v>
      </c>
    </row>
    <row r="2416" spans="1:14" x14ac:dyDescent="0.25">
      <c r="A2416" s="5">
        <v>45758</v>
      </c>
      <c r="B2416" s="8" t="s">
        <v>28</v>
      </c>
      <c r="C2416" s="7">
        <v>308771.40000000002</v>
      </c>
      <c r="D2416" s="8">
        <v>244062</v>
      </c>
      <c r="E2416" s="7">
        <v>83168.73</v>
      </c>
      <c r="F2416" s="8">
        <v>3537</v>
      </c>
      <c r="G2416" s="7">
        <v>20653.439999999999</v>
      </c>
      <c r="H2416" s="8">
        <v>12698</v>
      </c>
      <c r="I2416" s="7">
        <v>0</v>
      </c>
      <c r="J2416" s="8">
        <v>0</v>
      </c>
      <c r="K2416" s="7">
        <v>281.52</v>
      </c>
      <c r="L2416" s="8">
        <v>5196</v>
      </c>
      <c r="M2416" s="7">
        <v>412875.09</v>
      </c>
      <c r="N2416" s="8">
        <v>265493</v>
      </c>
    </row>
    <row r="2417" spans="1:14" x14ac:dyDescent="0.25">
      <c r="A2417" s="5">
        <v>45758</v>
      </c>
      <c r="B2417" s="8" t="s">
        <v>29</v>
      </c>
      <c r="C2417" s="7">
        <v>306436.65000000002</v>
      </c>
      <c r="D2417" s="8">
        <v>244062</v>
      </c>
      <c r="E2417" s="7">
        <v>78821.289999999994</v>
      </c>
      <c r="F2417" s="8">
        <v>3537</v>
      </c>
      <c r="G2417" s="7">
        <v>19594.53</v>
      </c>
      <c r="H2417" s="8">
        <v>12698</v>
      </c>
      <c r="I2417" s="7">
        <v>0</v>
      </c>
      <c r="J2417" s="8">
        <v>0</v>
      </c>
      <c r="K2417" s="7">
        <v>210.51</v>
      </c>
      <c r="L2417" s="8">
        <v>5196</v>
      </c>
      <c r="M2417" s="7">
        <v>405062.98</v>
      </c>
      <c r="N2417" s="8">
        <v>265493</v>
      </c>
    </row>
    <row r="2418" spans="1:14" x14ac:dyDescent="0.25">
      <c r="A2418" s="5">
        <v>45758</v>
      </c>
      <c r="B2418" s="8" t="s">
        <v>30</v>
      </c>
      <c r="C2418" s="7">
        <v>314260.24</v>
      </c>
      <c r="D2418" s="8">
        <v>244062</v>
      </c>
      <c r="E2418" s="7">
        <v>75459.91</v>
      </c>
      <c r="F2418" s="8">
        <v>3537</v>
      </c>
      <c r="G2418" s="7">
        <v>18378.72</v>
      </c>
      <c r="H2418" s="8">
        <v>12698</v>
      </c>
      <c r="I2418" s="7">
        <v>0</v>
      </c>
      <c r="J2418" s="8">
        <v>0</v>
      </c>
      <c r="K2418" s="7">
        <v>319.44</v>
      </c>
      <c r="L2418" s="8">
        <v>5196</v>
      </c>
      <c r="M2418" s="7">
        <v>408418.31</v>
      </c>
      <c r="N2418" s="8">
        <v>265493</v>
      </c>
    </row>
    <row r="2419" spans="1:14" x14ac:dyDescent="0.25">
      <c r="A2419" s="5">
        <v>45758</v>
      </c>
      <c r="B2419" s="8" t="s">
        <v>31</v>
      </c>
      <c r="C2419" s="7">
        <v>325519.77</v>
      </c>
      <c r="D2419" s="8">
        <v>244062</v>
      </c>
      <c r="E2419" s="7">
        <v>71639.899999999994</v>
      </c>
      <c r="F2419" s="8">
        <v>3537</v>
      </c>
      <c r="G2419" s="7">
        <v>16555.22</v>
      </c>
      <c r="H2419" s="8">
        <v>12698</v>
      </c>
      <c r="I2419" s="7">
        <v>0</v>
      </c>
      <c r="J2419" s="8">
        <v>0</v>
      </c>
      <c r="K2419" s="7">
        <v>319.56</v>
      </c>
      <c r="L2419" s="8">
        <v>5196</v>
      </c>
      <c r="M2419" s="7">
        <v>414034.45</v>
      </c>
      <c r="N2419" s="8">
        <v>265493</v>
      </c>
    </row>
    <row r="2420" spans="1:14" x14ac:dyDescent="0.25">
      <c r="A2420" s="5">
        <v>45758</v>
      </c>
      <c r="B2420" s="8" t="s">
        <v>32</v>
      </c>
      <c r="C2420" s="7">
        <v>333681.83</v>
      </c>
      <c r="D2420" s="8">
        <v>244062</v>
      </c>
      <c r="E2420" s="7">
        <v>68557.990000000005</v>
      </c>
      <c r="F2420" s="8">
        <v>3537</v>
      </c>
      <c r="G2420" s="7">
        <v>15626.09</v>
      </c>
      <c r="H2420" s="8">
        <v>12698</v>
      </c>
      <c r="I2420" s="7">
        <v>0</v>
      </c>
      <c r="J2420" s="8">
        <v>0</v>
      </c>
      <c r="K2420" s="7">
        <v>383.44</v>
      </c>
      <c r="L2420" s="8">
        <v>5196</v>
      </c>
      <c r="M2420" s="7">
        <v>418249.35</v>
      </c>
      <c r="N2420" s="8">
        <v>265493</v>
      </c>
    </row>
    <row r="2421" spans="1:14" x14ac:dyDescent="0.25">
      <c r="A2421" s="5">
        <v>45758</v>
      </c>
      <c r="B2421" s="8" t="s">
        <v>33</v>
      </c>
      <c r="C2421" s="7">
        <v>348105.16</v>
      </c>
      <c r="D2421" s="8">
        <v>244062</v>
      </c>
      <c r="E2421" s="7">
        <v>67520.62</v>
      </c>
      <c r="F2421" s="8">
        <v>3537</v>
      </c>
      <c r="G2421" s="7">
        <v>15550.58</v>
      </c>
      <c r="H2421" s="8">
        <v>12698</v>
      </c>
      <c r="I2421" s="7">
        <v>0</v>
      </c>
      <c r="J2421" s="8">
        <v>0</v>
      </c>
      <c r="K2421" s="7">
        <v>414.35</v>
      </c>
      <c r="L2421" s="8">
        <v>5196</v>
      </c>
      <c r="M2421" s="7">
        <v>431590.71</v>
      </c>
      <c r="N2421" s="8">
        <v>265493</v>
      </c>
    </row>
    <row r="2422" spans="1:14" x14ac:dyDescent="0.25">
      <c r="A2422" s="5">
        <v>45758</v>
      </c>
      <c r="B2422" s="8" t="s">
        <v>34</v>
      </c>
      <c r="C2422" s="7">
        <v>357438.83</v>
      </c>
      <c r="D2422" s="8">
        <v>244062</v>
      </c>
      <c r="E2422" s="7">
        <v>66770.080000000002</v>
      </c>
      <c r="F2422" s="8">
        <v>3537</v>
      </c>
      <c r="G2422" s="7">
        <v>16028.31</v>
      </c>
      <c r="H2422" s="8">
        <v>12698</v>
      </c>
      <c r="I2422" s="7">
        <v>0</v>
      </c>
      <c r="J2422" s="8">
        <v>0</v>
      </c>
      <c r="K2422" s="7">
        <v>4192.59</v>
      </c>
      <c r="L2422" s="8">
        <v>5196</v>
      </c>
      <c r="M2422" s="7">
        <v>444429.81</v>
      </c>
      <c r="N2422" s="8">
        <v>265493</v>
      </c>
    </row>
    <row r="2423" spans="1:14" x14ac:dyDescent="0.25">
      <c r="A2423" s="5">
        <v>45758</v>
      </c>
      <c r="B2423" s="8" t="s">
        <v>35</v>
      </c>
      <c r="C2423" s="7">
        <v>350986.79</v>
      </c>
      <c r="D2423" s="8">
        <v>244062</v>
      </c>
      <c r="E2423" s="7">
        <v>64836.28</v>
      </c>
      <c r="F2423" s="8">
        <v>3537</v>
      </c>
      <c r="G2423" s="7">
        <v>15443.99</v>
      </c>
      <c r="H2423" s="8">
        <v>12698</v>
      </c>
      <c r="I2423" s="7">
        <v>0</v>
      </c>
      <c r="J2423" s="8">
        <v>0</v>
      </c>
      <c r="K2423" s="7">
        <v>6997.45</v>
      </c>
      <c r="L2423" s="8">
        <v>5196</v>
      </c>
      <c r="M2423" s="7">
        <v>438264.51</v>
      </c>
      <c r="N2423" s="8">
        <v>265493</v>
      </c>
    </row>
    <row r="2424" spans="1:14" x14ac:dyDescent="0.25">
      <c r="A2424" s="5">
        <v>45758</v>
      </c>
      <c r="B2424" s="8" t="s">
        <v>36</v>
      </c>
      <c r="C2424" s="7">
        <v>334695.39</v>
      </c>
      <c r="D2424" s="8">
        <v>244062</v>
      </c>
      <c r="E2424" s="7">
        <v>61925.74</v>
      </c>
      <c r="F2424" s="8">
        <v>3537</v>
      </c>
      <c r="G2424" s="7">
        <v>15061.37</v>
      </c>
      <c r="H2424" s="8">
        <v>12698</v>
      </c>
      <c r="I2424" s="7">
        <v>0</v>
      </c>
      <c r="J2424" s="8">
        <v>0</v>
      </c>
      <c r="K2424" s="7">
        <v>7506.79</v>
      </c>
      <c r="L2424" s="8">
        <v>5196</v>
      </c>
      <c r="M2424" s="7">
        <v>419189.29</v>
      </c>
      <c r="N2424" s="8">
        <v>265493</v>
      </c>
    </row>
    <row r="2425" spans="1:14" x14ac:dyDescent="0.25">
      <c r="A2425" s="5">
        <v>45758</v>
      </c>
      <c r="B2425" s="8" t="s">
        <v>37</v>
      </c>
      <c r="C2425" s="7">
        <v>317711.28999999998</v>
      </c>
      <c r="D2425" s="8">
        <v>244062</v>
      </c>
      <c r="E2425" s="7">
        <v>58348.94</v>
      </c>
      <c r="F2425" s="8">
        <v>3537</v>
      </c>
      <c r="G2425" s="7">
        <v>14653.02</v>
      </c>
      <c r="H2425" s="8">
        <v>12698</v>
      </c>
      <c r="I2425" s="7">
        <v>0</v>
      </c>
      <c r="J2425" s="8">
        <v>0</v>
      </c>
      <c r="K2425" s="7">
        <v>6811.86</v>
      </c>
      <c r="L2425" s="8">
        <v>5196</v>
      </c>
      <c r="M2425" s="7">
        <v>397525.11</v>
      </c>
      <c r="N2425" s="8">
        <v>265493</v>
      </c>
    </row>
    <row r="2426" spans="1:14" x14ac:dyDescent="0.25">
      <c r="A2426" s="5">
        <v>45758</v>
      </c>
      <c r="B2426" s="8" t="s">
        <v>38</v>
      </c>
      <c r="C2426" s="7">
        <v>307951.81</v>
      </c>
      <c r="D2426" s="8">
        <v>244170</v>
      </c>
      <c r="E2426" s="7">
        <v>57324.480000000003</v>
      </c>
      <c r="F2426" s="8">
        <v>3534</v>
      </c>
      <c r="G2426" s="7">
        <v>14640.93</v>
      </c>
      <c r="H2426" s="8">
        <v>12690</v>
      </c>
      <c r="I2426" s="7">
        <v>0</v>
      </c>
      <c r="J2426" s="8">
        <v>0</v>
      </c>
      <c r="K2426" s="7">
        <v>8195.83</v>
      </c>
      <c r="L2426" s="8">
        <v>5194</v>
      </c>
      <c r="M2426" s="7">
        <v>388113.05</v>
      </c>
      <c r="N2426" s="8">
        <v>265588</v>
      </c>
    </row>
    <row r="2427" spans="1:14" x14ac:dyDescent="0.25">
      <c r="A2427" s="5">
        <v>45759</v>
      </c>
      <c r="B2427" s="8" t="s">
        <v>15</v>
      </c>
      <c r="C2427" s="7">
        <v>303601.07</v>
      </c>
      <c r="D2427" s="8">
        <v>244170</v>
      </c>
      <c r="E2427" s="7">
        <v>56579.01</v>
      </c>
      <c r="F2427" s="8">
        <v>3532</v>
      </c>
      <c r="G2427" s="7">
        <v>14695.15</v>
      </c>
      <c r="H2427" s="8">
        <v>12690</v>
      </c>
      <c r="I2427" s="7">
        <v>0</v>
      </c>
      <c r="J2427" s="8">
        <v>0</v>
      </c>
      <c r="K2427" s="7">
        <v>6838.44</v>
      </c>
      <c r="L2427" s="8">
        <v>5194</v>
      </c>
      <c r="M2427" s="7">
        <v>381713.67</v>
      </c>
      <c r="N2427" s="8">
        <v>265586</v>
      </c>
    </row>
    <row r="2428" spans="1:14" x14ac:dyDescent="0.25">
      <c r="A2428" s="5">
        <v>45759</v>
      </c>
      <c r="B2428" s="8" t="s">
        <v>16</v>
      </c>
      <c r="C2428" s="7">
        <v>305751.06</v>
      </c>
      <c r="D2428" s="8">
        <v>244170</v>
      </c>
      <c r="E2428" s="7">
        <v>56529.39</v>
      </c>
      <c r="F2428" s="8">
        <v>3532</v>
      </c>
      <c r="G2428" s="7">
        <v>14827.26</v>
      </c>
      <c r="H2428" s="8">
        <v>12690</v>
      </c>
      <c r="I2428" s="7">
        <v>0</v>
      </c>
      <c r="J2428" s="8">
        <v>0</v>
      </c>
      <c r="K2428" s="7">
        <v>7820.14</v>
      </c>
      <c r="L2428" s="8">
        <v>5194</v>
      </c>
      <c r="M2428" s="7">
        <v>384927.85</v>
      </c>
      <c r="N2428" s="8">
        <v>265586</v>
      </c>
    </row>
    <row r="2429" spans="1:14" x14ac:dyDescent="0.25">
      <c r="A2429" s="5">
        <v>45759</v>
      </c>
      <c r="B2429" s="8" t="s">
        <v>17</v>
      </c>
      <c r="C2429" s="7">
        <v>311379.90000000002</v>
      </c>
      <c r="D2429" s="8">
        <v>244170</v>
      </c>
      <c r="E2429" s="7">
        <v>56489.7</v>
      </c>
      <c r="F2429" s="8">
        <v>3532</v>
      </c>
      <c r="G2429" s="7">
        <v>14949.77</v>
      </c>
      <c r="H2429" s="8">
        <v>12690</v>
      </c>
      <c r="I2429" s="7">
        <v>0</v>
      </c>
      <c r="J2429" s="8">
        <v>0</v>
      </c>
      <c r="K2429" s="7">
        <v>6805.83</v>
      </c>
      <c r="L2429" s="8">
        <v>5194</v>
      </c>
      <c r="M2429" s="7">
        <v>389625.2</v>
      </c>
      <c r="N2429" s="8">
        <v>265586</v>
      </c>
    </row>
    <row r="2430" spans="1:14" x14ac:dyDescent="0.25">
      <c r="A2430" s="5">
        <v>45759</v>
      </c>
      <c r="B2430" s="8" t="s">
        <v>18</v>
      </c>
      <c r="C2430" s="7">
        <v>320102.44</v>
      </c>
      <c r="D2430" s="8">
        <v>244170</v>
      </c>
      <c r="E2430" s="7">
        <v>57243.43</v>
      </c>
      <c r="F2430" s="8">
        <v>3532</v>
      </c>
      <c r="G2430" s="7">
        <v>15211.14</v>
      </c>
      <c r="H2430" s="8">
        <v>12690</v>
      </c>
      <c r="I2430" s="7">
        <v>0</v>
      </c>
      <c r="J2430" s="8">
        <v>0</v>
      </c>
      <c r="K2430" s="7">
        <v>7370.22</v>
      </c>
      <c r="L2430" s="8">
        <v>5194</v>
      </c>
      <c r="M2430" s="7">
        <v>399927.23</v>
      </c>
      <c r="N2430" s="8">
        <v>265586</v>
      </c>
    </row>
    <row r="2431" spans="1:14" x14ac:dyDescent="0.25">
      <c r="A2431" s="5">
        <v>45759</v>
      </c>
      <c r="B2431" s="8" t="s">
        <v>19</v>
      </c>
      <c r="C2431" s="7">
        <v>332717.96000000002</v>
      </c>
      <c r="D2431" s="8">
        <v>244170</v>
      </c>
      <c r="E2431" s="7">
        <v>59197.97</v>
      </c>
      <c r="F2431" s="8">
        <v>3532</v>
      </c>
      <c r="G2431" s="7">
        <v>15910.08</v>
      </c>
      <c r="H2431" s="8">
        <v>12690</v>
      </c>
      <c r="I2431" s="7">
        <v>0</v>
      </c>
      <c r="J2431" s="8">
        <v>0</v>
      </c>
      <c r="K2431" s="7">
        <v>7460.13</v>
      </c>
      <c r="L2431" s="8">
        <v>5194</v>
      </c>
      <c r="M2431" s="7">
        <v>415286.14</v>
      </c>
      <c r="N2431" s="8">
        <v>265586</v>
      </c>
    </row>
    <row r="2432" spans="1:14" x14ac:dyDescent="0.25">
      <c r="A2432" s="5">
        <v>45759</v>
      </c>
      <c r="B2432" s="8" t="s">
        <v>20</v>
      </c>
      <c r="C2432" s="7">
        <v>351292.92</v>
      </c>
      <c r="D2432" s="8">
        <v>244170</v>
      </c>
      <c r="E2432" s="7">
        <v>62896.29</v>
      </c>
      <c r="F2432" s="8">
        <v>3532</v>
      </c>
      <c r="G2432" s="7">
        <v>16388.349999999999</v>
      </c>
      <c r="H2432" s="8">
        <v>12690</v>
      </c>
      <c r="I2432" s="7">
        <v>0</v>
      </c>
      <c r="J2432" s="8">
        <v>0</v>
      </c>
      <c r="K2432" s="7">
        <v>7194.73</v>
      </c>
      <c r="L2432" s="8">
        <v>5194</v>
      </c>
      <c r="M2432" s="7">
        <v>437772.29</v>
      </c>
      <c r="N2432" s="8">
        <v>265586</v>
      </c>
    </row>
    <row r="2433" spans="1:14" x14ac:dyDescent="0.25">
      <c r="A2433" s="5">
        <v>45759</v>
      </c>
      <c r="B2433" s="8" t="s">
        <v>21</v>
      </c>
      <c r="C2433" s="7">
        <v>375456.17</v>
      </c>
      <c r="D2433" s="8">
        <v>244170</v>
      </c>
      <c r="E2433" s="7">
        <v>64361.7</v>
      </c>
      <c r="F2433" s="8">
        <v>3532</v>
      </c>
      <c r="G2433" s="7">
        <v>15712.69</v>
      </c>
      <c r="H2433" s="8">
        <v>12690</v>
      </c>
      <c r="I2433" s="7">
        <v>0</v>
      </c>
      <c r="J2433" s="8">
        <v>0</v>
      </c>
      <c r="K2433" s="7">
        <v>1733.82</v>
      </c>
      <c r="L2433" s="8">
        <v>5194</v>
      </c>
      <c r="M2433" s="7">
        <v>457264.38</v>
      </c>
      <c r="N2433" s="8">
        <v>265586</v>
      </c>
    </row>
    <row r="2434" spans="1:14" x14ac:dyDescent="0.25">
      <c r="A2434" s="5">
        <v>45759</v>
      </c>
      <c r="B2434" s="8" t="s">
        <v>22</v>
      </c>
      <c r="C2434" s="7">
        <v>371944.37</v>
      </c>
      <c r="D2434" s="8">
        <v>244170</v>
      </c>
      <c r="E2434" s="7">
        <v>66085.88</v>
      </c>
      <c r="F2434" s="8">
        <v>3532</v>
      </c>
      <c r="G2434" s="7">
        <v>15513.03</v>
      </c>
      <c r="H2434" s="8">
        <v>12690</v>
      </c>
      <c r="I2434" s="7">
        <v>0</v>
      </c>
      <c r="J2434" s="8">
        <v>0</v>
      </c>
      <c r="K2434" s="7">
        <v>296.06</v>
      </c>
      <c r="L2434" s="8">
        <v>5194</v>
      </c>
      <c r="M2434" s="7">
        <v>453839.34</v>
      </c>
      <c r="N2434" s="8">
        <v>265586</v>
      </c>
    </row>
    <row r="2435" spans="1:14" x14ac:dyDescent="0.25">
      <c r="A2435" s="5">
        <v>45759</v>
      </c>
      <c r="B2435" s="8" t="s">
        <v>23</v>
      </c>
      <c r="C2435" s="7">
        <v>346414.95</v>
      </c>
      <c r="D2435" s="8">
        <v>244170</v>
      </c>
      <c r="E2435" s="7">
        <v>67010.39</v>
      </c>
      <c r="F2435" s="8">
        <v>3532</v>
      </c>
      <c r="G2435" s="7">
        <v>16203.74</v>
      </c>
      <c r="H2435" s="8">
        <v>12690</v>
      </c>
      <c r="I2435" s="7">
        <v>0</v>
      </c>
      <c r="J2435" s="8">
        <v>0</v>
      </c>
      <c r="K2435" s="7">
        <v>153.99</v>
      </c>
      <c r="L2435" s="8">
        <v>5194</v>
      </c>
      <c r="M2435" s="7">
        <v>429783.07</v>
      </c>
      <c r="N2435" s="8">
        <v>265586</v>
      </c>
    </row>
    <row r="2436" spans="1:14" x14ac:dyDescent="0.25">
      <c r="A2436" s="5">
        <v>45759</v>
      </c>
      <c r="B2436" s="8" t="s">
        <v>24</v>
      </c>
      <c r="C2436" s="7">
        <v>320277.48</v>
      </c>
      <c r="D2436" s="8">
        <v>244170</v>
      </c>
      <c r="E2436" s="7">
        <v>67436.460000000006</v>
      </c>
      <c r="F2436" s="8">
        <v>3532</v>
      </c>
      <c r="G2436" s="7">
        <v>16630.849999999999</v>
      </c>
      <c r="H2436" s="8">
        <v>12690</v>
      </c>
      <c r="I2436" s="7">
        <v>0</v>
      </c>
      <c r="J2436" s="8">
        <v>0</v>
      </c>
      <c r="K2436" s="7">
        <v>138.82</v>
      </c>
      <c r="L2436" s="8">
        <v>5194</v>
      </c>
      <c r="M2436" s="7">
        <v>404483.61</v>
      </c>
      <c r="N2436" s="8">
        <v>265586</v>
      </c>
    </row>
    <row r="2437" spans="1:14" x14ac:dyDescent="0.25">
      <c r="A2437" s="5">
        <v>45759</v>
      </c>
      <c r="B2437" s="8" t="s">
        <v>25</v>
      </c>
      <c r="C2437" s="7">
        <v>296745.59999999998</v>
      </c>
      <c r="D2437" s="8">
        <v>244170</v>
      </c>
      <c r="E2437" s="7">
        <v>67008.600000000006</v>
      </c>
      <c r="F2437" s="8">
        <v>3532</v>
      </c>
      <c r="G2437" s="7">
        <v>16337.02</v>
      </c>
      <c r="H2437" s="8">
        <v>12690</v>
      </c>
      <c r="I2437" s="7">
        <v>0</v>
      </c>
      <c r="J2437" s="8">
        <v>0</v>
      </c>
      <c r="K2437" s="7">
        <v>24.52</v>
      </c>
      <c r="L2437" s="8">
        <v>5194</v>
      </c>
      <c r="M2437" s="7">
        <v>380115.74</v>
      </c>
      <c r="N2437" s="8">
        <v>265586</v>
      </c>
    </row>
    <row r="2438" spans="1:14" x14ac:dyDescent="0.25">
      <c r="A2438" s="5">
        <v>45759</v>
      </c>
      <c r="B2438" s="8" t="s">
        <v>26</v>
      </c>
      <c r="C2438" s="7">
        <v>278824.25</v>
      </c>
      <c r="D2438" s="8">
        <v>244170</v>
      </c>
      <c r="E2438" s="7">
        <v>66133.77</v>
      </c>
      <c r="F2438" s="8">
        <v>3532</v>
      </c>
      <c r="G2438" s="7">
        <v>15776.59</v>
      </c>
      <c r="H2438" s="8">
        <v>12690</v>
      </c>
      <c r="I2438" s="7">
        <v>0</v>
      </c>
      <c r="J2438" s="8">
        <v>0</v>
      </c>
      <c r="K2438" s="7">
        <v>79.760000000000005</v>
      </c>
      <c r="L2438" s="8">
        <v>5194</v>
      </c>
      <c r="M2438" s="7">
        <v>360814.37</v>
      </c>
      <c r="N2438" s="8">
        <v>265586</v>
      </c>
    </row>
    <row r="2439" spans="1:14" x14ac:dyDescent="0.25">
      <c r="A2439" s="5">
        <v>45759</v>
      </c>
      <c r="B2439" s="8" t="s">
        <v>27</v>
      </c>
      <c r="C2439" s="7">
        <v>263124.02</v>
      </c>
      <c r="D2439" s="8">
        <v>244170</v>
      </c>
      <c r="E2439" s="7">
        <v>65335.43</v>
      </c>
      <c r="F2439" s="8">
        <v>3532</v>
      </c>
      <c r="G2439" s="7">
        <v>15391.92</v>
      </c>
      <c r="H2439" s="8">
        <v>12690</v>
      </c>
      <c r="I2439" s="7">
        <v>0</v>
      </c>
      <c r="J2439" s="8">
        <v>0</v>
      </c>
      <c r="K2439" s="7">
        <v>151.26</v>
      </c>
      <c r="L2439" s="8">
        <v>5194</v>
      </c>
      <c r="M2439" s="7">
        <v>344002.63</v>
      </c>
      <c r="N2439" s="8">
        <v>265586</v>
      </c>
    </row>
    <row r="2440" spans="1:14" x14ac:dyDescent="0.25">
      <c r="A2440" s="5">
        <v>45759</v>
      </c>
      <c r="B2440" s="8" t="s">
        <v>28</v>
      </c>
      <c r="C2440" s="7">
        <v>252002.35</v>
      </c>
      <c r="D2440" s="8">
        <v>244170</v>
      </c>
      <c r="E2440" s="7">
        <v>63593.59</v>
      </c>
      <c r="F2440" s="8">
        <v>3532</v>
      </c>
      <c r="G2440" s="7">
        <v>14825.23</v>
      </c>
      <c r="H2440" s="8">
        <v>12690</v>
      </c>
      <c r="I2440" s="7">
        <v>0</v>
      </c>
      <c r="J2440" s="8">
        <v>0</v>
      </c>
      <c r="K2440" s="7">
        <v>73.959999999999994</v>
      </c>
      <c r="L2440" s="8">
        <v>5194</v>
      </c>
      <c r="M2440" s="7">
        <v>330495.13</v>
      </c>
      <c r="N2440" s="8">
        <v>265586</v>
      </c>
    </row>
    <row r="2441" spans="1:14" x14ac:dyDescent="0.25">
      <c r="A2441" s="5">
        <v>45759</v>
      </c>
      <c r="B2441" s="8" t="s">
        <v>29</v>
      </c>
      <c r="C2441" s="7">
        <v>245632.52</v>
      </c>
      <c r="D2441" s="8">
        <v>244170</v>
      </c>
      <c r="E2441" s="7">
        <v>62633.83</v>
      </c>
      <c r="F2441" s="8">
        <v>3532</v>
      </c>
      <c r="G2441" s="7">
        <v>14468.25</v>
      </c>
      <c r="H2441" s="8">
        <v>12690</v>
      </c>
      <c r="I2441" s="7">
        <v>0</v>
      </c>
      <c r="J2441" s="8">
        <v>0</v>
      </c>
      <c r="K2441" s="7">
        <v>67.16</v>
      </c>
      <c r="L2441" s="8">
        <v>5194</v>
      </c>
      <c r="M2441" s="7">
        <v>322801.76</v>
      </c>
      <c r="N2441" s="8">
        <v>265586</v>
      </c>
    </row>
    <row r="2442" spans="1:14" x14ac:dyDescent="0.25">
      <c r="A2442" s="5">
        <v>45759</v>
      </c>
      <c r="B2442" s="8" t="s">
        <v>30</v>
      </c>
      <c r="C2442" s="7">
        <v>245258.9</v>
      </c>
      <c r="D2442" s="8">
        <v>244170</v>
      </c>
      <c r="E2442" s="7">
        <v>62125.18</v>
      </c>
      <c r="F2442" s="8">
        <v>3532</v>
      </c>
      <c r="G2442" s="7">
        <v>13765.44</v>
      </c>
      <c r="H2442" s="8">
        <v>12690</v>
      </c>
      <c r="I2442" s="7">
        <v>0</v>
      </c>
      <c r="J2442" s="8">
        <v>0</v>
      </c>
      <c r="K2442" s="7">
        <v>177.43</v>
      </c>
      <c r="L2442" s="8">
        <v>5194</v>
      </c>
      <c r="M2442" s="7">
        <v>321326.95</v>
      </c>
      <c r="N2442" s="8">
        <v>265586</v>
      </c>
    </row>
    <row r="2443" spans="1:14" x14ac:dyDescent="0.25">
      <c r="A2443" s="5">
        <v>45759</v>
      </c>
      <c r="B2443" s="8" t="s">
        <v>31</v>
      </c>
      <c r="C2443" s="7">
        <v>248334.99</v>
      </c>
      <c r="D2443" s="8">
        <v>244170</v>
      </c>
      <c r="E2443" s="7">
        <v>60920.2</v>
      </c>
      <c r="F2443" s="8">
        <v>3532</v>
      </c>
      <c r="G2443" s="7">
        <v>13252.09</v>
      </c>
      <c r="H2443" s="8">
        <v>12690</v>
      </c>
      <c r="I2443" s="7">
        <v>0</v>
      </c>
      <c r="J2443" s="8">
        <v>0</v>
      </c>
      <c r="K2443" s="7">
        <v>146.74</v>
      </c>
      <c r="L2443" s="8">
        <v>5194</v>
      </c>
      <c r="M2443" s="7">
        <v>322654.02</v>
      </c>
      <c r="N2443" s="8">
        <v>265586</v>
      </c>
    </row>
    <row r="2444" spans="1:14" x14ac:dyDescent="0.25">
      <c r="A2444" s="5">
        <v>45759</v>
      </c>
      <c r="B2444" s="8" t="s">
        <v>32</v>
      </c>
      <c r="C2444" s="7">
        <v>251931.08</v>
      </c>
      <c r="D2444" s="8">
        <v>244170</v>
      </c>
      <c r="E2444" s="7">
        <v>61013.760000000002</v>
      </c>
      <c r="F2444" s="8">
        <v>3532</v>
      </c>
      <c r="G2444" s="7">
        <v>13031.59</v>
      </c>
      <c r="H2444" s="8">
        <v>12690</v>
      </c>
      <c r="I2444" s="7">
        <v>0</v>
      </c>
      <c r="J2444" s="8">
        <v>0</v>
      </c>
      <c r="K2444" s="7">
        <v>229.84</v>
      </c>
      <c r="L2444" s="8">
        <v>5194</v>
      </c>
      <c r="M2444" s="7">
        <v>326206.27</v>
      </c>
      <c r="N2444" s="8">
        <v>265586</v>
      </c>
    </row>
    <row r="2445" spans="1:14" x14ac:dyDescent="0.25">
      <c r="A2445" s="5">
        <v>45759</v>
      </c>
      <c r="B2445" s="8" t="s">
        <v>33</v>
      </c>
      <c r="C2445" s="7">
        <v>258113.24</v>
      </c>
      <c r="D2445" s="8">
        <v>244170</v>
      </c>
      <c r="E2445" s="7">
        <v>60462.67</v>
      </c>
      <c r="F2445" s="8">
        <v>3532</v>
      </c>
      <c r="G2445" s="7">
        <v>12835.26</v>
      </c>
      <c r="H2445" s="8">
        <v>12690</v>
      </c>
      <c r="I2445" s="7">
        <v>0</v>
      </c>
      <c r="J2445" s="8">
        <v>0</v>
      </c>
      <c r="K2445" s="7">
        <v>371.15</v>
      </c>
      <c r="L2445" s="8">
        <v>5194</v>
      </c>
      <c r="M2445" s="7">
        <v>331782.32</v>
      </c>
      <c r="N2445" s="8">
        <v>265586</v>
      </c>
    </row>
    <row r="2446" spans="1:14" x14ac:dyDescent="0.25">
      <c r="A2446" s="5">
        <v>45759</v>
      </c>
      <c r="B2446" s="8" t="s">
        <v>34</v>
      </c>
      <c r="C2446" s="7">
        <v>276642.34000000003</v>
      </c>
      <c r="D2446" s="8">
        <v>244170</v>
      </c>
      <c r="E2446" s="7">
        <v>60577.05</v>
      </c>
      <c r="F2446" s="8">
        <v>3532</v>
      </c>
      <c r="G2446" s="7">
        <v>13684.7</v>
      </c>
      <c r="H2446" s="8">
        <v>12690</v>
      </c>
      <c r="I2446" s="7">
        <v>0</v>
      </c>
      <c r="J2446" s="8">
        <v>0</v>
      </c>
      <c r="K2446" s="7">
        <v>4639.63</v>
      </c>
      <c r="L2446" s="8">
        <v>5194</v>
      </c>
      <c r="M2446" s="7">
        <v>355543.72</v>
      </c>
      <c r="N2446" s="8">
        <v>265586</v>
      </c>
    </row>
    <row r="2447" spans="1:14" x14ac:dyDescent="0.25">
      <c r="A2447" s="5">
        <v>45759</v>
      </c>
      <c r="B2447" s="8" t="s">
        <v>35</v>
      </c>
      <c r="C2447" s="7">
        <v>283172.53999999998</v>
      </c>
      <c r="D2447" s="8">
        <v>244170</v>
      </c>
      <c r="E2447" s="7">
        <v>58938.6</v>
      </c>
      <c r="F2447" s="8">
        <v>3532</v>
      </c>
      <c r="G2447" s="7">
        <v>13843.63</v>
      </c>
      <c r="H2447" s="8">
        <v>12690</v>
      </c>
      <c r="I2447" s="7">
        <v>0</v>
      </c>
      <c r="J2447" s="8">
        <v>0</v>
      </c>
      <c r="K2447" s="7">
        <v>6220.71</v>
      </c>
      <c r="L2447" s="8">
        <v>5194</v>
      </c>
      <c r="M2447" s="7">
        <v>362175.48</v>
      </c>
      <c r="N2447" s="8">
        <v>265586</v>
      </c>
    </row>
    <row r="2448" spans="1:14" x14ac:dyDescent="0.25">
      <c r="A2448" s="5">
        <v>45759</v>
      </c>
      <c r="B2448" s="8" t="s">
        <v>36</v>
      </c>
      <c r="C2448" s="7">
        <v>276686.93</v>
      </c>
      <c r="D2448" s="8">
        <v>244170</v>
      </c>
      <c r="E2448" s="7">
        <v>56698.06</v>
      </c>
      <c r="F2448" s="8">
        <v>3532</v>
      </c>
      <c r="G2448" s="7">
        <v>13614.31</v>
      </c>
      <c r="H2448" s="8">
        <v>12690</v>
      </c>
      <c r="I2448" s="7">
        <v>0</v>
      </c>
      <c r="J2448" s="8">
        <v>0</v>
      </c>
      <c r="K2448" s="7">
        <v>6724.11</v>
      </c>
      <c r="L2448" s="8">
        <v>5194</v>
      </c>
      <c r="M2448" s="7">
        <v>353723.41</v>
      </c>
      <c r="N2448" s="8">
        <v>265586</v>
      </c>
    </row>
    <row r="2449" spans="1:14" x14ac:dyDescent="0.25">
      <c r="A2449" s="5">
        <v>45759</v>
      </c>
      <c r="B2449" s="8" t="s">
        <v>37</v>
      </c>
      <c r="C2449" s="7">
        <v>264043.09000000003</v>
      </c>
      <c r="D2449" s="8">
        <v>244170</v>
      </c>
      <c r="E2449" s="7">
        <v>54524.83</v>
      </c>
      <c r="F2449" s="8">
        <v>3532</v>
      </c>
      <c r="G2449" s="7">
        <v>13467.71</v>
      </c>
      <c r="H2449" s="8">
        <v>12690</v>
      </c>
      <c r="I2449" s="7">
        <v>0</v>
      </c>
      <c r="J2449" s="8">
        <v>0</v>
      </c>
      <c r="K2449" s="7">
        <v>8688.01</v>
      </c>
      <c r="L2449" s="8">
        <v>5194</v>
      </c>
      <c r="M2449" s="7">
        <v>340723.64</v>
      </c>
      <c r="N2449" s="8">
        <v>265586</v>
      </c>
    </row>
    <row r="2450" spans="1:14" x14ac:dyDescent="0.25">
      <c r="A2450" s="5">
        <v>45759</v>
      </c>
      <c r="B2450" s="8" t="s">
        <v>38</v>
      </c>
      <c r="C2450" s="7">
        <v>253894.59</v>
      </c>
      <c r="D2450" s="8">
        <v>244245</v>
      </c>
      <c r="E2450" s="7">
        <v>52457.8</v>
      </c>
      <c r="F2450" s="8">
        <v>3527</v>
      </c>
      <c r="G2450" s="7">
        <v>13360.97</v>
      </c>
      <c r="H2450" s="8">
        <v>12678</v>
      </c>
      <c r="I2450" s="7">
        <v>0</v>
      </c>
      <c r="J2450" s="8">
        <v>0</v>
      </c>
      <c r="K2450" s="7">
        <v>9676.77</v>
      </c>
      <c r="L2450" s="8">
        <v>5183</v>
      </c>
      <c r="M2450" s="7">
        <v>329390.13</v>
      </c>
      <c r="N2450" s="8">
        <v>265633</v>
      </c>
    </row>
    <row r="2451" spans="1:14" x14ac:dyDescent="0.25">
      <c r="A2451" s="5">
        <v>45760</v>
      </c>
      <c r="B2451" s="8" t="s">
        <v>15</v>
      </c>
      <c r="C2451" s="7">
        <v>248469.4</v>
      </c>
      <c r="D2451" s="8">
        <v>244245</v>
      </c>
      <c r="E2451" s="7">
        <v>51296.45</v>
      </c>
      <c r="F2451" s="8">
        <v>3525</v>
      </c>
      <c r="G2451" s="7">
        <v>13379.37</v>
      </c>
      <c r="H2451" s="8">
        <v>12678</v>
      </c>
      <c r="I2451" s="7">
        <v>0</v>
      </c>
      <c r="J2451" s="8">
        <v>0</v>
      </c>
      <c r="K2451" s="7">
        <v>9121.7099999999991</v>
      </c>
      <c r="L2451" s="8">
        <v>5183</v>
      </c>
      <c r="M2451" s="7">
        <v>322266.93</v>
      </c>
      <c r="N2451" s="8">
        <v>265631</v>
      </c>
    </row>
    <row r="2452" spans="1:14" x14ac:dyDescent="0.25">
      <c r="A2452" s="5">
        <v>45760</v>
      </c>
      <c r="B2452" s="8" t="s">
        <v>16</v>
      </c>
      <c r="C2452" s="7">
        <v>248558.18</v>
      </c>
      <c r="D2452" s="8">
        <v>244245</v>
      </c>
      <c r="E2452" s="7">
        <v>51334.51</v>
      </c>
      <c r="F2452" s="8">
        <v>3525</v>
      </c>
      <c r="G2452" s="7">
        <v>13484.47</v>
      </c>
      <c r="H2452" s="8">
        <v>12678</v>
      </c>
      <c r="I2452" s="7">
        <v>0</v>
      </c>
      <c r="J2452" s="8">
        <v>0</v>
      </c>
      <c r="K2452" s="7">
        <v>8742.86</v>
      </c>
      <c r="L2452" s="8">
        <v>5183</v>
      </c>
      <c r="M2452" s="7">
        <v>322120.02</v>
      </c>
      <c r="N2452" s="8">
        <v>265631</v>
      </c>
    </row>
    <row r="2453" spans="1:14" x14ac:dyDescent="0.25">
      <c r="A2453" s="5">
        <v>45760</v>
      </c>
      <c r="B2453" s="8" t="s">
        <v>17</v>
      </c>
      <c r="C2453" s="7">
        <v>253014.12</v>
      </c>
      <c r="D2453" s="8">
        <v>244245</v>
      </c>
      <c r="E2453" s="7">
        <v>51667.49</v>
      </c>
      <c r="F2453" s="8">
        <v>3525</v>
      </c>
      <c r="G2453" s="7">
        <v>13605.23</v>
      </c>
      <c r="H2453" s="8">
        <v>12678</v>
      </c>
      <c r="I2453" s="7">
        <v>0</v>
      </c>
      <c r="J2453" s="8">
        <v>0</v>
      </c>
      <c r="K2453" s="7">
        <v>8575.9599999999991</v>
      </c>
      <c r="L2453" s="8">
        <v>5183</v>
      </c>
      <c r="M2453" s="7">
        <v>326862.8</v>
      </c>
      <c r="N2453" s="8">
        <v>265631</v>
      </c>
    </row>
    <row r="2454" spans="1:14" x14ac:dyDescent="0.25">
      <c r="A2454" s="5">
        <v>45760</v>
      </c>
      <c r="B2454" s="8" t="s">
        <v>18</v>
      </c>
      <c r="C2454" s="7">
        <v>259673.39</v>
      </c>
      <c r="D2454" s="8">
        <v>244245</v>
      </c>
      <c r="E2454" s="7">
        <v>52220.87</v>
      </c>
      <c r="F2454" s="8">
        <v>3525</v>
      </c>
      <c r="G2454" s="7">
        <v>13809.85</v>
      </c>
      <c r="H2454" s="8">
        <v>12678</v>
      </c>
      <c r="I2454" s="7">
        <v>0</v>
      </c>
      <c r="J2454" s="8">
        <v>0</v>
      </c>
      <c r="K2454" s="7">
        <v>8442.9699999999993</v>
      </c>
      <c r="L2454" s="8">
        <v>5183</v>
      </c>
      <c r="M2454" s="7">
        <v>334147.08</v>
      </c>
      <c r="N2454" s="8">
        <v>265631</v>
      </c>
    </row>
    <row r="2455" spans="1:14" x14ac:dyDescent="0.25">
      <c r="A2455" s="5">
        <v>45760</v>
      </c>
      <c r="B2455" s="8" t="s">
        <v>19</v>
      </c>
      <c r="C2455" s="7">
        <v>272380.13</v>
      </c>
      <c r="D2455" s="8">
        <v>244245</v>
      </c>
      <c r="E2455" s="7">
        <v>53835.47</v>
      </c>
      <c r="F2455" s="8">
        <v>3525</v>
      </c>
      <c r="G2455" s="7">
        <v>14097.35</v>
      </c>
      <c r="H2455" s="8">
        <v>12678</v>
      </c>
      <c r="I2455" s="7">
        <v>0</v>
      </c>
      <c r="J2455" s="8">
        <v>0</v>
      </c>
      <c r="K2455" s="7">
        <v>9299.23</v>
      </c>
      <c r="L2455" s="8">
        <v>5183</v>
      </c>
      <c r="M2455" s="7">
        <v>349612.18</v>
      </c>
      <c r="N2455" s="8">
        <v>265631</v>
      </c>
    </row>
    <row r="2456" spans="1:14" x14ac:dyDescent="0.25">
      <c r="A2456" s="5">
        <v>45760</v>
      </c>
      <c r="B2456" s="8" t="s">
        <v>20</v>
      </c>
      <c r="C2456" s="7">
        <v>288564.65000000002</v>
      </c>
      <c r="D2456" s="8">
        <v>244245</v>
      </c>
      <c r="E2456" s="7">
        <v>57108.800000000003</v>
      </c>
      <c r="F2456" s="8">
        <v>3525</v>
      </c>
      <c r="G2456" s="7">
        <v>14417.35</v>
      </c>
      <c r="H2456" s="8">
        <v>12678</v>
      </c>
      <c r="I2456" s="7">
        <v>0</v>
      </c>
      <c r="J2456" s="8">
        <v>0</v>
      </c>
      <c r="K2456" s="7">
        <v>9072.6299999999992</v>
      </c>
      <c r="L2456" s="8">
        <v>5183</v>
      </c>
      <c r="M2456" s="7">
        <v>369163.43</v>
      </c>
      <c r="N2456" s="8">
        <v>265631</v>
      </c>
    </row>
    <row r="2457" spans="1:14" x14ac:dyDescent="0.25">
      <c r="A2457" s="5">
        <v>45760</v>
      </c>
      <c r="B2457" s="8" t="s">
        <v>21</v>
      </c>
      <c r="C2457" s="7">
        <v>309981.25</v>
      </c>
      <c r="D2457" s="8">
        <v>244245</v>
      </c>
      <c r="E2457" s="7">
        <v>58300.02</v>
      </c>
      <c r="F2457" s="8">
        <v>3525</v>
      </c>
      <c r="G2457" s="7">
        <v>13762.65</v>
      </c>
      <c r="H2457" s="8">
        <v>12678</v>
      </c>
      <c r="I2457" s="7">
        <v>0</v>
      </c>
      <c r="J2457" s="8">
        <v>0</v>
      </c>
      <c r="K2457" s="7">
        <v>3649.9</v>
      </c>
      <c r="L2457" s="8">
        <v>5183</v>
      </c>
      <c r="M2457" s="7">
        <v>385693.82</v>
      </c>
      <c r="N2457" s="8">
        <v>265631</v>
      </c>
    </row>
    <row r="2458" spans="1:14" x14ac:dyDescent="0.25">
      <c r="A2458" s="5">
        <v>45760</v>
      </c>
      <c r="B2458" s="8" t="s">
        <v>22</v>
      </c>
      <c r="C2458" s="7">
        <v>330384.94</v>
      </c>
      <c r="D2458" s="8">
        <v>244245</v>
      </c>
      <c r="E2458" s="7">
        <v>60241.7</v>
      </c>
      <c r="F2458" s="8">
        <v>3525</v>
      </c>
      <c r="G2458" s="7">
        <v>13621.6</v>
      </c>
      <c r="H2458" s="8">
        <v>12678</v>
      </c>
      <c r="I2458" s="7">
        <v>0</v>
      </c>
      <c r="J2458" s="8">
        <v>0</v>
      </c>
      <c r="K2458" s="7">
        <v>645.83000000000004</v>
      </c>
      <c r="L2458" s="8">
        <v>5183</v>
      </c>
      <c r="M2458" s="7">
        <v>404894.07</v>
      </c>
      <c r="N2458" s="8">
        <v>265631</v>
      </c>
    </row>
    <row r="2459" spans="1:14" x14ac:dyDescent="0.25">
      <c r="A2459" s="5">
        <v>45760</v>
      </c>
      <c r="B2459" s="8" t="s">
        <v>23</v>
      </c>
      <c r="C2459" s="7">
        <v>327096.40000000002</v>
      </c>
      <c r="D2459" s="8">
        <v>244245</v>
      </c>
      <c r="E2459" s="7">
        <v>60038.879999999997</v>
      </c>
      <c r="F2459" s="8">
        <v>3525</v>
      </c>
      <c r="G2459" s="7">
        <v>13608.52</v>
      </c>
      <c r="H2459" s="8">
        <v>12678</v>
      </c>
      <c r="I2459" s="7">
        <v>0</v>
      </c>
      <c r="J2459" s="8">
        <v>0</v>
      </c>
      <c r="K2459" s="7">
        <v>269.92</v>
      </c>
      <c r="L2459" s="8">
        <v>5183</v>
      </c>
      <c r="M2459" s="7">
        <v>401013.72</v>
      </c>
      <c r="N2459" s="8">
        <v>265631</v>
      </c>
    </row>
    <row r="2460" spans="1:14" x14ac:dyDescent="0.25">
      <c r="A2460" s="5">
        <v>45760</v>
      </c>
      <c r="B2460" s="8" t="s">
        <v>24</v>
      </c>
      <c r="C2460" s="7">
        <v>307703.03000000003</v>
      </c>
      <c r="D2460" s="8">
        <v>244245</v>
      </c>
      <c r="E2460" s="7">
        <v>61404.06</v>
      </c>
      <c r="F2460" s="8">
        <v>3525</v>
      </c>
      <c r="G2460" s="7">
        <v>13700.44</v>
      </c>
      <c r="H2460" s="8">
        <v>12678</v>
      </c>
      <c r="I2460" s="7">
        <v>0</v>
      </c>
      <c r="J2460" s="8">
        <v>0</v>
      </c>
      <c r="K2460" s="7">
        <v>268.45</v>
      </c>
      <c r="L2460" s="8">
        <v>5183</v>
      </c>
      <c r="M2460" s="7">
        <v>383075.98</v>
      </c>
      <c r="N2460" s="8">
        <v>265631</v>
      </c>
    </row>
    <row r="2461" spans="1:14" x14ac:dyDescent="0.25">
      <c r="A2461" s="5">
        <v>45760</v>
      </c>
      <c r="B2461" s="8" t="s">
        <v>25</v>
      </c>
      <c r="C2461" s="7">
        <v>286921.49</v>
      </c>
      <c r="D2461" s="8">
        <v>244245</v>
      </c>
      <c r="E2461" s="7">
        <v>60968.61</v>
      </c>
      <c r="F2461" s="8">
        <v>3525</v>
      </c>
      <c r="G2461" s="7">
        <v>13641.45</v>
      </c>
      <c r="H2461" s="8">
        <v>12678</v>
      </c>
      <c r="I2461" s="7">
        <v>0</v>
      </c>
      <c r="J2461" s="8">
        <v>0</v>
      </c>
      <c r="K2461" s="7">
        <v>191.06</v>
      </c>
      <c r="L2461" s="8">
        <v>5183</v>
      </c>
      <c r="M2461" s="7">
        <v>361722.61</v>
      </c>
      <c r="N2461" s="8">
        <v>265631</v>
      </c>
    </row>
    <row r="2462" spans="1:14" x14ac:dyDescent="0.25">
      <c r="A2462" s="5">
        <v>45760</v>
      </c>
      <c r="B2462" s="8" t="s">
        <v>26</v>
      </c>
      <c r="C2462" s="7">
        <v>270972.21999999997</v>
      </c>
      <c r="D2462" s="8">
        <v>244245</v>
      </c>
      <c r="E2462" s="7">
        <v>60038.12</v>
      </c>
      <c r="F2462" s="8">
        <v>3525</v>
      </c>
      <c r="G2462" s="7">
        <v>13618.03</v>
      </c>
      <c r="H2462" s="8">
        <v>12678</v>
      </c>
      <c r="I2462" s="7">
        <v>0</v>
      </c>
      <c r="J2462" s="8">
        <v>0</v>
      </c>
      <c r="K2462" s="7">
        <v>73.72</v>
      </c>
      <c r="L2462" s="8">
        <v>5183</v>
      </c>
      <c r="M2462" s="7">
        <v>344702.09</v>
      </c>
      <c r="N2462" s="8">
        <v>265631</v>
      </c>
    </row>
    <row r="2463" spans="1:14" x14ac:dyDescent="0.25">
      <c r="A2463" s="5">
        <v>45760</v>
      </c>
      <c r="B2463" s="8" t="s">
        <v>27</v>
      </c>
      <c r="C2463" s="7">
        <v>260954.32</v>
      </c>
      <c r="D2463" s="8">
        <v>244245</v>
      </c>
      <c r="E2463" s="7">
        <v>59752.42</v>
      </c>
      <c r="F2463" s="8">
        <v>3525</v>
      </c>
      <c r="G2463" s="7">
        <v>13120</v>
      </c>
      <c r="H2463" s="8">
        <v>12678</v>
      </c>
      <c r="I2463" s="7">
        <v>0</v>
      </c>
      <c r="J2463" s="8">
        <v>0</v>
      </c>
      <c r="K2463" s="7">
        <v>233.23</v>
      </c>
      <c r="L2463" s="8">
        <v>5183</v>
      </c>
      <c r="M2463" s="7">
        <v>334059.96999999997</v>
      </c>
      <c r="N2463" s="8">
        <v>265631</v>
      </c>
    </row>
    <row r="2464" spans="1:14" x14ac:dyDescent="0.25">
      <c r="A2464" s="5">
        <v>45760</v>
      </c>
      <c r="B2464" s="8" t="s">
        <v>28</v>
      </c>
      <c r="C2464" s="7">
        <v>254496.49</v>
      </c>
      <c r="D2464" s="8">
        <v>244245</v>
      </c>
      <c r="E2464" s="7">
        <v>58659.82</v>
      </c>
      <c r="F2464" s="8">
        <v>3525</v>
      </c>
      <c r="G2464" s="7">
        <v>12887.24</v>
      </c>
      <c r="H2464" s="8">
        <v>12678</v>
      </c>
      <c r="I2464" s="7">
        <v>0</v>
      </c>
      <c r="J2464" s="8">
        <v>0</v>
      </c>
      <c r="K2464" s="7">
        <v>216.09</v>
      </c>
      <c r="L2464" s="8">
        <v>5183</v>
      </c>
      <c r="M2464" s="7">
        <v>326259.64</v>
      </c>
      <c r="N2464" s="8">
        <v>265631</v>
      </c>
    </row>
    <row r="2465" spans="1:14" x14ac:dyDescent="0.25">
      <c r="A2465" s="5">
        <v>45760</v>
      </c>
      <c r="B2465" s="8" t="s">
        <v>29</v>
      </c>
      <c r="C2465" s="7">
        <v>253529.60000000001</v>
      </c>
      <c r="D2465" s="8">
        <v>244245</v>
      </c>
      <c r="E2465" s="7">
        <v>58157.05</v>
      </c>
      <c r="F2465" s="8">
        <v>3525</v>
      </c>
      <c r="G2465" s="7">
        <v>12761.34</v>
      </c>
      <c r="H2465" s="8">
        <v>12678</v>
      </c>
      <c r="I2465" s="7">
        <v>0</v>
      </c>
      <c r="J2465" s="8">
        <v>0</v>
      </c>
      <c r="K2465" s="7">
        <v>214.32</v>
      </c>
      <c r="L2465" s="8">
        <v>5183</v>
      </c>
      <c r="M2465" s="7">
        <v>324662.31</v>
      </c>
      <c r="N2465" s="8">
        <v>265631</v>
      </c>
    </row>
    <row r="2466" spans="1:14" x14ac:dyDescent="0.25">
      <c r="A2466" s="5">
        <v>45760</v>
      </c>
      <c r="B2466" s="8" t="s">
        <v>30</v>
      </c>
      <c r="C2466" s="7">
        <v>260316.36</v>
      </c>
      <c r="D2466" s="8">
        <v>244245</v>
      </c>
      <c r="E2466" s="7">
        <v>58191.17</v>
      </c>
      <c r="F2466" s="8">
        <v>3525</v>
      </c>
      <c r="G2466" s="7">
        <v>12473.19</v>
      </c>
      <c r="H2466" s="8">
        <v>12678</v>
      </c>
      <c r="I2466" s="7">
        <v>0</v>
      </c>
      <c r="J2466" s="8">
        <v>0</v>
      </c>
      <c r="K2466" s="7">
        <v>270.01</v>
      </c>
      <c r="L2466" s="8">
        <v>5183</v>
      </c>
      <c r="M2466" s="7">
        <v>331250.73</v>
      </c>
      <c r="N2466" s="8">
        <v>265631</v>
      </c>
    </row>
    <row r="2467" spans="1:14" x14ac:dyDescent="0.25">
      <c r="A2467" s="5">
        <v>45760</v>
      </c>
      <c r="B2467" s="8" t="s">
        <v>31</v>
      </c>
      <c r="C2467" s="7">
        <v>274261.78000000003</v>
      </c>
      <c r="D2467" s="8">
        <v>244245</v>
      </c>
      <c r="E2467" s="7">
        <v>58467.8</v>
      </c>
      <c r="F2467" s="8">
        <v>3525</v>
      </c>
      <c r="G2467" s="7">
        <v>12266.38</v>
      </c>
      <c r="H2467" s="8">
        <v>12678</v>
      </c>
      <c r="I2467" s="7">
        <v>0</v>
      </c>
      <c r="J2467" s="8">
        <v>0</v>
      </c>
      <c r="K2467" s="7">
        <v>366.91</v>
      </c>
      <c r="L2467" s="8">
        <v>5183</v>
      </c>
      <c r="M2467" s="7">
        <v>345362.87</v>
      </c>
      <c r="N2467" s="8">
        <v>265631</v>
      </c>
    </row>
    <row r="2468" spans="1:14" x14ac:dyDescent="0.25">
      <c r="A2468" s="5">
        <v>45760</v>
      </c>
      <c r="B2468" s="8" t="s">
        <v>32</v>
      </c>
      <c r="C2468" s="7">
        <v>285582.57</v>
      </c>
      <c r="D2468" s="8">
        <v>244245</v>
      </c>
      <c r="E2468" s="7">
        <v>57275.03</v>
      </c>
      <c r="F2468" s="8">
        <v>3525</v>
      </c>
      <c r="G2468" s="7">
        <v>12047.64</v>
      </c>
      <c r="H2468" s="8">
        <v>12678</v>
      </c>
      <c r="I2468" s="7">
        <v>0</v>
      </c>
      <c r="J2468" s="8">
        <v>0</v>
      </c>
      <c r="K2468" s="7">
        <v>329.01</v>
      </c>
      <c r="L2468" s="8">
        <v>5183</v>
      </c>
      <c r="M2468" s="7">
        <v>355234.25</v>
      </c>
      <c r="N2468" s="8">
        <v>265631</v>
      </c>
    </row>
    <row r="2469" spans="1:14" x14ac:dyDescent="0.25">
      <c r="A2469" s="5">
        <v>45760</v>
      </c>
      <c r="B2469" s="8" t="s">
        <v>33</v>
      </c>
      <c r="C2469" s="7">
        <v>293185.86</v>
      </c>
      <c r="D2469" s="8">
        <v>244245</v>
      </c>
      <c r="E2469" s="7">
        <v>56182.89</v>
      </c>
      <c r="F2469" s="8">
        <v>3525</v>
      </c>
      <c r="G2469" s="7">
        <v>11781.06</v>
      </c>
      <c r="H2469" s="8">
        <v>12678</v>
      </c>
      <c r="I2469" s="7">
        <v>0</v>
      </c>
      <c r="J2469" s="8">
        <v>0</v>
      </c>
      <c r="K2469" s="7">
        <v>395.93</v>
      </c>
      <c r="L2469" s="8">
        <v>5183</v>
      </c>
      <c r="M2469" s="7">
        <v>361545.74</v>
      </c>
      <c r="N2469" s="8">
        <v>265631</v>
      </c>
    </row>
    <row r="2470" spans="1:14" x14ac:dyDescent="0.25">
      <c r="A2470" s="5">
        <v>45760</v>
      </c>
      <c r="B2470" s="8" t="s">
        <v>34</v>
      </c>
      <c r="C2470" s="7">
        <v>309295.01</v>
      </c>
      <c r="D2470" s="8">
        <v>244245</v>
      </c>
      <c r="E2470" s="7">
        <v>55969.33</v>
      </c>
      <c r="F2470" s="8">
        <v>3525</v>
      </c>
      <c r="G2470" s="7">
        <v>12763.5</v>
      </c>
      <c r="H2470" s="8">
        <v>12678</v>
      </c>
      <c r="I2470" s="7">
        <v>0</v>
      </c>
      <c r="J2470" s="8">
        <v>0</v>
      </c>
      <c r="K2470" s="7">
        <v>5079.88</v>
      </c>
      <c r="L2470" s="8">
        <v>5183</v>
      </c>
      <c r="M2470" s="7">
        <v>383107.72</v>
      </c>
      <c r="N2470" s="8">
        <v>265631</v>
      </c>
    </row>
    <row r="2471" spans="1:14" x14ac:dyDescent="0.25">
      <c r="A2471" s="5">
        <v>45760</v>
      </c>
      <c r="B2471" s="8" t="s">
        <v>35</v>
      </c>
      <c r="C2471" s="7">
        <v>297074.93</v>
      </c>
      <c r="D2471" s="8">
        <v>244245</v>
      </c>
      <c r="E2471" s="7">
        <v>54599.98</v>
      </c>
      <c r="F2471" s="8">
        <v>3525</v>
      </c>
      <c r="G2471" s="7">
        <v>12807.18</v>
      </c>
      <c r="H2471" s="8">
        <v>12678</v>
      </c>
      <c r="I2471" s="7">
        <v>0</v>
      </c>
      <c r="J2471" s="8">
        <v>0</v>
      </c>
      <c r="K2471" s="7">
        <v>7090.02</v>
      </c>
      <c r="L2471" s="8">
        <v>5183</v>
      </c>
      <c r="M2471" s="7">
        <v>371572.11</v>
      </c>
      <c r="N2471" s="8">
        <v>265631</v>
      </c>
    </row>
    <row r="2472" spans="1:14" x14ac:dyDescent="0.25">
      <c r="A2472" s="5">
        <v>45760</v>
      </c>
      <c r="B2472" s="8" t="s">
        <v>36</v>
      </c>
      <c r="C2472" s="7">
        <v>263985.90999999997</v>
      </c>
      <c r="D2472" s="8">
        <v>244245</v>
      </c>
      <c r="E2472" s="7">
        <v>52138.91</v>
      </c>
      <c r="F2472" s="8">
        <v>3525</v>
      </c>
      <c r="G2472" s="7">
        <v>12483.55</v>
      </c>
      <c r="H2472" s="8">
        <v>12678</v>
      </c>
      <c r="I2472" s="7">
        <v>0</v>
      </c>
      <c r="J2472" s="8">
        <v>0</v>
      </c>
      <c r="K2472" s="7">
        <v>6796.01</v>
      </c>
      <c r="L2472" s="8">
        <v>5183</v>
      </c>
      <c r="M2472" s="7">
        <v>335404.38</v>
      </c>
      <c r="N2472" s="8">
        <v>265631</v>
      </c>
    </row>
    <row r="2473" spans="1:14" x14ac:dyDescent="0.25">
      <c r="A2473" s="5">
        <v>45760</v>
      </c>
      <c r="B2473" s="8" t="s">
        <v>37</v>
      </c>
      <c r="C2473" s="7">
        <v>229689.37</v>
      </c>
      <c r="D2473" s="8">
        <v>244245</v>
      </c>
      <c r="E2473" s="7">
        <v>50276.28</v>
      </c>
      <c r="F2473" s="8">
        <v>3525</v>
      </c>
      <c r="G2473" s="7">
        <v>12290.97</v>
      </c>
      <c r="H2473" s="8">
        <v>12678</v>
      </c>
      <c r="I2473" s="7">
        <v>0</v>
      </c>
      <c r="J2473" s="8">
        <v>0</v>
      </c>
      <c r="K2473" s="7">
        <v>7296.1</v>
      </c>
      <c r="L2473" s="8">
        <v>5183</v>
      </c>
      <c r="M2473" s="7">
        <v>299552.71999999997</v>
      </c>
      <c r="N2473" s="8">
        <v>265631</v>
      </c>
    </row>
    <row r="2474" spans="1:14" x14ac:dyDescent="0.25">
      <c r="A2474" s="5">
        <v>45760</v>
      </c>
      <c r="B2474" s="8" t="s">
        <v>38</v>
      </c>
      <c r="C2474" s="7">
        <v>205369.49</v>
      </c>
      <c r="D2474" s="8">
        <v>244403</v>
      </c>
      <c r="E2474" s="7">
        <v>48609.71</v>
      </c>
      <c r="F2474" s="8">
        <v>3508</v>
      </c>
      <c r="G2474" s="7">
        <v>12164.31</v>
      </c>
      <c r="H2474" s="8">
        <v>12718</v>
      </c>
      <c r="I2474" s="7">
        <v>0</v>
      </c>
      <c r="J2474" s="8">
        <v>0</v>
      </c>
      <c r="K2474" s="7">
        <v>7814.29</v>
      </c>
      <c r="L2474" s="8">
        <v>5186</v>
      </c>
      <c r="M2474" s="7">
        <v>273957.8</v>
      </c>
      <c r="N2474" s="8">
        <v>265815</v>
      </c>
    </row>
    <row r="2475" spans="1:14" x14ac:dyDescent="0.25">
      <c r="A2475" s="5">
        <v>45761</v>
      </c>
      <c r="B2475" s="8" t="s">
        <v>15</v>
      </c>
      <c r="C2475" s="7">
        <v>189771.27</v>
      </c>
      <c r="D2475" s="8">
        <v>244403</v>
      </c>
      <c r="E2475" s="7">
        <v>47855.19</v>
      </c>
      <c r="F2475" s="8">
        <v>3506</v>
      </c>
      <c r="G2475" s="7">
        <v>11979.08</v>
      </c>
      <c r="H2475" s="8">
        <v>12718</v>
      </c>
      <c r="I2475" s="7">
        <v>0</v>
      </c>
      <c r="J2475" s="8">
        <v>0</v>
      </c>
      <c r="K2475" s="7">
        <v>8397.06</v>
      </c>
      <c r="L2475" s="8">
        <v>5186</v>
      </c>
      <c r="M2475" s="7">
        <v>258002.6</v>
      </c>
      <c r="N2475" s="8">
        <v>265813</v>
      </c>
    </row>
    <row r="2476" spans="1:14" x14ac:dyDescent="0.25">
      <c r="A2476" s="5">
        <v>45761</v>
      </c>
      <c r="B2476" s="8" t="s">
        <v>16</v>
      </c>
      <c r="C2476" s="7">
        <v>180489.77</v>
      </c>
      <c r="D2476" s="8">
        <v>244403</v>
      </c>
      <c r="E2476" s="7">
        <v>47685.78</v>
      </c>
      <c r="F2476" s="8">
        <v>3506</v>
      </c>
      <c r="G2476" s="7">
        <v>11855.04</v>
      </c>
      <c r="H2476" s="8">
        <v>12718</v>
      </c>
      <c r="I2476" s="7">
        <v>0</v>
      </c>
      <c r="J2476" s="8">
        <v>0</v>
      </c>
      <c r="K2476" s="7">
        <v>8623.65</v>
      </c>
      <c r="L2476" s="8">
        <v>5186</v>
      </c>
      <c r="M2476" s="7">
        <v>248654.24</v>
      </c>
      <c r="N2476" s="8">
        <v>265813</v>
      </c>
    </row>
    <row r="2477" spans="1:14" x14ac:dyDescent="0.25">
      <c r="A2477" s="5">
        <v>45761</v>
      </c>
      <c r="B2477" s="8" t="s">
        <v>17</v>
      </c>
      <c r="C2477" s="7">
        <v>176176.31</v>
      </c>
      <c r="D2477" s="8">
        <v>244403</v>
      </c>
      <c r="E2477" s="7">
        <v>48327.11</v>
      </c>
      <c r="F2477" s="8">
        <v>3506</v>
      </c>
      <c r="G2477" s="7">
        <v>11807.92</v>
      </c>
      <c r="H2477" s="8">
        <v>12718</v>
      </c>
      <c r="I2477" s="7">
        <v>0</v>
      </c>
      <c r="J2477" s="8">
        <v>0</v>
      </c>
      <c r="K2477" s="7">
        <v>8893.39</v>
      </c>
      <c r="L2477" s="8">
        <v>5186</v>
      </c>
      <c r="M2477" s="7">
        <v>245204.73</v>
      </c>
      <c r="N2477" s="8">
        <v>265813</v>
      </c>
    </row>
    <row r="2478" spans="1:14" x14ac:dyDescent="0.25">
      <c r="A2478" s="5">
        <v>45761</v>
      </c>
      <c r="B2478" s="8" t="s">
        <v>18</v>
      </c>
      <c r="C2478" s="7">
        <v>177862.78</v>
      </c>
      <c r="D2478" s="8">
        <v>244403</v>
      </c>
      <c r="E2478" s="7">
        <v>49834.99</v>
      </c>
      <c r="F2478" s="8">
        <v>3506</v>
      </c>
      <c r="G2478" s="7">
        <v>11869.52</v>
      </c>
      <c r="H2478" s="8">
        <v>12718</v>
      </c>
      <c r="I2478" s="7">
        <v>0</v>
      </c>
      <c r="J2478" s="8">
        <v>0</v>
      </c>
      <c r="K2478" s="7">
        <v>7885.38</v>
      </c>
      <c r="L2478" s="8">
        <v>5186</v>
      </c>
      <c r="M2478" s="7">
        <v>247452.67</v>
      </c>
      <c r="N2478" s="8">
        <v>265813</v>
      </c>
    </row>
    <row r="2479" spans="1:14" x14ac:dyDescent="0.25">
      <c r="A2479" s="5">
        <v>45761</v>
      </c>
      <c r="B2479" s="8" t="s">
        <v>19</v>
      </c>
      <c r="C2479" s="7">
        <v>191500.55</v>
      </c>
      <c r="D2479" s="8">
        <v>244403</v>
      </c>
      <c r="E2479" s="7">
        <v>54113.39</v>
      </c>
      <c r="F2479" s="8">
        <v>3506</v>
      </c>
      <c r="G2479" s="7">
        <v>12632</v>
      </c>
      <c r="H2479" s="8">
        <v>12718</v>
      </c>
      <c r="I2479" s="7">
        <v>0</v>
      </c>
      <c r="J2479" s="8">
        <v>0</v>
      </c>
      <c r="K2479" s="7">
        <v>8980.4500000000007</v>
      </c>
      <c r="L2479" s="8">
        <v>5186</v>
      </c>
      <c r="M2479" s="7">
        <v>267226.39</v>
      </c>
      <c r="N2479" s="8">
        <v>265813</v>
      </c>
    </row>
    <row r="2480" spans="1:14" x14ac:dyDescent="0.25">
      <c r="A2480" s="5">
        <v>45761</v>
      </c>
      <c r="B2480" s="8" t="s">
        <v>20</v>
      </c>
      <c r="C2480" s="7">
        <v>216843.04</v>
      </c>
      <c r="D2480" s="8">
        <v>244403</v>
      </c>
      <c r="E2480" s="7">
        <v>61851.519999999997</v>
      </c>
      <c r="F2480" s="8">
        <v>3506</v>
      </c>
      <c r="G2480" s="7">
        <v>13357.5</v>
      </c>
      <c r="H2480" s="8">
        <v>12718</v>
      </c>
      <c r="I2480" s="7">
        <v>0</v>
      </c>
      <c r="J2480" s="8">
        <v>0</v>
      </c>
      <c r="K2480" s="7">
        <v>7581.24</v>
      </c>
      <c r="L2480" s="8">
        <v>5186</v>
      </c>
      <c r="M2480" s="7">
        <v>299633.3</v>
      </c>
      <c r="N2480" s="8">
        <v>265813</v>
      </c>
    </row>
    <row r="2481" spans="1:14" x14ac:dyDescent="0.25">
      <c r="A2481" s="5">
        <v>45761</v>
      </c>
      <c r="B2481" s="8" t="s">
        <v>21</v>
      </c>
      <c r="C2481" s="7">
        <v>227042.97</v>
      </c>
      <c r="D2481" s="8">
        <v>244403</v>
      </c>
      <c r="E2481" s="7">
        <v>68752.03</v>
      </c>
      <c r="F2481" s="8">
        <v>3506</v>
      </c>
      <c r="G2481" s="7">
        <v>13802.98</v>
      </c>
      <c r="H2481" s="8">
        <v>12718</v>
      </c>
      <c r="I2481" s="7">
        <v>0</v>
      </c>
      <c r="J2481" s="8">
        <v>0</v>
      </c>
      <c r="K2481" s="7">
        <v>2432.48</v>
      </c>
      <c r="L2481" s="8">
        <v>5186</v>
      </c>
      <c r="M2481" s="7">
        <v>312030.46000000002</v>
      </c>
      <c r="N2481" s="8">
        <v>265813</v>
      </c>
    </row>
    <row r="2482" spans="1:14" x14ac:dyDescent="0.25">
      <c r="A2482" s="5">
        <v>45761</v>
      </c>
      <c r="B2482" s="8" t="s">
        <v>22</v>
      </c>
      <c r="C2482" s="7">
        <v>216883.53</v>
      </c>
      <c r="D2482" s="8">
        <v>244403</v>
      </c>
      <c r="E2482" s="7">
        <v>74925.36</v>
      </c>
      <c r="F2482" s="8">
        <v>3506</v>
      </c>
      <c r="G2482" s="7">
        <v>14890.86</v>
      </c>
      <c r="H2482" s="8">
        <v>12718</v>
      </c>
      <c r="I2482" s="7">
        <v>0</v>
      </c>
      <c r="J2482" s="8">
        <v>0</v>
      </c>
      <c r="K2482" s="7">
        <v>363.44</v>
      </c>
      <c r="L2482" s="8">
        <v>5186</v>
      </c>
      <c r="M2482" s="7">
        <v>307063.19</v>
      </c>
      <c r="N2482" s="8">
        <v>265813</v>
      </c>
    </row>
    <row r="2483" spans="1:14" x14ac:dyDescent="0.25">
      <c r="A2483" s="5">
        <v>45761</v>
      </c>
      <c r="B2483" s="8" t="s">
        <v>23</v>
      </c>
      <c r="C2483" s="7">
        <v>206630.75</v>
      </c>
      <c r="D2483" s="8">
        <v>244403</v>
      </c>
      <c r="E2483" s="7">
        <v>78160.800000000003</v>
      </c>
      <c r="F2483" s="8">
        <v>3506</v>
      </c>
      <c r="G2483" s="7">
        <v>16299.12</v>
      </c>
      <c r="H2483" s="8">
        <v>12718</v>
      </c>
      <c r="I2483" s="7">
        <v>0</v>
      </c>
      <c r="J2483" s="8">
        <v>0</v>
      </c>
      <c r="K2483" s="7">
        <v>97.92</v>
      </c>
      <c r="L2483" s="8">
        <v>5186</v>
      </c>
      <c r="M2483" s="7">
        <v>301188.59000000003</v>
      </c>
      <c r="N2483" s="8">
        <v>265813</v>
      </c>
    </row>
    <row r="2484" spans="1:14" x14ac:dyDescent="0.25">
      <c r="A2484" s="5">
        <v>45761</v>
      </c>
      <c r="B2484" s="8" t="s">
        <v>24</v>
      </c>
      <c r="C2484" s="7">
        <v>201490.52</v>
      </c>
      <c r="D2484" s="8">
        <v>244403</v>
      </c>
      <c r="E2484" s="7">
        <v>81566.92</v>
      </c>
      <c r="F2484" s="8">
        <v>3506</v>
      </c>
      <c r="G2484" s="7">
        <v>17423.21</v>
      </c>
      <c r="H2484" s="8">
        <v>12718</v>
      </c>
      <c r="I2484" s="7">
        <v>0</v>
      </c>
      <c r="J2484" s="8">
        <v>0</v>
      </c>
      <c r="K2484" s="7">
        <v>117.02</v>
      </c>
      <c r="L2484" s="8">
        <v>5186</v>
      </c>
      <c r="M2484" s="7">
        <v>300597.67</v>
      </c>
      <c r="N2484" s="8">
        <v>265813</v>
      </c>
    </row>
    <row r="2485" spans="1:14" x14ac:dyDescent="0.25">
      <c r="A2485" s="5">
        <v>45761</v>
      </c>
      <c r="B2485" s="8" t="s">
        <v>25</v>
      </c>
      <c r="C2485" s="7">
        <v>196325.93</v>
      </c>
      <c r="D2485" s="8">
        <v>244403</v>
      </c>
      <c r="E2485" s="7">
        <v>83010.95</v>
      </c>
      <c r="F2485" s="8">
        <v>3506</v>
      </c>
      <c r="G2485" s="7">
        <v>17745.099999999999</v>
      </c>
      <c r="H2485" s="8">
        <v>12718</v>
      </c>
      <c r="I2485" s="7">
        <v>0</v>
      </c>
      <c r="J2485" s="8">
        <v>0</v>
      </c>
      <c r="K2485" s="7">
        <v>54.45</v>
      </c>
      <c r="L2485" s="8">
        <v>5186</v>
      </c>
      <c r="M2485" s="7">
        <v>297136.43</v>
      </c>
      <c r="N2485" s="8">
        <v>265813</v>
      </c>
    </row>
    <row r="2486" spans="1:14" x14ac:dyDescent="0.25">
      <c r="A2486" s="5">
        <v>45761</v>
      </c>
      <c r="B2486" s="8" t="s">
        <v>26</v>
      </c>
      <c r="C2486" s="7">
        <v>196231.1</v>
      </c>
      <c r="D2486" s="8">
        <v>244403</v>
      </c>
      <c r="E2486" s="7">
        <v>84982.21</v>
      </c>
      <c r="F2486" s="8">
        <v>3506</v>
      </c>
      <c r="G2486" s="7">
        <v>17904.009999999998</v>
      </c>
      <c r="H2486" s="8">
        <v>12718</v>
      </c>
      <c r="I2486" s="7">
        <v>0</v>
      </c>
      <c r="J2486" s="8">
        <v>0</v>
      </c>
      <c r="K2486" s="7">
        <v>-13.27</v>
      </c>
      <c r="L2486" s="8">
        <v>5186</v>
      </c>
      <c r="M2486" s="7">
        <v>299104.05</v>
      </c>
      <c r="N2486" s="8">
        <v>265813</v>
      </c>
    </row>
    <row r="2487" spans="1:14" x14ac:dyDescent="0.25">
      <c r="A2487" s="5">
        <v>45761</v>
      </c>
      <c r="B2487" s="8" t="s">
        <v>27</v>
      </c>
      <c r="C2487" s="7">
        <v>196274.81</v>
      </c>
      <c r="D2487" s="8">
        <v>244403</v>
      </c>
      <c r="E2487" s="7">
        <v>87942.31</v>
      </c>
      <c r="F2487" s="8">
        <v>3506</v>
      </c>
      <c r="G2487" s="7">
        <v>18287.54</v>
      </c>
      <c r="H2487" s="8">
        <v>12718</v>
      </c>
      <c r="I2487" s="7">
        <v>0</v>
      </c>
      <c r="J2487" s="8">
        <v>0</v>
      </c>
      <c r="K2487" s="7">
        <v>69.97</v>
      </c>
      <c r="L2487" s="8">
        <v>5186</v>
      </c>
      <c r="M2487" s="7">
        <v>302574.63</v>
      </c>
      <c r="N2487" s="8">
        <v>265813</v>
      </c>
    </row>
    <row r="2488" spans="1:14" x14ac:dyDescent="0.25">
      <c r="A2488" s="5">
        <v>45761</v>
      </c>
      <c r="B2488" s="8" t="s">
        <v>28</v>
      </c>
      <c r="C2488" s="7">
        <v>200103.7</v>
      </c>
      <c r="D2488" s="8">
        <v>244403</v>
      </c>
      <c r="E2488" s="7">
        <v>89338.64</v>
      </c>
      <c r="F2488" s="8">
        <v>3506</v>
      </c>
      <c r="G2488" s="7">
        <v>18711.41</v>
      </c>
      <c r="H2488" s="8">
        <v>12718</v>
      </c>
      <c r="I2488" s="7">
        <v>0</v>
      </c>
      <c r="J2488" s="8">
        <v>0</v>
      </c>
      <c r="K2488" s="7">
        <v>133.71</v>
      </c>
      <c r="L2488" s="8">
        <v>5186</v>
      </c>
      <c r="M2488" s="7">
        <v>308287.46000000002</v>
      </c>
      <c r="N2488" s="8">
        <v>265813</v>
      </c>
    </row>
    <row r="2489" spans="1:14" x14ac:dyDescent="0.25">
      <c r="A2489" s="5">
        <v>45761</v>
      </c>
      <c r="B2489" s="8" t="s">
        <v>29</v>
      </c>
      <c r="C2489" s="7">
        <v>219450.88</v>
      </c>
      <c r="D2489" s="8">
        <v>244403</v>
      </c>
      <c r="E2489" s="7">
        <v>86362.21</v>
      </c>
      <c r="F2489" s="8">
        <v>3506</v>
      </c>
      <c r="G2489" s="7">
        <v>18451.189999999999</v>
      </c>
      <c r="H2489" s="8">
        <v>12718</v>
      </c>
      <c r="I2489" s="7">
        <v>0</v>
      </c>
      <c r="J2489" s="8">
        <v>0</v>
      </c>
      <c r="K2489" s="7">
        <v>247</v>
      </c>
      <c r="L2489" s="8">
        <v>5186</v>
      </c>
      <c r="M2489" s="7">
        <v>324511.28000000003</v>
      </c>
      <c r="N2489" s="8">
        <v>265813</v>
      </c>
    </row>
    <row r="2490" spans="1:14" x14ac:dyDescent="0.25">
      <c r="A2490" s="5">
        <v>45761</v>
      </c>
      <c r="B2490" s="8" t="s">
        <v>30</v>
      </c>
      <c r="C2490" s="7">
        <v>239393.9</v>
      </c>
      <c r="D2490" s="8">
        <v>244403</v>
      </c>
      <c r="E2490" s="7">
        <v>78024.89</v>
      </c>
      <c r="F2490" s="8">
        <v>3506</v>
      </c>
      <c r="G2490" s="7">
        <v>17065.8</v>
      </c>
      <c r="H2490" s="8">
        <v>12718</v>
      </c>
      <c r="I2490" s="7">
        <v>0</v>
      </c>
      <c r="J2490" s="8">
        <v>0</v>
      </c>
      <c r="K2490" s="7">
        <v>270.23</v>
      </c>
      <c r="L2490" s="8">
        <v>5186</v>
      </c>
      <c r="M2490" s="7">
        <v>334754.82</v>
      </c>
      <c r="N2490" s="8">
        <v>265813</v>
      </c>
    </row>
    <row r="2491" spans="1:14" x14ac:dyDescent="0.25">
      <c r="A2491" s="5">
        <v>45761</v>
      </c>
      <c r="B2491" s="8" t="s">
        <v>31</v>
      </c>
      <c r="C2491" s="7">
        <v>261534.44</v>
      </c>
      <c r="D2491" s="8">
        <v>244403</v>
      </c>
      <c r="E2491" s="7">
        <v>71385.83</v>
      </c>
      <c r="F2491" s="8">
        <v>3506</v>
      </c>
      <c r="G2491" s="7">
        <v>15037.63</v>
      </c>
      <c r="H2491" s="8">
        <v>12718</v>
      </c>
      <c r="I2491" s="7">
        <v>0</v>
      </c>
      <c r="J2491" s="8">
        <v>0</v>
      </c>
      <c r="K2491" s="7">
        <v>224.19</v>
      </c>
      <c r="L2491" s="8">
        <v>5186</v>
      </c>
      <c r="M2491" s="7">
        <v>348182.09</v>
      </c>
      <c r="N2491" s="8">
        <v>265813</v>
      </c>
    </row>
    <row r="2492" spans="1:14" x14ac:dyDescent="0.25">
      <c r="A2492" s="5">
        <v>45761</v>
      </c>
      <c r="B2492" s="8" t="s">
        <v>32</v>
      </c>
      <c r="C2492" s="7">
        <v>271852.03999999998</v>
      </c>
      <c r="D2492" s="8">
        <v>244403</v>
      </c>
      <c r="E2492" s="7">
        <v>66841.33</v>
      </c>
      <c r="F2492" s="8">
        <v>3506</v>
      </c>
      <c r="G2492" s="7">
        <v>13787.29</v>
      </c>
      <c r="H2492" s="8">
        <v>12718</v>
      </c>
      <c r="I2492" s="7">
        <v>0</v>
      </c>
      <c r="J2492" s="8">
        <v>0</v>
      </c>
      <c r="K2492" s="7">
        <v>219.91</v>
      </c>
      <c r="L2492" s="8">
        <v>5186</v>
      </c>
      <c r="M2492" s="7">
        <v>352700.57</v>
      </c>
      <c r="N2492" s="8">
        <v>265813</v>
      </c>
    </row>
    <row r="2493" spans="1:14" x14ac:dyDescent="0.25">
      <c r="A2493" s="5">
        <v>45761</v>
      </c>
      <c r="B2493" s="8" t="s">
        <v>33</v>
      </c>
      <c r="C2493" s="7">
        <v>273779.11</v>
      </c>
      <c r="D2493" s="8">
        <v>244403</v>
      </c>
      <c r="E2493" s="7">
        <v>63172.24</v>
      </c>
      <c r="F2493" s="8">
        <v>3506</v>
      </c>
      <c r="G2493" s="7">
        <v>13061.7</v>
      </c>
      <c r="H2493" s="8">
        <v>12718</v>
      </c>
      <c r="I2493" s="7">
        <v>0</v>
      </c>
      <c r="J2493" s="8">
        <v>0</v>
      </c>
      <c r="K2493" s="7">
        <v>292.01</v>
      </c>
      <c r="L2493" s="8">
        <v>5186</v>
      </c>
      <c r="M2493" s="7">
        <v>350305.06</v>
      </c>
      <c r="N2493" s="8">
        <v>265813</v>
      </c>
    </row>
    <row r="2494" spans="1:14" x14ac:dyDescent="0.25">
      <c r="A2494" s="5">
        <v>45761</v>
      </c>
      <c r="B2494" s="8" t="s">
        <v>34</v>
      </c>
      <c r="C2494" s="7">
        <v>279292.08</v>
      </c>
      <c r="D2494" s="8">
        <v>244403</v>
      </c>
      <c r="E2494" s="7">
        <v>61280.04</v>
      </c>
      <c r="F2494" s="8">
        <v>3506</v>
      </c>
      <c r="G2494" s="7">
        <v>13345.87</v>
      </c>
      <c r="H2494" s="8">
        <v>12718</v>
      </c>
      <c r="I2494" s="7">
        <v>0</v>
      </c>
      <c r="J2494" s="8">
        <v>0</v>
      </c>
      <c r="K2494" s="7">
        <v>4522.3999999999996</v>
      </c>
      <c r="L2494" s="8">
        <v>5186</v>
      </c>
      <c r="M2494" s="7">
        <v>358440.39</v>
      </c>
      <c r="N2494" s="8">
        <v>265813</v>
      </c>
    </row>
    <row r="2495" spans="1:14" x14ac:dyDescent="0.25">
      <c r="A2495" s="5">
        <v>45761</v>
      </c>
      <c r="B2495" s="8" t="s">
        <v>35</v>
      </c>
      <c r="C2495" s="7">
        <v>267294.71000000002</v>
      </c>
      <c r="D2495" s="8">
        <v>244403</v>
      </c>
      <c r="E2495" s="7">
        <v>58657.53</v>
      </c>
      <c r="F2495" s="8">
        <v>3506</v>
      </c>
      <c r="G2495" s="7">
        <v>12785.65</v>
      </c>
      <c r="H2495" s="8">
        <v>12718</v>
      </c>
      <c r="I2495" s="7">
        <v>0</v>
      </c>
      <c r="J2495" s="8">
        <v>0</v>
      </c>
      <c r="K2495" s="7">
        <v>6807.37</v>
      </c>
      <c r="L2495" s="8">
        <v>5186</v>
      </c>
      <c r="M2495" s="7">
        <v>345545.26</v>
      </c>
      <c r="N2495" s="8">
        <v>265813</v>
      </c>
    </row>
    <row r="2496" spans="1:14" x14ac:dyDescent="0.25">
      <c r="A2496" s="5">
        <v>45761</v>
      </c>
      <c r="B2496" s="8" t="s">
        <v>36</v>
      </c>
      <c r="C2496" s="7">
        <v>236170.72</v>
      </c>
      <c r="D2496" s="8">
        <v>244403</v>
      </c>
      <c r="E2496" s="7">
        <v>55188.6</v>
      </c>
      <c r="F2496" s="8">
        <v>3506</v>
      </c>
      <c r="G2496" s="7">
        <v>12219.06</v>
      </c>
      <c r="H2496" s="8">
        <v>12718</v>
      </c>
      <c r="I2496" s="7">
        <v>0</v>
      </c>
      <c r="J2496" s="8">
        <v>0</v>
      </c>
      <c r="K2496" s="7">
        <v>6968.71</v>
      </c>
      <c r="L2496" s="8">
        <v>5186</v>
      </c>
      <c r="M2496" s="7">
        <v>310547.09000000003</v>
      </c>
      <c r="N2496" s="8">
        <v>265813</v>
      </c>
    </row>
    <row r="2497" spans="1:14" x14ac:dyDescent="0.25">
      <c r="A2497" s="5">
        <v>45761</v>
      </c>
      <c r="B2497" s="8" t="s">
        <v>37</v>
      </c>
      <c r="C2497" s="7">
        <v>202281.87</v>
      </c>
      <c r="D2497" s="8">
        <v>244403</v>
      </c>
      <c r="E2497" s="7">
        <v>52512.19</v>
      </c>
      <c r="F2497" s="8">
        <v>3506</v>
      </c>
      <c r="G2497" s="7">
        <v>11904.52</v>
      </c>
      <c r="H2497" s="8">
        <v>12718</v>
      </c>
      <c r="I2497" s="7">
        <v>0</v>
      </c>
      <c r="J2497" s="8">
        <v>0</v>
      </c>
      <c r="K2497" s="7">
        <v>7021.85</v>
      </c>
      <c r="L2497" s="8">
        <v>5186</v>
      </c>
      <c r="M2497" s="7">
        <v>273720.43</v>
      </c>
      <c r="N2497" s="8">
        <v>265813</v>
      </c>
    </row>
    <row r="2498" spans="1:14" x14ac:dyDescent="0.25">
      <c r="A2498" s="5">
        <v>45761</v>
      </c>
      <c r="B2498" s="8" t="s">
        <v>38</v>
      </c>
      <c r="C2498" s="7">
        <v>179460.46</v>
      </c>
      <c r="D2498" s="8">
        <v>244663</v>
      </c>
      <c r="E2498" s="7">
        <v>49917.89</v>
      </c>
      <c r="F2498" s="8">
        <v>3508</v>
      </c>
      <c r="G2498" s="7">
        <v>11629.6</v>
      </c>
      <c r="H2498" s="8">
        <v>12731</v>
      </c>
      <c r="I2498" s="7">
        <v>0</v>
      </c>
      <c r="J2498" s="8">
        <v>0</v>
      </c>
      <c r="K2498" s="7">
        <v>7418.47</v>
      </c>
      <c r="L2498" s="8">
        <v>5187</v>
      </c>
      <c r="M2498" s="7">
        <v>248426.42</v>
      </c>
      <c r="N2498" s="8">
        <v>266089</v>
      </c>
    </row>
    <row r="2499" spans="1:14" x14ac:dyDescent="0.25">
      <c r="A2499" s="5">
        <v>45762</v>
      </c>
      <c r="B2499" s="8" t="s">
        <v>15</v>
      </c>
      <c r="C2499" s="7">
        <v>166305.07999999999</v>
      </c>
      <c r="D2499" s="8">
        <v>244663</v>
      </c>
      <c r="E2499" s="7">
        <v>49333.45</v>
      </c>
      <c r="F2499" s="8">
        <v>3507</v>
      </c>
      <c r="G2499" s="7">
        <v>11633.3</v>
      </c>
      <c r="H2499" s="8">
        <v>12731</v>
      </c>
      <c r="I2499" s="7">
        <v>0</v>
      </c>
      <c r="J2499" s="8">
        <v>0</v>
      </c>
      <c r="K2499" s="7">
        <v>10029.24</v>
      </c>
      <c r="L2499" s="8">
        <v>5187</v>
      </c>
      <c r="M2499" s="7">
        <v>237301.07</v>
      </c>
      <c r="N2499" s="8">
        <v>266088</v>
      </c>
    </row>
    <row r="2500" spans="1:14" x14ac:dyDescent="0.25">
      <c r="A2500" s="5">
        <v>45762</v>
      </c>
      <c r="B2500" s="8" t="s">
        <v>16</v>
      </c>
      <c r="C2500" s="7">
        <v>160889</v>
      </c>
      <c r="D2500" s="8">
        <v>244663</v>
      </c>
      <c r="E2500" s="7">
        <v>48722.46</v>
      </c>
      <c r="F2500" s="8">
        <v>3507</v>
      </c>
      <c r="G2500" s="7">
        <v>11579.91</v>
      </c>
      <c r="H2500" s="8">
        <v>12731</v>
      </c>
      <c r="I2500" s="7">
        <v>0</v>
      </c>
      <c r="J2500" s="8">
        <v>0</v>
      </c>
      <c r="K2500" s="7">
        <v>7744</v>
      </c>
      <c r="L2500" s="8">
        <v>5187</v>
      </c>
      <c r="M2500" s="7">
        <v>228935.37</v>
      </c>
      <c r="N2500" s="8">
        <v>266088</v>
      </c>
    </row>
    <row r="2501" spans="1:14" x14ac:dyDescent="0.25">
      <c r="A2501" s="5">
        <v>45762</v>
      </c>
      <c r="B2501" s="8" t="s">
        <v>17</v>
      </c>
      <c r="C2501" s="7">
        <v>161491.24</v>
      </c>
      <c r="D2501" s="8">
        <v>244663</v>
      </c>
      <c r="E2501" s="7">
        <v>49120.38</v>
      </c>
      <c r="F2501" s="8">
        <v>3507</v>
      </c>
      <c r="G2501" s="7">
        <v>11649.82</v>
      </c>
      <c r="H2501" s="8">
        <v>12731</v>
      </c>
      <c r="I2501" s="7">
        <v>0</v>
      </c>
      <c r="J2501" s="8">
        <v>0</v>
      </c>
      <c r="K2501" s="7">
        <v>8622.4599999999991</v>
      </c>
      <c r="L2501" s="8">
        <v>5187</v>
      </c>
      <c r="M2501" s="7">
        <v>230883.9</v>
      </c>
      <c r="N2501" s="8">
        <v>266088</v>
      </c>
    </row>
    <row r="2502" spans="1:14" x14ac:dyDescent="0.25">
      <c r="A2502" s="5">
        <v>45762</v>
      </c>
      <c r="B2502" s="8" t="s">
        <v>18</v>
      </c>
      <c r="C2502" s="7">
        <v>169327.54</v>
      </c>
      <c r="D2502" s="8">
        <v>244663</v>
      </c>
      <c r="E2502" s="7">
        <v>50515.22</v>
      </c>
      <c r="F2502" s="8">
        <v>3507</v>
      </c>
      <c r="G2502" s="7">
        <v>11844.49</v>
      </c>
      <c r="H2502" s="8">
        <v>12731</v>
      </c>
      <c r="I2502" s="7">
        <v>0</v>
      </c>
      <c r="J2502" s="8">
        <v>0</v>
      </c>
      <c r="K2502" s="7">
        <v>8663.92</v>
      </c>
      <c r="L2502" s="8">
        <v>5187</v>
      </c>
      <c r="M2502" s="7">
        <v>240351.17</v>
      </c>
      <c r="N2502" s="8">
        <v>266088</v>
      </c>
    </row>
    <row r="2503" spans="1:14" x14ac:dyDescent="0.25">
      <c r="A2503" s="5">
        <v>45762</v>
      </c>
      <c r="B2503" s="8" t="s">
        <v>19</v>
      </c>
      <c r="C2503" s="7">
        <v>191057.13</v>
      </c>
      <c r="D2503" s="8">
        <v>244663</v>
      </c>
      <c r="E2503" s="7">
        <v>54768.06</v>
      </c>
      <c r="F2503" s="8">
        <v>3507</v>
      </c>
      <c r="G2503" s="7">
        <v>12753.34</v>
      </c>
      <c r="H2503" s="8">
        <v>12731</v>
      </c>
      <c r="I2503" s="7">
        <v>0</v>
      </c>
      <c r="J2503" s="8">
        <v>0</v>
      </c>
      <c r="K2503" s="7">
        <v>7629.36</v>
      </c>
      <c r="L2503" s="8">
        <v>5187</v>
      </c>
      <c r="M2503" s="7">
        <v>266207.89</v>
      </c>
      <c r="N2503" s="8">
        <v>266088</v>
      </c>
    </row>
    <row r="2504" spans="1:14" x14ac:dyDescent="0.25">
      <c r="A2504" s="5">
        <v>45762</v>
      </c>
      <c r="B2504" s="8" t="s">
        <v>20</v>
      </c>
      <c r="C2504" s="7">
        <v>224836.41</v>
      </c>
      <c r="D2504" s="8">
        <v>244663</v>
      </c>
      <c r="E2504" s="7">
        <v>63153.09</v>
      </c>
      <c r="F2504" s="8">
        <v>3507</v>
      </c>
      <c r="G2504" s="7">
        <v>13685.77</v>
      </c>
      <c r="H2504" s="8">
        <v>12731</v>
      </c>
      <c r="I2504" s="7">
        <v>0</v>
      </c>
      <c r="J2504" s="8">
        <v>0</v>
      </c>
      <c r="K2504" s="7">
        <v>7262.46</v>
      </c>
      <c r="L2504" s="8">
        <v>5187</v>
      </c>
      <c r="M2504" s="7">
        <v>308937.73</v>
      </c>
      <c r="N2504" s="8">
        <v>266088</v>
      </c>
    </row>
    <row r="2505" spans="1:14" x14ac:dyDescent="0.25">
      <c r="A2505" s="5">
        <v>45762</v>
      </c>
      <c r="B2505" s="8" t="s">
        <v>21</v>
      </c>
      <c r="C2505" s="7">
        <v>245598.94</v>
      </c>
      <c r="D2505" s="8">
        <v>244663</v>
      </c>
      <c r="E2505" s="7">
        <v>70019.19</v>
      </c>
      <c r="F2505" s="8">
        <v>3507</v>
      </c>
      <c r="G2505" s="7">
        <v>14153.17</v>
      </c>
      <c r="H2505" s="8">
        <v>12731</v>
      </c>
      <c r="I2505" s="7">
        <v>0</v>
      </c>
      <c r="J2505" s="8">
        <v>0</v>
      </c>
      <c r="K2505" s="7">
        <v>1795.43</v>
      </c>
      <c r="L2505" s="8">
        <v>5187</v>
      </c>
      <c r="M2505" s="7">
        <v>331566.73</v>
      </c>
      <c r="N2505" s="8">
        <v>266088</v>
      </c>
    </row>
    <row r="2506" spans="1:14" x14ac:dyDescent="0.25">
      <c r="A2506" s="5">
        <v>45762</v>
      </c>
      <c r="B2506" s="8" t="s">
        <v>22</v>
      </c>
      <c r="C2506" s="7">
        <v>239730.55</v>
      </c>
      <c r="D2506" s="8">
        <v>244663</v>
      </c>
      <c r="E2506" s="7">
        <v>76026.31</v>
      </c>
      <c r="F2506" s="8">
        <v>3507</v>
      </c>
      <c r="G2506" s="7">
        <v>15537.72</v>
      </c>
      <c r="H2506" s="8">
        <v>12731</v>
      </c>
      <c r="I2506" s="7">
        <v>0</v>
      </c>
      <c r="J2506" s="8">
        <v>0</v>
      </c>
      <c r="K2506" s="7">
        <v>279.77</v>
      </c>
      <c r="L2506" s="8">
        <v>5187</v>
      </c>
      <c r="M2506" s="7">
        <v>331574.34999999998</v>
      </c>
      <c r="N2506" s="8">
        <v>266088</v>
      </c>
    </row>
    <row r="2507" spans="1:14" x14ac:dyDescent="0.25">
      <c r="A2507" s="5">
        <v>45762</v>
      </c>
      <c r="B2507" s="8" t="s">
        <v>23</v>
      </c>
      <c r="C2507" s="7">
        <v>235738.15</v>
      </c>
      <c r="D2507" s="8">
        <v>244663</v>
      </c>
      <c r="E2507" s="7">
        <v>79662.509999999995</v>
      </c>
      <c r="F2507" s="8">
        <v>3507</v>
      </c>
      <c r="G2507" s="7">
        <v>17379.150000000001</v>
      </c>
      <c r="H2507" s="8">
        <v>12731</v>
      </c>
      <c r="I2507" s="7">
        <v>0</v>
      </c>
      <c r="J2507" s="8">
        <v>0</v>
      </c>
      <c r="K2507" s="7">
        <v>164.85</v>
      </c>
      <c r="L2507" s="8">
        <v>5187</v>
      </c>
      <c r="M2507" s="7">
        <v>332944.65999999997</v>
      </c>
      <c r="N2507" s="8">
        <v>266088</v>
      </c>
    </row>
    <row r="2508" spans="1:14" x14ac:dyDescent="0.25">
      <c r="A2508" s="5">
        <v>45762</v>
      </c>
      <c r="B2508" s="8" t="s">
        <v>24</v>
      </c>
      <c r="C2508" s="7">
        <v>242298.02</v>
      </c>
      <c r="D2508" s="8">
        <v>244663</v>
      </c>
      <c r="E2508" s="7">
        <v>82334.460000000006</v>
      </c>
      <c r="F2508" s="8">
        <v>3507</v>
      </c>
      <c r="G2508" s="7">
        <v>18867.87</v>
      </c>
      <c r="H2508" s="8">
        <v>12731</v>
      </c>
      <c r="I2508" s="7">
        <v>0</v>
      </c>
      <c r="J2508" s="8">
        <v>0</v>
      </c>
      <c r="K2508" s="7">
        <v>113.38</v>
      </c>
      <c r="L2508" s="8">
        <v>5187</v>
      </c>
      <c r="M2508" s="7">
        <v>343613.73</v>
      </c>
      <c r="N2508" s="8">
        <v>266088</v>
      </c>
    </row>
    <row r="2509" spans="1:14" x14ac:dyDescent="0.25">
      <c r="A2509" s="5">
        <v>45762</v>
      </c>
      <c r="B2509" s="8" t="s">
        <v>25</v>
      </c>
      <c r="C2509" s="7">
        <v>250826.86</v>
      </c>
      <c r="D2509" s="8">
        <v>244663</v>
      </c>
      <c r="E2509" s="7">
        <v>83206.149999999994</v>
      </c>
      <c r="F2509" s="8">
        <v>3507</v>
      </c>
      <c r="G2509" s="7">
        <v>19511.830000000002</v>
      </c>
      <c r="H2509" s="8">
        <v>12731</v>
      </c>
      <c r="I2509" s="7">
        <v>0</v>
      </c>
      <c r="J2509" s="8">
        <v>0</v>
      </c>
      <c r="K2509" s="7">
        <v>258.99</v>
      </c>
      <c r="L2509" s="8">
        <v>5187</v>
      </c>
      <c r="M2509" s="7">
        <v>353803.83</v>
      </c>
      <c r="N2509" s="8">
        <v>266088</v>
      </c>
    </row>
    <row r="2510" spans="1:14" x14ac:dyDescent="0.25">
      <c r="A2510" s="5">
        <v>45762</v>
      </c>
      <c r="B2510" s="8" t="s">
        <v>26</v>
      </c>
      <c r="C2510" s="7">
        <v>257891.34</v>
      </c>
      <c r="D2510" s="8">
        <v>244663</v>
      </c>
      <c r="E2510" s="7">
        <v>82780.34</v>
      </c>
      <c r="F2510" s="8">
        <v>3507</v>
      </c>
      <c r="G2510" s="7">
        <v>19687</v>
      </c>
      <c r="H2510" s="8">
        <v>12731</v>
      </c>
      <c r="I2510" s="7">
        <v>0</v>
      </c>
      <c r="J2510" s="8">
        <v>0</v>
      </c>
      <c r="K2510" s="7">
        <v>156.65</v>
      </c>
      <c r="L2510" s="8">
        <v>5187</v>
      </c>
      <c r="M2510" s="7">
        <v>360515.33</v>
      </c>
      <c r="N2510" s="8">
        <v>266088</v>
      </c>
    </row>
    <row r="2511" spans="1:14" x14ac:dyDescent="0.25">
      <c r="A2511" s="5">
        <v>45762</v>
      </c>
      <c r="B2511" s="8" t="s">
        <v>27</v>
      </c>
      <c r="C2511" s="7">
        <v>260550.65</v>
      </c>
      <c r="D2511" s="8">
        <v>244663</v>
      </c>
      <c r="E2511" s="7">
        <v>82305.83</v>
      </c>
      <c r="F2511" s="8">
        <v>3507</v>
      </c>
      <c r="G2511" s="7">
        <v>19630.77</v>
      </c>
      <c r="H2511" s="8">
        <v>12731</v>
      </c>
      <c r="I2511" s="7">
        <v>0</v>
      </c>
      <c r="J2511" s="8">
        <v>0</v>
      </c>
      <c r="K2511" s="7">
        <v>156.83000000000001</v>
      </c>
      <c r="L2511" s="8">
        <v>5187</v>
      </c>
      <c r="M2511" s="7">
        <v>362644.08</v>
      </c>
      <c r="N2511" s="8">
        <v>266088</v>
      </c>
    </row>
    <row r="2512" spans="1:14" x14ac:dyDescent="0.25">
      <c r="A2512" s="5">
        <v>45762</v>
      </c>
      <c r="B2512" s="8" t="s">
        <v>28</v>
      </c>
      <c r="C2512" s="7">
        <v>262454.81</v>
      </c>
      <c r="D2512" s="8">
        <v>244663</v>
      </c>
      <c r="E2512" s="7">
        <v>81640</v>
      </c>
      <c r="F2512" s="8">
        <v>3507</v>
      </c>
      <c r="G2512" s="7">
        <v>19637.740000000002</v>
      </c>
      <c r="H2512" s="8">
        <v>12731</v>
      </c>
      <c r="I2512" s="7">
        <v>0</v>
      </c>
      <c r="J2512" s="8">
        <v>0</v>
      </c>
      <c r="K2512" s="7">
        <v>139.51</v>
      </c>
      <c r="L2512" s="8">
        <v>5187</v>
      </c>
      <c r="M2512" s="7">
        <v>363872.06</v>
      </c>
      <c r="N2512" s="8">
        <v>266088</v>
      </c>
    </row>
    <row r="2513" spans="1:14" x14ac:dyDescent="0.25">
      <c r="A2513" s="5">
        <v>45762</v>
      </c>
      <c r="B2513" s="8" t="s">
        <v>29</v>
      </c>
      <c r="C2513" s="7">
        <v>272514.62</v>
      </c>
      <c r="D2513" s="8">
        <v>244663</v>
      </c>
      <c r="E2513" s="7">
        <v>78999.42</v>
      </c>
      <c r="F2513" s="8">
        <v>3507</v>
      </c>
      <c r="G2513" s="7">
        <v>19019.169999999998</v>
      </c>
      <c r="H2513" s="8">
        <v>12731</v>
      </c>
      <c r="I2513" s="7">
        <v>0</v>
      </c>
      <c r="J2513" s="8">
        <v>0</v>
      </c>
      <c r="K2513" s="7">
        <v>169.51</v>
      </c>
      <c r="L2513" s="8">
        <v>5187</v>
      </c>
      <c r="M2513" s="7">
        <v>370702.72</v>
      </c>
      <c r="N2513" s="8">
        <v>266088</v>
      </c>
    </row>
    <row r="2514" spans="1:14" x14ac:dyDescent="0.25">
      <c r="A2514" s="5">
        <v>45762</v>
      </c>
      <c r="B2514" s="8" t="s">
        <v>30</v>
      </c>
      <c r="C2514" s="7">
        <v>288719.95</v>
      </c>
      <c r="D2514" s="8">
        <v>244663</v>
      </c>
      <c r="E2514" s="7">
        <v>73901.13</v>
      </c>
      <c r="F2514" s="8">
        <v>3507</v>
      </c>
      <c r="G2514" s="7">
        <v>17877.98</v>
      </c>
      <c r="H2514" s="8">
        <v>12731</v>
      </c>
      <c r="I2514" s="7">
        <v>0</v>
      </c>
      <c r="J2514" s="8">
        <v>0</v>
      </c>
      <c r="K2514" s="7">
        <v>205.81</v>
      </c>
      <c r="L2514" s="8">
        <v>5187</v>
      </c>
      <c r="M2514" s="7">
        <v>380704.87</v>
      </c>
      <c r="N2514" s="8">
        <v>266088</v>
      </c>
    </row>
    <row r="2515" spans="1:14" x14ac:dyDescent="0.25">
      <c r="A2515" s="5">
        <v>45762</v>
      </c>
      <c r="B2515" s="8" t="s">
        <v>31</v>
      </c>
      <c r="C2515" s="7">
        <v>306470.86</v>
      </c>
      <c r="D2515" s="8">
        <v>244663</v>
      </c>
      <c r="E2515" s="7">
        <v>69982.8</v>
      </c>
      <c r="F2515" s="8">
        <v>3507</v>
      </c>
      <c r="G2515" s="7">
        <v>15957.37</v>
      </c>
      <c r="H2515" s="8">
        <v>12731</v>
      </c>
      <c r="I2515" s="7">
        <v>0</v>
      </c>
      <c r="J2515" s="8">
        <v>0</v>
      </c>
      <c r="K2515" s="7">
        <v>221.41</v>
      </c>
      <c r="L2515" s="8">
        <v>5187</v>
      </c>
      <c r="M2515" s="7">
        <v>392632.44</v>
      </c>
      <c r="N2515" s="8">
        <v>266088</v>
      </c>
    </row>
    <row r="2516" spans="1:14" x14ac:dyDescent="0.25">
      <c r="A2516" s="5">
        <v>45762</v>
      </c>
      <c r="B2516" s="8" t="s">
        <v>32</v>
      </c>
      <c r="C2516" s="7">
        <v>316737.34000000003</v>
      </c>
      <c r="D2516" s="8">
        <v>244663</v>
      </c>
      <c r="E2516" s="7">
        <v>66443.03</v>
      </c>
      <c r="F2516" s="8">
        <v>3507</v>
      </c>
      <c r="G2516" s="7">
        <v>14819.46</v>
      </c>
      <c r="H2516" s="8">
        <v>12731</v>
      </c>
      <c r="I2516" s="7">
        <v>0</v>
      </c>
      <c r="J2516" s="8">
        <v>0</v>
      </c>
      <c r="K2516" s="7">
        <v>272.97000000000003</v>
      </c>
      <c r="L2516" s="8">
        <v>5187</v>
      </c>
      <c r="M2516" s="7">
        <v>398272.8</v>
      </c>
      <c r="N2516" s="8">
        <v>266088</v>
      </c>
    </row>
    <row r="2517" spans="1:14" x14ac:dyDescent="0.25">
      <c r="A2517" s="5">
        <v>45762</v>
      </c>
      <c r="B2517" s="8" t="s">
        <v>33</v>
      </c>
      <c r="C2517" s="7">
        <v>326185.53000000003</v>
      </c>
      <c r="D2517" s="8">
        <v>244663</v>
      </c>
      <c r="E2517" s="7">
        <v>63541.19</v>
      </c>
      <c r="F2517" s="8">
        <v>3507</v>
      </c>
      <c r="G2517" s="7">
        <v>14194.22</v>
      </c>
      <c r="H2517" s="8">
        <v>12731</v>
      </c>
      <c r="I2517" s="7">
        <v>0</v>
      </c>
      <c r="J2517" s="8">
        <v>0</v>
      </c>
      <c r="K2517" s="7">
        <v>300.22000000000003</v>
      </c>
      <c r="L2517" s="8">
        <v>5187</v>
      </c>
      <c r="M2517" s="7">
        <v>404221.16</v>
      </c>
      <c r="N2517" s="8">
        <v>266088</v>
      </c>
    </row>
    <row r="2518" spans="1:14" x14ac:dyDescent="0.25">
      <c r="A2518" s="5">
        <v>45762</v>
      </c>
      <c r="B2518" s="8" t="s">
        <v>34</v>
      </c>
      <c r="C2518" s="7">
        <v>336842.45</v>
      </c>
      <c r="D2518" s="8">
        <v>244663</v>
      </c>
      <c r="E2518" s="7">
        <v>62693.43</v>
      </c>
      <c r="F2518" s="8">
        <v>3507</v>
      </c>
      <c r="G2518" s="7">
        <v>14561.43</v>
      </c>
      <c r="H2518" s="8">
        <v>12731</v>
      </c>
      <c r="I2518" s="7">
        <v>0</v>
      </c>
      <c r="J2518" s="8">
        <v>0</v>
      </c>
      <c r="K2518" s="7">
        <v>3543.27</v>
      </c>
      <c r="L2518" s="8">
        <v>5187</v>
      </c>
      <c r="M2518" s="7">
        <v>417640.58</v>
      </c>
      <c r="N2518" s="8">
        <v>266088</v>
      </c>
    </row>
    <row r="2519" spans="1:14" x14ac:dyDescent="0.25">
      <c r="A2519" s="5">
        <v>45762</v>
      </c>
      <c r="B2519" s="8" t="s">
        <v>35</v>
      </c>
      <c r="C2519" s="7">
        <v>328382.65000000002</v>
      </c>
      <c r="D2519" s="8">
        <v>244663</v>
      </c>
      <c r="E2519" s="7">
        <v>59922.35</v>
      </c>
      <c r="F2519" s="8">
        <v>3507</v>
      </c>
      <c r="G2519" s="7">
        <v>14316.58</v>
      </c>
      <c r="H2519" s="8">
        <v>12731</v>
      </c>
      <c r="I2519" s="7">
        <v>0</v>
      </c>
      <c r="J2519" s="8">
        <v>0</v>
      </c>
      <c r="K2519" s="7">
        <v>6868.01</v>
      </c>
      <c r="L2519" s="8">
        <v>5187</v>
      </c>
      <c r="M2519" s="7">
        <v>409489.59</v>
      </c>
      <c r="N2519" s="8">
        <v>266088</v>
      </c>
    </row>
    <row r="2520" spans="1:14" x14ac:dyDescent="0.25">
      <c r="A2520" s="5">
        <v>45762</v>
      </c>
      <c r="B2520" s="8" t="s">
        <v>36</v>
      </c>
      <c r="C2520" s="7">
        <v>299681.59999999998</v>
      </c>
      <c r="D2520" s="8">
        <v>244663</v>
      </c>
      <c r="E2520" s="7">
        <v>57441.2</v>
      </c>
      <c r="F2520" s="8">
        <v>3507</v>
      </c>
      <c r="G2520" s="7">
        <v>13659.96</v>
      </c>
      <c r="H2520" s="8">
        <v>12731</v>
      </c>
      <c r="I2520" s="7">
        <v>0</v>
      </c>
      <c r="J2520" s="8">
        <v>0</v>
      </c>
      <c r="K2520" s="7">
        <v>6486.11</v>
      </c>
      <c r="L2520" s="8">
        <v>5187</v>
      </c>
      <c r="M2520" s="7">
        <v>377268.87</v>
      </c>
      <c r="N2520" s="8">
        <v>266088</v>
      </c>
    </row>
    <row r="2521" spans="1:14" x14ac:dyDescent="0.25">
      <c r="A2521" s="5">
        <v>45762</v>
      </c>
      <c r="B2521" s="8" t="s">
        <v>37</v>
      </c>
      <c r="C2521" s="7">
        <v>269083.94</v>
      </c>
      <c r="D2521" s="8">
        <v>244663</v>
      </c>
      <c r="E2521" s="7">
        <v>54987.24</v>
      </c>
      <c r="F2521" s="8">
        <v>3507</v>
      </c>
      <c r="G2521" s="7">
        <v>13306.1</v>
      </c>
      <c r="H2521" s="8">
        <v>12731</v>
      </c>
      <c r="I2521" s="7">
        <v>0</v>
      </c>
      <c r="J2521" s="8">
        <v>0</v>
      </c>
      <c r="K2521" s="7">
        <v>6076.3</v>
      </c>
      <c r="L2521" s="8">
        <v>5187</v>
      </c>
      <c r="M2521" s="7">
        <v>343453.58</v>
      </c>
      <c r="N2521" s="8">
        <v>266088</v>
      </c>
    </row>
    <row r="2522" spans="1:14" x14ac:dyDescent="0.25">
      <c r="A2522" s="5">
        <v>45762</v>
      </c>
      <c r="B2522" s="8" t="s">
        <v>38</v>
      </c>
      <c r="C2522" s="7">
        <v>249010.64</v>
      </c>
      <c r="D2522" s="8">
        <v>244889</v>
      </c>
      <c r="E2522" s="7">
        <v>52795.45</v>
      </c>
      <c r="F2522" s="8">
        <v>3509</v>
      </c>
      <c r="G2522" s="7">
        <v>13154.6</v>
      </c>
      <c r="H2522" s="8">
        <v>12731</v>
      </c>
      <c r="I2522" s="7">
        <v>0</v>
      </c>
      <c r="J2522" s="8">
        <v>0</v>
      </c>
      <c r="K2522" s="7">
        <v>5938.09</v>
      </c>
      <c r="L2522" s="8">
        <v>5163</v>
      </c>
      <c r="M2522" s="7">
        <v>320898.78000000003</v>
      </c>
      <c r="N2522" s="8">
        <v>266292</v>
      </c>
    </row>
    <row r="2523" spans="1:14" x14ac:dyDescent="0.25">
      <c r="A2523" s="5">
        <v>45763</v>
      </c>
      <c r="B2523" s="8" t="s">
        <v>15</v>
      </c>
      <c r="C2523" s="7">
        <v>235750.18</v>
      </c>
      <c r="D2523" s="8">
        <v>244889</v>
      </c>
      <c r="E2523" s="7">
        <v>52055.46</v>
      </c>
      <c r="F2523" s="8">
        <v>3509</v>
      </c>
      <c r="G2523" s="7">
        <v>13005.9</v>
      </c>
      <c r="H2523" s="8">
        <v>12731</v>
      </c>
      <c r="I2523" s="7">
        <v>0</v>
      </c>
      <c r="J2523" s="8">
        <v>0</v>
      </c>
      <c r="K2523" s="7">
        <v>6632.56</v>
      </c>
      <c r="L2523" s="8">
        <v>5163</v>
      </c>
      <c r="M2523" s="7">
        <v>307444.09999999998</v>
      </c>
      <c r="N2523" s="8">
        <v>266292</v>
      </c>
    </row>
    <row r="2524" spans="1:14" x14ac:dyDescent="0.25">
      <c r="A2524" s="5">
        <v>45763</v>
      </c>
      <c r="B2524" s="8" t="s">
        <v>16</v>
      </c>
      <c r="C2524" s="7">
        <v>231527.91</v>
      </c>
      <c r="D2524" s="8">
        <v>244889</v>
      </c>
      <c r="E2524" s="7">
        <v>51553.599999999999</v>
      </c>
      <c r="F2524" s="8">
        <v>3509</v>
      </c>
      <c r="G2524" s="7">
        <v>13003.7</v>
      </c>
      <c r="H2524" s="8">
        <v>12731</v>
      </c>
      <c r="I2524" s="7">
        <v>0</v>
      </c>
      <c r="J2524" s="8">
        <v>0</v>
      </c>
      <c r="K2524" s="7">
        <v>6507.73</v>
      </c>
      <c r="L2524" s="8">
        <v>5163</v>
      </c>
      <c r="M2524" s="7">
        <v>302592.94</v>
      </c>
      <c r="N2524" s="8">
        <v>266292</v>
      </c>
    </row>
    <row r="2525" spans="1:14" x14ac:dyDescent="0.25">
      <c r="A2525" s="5">
        <v>45763</v>
      </c>
      <c r="B2525" s="8" t="s">
        <v>17</v>
      </c>
      <c r="C2525" s="7">
        <v>236831.55</v>
      </c>
      <c r="D2525" s="8">
        <v>244889</v>
      </c>
      <c r="E2525" s="7">
        <v>52263.51</v>
      </c>
      <c r="F2525" s="8">
        <v>3509</v>
      </c>
      <c r="G2525" s="7">
        <v>13258.94</v>
      </c>
      <c r="H2525" s="8">
        <v>12731</v>
      </c>
      <c r="I2525" s="7">
        <v>0</v>
      </c>
      <c r="J2525" s="8">
        <v>0</v>
      </c>
      <c r="K2525" s="7">
        <v>6476.11</v>
      </c>
      <c r="L2525" s="8">
        <v>5163</v>
      </c>
      <c r="M2525" s="7">
        <v>308830.11</v>
      </c>
      <c r="N2525" s="8">
        <v>266292</v>
      </c>
    </row>
    <row r="2526" spans="1:14" x14ac:dyDescent="0.25">
      <c r="A2526" s="5">
        <v>45763</v>
      </c>
      <c r="B2526" s="8" t="s">
        <v>18</v>
      </c>
      <c r="C2526" s="7">
        <v>251484.06</v>
      </c>
      <c r="D2526" s="8">
        <v>244889</v>
      </c>
      <c r="E2526" s="7">
        <v>54271.06</v>
      </c>
      <c r="F2526" s="8">
        <v>3509</v>
      </c>
      <c r="G2526" s="7">
        <v>13613.8</v>
      </c>
      <c r="H2526" s="8">
        <v>12731</v>
      </c>
      <c r="I2526" s="7">
        <v>0</v>
      </c>
      <c r="J2526" s="8">
        <v>0</v>
      </c>
      <c r="K2526" s="7">
        <v>6497.96</v>
      </c>
      <c r="L2526" s="8">
        <v>5163</v>
      </c>
      <c r="M2526" s="7">
        <v>325866.88</v>
      </c>
      <c r="N2526" s="8">
        <v>266292</v>
      </c>
    </row>
    <row r="2527" spans="1:14" x14ac:dyDescent="0.25">
      <c r="A2527" s="5">
        <v>45763</v>
      </c>
      <c r="B2527" s="8" t="s">
        <v>19</v>
      </c>
      <c r="C2527" s="7">
        <v>278768.40999999997</v>
      </c>
      <c r="D2527" s="8">
        <v>244889</v>
      </c>
      <c r="E2527" s="7">
        <v>59106.77</v>
      </c>
      <c r="F2527" s="8">
        <v>3509</v>
      </c>
      <c r="G2527" s="7">
        <v>14574.86</v>
      </c>
      <c r="H2527" s="8">
        <v>12731</v>
      </c>
      <c r="I2527" s="7">
        <v>0</v>
      </c>
      <c r="J2527" s="8">
        <v>0</v>
      </c>
      <c r="K2527" s="7">
        <v>7126.2</v>
      </c>
      <c r="L2527" s="8">
        <v>5163</v>
      </c>
      <c r="M2527" s="7">
        <v>359576.24</v>
      </c>
      <c r="N2527" s="8">
        <v>266292</v>
      </c>
    </row>
    <row r="2528" spans="1:14" x14ac:dyDescent="0.25">
      <c r="A2528" s="5">
        <v>45763</v>
      </c>
      <c r="B2528" s="8" t="s">
        <v>20</v>
      </c>
      <c r="C2528" s="7">
        <v>316245.26</v>
      </c>
      <c r="D2528" s="8">
        <v>244889</v>
      </c>
      <c r="E2528" s="7">
        <v>67328.95</v>
      </c>
      <c r="F2528" s="8">
        <v>3509</v>
      </c>
      <c r="G2528" s="7">
        <v>15535.59</v>
      </c>
      <c r="H2528" s="8">
        <v>12731</v>
      </c>
      <c r="I2528" s="7">
        <v>0</v>
      </c>
      <c r="J2528" s="8">
        <v>0</v>
      </c>
      <c r="K2528" s="7">
        <v>5905.83</v>
      </c>
      <c r="L2528" s="8">
        <v>5163</v>
      </c>
      <c r="M2528" s="7">
        <v>405015.63</v>
      </c>
      <c r="N2528" s="8">
        <v>266292</v>
      </c>
    </row>
    <row r="2529" spans="1:14" x14ac:dyDescent="0.25">
      <c r="A2529" s="5">
        <v>45763</v>
      </c>
      <c r="B2529" s="8" t="s">
        <v>21</v>
      </c>
      <c r="C2529" s="7">
        <v>330398.51</v>
      </c>
      <c r="D2529" s="8">
        <v>244889</v>
      </c>
      <c r="E2529" s="7">
        <v>73610.91</v>
      </c>
      <c r="F2529" s="8">
        <v>3509</v>
      </c>
      <c r="G2529" s="7">
        <v>16059.86</v>
      </c>
      <c r="H2529" s="8">
        <v>12731</v>
      </c>
      <c r="I2529" s="7">
        <v>0</v>
      </c>
      <c r="J2529" s="8">
        <v>0</v>
      </c>
      <c r="K2529" s="7">
        <v>1590.25</v>
      </c>
      <c r="L2529" s="8">
        <v>5163</v>
      </c>
      <c r="M2529" s="7">
        <v>421659.53</v>
      </c>
      <c r="N2529" s="8">
        <v>266292</v>
      </c>
    </row>
    <row r="2530" spans="1:14" x14ac:dyDescent="0.25">
      <c r="A2530" s="5">
        <v>45763</v>
      </c>
      <c r="B2530" s="8" t="s">
        <v>22</v>
      </c>
      <c r="C2530" s="7">
        <v>299033.96000000002</v>
      </c>
      <c r="D2530" s="8">
        <v>244889</v>
      </c>
      <c r="E2530" s="7">
        <v>77981.820000000007</v>
      </c>
      <c r="F2530" s="8">
        <v>3509</v>
      </c>
      <c r="G2530" s="7">
        <v>16906.37</v>
      </c>
      <c r="H2530" s="8">
        <v>12731</v>
      </c>
      <c r="I2530" s="7">
        <v>0</v>
      </c>
      <c r="J2530" s="8">
        <v>0</v>
      </c>
      <c r="K2530" s="7">
        <v>144.83000000000001</v>
      </c>
      <c r="L2530" s="8">
        <v>5163</v>
      </c>
      <c r="M2530" s="7">
        <v>394066.98</v>
      </c>
      <c r="N2530" s="8">
        <v>266292</v>
      </c>
    </row>
    <row r="2531" spans="1:14" x14ac:dyDescent="0.25">
      <c r="A2531" s="5">
        <v>45763</v>
      </c>
      <c r="B2531" s="8" t="s">
        <v>23</v>
      </c>
      <c r="C2531" s="7">
        <v>264021.43</v>
      </c>
      <c r="D2531" s="8">
        <v>244889</v>
      </c>
      <c r="E2531" s="7">
        <v>80251.149999999994</v>
      </c>
      <c r="F2531" s="8">
        <v>3509</v>
      </c>
      <c r="G2531" s="7">
        <v>18162.32</v>
      </c>
      <c r="H2531" s="8">
        <v>12731</v>
      </c>
      <c r="I2531" s="7">
        <v>0</v>
      </c>
      <c r="J2531" s="8">
        <v>0</v>
      </c>
      <c r="K2531" s="7">
        <v>14.73</v>
      </c>
      <c r="L2531" s="8">
        <v>5163</v>
      </c>
      <c r="M2531" s="7">
        <v>362449.63</v>
      </c>
      <c r="N2531" s="8">
        <v>266292</v>
      </c>
    </row>
    <row r="2532" spans="1:14" x14ac:dyDescent="0.25">
      <c r="A2532" s="5">
        <v>45763</v>
      </c>
      <c r="B2532" s="8" t="s">
        <v>24</v>
      </c>
      <c r="C2532" s="7">
        <v>242320.18</v>
      </c>
      <c r="D2532" s="8">
        <v>244889</v>
      </c>
      <c r="E2532" s="7">
        <v>81877.679999999993</v>
      </c>
      <c r="F2532" s="8">
        <v>3509</v>
      </c>
      <c r="G2532" s="7">
        <v>18901.169999999998</v>
      </c>
      <c r="H2532" s="8">
        <v>12731</v>
      </c>
      <c r="I2532" s="7">
        <v>0</v>
      </c>
      <c r="J2532" s="8">
        <v>0</v>
      </c>
      <c r="K2532" s="7">
        <v>66.36</v>
      </c>
      <c r="L2532" s="8">
        <v>5163</v>
      </c>
      <c r="M2532" s="7">
        <v>343165.39</v>
      </c>
      <c r="N2532" s="8">
        <v>266292</v>
      </c>
    </row>
    <row r="2533" spans="1:14" x14ac:dyDescent="0.25">
      <c r="A2533" s="5">
        <v>45763</v>
      </c>
      <c r="B2533" s="8" t="s">
        <v>25</v>
      </c>
      <c r="C2533" s="7">
        <v>226706.1</v>
      </c>
      <c r="D2533" s="8">
        <v>244889</v>
      </c>
      <c r="E2533" s="7">
        <v>81311.72</v>
      </c>
      <c r="F2533" s="8">
        <v>3509</v>
      </c>
      <c r="G2533" s="7">
        <v>18947.13</v>
      </c>
      <c r="H2533" s="8">
        <v>12731</v>
      </c>
      <c r="I2533" s="7">
        <v>0</v>
      </c>
      <c r="J2533" s="8">
        <v>0</v>
      </c>
      <c r="K2533" s="7">
        <v>-1.89</v>
      </c>
      <c r="L2533" s="8">
        <v>5163</v>
      </c>
      <c r="M2533" s="7">
        <v>326963.06</v>
      </c>
      <c r="N2533" s="8">
        <v>266292</v>
      </c>
    </row>
    <row r="2534" spans="1:14" x14ac:dyDescent="0.25">
      <c r="A2534" s="5">
        <v>45763</v>
      </c>
      <c r="B2534" s="8" t="s">
        <v>26</v>
      </c>
      <c r="C2534" s="7">
        <v>216932.78</v>
      </c>
      <c r="D2534" s="8">
        <v>244889</v>
      </c>
      <c r="E2534" s="7">
        <v>81301.39</v>
      </c>
      <c r="F2534" s="8">
        <v>3509</v>
      </c>
      <c r="G2534" s="7">
        <v>18738.59</v>
      </c>
      <c r="H2534" s="8">
        <v>12731</v>
      </c>
      <c r="I2534" s="7">
        <v>0</v>
      </c>
      <c r="J2534" s="8">
        <v>0</v>
      </c>
      <c r="K2534" s="7">
        <v>6.35</v>
      </c>
      <c r="L2534" s="8">
        <v>5163</v>
      </c>
      <c r="M2534" s="7">
        <v>316979.11</v>
      </c>
      <c r="N2534" s="8">
        <v>266292</v>
      </c>
    </row>
    <row r="2535" spans="1:14" x14ac:dyDescent="0.25">
      <c r="A2535" s="5">
        <v>45763</v>
      </c>
      <c r="B2535" s="8" t="s">
        <v>27</v>
      </c>
      <c r="C2535" s="7">
        <v>208221.75</v>
      </c>
      <c r="D2535" s="8">
        <v>244889</v>
      </c>
      <c r="E2535" s="7">
        <v>81873.31</v>
      </c>
      <c r="F2535" s="8">
        <v>3509</v>
      </c>
      <c r="G2535" s="7">
        <v>18550.86</v>
      </c>
      <c r="H2535" s="8">
        <v>12731</v>
      </c>
      <c r="I2535" s="7">
        <v>0</v>
      </c>
      <c r="J2535" s="8">
        <v>0</v>
      </c>
      <c r="K2535" s="7">
        <v>7.21</v>
      </c>
      <c r="L2535" s="8">
        <v>5163</v>
      </c>
      <c r="M2535" s="7">
        <v>308653.13</v>
      </c>
      <c r="N2535" s="8">
        <v>266292</v>
      </c>
    </row>
    <row r="2536" spans="1:14" x14ac:dyDescent="0.25">
      <c r="A2536" s="5">
        <v>45763</v>
      </c>
      <c r="B2536" s="8" t="s">
        <v>28</v>
      </c>
      <c r="C2536" s="7">
        <v>201201.03</v>
      </c>
      <c r="D2536" s="8">
        <v>244889</v>
      </c>
      <c r="E2536" s="7">
        <v>80344.41</v>
      </c>
      <c r="F2536" s="8">
        <v>3509</v>
      </c>
      <c r="G2536" s="7">
        <v>18359.060000000001</v>
      </c>
      <c r="H2536" s="8">
        <v>12731</v>
      </c>
      <c r="I2536" s="7">
        <v>0</v>
      </c>
      <c r="J2536" s="8">
        <v>0</v>
      </c>
      <c r="K2536" s="7">
        <v>18.63</v>
      </c>
      <c r="L2536" s="8">
        <v>5163</v>
      </c>
      <c r="M2536" s="7">
        <v>299923.13</v>
      </c>
      <c r="N2536" s="8">
        <v>266292</v>
      </c>
    </row>
    <row r="2537" spans="1:14" x14ac:dyDescent="0.25">
      <c r="A2537" s="5">
        <v>45763</v>
      </c>
      <c r="B2537" s="8" t="s">
        <v>29</v>
      </c>
      <c r="C2537" s="7">
        <v>201980.76</v>
      </c>
      <c r="D2537" s="8">
        <v>244889</v>
      </c>
      <c r="E2537" s="7">
        <v>78570.460000000006</v>
      </c>
      <c r="F2537" s="8">
        <v>3509</v>
      </c>
      <c r="G2537" s="7">
        <v>17897.12</v>
      </c>
      <c r="H2537" s="8">
        <v>12731</v>
      </c>
      <c r="I2537" s="7">
        <v>0</v>
      </c>
      <c r="J2537" s="8">
        <v>0</v>
      </c>
      <c r="K2537" s="7">
        <v>69.13</v>
      </c>
      <c r="L2537" s="8">
        <v>5163</v>
      </c>
      <c r="M2537" s="7">
        <v>298517.46999999997</v>
      </c>
      <c r="N2537" s="8">
        <v>266292</v>
      </c>
    </row>
    <row r="2538" spans="1:14" x14ac:dyDescent="0.25">
      <c r="A2538" s="5">
        <v>45763</v>
      </c>
      <c r="B2538" s="8" t="s">
        <v>30</v>
      </c>
      <c r="C2538" s="7">
        <v>215126.57</v>
      </c>
      <c r="D2538" s="8">
        <v>244889</v>
      </c>
      <c r="E2538" s="7">
        <v>73452.53</v>
      </c>
      <c r="F2538" s="8">
        <v>3509</v>
      </c>
      <c r="G2538" s="7">
        <v>17156.77</v>
      </c>
      <c r="H2538" s="8">
        <v>12731</v>
      </c>
      <c r="I2538" s="7">
        <v>0</v>
      </c>
      <c r="J2538" s="8">
        <v>0</v>
      </c>
      <c r="K2538" s="7">
        <v>50.82</v>
      </c>
      <c r="L2538" s="8">
        <v>5163</v>
      </c>
      <c r="M2538" s="7">
        <v>305786.69</v>
      </c>
      <c r="N2538" s="8">
        <v>266292</v>
      </c>
    </row>
    <row r="2539" spans="1:14" x14ac:dyDescent="0.25">
      <c r="A2539" s="5">
        <v>45763</v>
      </c>
      <c r="B2539" s="8" t="s">
        <v>31</v>
      </c>
      <c r="C2539" s="7">
        <v>234743.23</v>
      </c>
      <c r="D2539" s="8">
        <v>244889</v>
      </c>
      <c r="E2539" s="7">
        <v>69502.009999999995</v>
      </c>
      <c r="F2539" s="8">
        <v>3509</v>
      </c>
      <c r="G2539" s="7">
        <v>15286.33</v>
      </c>
      <c r="H2539" s="8">
        <v>12731</v>
      </c>
      <c r="I2539" s="7">
        <v>0</v>
      </c>
      <c r="J2539" s="8">
        <v>0</v>
      </c>
      <c r="K2539" s="7">
        <v>175.8</v>
      </c>
      <c r="L2539" s="8">
        <v>5163</v>
      </c>
      <c r="M2539" s="7">
        <v>319707.37</v>
      </c>
      <c r="N2539" s="8">
        <v>266292</v>
      </c>
    </row>
    <row r="2540" spans="1:14" x14ac:dyDescent="0.25">
      <c r="A2540" s="5">
        <v>45763</v>
      </c>
      <c r="B2540" s="8" t="s">
        <v>32</v>
      </c>
      <c r="C2540" s="7">
        <v>248961.15</v>
      </c>
      <c r="D2540" s="8">
        <v>244889</v>
      </c>
      <c r="E2540" s="7">
        <v>65913.52</v>
      </c>
      <c r="F2540" s="8">
        <v>3509</v>
      </c>
      <c r="G2540" s="7">
        <v>14211.44</v>
      </c>
      <c r="H2540" s="8">
        <v>12731</v>
      </c>
      <c r="I2540" s="7">
        <v>0</v>
      </c>
      <c r="J2540" s="8">
        <v>0</v>
      </c>
      <c r="K2540" s="7">
        <v>174.76</v>
      </c>
      <c r="L2540" s="8">
        <v>5163</v>
      </c>
      <c r="M2540" s="7">
        <v>329260.87</v>
      </c>
      <c r="N2540" s="8">
        <v>266292</v>
      </c>
    </row>
    <row r="2541" spans="1:14" x14ac:dyDescent="0.25">
      <c r="A2541" s="5">
        <v>45763</v>
      </c>
      <c r="B2541" s="8" t="s">
        <v>33</v>
      </c>
      <c r="C2541" s="7">
        <v>264525.42</v>
      </c>
      <c r="D2541" s="8">
        <v>244889</v>
      </c>
      <c r="E2541" s="7">
        <v>62530.15</v>
      </c>
      <c r="F2541" s="8">
        <v>3509</v>
      </c>
      <c r="G2541" s="7">
        <v>13514.06</v>
      </c>
      <c r="H2541" s="8">
        <v>12731</v>
      </c>
      <c r="I2541" s="7">
        <v>0</v>
      </c>
      <c r="J2541" s="8">
        <v>0</v>
      </c>
      <c r="K2541" s="7">
        <v>321.75</v>
      </c>
      <c r="L2541" s="8">
        <v>5163</v>
      </c>
      <c r="M2541" s="7">
        <v>340891.38</v>
      </c>
      <c r="N2541" s="8">
        <v>266292</v>
      </c>
    </row>
    <row r="2542" spans="1:14" x14ac:dyDescent="0.25">
      <c r="A2542" s="5">
        <v>45763</v>
      </c>
      <c r="B2542" s="8" t="s">
        <v>34</v>
      </c>
      <c r="C2542" s="7">
        <v>287373.64</v>
      </c>
      <c r="D2542" s="8">
        <v>244889</v>
      </c>
      <c r="E2542" s="7">
        <v>60891.68</v>
      </c>
      <c r="F2542" s="8">
        <v>3509</v>
      </c>
      <c r="G2542" s="7">
        <v>13785.37</v>
      </c>
      <c r="H2542" s="8">
        <v>12731</v>
      </c>
      <c r="I2542" s="7">
        <v>0</v>
      </c>
      <c r="J2542" s="8">
        <v>0</v>
      </c>
      <c r="K2542" s="7">
        <v>4393.3900000000003</v>
      </c>
      <c r="L2542" s="8">
        <v>5163</v>
      </c>
      <c r="M2542" s="7">
        <v>366444.08</v>
      </c>
      <c r="N2542" s="8">
        <v>266292</v>
      </c>
    </row>
    <row r="2543" spans="1:14" x14ac:dyDescent="0.25">
      <c r="A2543" s="5">
        <v>45763</v>
      </c>
      <c r="B2543" s="8" t="s">
        <v>35</v>
      </c>
      <c r="C2543" s="7">
        <v>292594.51</v>
      </c>
      <c r="D2543" s="8">
        <v>244889</v>
      </c>
      <c r="E2543" s="7">
        <v>58896.74</v>
      </c>
      <c r="F2543" s="8">
        <v>3509</v>
      </c>
      <c r="G2543" s="7">
        <v>13556.5</v>
      </c>
      <c r="H2543" s="8">
        <v>12731</v>
      </c>
      <c r="I2543" s="7">
        <v>0</v>
      </c>
      <c r="J2543" s="8">
        <v>0</v>
      </c>
      <c r="K2543" s="7">
        <v>6289.03</v>
      </c>
      <c r="L2543" s="8">
        <v>5163</v>
      </c>
      <c r="M2543" s="7">
        <v>371336.78</v>
      </c>
      <c r="N2543" s="8">
        <v>266292</v>
      </c>
    </row>
    <row r="2544" spans="1:14" x14ac:dyDescent="0.25">
      <c r="A2544" s="5">
        <v>45763</v>
      </c>
      <c r="B2544" s="8" t="s">
        <v>36</v>
      </c>
      <c r="C2544" s="7">
        <v>272735.45</v>
      </c>
      <c r="D2544" s="8">
        <v>244889</v>
      </c>
      <c r="E2544" s="7">
        <v>55885.07</v>
      </c>
      <c r="F2544" s="8">
        <v>3509</v>
      </c>
      <c r="G2544" s="7">
        <v>13081.84</v>
      </c>
      <c r="H2544" s="8">
        <v>12731</v>
      </c>
      <c r="I2544" s="7">
        <v>0</v>
      </c>
      <c r="J2544" s="8">
        <v>0</v>
      </c>
      <c r="K2544" s="7">
        <v>7414.13</v>
      </c>
      <c r="L2544" s="8">
        <v>5163</v>
      </c>
      <c r="M2544" s="7">
        <v>349116.49</v>
      </c>
      <c r="N2544" s="8">
        <v>266292</v>
      </c>
    </row>
    <row r="2545" spans="1:14" x14ac:dyDescent="0.25">
      <c r="A2545" s="5">
        <v>45763</v>
      </c>
      <c r="B2545" s="8" t="s">
        <v>37</v>
      </c>
      <c r="C2545" s="7">
        <v>247592.74</v>
      </c>
      <c r="D2545" s="8">
        <v>244889</v>
      </c>
      <c r="E2545" s="7">
        <v>52782.62</v>
      </c>
      <c r="F2545" s="8">
        <v>3509</v>
      </c>
      <c r="G2545" s="7">
        <v>12771.74</v>
      </c>
      <c r="H2545" s="8">
        <v>12731</v>
      </c>
      <c r="I2545" s="7">
        <v>0</v>
      </c>
      <c r="J2545" s="8">
        <v>0</v>
      </c>
      <c r="K2545" s="7">
        <v>6948.75</v>
      </c>
      <c r="L2545" s="8">
        <v>5163</v>
      </c>
      <c r="M2545" s="7">
        <v>320095.84999999998</v>
      </c>
      <c r="N2545" s="8">
        <v>266292</v>
      </c>
    </row>
    <row r="2546" spans="1:14" x14ac:dyDescent="0.25">
      <c r="A2546" s="5">
        <v>45763</v>
      </c>
      <c r="B2546" s="8" t="s">
        <v>38</v>
      </c>
      <c r="C2546" s="7">
        <v>233235.49</v>
      </c>
      <c r="D2546" s="8">
        <v>245045</v>
      </c>
      <c r="E2546" s="7">
        <v>51449.85</v>
      </c>
      <c r="F2546" s="8">
        <v>3506</v>
      </c>
      <c r="G2546" s="7">
        <v>12675.88</v>
      </c>
      <c r="H2546" s="8">
        <v>12741</v>
      </c>
      <c r="I2546" s="7">
        <v>0</v>
      </c>
      <c r="J2546" s="8">
        <v>0</v>
      </c>
      <c r="K2546" s="7">
        <v>7291.54</v>
      </c>
      <c r="L2546" s="8">
        <v>5148</v>
      </c>
      <c r="M2546" s="7">
        <v>304652.76</v>
      </c>
      <c r="N2546" s="8">
        <v>266440</v>
      </c>
    </row>
    <row r="2547" spans="1:14" x14ac:dyDescent="0.25">
      <c r="A2547" s="5">
        <v>45764</v>
      </c>
      <c r="B2547" s="8" t="s">
        <v>15</v>
      </c>
      <c r="C2547" s="7">
        <v>228542.2</v>
      </c>
      <c r="D2547" s="8">
        <v>245045</v>
      </c>
      <c r="E2547" s="7">
        <v>50698.28</v>
      </c>
      <c r="F2547" s="8">
        <v>3505</v>
      </c>
      <c r="G2547" s="7">
        <v>12725.75</v>
      </c>
      <c r="H2547" s="8">
        <v>12741</v>
      </c>
      <c r="I2547" s="7">
        <v>0</v>
      </c>
      <c r="J2547" s="8">
        <v>0</v>
      </c>
      <c r="K2547" s="7">
        <v>8578.43</v>
      </c>
      <c r="L2547" s="8">
        <v>5148</v>
      </c>
      <c r="M2547" s="7">
        <v>300544.65999999997</v>
      </c>
      <c r="N2547" s="8">
        <v>266439</v>
      </c>
    </row>
    <row r="2548" spans="1:14" x14ac:dyDescent="0.25">
      <c r="A2548" s="5">
        <v>45764</v>
      </c>
      <c r="B2548" s="8" t="s">
        <v>16</v>
      </c>
      <c r="C2548" s="7">
        <v>230618.46</v>
      </c>
      <c r="D2548" s="8">
        <v>245045</v>
      </c>
      <c r="E2548" s="7">
        <v>50772.24</v>
      </c>
      <c r="F2548" s="8">
        <v>3505</v>
      </c>
      <c r="G2548" s="7">
        <v>12839.31</v>
      </c>
      <c r="H2548" s="8">
        <v>12741</v>
      </c>
      <c r="I2548" s="7">
        <v>0</v>
      </c>
      <c r="J2548" s="8">
        <v>0</v>
      </c>
      <c r="K2548" s="7">
        <v>8290.5499999999993</v>
      </c>
      <c r="L2548" s="8">
        <v>5148</v>
      </c>
      <c r="M2548" s="7">
        <v>302520.56</v>
      </c>
      <c r="N2548" s="8">
        <v>266439</v>
      </c>
    </row>
    <row r="2549" spans="1:14" x14ac:dyDescent="0.25">
      <c r="A2549" s="5">
        <v>45764</v>
      </c>
      <c r="B2549" s="8" t="s">
        <v>17</v>
      </c>
      <c r="C2549" s="7">
        <v>236949.99</v>
      </c>
      <c r="D2549" s="8">
        <v>245045</v>
      </c>
      <c r="E2549" s="7">
        <v>51316.36</v>
      </c>
      <c r="F2549" s="8">
        <v>3505</v>
      </c>
      <c r="G2549" s="7">
        <v>13041.41</v>
      </c>
      <c r="H2549" s="8">
        <v>12741</v>
      </c>
      <c r="I2549" s="7">
        <v>0</v>
      </c>
      <c r="J2549" s="8">
        <v>0</v>
      </c>
      <c r="K2549" s="7">
        <v>7550.8</v>
      </c>
      <c r="L2549" s="8">
        <v>5148</v>
      </c>
      <c r="M2549" s="7">
        <v>308858.56</v>
      </c>
      <c r="N2549" s="8">
        <v>266439</v>
      </c>
    </row>
    <row r="2550" spans="1:14" x14ac:dyDescent="0.25">
      <c r="A2550" s="5">
        <v>45764</v>
      </c>
      <c r="B2550" s="8" t="s">
        <v>18</v>
      </c>
      <c r="C2550" s="7">
        <v>249347.67</v>
      </c>
      <c r="D2550" s="8">
        <v>245045</v>
      </c>
      <c r="E2550" s="7">
        <v>53090.720000000001</v>
      </c>
      <c r="F2550" s="8">
        <v>3505</v>
      </c>
      <c r="G2550" s="7">
        <v>13338.38</v>
      </c>
      <c r="H2550" s="8">
        <v>12741</v>
      </c>
      <c r="I2550" s="7">
        <v>0</v>
      </c>
      <c r="J2550" s="8">
        <v>0</v>
      </c>
      <c r="K2550" s="7">
        <v>7361.22</v>
      </c>
      <c r="L2550" s="8">
        <v>5148</v>
      </c>
      <c r="M2550" s="7">
        <v>323137.99</v>
      </c>
      <c r="N2550" s="8">
        <v>266439</v>
      </c>
    </row>
    <row r="2551" spans="1:14" x14ac:dyDescent="0.25">
      <c r="A2551" s="5">
        <v>45764</v>
      </c>
      <c r="B2551" s="8" t="s">
        <v>19</v>
      </c>
      <c r="C2551" s="7">
        <v>273935.11</v>
      </c>
      <c r="D2551" s="8">
        <v>245045</v>
      </c>
      <c r="E2551" s="7">
        <v>57305.36</v>
      </c>
      <c r="F2551" s="8">
        <v>3505</v>
      </c>
      <c r="G2551" s="7">
        <v>14173.18</v>
      </c>
      <c r="H2551" s="8">
        <v>12741</v>
      </c>
      <c r="I2551" s="7">
        <v>0</v>
      </c>
      <c r="J2551" s="8">
        <v>0</v>
      </c>
      <c r="K2551" s="7">
        <v>6585.78</v>
      </c>
      <c r="L2551" s="8">
        <v>5148</v>
      </c>
      <c r="M2551" s="7">
        <v>351999.43</v>
      </c>
      <c r="N2551" s="8">
        <v>266439</v>
      </c>
    </row>
    <row r="2552" spans="1:14" x14ac:dyDescent="0.25">
      <c r="A2552" s="5">
        <v>45764</v>
      </c>
      <c r="B2552" s="8" t="s">
        <v>20</v>
      </c>
      <c r="C2552" s="7">
        <v>309736.24</v>
      </c>
      <c r="D2552" s="8">
        <v>245045</v>
      </c>
      <c r="E2552" s="7">
        <v>65666.509999999995</v>
      </c>
      <c r="F2552" s="8">
        <v>3505</v>
      </c>
      <c r="G2552" s="7">
        <v>15054.55</v>
      </c>
      <c r="H2552" s="8">
        <v>12741</v>
      </c>
      <c r="I2552" s="7">
        <v>0</v>
      </c>
      <c r="J2552" s="8">
        <v>0</v>
      </c>
      <c r="K2552" s="7">
        <v>5738.04</v>
      </c>
      <c r="L2552" s="8">
        <v>5148</v>
      </c>
      <c r="M2552" s="7">
        <v>396195.34</v>
      </c>
      <c r="N2552" s="8">
        <v>266439</v>
      </c>
    </row>
    <row r="2553" spans="1:14" x14ac:dyDescent="0.25">
      <c r="A2553" s="5">
        <v>45764</v>
      </c>
      <c r="B2553" s="8" t="s">
        <v>21</v>
      </c>
      <c r="C2553" s="7">
        <v>322839.65000000002</v>
      </c>
      <c r="D2553" s="8">
        <v>245045</v>
      </c>
      <c r="E2553" s="7">
        <v>72212.399999999994</v>
      </c>
      <c r="F2553" s="8">
        <v>3505</v>
      </c>
      <c r="G2553" s="7">
        <v>15620.59</v>
      </c>
      <c r="H2553" s="8">
        <v>12741</v>
      </c>
      <c r="I2553" s="7">
        <v>0</v>
      </c>
      <c r="J2553" s="8">
        <v>0</v>
      </c>
      <c r="K2553" s="7">
        <v>2028.4</v>
      </c>
      <c r="L2553" s="8">
        <v>5148</v>
      </c>
      <c r="M2553" s="7">
        <v>412701.04</v>
      </c>
      <c r="N2553" s="8">
        <v>266439</v>
      </c>
    </row>
    <row r="2554" spans="1:14" x14ac:dyDescent="0.25">
      <c r="A2554" s="5">
        <v>45764</v>
      </c>
      <c r="B2554" s="8" t="s">
        <v>22</v>
      </c>
      <c r="C2554" s="7">
        <v>293835.40000000002</v>
      </c>
      <c r="D2554" s="8">
        <v>245045</v>
      </c>
      <c r="E2554" s="7">
        <v>76170.11</v>
      </c>
      <c r="F2554" s="8">
        <v>3505</v>
      </c>
      <c r="G2554" s="7">
        <v>16749.48</v>
      </c>
      <c r="H2554" s="8">
        <v>12741</v>
      </c>
      <c r="I2554" s="7">
        <v>0</v>
      </c>
      <c r="J2554" s="8">
        <v>0</v>
      </c>
      <c r="K2554" s="7">
        <v>241.92</v>
      </c>
      <c r="L2554" s="8">
        <v>5148</v>
      </c>
      <c r="M2554" s="7">
        <v>386996.91</v>
      </c>
      <c r="N2554" s="8">
        <v>266439</v>
      </c>
    </row>
    <row r="2555" spans="1:14" x14ac:dyDescent="0.25">
      <c r="A2555" s="5">
        <v>45764</v>
      </c>
      <c r="B2555" s="8" t="s">
        <v>23</v>
      </c>
      <c r="C2555" s="7">
        <v>261088.47</v>
      </c>
      <c r="D2555" s="8">
        <v>245045</v>
      </c>
      <c r="E2555" s="7">
        <v>77763.399999999994</v>
      </c>
      <c r="F2555" s="8">
        <v>3505</v>
      </c>
      <c r="G2555" s="7">
        <v>17871.52</v>
      </c>
      <c r="H2555" s="8">
        <v>12741</v>
      </c>
      <c r="I2555" s="7">
        <v>0</v>
      </c>
      <c r="J2555" s="8">
        <v>0</v>
      </c>
      <c r="K2555" s="7">
        <v>50.87</v>
      </c>
      <c r="L2555" s="8">
        <v>5148</v>
      </c>
      <c r="M2555" s="7">
        <v>356774.26</v>
      </c>
      <c r="N2555" s="8">
        <v>266439</v>
      </c>
    </row>
    <row r="2556" spans="1:14" x14ac:dyDescent="0.25">
      <c r="A2556" s="5">
        <v>45764</v>
      </c>
      <c r="B2556" s="8" t="s">
        <v>24</v>
      </c>
      <c r="C2556" s="7">
        <v>237070.49</v>
      </c>
      <c r="D2556" s="8">
        <v>245045</v>
      </c>
      <c r="E2556" s="7">
        <v>79437.89</v>
      </c>
      <c r="F2556" s="8">
        <v>3505</v>
      </c>
      <c r="G2556" s="7">
        <v>18653.37</v>
      </c>
      <c r="H2556" s="8">
        <v>12741</v>
      </c>
      <c r="I2556" s="7">
        <v>0</v>
      </c>
      <c r="J2556" s="8">
        <v>0</v>
      </c>
      <c r="K2556" s="7">
        <v>64.400000000000006</v>
      </c>
      <c r="L2556" s="8">
        <v>5148</v>
      </c>
      <c r="M2556" s="7">
        <v>335226.15000000002</v>
      </c>
      <c r="N2556" s="8">
        <v>266439</v>
      </c>
    </row>
    <row r="2557" spans="1:14" x14ac:dyDescent="0.25">
      <c r="A2557" s="5">
        <v>45764</v>
      </c>
      <c r="B2557" s="8" t="s">
        <v>25</v>
      </c>
      <c r="C2557" s="7">
        <v>219868.73</v>
      </c>
      <c r="D2557" s="8">
        <v>245045</v>
      </c>
      <c r="E2557" s="7">
        <v>80188.38</v>
      </c>
      <c r="F2557" s="8">
        <v>3505</v>
      </c>
      <c r="G2557" s="7">
        <v>18744.28</v>
      </c>
      <c r="H2557" s="8">
        <v>12741</v>
      </c>
      <c r="I2557" s="7">
        <v>0</v>
      </c>
      <c r="J2557" s="8">
        <v>0</v>
      </c>
      <c r="K2557" s="7">
        <v>96.24</v>
      </c>
      <c r="L2557" s="8">
        <v>5148</v>
      </c>
      <c r="M2557" s="7">
        <v>318897.63</v>
      </c>
      <c r="N2557" s="8">
        <v>266439</v>
      </c>
    </row>
    <row r="2558" spans="1:14" x14ac:dyDescent="0.25">
      <c r="A2558" s="5">
        <v>45764</v>
      </c>
      <c r="B2558" s="8" t="s">
        <v>26</v>
      </c>
      <c r="C2558" s="7">
        <v>208992.26</v>
      </c>
      <c r="D2558" s="8">
        <v>245045</v>
      </c>
      <c r="E2558" s="7">
        <v>79889.259999999995</v>
      </c>
      <c r="F2558" s="8">
        <v>3505</v>
      </c>
      <c r="G2558" s="7">
        <v>18472.72</v>
      </c>
      <c r="H2558" s="8">
        <v>12741</v>
      </c>
      <c r="I2558" s="7">
        <v>0</v>
      </c>
      <c r="J2558" s="8">
        <v>0</v>
      </c>
      <c r="K2558" s="7">
        <v>95.01</v>
      </c>
      <c r="L2558" s="8">
        <v>5148</v>
      </c>
      <c r="M2558" s="7">
        <v>307449.25</v>
      </c>
      <c r="N2558" s="8">
        <v>266439</v>
      </c>
    </row>
    <row r="2559" spans="1:14" x14ac:dyDescent="0.25">
      <c r="A2559" s="5">
        <v>45764</v>
      </c>
      <c r="B2559" s="8" t="s">
        <v>27</v>
      </c>
      <c r="C2559" s="7">
        <v>199168.02</v>
      </c>
      <c r="D2559" s="8">
        <v>245045</v>
      </c>
      <c r="E2559" s="7">
        <v>80102.89</v>
      </c>
      <c r="F2559" s="8">
        <v>3505</v>
      </c>
      <c r="G2559" s="7">
        <v>18335.189999999999</v>
      </c>
      <c r="H2559" s="8">
        <v>12741</v>
      </c>
      <c r="I2559" s="7">
        <v>0</v>
      </c>
      <c r="J2559" s="8">
        <v>0</v>
      </c>
      <c r="K2559" s="7">
        <v>-34.57</v>
      </c>
      <c r="L2559" s="8">
        <v>5148</v>
      </c>
      <c r="M2559" s="7">
        <v>297571.53000000003</v>
      </c>
      <c r="N2559" s="8">
        <v>266439</v>
      </c>
    </row>
    <row r="2560" spans="1:14" x14ac:dyDescent="0.25">
      <c r="A2560" s="5">
        <v>45764</v>
      </c>
      <c r="B2560" s="8" t="s">
        <v>28</v>
      </c>
      <c r="C2560" s="7">
        <v>194773.88</v>
      </c>
      <c r="D2560" s="8">
        <v>245045</v>
      </c>
      <c r="E2560" s="7">
        <v>79869.36</v>
      </c>
      <c r="F2560" s="8">
        <v>3505</v>
      </c>
      <c r="G2560" s="7">
        <v>18070.27</v>
      </c>
      <c r="H2560" s="8">
        <v>12741</v>
      </c>
      <c r="I2560" s="7">
        <v>0</v>
      </c>
      <c r="J2560" s="8">
        <v>0</v>
      </c>
      <c r="K2560" s="7">
        <v>84.69</v>
      </c>
      <c r="L2560" s="8">
        <v>5148</v>
      </c>
      <c r="M2560" s="7">
        <v>292798.2</v>
      </c>
      <c r="N2560" s="8">
        <v>266439</v>
      </c>
    </row>
    <row r="2561" spans="1:14" x14ac:dyDescent="0.25">
      <c r="A2561" s="5">
        <v>45764</v>
      </c>
      <c r="B2561" s="8" t="s">
        <v>29</v>
      </c>
      <c r="C2561" s="7">
        <v>199058.09</v>
      </c>
      <c r="D2561" s="8">
        <v>245045</v>
      </c>
      <c r="E2561" s="7">
        <v>77601.850000000006</v>
      </c>
      <c r="F2561" s="8">
        <v>3505</v>
      </c>
      <c r="G2561" s="7">
        <v>17731.37</v>
      </c>
      <c r="H2561" s="8">
        <v>12741</v>
      </c>
      <c r="I2561" s="7">
        <v>0</v>
      </c>
      <c r="J2561" s="8">
        <v>0</v>
      </c>
      <c r="K2561" s="7">
        <v>68.75</v>
      </c>
      <c r="L2561" s="8">
        <v>5148</v>
      </c>
      <c r="M2561" s="7">
        <v>294460.06</v>
      </c>
      <c r="N2561" s="8">
        <v>266439</v>
      </c>
    </row>
    <row r="2562" spans="1:14" x14ac:dyDescent="0.25">
      <c r="A2562" s="5">
        <v>45764</v>
      </c>
      <c r="B2562" s="8" t="s">
        <v>30</v>
      </c>
      <c r="C2562" s="7">
        <v>214068.55</v>
      </c>
      <c r="D2562" s="8">
        <v>245045</v>
      </c>
      <c r="E2562" s="7">
        <v>73265.759999999995</v>
      </c>
      <c r="F2562" s="8">
        <v>3505</v>
      </c>
      <c r="G2562" s="7">
        <v>16755.189999999999</v>
      </c>
      <c r="H2562" s="8">
        <v>12741</v>
      </c>
      <c r="I2562" s="7">
        <v>0</v>
      </c>
      <c r="J2562" s="8">
        <v>0</v>
      </c>
      <c r="K2562" s="7">
        <v>126.15</v>
      </c>
      <c r="L2562" s="8">
        <v>5148</v>
      </c>
      <c r="M2562" s="7">
        <v>304215.65000000002</v>
      </c>
      <c r="N2562" s="8">
        <v>266439</v>
      </c>
    </row>
    <row r="2563" spans="1:14" x14ac:dyDescent="0.25">
      <c r="A2563" s="5">
        <v>45764</v>
      </c>
      <c r="B2563" s="8" t="s">
        <v>31</v>
      </c>
      <c r="C2563" s="7">
        <v>232258.75</v>
      </c>
      <c r="D2563" s="8">
        <v>245045</v>
      </c>
      <c r="E2563" s="7">
        <v>68736.42</v>
      </c>
      <c r="F2563" s="8">
        <v>3505</v>
      </c>
      <c r="G2563" s="7">
        <v>15332.31</v>
      </c>
      <c r="H2563" s="8">
        <v>12741</v>
      </c>
      <c r="I2563" s="7">
        <v>0</v>
      </c>
      <c r="J2563" s="8">
        <v>0</v>
      </c>
      <c r="K2563" s="7">
        <v>172.67</v>
      </c>
      <c r="L2563" s="8">
        <v>5148</v>
      </c>
      <c r="M2563" s="7">
        <v>316500.15000000002</v>
      </c>
      <c r="N2563" s="8">
        <v>266439</v>
      </c>
    </row>
    <row r="2564" spans="1:14" x14ac:dyDescent="0.25">
      <c r="A2564" s="5">
        <v>45764</v>
      </c>
      <c r="B2564" s="8" t="s">
        <v>32</v>
      </c>
      <c r="C2564" s="7">
        <v>246575.65</v>
      </c>
      <c r="D2564" s="8">
        <v>245045</v>
      </c>
      <c r="E2564" s="7">
        <v>65825.45</v>
      </c>
      <c r="F2564" s="8">
        <v>3505</v>
      </c>
      <c r="G2564" s="7">
        <v>14110.76</v>
      </c>
      <c r="H2564" s="8">
        <v>12741</v>
      </c>
      <c r="I2564" s="7">
        <v>0</v>
      </c>
      <c r="J2564" s="8">
        <v>0</v>
      </c>
      <c r="K2564" s="7">
        <v>251.33</v>
      </c>
      <c r="L2564" s="8">
        <v>5148</v>
      </c>
      <c r="M2564" s="7">
        <v>326763.19</v>
      </c>
      <c r="N2564" s="8">
        <v>266439</v>
      </c>
    </row>
    <row r="2565" spans="1:14" x14ac:dyDescent="0.25">
      <c r="A2565" s="5">
        <v>45764</v>
      </c>
      <c r="B2565" s="8" t="s">
        <v>33</v>
      </c>
      <c r="C2565" s="7">
        <v>256871.01</v>
      </c>
      <c r="D2565" s="8">
        <v>245045</v>
      </c>
      <c r="E2565" s="7">
        <v>63448.22</v>
      </c>
      <c r="F2565" s="8">
        <v>3505</v>
      </c>
      <c r="G2565" s="7">
        <v>13583.73</v>
      </c>
      <c r="H2565" s="8">
        <v>12741</v>
      </c>
      <c r="I2565" s="7">
        <v>0</v>
      </c>
      <c r="J2565" s="8">
        <v>0</v>
      </c>
      <c r="K2565" s="7">
        <v>345.64</v>
      </c>
      <c r="L2565" s="8">
        <v>5148</v>
      </c>
      <c r="M2565" s="7">
        <v>334248.59999999998</v>
      </c>
      <c r="N2565" s="8">
        <v>266439</v>
      </c>
    </row>
    <row r="2566" spans="1:14" x14ac:dyDescent="0.25">
      <c r="A2566" s="5">
        <v>45764</v>
      </c>
      <c r="B2566" s="8" t="s">
        <v>34</v>
      </c>
      <c r="C2566" s="7">
        <v>269795.96000000002</v>
      </c>
      <c r="D2566" s="8">
        <v>245045</v>
      </c>
      <c r="E2566" s="7">
        <v>61824.67</v>
      </c>
      <c r="F2566" s="8">
        <v>3505</v>
      </c>
      <c r="G2566" s="7">
        <v>13677.06</v>
      </c>
      <c r="H2566" s="8">
        <v>12741</v>
      </c>
      <c r="I2566" s="7">
        <v>0</v>
      </c>
      <c r="J2566" s="8">
        <v>0</v>
      </c>
      <c r="K2566" s="7">
        <v>4691.93</v>
      </c>
      <c r="L2566" s="8">
        <v>5148</v>
      </c>
      <c r="M2566" s="7">
        <v>349989.62</v>
      </c>
      <c r="N2566" s="8">
        <v>266439</v>
      </c>
    </row>
    <row r="2567" spans="1:14" x14ac:dyDescent="0.25">
      <c r="A2567" s="5">
        <v>45764</v>
      </c>
      <c r="B2567" s="8" t="s">
        <v>35</v>
      </c>
      <c r="C2567" s="7">
        <v>265337</v>
      </c>
      <c r="D2567" s="8">
        <v>245045</v>
      </c>
      <c r="E2567" s="7">
        <v>59406.85</v>
      </c>
      <c r="F2567" s="8">
        <v>3505</v>
      </c>
      <c r="G2567" s="7">
        <v>13210.8</v>
      </c>
      <c r="H2567" s="8">
        <v>12741</v>
      </c>
      <c r="I2567" s="7">
        <v>0</v>
      </c>
      <c r="J2567" s="8">
        <v>0</v>
      </c>
      <c r="K2567" s="7">
        <v>7112.62</v>
      </c>
      <c r="L2567" s="8">
        <v>5148</v>
      </c>
      <c r="M2567" s="7">
        <v>345067.27</v>
      </c>
      <c r="N2567" s="8">
        <v>266439</v>
      </c>
    </row>
    <row r="2568" spans="1:14" x14ac:dyDescent="0.25">
      <c r="A2568" s="5">
        <v>45764</v>
      </c>
      <c r="B2568" s="8" t="s">
        <v>36</v>
      </c>
      <c r="C2568" s="7">
        <v>243064.71</v>
      </c>
      <c r="D2568" s="8">
        <v>245045</v>
      </c>
      <c r="E2568" s="7">
        <v>55644.63</v>
      </c>
      <c r="F2568" s="8">
        <v>3505</v>
      </c>
      <c r="G2568" s="7">
        <v>12510.59</v>
      </c>
      <c r="H2568" s="8">
        <v>12741</v>
      </c>
      <c r="I2568" s="7">
        <v>0</v>
      </c>
      <c r="J2568" s="8">
        <v>0</v>
      </c>
      <c r="K2568" s="7">
        <v>7244.16</v>
      </c>
      <c r="L2568" s="8">
        <v>5148</v>
      </c>
      <c r="M2568" s="7">
        <v>318464.09000000003</v>
      </c>
      <c r="N2568" s="8">
        <v>266439</v>
      </c>
    </row>
    <row r="2569" spans="1:14" x14ac:dyDescent="0.25">
      <c r="A2569" s="5">
        <v>45764</v>
      </c>
      <c r="B2569" s="8" t="s">
        <v>37</v>
      </c>
      <c r="C2569" s="7">
        <v>214826.49</v>
      </c>
      <c r="D2569" s="8">
        <v>245045</v>
      </c>
      <c r="E2569" s="7">
        <v>52653.77</v>
      </c>
      <c r="F2569" s="8">
        <v>3505</v>
      </c>
      <c r="G2569" s="7">
        <v>12149.7</v>
      </c>
      <c r="H2569" s="8">
        <v>12741</v>
      </c>
      <c r="I2569" s="7">
        <v>0</v>
      </c>
      <c r="J2569" s="8">
        <v>0</v>
      </c>
      <c r="K2569" s="7">
        <v>7417.04</v>
      </c>
      <c r="L2569" s="8">
        <v>5148</v>
      </c>
      <c r="M2569" s="7">
        <v>287047</v>
      </c>
      <c r="N2569" s="8">
        <v>266439</v>
      </c>
    </row>
    <row r="2570" spans="1:14" x14ac:dyDescent="0.25">
      <c r="A2570" s="5">
        <v>45764</v>
      </c>
      <c r="B2570" s="8" t="s">
        <v>38</v>
      </c>
      <c r="C2570" s="7">
        <v>192931.62</v>
      </c>
      <c r="D2570" s="8">
        <v>245097</v>
      </c>
      <c r="E2570" s="7">
        <v>50582.02</v>
      </c>
      <c r="F2570" s="8">
        <v>3505</v>
      </c>
      <c r="G2570" s="7">
        <v>11884.08</v>
      </c>
      <c r="H2570" s="8">
        <v>12736</v>
      </c>
      <c r="I2570" s="7">
        <v>0</v>
      </c>
      <c r="J2570" s="8">
        <v>0</v>
      </c>
      <c r="K2570" s="7">
        <v>9737.86</v>
      </c>
      <c r="L2570" s="8">
        <v>5135</v>
      </c>
      <c r="M2570" s="7">
        <v>265135.58</v>
      </c>
      <c r="N2570" s="8">
        <v>266473</v>
      </c>
    </row>
    <row r="2571" spans="1:14" x14ac:dyDescent="0.25">
      <c r="A2571" s="5">
        <v>45765</v>
      </c>
      <c r="B2571" s="8" t="s">
        <v>15</v>
      </c>
      <c r="C2571" s="7">
        <v>179237.6</v>
      </c>
      <c r="D2571" s="8">
        <v>245097</v>
      </c>
      <c r="E2571" s="7">
        <v>49331.29</v>
      </c>
      <c r="F2571" s="8">
        <v>3505</v>
      </c>
      <c r="G2571" s="7">
        <v>11699.91</v>
      </c>
      <c r="H2571" s="8">
        <v>12736</v>
      </c>
      <c r="I2571" s="7">
        <v>0</v>
      </c>
      <c r="J2571" s="8">
        <v>0</v>
      </c>
      <c r="K2571" s="7">
        <v>8419.33</v>
      </c>
      <c r="L2571" s="8">
        <v>5135</v>
      </c>
      <c r="M2571" s="7">
        <v>248688.13</v>
      </c>
      <c r="N2571" s="8">
        <v>266473</v>
      </c>
    </row>
    <row r="2572" spans="1:14" x14ac:dyDescent="0.25">
      <c r="A2572" s="5">
        <v>45765</v>
      </c>
      <c r="B2572" s="8" t="s">
        <v>16</v>
      </c>
      <c r="C2572" s="7">
        <v>171798.11</v>
      </c>
      <c r="D2572" s="8">
        <v>245097</v>
      </c>
      <c r="E2572" s="7">
        <v>48638.62</v>
      </c>
      <c r="F2572" s="8">
        <v>3505</v>
      </c>
      <c r="G2572" s="7">
        <v>11600.36</v>
      </c>
      <c r="H2572" s="8">
        <v>12736</v>
      </c>
      <c r="I2572" s="7">
        <v>0</v>
      </c>
      <c r="J2572" s="8">
        <v>0</v>
      </c>
      <c r="K2572" s="7">
        <v>8044.13</v>
      </c>
      <c r="L2572" s="8">
        <v>5135</v>
      </c>
      <c r="M2572" s="7">
        <v>240081.22</v>
      </c>
      <c r="N2572" s="8">
        <v>266473</v>
      </c>
    </row>
    <row r="2573" spans="1:14" x14ac:dyDescent="0.25">
      <c r="A2573" s="5">
        <v>45765</v>
      </c>
      <c r="B2573" s="8" t="s">
        <v>17</v>
      </c>
      <c r="C2573" s="7">
        <v>168108.57</v>
      </c>
      <c r="D2573" s="8">
        <v>245097</v>
      </c>
      <c r="E2573" s="7">
        <v>48927.7</v>
      </c>
      <c r="F2573" s="8">
        <v>3505</v>
      </c>
      <c r="G2573" s="7">
        <v>11604.74</v>
      </c>
      <c r="H2573" s="8">
        <v>12736</v>
      </c>
      <c r="I2573" s="7">
        <v>0</v>
      </c>
      <c r="J2573" s="8">
        <v>0</v>
      </c>
      <c r="K2573" s="7">
        <v>7904.4</v>
      </c>
      <c r="L2573" s="8">
        <v>5135</v>
      </c>
      <c r="M2573" s="7">
        <v>236545.41</v>
      </c>
      <c r="N2573" s="8">
        <v>266473</v>
      </c>
    </row>
    <row r="2574" spans="1:14" x14ac:dyDescent="0.25">
      <c r="A2574" s="5">
        <v>45765</v>
      </c>
      <c r="B2574" s="8" t="s">
        <v>18</v>
      </c>
      <c r="C2574" s="7">
        <v>169965.97</v>
      </c>
      <c r="D2574" s="8">
        <v>245097</v>
      </c>
      <c r="E2574" s="7">
        <v>49790.55</v>
      </c>
      <c r="F2574" s="8">
        <v>3505</v>
      </c>
      <c r="G2574" s="7">
        <v>11671.36</v>
      </c>
      <c r="H2574" s="8">
        <v>12736</v>
      </c>
      <c r="I2574" s="7">
        <v>0</v>
      </c>
      <c r="J2574" s="8">
        <v>0</v>
      </c>
      <c r="K2574" s="7">
        <v>9073.84</v>
      </c>
      <c r="L2574" s="8">
        <v>5135</v>
      </c>
      <c r="M2574" s="7">
        <v>240501.72</v>
      </c>
      <c r="N2574" s="8">
        <v>266473</v>
      </c>
    </row>
    <row r="2575" spans="1:14" x14ac:dyDescent="0.25">
      <c r="A2575" s="5">
        <v>45765</v>
      </c>
      <c r="B2575" s="8" t="s">
        <v>19</v>
      </c>
      <c r="C2575" s="7">
        <v>178951.05</v>
      </c>
      <c r="D2575" s="8">
        <v>245097</v>
      </c>
      <c r="E2575" s="7">
        <v>52515.81</v>
      </c>
      <c r="F2575" s="8">
        <v>3505</v>
      </c>
      <c r="G2575" s="7">
        <v>12349.15</v>
      </c>
      <c r="H2575" s="8">
        <v>12736</v>
      </c>
      <c r="I2575" s="7">
        <v>0</v>
      </c>
      <c r="J2575" s="8">
        <v>0</v>
      </c>
      <c r="K2575" s="7">
        <v>7002.57</v>
      </c>
      <c r="L2575" s="8">
        <v>5135</v>
      </c>
      <c r="M2575" s="7">
        <v>250818.58</v>
      </c>
      <c r="N2575" s="8">
        <v>266473</v>
      </c>
    </row>
    <row r="2576" spans="1:14" x14ac:dyDescent="0.25">
      <c r="A2576" s="5">
        <v>45765</v>
      </c>
      <c r="B2576" s="8" t="s">
        <v>20</v>
      </c>
      <c r="C2576" s="7">
        <v>195243.48</v>
      </c>
      <c r="D2576" s="8">
        <v>245097</v>
      </c>
      <c r="E2576" s="7">
        <v>59210.46</v>
      </c>
      <c r="F2576" s="8">
        <v>3505</v>
      </c>
      <c r="G2576" s="7">
        <v>12978.63</v>
      </c>
      <c r="H2576" s="8">
        <v>12736</v>
      </c>
      <c r="I2576" s="7">
        <v>0</v>
      </c>
      <c r="J2576" s="8">
        <v>0</v>
      </c>
      <c r="K2576" s="7">
        <v>7763.42</v>
      </c>
      <c r="L2576" s="8">
        <v>5135</v>
      </c>
      <c r="M2576" s="7">
        <v>275195.99</v>
      </c>
      <c r="N2576" s="8">
        <v>266473</v>
      </c>
    </row>
    <row r="2577" spans="1:14" x14ac:dyDescent="0.25">
      <c r="A2577" s="5">
        <v>45765</v>
      </c>
      <c r="B2577" s="8" t="s">
        <v>21</v>
      </c>
      <c r="C2577" s="7">
        <v>210496.09</v>
      </c>
      <c r="D2577" s="8">
        <v>245097</v>
      </c>
      <c r="E2577" s="7">
        <v>65111.25</v>
      </c>
      <c r="F2577" s="8">
        <v>3505</v>
      </c>
      <c r="G2577" s="7">
        <v>13401.67</v>
      </c>
      <c r="H2577" s="8">
        <v>12736</v>
      </c>
      <c r="I2577" s="7">
        <v>0</v>
      </c>
      <c r="J2577" s="8">
        <v>0</v>
      </c>
      <c r="K2577" s="7">
        <v>3219.55</v>
      </c>
      <c r="L2577" s="8">
        <v>5135</v>
      </c>
      <c r="M2577" s="7">
        <v>292228.56</v>
      </c>
      <c r="N2577" s="8">
        <v>266473</v>
      </c>
    </row>
    <row r="2578" spans="1:14" x14ac:dyDescent="0.25">
      <c r="A2578" s="5">
        <v>45765</v>
      </c>
      <c r="B2578" s="8" t="s">
        <v>22</v>
      </c>
      <c r="C2578" s="7">
        <v>215793.68</v>
      </c>
      <c r="D2578" s="8">
        <v>245097</v>
      </c>
      <c r="E2578" s="7">
        <v>69573.600000000006</v>
      </c>
      <c r="F2578" s="8">
        <v>3505</v>
      </c>
      <c r="G2578" s="7">
        <v>14107.41</v>
      </c>
      <c r="H2578" s="8">
        <v>12736</v>
      </c>
      <c r="I2578" s="7">
        <v>0</v>
      </c>
      <c r="J2578" s="8">
        <v>0</v>
      </c>
      <c r="K2578" s="7">
        <v>394.59</v>
      </c>
      <c r="L2578" s="8">
        <v>5135</v>
      </c>
      <c r="M2578" s="7">
        <v>299869.28000000003</v>
      </c>
      <c r="N2578" s="8">
        <v>266473</v>
      </c>
    </row>
    <row r="2579" spans="1:14" x14ac:dyDescent="0.25">
      <c r="A2579" s="5">
        <v>45765</v>
      </c>
      <c r="B2579" s="8" t="s">
        <v>23</v>
      </c>
      <c r="C2579" s="7">
        <v>213480.65</v>
      </c>
      <c r="D2579" s="8">
        <v>245097</v>
      </c>
      <c r="E2579" s="7">
        <v>73848.990000000005</v>
      </c>
      <c r="F2579" s="8">
        <v>3505</v>
      </c>
      <c r="G2579" s="7">
        <v>15729.33</v>
      </c>
      <c r="H2579" s="8">
        <v>12736</v>
      </c>
      <c r="I2579" s="7">
        <v>0</v>
      </c>
      <c r="J2579" s="8">
        <v>0</v>
      </c>
      <c r="K2579" s="7">
        <v>187.06</v>
      </c>
      <c r="L2579" s="8">
        <v>5135</v>
      </c>
      <c r="M2579" s="7">
        <v>303246.03000000003</v>
      </c>
      <c r="N2579" s="8">
        <v>266473</v>
      </c>
    </row>
    <row r="2580" spans="1:14" x14ac:dyDescent="0.25">
      <c r="A2580" s="5">
        <v>45765</v>
      </c>
      <c r="B2580" s="8" t="s">
        <v>24</v>
      </c>
      <c r="C2580" s="7">
        <v>211347.16</v>
      </c>
      <c r="D2580" s="8">
        <v>245097</v>
      </c>
      <c r="E2580" s="7">
        <v>77853.3</v>
      </c>
      <c r="F2580" s="8">
        <v>3505</v>
      </c>
      <c r="G2580" s="7">
        <v>17076.11</v>
      </c>
      <c r="H2580" s="8">
        <v>12736</v>
      </c>
      <c r="I2580" s="7">
        <v>0</v>
      </c>
      <c r="J2580" s="8">
        <v>0</v>
      </c>
      <c r="K2580" s="7">
        <v>108.2</v>
      </c>
      <c r="L2580" s="8">
        <v>5135</v>
      </c>
      <c r="M2580" s="7">
        <v>306384.77</v>
      </c>
      <c r="N2580" s="8">
        <v>266473</v>
      </c>
    </row>
    <row r="2581" spans="1:14" x14ac:dyDescent="0.25">
      <c r="A2581" s="5">
        <v>45765</v>
      </c>
      <c r="B2581" s="8" t="s">
        <v>25</v>
      </c>
      <c r="C2581" s="7">
        <v>211954.01</v>
      </c>
      <c r="D2581" s="8">
        <v>245097</v>
      </c>
      <c r="E2581" s="7">
        <v>80271.22</v>
      </c>
      <c r="F2581" s="8">
        <v>3505</v>
      </c>
      <c r="G2581" s="7">
        <v>18062.95</v>
      </c>
      <c r="H2581" s="8">
        <v>12736</v>
      </c>
      <c r="I2581" s="7">
        <v>0</v>
      </c>
      <c r="J2581" s="8">
        <v>0</v>
      </c>
      <c r="K2581" s="7">
        <v>69.2</v>
      </c>
      <c r="L2581" s="8">
        <v>5135</v>
      </c>
      <c r="M2581" s="7">
        <v>310357.38</v>
      </c>
      <c r="N2581" s="8">
        <v>266473</v>
      </c>
    </row>
    <row r="2582" spans="1:14" x14ac:dyDescent="0.25">
      <c r="A2582" s="5">
        <v>45765</v>
      </c>
      <c r="B2582" s="8" t="s">
        <v>26</v>
      </c>
      <c r="C2582" s="7">
        <v>213571.7</v>
      </c>
      <c r="D2582" s="8">
        <v>245097</v>
      </c>
      <c r="E2582" s="7">
        <v>82177.759999999995</v>
      </c>
      <c r="F2582" s="8">
        <v>3505</v>
      </c>
      <c r="G2582" s="7">
        <v>18274.68</v>
      </c>
      <c r="H2582" s="8">
        <v>12736</v>
      </c>
      <c r="I2582" s="7">
        <v>0</v>
      </c>
      <c r="J2582" s="8">
        <v>0</v>
      </c>
      <c r="K2582" s="7">
        <v>73.680000000000007</v>
      </c>
      <c r="L2582" s="8">
        <v>5135</v>
      </c>
      <c r="M2582" s="7">
        <v>314097.82</v>
      </c>
      <c r="N2582" s="8">
        <v>266473</v>
      </c>
    </row>
    <row r="2583" spans="1:14" x14ac:dyDescent="0.25">
      <c r="A2583" s="5">
        <v>45765</v>
      </c>
      <c r="B2583" s="8" t="s">
        <v>27</v>
      </c>
      <c r="C2583" s="7">
        <v>217025.83</v>
      </c>
      <c r="D2583" s="8">
        <v>245097</v>
      </c>
      <c r="E2583" s="7">
        <v>83654.98</v>
      </c>
      <c r="F2583" s="8">
        <v>3505</v>
      </c>
      <c r="G2583" s="7">
        <v>18690.599999999999</v>
      </c>
      <c r="H2583" s="8">
        <v>12736</v>
      </c>
      <c r="I2583" s="7">
        <v>0</v>
      </c>
      <c r="J2583" s="8">
        <v>0</v>
      </c>
      <c r="K2583" s="7">
        <v>-13.55</v>
      </c>
      <c r="L2583" s="8">
        <v>5135</v>
      </c>
      <c r="M2583" s="7">
        <v>319357.86</v>
      </c>
      <c r="N2583" s="8">
        <v>266473</v>
      </c>
    </row>
    <row r="2584" spans="1:14" x14ac:dyDescent="0.25">
      <c r="A2584" s="5">
        <v>45765</v>
      </c>
      <c r="B2584" s="8" t="s">
        <v>28</v>
      </c>
      <c r="C2584" s="7">
        <v>225871.74</v>
      </c>
      <c r="D2584" s="8">
        <v>245097</v>
      </c>
      <c r="E2584" s="7">
        <v>84495.22</v>
      </c>
      <c r="F2584" s="8">
        <v>3505</v>
      </c>
      <c r="G2584" s="7">
        <v>19095.009999999998</v>
      </c>
      <c r="H2584" s="8">
        <v>12736</v>
      </c>
      <c r="I2584" s="7">
        <v>0</v>
      </c>
      <c r="J2584" s="8">
        <v>0</v>
      </c>
      <c r="K2584" s="7">
        <v>48.34</v>
      </c>
      <c r="L2584" s="8">
        <v>5135</v>
      </c>
      <c r="M2584" s="7">
        <v>329510.31</v>
      </c>
      <c r="N2584" s="8">
        <v>266473</v>
      </c>
    </row>
    <row r="2585" spans="1:14" x14ac:dyDescent="0.25">
      <c r="A2585" s="5">
        <v>45765</v>
      </c>
      <c r="B2585" s="8" t="s">
        <v>29</v>
      </c>
      <c r="C2585" s="7">
        <v>242186.53</v>
      </c>
      <c r="D2585" s="8">
        <v>245097</v>
      </c>
      <c r="E2585" s="7">
        <v>83433.98</v>
      </c>
      <c r="F2585" s="8">
        <v>3505</v>
      </c>
      <c r="G2585" s="7">
        <v>19187.66</v>
      </c>
      <c r="H2585" s="8">
        <v>12736</v>
      </c>
      <c r="I2585" s="7">
        <v>0</v>
      </c>
      <c r="J2585" s="8">
        <v>0</v>
      </c>
      <c r="K2585" s="7">
        <v>38.46</v>
      </c>
      <c r="L2585" s="8">
        <v>5135</v>
      </c>
      <c r="M2585" s="7">
        <v>344846.63</v>
      </c>
      <c r="N2585" s="8">
        <v>266473</v>
      </c>
    </row>
    <row r="2586" spans="1:14" x14ac:dyDescent="0.25">
      <c r="A2586" s="5">
        <v>45765</v>
      </c>
      <c r="B2586" s="8" t="s">
        <v>30</v>
      </c>
      <c r="C2586" s="7">
        <v>259263.17</v>
      </c>
      <c r="D2586" s="8">
        <v>245097</v>
      </c>
      <c r="E2586" s="7">
        <v>80789.990000000005</v>
      </c>
      <c r="F2586" s="8">
        <v>3505</v>
      </c>
      <c r="G2586" s="7">
        <v>18353.11</v>
      </c>
      <c r="H2586" s="8">
        <v>12736</v>
      </c>
      <c r="I2586" s="7">
        <v>0</v>
      </c>
      <c r="J2586" s="8">
        <v>0</v>
      </c>
      <c r="K2586" s="7">
        <v>102.69</v>
      </c>
      <c r="L2586" s="8">
        <v>5135</v>
      </c>
      <c r="M2586" s="7">
        <v>358508.96</v>
      </c>
      <c r="N2586" s="8">
        <v>266473</v>
      </c>
    </row>
    <row r="2587" spans="1:14" x14ac:dyDescent="0.25">
      <c r="A2587" s="5">
        <v>45765</v>
      </c>
      <c r="B2587" s="8" t="s">
        <v>31</v>
      </c>
      <c r="C2587" s="7">
        <v>275804.74</v>
      </c>
      <c r="D2587" s="8">
        <v>245097</v>
      </c>
      <c r="E2587" s="7">
        <v>77965.2</v>
      </c>
      <c r="F2587" s="8">
        <v>3505</v>
      </c>
      <c r="G2587" s="7">
        <v>16912.91</v>
      </c>
      <c r="H2587" s="8">
        <v>12736</v>
      </c>
      <c r="I2587" s="7">
        <v>0</v>
      </c>
      <c r="J2587" s="8">
        <v>0</v>
      </c>
      <c r="K2587" s="7">
        <v>140.76</v>
      </c>
      <c r="L2587" s="8">
        <v>5135</v>
      </c>
      <c r="M2587" s="7">
        <v>370823.61</v>
      </c>
      <c r="N2587" s="8">
        <v>266473</v>
      </c>
    </row>
    <row r="2588" spans="1:14" x14ac:dyDescent="0.25">
      <c r="A2588" s="5">
        <v>45765</v>
      </c>
      <c r="B2588" s="8" t="s">
        <v>32</v>
      </c>
      <c r="C2588" s="7">
        <v>281185.06</v>
      </c>
      <c r="D2588" s="8">
        <v>245097</v>
      </c>
      <c r="E2588" s="7">
        <v>75017.119999999995</v>
      </c>
      <c r="F2588" s="8">
        <v>3505</v>
      </c>
      <c r="G2588" s="7">
        <v>15611.48</v>
      </c>
      <c r="H2588" s="8">
        <v>12736</v>
      </c>
      <c r="I2588" s="7">
        <v>0</v>
      </c>
      <c r="J2588" s="8">
        <v>0</v>
      </c>
      <c r="K2588" s="7">
        <v>211.88</v>
      </c>
      <c r="L2588" s="8">
        <v>5135</v>
      </c>
      <c r="M2588" s="7">
        <v>372025.54</v>
      </c>
      <c r="N2588" s="8">
        <v>266473</v>
      </c>
    </row>
    <row r="2589" spans="1:14" x14ac:dyDescent="0.25">
      <c r="A2589" s="5">
        <v>45765</v>
      </c>
      <c r="B2589" s="8" t="s">
        <v>33</v>
      </c>
      <c r="C2589" s="7">
        <v>279373.44</v>
      </c>
      <c r="D2589" s="8">
        <v>245097</v>
      </c>
      <c r="E2589" s="7">
        <v>71327.64</v>
      </c>
      <c r="F2589" s="8">
        <v>3505</v>
      </c>
      <c r="G2589" s="7">
        <v>14726.27</v>
      </c>
      <c r="H2589" s="8">
        <v>12736</v>
      </c>
      <c r="I2589" s="7">
        <v>0</v>
      </c>
      <c r="J2589" s="8">
        <v>0</v>
      </c>
      <c r="K2589" s="7">
        <v>243.03</v>
      </c>
      <c r="L2589" s="8">
        <v>5135</v>
      </c>
      <c r="M2589" s="7">
        <v>365670.38</v>
      </c>
      <c r="N2589" s="8">
        <v>266473</v>
      </c>
    </row>
    <row r="2590" spans="1:14" x14ac:dyDescent="0.25">
      <c r="A2590" s="5">
        <v>45765</v>
      </c>
      <c r="B2590" s="8" t="s">
        <v>34</v>
      </c>
      <c r="C2590" s="7">
        <v>289729.31</v>
      </c>
      <c r="D2590" s="8">
        <v>245097</v>
      </c>
      <c r="E2590" s="7">
        <v>69397.08</v>
      </c>
      <c r="F2590" s="8">
        <v>3505</v>
      </c>
      <c r="G2590" s="7">
        <v>14894.01</v>
      </c>
      <c r="H2590" s="8">
        <v>12736</v>
      </c>
      <c r="I2590" s="7">
        <v>0</v>
      </c>
      <c r="J2590" s="8">
        <v>0</v>
      </c>
      <c r="K2590" s="7">
        <v>4169.24</v>
      </c>
      <c r="L2590" s="8">
        <v>5135</v>
      </c>
      <c r="M2590" s="7">
        <v>378189.64</v>
      </c>
      <c r="N2590" s="8">
        <v>266473</v>
      </c>
    </row>
    <row r="2591" spans="1:14" x14ac:dyDescent="0.25">
      <c r="A2591" s="5">
        <v>45765</v>
      </c>
      <c r="B2591" s="8" t="s">
        <v>35</v>
      </c>
      <c r="C2591" s="7">
        <v>295812.23</v>
      </c>
      <c r="D2591" s="8">
        <v>245097</v>
      </c>
      <c r="E2591" s="7">
        <v>66970.83</v>
      </c>
      <c r="F2591" s="8">
        <v>3505</v>
      </c>
      <c r="G2591" s="7">
        <v>14149.03</v>
      </c>
      <c r="H2591" s="8">
        <v>12736</v>
      </c>
      <c r="I2591" s="7">
        <v>0</v>
      </c>
      <c r="J2591" s="8">
        <v>0</v>
      </c>
      <c r="K2591" s="7">
        <v>6972.41</v>
      </c>
      <c r="L2591" s="8">
        <v>5135</v>
      </c>
      <c r="M2591" s="7">
        <v>383904.5</v>
      </c>
      <c r="N2591" s="8">
        <v>266473</v>
      </c>
    </row>
    <row r="2592" spans="1:14" x14ac:dyDescent="0.25">
      <c r="A2592" s="5">
        <v>45765</v>
      </c>
      <c r="B2592" s="8" t="s">
        <v>36</v>
      </c>
      <c r="C2592" s="7">
        <v>283848.42</v>
      </c>
      <c r="D2592" s="8">
        <v>245097</v>
      </c>
      <c r="E2592" s="7">
        <v>62786.63</v>
      </c>
      <c r="F2592" s="8">
        <v>3505</v>
      </c>
      <c r="G2592" s="7">
        <v>13407.73</v>
      </c>
      <c r="H2592" s="8">
        <v>12736</v>
      </c>
      <c r="I2592" s="7">
        <v>0</v>
      </c>
      <c r="J2592" s="8">
        <v>0</v>
      </c>
      <c r="K2592" s="7">
        <v>7228.77</v>
      </c>
      <c r="L2592" s="8">
        <v>5135</v>
      </c>
      <c r="M2592" s="7">
        <v>367271.55</v>
      </c>
      <c r="N2592" s="8">
        <v>266473</v>
      </c>
    </row>
    <row r="2593" spans="1:14" x14ac:dyDescent="0.25">
      <c r="A2593" s="5">
        <v>45765</v>
      </c>
      <c r="B2593" s="8" t="s">
        <v>37</v>
      </c>
      <c r="C2593" s="7">
        <v>257112.84</v>
      </c>
      <c r="D2593" s="8">
        <v>245097</v>
      </c>
      <c r="E2593" s="7">
        <v>58171.29</v>
      </c>
      <c r="F2593" s="8">
        <v>3505</v>
      </c>
      <c r="G2593" s="7">
        <v>12804.96</v>
      </c>
      <c r="H2593" s="8">
        <v>12736</v>
      </c>
      <c r="I2593" s="7">
        <v>0</v>
      </c>
      <c r="J2593" s="8">
        <v>0</v>
      </c>
      <c r="K2593" s="7">
        <v>6714.43</v>
      </c>
      <c r="L2593" s="8">
        <v>5135</v>
      </c>
      <c r="M2593" s="7">
        <v>334803.52</v>
      </c>
      <c r="N2593" s="8">
        <v>266473</v>
      </c>
    </row>
    <row r="2594" spans="1:14" x14ac:dyDescent="0.25">
      <c r="A2594" s="5">
        <v>45765</v>
      </c>
      <c r="B2594" s="8" t="s">
        <v>38</v>
      </c>
      <c r="C2594" s="7">
        <v>228273.83</v>
      </c>
      <c r="D2594" s="8">
        <v>245116</v>
      </c>
      <c r="E2594" s="7">
        <v>54452.46</v>
      </c>
      <c r="F2594" s="8">
        <v>3505</v>
      </c>
      <c r="G2594" s="7">
        <v>12293.17</v>
      </c>
      <c r="H2594" s="8">
        <v>12736</v>
      </c>
      <c r="I2594" s="7">
        <v>0</v>
      </c>
      <c r="J2594" s="8">
        <v>0</v>
      </c>
      <c r="K2594" s="7">
        <v>7227.36</v>
      </c>
      <c r="L2594" s="8">
        <v>5130</v>
      </c>
      <c r="M2594" s="7">
        <v>302246.82</v>
      </c>
      <c r="N2594" s="8">
        <v>266487</v>
      </c>
    </row>
    <row r="2595" spans="1:14" x14ac:dyDescent="0.25">
      <c r="A2595" s="5">
        <v>45766</v>
      </c>
      <c r="B2595" s="8" t="s">
        <v>15</v>
      </c>
      <c r="C2595" s="7">
        <v>204085.41</v>
      </c>
      <c r="D2595" s="8">
        <v>245116</v>
      </c>
      <c r="E2595" s="7">
        <v>52399.06</v>
      </c>
      <c r="F2595" s="8">
        <v>3503</v>
      </c>
      <c r="G2595" s="7">
        <v>12045.47</v>
      </c>
      <c r="H2595" s="8">
        <v>12736</v>
      </c>
      <c r="I2595" s="7">
        <v>0</v>
      </c>
      <c r="J2595" s="8">
        <v>0</v>
      </c>
      <c r="K2595" s="7">
        <v>9201.1299999999992</v>
      </c>
      <c r="L2595" s="8">
        <v>5130</v>
      </c>
      <c r="M2595" s="7">
        <v>277731.07</v>
      </c>
      <c r="N2595" s="8">
        <v>266485</v>
      </c>
    </row>
    <row r="2596" spans="1:14" x14ac:dyDescent="0.25">
      <c r="A2596" s="5">
        <v>45766</v>
      </c>
      <c r="B2596" s="8" t="s">
        <v>16</v>
      </c>
      <c r="C2596" s="7">
        <v>186127.07</v>
      </c>
      <c r="D2596" s="8">
        <v>245116</v>
      </c>
      <c r="E2596" s="7">
        <v>51425.47</v>
      </c>
      <c r="F2596" s="8">
        <v>3503</v>
      </c>
      <c r="G2596" s="7">
        <v>11778.94</v>
      </c>
      <c r="H2596" s="8">
        <v>12736</v>
      </c>
      <c r="I2596" s="7">
        <v>0</v>
      </c>
      <c r="J2596" s="8">
        <v>0</v>
      </c>
      <c r="K2596" s="7">
        <v>8970.23</v>
      </c>
      <c r="L2596" s="8">
        <v>5130</v>
      </c>
      <c r="M2596" s="7">
        <v>258301.71</v>
      </c>
      <c r="N2596" s="8">
        <v>266485</v>
      </c>
    </row>
    <row r="2597" spans="1:14" x14ac:dyDescent="0.25">
      <c r="A2597" s="5">
        <v>45766</v>
      </c>
      <c r="B2597" s="8" t="s">
        <v>17</v>
      </c>
      <c r="C2597" s="7">
        <v>173353.65</v>
      </c>
      <c r="D2597" s="8">
        <v>245116</v>
      </c>
      <c r="E2597" s="7">
        <v>50586.7</v>
      </c>
      <c r="F2597" s="8">
        <v>3503</v>
      </c>
      <c r="G2597" s="7">
        <v>11611.3</v>
      </c>
      <c r="H2597" s="8">
        <v>12736</v>
      </c>
      <c r="I2597" s="7">
        <v>0</v>
      </c>
      <c r="J2597" s="8">
        <v>0</v>
      </c>
      <c r="K2597" s="7">
        <v>8013.7</v>
      </c>
      <c r="L2597" s="8">
        <v>5130</v>
      </c>
      <c r="M2597" s="7">
        <v>243565.35</v>
      </c>
      <c r="N2597" s="8">
        <v>266485</v>
      </c>
    </row>
    <row r="2598" spans="1:14" x14ac:dyDescent="0.25">
      <c r="A2598" s="5">
        <v>45766</v>
      </c>
      <c r="B2598" s="8" t="s">
        <v>18</v>
      </c>
      <c r="C2598" s="7">
        <v>165974.31</v>
      </c>
      <c r="D2598" s="8">
        <v>245116</v>
      </c>
      <c r="E2598" s="7">
        <v>50451.7</v>
      </c>
      <c r="F2598" s="8">
        <v>3503</v>
      </c>
      <c r="G2598" s="7">
        <v>11559.8</v>
      </c>
      <c r="H2598" s="8">
        <v>12736</v>
      </c>
      <c r="I2598" s="7">
        <v>0</v>
      </c>
      <c r="J2598" s="8">
        <v>0</v>
      </c>
      <c r="K2598" s="7">
        <v>8632.08</v>
      </c>
      <c r="L2598" s="8">
        <v>5130</v>
      </c>
      <c r="M2598" s="7">
        <v>236617.89</v>
      </c>
      <c r="N2598" s="8">
        <v>266485</v>
      </c>
    </row>
    <row r="2599" spans="1:14" x14ac:dyDescent="0.25">
      <c r="A2599" s="5">
        <v>45766</v>
      </c>
      <c r="B2599" s="8" t="s">
        <v>19</v>
      </c>
      <c r="C2599" s="7">
        <v>163466.9</v>
      </c>
      <c r="D2599" s="8">
        <v>245116</v>
      </c>
      <c r="E2599" s="7">
        <v>51265.4</v>
      </c>
      <c r="F2599" s="8">
        <v>3503</v>
      </c>
      <c r="G2599" s="7">
        <v>12029.75</v>
      </c>
      <c r="H2599" s="8">
        <v>12736</v>
      </c>
      <c r="I2599" s="7">
        <v>0</v>
      </c>
      <c r="J2599" s="8">
        <v>0</v>
      </c>
      <c r="K2599" s="7">
        <v>8185.66</v>
      </c>
      <c r="L2599" s="8">
        <v>5130</v>
      </c>
      <c r="M2599" s="7">
        <v>234947.71</v>
      </c>
      <c r="N2599" s="8">
        <v>266485</v>
      </c>
    </row>
    <row r="2600" spans="1:14" x14ac:dyDescent="0.25">
      <c r="A2600" s="5">
        <v>45766</v>
      </c>
      <c r="B2600" s="8" t="s">
        <v>20</v>
      </c>
      <c r="C2600" s="7">
        <v>168888.63</v>
      </c>
      <c r="D2600" s="8">
        <v>245116</v>
      </c>
      <c r="E2600" s="7">
        <v>54309.03</v>
      </c>
      <c r="F2600" s="8">
        <v>3503</v>
      </c>
      <c r="G2600" s="7">
        <v>12163.96</v>
      </c>
      <c r="H2600" s="8">
        <v>12736</v>
      </c>
      <c r="I2600" s="7">
        <v>0</v>
      </c>
      <c r="J2600" s="8">
        <v>0</v>
      </c>
      <c r="K2600" s="7">
        <v>6376.19</v>
      </c>
      <c r="L2600" s="8">
        <v>5130</v>
      </c>
      <c r="M2600" s="7">
        <v>241737.81</v>
      </c>
      <c r="N2600" s="8">
        <v>266485</v>
      </c>
    </row>
    <row r="2601" spans="1:14" x14ac:dyDescent="0.25">
      <c r="A2601" s="5">
        <v>45766</v>
      </c>
      <c r="B2601" s="8" t="s">
        <v>21</v>
      </c>
      <c r="C2601" s="7">
        <v>187406.09</v>
      </c>
      <c r="D2601" s="8">
        <v>245116</v>
      </c>
      <c r="E2601" s="7">
        <v>55675.64</v>
      </c>
      <c r="F2601" s="8">
        <v>3503</v>
      </c>
      <c r="G2601" s="7">
        <v>11544.05</v>
      </c>
      <c r="H2601" s="8">
        <v>12736</v>
      </c>
      <c r="I2601" s="7">
        <v>0</v>
      </c>
      <c r="J2601" s="8">
        <v>0</v>
      </c>
      <c r="K2601" s="7">
        <v>2181.59</v>
      </c>
      <c r="L2601" s="8">
        <v>5130</v>
      </c>
      <c r="M2601" s="7">
        <v>256807.37</v>
      </c>
      <c r="N2601" s="8">
        <v>266485</v>
      </c>
    </row>
    <row r="2602" spans="1:14" x14ac:dyDescent="0.25">
      <c r="A2602" s="5">
        <v>45766</v>
      </c>
      <c r="B2602" s="8" t="s">
        <v>22</v>
      </c>
      <c r="C2602" s="7">
        <v>218403.3</v>
      </c>
      <c r="D2602" s="8">
        <v>245116</v>
      </c>
      <c r="E2602" s="7">
        <v>59780.800000000003</v>
      </c>
      <c r="F2602" s="8">
        <v>3503</v>
      </c>
      <c r="G2602" s="7">
        <v>11969.5</v>
      </c>
      <c r="H2602" s="8">
        <v>12736</v>
      </c>
      <c r="I2602" s="7">
        <v>0</v>
      </c>
      <c r="J2602" s="8">
        <v>0</v>
      </c>
      <c r="K2602" s="7">
        <v>467.05</v>
      </c>
      <c r="L2602" s="8">
        <v>5130</v>
      </c>
      <c r="M2602" s="7">
        <v>290620.65000000002</v>
      </c>
      <c r="N2602" s="8">
        <v>266485</v>
      </c>
    </row>
    <row r="2603" spans="1:14" x14ac:dyDescent="0.25">
      <c r="A2603" s="5">
        <v>45766</v>
      </c>
      <c r="B2603" s="8" t="s">
        <v>23</v>
      </c>
      <c r="C2603" s="7">
        <v>246749.16</v>
      </c>
      <c r="D2603" s="8">
        <v>245116</v>
      </c>
      <c r="E2603" s="7">
        <v>64089.32</v>
      </c>
      <c r="F2603" s="8">
        <v>3503</v>
      </c>
      <c r="G2603" s="7">
        <v>13642.49</v>
      </c>
      <c r="H2603" s="8">
        <v>12736</v>
      </c>
      <c r="I2603" s="7">
        <v>0</v>
      </c>
      <c r="J2603" s="8">
        <v>0</v>
      </c>
      <c r="K2603" s="7">
        <v>158.88999999999999</v>
      </c>
      <c r="L2603" s="8">
        <v>5130</v>
      </c>
      <c r="M2603" s="7">
        <v>324639.86</v>
      </c>
      <c r="N2603" s="8">
        <v>266485</v>
      </c>
    </row>
    <row r="2604" spans="1:14" x14ac:dyDescent="0.25">
      <c r="A2604" s="5">
        <v>45766</v>
      </c>
      <c r="B2604" s="8" t="s">
        <v>24</v>
      </c>
      <c r="C2604" s="7">
        <v>271192.23</v>
      </c>
      <c r="D2604" s="8">
        <v>245116</v>
      </c>
      <c r="E2604" s="7">
        <v>67979.839999999997</v>
      </c>
      <c r="F2604" s="8">
        <v>3503</v>
      </c>
      <c r="G2604" s="7">
        <v>15314.46</v>
      </c>
      <c r="H2604" s="8">
        <v>12736</v>
      </c>
      <c r="I2604" s="7">
        <v>0</v>
      </c>
      <c r="J2604" s="8">
        <v>0</v>
      </c>
      <c r="K2604" s="7">
        <v>100.11</v>
      </c>
      <c r="L2604" s="8">
        <v>5130</v>
      </c>
      <c r="M2604" s="7">
        <v>354586.64</v>
      </c>
      <c r="N2604" s="8">
        <v>266485</v>
      </c>
    </row>
    <row r="2605" spans="1:14" x14ac:dyDescent="0.25">
      <c r="A2605" s="5">
        <v>45766</v>
      </c>
      <c r="B2605" s="8" t="s">
        <v>25</v>
      </c>
      <c r="C2605" s="7">
        <v>281510.86</v>
      </c>
      <c r="D2605" s="8">
        <v>245116</v>
      </c>
      <c r="E2605" s="7">
        <v>70318.22</v>
      </c>
      <c r="F2605" s="8">
        <v>3503</v>
      </c>
      <c r="G2605" s="7">
        <v>16060.7</v>
      </c>
      <c r="H2605" s="8">
        <v>12736</v>
      </c>
      <c r="I2605" s="7">
        <v>0</v>
      </c>
      <c r="J2605" s="8">
        <v>0</v>
      </c>
      <c r="K2605" s="7">
        <v>220.34</v>
      </c>
      <c r="L2605" s="8">
        <v>5130</v>
      </c>
      <c r="M2605" s="7">
        <v>368110.12</v>
      </c>
      <c r="N2605" s="8">
        <v>266485</v>
      </c>
    </row>
    <row r="2606" spans="1:14" x14ac:dyDescent="0.25">
      <c r="A2606" s="5">
        <v>45766</v>
      </c>
      <c r="B2606" s="8" t="s">
        <v>26</v>
      </c>
      <c r="C2606" s="7">
        <v>281189.15000000002</v>
      </c>
      <c r="D2606" s="8">
        <v>245116</v>
      </c>
      <c r="E2606" s="7">
        <v>68324.08</v>
      </c>
      <c r="F2606" s="8">
        <v>3503</v>
      </c>
      <c r="G2606" s="7">
        <v>15565.34</v>
      </c>
      <c r="H2606" s="8">
        <v>12736</v>
      </c>
      <c r="I2606" s="7">
        <v>0</v>
      </c>
      <c r="J2606" s="8">
        <v>0</v>
      </c>
      <c r="K2606" s="7">
        <v>68.87</v>
      </c>
      <c r="L2606" s="8">
        <v>5130</v>
      </c>
      <c r="M2606" s="7">
        <v>365147.44</v>
      </c>
      <c r="N2606" s="8">
        <v>266485</v>
      </c>
    </row>
    <row r="2607" spans="1:14" x14ac:dyDescent="0.25">
      <c r="A2607" s="5">
        <v>45766</v>
      </c>
      <c r="B2607" s="8" t="s">
        <v>27</v>
      </c>
      <c r="C2607" s="7">
        <v>287133.28000000003</v>
      </c>
      <c r="D2607" s="8">
        <v>245116</v>
      </c>
      <c r="E2607" s="7">
        <v>69801.539999999994</v>
      </c>
      <c r="F2607" s="8">
        <v>3503</v>
      </c>
      <c r="G2607" s="7">
        <v>16134.89</v>
      </c>
      <c r="H2607" s="8">
        <v>12736</v>
      </c>
      <c r="I2607" s="7">
        <v>0</v>
      </c>
      <c r="J2607" s="8">
        <v>0</v>
      </c>
      <c r="K2607" s="7">
        <v>21.27</v>
      </c>
      <c r="L2607" s="8">
        <v>5130</v>
      </c>
      <c r="M2607" s="7">
        <v>373090.98</v>
      </c>
      <c r="N2607" s="8">
        <v>266485</v>
      </c>
    </row>
    <row r="2608" spans="1:14" x14ac:dyDescent="0.25">
      <c r="A2608" s="5">
        <v>45766</v>
      </c>
      <c r="B2608" s="8" t="s">
        <v>28</v>
      </c>
      <c r="C2608" s="7">
        <v>302693.15999999997</v>
      </c>
      <c r="D2608" s="8">
        <v>245116</v>
      </c>
      <c r="E2608" s="7">
        <v>71928.09</v>
      </c>
      <c r="F2608" s="8">
        <v>3503</v>
      </c>
      <c r="G2608" s="7">
        <v>16379.52</v>
      </c>
      <c r="H2608" s="8">
        <v>12736</v>
      </c>
      <c r="I2608" s="7">
        <v>0</v>
      </c>
      <c r="J2608" s="8">
        <v>0</v>
      </c>
      <c r="K2608" s="7">
        <v>53.43</v>
      </c>
      <c r="L2608" s="8">
        <v>5130</v>
      </c>
      <c r="M2608" s="7">
        <v>391054.2</v>
      </c>
      <c r="N2608" s="8">
        <v>266485</v>
      </c>
    </row>
    <row r="2609" spans="1:14" x14ac:dyDescent="0.25">
      <c r="A2609" s="5">
        <v>45766</v>
      </c>
      <c r="B2609" s="8" t="s">
        <v>29</v>
      </c>
      <c r="C2609" s="7">
        <v>312675.99</v>
      </c>
      <c r="D2609" s="8">
        <v>245116</v>
      </c>
      <c r="E2609" s="7">
        <v>72888.39</v>
      </c>
      <c r="F2609" s="8">
        <v>3503</v>
      </c>
      <c r="G2609" s="7">
        <v>16259.64</v>
      </c>
      <c r="H2609" s="8">
        <v>12736</v>
      </c>
      <c r="I2609" s="7">
        <v>0</v>
      </c>
      <c r="J2609" s="8">
        <v>0</v>
      </c>
      <c r="K2609" s="7">
        <v>173.91</v>
      </c>
      <c r="L2609" s="8">
        <v>5130</v>
      </c>
      <c r="M2609" s="7">
        <v>401997.93</v>
      </c>
      <c r="N2609" s="8">
        <v>266485</v>
      </c>
    </row>
    <row r="2610" spans="1:14" x14ac:dyDescent="0.25">
      <c r="A2610" s="5">
        <v>45766</v>
      </c>
      <c r="B2610" s="8" t="s">
        <v>30</v>
      </c>
      <c r="C2610" s="7">
        <v>316464.38</v>
      </c>
      <c r="D2610" s="8">
        <v>245116</v>
      </c>
      <c r="E2610" s="7">
        <v>69838.58</v>
      </c>
      <c r="F2610" s="8">
        <v>3503</v>
      </c>
      <c r="G2610" s="7">
        <v>15489.19</v>
      </c>
      <c r="H2610" s="8">
        <v>12736</v>
      </c>
      <c r="I2610" s="7">
        <v>0</v>
      </c>
      <c r="J2610" s="8">
        <v>0</v>
      </c>
      <c r="K2610" s="7">
        <v>224.56</v>
      </c>
      <c r="L2610" s="8">
        <v>5130</v>
      </c>
      <c r="M2610" s="7">
        <v>402016.71</v>
      </c>
      <c r="N2610" s="8">
        <v>266485</v>
      </c>
    </row>
    <row r="2611" spans="1:14" x14ac:dyDescent="0.25">
      <c r="A2611" s="5">
        <v>45766</v>
      </c>
      <c r="B2611" s="8" t="s">
        <v>31</v>
      </c>
      <c r="C2611" s="7">
        <v>309768.93</v>
      </c>
      <c r="D2611" s="8">
        <v>245116</v>
      </c>
      <c r="E2611" s="7">
        <v>66106.679999999993</v>
      </c>
      <c r="F2611" s="8">
        <v>3503</v>
      </c>
      <c r="G2611" s="7">
        <v>14420.7</v>
      </c>
      <c r="H2611" s="8">
        <v>12736</v>
      </c>
      <c r="I2611" s="7">
        <v>0</v>
      </c>
      <c r="J2611" s="8">
        <v>0</v>
      </c>
      <c r="K2611" s="7">
        <v>216.79</v>
      </c>
      <c r="L2611" s="8">
        <v>5130</v>
      </c>
      <c r="M2611" s="7">
        <v>390513.1</v>
      </c>
      <c r="N2611" s="8">
        <v>266485</v>
      </c>
    </row>
    <row r="2612" spans="1:14" x14ac:dyDescent="0.25">
      <c r="A2612" s="5">
        <v>45766</v>
      </c>
      <c r="B2612" s="8" t="s">
        <v>32</v>
      </c>
      <c r="C2612" s="7">
        <v>303809.61</v>
      </c>
      <c r="D2612" s="8">
        <v>245116</v>
      </c>
      <c r="E2612" s="7">
        <v>64992.65</v>
      </c>
      <c r="F2612" s="8">
        <v>3503</v>
      </c>
      <c r="G2612" s="7">
        <v>13755.61</v>
      </c>
      <c r="H2612" s="8">
        <v>12736</v>
      </c>
      <c r="I2612" s="7">
        <v>0</v>
      </c>
      <c r="J2612" s="8">
        <v>0</v>
      </c>
      <c r="K2612" s="7">
        <v>245.69</v>
      </c>
      <c r="L2612" s="8">
        <v>5130</v>
      </c>
      <c r="M2612" s="7">
        <v>382803.56</v>
      </c>
      <c r="N2612" s="8">
        <v>266485</v>
      </c>
    </row>
    <row r="2613" spans="1:14" x14ac:dyDescent="0.25">
      <c r="A2613" s="5">
        <v>45766</v>
      </c>
      <c r="B2613" s="8" t="s">
        <v>33</v>
      </c>
      <c r="C2613" s="7">
        <v>297994.45</v>
      </c>
      <c r="D2613" s="8">
        <v>245116</v>
      </c>
      <c r="E2613" s="7">
        <v>63732.27</v>
      </c>
      <c r="F2613" s="8">
        <v>3503</v>
      </c>
      <c r="G2613" s="7">
        <v>13248.8</v>
      </c>
      <c r="H2613" s="8">
        <v>12736</v>
      </c>
      <c r="I2613" s="7">
        <v>0</v>
      </c>
      <c r="J2613" s="8">
        <v>0</v>
      </c>
      <c r="K2613" s="7">
        <v>367.41</v>
      </c>
      <c r="L2613" s="8">
        <v>5130</v>
      </c>
      <c r="M2613" s="7">
        <v>375342.93</v>
      </c>
      <c r="N2613" s="8">
        <v>266485</v>
      </c>
    </row>
    <row r="2614" spans="1:14" x14ac:dyDescent="0.25">
      <c r="A2614" s="5">
        <v>45766</v>
      </c>
      <c r="B2614" s="8" t="s">
        <v>34</v>
      </c>
      <c r="C2614" s="7">
        <v>299718.3</v>
      </c>
      <c r="D2614" s="8">
        <v>245116</v>
      </c>
      <c r="E2614" s="7">
        <v>61930.52</v>
      </c>
      <c r="F2614" s="8">
        <v>3503</v>
      </c>
      <c r="G2614" s="7">
        <v>13646.95</v>
      </c>
      <c r="H2614" s="8">
        <v>12736</v>
      </c>
      <c r="I2614" s="7">
        <v>0</v>
      </c>
      <c r="J2614" s="8">
        <v>0</v>
      </c>
      <c r="K2614" s="7">
        <v>3662.17</v>
      </c>
      <c r="L2614" s="8">
        <v>5130</v>
      </c>
      <c r="M2614" s="7">
        <v>378957.94</v>
      </c>
      <c r="N2614" s="8">
        <v>266485</v>
      </c>
    </row>
    <row r="2615" spans="1:14" x14ac:dyDescent="0.25">
      <c r="A2615" s="5">
        <v>45766</v>
      </c>
      <c r="B2615" s="8" t="s">
        <v>35</v>
      </c>
      <c r="C2615" s="7">
        <v>295136.07</v>
      </c>
      <c r="D2615" s="8">
        <v>245116</v>
      </c>
      <c r="E2615" s="7">
        <v>60603.4</v>
      </c>
      <c r="F2615" s="8">
        <v>3503</v>
      </c>
      <c r="G2615" s="7">
        <v>13283.72</v>
      </c>
      <c r="H2615" s="8">
        <v>12736</v>
      </c>
      <c r="I2615" s="7">
        <v>0</v>
      </c>
      <c r="J2615" s="8">
        <v>0</v>
      </c>
      <c r="K2615" s="7">
        <v>6517.76</v>
      </c>
      <c r="L2615" s="8">
        <v>5130</v>
      </c>
      <c r="M2615" s="7">
        <v>375540.95</v>
      </c>
      <c r="N2615" s="8">
        <v>266485</v>
      </c>
    </row>
    <row r="2616" spans="1:14" x14ac:dyDescent="0.25">
      <c r="A2616" s="5">
        <v>45766</v>
      </c>
      <c r="B2616" s="8" t="s">
        <v>36</v>
      </c>
      <c r="C2616" s="7">
        <v>272426.45</v>
      </c>
      <c r="D2616" s="8">
        <v>245116</v>
      </c>
      <c r="E2616" s="7">
        <v>56403.41</v>
      </c>
      <c r="F2616" s="8">
        <v>3503</v>
      </c>
      <c r="G2616" s="7">
        <v>12549.43</v>
      </c>
      <c r="H2616" s="8">
        <v>12736</v>
      </c>
      <c r="I2616" s="7">
        <v>0</v>
      </c>
      <c r="J2616" s="8">
        <v>0</v>
      </c>
      <c r="K2616" s="7">
        <v>6855.09</v>
      </c>
      <c r="L2616" s="8">
        <v>5130</v>
      </c>
      <c r="M2616" s="7">
        <v>348234.38</v>
      </c>
      <c r="N2616" s="8">
        <v>266485</v>
      </c>
    </row>
    <row r="2617" spans="1:14" x14ac:dyDescent="0.25">
      <c r="A2617" s="5">
        <v>45766</v>
      </c>
      <c r="B2617" s="8" t="s">
        <v>37</v>
      </c>
      <c r="C2617" s="7">
        <v>239068.31</v>
      </c>
      <c r="D2617" s="8">
        <v>245116</v>
      </c>
      <c r="E2617" s="7">
        <v>52401.8</v>
      </c>
      <c r="F2617" s="8">
        <v>3503</v>
      </c>
      <c r="G2617" s="7">
        <v>12019.42</v>
      </c>
      <c r="H2617" s="8">
        <v>12736</v>
      </c>
      <c r="I2617" s="7">
        <v>0</v>
      </c>
      <c r="J2617" s="8">
        <v>0</v>
      </c>
      <c r="K2617" s="7">
        <v>6396.75</v>
      </c>
      <c r="L2617" s="8">
        <v>5130</v>
      </c>
      <c r="M2617" s="7">
        <v>309886.28000000003</v>
      </c>
      <c r="N2617" s="8">
        <v>266485</v>
      </c>
    </row>
    <row r="2618" spans="1:14" x14ac:dyDescent="0.25">
      <c r="A2618" s="5">
        <v>45766</v>
      </c>
      <c r="B2618" s="8" t="s">
        <v>38</v>
      </c>
      <c r="C2618" s="7">
        <v>206758.01</v>
      </c>
      <c r="D2618" s="8">
        <v>245274</v>
      </c>
      <c r="E2618" s="7">
        <v>50087.42</v>
      </c>
      <c r="F2618" s="8">
        <v>3509</v>
      </c>
      <c r="G2618" s="7">
        <v>11633.23</v>
      </c>
      <c r="H2618" s="8">
        <v>12737</v>
      </c>
      <c r="I2618" s="7">
        <v>0</v>
      </c>
      <c r="J2618" s="8">
        <v>0</v>
      </c>
      <c r="K2618" s="7">
        <v>7661.26</v>
      </c>
      <c r="L2618" s="8">
        <v>5130</v>
      </c>
      <c r="M2618" s="7">
        <v>276139.92</v>
      </c>
      <c r="N2618" s="8">
        <v>266650</v>
      </c>
    </row>
    <row r="2619" spans="1:14" x14ac:dyDescent="0.25">
      <c r="A2619" s="5">
        <v>45767</v>
      </c>
      <c r="B2619" s="8" t="s">
        <v>15</v>
      </c>
      <c r="C2619" s="7">
        <v>181172.21</v>
      </c>
      <c r="D2619" s="8">
        <v>245274</v>
      </c>
      <c r="E2619" s="7">
        <v>48481.65</v>
      </c>
      <c r="F2619" s="8">
        <v>3509</v>
      </c>
      <c r="G2619" s="7">
        <v>11418.66</v>
      </c>
      <c r="H2619" s="8">
        <v>12737</v>
      </c>
      <c r="I2619" s="7">
        <v>0</v>
      </c>
      <c r="J2619" s="8">
        <v>0</v>
      </c>
      <c r="K2619" s="7">
        <v>7570.58</v>
      </c>
      <c r="L2619" s="8">
        <v>5130</v>
      </c>
      <c r="M2619" s="7">
        <v>248643.1</v>
      </c>
      <c r="N2619" s="8">
        <v>266650</v>
      </c>
    </row>
    <row r="2620" spans="1:14" x14ac:dyDescent="0.25">
      <c r="A2620" s="5">
        <v>45767</v>
      </c>
      <c r="B2620" s="8" t="s">
        <v>16</v>
      </c>
      <c r="C2620" s="7">
        <v>163696.45000000001</v>
      </c>
      <c r="D2620" s="8">
        <v>245274</v>
      </c>
      <c r="E2620" s="7">
        <v>47739.94</v>
      </c>
      <c r="F2620" s="8">
        <v>3509</v>
      </c>
      <c r="G2620" s="7">
        <v>11174.14</v>
      </c>
      <c r="H2620" s="8">
        <v>12737</v>
      </c>
      <c r="I2620" s="7">
        <v>0</v>
      </c>
      <c r="J2620" s="8">
        <v>0</v>
      </c>
      <c r="K2620" s="7">
        <v>7501.78</v>
      </c>
      <c r="L2620" s="8">
        <v>5130</v>
      </c>
      <c r="M2620" s="7">
        <v>230112.31</v>
      </c>
      <c r="N2620" s="8">
        <v>266650</v>
      </c>
    </row>
    <row r="2621" spans="1:14" x14ac:dyDescent="0.25">
      <c r="A2621" s="5">
        <v>45767</v>
      </c>
      <c r="B2621" s="8" t="s">
        <v>17</v>
      </c>
      <c r="C2621" s="7">
        <v>153237.04</v>
      </c>
      <c r="D2621" s="8">
        <v>245274</v>
      </c>
      <c r="E2621" s="7">
        <v>46860.01</v>
      </c>
      <c r="F2621" s="8">
        <v>3509</v>
      </c>
      <c r="G2621" s="7">
        <v>11097.37</v>
      </c>
      <c r="H2621" s="8">
        <v>12737</v>
      </c>
      <c r="I2621" s="7">
        <v>0</v>
      </c>
      <c r="J2621" s="8">
        <v>0</v>
      </c>
      <c r="K2621" s="7">
        <v>7316.31</v>
      </c>
      <c r="L2621" s="8">
        <v>5130</v>
      </c>
      <c r="M2621" s="7">
        <v>218510.73</v>
      </c>
      <c r="N2621" s="8">
        <v>266650</v>
      </c>
    </row>
    <row r="2622" spans="1:14" x14ac:dyDescent="0.25">
      <c r="A2622" s="5">
        <v>45767</v>
      </c>
      <c r="B2622" s="8" t="s">
        <v>18</v>
      </c>
      <c r="C2622" s="7">
        <v>147781.78</v>
      </c>
      <c r="D2622" s="8">
        <v>245274</v>
      </c>
      <c r="E2622" s="7">
        <v>47314.73</v>
      </c>
      <c r="F2622" s="8">
        <v>3509</v>
      </c>
      <c r="G2622" s="7">
        <v>11070.92</v>
      </c>
      <c r="H2622" s="8">
        <v>12737</v>
      </c>
      <c r="I2622" s="7">
        <v>0</v>
      </c>
      <c r="J2622" s="8">
        <v>0</v>
      </c>
      <c r="K2622" s="7">
        <v>7701.62</v>
      </c>
      <c r="L2622" s="8">
        <v>5130</v>
      </c>
      <c r="M2622" s="7">
        <v>213869.05</v>
      </c>
      <c r="N2622" s="8">
        <v>266650</v>
      </c>
    </row>
    <row r="2623" spans="1:14" x14ac:dyDescent="0.25">
      <c r="A2623" s="5">
        <v>45767</v>
      </c>
      <c r="B2623" s="8" t="s">
        <v>19</v>
      </c>
      <c r="C2623" s="7">
        <v>148546.79999999999</v>
      </c>
      <c r="D2623" s="8">
        <v>245274</v>
      </c>
      <c r="E2623" s="7">
        <v>47446.78</v>
      </c>
      <c r="F2623" s="8">
        <v>3509</v>
      </c>
      <c r="G2623" s="7">
        <v>11113.88</v>
      </c>
      <c r="H2623" s="8">
        <v>12737</v>
      </c>
      <c r="I2623" s="7">
        <v>0</v>
      </c>
      <c r="J2623" s="8">
        <v>0</v>
      </c>
      <c r="K2623" s="7">
        <v>7706.61</v>
      </c>
      <c r="L2623" s="8">
        <v>5130</v>
      </c>
      <c r="M2623" s="7">
        <v>214814.07</v>
      </c>
      <c r="N2623" s="8">
        <v>266650</v>
      </c>
    </row>
    <row r="2624" spans="1:14" x14ac:dyDescent="0.25">
      <c r="A2624" s="5">
        <v>45767</v>
      </c>
      <c r="B2624" s="8" t="s">
        <v>20</v>
      </c>
      <c r="C2624" s="7">
        <v>158352.57999999999</v>
      </c>
      <c r="D2624" s="8">
        <v>245274</v>
      </c>
      <c r="E2624" s="7">
        <v>49499.82</v>
      </c>
      <c r="F2624" s="8">
        <v>3509</v>
      </c>
      <c r="G2624" s="7">
        <v>11080.09</v>
      </c>
      <c r="H2624" s="8">
        <v>12737</v>
      </c>
      <c r="I2624" s="7">
        <v>0</v>
      </c>
      <c r="J2624" s="8">
        <v>0</v>
      </c>
      <c r="K2624" s="7">
        <v>6720.64</v>
      </c>
      <c r="L2624" s="8">
        <v>5130</v>
      </c>
      <c r="M2624" s="7">
        <v>225653.13</v>
      </c>
      <c r="N2624" s="8">
        <v>266650</v>
      </c>
    </row>
    <row r="2625" spans="1:14" x14ac:dyDescent="0.25">
      <c r="A2625" s="5">
        <v>45767</v>
      </c>
      <c r="B2625" s="8" t="s">
        <v>21</v>
      </c>
      <c r="C2625" s="7">
        <v>185724.93</v>
      </c>
      <c r="D2625" s="8">
        <v>245274</v>
      </c>
      <c r="E2625" s="7">
        <v>49818.77</v>
      </c>
      <c r="F2625" s="8">
        <v>3509</v>
      </c>
      <c r="G2625" s="7">
        <v>10170.56</v>
      </c>
      <c r="H2625" s="8">
        <v>12737</v>
      </c>
      <c r="I2625" s="7">
        <v>0</v>
      </c>
      <c r="J2625" s="8">
        <v>0</v>
      </c>
      <c r="K2625" s="7">
        <v>2334.83</v>
      </c>
      <c r="L2625" s="8">
        <v>5130</v>
      </c>
      <c r="M2625" s="7">
        <v>248049.09</v>
      </c>
      <c r="N2625" s="8">
        <v>266650</v>
      </c>
    </row>
    <row r="2626" spans="1:14" x14ac:dyDescent="0.25">
      <c r="A2626" s="5">
        <v>45767</v>
      </c>
      <c r="B2626" s="8" t="s">
        <v>22</v>
      </c>
      <c r="C2626" s="7">
        <v>221807.9</v>
      </c>
      <c r="D2626" s="8">
        <v>245274</v>
      </c>
      <c r="E2626" s="7">
        <v>51566.79</v>
      </c>
      <c r="F2626" s="8">
        <v>3509</v>
      </c>
      <c r="G2626" s="7">
        <v>10231.17</v>
      </c>
      <c r="H2626" s="8">
        <v>12737</v>
      </c>
      <c r="I2626" s="7">
        <v>0</v>
      </c>
      <c r="J2626" s="8">
        <v>0</v>
      </c>
      <c r="K2626" s="7">
        <v>363.16</v>
      </c>
      <c r="L2626" s="8">
        <v>5130</v>
      </c>
      <c r="M2626" s="7">
        <v>283969.02</v>
      </c>
      <c r="N2626" s="8">
        <v>266650</v>
      </c>
    </row>
    <row r="2627" spans="1:14" x14ac:dyDescent="0.25">
      <c r="A2627" s="5">
        <v>45767</v>
      </c>
      <c r="B2627" s="8" t="s">
        <v>23</v>
      </c>
      <c r="C2627" s="7">
        <v>247201.67</v>
      </c>
      <c r="D2627" s="8">
        <v>245274</v>
      </c>
      <c r="E2627" s="7">
        <v>52795.65</v>
      </c>
      <c r="F2627" s="8">
        <v>3509</v>
      </c>
      <c r="G2627" s="7">
        <v>10630.53</v>
      </c>
      <c r="H2627" s="8">
        <v>12737</v>
      </c>
      <c r="I2627" s="7">
        <v>0</v>
      </c>
      <c r="J2627" s="8">
        <v>0</v>
      </c>
      <c r="K2627" s="7">
        <v>170.13</v>
      </c>
      <c r="L2627" s="8">
        <v>5130</v>
      </c>
      <c r="M2627" s="7">
        <v>310797.98</v>
      </c>
      <c r="N2627" s="8">
        <v>266650</v>
      </c>
    </row>
    <row r="2628" spans="1:14" x14ac:dyDescent="0.25">
      <c r="A2628" s="5">
        <v>45767</v>
      </c>
      <c r="B2628" s="8" t="s">
        <v>24</v>
      </c>
      <c r="C2628" s="7">
        <v>258353.05</v>
      </c>
      <c r="D2628" s="8">
        <v>245274</v>
      </c>
      <c r="E2628" s="7">
        <v>54674.11</v>
      </c>
      <c r="F2628" s="8">
        <v>3509</v>
      </c>
      <c r="G2628" s="7">
        <v>11172.46</v>
      </c>
      <c r="H2628" s="8">
        <v>12737</v>
      </c>
      <c r="I2628" s="7">
        <v>0</v>
      </c>
      <c r="J2628" s="8">
        <v>0</v>
      </c>
      <c r="K2628" s="7">
        <v>132.08000000000001</v>
      </c>
      <c r="L2628" s="8">
        <v>5130</v>
      </c>
      <c r="M2628" s="7">
        <v>324331.7</v>
      </c>
      <c r="N2628" s="8">
        <v>266650</v>
      </c>
    </row>
    <row r="2629" spans="1:14" x14ac:dyDescent="0.25">
      <c r="A2629" s="5">
        <v>45767</v>
      </c>
      <c r="B2629" s="8" t="s">
        <v>25</v>
      </c>
      <c r="C2629" s="7">
        <v>266476.09999999998</v>
      </c>
      <c r="D2629" s="8">
        <v>245274</v>
      </c>
      <c r="E2629" s="7">
        <v>56277.43</v>
      </c>
      <c r="F2629" s="8">
        <v>3509</v>
      </c>
      <c r="G2629" s="7">
        <v>11732.48</v>
      </c>
      <c r="H2629" s="8">
        <v>12737</v>
      </c>
      <c r="I2629" s="7">
        <v>0</v>
      </c>
      <c r="J2629" s="8">
        <v>0</v>
      </c>
      <c r="K2629" s="7">
        <v>30.43</v>
      </c>
      <c r="L2629" s="8">
        <v>5130</v>
      </c>
      <c r="M2629" s="7">
        <v>334516.44</v>
      </c>
      <c r="N2629" s="8">
        <v>266650</v>
      </c>
    </row>
    <row r="2630" spans="1:14" x14ac:dyDescent="0.25">
      <c r="A2630" s="5">
        <v>45767</v>
      </c>
      <c r="B2630" s="8" t="s">
        <v>26</v>
      </c>
      <c r="C2630" s="7">
        <v>274170.05</v>
      </c>
      <c r="D2630" s="8">
        <v>245274</v>
      </c>
      <c r="E2630" s="7">
        <v>57853.77</v>
      </c>
      <c r="F2630" s="8">
        <v>3509</v>
      </c>
      <c r="G2630" s="7">
        <v>11924.85</v>
      </c>
      <c r="H2630" s="8">
        <v>12737</v>
      </c>
      <c r="I2630" s="7">
        <v>0</v>
      </c>
      <c r="J2630" s="8">
        <v>0</v>
      </c>
      <c r="K2630" s="7">
        <v>62.73</v>
      </c>
      <c r="L2630" s="8">
        <v>5130</v>
      </c>
      <c r="M2630" s="7">
        <v>344011.4</v>
      </c>
      <c r="N2630" s="8">
        <v>266650</v>
      </c>
    </row>
    <row r="2631" spans="1:14" x14ac:dyDescent="0.25">
      <c r="A2631" s="5">
        <v>45767</v>
      </c>
      <c r="B2631" s="8" t="s">
        <v>27</v>
      </c>
      <c r="C2631" s="7">
        <v>279355.69</v>
      </c>
      <c r="D2631" s="8">
        <v>245274</v>
      </c>
      <c r="E2631" s="7">
        <v>59321.68</v>
      </c>
      <c r="F2631" s="8">
        <v>3509</v>
      </c>
      <c r="G2631" s="7">
        <v>12228.22</v>
      </c>
      <c r="H2631" s="8">
        <v>12737</v>
      </c>
      <c r="I2631" s="7">
        <v>0</v>
      </c>
      <c r="J2631" s="8">
        <v>0</v>
      </c>
      <c r="K2631" s="7">
        <v>63.4</v>
      </c>
      <c r="L2631" s="8">
        <v>5130</v>
      </c>
      <c r="M2631" s="7">
        <v>350968.99</v>
      </c>
      <c r="N2631" s="8">
        <v>266650</v>
      </c>
    </row>
    <row r="2632" spans="1:14" x14ac:dyDescent="0.25">
      <c r="A2632" s="5">
        <v>45767</v>
      </c>
      <c r="B2632" s="8" t="s">
        <v>28</v>
      </c>
      <c r="C2632" s="7">
        <v>285775.93</v>
      </c>
      <c r="D2632" s="8">
        <v>245274</v>
      </c>
      <c r="E2632" s="7">
        <v>60619.11</v>
      </c>
      <c r="F2632" s="8">
        <v>3509</v>
      </c>
      <c r="G2632" s="7">
        <v>12373.39</v>
      </c>
      <c r="H2632" s="8">
        <v>12737</v>
      </c>
      <c r="I2632" s="7">
        <v>0</v>
      </c>
      <c r="J2632" s="8">
        <v>0</v>
      </c>
      <c r="K2632" s="7">
        <v>79.45</v>
      </c>
      <c r="L2632" s="8">
        <v>5130</v>
      </c>
      <c r="M2632" s="7">
        <v>358847.88</v>
      </c>
      <c r="N2632" s="8">
        <v>266650</v>
      </c>
    </row>
    <row r="2633" spans="1:14" x14ac:dyDescent="0.25">
      <c r="A2633" s="5">
        <v>45767</v>
      </c>
      <c r="B2633" s="8" t="s">
        <v>29</v>
      </c>
      <c r="C2633" s="7">
        <v>294876.62</v>
      </c>
      <c r="D2633" s="8">
        <v>245274</v>
      </c>
      <c r="E2633" s="7">
        <v>61143.01</v>
      </c>
      <c r="F2633" s="8">
        <v>3509</v>
      </c>
      <c r="G2633" s="7">
        <v>12627.94</v>
      </c>
      <c r="H2633" s="8">
        <v>12737</v>
      </c>
      <c r="I2633" s="7">
        <v>0</v>
      </c>
      <c r="J2633" s="8">
        <v>0</v>
      </c>
      <c r="K2633" s="7">
        <v>38.44</v>
      </c>
      <c r="L2633" s="8">
        <v>5130</v>
      </c>
      <c r="M2633" s="7">
        <v>368686.01</v>
      </c>
      <c r="N2633" s="8">
        <v>266650</v>
      </c>
    </row>
    <row r="2634" spans="1:14" x14ac:dyDescent="0.25">
      <c r="A2634" s="5">
        <v>45767</v>
      </c>
      <c r="B2634" s="8" t="s">
        <v>30</v>
      </c>
      <c r="C2634" s="7">
        <v>309445.63</v>
      </c>
      <c r="D2634" s="8">
        <v>245274</v>
      </c>
      <c r="E2634" s="7">
        <v>62794.65</v>
      </c>
      <c r="F2634" s="8">
        <v>3509</v>
      </c>
      <c r="G2634" s="7">
        <v>12847.16</v>
      </c>
      <c r="H2634" s="8">
        <v>12737</v>
      </c>
      <c r="I2634" s="7">
        <v>0</v>
      </c>
      <c r="J2634" s="8">
        <v>0</v>
      </c>
      <c r="K2634" s="7">
        <v>95.77</v>
      </c>
      <c r="L2634" s="8">
        <v>5130</v>
      </c>
      <c r="M2634" s="7">
        <v>385183.21</v>
      </c>
      <c r="N2634" s="8">
        <v>266650</v>
      </c>
    </row>
    <row r="2635" spans="1:14" x14ac:dyDescent="0.25">
      <c r="A2635" s="5">
        <v>45767</v>
      </c>
      <c r="B2635" s="8" t="s">
        <v>31</v>
      </c>
      <c r="C2635" s="7">
        <v>317939.19</v>
      </c>
      <c r="D2635" s="8">
        <v>245274</v>
      </c>
      <c r="E2635" s="7">
        <v>62846.92</v>
      </c>
      <c r="F2635" s="8">
        <v>3509</v>
      </c>
      <c r="G2635" s="7">
        <v>12789.59</v>
      </c>
      <c r="H2635" s="8">
        <v>12737</v>
      </c>
      <c r="I2635" s="7">
        <v>0</v>
      </c>
      <c r="J2635" s="8">
        <v>0</v>
      </c>
      <c r="K2635" s="7">
        <v>219.33</v>
      </c>
      <c r="L2635" s="8">
        <v>5130</v>
      </c>
      <c r="M2635" s="7">
        <v>393795.03</v>
      </c>
      <c r="N2635" s="8">
        <v>266650</v>
      </c>
    </row>
    <row r="2636" spans="1:14" x14ac:dyDescent="0.25">
      <c r="A2636" s="5">
        <v>45767</v>
      </c>
      <c r="B2636" s="8" t="s">
        <v>32</v>
      </c>
      <c r="C2636" s="7">
        <v>321955.40999999997</v>
      </c>
      <c r="D2636" s="8">
        <v>245274</v>
      </c>
      <c r="E2636" s="7">
        <v>61867.86</v>
      </c>
      <c r="F2636" s="8">
        <v>3509</v>
      </c>
      <c r="G2636" s="7">
        <v>12484.09</v>
      </c>
      <c r="H2636" s="8">
        <v>12737</v>
      </c>
      <c r="I2636" s="7">
        <v>0</v>
      </c>
      <c r="J2636" s="8">
        <v>0</v>
      </c>
      <c r="K2636" s="7">
        <v>237.63</v>
      </c>
      <c r="L2636" s="8">
        <v>5130</v>
      </c>
      <c r="M2636" s="7">
        <v>396544.99</v>
      </c>
      <c r="N2636" s="8">
        <v>266650</v>
      </c>
    </row>
    <row r="2637" spans="1:14" x14ac:dyDescent="0.25">
      <c r="A2637" s="5">
        <v>45767</v>
      </c>
      <c r="B2637" s="8" t="s">
        <v>33</v>
      </c>
      <c r="C2637" s="7">
        <v>327157.94</v>
      </c>
      <c r="D2637" s="8">
        <v>245274</v>
      </c>
      <c r="E2637" s="7">
        <v>60811.96</v>
      </c>
      <c r="F2637" s="8">
        <v>3509</v>
      </c>
      <c r="G2637" s="7">
        <v>12341.06</v>
      </c>
      <c r="H2637" s="8">
        <v>12737</v>
      </c>
      <c r="I2637" s="7">
        <v>0</v>
      </c>
      <c r="J2637" s="8">
        <v>0</v>
      </c>
      <c r="K2637" s="7">
        <v>311.95999999999998</v>
      </c>
      <c r="L2637" s="8">
        <v>5130</v>
      </c>
      <c r="M2637" s="7">
        <v>400622.92</v>
      </c>
      <c r="N2637" s="8">
        <v>266650</v>
      </c>
    </row>
    <row r="2638" spans="1:14" x14ac:dyDescent="0.25">
      <c r="A2638" s="5">
        <v>45767</v>
      </c>
      <c r="B2638" s="8" t="s">
        <v>34</v>
      </c>
      <c r="C2638" s="7">
        <v>337492.46</v>
      </c>
      <c r="D2638" s="8">
        <v>245274</v>
      </c>
      <c r="E2638" s="7">
        <v>59681.77</v>
      </c>
      <c r="F2638" s="8">
        <v>3509</v>
      </c>
      <c r="G2638" s="7">
        <v>12814.54</v>
      </c>
      <c r="H2638" s="8">
        <v>12737</v>
      </c>
      <c r="I2638" s="7">
        <v>0</v>
      </c>
      <c r="J2638" s="8">
        <v>0</v>
      </c>
      <c r="K2638" s="7">
        <v>3953.41</v>
      </c>
      <c r="L2638" s="8">
        <v>5130</v>
      </c>
      <c r="M2638" s="7">
        <v>413942.18</v>
      </c>
      <c r="N2638" s="8">
        <v>266650</v>
      </c>
    </row>
    <row r="2639" spans="1:14" x14ac:dyDescent="0.25">
      <c r="A2639" s="5">
        <v>45767</v>
      </c>
      <c r="B2639" s="8" t="s">
        <v>35</v>
      </c>
      <c r="C2639" s="7">
        <v>333290.83</v>
      </c>
      <c r="D2639" s="8">
        <v>245274</v>
      </c>
      <c r="E2639" s="7">
        <v>58573.67</v>
      </c>
      <c r="F2639" s="8">
        <v>3509</v>
      </c>
      <c r="G2639" s="7">
        <v>12792.79</v>
      </c>
      <c r="H2639" s="8">
        <v>12737</v>
      </c>
      <c r="I2639" s="7">
        <v>0</v>
      </c>
      <c r="J2639" s="8">
        <v>0</v>
      </c>
      <c r="K2639" s="7">
        <v>7266.86</v>
      </c>
      <c r="L2639" s="8">
        <v>5130</v>
      </c>
      <c r="M2639" s="7">
        <v>411924.15</v>
      </c>
      <c r="N2639" s="8">
        <v>266650</v>
      </c>
    </row>
    <row r="2640" spans="1:14" x14ac:dyDescent="0.25">
      <c r="A2640" s="5">
        <v>45767</v>
      </c>
      <c r="B2640" s="8" t="s">
        <v>36</v>
      </c>
      <c r="C2640" s="7">
        <v>296055.94</v>
      </c>
      <c r="D2640" s="8">
        <v>245274</v>
      </c>
      <c r="E2640" s="7">
        <v>54737.22</v>
      </c>
      <c r="F2640" s="8">
        <v>3509</v>
      </c>
      <c r="G2640" s="7">
        <v>12331.5</v>
      </c>
      <c r="H2640" s="8">
        <v>12737</v>
      </c>
      <c r="I2640" s="7">
        <v>0</v>
      </c>
      <c r="J2640" s="8">
        <v>0</v>
      </c>
      <c r="K2640" s="7">
        <v>7708.32</v>
      </c>
      <c r="L2640" s="8">
        <v>5130</v>
      </c>
      <c r="M2640" s="7">
        <v>370832.98</v>
      </c>
      <c r="N2640" s="8">
        <v>266650</v>
      </c>
    </row>
    <row r="2641" spans="1:14" x14ac:dyDescent="0.25">
      <c r="A2641" s="5">
        <v>45767</v>
      </c>
      <c r="B2641" s="8" t="s">
        <v>37</v>
      </c>
      <c r="C2641" s="7">
        <v>250170.35</v>
      </c>
      <c r="D2641" s="8">
        <v>245274</v>
      </c>
      <c r="E2641" s="7">
        <v>52269.440000000002</v>
      </c>
      <c r="F2641" s="8">
        <v>3509</v>
      </c>
      <c r="G2641" s="7">
        <v>11968.78</v>
      </c>
      <c r="H2641" s="8">
        <v>12737</v>
      </c>
      <c r="I2641" s="7">
        <v>0</v>
      </c>
      <c r="J2641" s="8">
        <v>0</v>
      </c>
      <c r="K2641" s="7">
        <v>6993.83</v>
      </c>
      <c r="L2641" s="8">
        <v>5130</v>
      </c>
      <c r="M2641" s="7">
        <v>321402.40000000002</v>
      </c>
      <c r="N2641" s="8">
        <v>266650</v>
      </c>
    </row>
    <row r="2642" spans="1:14" x14ac:dyDescent="0.25">
      <c r="A2642" s="5">
        <v>45767</v>
      </c>
      <c r="B2642" s="8" t="s">
        <v>38</v>
      </c>
      <c r="C2642" s="7">
        <v>212656.46</v>
      </c>
      <c r="D2642" s="8">
        <v>245515</v>
      </c>
      <c r="E2642" s="7">
        <v>50460.85</v>
      </c>
      <c r="F2642" s="8">
        <v>3512</v>
      </c>
      <c r="G2642" s="7">
        <v>11544.67</v>
      </c>
      <c r="H2642" s="8">
        <v>12750</v>
      </c>
      <c r="I2642" s="7">
        <v>0</v>
      </c>
      <c r="J2642" s="8">
        <v>0</v>
      </c>
      <c r="K2642" s="7">
        <v>6750.1</v>
      </c>
      <c r="L2642" s="8">
        <v>5134</v>
      </c>
      <c r="M2642" s="7">
        <v>281412.08</v>
      </c>
      <c r="N2642" s="8">
        <v>266911</v>
      </c>
    </row>
    <row r="2643" spans="1:14" x14ac:dyDescent="0.25">
      <c r="A2643" s="5">
        <v>45768</v>
      </c>
      <c r="B2643" s="8" t="s">
        <v>15</v>
      </c>
      <c r="C2643" s="7">
        <v>186565.05</v>
      </c>
      <c r="D2643" s="8">
        <v>245515</v>
      </c>
      <c r="E2643" s="7">
        <v>49617.35</v>
      </c>
      <c r="F2643" s="8">
        <v>3509</v>
      </c>
      <c r="G2643" s="7">
        <v>11352.11</v>
      </c>
      <c r="H2643" s="8">
        <v>12750</v>
      </c>
      <c r="I2643" s="7">
        <v>0</v>
      </c>
      <c r="J2643" s="8">
        <v>0</v>
      </c>
      <c r="K2643" s="7">
        <v>7538.11</v>
      </c>
      <c r="L2643" s="8">
        <v>5134</v>
      </c>
      <c r="M2643" s="7">
        <v>255072.62</v>
      </c>
      <c r="N2643" s="8">
        <v>266908</v>
      </c>
    </row>
    <row r="2644" spans="1:14" x14ac:dyDescent="0.25">
      <c r="A2644" s="5">
        <v>45768</v>
      </c>
      <c r="B2644" s="8" t="s">
        <v>16</v>
      </c>
      <c r="C2644" s="7">
        <v>171246.53</v>
      </c>
      <c r="D2644" s="8">
        <v>245515</v>
      </c>
      <c r="E2644" s="7">
        <v>48963.37</v>
      </c>
      <c r="F2644" s="8">
        <v>3509</v>
      </c>
      <c r="G2644" s="7">
        <v>11198.2</v>
      </c>
      <c r="H2644" s="8">
        <v>12750</v>
      </c>
      <c r="I2644" s="7">
        <v>0</v>
      </c>
      <c r="J2644" s="8">
        <v>0</v>
      </c>
      <c r="K2644" s="7">
        <v>6731.37</v>
      </c>
      <c r="L2644" s="8">
        <v>5134</v>
      </c>
      <c r="M2644" s="7">
        <v>238139.47</v>
      </c>
      <c r="N2644" s="8">
        <v>266908</v>
      </c>
    </row>
    <row r="2645" spans="1:14" x14ac:dyDescent="0.25">
      <c r="A2645" s="5">
        <v>45768</v>
      </c>
      <c r="B2645" s="8" t="s">
        <v>17</v>
      </c>
      <c r="C2645" s="7">
        <v>163176.62</v>
      </c>
      <c r="D2645" s="8">
        <v>245515</v>
      </c>
      <c r="E2645" s="7">
        <v>50236.7</v>
      </c>
      <c r="F2645" s="8">
        <v>3509</v>
      </c>
      <c r="G2645" s="7">
        <v>11206.77</v>
      </c>
      <c r="H2645" s="8">
        <v>12750</v>
      </c>
      <c r="I2645" s="7">
        <v>0</v>
      </c>
      <c r="J2645" s="8">
        <v>0</v>
      </c>
      <c r="K2645" s="7">
        <v>7510.27</v>
      </c>
      <c r="L2645" s="8">
        <v>5134</v>
      </c>
      <c r="M2645" s="7">
        <v>232130.36</v>
      </c>
      <c r="N2645" s="8">
        <v>266908</v>
      </c>
    </row>
    <row r="2646" spans="1:14" x14ac:dyDescent="0.25">
      <c r="A2646" s="5">
        <v>45768</v>
      </c>
      <c r="B2646" s="8" t="s">
        <v>18</v>
      </c>
      <c r="C2646" s="7">
        <v>163188.24</v>
      </c>
      <c r="D2646" s="8">
        <v>245515</v>
      </c>
      <c r="E2646" s="7">
        <v>51271.94</v>
      </c>
      <c r="F2646" s="8">
        <v>3509</v>
      </c>
      <c r="G2646" s="7">
        <v>11375.55</v>
      </c>
      <c r="H2646" s="8">
        <v>12750</v>
      </c>
      <c r="I2646" s="7">
        <v>0</v>
      </c>
      <c r="J2646" s="8">
        <v>0</v>
      </c>
      <c r="K2646" s="7">
        <v>7422.03</v>
      </c>
      <c r="L2646" s="8">
        <v>5134</v>
      </c>
      <c r="M2646" s="7">
        <v>233257.76</v>
      </c>
      <c r="N2646" s="8">
        <v>266908</v>
      </c>
    </row>
    <row r="2647" spans="1:14" x14ac:dyDescent="0.25">
      <c r="A2647" s="5">
        <v>45768</v>
      </c>
      <c r="B2647" s="8" t="s">
        <v>19</v>
      </c>
      <c r="C2647" s="7">
        <v>174146.58</v>
      </c>
      <c r="D2647" s="8">
        <v>245515</v>
      </c>
      <c r="E2647" s="7">
        <v>56407.48</v>
      </c>
      <c r="F2647" s="8">
        <v>3509</v>
      </c>
      <c r="G2647" s="7">
        <v>12068.98</v>
      </c>
      <c r="H2647" s="8">
        <v>12750</v>
      </c>
      <c r="I2647" s="7">
        <v>0</v>
      </c>
      <c r="J2647" s="8">
        <v>0</v>
      </c>
      <c r="K2647" s="7">
        <v>6179.27</v>
      </c>
      <c r="L2647" s="8">
        <v>5134</v>
      </c>
      <c r="M2647" s="7">
        <v>248802.31</v>
      </c>
      <c r="N2647" s="8">
        <v>266908</v>
      </c>
    </row>
    <row r="2648" spans="1:14" x14ac:dyDescent="0.25">
      <c r="A2648" s="5">
        <v>45768</v>
      </c>
      <c r="B2648" s="8" t="s">
        <v>20</v>
      </c>
      <c r="C2648" s="7">
        <v>194768.22</v>
      </c>
      <c r="D2648" s="8">
        <v>245515</v>
      </c>
      <c r="E2648" s="7">
        <v>64500.63</v>
      </c>
      <c r="F2648" s="8">
        <v>3509</v>
      </c>
      <c r="G2648" s="7">
        <v>12839.82</v>
      </c>
      <c r="H2648" s="8">
        <v>12750</v>
      </c>
      <c r="I2648" s="7">
        <v>0</v>
      </c>
      <c r="J2648" s="8">
        <v>0</v>
      </c>
      <c r="K2648" s="7">
        <v>5506.53</v>
      </c>
      <c r="L2648" s="8">
        <v>5134</v>
      </c>
      <c r="M2648" s="7">
        <v>277615.2</v>
      </c>
      <c r="N2648" s="8">
        <v>266908</v>
      </c>
    </row>
    <row r="2649" spans="1:14" x14ac:dyDescent="0.25">
      <c r="A2649" s="5">
        <v>45768</v>
      </c>
      <c r="B2649" s="8" t="s">
        <v>21</v>
      </c>
      <c r="C2649" s="7">
        <v>205793.35</v>
      </c>
      <c r="D2649" s="8">
        <v>245515</v>
      </c>
      <c r="E2649" s="7">
        <v>71904.710000000006</v>
      </c>
      <c r="F2649" s="8">
        <v>3509</v>
      </c>
      <c r="G2649" s="7">
        <v>13353.15</v>
      </c>
      <c r="H2649" s="8">
        <v>12750</v>
      </c>
      <c r="I2649" s="7">
        <v>0</v>
      </c>
      <c r="J2649" s="8">
        <v>0</v>
      </c>
      <c r="K2649" s="7">
        <v>1956.4</v>
      </c>
      <c r="L2649" s="8">
        <v>5134</v>
      </c>
      <c r="M2649" s="7">
        <v>293007.61</v>
      </c>
      <c r="N2649" s="8">
        <v>266908</v>
      </c>
    </row>
    <row r="2650" spans="1:14" x14ac:dyDescent="0.25">
      <c r="A2650" s="5">
        <v>45768</v>
      </c>
      <c r="B2650" s="8" t="s">
        <v>22</v>
      </c>
      <c r="C2650" s="7">
        <v>207602.55</v>
      </c>
      <c r="D2650" s="8">
        <v>245515</v>
      </c>
      <c r="E2650" s="7">
        <v>78546.720000000001</v>
      </c>
      <c r="F2650" s="8">
        <v>3509</v>
      </c>
      <c r="G2650" s="7">
        <v>14797.82</v>
      </c>
      <c r="H2650" s="8">
        <v>12750</v>
      </c>
      <c r="I2650" s="7">
        <v>0</v>
      </c>
      <c r="J2650" s="8">
        <v>0</v>
      </c>
      <c r="K2650" s="7">
        <v>304.73</v>
      </c>
      <c r="L2650" s="8">
        <v>5134</v>
      </c>
      <c r="M2650" s="7">
        <v>301251.82</v>
      </c>
      <c r="N2650" s="8">
        <v>266908</v>
      </c>
    </row>
    <row r="2651" spans="1:14" x14ac:dyDescent="0.25">
      <c r="A2651" s="5">
        <v>45768</v>
      </c>
      <c r="B2651" s="8" t="s">
        <v>23</v>
      </c>
      <c r="C2651" s="7">
        <v>210191.06</v>
      </c>
      <c r="D2651" s="8">
        <v>245515</v>
      </c>
      <c r="E2651" s="7">
        <v>83493.87</v>
      </c>
      <c r="F2651" s="8">
        <v>3509</v>
      </c>
      <c r="G2651" s="7">
        <v>16748.98</v>
      </c>
      <c r="H2651" s="8">
        <v>12750</v>
      </c>
      <c r="I2651" s="7">
        <v>0</v>
      </c>
      <c r="J2651" s="8">
        <v>0</v>
      </c>
      <c r="K2651" s="7">
        <v>215.87</v>
      </c>
      <c r="L2651" s="8">
        <v>5134</v>
      </c>
      <c r="M2651" s="7">
        <v>310649.78000000003</v>
      </c>
      <c r="N2651" s="8">
        <v>266908</v>
      </c>
    </row>
    <row r="2652" spans="1:14" x14ac:dyDescent="0.25">
      <c r="A2652" s="5">
        <v>45768</v>
      </c>
      <c r="B2652" s="8" t="s">
        <v>24</v>
      </c>
      <c r="C2652" s="7">
        <v>216385.18</v>
      </c>
      <c r="D2652" s="8">
        <v>245515</v>
      </c>
      <c r="E2652" s="7">
        <v>85719.039999999994</v>
      </c>
      <c r="F2652" s="8">
        <v>3509</v>
      </c>
      <c r="G2652" s="7">
        <v>17894.689999999999</v>
      </c>
      <c r="H2652" s="8">
        <v>12750</v>
      </c>
      <c r="I2652" s="7">
        <v>0</v>
      </c>
      <c r="J2652" s="8">
        <v>0</v>
      </c>
      <c r="K2652" s="7">
        <v>208.05</v>
      </c>
      <c r="L2652" s="8">
        <v>5134</v>
      </c>
      <c r="M2652" s="7">
        <v>320206.96000000002</v>
      </c>
      <c r="N2652" s="8">
        <v>266908</v>
      </c>
    </row>
    <row r="2653" spans="1:14" x14ac:dyDescent="0.25">
      <c r="A2653" s="5">
        <v>45768</v>
      </c>
      <c r="B2653" s="8" t="s">
        <v>25</v>
      </c>
      <c r="C2653" s="7">
        <v>226754.39</v>
      </c>
      <c r="D2653" s="8">
        <v>245515</v>
      </c>
      <c r="E2653" s="7">
        <v>88456.06</v>
      </c>
      <c r="F2653" s="8">
        <v>3509</v>
      </c>
      <c r="G2653" s="7">
        <v>18750.2</v>
      </c>
      <c r="H2653" s="8">
        <v>12750</v>
      </c>
      <c r="I2653" s="7">
        <v>0</v>
      </c>
      <c r="J2653" s="8">
        <v>0</v>
      </c>
      <c r="K2653" s="7">
        <v>137.38999999999999</v>
      </c>
      <c r="L2653" s="8">
        <v>5134</v>
      </c>
      <c r="M2653" s="7">
        <v>334098.03999999998</v>
      </c>
      <c r="N2653" s="8">
        <v>266908</v>
      </c>
    </row>
    <row r="2654" spans="1:14" x14ac:dyDescent="0.25">
      <c r="A2654" s="5">
        <v>45768</v>
      </c>
      <c r="B2654" s="8" t="s">
        <v>26</v>
      </c>
      <c r="C2654" s="7">
        <v>238874.4</v>
      </c>
      <c r="D2654" s="8">
        <v>245515</v>
      </c>
      <c r="E2654" s="7">
        <v>89598.31</v>
      </c>
      <c r="F2654" s="8">
        <v>3509</v>
      </c>
      <c r="G2654" s="7">
        <v>19227.86</v>
      </c>
      <c r="H2654" s="8">
        <v>12750</v>
      </c>
      <c r="I2654" s="7">
        <v>0</v>
      </c>
      <c r="J2654" s="8">
        <v>0</v>
      </c>
      <c r="K2654" s="7">
        <v>-4.13</v>
      </c>
      <c r="L2654" s="8">
        <v>5134</v>
      </c>
      <c r="M2654" s="7">
        <v>347696.44</v>
      </c>
      <c r="N2654" s="8">
        <v>266908</v>
      </c>
    </row>
    <row r="2655" spans="1:14" x14ac:dyDescent="0.25">
      <c r="A2655" s="5">
        <v>45768</v>
      </c>
      <c r="B2655" s="8" t="s">
        <v>27</v>
      </c>
      <c r="C2655" s="7">
        <v>246957.67</v>
      </c>
      <c r="D2655" s="8">
        <v>245515</v>
      </c>
      <c r="E2655" s="7">
        <v>91374.48</v>
      </c>
      <c r="F2655" s="8">
        <v>3509</v>
      </c>
      <c r="G2655" s="7">
        <v>19649.2</v>
      </c>
      <c r="H2655" s="8">
        <v>12750</v>
      </c>
      <c r="I2655" s="7">
        <v>0</v>
      </c>
      <c r="J2655" s="8">
        <v>0</v>
      </c>
      <c r="K2655" s="7">
        <v>72.239999999999995</v>
      </c>
      <c r="L2655" s="8">
        <v>5134</v>
      </c>
      <c r="M2655" s="7">
        <v>358053.59</v>
      </c>
      <c r="N2655" s="8">
        <v>266908</v>
      </c>
    </row>
    <row r="2656" spans="1:14" x14ac:dyDescent="0.25">
      <c r="A2656" s="5">
        <v>45768</v>
      </c>
      <c r="B2656" s="8" t="s">
        <v>28</v>
      </c>
      <c r="C2656" s="7">
        <v>254378</v>
      </c>
      <c r="D2656" s="8">
        <v>245515</v>
      </c>
      <c r="E2656" s="7">
        <v>91081.37</v>
      </c>
      <c r="F2656" s="8">
        <v>3509</v>
      </c>
      <c r="G2656" s="7">
        <v>19967.09</v>
      </c>
      <c r="H2656" s="8">
        <v>12750</v>
      </c>
      <c r="I2656" s="7">
        <v>0</v>
      </c>
      <c r="J2656" s="8">
        <v>0</v>
      </c>
      <c r="K2656" s="7">
        <v>81.34</v>
      </c>
      <c r="L2656" s="8">
        <v>5134</v>
      </c>
      <c r="M2656" s="7">
        <v>365507.8</v>
      </c>
      <c r="N2656" s="8">
        <v>266908</v>
      </c>
    </row>
    <row r="2657" spans="1:14" x14ac:dyDescent="0.25">
      <c r="A2657" s="5">
        <v>45768</v>
      </c>
      <c r="B2657" s="8" t="s">
        <v>29</v>
      </c>
      <c r="C2657" s="7">
        <v>265473.38</v>
      </c>
      <c r="D2657" s="8">
        <v>245515</v>
      </c>
      <c r="E2657" s="7">
        <v>88558.76</v>
      </c>
      <c r="F2657" s="8">
        <v>3509</v>
      </c>
      <c r="G2657" s="7">
        <v>19809.62</v>
      </c>
      <c r="H2657" s="8">
        <v>12750</v>
      </c>
      <c r="I2657" s="7">
        <v>0</v>
      </c>
      <c r="J2657" s="8">
        <v>0</v>
      </c>
      <c r="K2657" s="7">
        <v>72.599999999999994</v>
      </c>
      <c r="L2657" s="8">
        <v>5134</v>
      </c>
      <c r="M2657" s="7">
        <v>373914.36</v>
      </c>
      <c r="N2657" s="8">
        <v>266908</v>
      </c>
    </row>
    <row r="2658" spans="1:14" x14ac:dyDescent="0.25">
      <c r="A2658" s="5">
        <v>45768</v>
      </c>
      <c r="B2658" s="8" t="s">
        <v>30</v>
      </c>
      <c r="C2658" s="7">
        <v>286574.98</v>
      </c>
      <c r="D2658" s="8">
        <v>245515</v>
      </c>
      <c r="E2658" s="7">
        <v>84726.93</v>
      </c>
      <c r="F2658" s="8">
        <v>3509</v>
      </c>
      <c r="G2658" s="7">
        <v>18954.349999999999</v>
      </c>
      <c r="H2658" s="8">
        <v>12750</v>
      </c>
      <c r="I2658" s="7">
        <v>0</v>
      </c>
      <c r="J2658" s="8">
        <v>0</v>
      </c>
      <c r="K2658" s="7">
        <v>181.95</v>
      </c>
      <c r="L2658" s="8">
        <v>5134</v>
      </c>
      <c r="M2658" s="7">
        <v>390438.21</v>
      </c>
      <c r="N2658" s="8">
        <v>266908</v>
      </c>
    </row>
    <row r="2659" spans="1:14" x14ac:dyDescent="0.25">
      <c r="A2659" s="5">
        <v>45768</v>
      </c>
      <c r="B2659" s="8" t="s">
        <v>31</v>
      </c>
      <c r="C2659" s="7">
        <v>306266.01</v>
      </c>
      <c r="D2659" s="8">
        <v>245515</v>
      </c>
      <c r="E2659" s="7">
        <v>79007.570000000007</v>
      </c>
      <c r="F2659" s="8">
        <v>3509</v>
      </c>
      <c r="G2659" s="7">
        <v>16970.400000000001</v>
      </c>
      <c r="H2659" s="8">
        <v>12750</v>
      </c>
      <c r="I2659" s="7">
        <v>0</v>
      </c>
      <c r="J2659" s="8">
        <v>0</v>
      </c>
      <c r="K2659" s="7">
        <v>99.2</v>
      </c>
      <c r="L2659" s="8">
        <v>5134</v>
      </c>
      <c r="M2659" s="7">
        <v>402343.18</v>
      </c>
      <c r="N2659" s="8">
        <v>266908</v>
      </c>
    </row>
    <row r="2660" spans="1:14" x14ac:dyDescent="0.25">
      <c r="A2660" s="5">
        <v>45768</v>
      </c>
      <c r="B2660" s="8" t="s">
        <v>32</v>
      </c>
      <c r="C2660" s="7">
        <v>314984.77</v>
      </c>
      <c r="D2660" s="8">
        <v>245515</v>
      </c>
      <c r="E2660" s="7">
        <v>74571.69</v>
      </c>
      <c r="F2660" s="8">
        <v>3509</v>
      </c>
      <c r="G2660" s="7">
        <v>15451.38</v>
      </c>
      <c r="H2660" s="8">
        <v>12750</v>
      </c>
      <c r="I2660" s="7">
        <v>0</v>
      </c>
      <c r="J2660" s="8">
        <v>0</v>
      </c>
      <c r="K2660" s="7">
        <v>187.05</v>
      </c>
      <c r="L2660" s="8">
        <v>5134</v>
      </c>
      <c r="M2660" s="7">
        <v>405194.89</v>
      </c>
      <c r="N2660" s="8">
        <v>266908</v>
      </c>
    </row>
    <row r="2661" spans="1:14" x14ac:dyDescent="0.25">
      <c r="A2661" s="5">
        <v>45768</v>
      </c>
      <c r="B2661" s="8" t="s">
        <v>33</v>
      </c>
      <c r="C2661" s="7">
        <v>313369.99</v>
      </c>
      <c r="D2661" s="8">
        <v>245515</v>
      </c>
      <c r="E2661" s="7">
        <v>69808.63</v>
      </c>
      <c r="F2661" s="8">
        <v>3509</v>
      </c>
      <c r="G2661" s="7">
        <v>14079.97</v>
      </c>
      <c r="H2661" s="8">
        <v>12750</v>
      </c>
      <c r="I2661" s="7">
        <v>0</v>
      </c>
      <c r="J2661" s="8">
        <v>0</v>
      </c>
      <c r="K2661" s="7">
        <v>278.64999999999998</v>
      </c>
      <c r="L2661" s="8">
        <v>5134</v>
      </c>
      <c r="M2661" s="7">
        <v>397537.24</v>
      </c>
      <c r="N2661" s="8">
        <v>266908</v>
      </c>
    </row>
    <row r="2662" spans="1:14" x14ac:dyDescent="0.25">
      <c r="A2662" s="5">
        <v>45768</v>
      </c>
      <c r="B2662" s="8" t="s">
        <v>34</v>
      </c>
      <c r="C2662" s="7">
        <v>314464.12</v>
      </c>
      <c r="D2662" s="8">
        <v>245515</v>
      </c>
      <c r="E2662" s="7">
        <v>66315.509999999995</v>
      </c>
      <c r="F2662" s="8">
        <v>3509</v>
      </c>
      <c r="G2662" s="7">
        <v>13381.88</v>
      </c>
      <c r="H2662" s="8">
        <v>12750</v>
      </c>
      <c r="I2662" s="7">
        <v>0</v>
      </c>
      <c r="J2662" s="8">
        <v>0</v>
      </c>
      <c r="K2662" s="7">
        <v>3247.16</v>
      </c>
      <c r="L2662" s="8">
        <v>5134</v>
      </c>
      <c r="M2662" s="7">
        <v>397408.67</v>
      </c>
      <c r="N2662" s="8">
        <v>266908</v>
      </c>
    </row>
    <row r="2663" spans="1:14" x14ac:dyDescent="0.25">
      <c r="A2663" s="5">
        <v>45768</v>
      </c>
      <c r="B2663" s="8" t="s">
        <v>35</v>
      </c>
      <c r="C2663" s="7">
        <v>306267.32</v>
      </c>
      <c r="D2663" s="8">
        <v>245515</v>
      </c>
      <c r="E2663" s="7">
        <v>63039.63</v>
      </c>
      <c r="F2663" s="8">
        <v>3509</v>
      </c>
      <c r="G2663" s="7">
        <v>13020.1</v>
      </c>
      <c r="H2663" s="8">
        <v>12750</v>
      </c>
      <c r="I2663" s="7">
        <v>0</v>
      </c>
      <c r="J2663" s="8">
        <v>0</v>
      </c>
      <c r="K2663" s="7">
        <v>5537.43</v>
      </c>
      <c r="L2663" s="8">
        <v>5134</v>
      </c>
      <c r="M2663" s="7">
        <v>387864.48</v>
      </c>
      <c r="N2663" s="8">
        <v>266908</v>
      </c>
    </row>
    <row r="2664" spans="1:14" x14ac:dyDescent="0.25">
      <c r="A2664" s="5">
        <v>45768</v>
      </c>
      <c r="B2664" s="8" t="s">
        <v>36</v>
      </c>
      <c r="C2664" s="7">
        <v>264024.23</v>
      </c>
      <c r="D2664" s="8">
        <v>245515</v>
      </c>
      <c r="E2664" s="7">
        <v>58171.05</v>
      </c>
      <c r="F2664" s="8">
        <v>3509</v>
      </c>
      <c r="G2664" s="7">
        <v>12212.75</v>
      </c>
      <c r="H2664" s="8">
        <v>12750</v>
      </c>
      <c r="I2664" s="7">
        <v>0</v>
      </c>
      <c r="J2664" s="8">
        <v>0</v>
      </c>
      <c r="K2664" s="7">
        <v>5522.43</v>
      </c>
      <c r="L2664" s="8">
        <v>5134</v>
      </c>
      <c r="M2664" s="7">
        <v>339930.46</v>
      </c>
      <c r="N2664" s="8">
        <v>266908</v>
      </c>
    </row>
    <row r="2665" spans="1:14" x14ac:dyDescent="0.25">
      <c r="A2665" s="5">
        <v>45768</v>
      </c>
      <c r="B2665" s="8" t="s">
        <v>37</v>
      </c>
      <c r="C2665" s="7">
        <v>215347.57</v>
      </c>
      <c r="D2665" s="8">
        <v>245515</v>
      </c>
      <c r="E2665" s="7">
        <v>54368.85</v>
      </c>
      <c r="F2665" s="8">
        <v>3509</v>
      </c>
      <c r="G2665" s="7">
        <v>11709.75</v>
      </c>
      <c r="H2665" s="8">
        <v>12750</v>
      </c>
      <c r="I2665" s="7">
        <v>0</v>
      </c>
      <c r="J2665" s="8">
        <v>0</v>
      </c>
      <c r="K2665" s="7">
        <v>4810.3</v>
      </c>
      <c r="L2665" s="8">
        <v>5134</v>
      </c>
      <c r="M2665" s="7">
        <v>286236.46999999997</v>
      </c>
      <c r="N2665" s="8">
        <v>266908</v>
      </c>
    </row>
    <row r="2666" spans="1:14" x14ac:dyDescent="0.25">
      <c r="A2666" s="5">
        <v>45768</v>
      </c>
      <c r="B2666" s="8" t="s">
        <v>38</v>
      </c>
      <c r="C2666" s="7">
        <v>181175.94</v>
      </c>
      <c r="D2666" s="8">
        <v>245605</v>
      </c>
      <c r="E2666" s="7">
        <v>51978.62</v>
      </c>
      <c r="F2666" s="8">
        <v>3510</v>
      </c>
      <c r="G2666" s="7">
        <v>11306.36</v>
      </c>
      <c r="H2666" s="8">
        <v>12744</v>
      </c>
      <c r="I2666" s="7">
        <v>0</v>
      </c>
      <c r="J2666" s="8">
        <v>0</v>
      </c>
      <c r="K2666" s="7">
        <v>6873.17</v>
      </c>
      <c r="L2666" s="8">
        <v>5117</v>
      </c>
      <c r="M2666" s="7">
        <v>251334.09</v>
      </c>
      <c r="N2666" s="8">
        <v>266976</v>
      </c>
    </row>
    <row r="2667" spans="1:14" x14ac:dyDescent="0.25">
      <c r="A2667" s="5">
        <v>45769</v>
      </c>
      <c r="B2667" s="8" t="s">
        <v>15</v>
      </c>
      <c r="C2667" s="7">
        <v>160448.85</v>
      </c>
      <c r="D2667" s="8">
        <v>245605</v>
      </c>
      <c r="E2667" s="7">
        <v>50140.13</v>
      </c>
      <c r="F2667" s="8">
        <v>3509</v>
      </c>
      <c r="G2667" s="7">
        <v>11121.67</v>
      </c>
      <c r="H2667" s="8">
        <v>12744</v>
      </c>
      <c r="I2667" s="7">
        <v>0</v>
      </c>
      <c r="J2667" s="8">
        <v>0</v>
      </c>
      <c r="K2667" s="7">
        <v>6848.85</v>
      </c>
      <c r="L2667" s="8">
        <v>5117</v>
      </c>
      <c r="M2667" s="7">
        <v>228559.5</v>
      </c>
      <c r="N2667" s="8">
        <v>266975</v>
      </c>
    </row>
    <row r="2668" spans="1:14" x14ac:dyDescent="0.25">
      <c r="A2668" s="5">
        <v>45769</v>
      </c>
      <c r="B2668" s="8" t="s">
        <v>16</v>
      </c>
      <c r="C2668" s="7">
        <v>149626.51</v>
      </c>
      <c r="D2668" s="8">
        <v>245605</v>
      </c>
      <c r="E2668" s="7">
        <v>48637.02</v>
      </c>
      <c r="F2668" s="8">
        <v>3509</v>
      </c>
      <c r="G2668" s="7">
        <v>11019.46</v>
      </c>
      <c r="H2668" s="8">
        <v>12744</v>
      </c>
      <c r="I2668" s="7">
        <v>0</v>
      </c>
      <c r="J2668" s="8">
        <v>0</v>
      </c>
      <c r="K2668" s="7">
        <v>6160.98</v>
      </c>
      <c r="L2668" s="8">
        <v>5117</v>
      </c>
      <c r="M2668" s="7">
        <v>215443.97</v>
      </c>
      <c r="N2668" s="8">
        <v>266975</v>
      </c>
    </row>
    <row r="2669" spans="1:14" x14ac:dyDescent="0.25">
      <c r="A2669" s="5">
        <v>45769</v>
      </c>
      <c r="B2669" s="8" t="s">
        <v>17</v>
      </c>
      <c r="C2669" s="7">
        <v>145533.41</v>
      </c>
      <c r="D2669" s="8">
        <v>245605</v>
      </c>
      <c r="E2669" s="7">
        <v>49091.77</v>
      </c>
      <c r="F2669" s="8">
        <v>3509</v>
      </c>
      <c r="G2669" s="7">
        <v>11065.39</v>
      </c>
      <c r="H2669" s="8">
        <v>12744</v>
      </c>
      <c r="I2669" s="7">
        <v>0</v>
      </c>
      <c r="J2669" s="8">
        <v>0</v>
      </c>
      <c r="K2669" s="7">
        <v>6406.34</v>
      </c>
      <c r="L2669" s="8">
        <v>5117</v>
      </c>
      <c r="M2669" s="7">
        <v>212096.91</v>
      </c>
      <c r="N2669" s="8">
        <v>266975</v>
      </c>
    </row>
    <row r="2670" spans="1:14" x14ac:dyDescent="0.25">
      <c r="A2670" s="5">
        <v>45769</v>
      </c>
      <c r="B2670" s="8" t="s">
        <v>18</v>
      </c>
      <c r="C2670" s="7">
        <v>149585.04</v>
      </c>
      <c r="D2670" s="8">
        <v>245605</v>
      </c>
      <c r="E2670" s="7">
        <v>52239.26</v>
      </c>
      <c r="F2670" s="8">
        <v>3509</v>
      </c>
      <c r="G2670" s="7">
        <v>11197.8</v>
      </c>
      <c r="H2670" s="8">
        <v>12744</v>
      </c>
      <c r="I2670" s="7">
        <v>0</v>
      </c>
      <c r="J2670" s="8">
        <v>0</v>
      </c>
      <c r="K2670" s="7">
        <v>6346.34</v>
      </c>
      <c r="L2670" s="8">
        <v>5117</v>
      </c>
      <c r="M2670" s="7">
        <v>219368.44</v>
      </c>
      <c r="N2670" s="8">
        <v>266975</v>
      </c>
    </row>
    <row r="2671" spans="1:14" x14ac:dyDescent="0.25">
      <c r="A2671" s="5">
        <v>45769</v>
      </c>
      <c r="B2671" s="8" t="s">
        <v>19</v>
      </c>
      <c r="C2671" s="7">
        <v>166175.44</v>
      </c>
      <c r="D2671" s="8">
        <v>245605</v>
      </c>
      <c r="E2671" s="7">
        <v>56010.87</v>
      </c>
      <c r="F2671" s="8">
        <v>3509</v>
      </c>
      <c r="G2671" s="7">
        <v>11973.48</v>
      </c>
      <c r="H2671" s="8">
        <v>12744</v>
      </c>
      <c r="I2671" s="7">
        <v>0</v>
      </c>
      <c r="J2671" s="8">
        <v>0</v>
      </c>
      <c r="K2671" s="7">
        <v>6348.92</v>
      </c>
      <c r="L2671" s="8">
        <v>5117</v>
      </c>
      <c r="M2671" s="7">
        <v>240508.71</v>
      </c>
      <c r="N2671" s="8">
        <v>266975</v>
      </c>
    </row>
    <row r="2672" spans="1:14" x14ac:dyDescent="0.25">
      <c r="A2672" s="5">
        <v>45769</v>
      </c>
      <c r="B2672" s="8" t="s">
        <v>20</v>
      </c>
      <c r="C2672" s="7">
        <v>197455.85</v>
      </c>
      <c r="D2672" s="8">
        <v>245605</v>
      </c>
      <c r="E2672" s="7">
        <v>63815.85</v>
      </c>
      <c r="F2672" s="8">
        <v>3509</v>
      </c>
      <c r="G2672" s="7">
        <v>12711.69</v>
      </c>
      <c r="H2672" s="8">
        <v>12744</v>
      </c>
      <c r="I2672" s="7">
        <v>0</v>
      </c>
      <c r="J2672" s="8">
        <v>0</v>
      </c>
      <c r="K2672" s="7">
        <v>4966.1899999999996</v>
      </c>
      <c r="L2672" s="8">
        <v>5117</v>
      </c>
      <c r="M2672" s="7">
        <v>278949.58</v>
      </c>
      <c r="N2672" s="8">
        <v>266975</v>
      </c>
    </row>
    <row r="2673" spans="1:14" x14ac:dyDescent="0.25">
      <c r="A2673" s="5">
        <v>45769</v>
      </c>
      <c r="B2673" s="8" t="s">
        <v>21</v>
      </c>
      <c r="C2673" s="7">
        <v>212550.15</v>
      </c>
      <c r="D2673" s="8">
        <v>245605</v>
      </c>
      <c r="E2673" s="7">
        <v>70566.55</v>
      </c>
      <c r="F2673" s="8">
        <v>3509</v>
      </c>
      <c r="G2673" s="7">
        <v>13058.26</v>
      </c>
      <c r="H2673" s="8">
        <v>12744</v>
      </c>
      <c r="I2673" s="7">
        <v>0</v>
      </c>
      <c r="J2673" s="8">
        <v>0</v>
      </c>
      <c r="K2673" s="7">
        <v>1741.36</v>
      </c>
      <c r="L2673" s="8">
        <v>5117</v>
      </c>
      <c r="M2673" s="7">
        <v>297916.32</v>
      </c>
      <c r="N2673" s="8">
        <v>266975</v>
      </c>
    </row>
    <row r="2674" spans="1:14" x14ac:dyDescent="0.25">
      <c r="A2674" s="5">
        <v>45769</v>
      </c>
      <c r="B2674" s="8" t="s">
        <v>22</v>
      </c>
      <c r="C2674" s="7">
        <v>203685.37</v>
      </c>
      <c r="D2674" s="8">
        <v>245605</v>
      </c>
      <c r="E2674" s="7">
        <v>78396.94</v>
      </c>
      <c r="F2674" s="8">
        <v>3509</v>
      </c>
      <c r="G2674" s="7">
        <v>14239.28</v>
      </c>
      <c r="H2674" s="8">
        <v>12744</v>
      </c>
      <c r="I2674" s="7">
        <v>0</v>
      </c>
      <c r="J2674" s="8">
        <v>0</v>
      </c>
      <c r="K2674" s="7">
        <v>103.21</v>
      </c>
      <c r="L2674" s="8">
        <v>5117</v>
      </c>
      <c r="M2674" s="7">
        <v>296424.8</v>
      </c>
      <c r="N2674" s="8">
        <v>266975</v>
      </c>
    </row>
    <row r="2675" spans="1:14" x14ac:dyDescent="0.25">
      <c r="A2675" s="5">
        <v>45769</v>
      </c>
      <c r="B2675" s="8" t="s">
        <v>23</v>
      </c>
      <c r="C2675" s="7">
        <v>193685.16</v>
      </c>
      <c r="D2675" s="8">
        <v>245605</v>
      </c>
      <c r="E2675" s="7">
        <v>85489.84</v>
      </c>
      <c r="F2675" s="8">
        <v>3509</v>
      </c>
      <c r="G2675" s="7">
        <v>16126.64</v>
      </c>
      <c r="H2675" s="8">
        <v>12744</v>
      </c>
      <c r="I2675" s="7">
        <v>0</v>
      </c>
      <c r="J2675" s="8">
        <v>0</v>
      </c>
      <c r="K2675" s="7">
        <v>27.03</v>
      </c>
      <c r="L2675" s="8">
        <v>5117</v>
      </c>
      <c r="M2675" s="7">
        <v>295328.67</v>
      </c>
      <c r="N2675" s="8">
        <v>266975</v>
      </c>
    </row>
    <row r="2676" spans="1:14" x14ac:dyDescent="0.25">
      <c r="A2676" s="5">
        <v>45769</v>
      </c>
      <c r="B2676" s="8" t="s">
        <v>24</v>
      </c>
      <c r="C2676" s="7">
        <v>189112.36</v>
      </c>
      <c r="D2676" s="8">
        <v>245605</v>
      </c>
      <c r="E2676" s="7">
        <v>91632.74</v>
      </c>
      <c r="F2676" s="8">
        <v>3509</v>
      </c>
      <c r="G2676" s="7">
        <v>17516.310000000001</v>
      </c>
      <c r="H2676" s="8">
        <v>12744</v>
      </c>
      <c r="I2676" s="7">
        <v>0</v>
      </c>
      <c r="J2676" s="8">
        <v>0</v>
      </c>
      <c r="K2676" s="7">
        <v>52.82</v>
      </c>
      <c r="L2676" s="8">
        <v>5117</v>
      </c>
      <c r="M2676" s="7">
        <v>298314.23</v>
      </c>
      <c r="N2676" s="8">
        <v>266975</v>
      </c>
    </row>
    <row r="2677" spans="1:14" x14ac:dyDescent="0.25">
      <c r="A2677" s="5">
        <v>45769</v>
      </c>
      <c r="B2677" s="8" t="s">
        <v>25</v>
      </c>
      <c r="C2677" s="7">
        <v>187209.99</v>
      </c>
      <c r="D2677" s="8">
        <v>245605</v>
      </c>
      <c r="E2677" s="7">
        <v>96183.53</v>
      </c>
      <c r="F2677" s="8">
        <v>3509</v>
      </c>
      <c r="G2677" s="7">
        <v>18111.25</v>
      </c>
      <c r="H2677" s="8">
        <v>12744</v>
      </c>
      <c r="I2677" s="7">
        <v>0</v>
      </c>
      <c r="J2677" s="8">
        <v>0</v>
      </c>
      <c r="K2677" s="7">
        <v>-6.04</v>
      </c>
      <c r="L2677" s="8">
        <v>5117</v>
      </c>
      <c r="M2677" s="7">
        <v>301498.73</v>
      </c>
      <c r="N2677" s="8">
        <v>266975</v>
      </c>
    </row>
    <row r="2678" spans="1:14" x14ac:dyDescent="0.25">
      <c r="A2678" s="5">
        <v>45769</v>
      </c>
      <c r="B2678" s="8" t="s">
        <v>26</v>
      </c>
      <c r="C2678" s="7">
        <v>186841.12</v>
      </c>
      <c r="D2678" s="8">
        <v>245605</v>
      </c>
      <c r="E2678" s="7">
        <v>94530.66</v>
      </c>
      <c r="F2678" s="8">
        <v>3509</v>
      </c>
      <c r="G2678" s="7">
        <v>18210.91</v>
      </c>
      <c r="H2678" s="8">
        <v>12744</v>
      </c>
      <c r="I2678" s="7">
        <v>0</v>
      </c>
      <c r="J2678" s="8">
        <v>0</v>
      </c>
      <c r="K2678" s="7">
        <v>-7.44</v>
      </c>
      <c r="L2678" s="8">
        <v>5117</v>
      </c>
      <c r="M2678" s="7">
        <v>299575.25</v>
      </c>
      <c r="N2678" s="8">
        <v>266975</v>
      </c>
    </row>
    <row r="2679" spans="1:14" x14ac:dyDescent="0.25">
      <c r="A2679" s="5">
        <v>45769</v>
      </c>
      <c r="B2679" s="8" t="s">
        <v>27</v>
      </c>
      <c r="C2679" s="7">
        <v>186581.62</v>
      </c>
      <c r="D2679" s="8">
        <v>245605</v>
      </c>
      <c r="E2679" s="7">
        <v>93137.8</v>
      </c>
      <c r="F2679" s="8">
        <v>3509</v>
      </c>
      <c r="G2679" s="7">
        <v>18618.32</v>
      </c>
      <c r="H2679" s="8">
        <v>12744</v>
      </c>
      <c r="I2679" s="7">
        <v>0</v>
      </c>
      <c r="J2679" s="8">
        <v>0</v>
      </c>
      <c r="K2679" s="7">
        <v>42.66</v>
      </c>
      <c r="L2679" s="8">
        <v>5117</v>
      </c>
      <c r="M2679" s="7">
        <v>298380.40000000002</v>
      </c>
      <c r="N2679" s="8">
        <v>266975</v>
      </c>
    </row>
    <row r="2680" spans="1:14" x14ac:dyDescent="0.25">
      <c r="A2680" s="5">
        <v>45769</v>
      </c>
      <c r="B2680" s="8" t="s">
        <v>28</v>
      </c>
      <c r="C2680" s="7">
        <v>189884.41</v>
      </c>
      <c r="D2680" s="8">
        <v>245605</v>
      </c>
      <c r="E2680" s="7">
        <v>94338.38</v>
      </c>
      <c r="F2680" s="8">
        <v>3509</v>
      </c>
      <c r="G2680" s="7">
        <v>18983.439999999999</v>
      </c>
      <c r="H2680" s="8">
        <v>12744</v>
      </c>
      <c r="I2680" s="7">
        <v>0</v>
      </c>
      <c r="J2680" s="8">
        <v>0</v>
      </c>
      <c r="K2680" s="7">
        <v>-12.95</v>
      </c>
      <c r="L2680" s="8">
        <v>5117</v>
      </c>
      <c r="M2680" s="7">
        <v>303193.28000000003</v>
      </c>
      <c r="N2680" s="8">
        <v>266975</v>
      </c>
    </row>
    <row r="2681" spans="1:14" x14ac:dyDescent="0.25">
      <c r="A2681" s="5">
        <v>45769</v>
      </c>
      <c r="B2681" s="8" t="s">
        <v>29</v>
      </c>
      <c r="C2681" s="7">
        <v>205640.6</v>
      </c>
      <c r="D2681" s="8">
        <v>245605</v>
      </c>
      <c r="E2681" s="7">
        <v>93520.11</v>
      </c>
      <c r="F2681" s="8">
        <v>3509</v>
      </c>
      <c r="G2681" s="7">
        <v>19315.66</v>
      </c>
      <c r="H2681" s="8">
        <v>12744</v>
      </c>
      <c r="I2681" s="7">
        <v>0</v>
      </c>
      <c r="J2681" s="8">
        <v>0</v>
      </c>
      <c r="K2681" s="7">
        <v>36.409999999999997</v>
      </c>
      <c r="L2681" s="8">
        <v>5117</v>
      </c>
      <c r="M2681" s="7">
        <v>318512.78000000003</v>
      </c>
      <c r="N2681" s="8">
        <v>266975</v>
      </c>
    </row>
    <row r="2682" spans="1:14" x14ac:dyDescent="0.25">
      <c r="A2682" s="5">
        <v>45769</v>
      </c>
      <c r="B2682" s="8" t="s">
        <v>30</v>
      </c>
      <c r="C2682" s="7">
        <v>231835.54</v>
      </c>
      <c r="D2682" s="8">
        <v>245605</v>
      </c>
      <c r="E2682" s="7">
        <v>90316.34</v>
      </c>
      <c r="F2682" s="8">
        <v>3509</v>
      </c>
      <c r="G2682" s="7">
        <v>18917.29</v>
      </c>
      <c r="H2682" s="8">
        <v>12744</v>
      </c>
      <c r="I2682" s="7">
        <v>0</v>
      </c>
      <c r="J2682" s="8">
        <v>0</v>
      </c>
      <c r="K2682" s="7">
        <v>86.85</v>
      </c>
      <c r="L2682" s="8">
        <v>5117</v>
      </c>
      <c r="M2682" s="7">
        <v>341156.02</v>
      </c>
      <c r="N2682" s="8">
        <v>266975</v>
      </c>
    </row>
    <row r="2683" spans="1:14" x14ac:dyDescent="0.25">
      <c r="A2683" s="5">
        <v>45769</v>
      </c>
      <c r="B2683" s="8" t="s">
        <v>31</v>
      </c>
      <c r="C2683" s="7">
        <v>264027.03000000003</v>
      </c>
      <c r="D2683" s="8">
        <v>245605</v>
      </c>
      <c r="E2683" s="7">
        <v>86073.76</v>
      </c>
      <c r="F2683" s="8">
        <v>3509</v>
      </c>
      <c r="G2683" s="7">
        <v>17359.66</v>
      </c>
      <c r="H2683" s="8">
        <v>12744</v>
      </c>
      <c r="I2683" s="7">
        <v>0</v>
      </c>
      <c r="J2683" s="8">
        <v>0</v>
      </c>
      <c r="K2683" s="7">
        <v>177.14</v>
      </c>
      <c r="L2683" s="8">
        <v>5117</v>
      </c>
      <c r="M2683" s="7">
        <v>367637.59</v>
      </c>
      <c r="N2683" s="8">
        <v>266975</v>
      </c>
    </row>
    <row r="2684" spans="1:14" x14ac:dyDescent="0.25">
      <c r="A2684" s="5">
        <v>45769</v>
      </c>
      <c r="B2684" s="8" t="s">
        <v>32</v>
      </c>
      <c r="C2684" s="7">
        <v>281444.76</v>
      </c>
      <c r="D2684" s="8">
        <v>245605</v>
      </c>
      <c r="E2684" s="7">
        <v>80986.009999999995</v>
      </c>
      <c r="F2684" s="8">
        <v>3509</v>
      </c>
      <c r="G2684" s="7">
        <v>15955.65</v>
      </c>
      <c r="H2684" s="8">
        <v>12744</v>
      </c>
      <c r="I2684" s="7">
        <v>0</v>
      </c>
      <c r="J2684" s="8">
        <v>0</v>
      </c>
      <c r="K2684" s="7">
        <v>254.66</v>
      </c>
      <c r="L2684" s="8">
        <v>5117</v>
      </c>
      <c r="M2684" s="7">
        <v>378641.08</v>
      </c>
      <c r="N2684" s="8">
        <v>266975</v>
      </c>
    </row>
    <row r="2685" spans="1:14" x14ac:dyDescent="0.25">
      <c r="A2685" s="5">
        <v>45769</v>
      </c>
      <c r="B2685" s="8" t="s">
        <v>33</v>
      </c>
      <c r="C2685" s="7">
        <v>287351.51</v>
      </c>
      <c r="D2685" s="8">
        <v>245605</v>
      </c>
      <c r="E2685" s="7">
        <v>76414.509999999995</v>
      </c>
      <c r="F2685" s="8">
        <v>3509</v>
      </c>
      <c r="G2685" s="7">
        <v>14526.43</v>
      </c>
      <c r="H2685" s="8">
        <v>12744</v>
      </c>
      <c r="I2685" s="7">
        <v>0</v>
      </c>
      <c r="J2685" s="8">
        <v>0</v>
      </c>
      <c r="K2685" s="7">
        <v>227.5</v>
      </c>
      <c r="L2685" s="8">
        <v>5117</v>
      </c>
      <c r="M2685" s="7">
        <v>378519.95</v>
      </c>
      <c r="N2685" s="8">
        <v>266975</v>
      </c>
    </row>
    <row r="2686" spans="1:14" x14ac:dyDescent="0.25">
      <c r="A2686" s="5">
        <v>45769</v>
      </c>
      <c r="B2686" s="8" t="s">
        <v>34</v>
      </c>
      <c r="C2686" s="7">
        <v>295588.65999999997</v>
      </c>
      <c r="D2686" s="8">
        <v>245605</v>
      </c>
      <c r="E2686" s="7">
        <v>72229.14</v>
      </c>
      <c r="F2686" s="8">
        <v>3509</v>
      </c>
      <c r="G2686" s="7">
        <v>13632.28</v>
      </c>
      <c r="H2686" s="8">
        <v>12744</v>
      </c>
      <c r="I2686" s="7">
        <v>0</v>
      </c>
      <c r="J2686" s="8">
        <v>0</v>
      </c>
      <c r="K2686" s="7">
        <v>3658.11</v>
      </c>
      <c r="L2686" s="8">
        <v>5117</v>
      </c>
      <c r="M2686" s="7">
        <v>385108.19</v>
      </c>
      <c r="N2686" s="8">
        <v>266975</v>
      </c>
    </row>
    <row r="2687" spans="1:14" x14ac:dyDescent="0.25">
      <c r="A2687" s="5">
        <v>45769</v>
      </c>
      <c r="B2687" s="8" t="s">
        <v>35</v>
      </c>
      <c r="C2687" s="7">
        <v>291588.59000000003</v>
      </c>
      <c r="D2687" s="8">
        <v>245605</v>
      </c>
      <c r="E2687" s="7">
        <v>70159.520000000004</v>
      </c>
      <c r="F2687" s="8">
        <v>3509</v>
      </c>
      <c r="G2687" s="7">
        <v>13085.57</v>
      </c>
      <c r="H2687" s="8">
        <v>12744</v>
      </c>
      <c r="I2687" s="7">
        <v>0</v>
      </c>
      <c r="J2687" s="8">
        <v>0</v>
      </c>
      <c r="K2687" s="7">
        <v>6795.6</v>
      </c>
      <c r="L2687" s="8">
        <v>5117</v>
      </c>
      <c r="M2687" s="7">
        <v>381629.28</v>
      </c>
      <c r="N2687" s="8">
        <v>266975</v>
      </c>
    </row>
    <row r="2688" spans="1:14" x14ac:dyDescent="0.25">
      <c r="A2688" s="5">
        <v>45769</v>
      </c>
      <c r="B2688" s="8" t="s">
        <v>36</v>
      </c>
      <c r="C2688" s="7">
        <v>253111.29</v>
      </c>
      <c r="D2688" s="8">
        <v>245605</v>
      </c>
      <c r="E2688" s="7">
        <v>65183.49</v>
      </c>
      <c r="F2688" s="8">
        <v>3509</v>
      </c>
      <c r="G2688" s="7">
        <v>12275.52</v>
      </c>
      <c r="H2688" s="8">
        <v>12744</v>
      </c>
      <c r="I2688" s="7">
        <v>0</v>
      </c>
      <c r="J2688" s="8">
        <v>0</v>
      </c>
      <c r="K2688" s="7">
        <v>7826.14</v>
      </c>
      <c r="L2688" s="8">
        <v>5117</v>
      </c>
      <c r="M2688" s="7">
        <v>338396.44</v>
      </c>
      <c r="N2688" s="8">
        <v>266975</v>
      </c>
    </row>
    <row r="2689" spans="1:14" x14ac:dyDescent="0.25">
      <c r="A2689" s="5">
        <v>45769</v>
      </c>
      <c r="B2689" s="8" t="s">
        <v>37</v>
      </c>
      <c r="C2689" s="7">
        <v>208875.04</v>
      </c>
      <c r="D2689" s="8">
        <v>245605</v>
      </c>
      <c r="E2689" s="7">
        <v>62240.04</v>
      </c>
      <c r="F2689" s="8">
        <v>3509</v>
      </c>
      <c r="G2689" s="7">
        <v>11724.76</v>
      </c>
      <c r="H2689" s="8">
        <v>12744</v>
      </c>
      <c r="I2689" s="7">
        <v>0</v>
      </c>
      <c r="J2689" s="8">
        <v>0</v>
      </c>
      <c r="K2689" s="7">
        <v>7260.24</v>
      </c>
      <c r="L2689" s="8">
        <v>5117</v>
      </c>
      <c r="M2689" s="7">
        <v>290100.08</v>
      </c>
      <c r="N2689" s="8">
        <v>266975</v>
      </c>
    </row>
    <row r="2690" spans="1:14" x14ac:dyDescent="0.25">
      <c r="A2690" s="5">
        <v>45769</v>
      </c>
      <c r="B2690" s="8" t="s">
        <v>38</v>
      </c>
      <c r="C2690" s="7">
        <v>177777.3</v>
      </c>
      <c r="D2690" s="8">
        <v>245780</v>
      </c>
      <c r="E2690" s="7">
        <v>59286.87</v>
      </c>
      <c r="F2690" s="8">
        <v>3505</v>
      </c>
      <c r="G2690" s="7">
        <v>11394.36</v>
      </c>
      <c r="H2690" s="8">
        <v>12753</v>
      </c>
      <c r="I2690" s="7">
        <v>0</v>
      </c>
      <c r="J2690" s="8">
        <v>0</v>
      </c>
      <c r="K2690" s="7">
        <v>8249.1200000000008</v>
      </c>
      <c r="L2690" s="8">
        <v>5103</v>
      </c>
      <c r="M2690" s="7">
        <v>256707.65</v>
      </c>
      <c r="N2690" s="8">
        <v>267141</v>
      </c>
    </row>
    <row r="2691" spans="1:14" x14ac:dyDescent="0.25">
      <c r="A2691" s="5">
        <v>45770</v>
      </c>
      <c r="B2691" s="8" t="s">
        <v>15</v>
      </c>
      <c r="C2691" s="7">
        <v>159003.78</v>
      </c>
      <c r="D2691" s="8">
        <v>245780</v>
      </c>
      <c r="E2691" s="7">
        <v>56892.63</v>
      </c>
      <c r="F2691" s="8">
        <v>3504</v>
      </c>
      <c r="G2691" s="7">
        <v>11189.66</v>
      </c>
      <c r="H2691" s="8">
        <v>12753</v>
      </c>
      <c r="I2691" s="7">
        <v>0</v>
      </c>
      <c r="J2691" s="8">
        <v>0</v>
      </c>
      <c r="K2691" s="7">
        <v>7432.45</v>
      </c>
      <c r="L2691" s="8">
        <v>5103</v>
      </c>
      <c r="M2691" s="7">
        <v>234518.52</v>
      </c>
      <c r="N2691" s="8">
        <v>267140</v>
      </c>
    </row>
    <row r="2692" spans="1:14" x14ac:dyDescent="0.25">
      <c r="A2692" s="5">
        <v>45770</v>
      </c>
      <c r="B2692" s="8" t="s">
        <v>16</v>
      </c>
      <c r="C2692" s="7">
        <v>149558.6</v>
      </c>
      <c r="D2692" s="8">
        <v>245780</v>
      </c>
      <c r="E2692" s="7">
        <v>55985.34</v>
      </c>
      <c r="F2692" s="8">
        <v>3504</v>
      </c>
      <c r="G2692" s="7">
        <v>11093.11</v>
      </c>
      <c r="H2692" s="8">
        <v>12753</v>
      </c>
      <c r="I2692" s="7">
        <v>0</v>
      </c>
      <c r="J2692" s="8">
        <v>0</v>
      </c>
      <c r="K2692" s="7">
        <v>7693.37</v>
      </c>
      <c r="L2692" s="8">
        <v>5103</v>
      </c>
      <c r="M2692" s="7">
        <v>224330.42</v>
      </c>
      <c r="N2692" s="8">
        <v>267140</v>
      </c>
    </row>
    <row r="2693" spans="1:14" x14ac:dyDescent="0.25">
      <c r="A2693" s="5">
        <v>45770</v>
      </c>
      <c r="B2693" s="8" t="s">
        <v>17</v>
      </c>
      <c r="C2693" s="7">
        <v>146044.32</v>
      </c>
      <c r="D2693" s="8">
        <v>245780</v>
      </c>
      <c r="E2693" s="7">
        <v>56133.91</v>
      </c>
      <c r="F2693" s="8">
        <v>3504</v>
      </c>
      <c r="G2693" s="7">
        <v>11080.79</v>
      </c>
      <c r="H2693" s="8">
        <v>12753</v>
      </c>
      <c r="I2693" s="7">
        <v>0</v>
      </c>
      <c r="J2693" s="8">
        <v>0</v>
      </c>
      <c r="K2693" s="7">
        <v>7014.74</v>
      </c>
      <c r="L2693" s="8">
        <v>5103</v>
      </c>
      <c r="M2693" s="7">
        <v>220273.76</v>
      </c>
      <c r="N2693" s="8">
        <v>267140</v>
      </c>
    </row>
    <row r="2694" spans="1:14" x14ac:dyDescent="0.25">
      <c r="A2694" s="5">
        <v>45770</v>
      </c>
      <c r="B2694" s="8" t="s">
        <v>18</v>
      </c>
      <c r="C2694" s="7">
        <v>150307.65</v>
      </c>
      <c r="D2694" s="8">
        <v>245780</v>
      </c>
      <c r="E2694" s="7">
        <v>57124.12</v>
      </c>
      <c r="F2694" s="8">
        <v>3504</v>
      </c>
      <c r="G2694" s="7">
        <v>11198.62</v>
      </c>
      <c r="H2694" s="8">
        <v>12753</v>
      </c>
      <c r="I2694" s="7">
        <v>0</v>
      </c>
      <c r="J2694" s="8">
        <v>0</v>
      </c>
      <c r="K2694" s="7">
        <v>6195.57</v>
      </c>
      <c r="L2694" s="8">
        <v>5103</v>
      </c>
      <c r="M2694" s="7">
        <v>224825.96</v>
      </c>
      <c r="N2694" s="8">
        <v>267140</v>
      </c>
    </row>
    <row r="2695" spans="1:14" x14ac:dyDescent="0.25">
      <c r="A2695" s="5">
        <v>45770</v>
      </c>
      <c r="B2695" s="8" t="s">
        <v>19</v>
      </c>
      <c r="C2695" s="7">
        <v>166495.51999999999</v>
      </c>
      <c r="D2695" s="8">
        <v>245780</v>
      </c>
      <c r="E2695" s="7">
        <v>60608.52</v>
      </c>
      <c r="F2695" s="8">
        <v>3504</v>
      </c>
      <c r="G2695" s="7">
        <v>11940.33</v>
      </c>
      <c r="H2695" s="8">
        <v>12753</v>
      </c>
      <c r="I2695" s="7">
        <v>0</v>
      </c>
      <c r="J2695" s="8">
        <v>0</v>
      </c>
      <c r="K2695" s="7">
        <v>6211.98</v>
      </c>
      <c r="L2695" s="8">
        <v>5103</v>
      </c>
      <c r="M2695" s="7">
        <v>245256.35</v>
      </c>
      <c r="N2695" s="8">
        <v>267140</v>
      </c>
    </row>
    <row r="2696" spans="1:14" x14ac:dyDescent="0.25">
      <c r="A2696" s="5">
        <v>45770</v>
      </c>
      <c r="B2696" s="8" t="s">
        <v>20</v>
      </c>
      <c r="C2696" s="7">
        <v>196875.32</v>
      </c>
      <c r="D2696" s="8">
        <v>245780</v>
      </c>
      <c r="E2696" s="7">
        <v>67616.42</v>
      </c>
      <c r="F2696" s="8">
        <v>3504</v>
      </c>
      <c r="G2696" s="7">
        <v>12451.48</v>
      </c>
      <c r="H2696" s="8">
        <v>12753</v>
      </c>
      <c r="I2696" s="7">
        <v>0</v>
      </c>
      <c r="J2696" s="8">
        <v>0</v>
      </c>
      <c r="K2696" s="7">
        <v>6111.35</v>
      </c>
      <c r="L2696" s="8">
        <v>5103</v>
      </c>
      <c r="M2696" s="7">
        <v>283054.57</v>
      </c>
      <c r="N2696" s="8">
        <v>267140</v>
      </c>
    </row>
    <row r="2697" spans="1:14" x14ac:dyDescent="0.25">
      <c r="A2697" s="5">
        <v>45770</v>
      </c>
      <c r="B2697" s="8" t="s">
        <v>21</v>
      </c>
      <c r="C2697" s="7">
        <v>209730.35</v>
      </c>
      <c r="D2697" s="8">
        <v>245780</v>
      </c>
      <c r="E2697" s="7">
        <v>74213.009999999995</v>
      </c>
      <c r="F2697" s="8">
        <v>3504</v>
      </c>
      <c r="G2697" s="7">
        <v>12714.63</v>
      </c>
      <c r="H2697" s="8">
        <v>12753</v>
      </c>
      <c r="I2697" s="7">
        <v>0</v>
      </c>
      <c r="J2697" s="8">
        <v>0</v>
      </c>
      <c r="K2697" s="7">
        <v>1740.51</v>
      </c>
      <c r="L2697" s="8">
        <v>5103</v>
      </c>
      <c r="M2697" s="7">
        <v>298398.5</v>
      </c>
      <c r="N2697" s="8">
        <v>267140</v>
      </c>
    </row>
    <row r="2698" spans="1:14" x14ac:dyDescent="0.25">
      <c r="A2698" s="5">
        <v>45770</v>
      </c>
      <c r="B2698" s="8" t="s">
        <v>22</v>
      </c>
      <c r="C2698" s="7">
        <v>199545.28</v>
      </c>
      <c r="D2698" s="8">
        <v>245780</v>
      </c>
      <c r="E2698" s="7">
        <v>81421.34</v>
      </c>
      <c r="F2698" s="8">
        <v>3504</v>
      </c>
      <c r="G2698" s="7">
        <v>14080.59</v>
      </c>
      <c r="H2698" s="8">
        <v>12753</v>
      </c>
      <c r="I2698" s="7">
        <v>0</v>
      </c>
      <c r="J2698" s="8">
        <v>0</v>
      </c>
      <c r="K2698" s="7">
        <v>243.38</v>
      </c>
      <c r="L2698" s="8">
        <v>5103</v>
      </c>
      <c r="M2698" s="7">
        <v>295290.59000000003</v>
      </c>
      <c r="N2698" s="8">
        <v>267140</v>
      </c>
    </row>
    <row r="2699" spans="1:14" x14ac:dyDescent="0.25">
      <c r="A2699" s="5">
        <v>45770</v>
      </c>
      <c r="B2699" s="8" t="s">
        <v>23</v>
      </c>
      <c r="C2699" s="7">
        <v>189669.11</v>
      </c>
      <c r="D2699" s="8">
        <v>245780</v>
      </c>
      <c r="E2699" s="7">
        <v>86811.68</v>
      </c>
      <c r="F2699" s="8">
        <v>3504</v>
      </c>
      <c r="G2699" s="7">
        <v>16302.8</v>
      </c>
      <c r="H2699" s="8">
        <v>12753</v>
      </c>
      <c r="I2699" s="7">
        <v>0</v>
      </c>
      <c r="J2699" s="8">
        <v>0</v>
      </c>
      <c r="K2699" s="7">
        <v>199.39</v>
      </c>
      <c r="L2699" s="8">
        <v>5103</v>
      </c>
      <c r="M2699" s="7">
        <v>292982.98</v>
      </c>
      <c r="N2699" s="8">
        <v>267140</v>
      </c>
    </row>
    <row r="2700" spans="1:14" x14ac:dyDescent="0.25">
      <c r="A2700" s="5">
        <v>45770</v>
      </c>
      <c r="B2700" s="8" t="s">
        <v>24</v>
      </c>
      <c r="C2700" s="7">
        <v>186207.47</v>
      </c>
      <c r="D2700" s="8">
        <v>245780</v>
      </c>
      <c r="E2700" s="7">
        <v>86443.04</v>
      </c>
      <c r="F2700" s="8">
        <v>3504</v>
      </c>
      <c r="G2700" s="7">
        <v>17963.240000000002</v>
      </c>
      <c r="H2700" s="8">
        <v>12753</v>
      </c>
      <c r="I2700" s="7">
        <v>0</v>
      </c>
      <c r="J2700" s="8">
        <v>0</v>
      </c>
      <c r="K2700" s="7">
        <v>21.97</v>
      </c>
      <c r="L2700" s="8">
        <v>5103</v>
      </c>
      <c r="M2700" s="7">
        <v>290635.71999999997</v>
      </c>
      <c r="N2700" s="8">
        <v>267140</v>
      </c>
    </row>
    <row r="2701" spans="1:14" x14ac:dyDescent="0.25">
      <c r="A2701" s="5">
        <v>45770</v>
      </c>
      <c r="B2701" s="8" t="s">
        <v>25</v>
      </c>
      <c r="C2701" s="7">
        <v>187184.34</v>
      </c>
      <c r="D2701" s="8">
        <v>245780</v>
      </c>
      <c r="E2701" s="7">
        <v>90507.47</v>
      </c>
      <c r="F2701" s="8">
        <v>3504</v>
      </c>
      <c r="G2701" s="7">
        <v>18941.349999999999</v>
      </c>
      <c r="H2701" s="8">
        <v>12753</v>
      </c>
      <c r="I2701" s="7">
        <v>0</v>
      </c>
      <c r="J2701" s="8">
        <v>0</v>
      </c>
      <c r="K2701" s="7">
        <v>18.57</v>
      </c>
      <c r="L2701" s="8">
        <v>5103</v>
      </c>
      <c r="M2701" s="7">
        <v>296651.73</v>
      </c>
      <c r="N2701" s="8">
        <v>267140</v>
      </c>
    </row>
    <row r="2702" spans="1:14" x14ac:dyDescent="0.25">
      <c r="A2702" s="5">
        <v>45770</v>
      </c>
      <c r="B2702" s="8" t="s">
        <v>26</v>
      </c>
      <c r="C2702" s="7">
        <v>191841.49</v>
      </c>
      <c r="D2702" s="8">
        <v>245780</v>
      </c>
      <c r="E2702" s="7">
        <v>94579.71</v>
      </c>
      <c r="F2702" s="8">
        <v>3504</v>
      </c>
      <c r="G2702" s="7">
        <v>19480.86</v>
      </c>
      <c r="H2702" s="8">
        <v>12753</v>
      </c>
      <c r="I2702" s="7">
        <v>0</v>
      </c>
      <c r="J2702" s="8">
        <v>0</v>
      </c>
      <c r="K2702" s="7">
        <v>-91.49</v>
      </c>
      <c r="L2702" s="8">
        <v>5103</v>
      </c>
      <c r="M2702" s="7">
        <v>305810.57</v>
      </c>
      <c r="N2702" s="8">
        <v>267140</v>
      </c>
    </row>
    <row r="2703" spans="1:14" x14ac:dyDescent="0.25">
      <c r="A2703" s="5">
        <v>45770</v>
      </c>
      <c r="B2703" s="8" t="s">
        <v>27</v>
      </c>
      <c r="C2703" s="7">
        <v>199142.96</v>
      </c>
      <c r="D2703" s="8">
        <v>245780</v>
      </c>
      <c r="E2703" s="7">
        <v>104211.16</v>
      </c>
      <c r="F2703" s="8">
        <v>3504</v>
      </c>
      <c r="G2703" s="7">
        <v>20246.849999999999</v>
      </c>
      <c r="H2703" s="8">
        <v>12753</v>
      </c>
      <c r="I2703" s="7">
        <v>0</v>
      </c>
      <c r="J2703" s="8">
        <v>0</v>
      </c>
      <c r="K2703" s="7">
        <v>-23.4</v>
      </c>
      <c r="L2703" s="8">
        <v>5103</v>
      </c>
      <c r="M2703" s="7">
        <v>323577.57</v>
      </c>
      <c r="N2703" s="8">
        <v>267140</v>
      </c>
    </row>
    <row r="2704" spans="1:14" x14ac:dyDescent="0.25">
      <c r="A2704" s="5">
        <v>45770</v>
      </c>
      <c r="B2704" s="8" t="s">
        <v>28</v>
      </c>
      <c r="C2704" s="7">
        <v>211990.05</v>
      </c>
      <c r="D2704" s="8">
        <v>245780</v>
      </c>
      <c r="E2704" s="7">
        <v>106127.8</v>
      </c>
      <c r="F2704" s="8">
        <v>3504</v>
      </c>
      <c r="G2704" s="7">
        <v>20893.759999999998</v>
      </c>
      <c r="H2704" s="8">
        <v>12753</v>
      </c>
      <c r="I2704" s="7">
        <v>0</v>
      </c>
      <c r="J2704" s="8">
        <v>0</v>
      </c>
      <c r="K2704" s="7">
        <v>15.24</v>
      </c>
      <c r="L2704" s="8">
        <v>5103</v>
      </c>
      <c r="M2704" s="7">
        <v>339026.85</v>
      </c>
      <c r="N2704" s="8">
        <v>267140</v>
      </c>
    </row>
    <row r="2705" spans="1:14" x14ac:dyDescent="0.25">
      <c r="A2705" s="5">
        <v>45770</v>
      </c>
      <c r="B2705" s="8" t="s">
        <v>29</v>
      </c>
      <c r="C2705" s="7">
        <v>237362.38</v>
      </c>
      <c r="D2705" s="8">
        <v>245780</v>
      </c>
      <c r="E2705" s="7">
        <v>105267.02</v>
      </c>
      <c r="F2705" s="8">
        <v>3504</v>
      </c>
      <c r="G2705" s="7">
        <v>21250.49</v>
      </c>
      <c r="H2705" s="8">
        <v>12753</v>
      </c>
      <c r="I2705" s="7">
        <v>0</v>
      </c>
      <c r="J2705" s="8">
        <v>0</v>
      </c>
      <c r="K2705" s="7">
        <v>0.64</v>
      </c>
      <c r="L2705" s="8">
        <v>5103</v>
      </c>
      <c r="M2705" s="7">
        <v>363880.53</v>
      </c>
      <c r="N2705" s="8">
        <v>267140</v>
      </c>
    </row>
    <row r="2706" spans="1:14" x14ac:dyDescent="0.25">
      <c r="A2706" s="5">
        <v>45770</v>
      </c>
      <c r="B2706" s="8" t="s">
        <v>30</v>
      </c>
      <c r="C2706" s="7">
        <v>274295.15999999997</v>
      </c>
      <c r="D2706" s="8">
        <v>245780</v>
      </c>
      <c r="E2706" s="7">
        <v>101008.47</v>
      </c>
      <c r="F2706" s="8">
        <v>3504</v>
      </c>
      <c r="G2706" s="7">
        <v>20834.63</v>
      </c>
      <c r="H2706" s="8">
        <v>12753</v>
      </c>
      <c r="I2706" s="7">
        <v>0</v>
      </c>
      <c r="J2706" s="8">
        <v>0</v>
      </c>
      <c r="K2706" s="7">
        <v>-0.46</v>
      </c>
      <c r="L2706" s="8">
        <v>5103</v>
      </c>
      <c r="M2706" s="7">
        <v>396137.8</v>
      </c>
      <c r="N2706" s="8">
        <v>267140</v>
      </c>
    </row>
    <row r="2707" spans="1:14" x14ac:dyDescent="0.25">
      <c r="A2707" s="5">
        <v>45770</v>
      </c>
      <c r="B2707" s="8" t="s">
        <v>31</v>
      </c>
      <c r="C2707" s="7">
        <v>306266.99</v>
      </c>
      <c r="D2707" s="8">
        <v>245780</v>
      </c>
      <c r="E2707" s="7">
        <v>97393.42</v>
      </c>
      <c r="F2707" s="8">
        <v>3504</v>
      </c>
      <c r="G2707" s="7">
        <v>19150.38</v>
      </c>
      <c r="H2707" s="8">
        <v>12753</v>
      </c>
      <c r="I2707" s="7">
        <v>0</v>
      </c>
      <c r="J2707" s="8">
        <v>0</v>
      </c>
      <c r="K2707" s="7">
        <v>72.78</v>
      </c>
      <c r="L2707" s="8">
        <v>5103</v>
      </c>
      <c r="M2707" s="7">
        <v>422883.57</v>
      </c>
      <c r="N2707" s="8">
        <v>267140</v>
      </c>
    </row>
    <row r="2708" spans="1:14" x14ac:dyDescent="0.25">
      <c r="A2708" s="5">
        <v>45770</v>
      </c>
      <c r="B2708" s="8" t="s">
        <v>32</v>
      </c>
      <c r="C2708" s="7">
        <v>323093.26</v>
      </c>
      <c r="D2708" s="8">
        <v>245780</v>
      </c>
      <c r="E2708" s="7">
        <v>93385.24</v>
      </c>
      <c r="F2708" s="8">
        <v>3504</v>
      </c>
      <c r="G2708" s="7">
        <v>17885.14</v>
      </c>
      <c r="H2708" s="8">
        <v>12753</v>
      </c>
      <c r="I2708" s="7">
        <v>0</v>
      </c>
      <c r="J2708" s="8">
        <v>0</v>
      </c>
      <c r="K2708" s="7">
        <v>170.01</v>
      </c>
      <c r="L2708" s="8">
        <v>5103</v>
      </c>
      <c r="M2708" s="7">
        <v>434533.65</v>
      </c>
      <c r="N2708" s="8">
        <v>267140</v>
      </c>
    </row>
    <row r="2709" spans="1:14" x14ac:dyDescent="0.25">
      <c r="A2709" s="5">
        <v>45770</v>
      </c>
      <c r="B2709" s="8" t="s">
        <v>33</v>
      </c>
      <c r="C2709" s="7">
        <v>322080.34000000003</v>
      </c>
      <c r="D2709" s="8">
        <v>245780</v>
      </c>
      <c r="E2709" s="7">
        <v>88018.86</v>
      </c>
      <c r="F2709" s="8">
        <v>3504</v>
      </c>
      <c r="G2709" s="7">
        <v>16255.06</v>
      </c>
      <c r="H2709" s="8">
        <v>12753</v>
      </c>
      <c r="I2709" s="7">
        <v>0</v>
      </c>
      <c r="J2709" s="8">
        <v>0</v>
      </c>
      <c r="K2709" s="7">
        <v>262.39999999999998</v>
      </c>
      <c r="L2709" s="8">
        <v>5103</v>
      </c>
      <c r="M2709" s="7">
        <v>426616.66</v>
      </c>
      <c r="N2709" s="8">
        <v>267140</v>
      </c>
    </row>
    <row r="2710" spans="1:14" x14ac:dyDescent="0.25">
      <c r="A2710" s="5">
        <v>45770</v>
      </c>
      <c r="B2710" s="8" t="s">
        <v>34</v>
      </c>
      <c r="C2710" s="7">
        <v>323673.78000000003</v>
      </c>
      <c r="D2710" s="8">
        <v>245780</v>
      </c>
      <c r="E2710" s="7">
        <v>82953.8</v>
      </c>
      <c r="F2710" s="8">
        <v>3504</v>
      </c>
      <c r="G2710" s="7">
        <v>15012.2</v>
      </c>
      <c r="H2710" s="8">
        <v>12753</v>
      </c>
      <c r="I2710" s="7">
        <v>0</v>
      </c>
      <c r="J2710" s="8">
        <v>0</v>
      </c>
      <c r="K2710" s="7">
        <v>3512.91</v>
      </c>
      <c r="L2710" s="8">
        <v>5103</v>
      </c>
      <c r="M2710" s="7">
        <v>425152.69</v>
      </c>
      <c r="N2710" s="8">
        <v>267140</v>
      </c>
    </row>
    <row r="2711" spans="1:14" x14ac:dyDescent="0.25">
      <c r="A2711" s="5">
        <v>45770</v>
      </c>
      <c r="B2711" s="8" t="s">
        <v>35</v>
      </c>
      <c r="C2711" s="7">
        <v>316383.35999999999</v>
      </c>
      <c r="D2711" s="8">
        <v>245780</v>
      </c>
      <c r="E2711" s="7">
        <v>78544.45</v>
      </c>
      <c r="F2711" s="8">
        <v>3504</v>
      </c>
      <c r="G2711" s="7">
        <v>14094.24</v>
      </c>
      <c r="H2711" s="8">
        <v>12753</v>
      </c>
      <c r="I2711" s="7">
        <v>0</v>
      </c>
      <c r="J2711" s="8">
        <v>0</v>
      </c>
      <c r="K2711" s="7">
        <v>6027.84</v>
      </c>
      <c r="L2711" s="8">
        <v>5103</v>
      </c>
      <c r="M2711" s="7">
        <v>415049.89</v>
      </c>
      <c r="N2711" s="8">
        <v>267140</v>
      </c>
    </row>
    <row r="2712" spans="1:14" x14ac:dyDescent="0.25">
      <c r="A2712" s="5">
        <v>45770</v>
      </c>
      <c r="B2712" s="8" t="s">
        <v>36</v>
      </c>
      <c r="C2712" s="7">
        <v>274527.77</v>
      </c>
      <c r="D2712" s="8">
        <v>245780</v>
      </c>
      <c r="E2712" s="7">
        <v>73217.87</v>
      </c>
      <c r="F2712" s="8">
        <v>3504</v>
      </c>
      <c r="G2712" s="7">
        <v>12925.69</v>
      </c>
      <c r="H2712" s="8">
        <v>12753</v>
      </c>
      <c r="I2712" s="7">
        <v>0</v>
      </c>
      <c r="J2712" s="8">
        <v>0</v>
      </c>
      <c r="K2712" s="7">
        <v>6385.15</v>
      </c>
      <c r="L2712" s="8">
        <v>5103</v>
      </c>
      <c r="M2712" s="7">
        <v>367056.48</v>
      </c>
      <c r="N2712" s="8">
        <v>267140</v>
      </c>
    </row>
    <row r="2713" spans="1:14" x14ac:dyDescent="0.25">
      <c r="A2713" s="5">
        <v>45770</v>
      </c>
      <c r="B2713" s="8" t="s">
        <v>37</v>
      </c>
      <c r="C2713" s="7">
        <v>225379.15</v>
      </c>
      <c r="D2713" s="8">
        <v>245780</v>
      </c>
      <c r="E2713" s="7">
        <v>69114.67</v>
      </c>
      <c r="F2713" s="8">
        <v>3504</v>
      </c>
      <c r="G2713" s="7">
        <v>12262.03</v>
      </c>
      <c r="H2713" s="8">
        <v>12753</v>
      </c>
      <c r="I2713" s="7">
        <v>0</v>
      </c>
      <c r="J2713" s="8">
        <v>0</v>
      </c>
      <c r="K2713" s="7">
        <v>6164.6</v>
      </c>
      <c r="L2713" s="8">
        <v>5103</v>
      </c>
      <c r="M2713" s="7">
        <v>312920.45</v>
      </c>
      <c r="N2713" s="8">
        <v>267140</v>
      </c>
    </row>
    <row r="2714" spans="1:14" x14ac:dyDescent="0.25">
      <c r="A2714" s="5">
        <v>45770</v>
      </c>
      <c r="B2714" s="8" t="s">
        <v>38</v>
      </c>
      <c r="C2714" s="7">
        <v>189528.06</v>
      </c>
      <c r="D2714" s="8">
        <v>245902</v>
      </c>
      <c r="E2714" s="7">
        <v>65769.7</v>
      </c>
      <c r="F2714" s="8">
        <v>3502</v>
      </c>
      <c r="G2714" s="7">
        <v>11739.59</v>
      </c>
      <c r="H2714" s="8">
        <v>12761</v>
      </c>
      <c r="I2714" s="7">
        <v>0</v>
      </c>
      <c r="J2714" s="8">
        <v>0</v>
      </c>
      <c r="K2714" s="7">
        <v>7532.04</v>
      </c>
      <c r="L2714" s="8">
        <v>5071</v>
      </c>
      <c r="M2714" s="7">
        <v>274569.39</v>
      </c>
      <c r="N2714" s="8">
        <v>267236</v>
      </c>
    </row>
    <row r="2715" spans="1:14" x14ac:dyDescent="0.25">
      <c r="A2715" s="5">
        <v>45771</v>
      </c>
      <c r="B2715" s="8" t="s">
        <v>15</v>
      </c>
      <c r="C2715" s="7">
        <v>166506.71</v>
      </c>
      <c r="D2715" s="8">
        <v>245902</v>
      </c>
      <c r="E2715" s="7">
        <v>63753.599999999999</v>
      </c>
      <c r="F2715" s="8">
        <v>3499</v>
      </c>
      <c r="G2715" s="7">
        <v>11474.06</v>
      </c>
      <c r="H2715" s="8">
        <v>12761</v>
      </c>
      <c r="I2715" s="7">
        <v>0</v>
      </c>
      <c r="J2715" s="8">
        <v>0</v>
      </c>
      <c r="K2715" s="7">
        <v>6215.26</v>
      </c>
      <c r="L2715" s="8">
        <v>5071</v>
      </c>
      <c r="M2715" s="7">
        <v>247949.63</v>
      </c>
      <c r="N2715" s="8">
        <v>267233</v>
      </c>
    </row>
    <row r="2716" spans="1:14" x14ac:dyDescent="0.25">
      <c r="A2716" s="5">
        <v>45771</v>
      </c>
      <c r="B2716" s="8" t="s">
        <v>16</v>
      </c>
      <c r="C2716" s="7">
        <v>153177.34</v>
      </c>
      <c r="D2716" s="8">
        <v>245902</v>
      </c>
      <c r="E2716" s="7">
        <v>61846.8</v>
      </c>
      <c r="F2716" s="8">
        <v>3499</v>
      </c>
      <c r="G2716" s="7">
        <v>11292.8</v>
      </c>
      <c r="H2716" s="8">
        <v>12761</v>
      </c>
      <c r="I2716" s="7">
        <v>0</v>
      </c>
      <c r="J2716" s="8">
        <v>0</v>
      </c>
      <c r="K2716" s="7">
        <v>5989.04</v>
      </c>
      <c r="L2716" s="8">
        <v>5071</v>
      </c>
      <c r="M2716" s="7">
        <v>232305.98</v>
      </c>
      <c r="N2716" s="8">
        <v>267233</v>
      </c>
    </row>
    <row r="2717" spans="1:14" x14ac:dyDescent="0.25">
      <c r="A2717" s="5">
        <v>45771</v>
      </c>
      <c r="B2717" s="8" t="s">
        <v>17</v>
      </c>
      <c r="C2717" s="7">
        <v>146695.14000000001</v>
      </c>
      <c r="D2717" s="8">
        <v>245902</v>
      </c>
      <c r="E2717" s="7">
        <v>61624.93</v>
      </c>
      <c r="F2717" s="8">
        <v>3499</v>
      </c>
      <c r="G2717" s="7">
        <v>11258.32</v>
      </c>
      <c r="H2717" s="8">
        <v>12761</v>
      </c>
      <c r="I2717" s="7">
        <v>0</v>
      </c>
      <c r="J2717" s="8">
        <v>0</v>
      </c>
      <c r="K2717" s="7">
        <v>6091.81</v>
      </c>
      <c r="L2717" s="8">
        <v>5071</v>
      </c>
      <c r="M2717" s="7">
        <v>225670.2</v>
      </c>
      <c r="N2717" s="8">
        <v>267233</v>
      </c>
    </row>
    <row r="2718" spans="1:14" x14ac:dyDescent="0.25">
      <c r="A2718" s="5">
        <v>45771</v>
      </c>
      <c r="B2718" s="8" t="s">
        <v>18</v>
      </c>
      <c r="C2718" s="7">
        <v>147504.54</v>
      </c>
      <c r="D2718" s="8">
        <v>245902</v>
      </c>
      <c r="E2718" s="7">
        <v>62466.58</v>
      </c>
      <c r="F2718" s="8">
        <v>3499</v>
      </c>
      <c r="G2718" s="7">
        <v>11342.9</v>
      </c>
      <c r="H2718" s="8">
        <v>12761</v>
      </c>
      <c r="I2718" s="7">
        <v>0</v>
      </c>
      <c r="J2718" s="8">
        <v>0</v>
      </c>
      <c r="K2718" s="7">
        <v>6710.55</v>
      </c>
      <c r="L2718" s="8">
        <v>5071</v>
      </c>
      <c r="M2718" s="7">
        <v>228024.57</v>
      </c>
      <c r="N2718" s="8">
        <v>267233</v>
      </c>
    </row>
    <row r="2719" spans="1:14" x14ac:dyDescent="0.25">
      <c r="A2719" s="5">
        <v>45771</v>
      </c>
      <c r="B2719" s="8" t="s">
        <v>19</v>
      </c>
      <c r="C2719" s="7">
        <v>159994.59</v>
      </c>
      <c r="D2719" s="8">
        <v>245902</v>
      </c>
      <c r="E2719" s="7">
        <v>66343.199999999997</v>
      </c>
      <c r="F2719" s="8">
        <v>3499</v>
      </c>
      <c r="G2719" s="7">
        <v>12057.51</v>
      </c>
      <c r="H2719" s="8">
        <v>12761</v>
      </c>
      <c r="I2719" s="7">
        <v>0</v>
      </c>
      <c r="J2719" s="8">
        <v>0</v>
      </c>
      <c r="K2719" s="7">
        <v>6211.16</v>
      </c>
      <c r="L2719" s="8">
        <v>5071</v>
      </c>
      <c r="M2719" s="7">
        <v>244606.46</v>
      </c>
      <c r="N2719" s="8">
        <v>267233</v>
      </c>
    </row>
    <row r="2720" spans="1:14" x14ac:dyDescent="0.25">
      <c r="A2720" s="5">
        <v>45771</v>
      </c>
      <c r="B2720" s="8" t="s">
        <v>20</v>
      </c>
      <c r="C2720" s="7">
        <v>186826.61</v>
      </c>
      <c r="D2720" s="8">
        <v>245902</v>
      </c>
      <c r="E2720" s="7">
        <v>74416.789999999994</v>
      </c>
      <c r="F2720" s="8">
        <v>3499</v>
      </c>
      <c r="G2720" s="7">
        <v>12625.58</v>
      </c>
      <c r="H2720" s="8">
        <v>12761</v>
      </c>
      <c r="I2720" s="7">
        <v>0</v>
      </c>
      <c r="J2720" s="8">
        <v>0</v>
      </c>
      <c r="K2720" s="7">
        <v>4124.1400000000003</v>
      </c>
      <c r="L2720" s="8">
        <v>5071</v>
      </c>
      <c r="M2720" s="7">
        <v>277993.12</v>
      </c>
      <c r="N2720" s="8">
        <v>267233</v>
      </c>
    </row>
    <row r="2721" spans="1:14" x14ac:dyDescent="0.25">
      <c r="A2721" s="5">
        <v>45771</v>
      </c>
      <c r="B2721" s="8" t="s">
        <v>21</v>
      </c>
      <c r="C2721" s="7">
        <v>199417.60000000001</v>
      </c>
      <c r="D2721" s="8">
        <v>245902</v>
      </c>
      <c r="E2721" s="7">
        <v>89129.12</v>
      </c>
      <c r="F2721" s="8">
        <v>3499</v>
      </c>
      <c r="G2721" s="7">
        <v>12963.72</v>
      </c>
      <c r="H2721" s="8">
        <v>12761</v>
      </c>
      <c r="I2721" s="7">
        <v>0</v>
      </c>
      <c r="J2721" s="8">
        <v>0</v>
      </c>
      <c r="K2721" s="7">
        <v>1594.34</v>
      </c>
      <c r="L2721" s="8">
        <v>5071</v>
      </c>
      <c r="M2721" s="7">
        <v>303104.78000000003</v>
      </c>
      <c r="N2721" s="8">
        <v>267233</v>
      </c>
    </row>
    <row r="2722" spans="1:14" x14ac:dyDescent="0.25">
      <c r="A2722" s="5">
        <v>45771</v>
      </c>
      <c r="B2722" s="8" t="s">
        <v>22</v>
      </c>
      <c r="C2722" s="7">
        <v>195045.54</v>
      </c>
      <c r="D2722" s="8">
        <v>245902</v>
      </c>
      <c r="E2722" s="7">
        <v>99246.56</v>
      </c>
      <c r="F2722" s="8">
        <v>3499</v>
      </c>
      <c r="G2722" s="7">
        <v>14453.72</v>
      </c>
      <c r="H2722" s="8">
        <v>12761</v>
      </c>
      <c r="I2722" s="7">
        <v>0</v>
      </c>
      <c r="J2722" s="8">
        <v>0</v>
      </c>
      <c r="K2722" s="7">
        <v>176.65</v>
      </c>
      <c r="L2722" s="8">
        <v>5071</v>
      </c>
      <c r="M2722" s="7">
        <v>308922.46999999997</v>
      </c>
      <c r="N2722" s="8">
        <v>267233</v>
      </c>
    </row>
    <row r="2723" spans="1:14" x14ac:dyDescent="0.25">
      <c r="A2723" s="5">
        <v>45771</v>
      </c>
      <c r="B2723" s="8" t="s">
        <v>23</v>
      </c>
      <c r="C2723" s="7">
        <v>191203.21</v>
      </c>
      <c r="D2723" s="8">
        <v>245902</v>
      </c>
      <c r="E2723" s="7">
        <v>93784.55</v>
      </c>
      <c r="F2723" s="8">
        <v>3499</v>
      </c>
      <c r="G2723" s="7">
        <v>16687.98</v>
      </c>
      <c r="H2723" s="8">
        <v>12761</v>
      </c>
      <c r="I2723" s="7">
        <v>0</v>
      </c>
      <c r="J2723" s="8">
        <v>0</v>
      </c>
      <c r="K2723" s="7">
        <v>40.83</v>
      </c>
      <c r="L2723" s="8">
        <v>5071</v>
      </c>
      <c r="M2723" s="7">
        <v>301716.57</v>
      </c>
      <c r="N2723" s="8">
        <v>267233</v>
      </c>
    </row>
    <row r="2724" spans="1:14" x14ac:dyDescent="0.25">
      <c r="A2724" s="5">
        <v>45771</v>
      </c>
      <c r="B2724" s="8" t="s">
        <v>24</v>
      </c>
      <c r="C2724" s="7">
        <v>194570.08</v>
      </c>
      <c r="D2724" s="8">
        <v>245902</v>
      </c>
      <c r="E2724" s="7">
        <v>100714.66</v>
      </c>
      <c r="F2724" s="8">
        <v>3499</v>
      </c>
      <c r="G2724" s="7">
        <v>18977.689999999999</v>
      </c>
      <c r="H2724" s="8">
        <v>12761</v>
      </c>
      <c r="I2724" s="7">
        <v>0</v>
      </c>
      <c r="J2724" s="8">
        <v>0</v>
      </c>
      <c r="K2724" s="7">
        <v>150.65</v>
      </c>
      <c r="L2724" s="8">
        <v>5071</v>
      </c>
      <c r="M2724" s="7">
        <v>314413.08</v>
      </c>
      <c r="N2724" s="8">
        <v>267233</v>
      </c>
    </row>
    <row r="2725" spans="1:14" x14ac:dyDescent="0.25">
      <c r="A2725" s="5">
        <v>45771</v>
      </c>
      <c r="B2725" s="8" t="s">
        <v>25</v>
      </c>
      <c r="C2725" s="7">
        <v>204858.33</v>
      </c>
      <c r="D2725" s="8">
        <v>245902</v>
      </c>
      <c r="E2725" s="7">
        <v>105007.27</v>
      </c>
      <c r="F2725" s="8">
        <v>3499</v>
      </c>
      <c r="G2725" s="7">
        <v>20520.349999999999</v>
      </c>
      <c r="H2725" s="8">
        <v>12761</v>
      </c>
      <c r="I2725" s="7">
        <v>0</v>
      </c>
      <c r="J2725" s="8">
        <v>0</v>
      </c>
      <c r="K2725" s="7">
        <v>-9.76</v>
      </c>
      <c r="L2725" s="8">
        <v>5071</v>
      </c>
      <c r="M2725" s="7">
        <v>330376.19</v>
      </c>
      <c r="N2725" s="8">
        <v>267233</v>
      </c>
    </row>
    <row r="2726" spans="1:14" x14ac:dyDescent="0.25">
      <c r="A2726" s="5">
        <v>45771</v>
      </c>
      <c r="B2726" s="8" t="s">
        <v>26</v>
      </c>
      <c r="C2726" s="7">
        <v>221284.98</v>
      </c>
      <c r="D2726" s="8">
        <v>245902</v>
      </c>
      <c r="E2726" s="7">
        <v>108066.88</v>
      </c>
      <c r="F2726" s="8">
        <v>3499</v>
      </c>
      <c r="G2726" s="7">
        <v>21617.91</v>
      </c>
      <c r="H2726" s="8">
        <v>12761</v>
      </c>
      <c r="I2726" s="7">
        <v>0</v>
      </c>
      <c r="J2726" s="8">
        <v>0</v>
      </c>
      <c r="K2726" s="7">
        <v>-151.41999999999999</v>
      </c>
      <c r="L2726" s="8">
        <v>5071</v>
      </c>
      <c r="M2726" s="7">
        <v>350818.35</v>
      </c>
      <c r="N2726" s="8">
        <v>267233</v>
      </c>
    </row>
    <row r="2727" spans="1:14" x14ac:dyDescent="0.25">
      <c r="A2727" s="5">
        <v>45771</v>
      </c>
      <c r="B2727" s="8" t="s">
        <v>27</v>
      </c>
      <c r="C2727" s="7">
        <v>240925.79</v>
      </c>
      <c r="D2727" s="8">
        <v>245902</v>
      </c>
      <c r="E2727" s="7">
        <v>112151.22</v>
      </c>
      <c r="F2727" s="8">
        <v>3499</v>
      </c>
      <c r="G2727" s="7">
        <v>22734.95</v>
      </c>
      <c r="H2727" s="8">
        <v>12761</v>
      </c>
      <c r="I2727" s="7">
        <v>0</v>
      </c>
      <c r="J2727" s="8">
        <v>0</v>
      </c>
      <c r="K2727" s="7">
        <v>58.08</v>
      </c>
      <c r="L2727" s="8">
        <v>5071</v>
      </c>
      <c r="M2727" s="7">
        <v>375870.04</v>
      </c>
      <c r="N2727" s="8">
        <v>267233</v>
      </c>
    </row>
    <row r="2728" spans="1:14" x14ac:dyDescent="0.25">
      <c r="A2728" s="5">
        <v>45771</v>
      </c>
      <c r="B2728" s="8" t="s">
        <v>28</v>
      </c>
      <c r="C2728" s="7">
        <v>258568.6</v>
      </c>
      <c r="D2728" s="8">
        <v>245902</v>
      </c>
      <c r="E2728" s="7">
        <v>111133.4</v>
      </c>
      <c r="F2728" s="8">
        <v>3499</v>
      </c>
      <c r="G2728" s="7">
        <v>23227.73</v>
      </c>
      <c r="H2728" s="8">
        <v>12761</v>
      </c>
      <c r="I2728" s="7">
        <v>0</v>
      </c>
      <c r="J2728" s="8">
        <v>0</v>
      </c>
      <c r="K2728" s="7">
        <v>-16.25</v>
      </c>
      <c r="L2728" s="8">
        <v>5071</v>
      </c>
      <c r="M2728" s="7">
        <v>392913.48</v>
      </c>
      <c r="N2728" s="8">
        <v>267233</v>
      </c>
    </row>
    <row r="2729" spans="1:14" x14ac:dyDescent="0.25">
      <c r="A2729" s="5">
        <v>45771</v>
      </c>
      <c r="B2729" s="8" t="s">
        <v>29</v>
      </c>
      <c r="C2729" s="7">
        <v>276669.24</v>
      </c>
      <c r="D2729" s="8">
        <v>245902</v>
      </c>
      <c r="E2729" s="7">
        <v>108217.63</v>
      </c>
      <c r="F2729" s="8">
        <v>3499</v>
      </c>
      <c r="G2729" s="7">
        <v>22667.38</v>
      </c>
      <c r="H2729" s="8">
        <v>12761</v>
      </c>
      <c r="I2729" s="7">
        <v>0</v>
      </c>
      <c r="J2729" s="8">
        <v>0</v>
      </c>
      <c r="K2729" s="7">
        <v>197.93</v>
      </c>
      <c r="L2729" s="8">
        <v>5071</v>
      </c>
      <c r="M2729" s="7">
        <v>407752.18</v>
      </c>
      <c r="N2729" s="8">
        <v>267233</v>
      </c>
    </row>
    <row r="2730" spans="1:14" x14ac:dyDescent="0.25">
      <c r="A2730" s="5">
        <v>45771</v>
      </c>
      <c r="B2730" s="8" t="s">
        <v>30</v>
      </c>
      <c r="C2730" s="7">
        <v>285144.19</v>
      </c>
      <c r="D2730" s="8">
        <v>245902</v>
      </c>
      <c r="E2730" s="7">
        <v>98759.49</v>
      </c>
      <c r="F2730" s="8">
        <v>3499</v>
      </c>
      <c r="G2730" s="7">
        <v>20421.78</v>
      </c>
      <c r="H2730" s="8">
        <v>12761</v>
      </c>
      <c r="I2730" s="7">
        <v>0</v>
      </c>
      <c r="J2730" s="8">
        <v>0</v>
      </c>
      <c r="K2730" s="7">
        <v>30</v>
      </c>
      <c r="L2730" s="8">
        <v>5071</v>
      </c>
      <c r="M2730" s="7">
        <v>404355.46</v>
      </c>
      <c r="N2730" s="8">
        <v>267233</v>
      </c>
    </row>
    <row r="2731" spans="1:14" x14ac:dyDescent="0.25">
      <c r="A2731" s="5">
        <v>45771</v>
      </c>
      <c r="B2731" s="8" t="s">
        <v>31</v>
      </c>
      <c r="C2731" s="7">
        <v>305420.37</v>
      </c>
      <c r="D2731" s="8">
        <v>245902</v>
      </c>
      <c r="E2731" s="7">
        <v>94775.34</v>
      </c>
      <c r="F2731" s="8">
        <v>3499</v>
      </c>
      <c r="G2731" s="7">
        <v>18507.009999999998</v>
      </c>
      <c r="H2731" s="8">
        <v>12761</v>
      </c>
      <c r="I2731" s="7">
        <v>0</v>
      </c>
      <c r="J2731" s="8">
        <v>0</v>
      </c>
      <c r="K2731" s="7">
        <v>140.19</v>
      </c>
      <c r="L2731" s="8">
        <v>5071</v>
      </c>
      <c r="M2731" s="7">
        <v>418842.91</v>
      </c>
      <c r="N2731" s="8">
        <v>267233</v>
      </c>
    </row>
    <row r="2732" spans="1:14" x14ac:dyDescent="0.25">
      <c r="A2732" s="5">
        <v>45771</v>
      </c>
      <c r="B2732" s="8" t="s">
        <v>32</v>
      </c>
      <c r="C2732" s="7">
        <v>308787.01</v>
      </c>
      <c r="D2732" s="8">
        <v>245902</v>
      </c>
      <c r="E2732" s="7">
        <v>89587.88</v>
      </c>
      <c r="F2732" s="8">
        <v>3499</v>
      </c>
      <c r="G2732" s="7">
        <v>16633.05</v>
      </c>
      <c r="H2732" s="8">
        <v>12761</v>
      </c>
      <c r="I2732" s="7">
        <v>0</v>
      </c>
      <c r="J2732" s="8">
        <v>0</v>
      </c>
      <c r="K2732" s="7">
        <v>175.73</v>
      </c>
      <c r="L2732" s="8">
        <v>5071</v>
      </c>
      <c r="M2732" s="7">
        <v>415183.67</v>
      </c>
      <c r="N2732" s="8">
        <v>267233</v>
      </c>
    </row>
    <row r="2733" spans="1:14" x14ac:dyDescent="0.25">
      <c r="A2733" s="5">
        <v>45771</v>
      </c>
      <c r="B2733" s="8" t="s">
        <v>33</v>
      </c>
      <c r="C2733" s="7">
        <v>307573.7</v>
      </c>
      <c r="D2733" s="8">
        <v>245902</v>
      </c>
      <c r="E2733" s="7">
        <v>84410.18</v>
      </c>
      <c r="F2733" s="8">
        <v>3499</v>
      </c>
      <c r="G2733" s="7">
        <v>15104.99</v>
      </c>
      <c r="H2733" s="8">
        <v>12761</v>
      </c>
      <c r="I2733" s="7">
        <v>0</v>
      </c>
      <c r="J2733" s="8">
        <v>0</v>
      </c>
      <c r="K2733" s="7">
        <v>109.03</v>
      </c>
      <c r="L2733" s="8">
        <v>5071</v>
      </c>
      <c r="M2733" s="7">
        <v>407197.9</v>
      </c>
      <c r="N2733" s="8">
        <v>267233</v>
      </c>
    </row>
    <row r="2734" spans="1:14" x14ac:dyDescent="0.25">
      <c r="A2734" s="5">
        <v>45771</v>
      </c>
      <c r="B2734" s="8" t="s">
        <v>34</v>
      </c>
      <c r="C2734" s="7">
        <v>310420.38</v>
      </c>
      <c r="D2734" s="8">
        <v>245902</v>
      </c>
      <c r="E2734" s="7">
        <v>81814.94</v>
      </c>
      <c r="F2734" s="8">
        <v>3499</v>
      </c>
      <c r="G2734" s="7">
        <v>14718.81</v>
      </c>
      <c r="H2734" s="8">
        <v>12761</v>
      </c>
      <c r="I2734" s="7">
        <v>0</v>
      </c>
      <c r="J2734" s="8">
        <v>0</v>
      </c>
      <c r="K2734" s="7">
        <v>3778.4</v>
      </c>
      <c r="L2734" s="8">
        <v>5071</v>
      </c>
      <c r="M2734" s="7">
        <v>410732.53</v>
      </c>
      <c r="N2734" s="8">
        <v>267233</v>
      </c>
    </row>
    <row r="2735" spans="1:14" x14ac:dyDescent="0.25">
      <c r="A2735" s="5">
        <v>45771</v>
      </c>
      <c r="B2735" s="8" t="s">
        <v>35</v>
      </c>
      <c r="C2735" s="7">
        <v>302456.88</v>
      </c>
      <c r="D2735" s="8">
        <v>245902</v>
      </c>
      <c r="E2735" s="7">
        <v>79096.95</v>
      </c>
      <c r="F2735" s="8">
        <v>3499</v>
      </c>
      <c r="G2735" s="7">
        <v>14025.36</v>
      </c>
      <c r="H2735" s="8">
        <v>12761</v>
      </c>
      <c r="I2735" s="7">
        <v>0</v>
      </c>
      <c r="J2735" s="8">
        <v>0</v>
      </c>
      <c r="K2735" s="7">
        <v>6031.95</v>
      </c>
      <c r="L2735" s="8">
        <v>5071</v>
      </c>
      <c r="M2735" s="7">
        <v>401611.14</v>
      </c>
      <c r="N2735" s="8">
        <v>267233</v>
      </c>
    </row>
    <row r="2736" spans="1:14" x14ac:dyDescent="0.25">
      <c r="A2736" s="5">
        <v>45771</v>
      </c>
      <c r="B2736" s="8" t="s">
        <v>36</v>
      </c>
      <c r="C2736" s="7">
        <v>269519.92</v>
      </c>
      <c r="D2736" s="8">
        <v>245902</v>
      </c>
      <c r="E2736" s="7">
        <v>73336.55</v>
      </c>
      <c r="F2736" s="8">
        <v>3499</v>
      </c>
      <c r="G2736" s="7">
        <v>13163.07</v>
      </c>
      <c r="H2736" s="8">
        <v>12761</v>
      </c>
      <c r="I2736" s="7">
        <v>0</v>
      </c>
      <c r="J2736" s="8">
        <v>0</v>
      </c>
      <c r="K2736" s="7">
        <v>145.93</v>
      </c>
      <c r="L2736" s="8">
        <v>5071</v>
      </c>
      <c r="M2736" s="7">
        <v>356165.47</v>
      </c>
      <c r="N2736" s="8">
        <v>267233</v>
      </c>
    </row>
    <row r="2737" spans="1:14" x14ac:dyDescent="0.25">
      <c r="A2737" s="5">
        <v>45771</v>
      </c>
      <c r="B2737" s="8" t="s">
        <v>37</v>
      </c>
      <c r="C2737" s="7">
        <v>229569.29</v>
      </c>
      <c r="D2737" s="8">
        <v>245902</v>
      </c>
      <c r="E2737" s="7">
        <v>70580.929999999993</v>
      </c>
      <c r="F2737" s="8">
        <v>3499</v>
      </c>
      <c r="G2737" s="7">
        <v>12465.97</v>
      </c>
      <c r="H2737" s="8">
        <v>12761</v>
      </c>
      <c r="I2737" s="7">
        <v>0</v>
      </c>
      <c r="J2737" s="8">
        <v>0</v>
      </c>
      <c r="K2737" s="7">
        <v>6300.4</v>
      </c>
      <c r="L2737" s="8">
        <v>5071</v>
      </c>
      <c r="M2737" s="7">
        <v>318916.59000000003</v>
      </c>
      <c r="N2737" s="8">
        <v>267233</v>
      </c>
    </row>
    <row r="2738" spans="1:14" x14ac:dyDescent="0.25">
      <c r="A2738" s="5">
        <v>45771</v>
      </c>
      <c r="B2738" s="8" t="s">
        <v>38</v>
      </c>
      <c r="C2738" s="7">
        <v>196712.65</v>
      </c>
      <c r="D2738" s="8">
        <v>245843</v>
      </c>
      <c r="E2738" s="7">
        <v>66284.320000000007</v>
      </c>
      <c r="F2738" s="8">
        <v>3495</v>
      </c>
      <c r="G2738" s="7">
        <v>12063.25</v>
      </c>
      <c r="H2738" s="8">
        <v>12750</v>
      </c>
      <c r="I2738" s="7">
        <v>0</v>
      </c>
      <c r="J2738" s="8">
        <v>0</v>
      </c>
      <c r="K2738" s="7">
        <v>7499.05</v>
      </c>
      <c r="L2738" s="8">
        <v>5040</v>
      </c>
      <c r="M2738" s="7">
        <v>282559.27</v>
      </c>
      <c r="N2738" s="8">
        <v>267128</v>
      </c>
    </row>
    <row r="2739" spans="1:14" x14ac:dyDescent="0.25">
      <c r="A2739" s="5">
        <v>45772</v>
      </c>
      <c r="B2739" s="8" t="s">
        <v>15</v>
      </c>
      <c r="C2739" s="7">
        <v>174499.94</v>
      </c>
      <c r="D2739" s="8">
        <v>245843</v>
      </c>
      <c r="E2739" s="7">
        <v>64442.99</v>
      </c>
      <c r="F2739" s="8">
        <v>3494</v>
      </c>
      <c r="G2739" s="7">
        <v>11773.89</v>
      </c>
      <c r="H2739" s="8">
        <v>12750</v>
      </c>
      <c r="I2739" s="7">
        <v>0</v>
      </c>
      <c r="J2739" s="8">
        <v>0</v>
      </c>
      <c r="K2739" s="7">
        <v>6866.52</v>
      </c>
      <c r="L2739" s="8">
        <v>5040</v>
      </c>
      <c r="M2739" s="7">
        <v>257583.34</v>
      </c>
      <c r="N2739" s="8">
        <v>267127</v>
      </c>
    </row>
    <row r="2740" spans="1:14" x14ac:dyDescent="0.25">
      <c r="A2740" s="5">
        <v>45772</v>
      </c>
      <c r="B2740" s="8" t="s">
        <v>16</v>
      </c>
      <c r="C2740" s="7">
        <v>161108.03</v>
      </c>
      <c r="D2740" s="8">
        <v>245843</v>
      </c>
      <c r="E2740" s="7">
        <v>57019.93</v>
      </c>
      <c r="F2740" s="8">
        <v>3494</v>
      </c>
      <c r="G2740" s="7">
        <v>11567.55</v>
      </c>
      <c r="H2740" s="8">
        <v>12750</v>
      </c>
      <c r="I2740" s="7">
        <v>0</v>
      </c>
      <c r="J2740" s="8">
        <v>0</v>
      </c>
      <c r="K2740" s="7">
        <v>6108.36</v>
      </c>
      <c r="L2740" s="8">
        <v>5040</v>
      </c>
      <c r="M2740" s="7">
        <v>235803.87</v>
      </c>
      <c r="N2740" s="8">
        <v>267127</v>
      </c>
    </row>
    <row r="2741" spans="1:14" x14ac:dyDescent="0.25">
      <c r="A2741" s="5">
        <v>45772</v>
      </c>
      <c r="B2741" s="8" t="s">
        <v>17</v>
      </c>
      <c r="C2741" s="7">
        <v>153672.66</v>
      </c>
      <c r="D2741" s="8">
        <v>245843</v>
      </c>
      <c r="E2741" s="7">
        <v>51605.48</v>
      </c>
      <c r="F2741" s="8">
        <v>3494</v>
      </c>
      <c r="G2741" s="7">
        <v>11500.32</v>
      </c>
      <c r="H2741" s="8">
        <v>12750</v>
      </c>
      <c r="I2741" s="7">
        <v>0</v>
      </c>
      <c r="J2741" s="8">
        <v>0</v>
      </c>
      <c r="K2741" s="7">
        <v>6575.99</v>
      </c>
      <c r="L2741" s="8">
        <v>5040</v>
      </c>
      <c r="M2741" s="7">
        <v>223354.45</v>
      </c>
      <c r="N2741" s="8">
        <v>267127</v>
      </c>
    </row>
    <row r="2742" spans="1:14" x14ac:dyDescent="0.25">
      <c r="A2742" s="5">
        <v>45772</v>
      </c>
      <c r="B2742" s="8" t="s">
        <v>18</v>
      </c>
      <c r="C2742" s="7">
        <v>152493.73000000001</v>
      </c>
      <c r="D2742" s="8">
        <v>245843</v>
      </c>
      <c r="E2742" s="7">
        <v>52155.15</v>
      </c>
      <c r="F2742" s="8">
        <v>3494</v>
      </c>
      <c r="G2742" s="7">
        <v>11526.63</v>
      </c>
      <c r="H2742" s="8">
        <v>12750</v>
      </c>
      <c r="I2742" s="7">
        <v>0</v>
      </c>
      <c r="J2742" s="8">
        <v>0</v>
      </c>
      <c r="K2742" s="7">
        <v>5707.91</v>
      </c>
      <c r="L2742" s="8">
        <v>5040</v>
      </c>
      <c r="M2742" s="7">
        <v>221883.42</v>
      </c>
      <c r="N2742" s="8">
        <v>267127</v>
      </c>
    </row>
    <row r="2743" spans="1:14" x14ac:dyDescent="0.25">
      <c r="A2743" s="5">
        <v>45772</v>
      </c>
      <c r="B2743" s="8" t="s">
        <v>19</v>
      </c>
      <c r="C2743" s="7">
        <v>162096.9</v>
      </c>
      <c r="D2743" s="8">
        <v>245843</v>
      </c>
      <c r="E2743" s="7">
        <v>55565.59</v>
      </c>
      <c r="F2743" s="8">
        <v>3494</v>
      </c>
      <c r="G2743" s="7">
        <v>12247.44</v>
      </c>
      <c r="H2743" s="8">
        <v>12750</v>
      </c>
      <c r="I2743" s="7">
        <v>0</v>
      </c>
      <c r="J2743" s="8">
        <v>0</v>
      </c>
      <c r="K2743" s="7">
        <v>3734.65</v>
      </c>
      <c r="L2743" s="8">
        <v>5040</v>
      </c>
      <c r="M2743" s="7">
        <v>233644.58</v>
      </c>
      <c r="N2743" s="8">
        <v>267127</v>
      </c>
    </row>
    <row r="2744" spans="1:14" x14ac:dyDescent="0.25">
      <c r="A2744" s="5">
        <v>45772</v>
      </c>
      <c r="B2744" s="8" t="s">
        <v>20</v>
      </c>
      <c r="C2744" s="7">
        <v>186630.23</v>
      </c>
      <c r="D2744" s="8">
        <v>245843</v>
      </c>
      <c r="E2744" s="7">
        <v>62613.93</v>
      </c>
      <c r="F2744" s="8">
        <v>3494</v>
      </c>
      <c r="G2744" s="7">
        <v>12992.27</v>
      </c>
      <c r="H2744" s="8">
        <v>12750</v>
      </c>
      <c r="I2744" s="7">
        <v>0</v>
      </c>
      <c r="J2744" s="8">
        <v>0</v>
      </c>
      <c r="K2744" s="7">
        <v>5985.22</v>
      </c>
      <c r="L2744" s="8">
        <v>5040</v>
      </c>
      <c r="M2744" s="7">
        <v>268221.65000000002</v>
      </c>
      <c r="N2744" s="8">
        <v>267127</v>
      </c>
    </row>
    <row r="2745" spans="1:14" x14ac:dyDescent="0.25">
      <c r="A2745" s="5">
        <v>45772</v>
      </c>
      <c r="B2745" s="8" t="s">
        <v>21</v>
      </c>
      <c r="C2745" s="7">
        <v>199848.02</v>
      </c>
      <c r="D2745" s="8">
        <v>245843</v>
      </c>
      <c r="E2745" s="7">
        <v>67983.960000000006</v>
      </c>
      <c r="F2745" s="8">
        <v>3494</v>
      </c>
      <c r="G2745" s="7">
        <v>13249</v>
      </c>
      <c r="H2745" s="8">
        <v>12750</v>
      </c>
      <c r="I2745" s="7">
        <v>0</v>
      </c>
      <c r="J2745" s="8">
        <v>0</v>
      </c>
      <c r="K2745" s="7">
        <v>1700.51</v>
      </c>
      <c r="L2745" s="8">
        <v>5040</v>
      </c>
      <c r="M2745" s="7">
        <v>282781.49</v>
      </c>
      <c r="N2745" s="8">
        <v>267127</v>
      </c>
    </row>
    <row r="2746" spans="1:14" x14ac:dyDescent="0.25">
      <c r="A2746" s="5">
        <v>45772</v>
      </c>
      <c r="B2746" s="8" t="s">
        <v>22</v>
      </c>
      <c r="C2746" s="7">
        <v>200443.35</v>
      </c>
      <c r="D2746" s="8">
        <v>245843</v>
      </c>
      <c r="E2746" s="7">
        <v>74417.52</v>
      </c>
      <c r="F2746" s="8">
        <v>3494</v>
      </c>
      <c r="G2746" s="7">
        <v>14600.03</v>
      </c>
      <c r="H2746" s="8">
        <v>12750</v>
      </c>
      <c r="I2746" s="7">
        <v>0</v>
      </c>
      <c r="J2746" s="8">
        <v>0</v>
      </c>
      <c r="K2746" s="7">
        <v>312.89999999999998</v>
      </c>
      <c r="L2746" s="8">
        <v>5040</v>
      </c>
      <c r="M2746" s="7">
        <v>289773.8</v>
      </c>
      <c r="N2746" s="8">
        <v>267127</v>
      </c>
    </row>
    <row r="2747" spans="1:14" x14ac:dyDescent="0.25">
      <c r="A2747" s="5">
        <v>45772</v>
      </c>
      <c r="B2747" s="8" t="s">
        <v>23</v>
      </c>
      <c r="C2747" s="7">
        <v>202472</v>
      </c>
      <c r="D2747" s="8">
        <v>245843</v>
      </c>
      <c r="E2747" s="7">
        <v>80099.37</v>
      </c>
      <c r="F2747" s="8">
        <v>3494</v>
      </c>
      <c r="G2747" s="7">
        <v>16750.52</v>
      </c>
      <c r="H2747" s="8">
        <v>12750</v>
      </c>
      <c r="I2747" s="7">
        <v>0</v>
      </c>
      <c r="J2747" s="8">
        <v>0</v>
      </c>
      <c r="K2747" s="7">
        <v>121.6</v>
      </c>
      <c r="L2747" s="8">
        <v>5040</v>
      </c>
      <c r="M2747" s="7">
        <v>299443.49</v>
      </c>
      <c r="N2747" s="8">
        <v>267127</v>
      </c>
    </row>
    <row r="2748" spans="1:14" x14ac:dyDescent="0.25">
      <c r="A2748" s="5">
        <v>45772</v>
      </c>
      <c r="B2748" s="8" t="s">
        <v>24</v>
      </c>
      <c r="C2748" s="7">
        <v>209588.03</v>
      </c>
      <c r="D2748" s="8">
        <v>245843</v>
      </c>
      <c r="E2748" s="7">
        <v>84897.68</v>
      </c>
      <c r="F2748" s="8">
        <v>3494</v>
      </c>
      <c r="G2748" s="7">
        <v>18794.810000000001</v>
      </c>
      <c r="H2748" s="8">
        <v>12750</v>
      </c>
      <c r="I2748" s="7">
        <v>0</v>
      </c>
      <c r="J2748" s="8">
        <v>0</v>
      </c>
      <c r="K2748" s="7">
        <v>36.71</v>
      </c>
      <c r="L2748" s="8">
        <v>5040</v>
      </c>
      <c r="M2748" s="7">
        <v>313317.23</v>
      </c>
      <c r="N2748" s="8">
        <v>267127</v>
      </c>
    </row>
    <row r="2749" spans="1:14" x14ac:dyDescent="0.25">
      <c r="A2749" s="5">
        <v>45772</v>
      </c>
      <c r="B2749" s="8" t="s">
        <v>25</v>
      </c>
      <c r="C2749" s="7">
        <v>218612.53</v>
      </c>
      <c r="D2749" s="8">
        <v>245843</v>
      </c>
      <c r="E2749" s="7">
        <v>89454.42</v>
      </c>
      <c r="F2749" s="8">
        <v>3494</v>
      </c>
      <c r="G2749" s="7">
        <v>20250.2</v>
      </c>
      <c r="H2749" s="8">
        <v>12750</v>
      </c>
      <c r="I2749" s="7">
        <v>0</v>
      </c>
      <c r="J2749" s="8">
        <v>0</v>
      </c>
      <c r="K2749" s="7">
        <v>49.26</v>
      </c>
      <c r="L2749" s="8">
        <v>5040</v>
      </c>
      <c r="M2749" s="7">
        <v>328366.40999999997</v>
      </c>
      <c r="N2749" s="8">
        <v>267127</v>
      </c>
    </row>
    <row r="2750" spans="1:14" x14ac:dyDescent="0.25">
      <c r="A2750" s="5">
        <v>45772</v>
      </c>
      <c r="B2750" s="8" t="s">
        <v>26</v>
      </c>
      <c r="C2750" s="7">
        <v>228429.89</v>
      </c>
      <c r="D2750" s="8">
        <v>245843</v>
      </c>
      <c r="E2750" s="7">
        <v>93478.88</v>
      </c>
      <c r="F2750" s="8">
        <v>3494</v>
      </c>
      <c r="G2750" s="7">
        <v>20422.57</v>
      </c>
      <c r="H2750" s="8">
        <v>12750</v>
      </c>
      <c r="I2750" s="7">
        <v>0</v>
      </c>
      <c r="J2750" s="8">
        <v>0</v>
      </c>
      <c r="K2750" s="7">
        <v>63.18</v>
      </c>
      <c r="L2750" s="8">
        <v>5040</v>
      </c>
      <c r="M2750" s="7">
        <v>342394.52</v>
      </c>
      <c r="N2750" s="8">
        <v>267127</v>
      </c>
    </row>
    <row r="2751" spans="1:14" x14ac:dyDescent="0.25">
      <c r="A2751" s="5">
        <v>45772</v>
      </c>
      <c r="B2751" s="8" t="s">
        <v>27</v>
      </c>
      <c r="C2751" s="7">
        <v>230393.67</v>
      </c>
      <c r="D2751" s="8">
        <v>245843</v>
      </c>
      <c r="E2751" s="7">
        <v>89984.79</v>
      </c>
      <c r="F2751" s="8">
        <v>3494</v>
      </c>
      <c r="G2751" s="7">
        <v>20254.490000000002</v>
      </c>
      <c r="H2751" s="8">
        <v>12750</v>
      </c>
      <c r="I2751" s="7">
        <v>0</v>
      </c>
      <c r="J2751" s="8">
        <v>0</v>
      </c>
      <c r="K2751" s="7">
        <v>130.72</v>
      </c>
      <c r="L2751" s="8">
        <v>5040</v>
      </c>
      <c r="M2751" s="7">
        <v>340763.67</v>
      </c>
      <c r="N2751" s="8">
        <v>267127</v>
      </c>
    </row>
    <row r="2752" spans="1:14" x14ac:dyDescent="0.25">
      <c r="A2752" s="5">
        <v>45772</v>
      </c>
      <c r="B2752" s="8" t="s">
        <v>28</v>
      </c>
      <c r="C2752" s="7">
        <v>228150.6</v>
      </c>
      <c r="D2752" s="8">
        <v>245843</v>
      </c>
      <c r="E2752" s="7">
        <v>85318.45</v>
      </c>
      <c r="F2752" s="8">
        <v>3494</v>
      </c>
      <c r="G2752" s="7">
        <v>19723.240000000002</v>
      </c>
      <c r="H2752" s="8">
        <v>12750</v>
      </c>
      <c r="I2752" s="7">
        <v>0</v>
      </c>
      <c r="J2752" s="8">
        <v>0</v>
      </c>
      <c r="K2752" s="7">
        <v>133.84</v>
      </c>
      <c r="L2752" s="8">
        <v>5040</v>
      </c>
      <c r="M2752" s="7">
        <v>333326.13</v>
      </c>
      <c r="N2752" s="8">
        <v>267127</v>
      </c>
    </row>
    <row r="2753" spans="1:14" x14ac:dyDescent="0.25">
      <c r="A2753" s="5">
        <v>45772</v>
      </c>
      <c r="B2753" s="8" t="s">
        <v>29</v>
      </c>
      <c r="C2753" s="7">
        <v>234189.75</v>
      </c>
      <c r="D2753" s="8">
        <v>245843</v>
      </c>
      <c r="E2753" s="7">
        <v>81285.289999999994</v>
      </c>
      <c r="F2753" s="8">
        <v>3494</v>
      </c>
      <c r="G2753" s="7">
        <v>18896.47</v>
      </c>
      <c r="H2753" s="8">
        <v>12750</v>
      </c>
      <c r="I2753" s="7">
        <v>0</v>
      </c>
      <c r="J2753" s="8">
        <v>0</v>
      </c>
      <c r="K2753" s="7">
        <v>129.63</v>
      </c>
      <c r="L2753" s="8">
        <v>5040</v>
      </c>
      <c r="M2753" s="7">
        <v>334501.14</v>
      </c>
      <c r="N2753" s="8">
        <v>267127</v>
      </c>
    </row>
    <row r="2754" spans="1:14" x14ac:dyDescent="0.25">
      <c r="A2754" s="5">
        <v>45772</v>
      </c>
      <c r="B2754" s="8" t="s">
        <v>30</v>
      </c>
      <c r="C2754" s="7">
        <v>247068.98</v>
      </c>
      <c r="D2754" s="8">
        <v>245843</v>
      </c>
      <c r="E2754" s="7">
        <v>77661.83</v>
      </c>
      <c r="F2754" s="8">
        <v>3494</v>
      </c>
      <c r="G2754" s="7">
        <v>17715.22</v>
      </c>
      <c r="H2754" s="8">
        <v>12750</v>
      </c>
      <c r="I2754" s="7">
        <v>0</v>
      </c>
      <c r="J2754" s="8">
        <v>0</v>
      </c>
      <c r="K2754" s="7">
        <v>262.10000000000002</v>
      </c>
      <c r="L2754" s="8">
        <v>5040</v>
      </c>
      <c r="M2754" s="7">
        <v>342708.13</v>
      </c>
      <c r="N2754" s="8">
        <v>267127</v>
      </c>
    </row>
    <row r="2755" spans="1:14" x14ac:dyDescent="0.25">
      <c r="A2755" s="5">
        <v>45772</v>
      </c>
      <c r="B2755" s="8" t="s">
        <v>31</v>
      </c>
      <c r="C2755" s="7">
        <v>261453.14</v>
      </c>
      <c r="D2755" s="8">
        <v>245843</v>
      </c>
      <c r="E2755" s="7">
        <v>73190.94</v>
      </c>
      <c r="F2755" s="8">
        <v>3494</v>
      </c>
      <c r="G2755" s="7">
        <v>15996.6</v>
      </c>
      <c r="H2755" s="8">
        <v>12750</v>
      </c>
      <c r="I2755" s="7">
        <v>0</v>
      </c>
      <c r="J2755" s="8">
        <v>0</v>
      </c>
      <c r="K2755" s="7">
        <v>247.24</v>
      </c>
      <c r="L2755" s="8">
        <v>5040</v>
      </c>
      <c r="M2755" s="7">
        <v>350887.92</v>
      </c>
      <c r="N2755" s="8">
        <v>267127</v>
      </c>
    </row>
    <row r="2756" spans="1:14" x14ac:dyDescent="0.25">
      <c r="A2756" s="5">
        <v>45772</v>
      </c>
      <c r="B2756" s="8" t="s">
        <v>32</v>
      </c>
      <c r="C2756" s="7">
        <v>266165.62</v>
      </c>
      <c r="D2756" s="8">
        <v>245843</v>
      </c>
      <c r="E2756" s="7">
        <v>70676.479999999996</v>
      </c>
      <c r="F2756" s="8">
        <v>3494</v>
      </c>
      <c r="G2756" s="7">
        <v>14735.11</v>
      </c>
      <c r="H2756" s="8">
        <v>12750</v>
      </c>
      <c r="I2756" s="7">
        <v>0</v>
      </c>
      <c r="J2756" s="8">
        <v>0</v>
      </c>
      <c r="K2756" s="7">
        <v>168.15</v>
      </c>
      <c r="L2756" s="8">
        <v>5040</v>
      </c>
      <c r="M2756" s="7">
        <v>351745.36</v>
      </c>
      <c r="N2756" s="8">
        <v>267127</v>
      </c>
    </row>
    <row r="2757" spans="1:14" x14ac:dyDescent="0.25">
      <c r="A2757" s="5">
        <v>45772</v>
      </c>
      <c r="B2757" s="8" t="s">
        <v>33</v>
      </c>
      <c r="C2757" s="7">
        <v>265191.84999999998</v>
      </c>
      <c r="D2757" s="8">
        <v>245843</v>
      </c>
      <c r="E2757" s="7">
        <v>68994.8</v>
      </c>
      <c r="F2757" s="8">
        <v>3494</v>
      </c>
      <c r="G2757" s="7">
        <v>13957.43</v>
      </c>
      <c r="H2757" s="8">
        <v>12750</v>
      </c>
      <c r="I2757" s="7">
        <v>0</v>
      </c>
      <c r="J2757" s="8">
        <v>0</v>
      </c>
      <c r="K2757" s="7">
        <v>250.54</v>
      </c>
      <c r="L2757" s="8">
        <v>5040</v>
      </c>
      <c r="M2757" s="7">
        <v>348394.62</v>
      </c>
      <c r="N2757" s="8">
        <v>267127</v>
      </c>
    </row>
    <row r="2758" spans="1:14" x14ac:dyDescent="0.25">
      <c r="A2758" s="5">
        <v>45772</v>
      </c>
      <c r="B2758" s="8" t="s">
        <v>34</v>
      </c>
      <c r="C2758" s="7">
        <v>270707.12</v>
      </c>
      <c r="D2758" s="8">
        <v>245843</v>
      </c>
      <c r="E2758" s="7">
        <v>67723.59</v>
      </c>
      <c r="F2758" s="8">
        <v>3494</v>
      </c>
      <c r="G2758" s="7">
        <v>14258.46</v>
      </c>
      <c r="H2758" s="8">
        <v>12750</v>
      </c>
      <c r="I2758" s="7">
        <v>0</v>
      </c>
      <c r="J2758" s="8">
        <v>0</v>
      </c>
      <c r="K2758" s="7">
        <v>3624.69</v>
      </c>
      <c r="L2758" s="8">
        <v>5040</v>
      </c>
      <c r="M2758" s="7">
        <v>356313.86</v>
      </c>
      <c r="N2758" s="8">
        <v>267127</v>
      </c>
    </row>
    <row r="2759" spans="1:14" x14ac:dyDescent="0.25">
      <c r="A2759" s="5">
        <v>45772</v>
      </c>
      <c r="B2759" s="8" t="s">
        <v>35</v>
      </c>
      <c r="C2759" s="7">
        <v>271159.01</v>
      </c>
      <c r="D2759" s="8">
        <v>245843</v>
      </c>
      <c r="E2759" s="7">
        <v>65894.05</v>
      </c>
      <c r="F2759" s="8">
        <v>3494</v>
      </c>
      <c r="G2759" s="7">
        <v>13817.61</v>
      </c>
      <c r="H2759" s="8">
        <v>12750</v>
      </c>
      <c r="I2759" s="7">
        <v>0</v>
      </c>
      <c r="J2759" s="8">
        <v>0</v>
      </c>
      <c r="K2759" s="7">
        <v>6319.66</v>
      </c>
      <c r="L2759" s="8">
        <v>5040</v>
      </c>
      <c r="M2759" s="7">
        <v>357190.33</v>
      </c>
      <c r="N2759" s="8">
        <v>267127</v>
      </c>
    </row>
    <row r="2760" spans="1:14" x14ac:dyDescent="0.25">
      <c r="A2760" s="5">
        <v>45772</v>
      </c>
      <c r="B2760" s="8" t="s">
        <v>36</v>
      </c>
      <c r="C2760" s="7">
        <v>254209.41</v>
      </c>
      <c r="D2760" s="8">
        <v>245843</v>
      </c>
      <c r="E2760" s="7">
        <v>61641.21</v>
      </c>
      <c r="F2760" s="8">
        <v>3494</v>
      </c>
      <c r="G2760" s="7">
        <v>13046.58</v>
      </c>
      <c r="H2760" s="8">
        <v>12750</v>
      </c>
      <c r="I2760" s="7">
        <v>0</v>
      </c>
      <c r="J2760" s="8">
        <v>0</v>
      </c>
      <c r="K2760" s="7">
        <v>6108.33</v>
      </c>
      <c r="L2760" s="8">
        <v>5040</v>
      </c>
      <c r="M2760" s="7">
        <v>335005.53000000003</v>
      </c>
      <c r="N2760" s="8">
        <v>267127</v>
      </c>
    </row>
    <row r="2761" spans="1:14" x14ac:dyDescent="0.25">
      <c r="A2761" s="5">
        <v>45772</v>
      </c>
      <c r="B2761" s="8" t="s">
        <v>37</v>
      </c>
      <c r="C2761" s="7">
        <v>226863.65</v>
      </c>
      <c r="D2761" s="8">
        <v>245843</v>
      </c>
      <c r="E2761" s="7">
        <v>57770.22</v>
      </c>
      <c r="F2761" s="8">
        <v>3494</v>
      </c>
      <c r="G2761" s="7">
        <v>12436.9</v>
      </c>
      <c r="H2761" s="8">
        <v>12750</v>
      </c>
      <c r="I2761" s="7">
        <v>0</v>
      </c>
      <c r="J2761" s="8">
        <v>0</v>
      </c>
      <c r="K2761" s="7">
        <v>7595.33</v>
      </c>
      <c r="L2761" s="8">
        <v>5040</v>
      </c>
      <c r="M2761" s="7">
        <v>304666.09999999998</v>
      </c>
      <c r="N2761" s="8">
        <v>267127</v>
      </c>
    </row>
    <row r="2762" spans="1:14" x14ac:dyDescent="0.25">
      <c r="A2762" s="5">
        <v>45772</v>
      </c>
      <c r="B2762" s="8" t="s">
        <v>38</v>
      </c>
      <c r="C2762" s="7">
        <v>199339.54</v>
      </c>
      <c r="D2762" s="8">
        <v>245662</v>
      </c>
      <c r="E2762" s="7">
        <v>54755.21</v>
      </c>
      <c r="F2762" s="8">
        <v>3491</v>
      </c>
      <c r="G2762" s="7">
        <v>12036.98</v>
      </c>
      <c r="H2762" s="8">
        <v>12738</v>
      </c>
      <c r="I2762" s="7">
        <v>0</v>
      </c>
      <c r="J2762" s="8">
        <v>0</v>
      </c>
      <c r="K2762" s="7">
        <v>7145.68</v>
      </c>
      <c r="L2762" s="8">
        <v>5015</v>
      </c>
      <c r="M2762" s="7">
        <v>273277.40999999997</v>
      </c>
      <c r="N2762" s="8">
        <v>266906</v>
      </c>
    </row>
    <row r="2763" spans="1:14" x14ac:dyDescent="0.25">
      <c r="A2763" s="5">
        <v>45773</v>
      </c>
      <c r="B2763" s="8" t="s">
        <v>15</v>
      </c>
      <c r="C2763" s="7">
        <v>177938.52</v>
      </c>
      <c r="D2763" s="8">
        <v>245662</v>
      </c>
      <c r="E2763" s="7">
        <v>52785.98</v>
      </c>
      <c r="F2763" s="8">
        <v>3491</v>
      </c>
      <c r="G2763" s="7">
        <v>11782.95</v>
      </c>
      <c r="H2763" s="8">
        <v>12738</v>
      </c>
      <c r="I2763" s="7">
        <v>0</v>
      </c>
      <c r="J2763" s="8">
        <v>0</v>
      </c>
      <c r="K2763" s="7">
        <v>6350.31</v>
      </c>
      <c r="L2763" s="8">
        <v>5015</v>
      </c>
      <c r="M2763" s="7">
        <v>248857.76</v>
      </c>
      <c r="N2763" s="8">
        <v>266906</v>
      </c>
    </row>
    <row r="2764" spans="1:14" x14ac:dyDescent="0.25">
      <c r="A2764" s="5">
        <v>45773</v>
      </c>
      <c r="B2764" s="8" t="s">
        <v>16</v>
      </c>
      <c r="C2764" s="7">
        <v>163481.1</v>
      </c>
      <c r="D2764" s="8">
        <v>245662</v>
      </c>
      <c r="E2764" s="7">
        <v>50766.43</v>
      </c>
      <c r="F2764" s="8">
        <v>3491</v>
      </c>
      <c r="G2764" s="7">
        <v>11547.89</v>
      </c>
      <c r="H2764" s="8">
        <v>12738</v>
      </c>
      <c r="I2764" s="7">
        <v>0</v>
      </c>
      <c r="J2764" s="8">
        <v>0</v>
      </c>
      <c r="K2764" s="7">
        <v>6003.96</v>
      </c>
      <c r="L2764" s="8">
        <v>5015</v>
      </c>
      <c r="M2764" s="7">
        <v>231799.38</v>
      </c>
      <c r="N2764" s="8">
        <v>266906</v>
      </c>
    </row>
    <row r="2765" spans="1:14" x14ac:dyDescent="0.25">
      <c r="A2765" s="5">
        <v>45773</v>
      </c>
      <c r="B2765" s="8" t="s">
        <v>17</v>
      </c>
      <c r="C2765" s="7">
        <v>154474.98000000001</v>
      </c>
      <c r="D2765" s="8">
        <v>245662</v>
      </c>
      <c r="E2765" s="7">
        <v>50040.639999999999</v>
      </c>
      <c r="F2765" s="8">
        <v>3491</v>
      </c>
      <c r="G2765" s="7">
        <v>11348.66</v>
      </c>
      <c r="H2765" s="8">
        <v>12738</v>
      </c>
      <c r="I2765" s="7">
        <v>0</v>
      </c>
      <c r="J2765" s="8">
        <v>0</v>
      </c>
      <c r="K2765" s="7">
        <v>6463.87</v>
      </c>
      <c r="L2765" s="8">
        <v>5015</v>
      </c>
      <c r="M2765" s="7">
        <v>222328.15</v>
      </c>
      <c r="N2765" s="8">
        <v>266906</v>
      </c>
    </row>
    <row r="2766" spans="1:14" x14ac:dyDescent="0.25">
      <c r="A2766" s="5">
        <v>45773</v>
      </c>
      <c r="B2766" s="8" t="s">
        <v>18</v>
      </c>
      <c r="C2766" s="7">
        <v>149090.57999999999</v>
      </c>
      <c r="D2766" s="8">
        <v>245662</v>
      </c>
      <c r="E2766" s="7">
        <v>48942.83</v>
      </c>
      <c r="F2766" s="8">
        <v>3491</v>
      </c>
      <c r="G2766" s="7">
        <v>11322.2</v>
      </c>
      <c r="H2766" s="8">
        <v>12738</v>
      </c>
      <c r="I2766" s="7">
        <v>0</v>
      </c>
      <c r="J2766" s="8">
        <v>0</v>
      </c>
      <c r="K2766" s="7">
        <v>5507.45</v>
      </c>
      <c r="L2766" s="8">
        <v>5015</v>
      </c>
      <c r="M2766" s="7">
        <v>214863.06</v>
      </c>
      <c r="N2766" s="8">
        <v>266906</v>
      </c>
    </row>
    <row r="2767" spans="1:14" x14ac:dyDescent="0.25">
      <c r="A2767" s="5">
        <v>45773</v>
      </c>
      <c r="B2767" s="8" t="s">
        <v>19</v>
      </c>
      <c r="C2767" s="7">
        <v>148871.46</v>
      </c>
      <c r="D2767" s="8">
        <v>245662</v>
      </c>
      <c r="E2767" s="7">
        <v>49730.23</v>
      </c>
      <c r="F2767" s="8">
        <v>3491</v>
      </c>
      <c r="G2767" s="7">
        <v>11755.25</v>
      </c>
      <c r="H2767" s="8">
        <v>12738</v>
      </c>
      <c r="I2767" s="7">
        <v>0</v>
      </c>
      <c r="J2767" s="8">
        <v>0</v>
      </c>
      <c r="K2767" s="7">
        <v>5761.43</v>
      </c>
      <c r="L2767" s="8">
        <v>5015</v>
      </c>
      <c r="M2767" s="7">
        <v>216118.37</v>
      </c>
      <c r="N2767" s="8">
        <v>266906</v>
      </c>
    </row>
    <row r="2768" spans="1:14" x14ac:dyDescent="0.25">
      <c r="A2768" s="5">
        <v>45773</v>
      </c>
      <c r="B2768" s="8" t="s">
        <v>20</v>
      </c>
      <c r="C2768" s="7">
        <v>157360.32000000001</v>
      </c>
      <c r="D2768" s="8">
        <v>245662</v>
      </c>
      <c r="E2768" s="7">
        <v>52538.65</v>
      </c>
      <c r="F2768" s="8">
        <v>3491</v>
      </c>
      <c r="G2768" s="7">
        <v>11893.53</v>
      </c>
      <c r="H2768" s="8">
        <v>12738</v>
      </c>
      <c r="I2768" s="7">
        <v>0</v>
      </c>
      <c r="J2768" s="8">
        <v>0</v>
      </c>
      <c r="K2768" s="7">
        <v>4831.43</v>
      </c>
      <c r="L2768" s="8">
        <v>5015</v>
      </c>
      <c r="M2768" s="7">
        <v>226623.93</v>
      </c>
      <c r="N2768" s="8">
        <v>266906</v>
      </c>
    </row>
    <row r="2769" spans="1:14" x14ac:dyDescent="0.25">
      <c r="A2769" s="5">
        <v>45773</v>
      </c>
      <c r="B2769" s="8" t="s">
        <v>21</v>
      </c>
      <c r="C2769" s="7">
        <v>178541.29</v>
      </c>
      <c r="D2769" s="8">
        <v>245662</v>
      </c>
      <c r="E2769" s="7">
        <v>57062.13</v>
      </c>
      <c r="F2769" s="8">
        <v>3491</v>
      </c>
      <c r="G2769" s="7">
        <v>11488.71</v>
      </c>
      <c r="H2769" s="8">
        <v>12738</v>
      </c>
      <c r="I2769" s="7">
        <v>0</v>
      </c>
      <c r="J2769" s="8">
        <v>0</v>
      </c>
      <c r="K2769" s="7">
        <v>1597.09</v>
      </c>
      <c r="L2769" s="8">
        <v>5015</v>
      </c>
      <c r="M2769" s="7">
        <v>248689.22</v>
      </c>
      <c r="N2769" s="8">
        <v>266906</v>
      </c>
    </row>
    <row r="2770" spans="1:14" x14ac:dyDescent="0.25">
      <c r="A2770" s="5">
        <v>45773</v>
      </c>
      <c r="B2770" s="8" t="s">
        <v>22</v>
      </c>
      <c r="C2770" s="7">
        <v>205938.44</v>
      </c>
      <c r="D2770" s="8">
        <v>245662</v>
      </c>
      <c r="E2770" s="7">
        <v>62293.41</v>
      </c>
      <c r="F2770" s="8">
        <v>3491</v>
      </c>
      <c r="G2770" s="7">
        <v>11702.73</v>
      </c>
      <c r="H2770" s="8">
        <v>12738</v>
      </c>
      <c r="I2770" s="7">
        <v>0</v>
      </c>
      <c r="J2770" s="8">
        <v>0</v>
      </c>
      <c r="K2770" s="7">
        <v>278</v>
      </c>
      <c r="L2770" s="8">
        <v>5015</v>
      </c>
      <c r="M2770" s="7">
        <v>280212.58</v>
      </c>
      <c r="N2770" s="8">
        <v>266906</v>
      </c>
    </row>
    <row r="2771" spans="1:14" x14ac:dyDescent="0.25">
      <c r="A2771" s="5">
        <v>45773</v>
      </c>
      <c r="B2771" s="8" t="s">
        <v>23</v>
      </c>
      <c r="C2771" s="7">
        <v>228025.51</v>
      </c>
      <c r="D2771" s="8">
        <v>245662</v>
      </c>
      <c r="E2771" s="7">
        <v>64907.12</v>
      </c>
      <c r="F2771" s="8">
        <v>3491</v>
      </c>
      <c r="G2771" s="7">
        <v>12914.6</v>
      </c>
      <c r="H2771" s="8">
        <v>12738</v>
      </c>
      <c r="I2771" s="7">
        <v>0</v>
      </c>
      <c r="J2771" s="8">
        <v>0</v>
      </c>
      <c r="K2771" s="7">
        <v>276.66000000000003</v>
      </c>
      <c r="L2771" s="8">
        <v>5015</v>
      </c>
      <c r="M2771" s="7">
        <v>306123.89</v>
      </c>
      <c r="N2771" s="8">
        <v>266906</v>
      </c>
    </row>
    <row r="2772" spans="1:14" x14ac:dyDescent="0.25">
      <c r="A2772" s="5">
        <v>45773</v>
      </c>
      <c r="B2772" s="8" t="s">
        <v>24</v>
      </c>
      <c r="C2772" s="7">
        <v>241064.99</v>
      </c>
      <c r="D2772" s="8">
        <v>245662</v>
      </c>
      <c r="E2772" s="7">
        <v>67085.25</v>
      </c>
      <c r="F2772" s="8">
        <v>3491</v>
      </c>
      <c r="G2772" s="7">
        <v>13991.9</v>
      </c>
      <c r="H2772" s="8">
        <v>12738</v>
      </c>
      <c r="I2772" s="7">
        <v>0</v>
      </c>
      <c r="J2772" s="8">
        <v>0</v>
      </c>
      <c r="K2772" s="7">
        <v>168.02</v>
      </c>
      <c r="L2772" s="8">
        <v>5015</v>
      </c>
      <c r="M2772" s="7">
        <v>322310.15999999997</v>
      </c>
      <c r="N2772" s="8">
        <v>266906</v>
      </c>
    </row>
    <row r="2773" spans="1:14" x14ac:dyDescent="0.25">
      <c r="A2773" s="5">
        <v>45773</v>
      </c>
      <c r="B2773" s="8" t="s">
        <v>25</v>
      </c>
      <c r="C2773" s="7">
        <v>247774.18</v>
      </c>
      <c r="D2773" s="8">
        <v>245662</v>
      </c>
      <c r="E2773" s="7">
        <v>65940.31</v>
      </c>
      <c r="F2773" s="8">
        <v>3491</v>
      </c>
      <c r="G2773" s="7">
        <v>14524.83</v>
      </c>
      <c r="H2773" s="8">
        <v>12738</v>
      </c>
      <c r="I2773" s="7">
        <v>0</v>
      </c>
      <c r="J2773" s="8">
        <v>0</v>
      </c>
      <c r="K2773" s="7">
        <v>193.06</v>
      </c>
      <c r="L2773" s="8">
        <v>5015</v>
      </c>
      <c r="M2773" s="7">
        <v>328432.38</v>
      </c>
      <c r="N2773" s="8">
        <v>266906</v>
      </c>
    </row>
    <row r="2774" spans="1:14" x14ac:dyDescent="0.25">
      <c r="A2774" s="5">
        <v>45773</v>
      </c>
      <c r="B2774" s="8" t="s">
        <v>26</v>
      </c>
      <c r="C2774" s="7">
        <v>249222.45</v>
      </c>
      <c r="D2774" s="8">
        <v>245662</v>
      </c>
      <c r="E2774" s="7">
        <v>63020.800000000003</v>
      </c>
      <c r="F2774" s="8">
        <v>3491</v>
      </c>
      <c r="G2774" s="7">
        <v>14518.96</v>
      </c>
      <c r="H2774" s="8">
        <v>12738</v>
      </c>
      <c r="I2774" s="7">
        <v>0</v>
      </c>
      <c r="J2774" s="8">
        <v>0</v>
      </c>
      <c r="K2774" s="7">
        <v>208.5</v>
      </c>
      <c r="L2774" s="8">
        <v>5015</v>
      </c>
      <c r="M2774" s="7">
        <v>326970.71000000002</v>
      </c>
      <c r="N2774" s="8">
        <v>266906</v>
      </c>
    </row>
    <row r="2775" spans="1:14" x14ac:dyDescent="0.25">
      <c r="A2775" s="5">
        <v>45773</v>
      </c>
      <c r="B2775" s="8" t="s">
        <v>27</v>
      </c>
      <c r="C2775" s="7">
        <v>243470.04</v>
      </c>
      <c r="D2775" s="8">
        <v>245662</v>
      </c>
      <c r="E2775" s="7">
        <v>62555.97</v>
      </c>
      <c r="F2775" s="8">
        <v>3491</v>
      </c>
      <c r="G2775" s="7">
        <v>14225.91</v>
      </c>
      <c r="H2775" s="8">
        <v>12738</v>
      </c>
      <c r="I2775" s="7">
        <v>0</v>
      </c>
      <c r="J2775" s="8">
        <v>0</v>
      </c>
      <c r="K2775" s="7">
        <v>143.32</v>
      </c>
      <c r="L2775" s="8">
        <v>5015</v>
      </c>
      <c r="M2775" s="7">
        <v>320395.24</v>
      </c>
      <c r="N2775" s="8">
        <v>266906</v>
      </c>
    </row>
    <row r="2776" spans="1:14" x14ac:dyDescent="0.25">
      <c r="A2776" s="5">
        <v>45773</v>
      </c>
      <c r="B2776" s="8" t="s">
        <v>28</v>
      </c>
      <c r="C2776" s="7">
        <v>236446.66</v>
      </c>
      <c r="D2776" s="8">
        <v>245662</v>
      </c>
      <c r="E2776" s="7">
        <v>62178.23</v>
      </c>
      <c r="F2776" s="8">
        <v>3491</v>
      </c>
      <c r="G2776" s="7">
        <v>14098.51</v>
      </c>
      <c r="H2776" s="8">
        <v>12738</v>
      </c>
      <c r="I2776" s="7">
        <v>0</v>
      </c>
      <c r="J2776" s="8">
        <v>0</v>
      </c>
      <c r="K2776" s="7">
        <v>133.88</v>
      </c>
      <c r="L2776" s="8">
        <v>5015</v>
      </c>
      <c r="M2776" s="7">
        <v>312857.28000000003</v>
      </c>
      <c r="N2776" s="8">
        <v>266906</v>
      </c>
    </row>
    <row r="2777" spans="1:14" x14ac:dyDescent="0.25">
      <c r="A2777" s="5">
        <v>45773</v>
      </c>
      <c r="B2777" s="8" t="s">
        <v>29</v>
      </c>
      <c r="C2777" s="7">
        <v>233051.71</v>
      </c>
      <c r="D2777" s="8">
        <v>245662</v>
      </c>
      <c r="E2777" s="7">
        <v>61797.69</v>
      </c>
      <c r="F2777" s="8">
        <v>3491</v>
      </c>
      <c r="G2777" s="7">
        <v>13754.18</v>
      </c>
      <c r="H2777" s="8">
        <v>12738</v>
      </c>
      <c r="I2777" s="7">
        <v>0</v>
      </c>
      <c r="J2777" s="8">
        <v>0</v>
      </c>
      <c r="K2777" s="7">
        <v>147.63999999999999</v>
      </c>
      <c r="L2777" s="8">
        <v>5015</v>
      </c>
      <c r="M2777" s="7">
        <v>308751.21999999997</v>
      </c>
      <c r="N2777" s="8">
        <v>266906</v>
      </c>
    </row>
    <row r="2778" spans="1:14" x14ac:dyDescent="0.25">
      <c r="A2778" s="5">
        <v>45773</v>
      </c>
      <c r="B2778" s="8" t="s">
        <v>30</v>
      </c>
      <c r="C2778" s="7">
        <v>232527.75</v>
      </c>
      <c r="D2778" s="8">
        <v>245662</v>
      </c>
      <c r="E2778" s="7">
        <v>60548.29</v>
      </c>
      <c r="F2778" s="8">
        <v>3491</v>
      </c>
      <c r="G2778" s="7">
        <v>13361.64</v>
      </c>
      <c r="H2778" s="8">
        <v>12738</v>
      </c>
      <c r="I2778" s="7">
        <v>0</v>
      </c>
      <c r="J2778" s="8">
        <v>0</v>
      </c>
      <c r="K2778" s="7">
        <v>46.22</v>
      </c>
      <c r="L2778" s="8">
        <v>5015</v>
      </c>
      <c r="M2778" s="7">
        <v>306483.90000000002</v>
      </c>
      <c r="N2778" s="8">
        <v>266906</v>
      </c>
    </row>
    <row r="2779" spans="1:14" x14ac:dyDescent="0.25">
      <c r="A2779" s="5">
        <v>45773</v>
      </c>
      <c r="B2779" s="8" t="s">
        <v>31</v>
      </c>
      <c r="C2779" s="7">
        <v>237638.68</v>
      </c>
      <c r="D2779" s="8">
        <v>245662</v>
      </c>
      <c r="E2779" s="7">
        <v>60182.44</v>
      </c>
      <c r="F2779" s="8">
        <v>3491</v>
      </c>
      <c r="G2779" s="7">
        <v>13076.89</v>
      </c>
      <c r="H2779" s="8">
        <v>12738</v>
      </c>
      <c r="I2779" s="7">
        <v>0</v>
      </c>
      <c r="J2779" s="8">
        <v>0</v>
      </c>
      <c r="K2779" s="7">
        <v>100.48</v>
      </c>
      <c r="L2779" s="8">
        <v>5015</v>
      </c>
      <c r="M2779" s="7">
        <v>310998.49</v>
      </c>
      <c r="N2779" s="8">
        <v>266906</v>
      </c>
    </row>
    <row r="2780" spans="1:14" x14ac:dyDescent="0.25">
      <c r="A2780" s="5">
        <v>45773</v>
      </c>
      <c r="B2780" s="8" t="s">
        <v>32</v>
      </c>
      <c r="C2780" s="7">
        <v>241258.2</v>
      </c>
      <c r="D2780" s="8">
        <v>245662</v>
      </c>
      <c r="E2780" s="7">
        <v>60442.83</v>
      </c>
      <c r="F2780" s="8">
        <v>3491</v>
      </c>
      <c r="G2780" s="7">
        <v>12655.97</v>
      </c>
      <c r="H2780" s="8">
        <v>12738</v>
      </c>
      <c r="I2780" s="7">
        <v>0</v>
      </c>
      <c r="J2780" s="8">
        <v>0</v>
      </c>
      <c r="K2780" s="7">
        <v>185.2</v>
      </c>
      <c r="L2780" s="8">
        <v>5015</v>
      </c>
      <c r="M2780" s="7">
        <v>314542.2</v>
      </c>
      <c r="N2780" s="8">
        <v>266906</v>
      </c>
    </row>
    <row r="2781" spans="1:14" x14ac:dyDescent="0.25">
      <c r="A2781" s="5">
        <v>45773</v>
      </c>
      <c r="B2781" s="8" t="s">
        <v>33</v>
      </c>
      <c r="C2781" s="7">
        <v>241803.31</v>
      </c>
      <c r="D2781" s="8">
        <v>245662</v>
      </c>
      <c r="E2781" s="7">
        <v>58670.49</v>
      </c>
      <c r="F2781" s="8">
        <v>3491</v>
      </c>
      <c r="G2781" s="7">
        <v>12290.69</v>
      </c>
      <c r="H2781" s="8">
        <v>12738</v>
      </c>
      <c r="I2781" s="7">
        <v>0</v>
      </c>
      <c r="J2781" s="8">
        <v>0</v>
      </c>
      <c r="K2781" s="7">
        <v>125.51</v>
      </c>
      <c r="L2781" s="8">
        <v>5015</v>
      </c>
      <c r="M2781" s="7">
        <v>312890</v>
      </c>
      <c r="N2781" s="8">
        <v>266906</v>
      </c>
    </row>
    <row r="2782" spans="1:14" x14ac:dyDescent="0.25">
      <c r="A2782" s="5">
        <v>45773</v>
      </c>
      <c r="B2782" s="8" t="s">
        <v>34</v>
      </c>
      <c r="C2782" s="7">
        <v>249657.51</v>
      </c>
      <c r="D2782" s="8">
        <v>245662</v>
      </c>
      <c r="E2782" s="7">
        <v>58161.99</v>
      </c>
      <c r="F2782" s="8">
        <v>3491</v>
      </c>
      <c r="G2782" s="7">
        <v>12753.24</v>
      </c>
      <c r="H2782" s="8">
        <v>12738</v>
      </c>
      <c r="I2782" s="7">
        <v>0</v>
      </c>
      <c r="J2782" s="8">
        <v>0</v>
      </c>
      <c r="K2782" s="7">
        <v>525.03</v>
      </c>
      <c r="L2782" s="8">
        <v>5015</v>
      </c>
      <c r="M2782" s="7">
        <v>321097.77</v>
      </c>
      <c r="N2782" s="8">
        <v>266906</v>
      </c>
    </row>
    <row r="2783" spans="1:14" x14ac:dyDescent="0.25">
      <c r="A2783" s="5">
        <v>45773</v>
      </c>
      <c r="B2783" s="8" t="s">
        <v>35</v>
      </c>
      <c r="C2783" s="7">
        <v>253325.84</v>
      </c>
      <c r="D2783" s="8">
        <v>245662</v>
      </c>
      <c r="E2783" s="7">
        <v>56472.34</v>
      </c>
      <c r="F2783" s="8">
        <v>3491</v>
      </c>
      <c r="G2783" s="7">
        <v>12944.87</v>
      </c>
      <c r="H2783" s="8">
        <v>12738</v>
      </c>
      <c r="I2783" s="7">
        <v>0</v>
      </c>
      <c r="J2783" s="8">
        <v>0</v>
      </c>
      <c r="K2783" s="7">
        <v>2394.31</v>
      </c>
      <c r="L2783" s="8">
        <v>5015</v>
      </c>
      <c r="M2783" s="7">
        <v>325137.36</v>
      </c>
      <c r="N2783" s="8">
        <v>266906</v>
      </c>
    </row>
    <row r="2784" spans="1:14" x14ac:dyDescent="0.25">
      <c r="A2784" s="5">
        <v>45773</v>
      </c>
      <c r="B2784" s="8" t="s">
        <v>36</v>
      </c>
      <c r="C2784" s="7">
        <v>239559.3</v>
      </c>
      <c r="D2784" s="8">
        <v>245662</v>
      </c>
      <c r="E2784" s="7">
        <v>53880.14</v>
      </c>
      <c r="F2784" s="8">
        <v>3491</v>
      </c>
      <c r="G2784" s="7">
        <v>12469.06</v>
      </c>
      <c r="H2784" s="8">
        <v>12738</v>
      </c>
      <c r="I2784" s="7">
        <v>0</v>
      </c>
      <c r="J2784" s="8">
        <v>0</v>
      </c>
      <c r="K2784" s="7">
        <v>3258.46</v>
      </c>
      <c r="L2784" s="8">
        <v>5015</v>
      </c>
      <c r="M2784" s="7">
        <v>309166.96000000002</v>
      </c>
      <c r="N2784" s="8">
        <v>266906</v>
      </c>
    </row>
    <row r="2785" spans="1:14" x14ac:dyDescent="0.25">
      <c r="A2785" s="5">
        <v>45773</v>
      </c>
      <c r="B2785" s="8" t="s">
        <v>37</v>
      </c>
      <c r="C2785" s="7">
        <v>218931.05</v>
      </c>
      <c r="D2785" s="8">
        <v>245662</v>
      </c>
      <c r="E2785" s="7">
        <v>50976.99</v>
      </c>
      <c r="F2785" s="8">
        <v>3491</v>
      </c>
      <c r="G2785" s="7">
        <v>12085.47</v>
      </c>
      <c r="H2785" s="8">
        <v>12738</v>
      </c>
      <c r="I2785" s="7">
        <v>0</v>
      </c>
      <c r="J2785" s="8">
        <v>0</v>
      </c>
      <c r="K2785" s="7">
        <v>2073.89</v>
      </c>
      <c r="L2785" s="8">
        <v>5015</v>
      </c>
      <c r="M2785" s="7">
        <v>284067.40000000002</v>
      </c>
      <c r="N2785" s="8">
        <v>266906</v>
      </c>
    </row>
    <row r="2786" spans="1:14" x14ac:dyDescent="0.25">
      <c r="A2786" s="5">
        <v>45773</v>
      </c>
      <c r="B2786" s="8" t="s">
        <v>38</v>
      </c>
      <c r="C2786" s="7">
        <v>199392.23</v>
      </c>
      <c r="D2786" s="8">
        <v>245825</v>
      </c>
      <c r="E2786" s="7">
        <v>48936.55</v>
      </c>
      <c r="F2786" s="8">
        <v>3495</v>
      </c>
      <c r="G2786" s="7">
        <v>11864.97</v>
      </c>
      <c r="H2786" s="8">
        <v>12751</v>
      </c>
      <c r="I2786" s="7">
        <v>0</v>
      </c>
      <c r="J2786" s="8">
        <v>0</v>
      </c>
      <c r="K2786" s="7">
        <v>3156.65</v>
      </c>
      <c r="L2786" s="8">
        <v>5016</v>
      </c>
      <c r="M2786" s="7">
        <v>263350.40000000002</v>
      </c>
      <c r="N2786" s="8">
        <v>267087</v>
      </c>
    </row>
    <row r="2787" spans="1:14" x14ac:dyDescent="0.25">
      <c r="A2787" s="5">
        <v>45774</v>
      </c>
      <c r="B2787" s="8" t="s">
        <v>15</v>
      </c>
      <c r="C2787" s="7">
        <v>184886.57</v>
      </c>
      <c r="D2787" s="8">
        <v>245825</v>
      </c>
      <c r="E2787" s="7">
        <v>47215.92</v>
      </c>
      <c r="F2787" s="8">
        <v>3493</v>
      </c>
      <c r="G2787" s="7">
        <v>11722.51</v>
      </c>
      <c r="H2787" s="8">
        <v>12751</v>
      </c>
      <c r="I2787" s="7">
        <v>0</v>
      </c>
      <c r="J2787" s="8">
        <v>0</v>
      </c>
      <c r="K2787" s="7">
        <v>1395.81</v>
      </c>
      <c r="L2787" s="8">
        <v>5016</v>
      </c>
      <c r="M2787" s="7">
        <v>245220.81</v>
      </c>
      <c r="N2787" s="8">
        <v>267085</v>
      </c>
    </row>
    <row r="2788" spans="1:14" x14ac:dyDescent="0.25">
      <c r="A2788" s="5">
        <v>45774</v>
      </c>
      <c r="B2788" s="8" t="s">
        <v>16</v>
      </c>
      <c r="C2788" s="7">
        <v>175945.13</v>
      </c>
      <c r="D2788" s="8">
        <v>245825</v>
      </c>
      <c r="E2788" s="7">
        <v>46828.04</v>
      </c>
      <c r="F2788" s="8">
        <v>3493</v>
      </c>
      <c r="G2788" s="7">
        <v>11604.06</v>
      </c>
      <c r="H2788" s="8">
        <v>12751</v>
      </c>
      <c r="I2788" s="7">
        <v>0</v>
      </c>
      <c r="J2788" s="8">
        <v>0</v>
      </c>
      <c r="K2788" s="7">
        <v>1852.36</v>
      </c>
      <c r="L2788" s="8">
        <v>5016</v>
      </c>
      <c r="M2788" s="7">
        <v>236229.59</v>
      </c>
      <c r="N2788" s="8">
        <v>267085</v>
      </c>
    </row>
    <row r="2789" spans="1:14" x14ac:dyDescent="0.25">
      <c r="A2789" s="5">
        <v>45774</v>
      </c>
      <c r="B2789" s="8" t="s">
        <v>17</v>
      </c>
      <c r="C2789" s="7">
        <v>172569.25</v>
      </c>
      <c r="D2789" s="8">
        <v>245825</v>
      </c>
      <c r="E2789" s="7">
        <v>46760.83</v>
      </c>
      <c r="F2789" s="8">
        <v>3493</v>
      </c>
      <c r="G2789" s="7">
        <v>11506.02</v>
      </c>
      <c r="H2789" s="8">
        <v>12751</v>
      </c>
      <c r="I2789" s="7">
        <v>0</v>
      </c>
      <c r="J2789" s="8">
        <v>0</v>
      </c>
      <c r="K2789" s="7">
        <v>2518.52</v>
      </c>
      <c r="L2789" s="8">
        <v>5016</v>
      </c>
      <c r="M2789" s="7">
        <v>233354.62</v>
      </c>
      <c r="N2789" s="8">
        <v>267085</v>
      </c>
    </row>
    <row r="2790" spans="1:14" x14ac:dyDescent="0.25">
      <c r="A2790" s="5">
        <v>45774</v>
      </c>
      <c r="B2790" s="8" t="s">
        <v>18</v>
      </c>
      <c r="C2790" s="7">
        <v>173651.25</v>
      </c>
      <c r="D2790" s="8">
        <v>245825</v>
      </c>
      <c r="E2790" s="7">
        <v>47197.11</v>
      </c>
      <c r="F2790" s="8">
        <v>3493</v>
      </c>
      <c r="G2790" s="7">
        <v>11615.88</v>
      </c>
      <c r="H2790" s="8">
        <v>12751</v>
      </c>
      <c r="I2790" s="7">
        <v>0</v>
      </c>
      <c r="J2790" s="8">
        <v>0</v>
      </c>
      <c r="K2790" s="7">
        <v>2524.06</v>
      </c>
      <c r="L2790" s="8">
        <v>5016</v>
      </c>
      <c r="M2790" s="7">
        <v>234988.3</v>
      </c>
      <c r="N2790" s="8">
        <v>267085</v>
      </c>
    </row>
    <row r="2791" spans="1:14" x14ac:dyDescent="0.25">
      <c r="A2791" s="5">
        <v>45774</v>
      </c>
      <c r="B2791" s="8" t="s">
        <v>19</v>
      </c>
      <c r="C2791" s="7">
        <v>180254.62</v>
      </c>
      <c r="D2791" s="8">
        <v>245825</v>
      </c>
      <c r="E2791" s="7">
        <v>48301.47</v>
      </c>
      <c r="F2791" s="8">
        <v>3493</v>
      </c>
      <c r="G2791" s="7">
        <v>11774.63</v>
      </c>
      <c r="H2791" s="8">
        <v>12751</v>
      </c>
      <c r="I2791" s="7">
        <v>0</v>
      </c>
      <c r="J2791" s="8">
        <v>0</v>
      </c>
      <c r="K2791" s="7">
        <v>2852.42</v>
      </c>
      <c r="L2791" s="8">
        <v>5016</v>
      </c>
      <c r="M2791" s="7">
        <v>243183.14</v>
      </c>
      <c r="N2791" s="8">
        <v>267085</v>
      </c>
    </row>
    <row r="2792" spans="1:14" x14ac:dyDescent="0.25">
      <c r="A2792" s="5">
        <v>45774</v>
      </c>
      <c r="B2792" s="8" t="s">
        <v>20</v>
      </c>
      <c r="C2792" s="7">
        <v>195548.79</v>
      </c>
      <c r="D2792" s="8">
        <v>245825</v>
      </c>
      <c r="E2792" s="7">
        <v>50454.59</v>
      </c>
      <c r="F2792" s="8">
        <v>3493</v>
      </c>
      <c r="G2792" s="7">
        <v>11597.47</v>
      </c>
      <c r="H2792" s="8">
        <v>12751</v>
      </c>
      <c r="I2792" s="7">
        <v>0</v>
      </c>
      <c r="J2792" s="8">
        <v>0</v>
      </c>
      <c r="K2792" s="7">
        <v>1426.62</v>
      </c>
      <c r="L2792" s="8">
        <v>5016</v>
      </c>
      <c r="M2792" s="7">
        <v>259027.47</v>
      </c>
      <c r="N2792" s="8">
        <v>267085</v>
      </c>
    </row>
    <row r="2793" spans="1:14" x14ac:dyDescent="0.25">
      <c r="A2793" s="5">
        <v>45774</v>
      </c>
      <c r="B2793" s="8" t="s">
        <v>21</v>
      </c>
      <c r="C2793" s="7">
        <v>222355.12</v>
      </c>
      <c r="D2793" s="8">
        <v>245825</v>
      </c>
      <c r="E2793" s="7">
        <v>50798.77</v>
      </c>
      <c r="F2793" s="8">
        <v>3493</v>
      </c>
      <c r="G2793" s="7">
        <v>10737.48</v>
      </c>
      <c r="H2793" s="8">
        <v>12751</v>
      </c>
      <c r="I2793" s="7">
        <v>0</v>
      </c>
      <c r="J2793" s="8">
        <v>0</v>
      </c>
      <c r="K2793" s="7">
        <v>-256.77999999999997</v>
      </c>
      <c r="L2793" s="8">
        <v>5016</v>
      </c>
      <c r="M2793" s="7">
        <v>283634.59000000003</v>
      </c>
      <c r="N2793" s="8">
        <v>267085</v>
      </c>
    </row>
    <row r="2794" spans="1:14" x14ac:dyDescent="0.25">
      <c r="A2794" s="5">
        <v>45774</v>
      </c>
      <c r="B2794" s="8" t="s">
        <v>22</v>
      </c>
      <c r="C2794" s="7">
        <v>244879.15</v>
      </c>
      <c r="D2794" s="8">
        <v>245825</v>
      </c>
      <c r="E2794" s="7">
        <v>52186.57</v>
      </c>
      <c r="F2794" s="8">
        <v>3493</v>
      </c>
      <c r="G2794" s="7">
        <v>10853.54</v>
      </c>
      <c r="H2794" s="8">
        <v>12751</v>
      </c>
      <c r="I2794" s="7">
        <v>0</v>
      </c>
      <c r="J2794" s="8">
        <v>0</v>
      </c>
      <c r="K2794" s="7">
        <v>-14.95</v>
      </c>
      <c r="L2794" s="8">
        <v>5016</v>
      </c>
      <c r="M2794" s="7">
        <v>307904.31</v>
      </c>
      <c r="N2794" s="8">
        <v>267085</v>
      </c>
    </row>
    <row r="2795" spans="1:14" x14ac:dyDescent="0.25">
      <c r="A2795" s="5">
        <v>45774</v>
      </c>
      <c r="B2795" s="8" t="s">
        <v>23</v>
      </c>
      <c r="C2795" s="7">
        <v>253426.23</v>
      </c>
      <c r="D2795" s="8">
        <v>245825</v>
      </c>
      <c r="E2795" s="7">
        <v>53418.02</v>
      </c>
      <c r="F2795" s="8">
        <v>3493</v>
      </c>
      <c r="G2795" s="7">
        <v>11268.02</v>
      </c>
      <c r="H2795" s="8">
        <v>12751</v>
      </c>
      <c r="I2795" s="7">
        <v>0</v>
      </c>
      <c r="J2795" s="8">
        <v>0</v>
      </c>
      <c r="K2795" s="7">
        <v>-155.87</v>
      </c>
      <c r="L2795" s="8">
        <v>5016</v>
      </c>
      <c r="M2795" s="7">
        <v>317956.40000000002</v>
      </c>
      <c r="N2795" s="8">
        <v>267085</v>
      </c>
    </row>
    <row r="2796" spans="1:14" x14ac:dyDescent="0.25">
      <c r="A2796" s="5">
        <v>45774</v>
      </c>
      <c r="B2796" s="8" t="s">
        <v>24</v>
      </c>
      <c r="C2796" s="7">
        <v>253371.95</v>
      </c>
      <c r="D2796" s="8">
        <v>245825</v>
      </c>
      <c r="E2796" s="7">
        <v>57041.41</v>
      </c>
      <c r="F2796" s="8">
        <v>3493</v>
      </c>
      <c r="G2796" s="7">
        <v>11994.06</v>
      </c>
      <c r="H2796" s="8">
        <v>12751</v>
      </c>
      <c r="I2796" s="7">
        <v>0</v>
      </c>
      <c r="J2796" s="8">
        <v>0</v>
      </c>
      <c r="K2796" s="7">
        <v>26.05</v>
      </c>
      <c r="L2796" s="8">
        <v>5016</v>
      </c>
      <c r="M2796" s="7">
        <v>322433.46999999997</v>
      </c>
      <c r="N2796" s="8">
        <v>267085</v>
      </c>
    </row>
    <row r="2797" spans="1:14" x14ac:dyDescent="0.25">
      <c r="A2797" s="5">
        <v>45774</v>
      </c>
      <c r="B2797" s="8" t="s">
        <v>25</v>
      </c>
      <c r="C2797" s="7">
        <v>248947.37</v>
      </c>
      <c r="D2797" s="8">
        <v>245825</v>
      </c>
      <c r="E2797" s="7">
        <v>58449.58</v>
      </c>
      <c r="F2797" s="8">
        <v>3493</v>
      </c>
      <c r="G2797" s="7">
        <v>12606.77</v>
      </c>
      <c r="H2797" s="8">
        <v>12751</v>
      </c>
      <c r="I2797" s="7">
        <v>0</v>
      </c>
      <c r="J2797" s="8">
        <v>0</v>
      </c>
      <c r="K2797" s="7">
        <v>21.57</v>
      </c>
      <c r="L2797" s="8">
        <v>5016</v>
      </c>
      <c r="M2797" s="7">
        <v>320025.28999999998</v>
      </c>
      <c r="N2797" s="8">
        <v>267085</v>
      </c>
    </row>
    <row r="2798" spans="1:14" x14ac:dyDescent="0.25">
      <c r="A2798" s="5">
        <v>45774</v>
      </c>
      <c r="B2798" s="8" t="s">
        <v>26</v>
      </c>
      <c r="C2798" s="7">
        <v>244557.23</v>
      </c>
      <c r="D2798" s="8">
        <v>245825</v>
      </c>
      <c r="E2798" s="7">
        <v>58896.160000000003</v>
      </c>
      <c r="F2798" s="8">
        <v>3493</v>
      </c>
      <c r="G2798" s="7">
        <v>12604.06</v>
      </c>
      <c r="H2798" s="8">
        <v>12751</v>
      </c>
      <c r="I2798" s="7">
        <v>0</v>
      </c>
      <c r="J2798" s="8">
        <v>0</v>
      </c>
      <c r="K2798" s="7">
        <v>-5.4</v>
      </c>
      <c r="L2798" s="8">
        <v>5016</v>
      </c>
      <c r="M2798" s="7">
        <v>316052.05</v>
      </c>
      <c r="N2798" s="8">
        <v>267085</v>
      </c>
    </row>
    <row r="2799" spans="1:14" x14ac:dyDescent="0.25">
      <c r="A2799" s="5">
        <v>45774</v>
      </c>
      <c r="B2799" s="8" t="s">
        <v>27</v>
      </c>
      <c r="C2799" s="7">
        <v>238610.86</v>
      </c>
      <c r="D2799" s="8">
        <v>245825</v>
      </c>
      <c r="E2799" s="7">
        <v>58383.24</v>
      </c>
      <c r="F2799" s="8">
        <v>3493</v>
      </c>
      <c r="G2799" s="7">
        <v>12576.44</v>
      </c>
      <c r="H2799" s="8">
        <v>12751</v>
      </c>
      <c r="I2799" s="7">
        <v>0</v>
      </c>
      <c r="J2799" s="8">
        <v>0</v>
      </c>
      <c r="K2799" s="7">
        <v>-61.35</v>
      </c>
      <c r="L2799" s="8">
        <v>5016</v>
      </c>
      <c r="M2799" s="7">
        <v>309509.19</v>
      </c>
      <c r="N2799" s="8">
        <v>267085</v>
      </c>
    </row>
    <row r="2800" spans="1:14" x14ac:dyDescent="0.25">
      <c r="A2800" s="5">
        <v>45774</v>
      </c>
      <c r="B2800" s="8" t="s">
        <v>28</v>
      </c>
      <c r="C2800" s="7">
        <v>233818.67</v>
      </c>
      <c r="D2800" s="8">
        <v>245825</v>
      </c>
      <c r="E2800" s="7">
        <v>58250.44</v>
      </c>
      <c r="F2800" s="8">
        <v>3493</v>
      </c>
      <c r="G2800" s="7">
        <v>12447.11</v>
      </c>
      <c r="H2800" s="8">
        <v>12751</v>
      </c>
      <c r="I2800" s="7">
        <v>0</v>
      </c>
      <c r="J2800" s="8">
        <v>0</v>
      </c>
      <c r="K2800" s="7">
        <v>-151.56</v>
      </c>
      <c r="L2800" s="8">
        <v>5016</v>
      </c>
      <c r="M2800" s="7">
        <v>304364.65999999997</v>
      </c>
      <c r="N2800" s="8">
        <v>267085</v>
      </c>
    </row>
    <row r="2801" spans="1:14" x14ac:dyDescent="0.25">
      <c r="A2801" s="5">
        <v>45774</v>
      </c>
      <c r="B2801" s="8" t="s">
        <v>29</v>
      </c>
      <c r="C2801" s="7">
        <v>235319.41</v>
      </c>
      <c r="D2801" s="8">
        <v>245825</v>
      </c>
      <c r="E2801" s="7">
        <v>58117.58</v>
      </c>
      <c r="F2801" s="8">
        <v>3493</v>
      </c>
      <c r="G2801" s="7">
        <v>12526.44</v>
      </c>
      <c r="H2801" s="8">
        <v>12751</v>
      </c>
      <c r="I2801" s="7">
        <v>0</v>
      </c>
      <c r="J2801" s="8">
        <v>0</v>
      </c>
      <c r="K2801" s="7">
        <v>-156.5</v>
      </c>
      <c r="L2801" s="8">
        <v>5016</v>
      </c>
      <c r="M2801" s="7">
        <v>305806.93</v>
      </c>
      <c r="N2801" s="8">
        <v>267085</v>
      </c>
    </row>
    <row r="2802" spans="1:14" x14ac:dyDescent="0.25">
      <c r="A2802" s="5">
        <v>45774</v>
      </c>
      <c r="B2802" s="8" t="s">
        <v>30</v>
      </c>
      <c r="C2802" s="7">
        <v>246242.52</v>
      </c>
      <c r="D2802" s="8">
        <v>245825</v>
      </c>
      <c r="E2802" s="7">
        <v>59422.77</v>
      </c>
      <c r="F2802" s="8">
        <v>3493</v>
      </c>
      <c r="G2802" s="7">
        <v>12533.94</v>
      </c>
      <c r="H2802" s="8">
        <v>12751</v>
      </c>
      <c r="I2802" s="7">
        <v>0</v>
      </c>
      <c r="J2802" s="8">
        <v>0</v>
      </c>
      <c r="K2802" s="7">
        <v>-160.74</v>
      </c>
      <c r="L2802" s="8">
        <v>5016</v>
      </c>
      <c r="M2802" s="7">
        <v>318038.49</v>
      </c>
      <c r="N2802" s="8">
        <v>267085</v>
      </c>
    </row>
    <row r="2803" spans="1:14" x14ac:dyDescent="0.25">
      <c r="A2803" s="5">
        <v>45774</v>
      </c>
      <c r="B2803" s="8" t="s">
        <v>31</v>
      </c>
      <c r="C2803" s="7">
        <v>264862.78999999998</v>
      </c>
      <c r="D2803" s="8">
        <v>245825</v>
      </c>
      <c r="E2803" s="7">
        <v>59395.68</v>
      </c>
      <c r="F2803" s="8">
        <v>3493</v>
      </c>
      <c r="G2803" s="7">
        <v>12434.93</v>
      </c>
      <c r="H2803" s="8">
        <v>12751</v>
      </c>
      <c r="I2803" s="7">
        <v>0</v>
      </c>
      <c r="J2803" s="8">
        <v>0</v>
      </c>
      <c r="K2803" s="7">
        <v>3.73</v>
      </c>
      <c r="L2803" s="8">
        <v>5016</v>
      </c>
      <c r="M2803" s="7">
        <v>336697.13</v>
      </c>
      <c r="N2803" s="8">
        <v>267085</v>
      </c>
    </row>
    <row r="2804" spans="1:14" x14ac:dyDescent="0.25">
      <c r="A2804" s="5">
        <v>45774</v>
      </c>
      <c r="B2804" s="8" t="s">
        <v>32</v>
      </c>
      <c r="C2804" s="7">
        <v>277824.78999999998</v>
      </c>
      <c r="D2804" s="8">
        <v>245825</v>
      </c>
      <c r="E2804" s="7">
        <v>58764.03</v>
      </c>
      <c r="F2804" s="8">
        <v>3493</v>
      </c>
      <c r="G2804" s="7">
        <v>12246.13</v>
      </c>
      <c r="H2804" s="8">
        <v>12751</v>
      </c>
      <c r="I2804" s="7">
        <v>0</v>
      </c>
      <c r="J2804" s="8">
        <v>0</v>
      </c>
      <c r="K2804" s="7">
        <v>28.47</v>
      </c>
      <c r="L2804" s="8">
        <v>5016</v>
      </c>
      <c r="M2804" s="7">
        <v>348863.42</v>
      </c>
      <c r="N2804" s="8">
        <v>267085</v>
      </c>
    </row>
    <row r="2805" spans="1:14" x14ac:dyDescent="0.25">
      <c r="A2805" s="5">
        <v>45774</v>
      </c>
      <c r="B2805" s="8" t="s">
        <v>33</v>
      </c>
      <c r="C2805" s="7">
        <v>285810.63</v>
      </c>
      <c r="D2805" s="8">
        <v>245825</v>
      </c>
      <c r="E2805" s="7">
        <v>57647.71</v>
      </c>
      <c r="F2805" s="8">
        <v>3493</v>
      </c>
      <c r="G2805" s="7">
        <v>11990.13</v>
      </c>
      <c r="H2805" s="8">
        <v>12751</v>
      </c>
      <c r="I2805" s="7">
        <v>0</v>
      </c>
      <c r="J2805" s="8">
        <v>0</v>
      </c>
      <c r="K2805" s="7">
        <v>114.87</v>
      </c>
      <c r="L2805" s="8">
        <v>5016</v>
      </c>
      <c r="M2805" s="7">
        <v>355563.34</v>
      </c>
      <c r="N2805" s="8">
        <v>267085</v>
      </c>
    </row>
    <row r="2806" spans="1:14" x14ac:dyDescent="0.25">
      <c r="A2806" s="5">
        <v>45774</v>
      </c>
      <c r="B2806" s="8" t="s">
        <v>34</v>
      </c>
      <c r="C2806" s="7">
        <v>294612.42</v>
      </c>
      <c r="D2806" s="8">
        <v>245825</v>
      </c>
      <c r="E2806" s="7">
        <v>55620.72</v>
      </c>
      <c r="F2806" s="8">
        <v>3493</v>
      </c>
      <c r="G2806" s="7">
        <v>12052.2</v>
      </c>
      <c r="H2806" s="8">
        <v>12751</v>
      </c>
      <c r="I2806" s="7">
        <v>0</v>
      </c>
      <c r="J2806" s="8">
        <v>0</v>
      </c>
      <c r="K2806" s="7">
        <v>2360.54</v>
      </c>
      <c r="L2806" s="8">
        <v>5016</v>
      </c>
      <c r="M2806" s="7">
        <v>364645.88</v>
      </c>
      <c r="N2806" s="8">
        <v>267085</v>
      </c>
    </row>
    <row r="2807" spans="1:14" x14ac:dyDescent="0.25">
      <c r="A2807" s="5">
        <v>45774</v>
      </c>
      <c r="B2807" s="8" t="s">
        <v>35</v>
      </c>
      <c r="C2807" s="7">
        <v>290591.65000000002</v>
      </c>
      <c r="D2807" s="8">
        <v>245825</v>
      </c>
      <c r="E2807" s="7">
        <v>54057.45</v>
      </c>
      <c r="F2807" s="8">
        <v>3493</v>
      </c>
      <c r="G2807" s="7">
        <v>12317.7</v>
      </c>
      <c r="H2807" s="8">
        <v>12751</v>
      </c>
      <c r="I2807" s="7">
        <v>0</v>
      </c>
      <c r="J2807" s="8">
        <v>0</v>
      </c>
      <c r="K2807" s="7">
        <v>3057.94</v>
      </c>
      <c r="L2807" s="8">
        <v>5016</v>
      </c>
      <c r="M2807" s="7">
        <v>360024.74</v>
      </c>
      <c r="N2807" s="8">
        <v>267085</v>
      </c>
    </row>
    <row r="2808" spans="1:14" x14ac:dyDescent="0.25">
      <c r="A2808" s="5">
        <v>45774</v>
      </c>
      <c r="B2808" s="8" t="s">
        <v>36</v>
      </c>
      <c r="C2808" s="7">
        <v>254457.38</v>
      </c>
      <c r="D2808" s="8">
        <v>245825</v>
      </c>
      <c r="E2808" s="7">
        <v>50951.48</v>
      </c>
      <c r="F2808" s="8">
        <v>3493</v>
      </c>
      <c r="G2808" s="7">
        <v>11890.1</v>
      </c>
      <c r="H2808" s="8">
        <v>12751</v>
      </c>
      <c r="I2808" s="7">
        <v>0</v>
      </c>
      <c r="J2808" s="8">
        <v>0</v>
      </c>
      <c r="K2808" s="7">
        <v>4028.35</v>
      </c>
      <c r="L2808" s="8">
        <v>5016</v>
      </c>
      <c r="M2808" s="7">
        <v>321327.31</v>
      </c>
      <c r="N2808" s="8">
        <v>267085</v>
      </c>
    </row>
    <row r="2809" spans="1:14" x14ac:dyDescent="0.25">
      <c r="A2809" s="5">
        <v>45774</v>
      </c>
      <c r="B2809" s="8" t="s">
        <v>37</v>
      </c>
      <c r="C2809" s="7">
        <v>213004.15</v>
      </c>
      <c r="D2809" s="8">
        <v>245825</v>
      </c>
      <c r="E2809" s="7">
        <v>49069.21</v>
      </c>
      <c r="F2809" s="8">
        <v>3493</v>
      </c>
      <c r="G2809" s="7">
        <v>11533.4</v>
      </c>
      <c r="H2809" s="8">
        <v>12751</v>
      </c>
      <c r="I2809" s="7">
        <v>0</v>
      </c>
      <c r="J2809" s="8">
        <v>0</v>
      </c>
      <c r="K2809" s="7">
        <v>3410.94</v>
      </c>
      <c r="L2809" s="8">
        <v>5016</v>
      </c>
      <c r="M2809" s="7">
        <v>277017.7</v>
      </c>
      <c r="N2809" s="8">
        <v>267085</v>
      </c>
    </row>
    <row r="2810" spans="1:14" x14ac:dyDescent="0.25">
      <c r="A2810" s="5">
        <v>45774</v>
      </c>
      <c r="B2810" s="8" t="s">
        <v>38</v>
      </c>
      <c r="C2810" s="7">
        <v>184862.76</v>
      </c>
      <c r="D2810" s="8">
        <v>246028</v>
      </c>
      <c r="E2810" s="7">
        <v>47363.07</v>
      </c>
      <c r="F2810" s="8">
        <v>3495</v>
      </c>
      <c r="G2810" s="7">
        <v>11272.96</v>
      </c>
      <c r="H2810" s="8">
        <v>12752</v>
      </c>
      <c r="I2810" s="7">
        <v>0</v>
      </c>
      <c r="J2810" s="8">
        <v>0</v>
      </c>
      <c r="K2810" s="7">
        <v>3744.28</v>
      </c>
      <c r="L2810" s="8">
        <v>5022</v>
      </c>
      <c r="M2810" s="7">
        <v>247243.07</v>
      </c>
      <c r="N2810" s="8">
        <v>267297</v>
      </c>
    </row>
    <row r="2811" spans="1:14" x14ac:dyDescent="0.25">
      <c r="A2811" s="5">
        <v>45775</v>
      </c>
      <c r="B2811" s="8" t="s">
        <v>15</v>
      </c>
      <c r="C2811" s="7">
        <v>168876.65</v>
      </c>
      <c r="D2811" s="8">
        <v>246028</v>
      </c>
      <c r="E2811" s="7">
        <v>47052.12</v>
      </c>
      <c r="F2811" s="8">
        <v>3495</v>
      </c>
      <c r="G2811" s="7">
        <v>11208.65</v>
      </c>
      <c r="H2811" s="8">
        <v>12752</v>
      </c>
      <c r="I2811" s="7">
        <v>0</v>
      </c>
      <c r="J2811" s="8">
        <v>0</v>
      </c>
      <c r="K2811" s="7">
        <v>4859.99</v>
      </c>
      <c r="L2811" s="8">
        <v>5022</v>
      </c>
      <c r="M2811" s="7">
        <v>231997.41</v>
      </c>
      <c r="N2811" s="8">
        <v>267297</v>
      </c>
    </row>
    <row r="2812" spans="1:14" x14ac:dyDescent="0.25">
      <c r="A2812" s="5">
        <v>45775</v>
      </c>
      <c r="B2812" s="8" t="s">
        <v>16</v>
      </c>
      <c r="C2812" s="7">
        <v>162470.63</v>
      </c>
      <c r="D2812" s="8">
        <v>246028</v>
      </c>
      <c r="E2812" s="7">
        <v>46492.38</v>
      </c>
      <c r="F2812" s="8">
        <v>3495</v>
      </c>
      <c r="G2812" s="7">
        <v>11157.75</v>
      </c>
      <c r="H2812" s="8">
        <v>12752</v>
      </c>
      <c r="I2812" s="7">
        <v>0</v>
      </c>
      <c r="J2812" s="8">
        <v>0</v>
      </c>
      <c r="K2812" s="7">
        <v>4522.5200000000004</v>
      </c>
      <c r="L2812" s="8">
        <v>5022</v>
      </c>
      <c r="M2812" s="7">
        <v>224643.28</v>
      </c>
      <c r="N2812" s="8">
        <v>267297</v>
      </c>
    </row>
    <row r="2813" spans="1:14" x14ac:dyDescent="0.25">
      <c r="A2813" s="5">
        <v>45775</v>
      </c>
      <c r="B2813" s="8" t="s">
        <v>17</v>
      </c>
      <c r="C2813" s="7">
        <v>160506.06</v>
      </c>
      <c r="D2813" s="8">
        <v>246028</v>
      </c>
      <c r="E2813" s="7">
        <v>47409.52</v>
      </c>
      <c r="F2813" s="8">
        <v>3495</v>
      </c>
      <c r="G2813" s="7">
        <v>11182.31</v>
      </c>
      <c r="H2813" s="8">
        <v>12752</v>
      </c>
      <c r="I2813" s="7">
        <v>0</v>
      </c>
      <c r="J2813" s="8">
        <v>0</v>
      </c>
      <c r="K2813" s="7">
        <v>4903.83</v>
      </c>
      <c r="L2813" s="8">
        <v>5022</v>
      </c>
      <c r="M2813" s="7">
        <v>224001.72</v>
      </c>
      <c r="N2813" s="8">
        <v>267297</v>
      </c>
    </row>
    <row r="2814" spans="1:14" x14ac:dyDescent="0.25">
      <c r="A2814" s="5">
        <v>45775</v>
      </c>
      <c r="B2814" s="8" t="s">
        <v>18</v>
      </c>
      <c r="C2814" s="7">
        <v>164414.13</v>
      </c>
      <c r="D2814" s="8">
        <v>246028</v>
      </c>
      <c r="E2814" s="7">
        <v>48718.81</v>
      </c>
      <c r="F2814" s="8">
        <v>3495</v>
      </c>
      <c r="G2814" s="7">
        <v>11269.14</v>
      </c>
      <c r="H2814" s="8">
        <v>12752</v>
      </c>
      <c r="I2814" s="7">
        <v>0</v>
      </c>
      <c r="J2814" s="8">
        <v>0</v>
      </c>
      <c r="K2814" s="7">
        <v>4791.8900000000003</v>
      </c>
      <c r="L2814" s="8">
        <v>5022</v>
      </c>
      <c r="M2814" s="7">
        <v>229193.97</v>
      </c>
      <c r="N2814" s="8">
        <v>267297</v>
      </c>
    </row>
    <row r="2815" spans="1:14" x14ac:dyDescent="0.25">
      <c r="A2815" s="5">
        <v>45775</v>
      </c>
      <c r="B2815" s="8" t="s">
        <v>19</v>
      </c>
      <c r="C2815" s="7">
        <v>180571.15</v>
      </c>
      <c r="D2815" s="8">
        <v>246028</v>
      </c>
      <c r="E2815" s="7">
        <v>53162.31</v>
      </c>
      <c r="F2815" s="8">
        <v>3495</v>
      </c>
      <c r="G2815" s="7">
        <v>11965.37</v>
      </c>
      <c r="H2815" s="8">
        <v>12752</v>
      </c>
      <c r="I2815" s="7">
        <v>0</v>
      </c>
      <c r="J2815" s="8">
        <v>0</v>
      </c>
      <c r="K2815" s="7">
        <v>4181.03</v>
      </c>
      <c r="L2815" s="8">
        <v>5022</v>
      </c>
      <c r="M2815" s="7">
        <v>249879.86</v>
      </c>
      <c r="N2815" s="8">
        <v>267297</v>
      </c>
    </row>
    <row r="2816" spans="1:14" x14ac:dyDescent="0.25">
      <c r="A2816" s="5">
        <v>45775</v>
      </c>
      <c r="B2816" s="8" t="s">
        <v>20</v>
      </c>
      <c r="C2816" s="7">
        <v>210580.06</v>
      </c>
      <c r="D2816" s="8">
        <v>246028</v>
      </c>
      <c r="E2816" s="7">
        <v>60926.74</v>
      </c>
      <c r="F2816" s="8">
        <v>3495</v>
      </c>
      <c r="G2816" s="7">
        <v>12531.4</v>
      </c>
      <c r="H2816" s="8">
        <v>12752</v>
      </c>
      <c r="I2816" s="7">
        <v>0</v>
      </c>
      <c r="J2816" s="8">
        <v>0</v>
      </c>
      <c r="K2816" s="7">
        <v>3264.66</v>
      </c>
      <c r="L2816" s="8">
        <v>5022</v>
      </c>
      <c r="M2816" s="7">
        <v>287302.86</v>
      </c>
      <c r="N2816" s="8">
        <v>267297</v>
      </c>
    </row>
    <row r="2817" spans="1:14" x14ac:dyDescent="0.25">
      <c r="A2817" s="5">
        <v>45775</v>
      </c>
      <c r="B2817" s="8" t="s">
        <v>21</v>
      </c>
      <c r="C2817" s="7">
        <v>222385.85</v>
      </c>
      <c r="D2817" s="8">
        <v>246028</v>
      </c>
      <c r="E2817" s="7">
        <v>70911.070000000007</v>
      </c>
      <c r="F2817" s="8">
        <v>3495</v>
      </c>
      <c r="G2817" s="7">
        <v>13078.21</v>
      </c>
      <c r="H2817" s="8">
        <v>12752</v>
      </c>
      <c r="I2817" s="7">
        <v>0</v>
      </c>
      <c r="J2817" s="8">
        <v>0</v>
      </c>
      <c r="K2817" s="7">
        <v>367.15</v>
      </c>
      <c r="L2817" s="8">
        <v>5022</v>
      </c>
      <c r="M2817" s="7">
        <v>306742.28000000003</v>
      </c>
      <c r="N2817" s="8">
        <v>267297</v>
      </c>
    </row>
    <row r="2818" spans="1:14" x14ac:dyDescent="0.25">
      <c r="A2818" s="5">
        <v>45775</v>
      </c>
      <c r="B2818" s="8" t="s">
        <v>22</v>
      </c>
      <c r="C2818" s="7">
        <v>211903.13</v>
      </c>
      <c r="D2818" s="8">
        <v>246028</v>
      </c>
      <c r="E2818" s="7">
        <v>77394.880000000005</v>
      </c>
      <c r="F2818" s="8">
        <v>3495</v>
      </c>
      <c r="G2818" s="7">
        <v>14139.24</v>
      </c>
      <c r="H2818" s="8">
        <v>12752</v>
      </c>
      <c r="I2818" s="7">
        <v>0</v>
      </c>
      <c r="J2818" s="8">
        <v>0</v>
      </c>
      <c r="K2818" s="7">
        <v>-187.74</v>
      </c>
      <c r="L2818" s="8">
        <v>5022</v>
      </c>
      <c r="M2818" s="7">
        <v>303249.51</v>
      </c>
      <c r="N2818" s="8">
        <v>267297</v>
      </c>
    </row>
    <row r="2819" spans="1:14" x14ac:dyDescent="0.25">
      <c r="A2819" s="5">
        <v>45775</v>
      </c>
      <c r="B2819" s="8" t="s">
        <v>23</v>
      </c>
      <c r="C2819" s="7">
        <v>200159.66</v>
      </c>
      <c r="D2819" s="8">
        <v>246028</v>
      </c>
      <c r="E2819" s="7">
        <v>81897.72</v>
      </c>
      <c r="F2819" s="8">
        <v>3495</v>
      </c>
      <c r="G2819" s="7">
        <v>15787.8</v>
      </c>
      <c r="H2819" s="8">
        <v>12752</v>
      </c>
      <c r="I2819" s="7">
        <v>0</v>
      </c>
      <c r="J2819" s="8">
        <v>0</v>
      </c>
      <c r="K2819" s="7">
        <v>-104.98</v>
      </c>
      <c r="L2819" s="8">
        <v>5022</v>
      </c>
      <c r="M2819" s="7">
        <v>297740.2</v>
      </c>
      <c r="N2819" s="8">
        <v>267297</v>
      </c>
    </row>
    <row r="2820" spans="1:14" x14ac:dyDescent="0.25">
      <c r="A2820" s="5">
        <v>45775</v>
      </c>
      <c r="B2820" s="8" t="s">
        <v>24</v>
      </c>
      <c r="C2820" s="7">
        <v>193880.32000000001</v>
      </c>
      <c r="D2820" s="8">
        <v>246028</v>
      </c>
      <c r="E2820" s="7">
        <v>85607.56</v>
      </c>
      <c r="F2820" s="8">
        <v>3495</v>
      </c>
      <c r="G2820" s="7">
        <v>17155.84</v>
      </c>
      <c r="H2820" s="8">
        <v>12752</v>
      </c>
      <c r="I2820" s="7">
        <v>0</v>
      </c>
      <c r="J2820" s="8">
        <v>0</v>
      </c>
      <c r="K2820" s="7">
        <v>-140.66</v>
      </c>
      <c r="L2820" s="8">
        <v>5022</v>
      </c>
      <c r="M2820" s="7">
        <v>296503.06</v>
      </c>
      <c r="N2820" s="8">
        <v>267297</v>
      </c>
    </row>
    <row r="2821" spans="1:14" x14ac:dyDescent="0.25">
      <c r="A2821" s="5">
        <v>45775</v>
      </c>
      <c r="B2821" s="8" t="s">
        <v>25</v>
      </c>
      <c r="C2821" s="7">
        <v>192158.16</v>
      </c>
      <c r="D2821" s="8">
        <v>246028</v>
      </c>
      <c r="E2821" s="7">
        <v>85101.28</v>
      </c>
      <c r="F2821" s="8">
        <v>3495</v>
      </c>
      <c r="G2821" s="7">
        <v>17914.560000000001</v>
      </c>
      <c r="H2821" s="8">
        <v>12752</v>
      </c>
      <c r="I2821" s="7">
        <v>0</v>
      </c>
      <c r="J2821" s="8">
        <v>0</v>
      </c>
      <c r="K2821" s="7">
        <v>-141.57</v>
      </c>
      <c r="L2821" s="8">
        <v>5022</v>
      </c>
      <c r="M2821" s="7">
        <v>295032.43</v>
      </c>
      <c r="N2821" s="8">
        <v>267297</v>
      </c>
    </row>
    <row r="2822" spans="1:14" x14ac:dyDescent="0.25">
      <c r="A2822" s="5">
        <v>45775</v>
      </c>
      <c r="B2822" s="8" t="s">
        <v>26</v>
      </c>
      <c r="C2822" s="7">
        <v>194393.69</v>
      </c>
      <c r="D2822" s="8">
        <v>246028</v>
      </c>
      <c r="E2822" s="7">
        <v>85406.44</v>
      </c>
      <c r="F2822" s="8">
        <v>3495</v>
      </c>
      <c r="G2822" s="7">
        <v>18345.41</v>
      </c>
      <c r="H2822" s="8">
        <v>12752</v>
      </c>
      <c r="I2822" s="7">
        <v>0</v>
      </c>
      <c r="J2822" s="8">
        <v>0</v>
      </c>
      <c r="K2822" s="7">
        <v>-122.62</v>
      </c>
      <c r="L2822" s="8">
        <v>5022</v>
      </c>
      <c r="M2822" s="7">
        <v>298022.92</v>
      </c>
      <c r="N2822" s="8">
        <v>267297</v>
      </c>
    </row>
    <row r="2823" spans="1:14" x14ac:dyDescent="0.25">
      <c r="A2823" s="5">
        <v>45775</v>
      </c>
      <c r="B2823" s="8" t="s">
        <v>27</v>
      </c>
      <c r="C2823" s="7">
        <v>197356.39</v>
      </c>
      <c r="D2823" s="8">
        <v>246028</v>
      </c>
      <c r="E2823" s="7">
        <v>88674.81</v>
      </c>
      <c r="F2823" s="8">
        <v>3495</v>
      </c>
      <c r="G2823" s="7">
        <v>18970.53</v>
      </c>
      <c r="H2823" s="8">
        <v>12752</v>
      </c>
      <c r="I2823" s="7">
        <v>0</v>
      </c>
      <c r="J2823" s="8">
        <v>0</v>
      </c>
      <c r="K2823" s="7">
        <v>-162.4</v>
      </c>
      <c r="L2823" s="8">
        <v>5022</v>
      </c>
      <c r="M2823" s="7">
        <v>304839.33</v>
      </c>
      <c r="N2823" s="8">
        <v>267297</v>
      </c>
    </row>
    <row r="2824" spans="1:14" x14ac:dyDescent="0.25">
      <c r="A2824" s="5">
        <v>45775</v>
      </c>
      <c r="B2824" s="8" t="s">
        <v>28</v>
      </c>
      <c r="C2824" s="7">
        <v>206675.59</v>
      </c>
      <c r="D2824" s="8">
        <v>246028</v>
      </c>
      <c r="E2824" s="7">
        <v>90602.42</v>
      </c>
      <c r="F2824" s="8">
        <v>3495</v>
      </c>
      <c r="G2824" s="7">
        <v>19724.52</v>
      </c>
      <c r="H2824" s="8">
        <v>12752</v>
      </c>
      <c r="I2824" s="7">
        <v>0</v>
      </c>
      <c r="J2824" s="8">
        <v>0</v>
      </c>
      <c r="K2824" s="7">
        <v>-103.3</v>
      </c>
      <c r="L2824" s="8">
        <v>5022</v>
      </c>
      <c r="M2824" s="7">
        <v>316899.23</v>
      </c>
      <c r="N2824" s="8">
        <v>267297</v>
      </c>
    </row>
    <row r="2825" spans="1:14" x14ac:dyDescent="0.25">
      <c r="A2825" s="5">
        <v>45775</v>
      </c>
      <c r="B2825" s="8" t="s">
        <v>29</v>
      </c>
      <c r="C2825" s="7">
        <v>228434.45</v>
      </c>
      <c r="D2825" s="8">
        <v>246028</v>
      </c>
      <c r="E2825" s="7">
        <v>90374.1</v>
      </c>
      <c r="F2825" s="8">
        <v>3495</v>
      </c>
      <c r="G2825" s="7">
        <v>20232.22</v>
      </c>
      <c r="H2825" s="8">
        <v>12752</v>
      </c>
      <c r="I2825" s="7">
        <v>0</v>
      </c>
      <c r="J2825" s="8">
        <v>0</v>
      </c>
      <c r="K2825" s="7">
        <v>-108.72</v>
      </c>
      <c r="L2825" s="8">
        <v>5022</v>
      </c>
      <c r="M2825" s="7">
        <v>338932.05</v>
      </c>
      <c r="N2825" s="8">
        <v>267297</v>
      </c>
    </row>
    <row r="2826" spans="1:14" x14ac:dyDescent="0.25">
      <c r="A2826" s="5">
        <v>45775</v>
      </c>
      <c r="B2826" s="8" t="s">
        <v>30</v>
      </c>
      <c r="C2826" s="7">
        <v>263591.15000000002</v>
      </c>
      <c r="D2826" s="8">
        <v>246028</v>
      </c>
      <c r="E2826" s="7">
        <v>87371.54</v>
      </c>
      <c r="F2826" s="8">
        <v>3495</v>
      </c>
      <c r="G2826" s="7">
        <v>20066.21</v>
      </c>
      <c r="H2826" s="8">
        <v>12752</v>
      </c>
      <c r="I2826" s="7">
        <v>0</v>
      </c>
      <c r="J2826" s="8">
        <v>0</v>
      </c>
      <c r="K2826" s="7">
        <v>-38.64</v>
      </c>
      <c r="L2826" s="8">
        <v>5022</v>
      </c>
      <c r="M2826" s="7">
        <v>370990.26</v>
      </c>
      <c r="N2826" s="8">
        <v>267297</v>
      </c>
    </row>
    <row r="2827" spans="1:14" x14ac:dyDescent="0.25">
      <c r="A2827" s="5">
        <v>45775</v>
      </c>
      <c r="B2827" s="8" t="s">
        <v>31</v>
      </c>
      <c r="C2827" s="7">
        <v>304007</v>
      </c>
      <c r="D2827" s="8">
        <v>246028</v>
      </c>
      <c r="E2827" s="7">
        <v>83801.56</v>
      </c>
      <c r="F2827" s="8">
        <v>3495</v>
      </c>
      <c r="G2827" s="7">
        <v>18737.36</v>
      </c>
      <c r="H2827" s="8">
        <v>12752</v>
      </c>
      <c r="I2827" s="7">
        <v>0</v>
      </c>
      <c r="J2827" s="8">
        <v>0</v>
      </c>
      <c r="K2827" s="7">
        <v>14.11</v>
      </c>
      <c r="L2827" s="8">
        <v>5022</v>
      </c>
      <c r="M2827" s="7">
        <v>406560.03</v>
      </c>
      <c r="N2827" s="8">
        <v>267297</v>
      </c>
    </row>
    <row r="2828" spans="1:14" x14ac:dyDescent="0.25">
      <c r="A2828" s="5">
        <v>45775</v>
      </c>
      <c r="B2828" s="8" t="s">
        <v>32</v>
      </c>
      <c r="C2828" s="7">
        <v>330503.17</v>
      </c>
      <c r="D2828" s="8">
        <v>246028</v>
      </c>
      <c r="E2828" s="7">
        <v>80673.38</v>
      </c>
      <c r="F2828" s="8">
        <v>3495</v>
      </c>
      <c r="G2828" s="7">
        <v>17657.53</v>
      </c>
      <c r="H2828" s="8">
        <v>12752</v>
      </c>
      <c r="I2828" s="7">
        <v>0</v>
      </c>
      <c r="J2828" s="8">
        <v>0</v>
      </c>
      <c r="K2828" s="7">
        <v>61.02</v>
      </c>
      <c r="L2828" s="8">
        <v>5022</v>
      </c>
      <c r="M2828" s="7">
        <v>428895.1</v>
      </c>
      <c r="N2828" s="8">
        <v>267297</v>
      </c>
    </row>
    <row r="2829" spans="1:14" x14ac:dyDescent="0.25">
      <c r="A2829" s="5">
        <v>45775</v>
      </c>
      <c r="B2829" s="8" t="s">
        <v>33</v>
      </c>
      <c r="C2829" s="7">
        <v>339514.62</v>
      </c>
      <c r="D2829" s="8">
        <v>246028</v>
      </c>
      <c r="E2829" s="7">
        <v>76523.3</v>
      </c>
      <c r="F2829" s="8">
        <v>3495</v>
      </c>
      <c r="G2829" s="7">
        <v>16201.92</v>
      </c>
      <c r="H2829" s="8">
        <v>12752</v>
      </c>
      <c r="I2829" s="7">
        <v>0</v>
      </c>
      <c r="J2829" s="8">
        <v>0</v>
      </c>
      <c r="K2829" s="7">
        <v>143.29</v>
      </c>
      <c r="L2829" s="8">
        <v>5022</v>
      </c>
      <c r="M2829" s="7">
        <v>432383.13</v>
      </c>
      <c r="N2829" s="8">
        <v>267297</v>
      </c>
    </row>
    <row r="2830" spans="1:14" x14ac:dyDescent="0.25">
      <c r="A2830" s="5">
        <v>45775</v>
      </c>
      <c r="B2830" s="8" t="s">
        <v>34</v>
      </c>
      <c r="C2830" s="7">
        <v>342853.5</v>
      </c>
      <c r="D2830" s="8">
        <v>246028</v>
      </c>
      <c r="E2830" s="7">
        <v>72065.02</v>
      </c>
      <c r="F2830" s="8">
        <v>3495</v>
      </c>
      <c r="G2830" s="7">
        <v>14957.59</v>
      </c>
      <c r="H2830" s="8">
        <v>12752</v>
      </c>
      <c r="I2830" s="7">
        <v>0</v>
      </c>
      <c r="J2830" s="8">
        <v>0</v>
      </c>
      <c r="K2830" s="7">
        <v>1653.28</v>
      </c>
      <c r="L2830" s="8">
        <v>5022</v>
      </c>
      <c r="M2830" s="7">
        <v>431529.39</v>
      </c>
      <c r="N2830" s="8">
        <v>267297</v>
      </c>
    </row>
    <row r="2831" spans="1:14" x14ac:dyDescent="0.25">
      <c r="A2831" s="5">
        <v>45775</v>
      </c>
      <c r="B2831" s="8" t="s">
        <v>35</v>
      </c>
      <c r="C2831" s="7">
        <v>341083.83</v>
      </c>
      <c r="D2831" s="8">
        <v>246028</v>
      </c>
      <c r="E2831" s="7">
        <v>69253.679999999993</v>
      </c>
      <c r="F2831" s="8">
        <v>3495</v>
      </c>
      <c r="G2831" s="7">
        <v>14376.93</v>
      </c>
      <c r="H2831" s="8">
        <v>12752</v>
      </c>
      <c r="I2831" s="7">
        <v>0</v>
      </c>
      <c r="J2831" s="8">
        <v>0</v>
      </c>
      <c r="K2831" s="7">
        <v>3609.53</v>
      </c>
      <c r="L2831" s="8">
        <v>5022</v>
      </c>
      <c r="M2831" s="7">
        <v>428323.97</v>
      </c>
      <c r="N2831" s="8">
        <v>267297</v>
      </c>
    </row>
    <row r="2832" spans="1:14" x14ac:dyDescent="0.25">
      <c r="A2832" s="5">
        <v>45775</v>
      </c>
      <c r="B2832" s="8" t="s">
        <v>36</v>
      </c>
      <c r="C2832" s="7">
        <v>299988.89</v>
      </c>
      <c r="D2832" s="8">
        <v>246028</v>
      </c>
      <c r="E2832" s="7">
        <v>63365.64</v>
      </c>
      <c r="F2832" s="8">
        <v>3495</v>
      </c>
      <c r="G2832" s="7">
        <v>13265.52</v>
      </c>
      <c r="H2832" s="8">
        <v>12752</v>
      </c>
      <c r="I2832" s="7">
        <v>0</v>
      </c>
      <c r="J2832" s="8">
        <v>0</v>
      </c>
      <c r="K2832" s="7">
        <v>4116.68</v>
      </c>
      <c r="L2832" s="8">
        <v>5022</v>
      </c>
      <c r="M2832" s="7">
        <v>380736.73</v>
      </c>
      <c r="N2832" s="8">
        <v>267297</v>
      </c>
    </row>
    <row r="2833" spans="1:14" x14ac:dyDescent="0.25">
      <c r="A2833" s="5">
        <v>45775</v>
      </c>
      <c r="B2833" s="8" t="s">
        <v>37</v>
      </c>
      <c r="C2833" s="7">
        <v>249519.12</v>
      </c>
      <c r="D2833" s="8">
        <v>246028</v>
      </c>
      <c r="E2833" s="7">
        <v>59335.25</v>
      </c>
      <c r="F2833" s="8">
        <v>3495</v>
      </c>
      <c r="G2833" s="7">
        <v>12522.38</v>
      </c>
      <c r="H2833" s="8">
        <v>12752</v>
      </c>
      <c r="I2833" s="7">
        <v>0</v>
      </c>
      <c r="J2833" s="8">
        <v>0</v>
      </c>
      <c r="K2833" s="7">
        <v>3770.99</v>
      </c>
      <c r="L2833" s="8">
        <v>5022</v>
      </c>
      <c r="M2833" s="7">
        <v>325147.74</v>
      </c>
      <c r="N2833" s="8">
        <v>267297</v>
      </c>
    </row>
    <row r="2834" spans="1:14" x14ac:dyDescent="0.25">
      <c r="A2834" s="5">
        <v>45775</v>
      </c>
      <c r="B2834" s="8" t="s">
        <v>38</v>
      </c>
      <c r="C2834" s="7">
        <v>211545.71</v>
      </c>
      <c r="D2834" s="8">
        <v>246175</v>
      </c>
      <c r="E2834" s="7">
        <v>57619.95</v>
      </c>
      <c r="F2834" s="8">
        <v>3501</v>
      </c>
      <c r="G2834" s="7">
        <v>12091.53</v>
      </c>
      <c r="H2834" s="8">
        <v>12758</v>
      </c>
      <c r="I2834" s="7">
        <v>0</v>
      </c>
      <c r="J2834" s="8">
        <v>0</v>
      </c>
      <c r="K2834" s="7">
        <v>4231.57</v>
      </c>
      <c r="L2834" s="8">
        <v>4984</v>
      </c>
      <c r="M2834" s="7">
        <v>285488.76</v>
      </c>
      <c r="N2834" s="8">
        <v>267418</v>
      </c>
    </row>
    <row r="2835" spans="1:14" x14ac:dyDescent="0.25">
      <c r="A2835" s="5">
        <v>45776</v>
      </c>
      <c r="B2835" s="8" t="s">
        <v>15</v>
      </c>
      <c r="C2835" s="7">
        <v>185954.69</v>
      </c>
      <c r="D2835" s="8">
        <v>246175</v>
      </c>
      <c r="E2835" s="7">
        <v>55916.65</v>
      </c>
      <c r="F2835" s="8">
        <v>3498</v>
      </c>
      <c r="G2835" s="7">
        <v>11789.85</v>
      </c>
      <c r="H2835" s="8">
        <v>12758</v>
      </c>
      <c r="I2835" s="7">
        <v>0</v>
      </c>
      <c r="J2835" s="8">
        <v>0</v>
      </c>
      <c r="K2835" s="7">
        <v>4658.96</v>
      </c>
      <c r="L2835" s="8">
        <v>4984</v>
      </c>
      <c r="M2835" s="7">
        <v>258320.15</v>
      </c>
      <c r="N2835" s="8">
        <v>267415</v>
      </c>
    </row>
    <row r="2836" spans="1:14" x14ac:dyDescent="0.25">
      <c r="A2836" s="5">
        <v>45776</v>
      </c>
      <c r="B2836" s="8" t="s">
        <v>16</v>
      </c>
      <c r="C2836" s="7">
        <v>171154.46</v>
      </c>
      <c r="D2836" s="8">
        <v>246175</v>
      </c>
      <c r="E2836" s="7">
        <v>54293.54</v>
      </c>
      <c r="F2836" s="8">
        <v>3498</v>
      </c>
      <c r="G2836" s="7">
        <v>11634.8</v>
      </c>
      <c r="H2836" s="8">
        <v>12758</v>
      </c>
      <c r="I2836" s="7">
        <v>0</v>
      </c>
      <c r="J2836" s="8">
        <v>0</v>
      </c>
      <c r="K2836" s="7">
        <v>2941.47</v>
      </c>
      <c r="L2836" s="8">
        <v>4984</v>
      </c>
      <c r="M2836" s="7">
        <v>240024.27</v>
      </c>
      <c r="N2836" s="8">
        <v>267415</v>
      </c>
    </row>
    <row r="2837" spans="1:14" x14ac:dyDescent="0.25">
      <c r="A2837" s="5">
        <v>45776</v>
      </c>
      <c r="B2837" s="8" t="s">
        <v>17</v>
      </c>
      <c r="C2837" s="7">
        <v>163420.81</v>
      </c>
      <c r="D2837" s="8">
        <v>246175</v>
      </c>
      <c r="E2837" s="7">
        <v>56429.06</v>
      </c>
      <c r="F2837" s="8">
        <v>3498</v>
      </c>
      <c r="G2837" s="7">
        <v>11590.31</v>
      </c>
      <c r="H2837" s="8">
        <v>12758</v>
      </c>
      <c r="I2837" s="7">
        <v>0</v>
      </c>
      <c r="J2837" s="8">
        <v>0</v>
      </c>
      <c r="K2837" s="7">
        <v>3688.7</v>
      </c>
      <c r="L2837" s="8">
        <v>4984</v>
      </c>
      <c r="M2837" s="7">
        <v>235128.88</v>
      </c>
      <c r="N2837" s="8">
        <v>267415</v>
      </c>
    </row>
    <row r="2838" spans="1:14" x14ac:dyDescent="0.25">
      <c r="A2838" s="5">
        <v>45776</v>
      </c>
      <c r="B2838" s="8" t="s">
        <v>18</v>
      </c>
      <c r="C2838" s="7">
        <v>163614.89000000001</v>
      </c>
      <c r="D2838" s="8">
        <v>246175</v>
      </c>
      <c r="E2838" s="7">
        <v>61650.99</v>
      </c>
      <c r="F2838" s="8">
        <v>3498</v>
      </c>
      <c r="G2838" s="7">
        <v>11711.25</v>
      </c>
      <c r="H2838" s="8">
        <v>12758</v>
      </c>
      <c r="I2838" s="7">
        <v>0</v>
      </c>
      <c r="J2838" s="8">
        <v>0</v>
      </c>
      <c r="K2838" s="7">
        <v>3576.64</v>
      </c>
      <c r="L2838" s="8">
        <v>4984</v>
      </c>
      <c r="M2838" s="7">
        <v>240553.77</v>
      </c>
      <c r="N2838" s="8">
        <v>267415</v>
      </c>
    </row>
    <row r="2839" spans="1:14" x14ac:dyDescent="0.25">
      <c r="A2839" s="5">
        <v>45776</v>
      </c>
      <c r="B2839" s="8" t="s">
        <v>19</v>
      </c>
      <c r="C2839" s="7">
        <v>174565.77</v>
      </c>
      <c r="D2839" s="8">
        <v>246175</v>
      </c>
      <c r="E2839" s="7">
        <v>66899.039999999994</v>
      </c>
      <c r="F2839" s="8">
        <v>3498</v>
      </c>
      <c r="G2839" s="7">
        <v>12434.64</v>
      </c>
      <c r="H2839" s="8">
        <v>12758</v>
      </c>
      <c r="I2839" s="7">
        <v>0</v>
      </c>
      <c r="J2839" s="8">
        <v>0</v>
      </c>
      <c r="K2839" s="7">
        <v>4728.6499999999996</v>
      </c>
      <c r="L2839" s="8">
        <v>4984</v>
      </c>
      <c r="M2839" s="7">
        <v>258628.1</v>
      </c>
      <c r="N2839" s="8">
        <v>267415</v>
      </c>
    </row>
    <row r="2840" spans="1:14" x14ac:dyDescent="0.25">
      <c r="A2840" s="5">
        <v>45776</v>
      </c>
      <c r="B2840" s="8" t="s">
        <v>20</v>
      </c>
      <c r="C2840" s="7">
        <v>200178.85</v>
      </c>
      <c r="D2840" s="8">
        <v>246175</v>
      </c>
      <c r="E2840" s="7">
        <v>74985.5</v>
      </c>
      <c r="F2840" s="8">
        <v>3498</v>
      </c>
      <c r="G2840" s="7">
        <v>12908.14</v>
      </c>
      <c r="H2840" s="8">
        <v>12758</v>
      </c>
      <c r="I2840" s="7">
        <v>0</v>
      </c>
      <c r="J2840" s="8">
        <v>0</v>
      </c>
      <c r="K2840" s="7">
        <v>2059.4299999999998</v>
      </c>
      <c r="L2840" s="8">
        <v>4984</v>
      </c>
      <c r="M2840" s="7">
        <v>290131.92</v>
      </c>
      <c r="N2840" s="8">
        <v>267415</v>
      </c>
    </row>
    <row r="2841" spans="1:14" x14ac:dyDescent="0.25">
      <c r="A2841" s="5">
        <v>45776</v>
      </c>
      <c r="B2841" s="8" t="s">
        <v>21</v>
      </c>
      <c r="C2841" s="7">
        <v>212564.63</v>
      </c>
      <c r="D2841" s="8">
        <v>246175</v>
      </c>
      <c r="E2841" s="7">
        <v>85568.21</v>
      </c>
      <c r="F2841" s="8">
        <v>3498</v>
      </c>
      <c r="G2841" s="7">
        <v>13537.06</v>
      </c>
      <c r="H2841" s="8">
        <v>12758</v>
      </c>
      <c r="I2841" s="7">
        <v>0</v>
      </c>
      <c r="J2841" s="8">
        <v>0</v>
      </c>
      <c r="K2841" s="7">
        <v>710.67</v>
      </c>
      <c r="L2841" s="8">
        <v>4984</v>
      </c>
      <c r="M2841" s="7">
        <v>312380.57</v>
      </c>
      <c r="N2841" s="8">
        <v>267415</v>
      </c>
    </row>
    <row r="2842" spans="1:14" x14ac:dyDescent="0.25">
      <c r="A2842" s="5">
        <v>45776</v>
      </c>
      <c r="B2842" s="8" t="s">
        <v>22</v>
      </c>
      <c r="C2842" s="7">
        <v>211876.38</v>
      </c>
      <c r="D2842" s="8">
        <v>246175</v>
      </c>
      <c r="E2842" s="7">
        <v>97183.84</v>
      </c>
      <c r="F2842" s="8">
        <v>3498</v>
      </c>
      <c r="G2842" s="7">
        <v>15436.39</v>
      </c>
      <c r="H2842" s="8">
        <v>12758</v>
      </c>
      <c r="I2842" s="7">
        <v>0</v>
      </c>
      <c r="J2842" s="8">
        <v>0</v>
      </c>
      <c r="K2842" s="7">
        <v>51.54</v>
      </c>
      <c r="L2842" s="8">
        <v>4984</v>
      </c>
      <c r="M2842" s="7">
        <v>324548.15000000002</v>
      </c>
      <c r="N2842" s="8">
        <v>267415</v>
      </c>
    </row>
    <row r="2843" spans="1:14" x14ac:dyDescent="0.25">
      <c r="A2843" s="5">
        <v>45776</v>
      </c>
      <c r="B2843" s="8" t="s">
        <v>23</v>
      </c>
      <c r="C2843" s="7">
        <v>213308.63</v>
      </c>
      <c r="D2843" s="8">
        <v>246175</v>
      </c>
      <c r="E2843" s="7">
        <v>104519.86</v>
      </c>
      <c r="F2843" s="8">
        <v>3498</v>
      </c>
      <c r="G2843" s="7">
        <v>18155.900000000001</v>
      </c>
      <c r="H2843" s="8">
        <v>12758</v>
      </c>
      <c r="I2843" s="7">
        <v>0</v>
      </c>
      <c r="J2843" s="8">
        <v>0</v>
      </c>
      <c r="K2843" s="7">
        <v>160.4</v>
      </c>
      <c r="L2843" s="8">
        <v>4984</v>
      </c>
      <c r="M2843" s="7">
        <v>336144.79</v>
      </c>
      <c r="N2843" s="8">
        <v>267415</v>
      </c>
    </row>
    <row r="2844" spans="1:14" x14ac:dyDescent="0.25">
      <c r="A2844" s="5">
        <v>45776</v>
      </c>
      <c r="B2844" s="8" t="s">
        <v>24</v>
      </c>
      <c r="C2844" s="7">
        <v>225071.98</v>
      </c>
      <c r="D2844" s="8">
        <v>246175</v>
      </c>
      <c r="E2844" s="7">
        <v>109524.01</v>
      </c>
      <c r="F2844" s="8">
        <v>3498</v>
      </c>
      <c r="G2844" s="7">
        <v>20473.93</v>
      </c>
      <c r="H2844" s="8">
        <v>12758</v>
      </c>
      <c r="I2844" s="7">
        <v>0</v>
      </c>
      <c r="J2844" s="8">
        <v>0</v>
      </c>
      <c r="K2844" s="7">
        <v>5.1100000000000003</v>
      </c>
      <c r="L2844" s="8">
        <v>4984</v>
      </c>
      <c r="M2844" s="7">
        <v>355075.03</v>
      </c>
      <c r="N2844" s="8">
        <v>267415</v>
      </c>
    </row>
    <row r="2845" spans="1:14" x14ac:dyDescent="0.25">
      <c r="A2845" s="5">
        <v>45776</v>
      </c>
      <c r="B2845" s="8" t="s">
        <v>25</v>
      </c>
      <c r="C2845" s="7">
        <v>241140.46</v>
      </c>
      <c r="D2845" s="8">
        <v>246175</v>
      </c>
      <c r="E2845" s="7">
        <v>113648.98</v>
      </c>
      <c r="F2845" s="8">
        <v>3498</v>
      </c>
      <c r="G2845" s="7">
        <v>21859.99</v>
      </c>
      <c r="H2845" s="8">
        <v>12758</v>
      </c>
      <c r="I2845" s="7">
        <v>0</v>
      </c>
      <c r="J2845" s="8">
        <v>0</v>
      </c>
      <c r="K2845" s="7">
        <v>36.14</v>
      </c>
      <c r="L2845" s="8">
        <v>4984</v>
      </c>
      <c r="M2845" s="7">
        <v>376685.57</v>
      </c>
      <c r="N2845" s="8">
        <v>267415</v>
      </c>
    </row>
    <row r="2846" spans="1:14" x14ac:dyDescent="0.25">
      <c r="A2846" s="5">
        <v>45776</v>
      </c>
      <c r="B2846" s="8" t="s">
        <v>26</v>
      </c>
      <c r="C2846" s="7">
        <v>261355.26</v>
      </c>
      <c r="D2846" s="8">
        <v>246175</v>
      </c>
      <c r="E2846" s="7">
        <v>112533.08</v>
      </c>
      <c r="F2846" s="8">
        <v>3498</v>
      </c>
      <c r="G2846" s="7">
        <v>22697.52</v>
      </c>
      <c r="H2846" s="8">
        <v>12758</v>
      </c>
      <c r="I2846" s="7">
        <v>0</v>
      </c>
      <c r="J2846" s="8">
        <v>0</v>
      </c>
      <c r="K2846" s="7">
        <v>62.31</v>
      </c>
      <c r="L2846" s="8">
        <v>4984</v>
      </c>
      <c r="M2846" s="7">
        <v>396648.17</v>
      </c>
      <c r="N2846" s="8">
        <v>267415</v>
      </c>
    </row>
    <row r="2847" spans="1:14" x14ac:dyDescent="0.25">
      <c r="A2847" s="5">
        <v>45776</v>
      </c>
      <c r="B2847" s="8" t="s">
        <v>27</v>
      </c>
      <c r="C2847" s="7">
        <v>265242.82</v>
      </c>
      <c r="D2847" s="8">
        <v>246175</v>
      </c>
      <c r="E2847" s="7">
        <v>110030.55</v>
      </c>
      <c r="F2847" s="8">
        <v>3498</v>
      </c>
      <c r="G2847" s="7">
        <v>22559.47</v>
      </c>
      <c r="H2847" s="8">
        <v>12758</v>
      </c>
      <c r="I2847" s="7">
        <v>0</v>
      </c>
      <c r="J2847" s="8">
        <v>0</v>
      </c>
      <c r="K2847" s="7">
        <v>222.43</v>
      </c>
      <c r="L2847" s="8">
        <v>4984</v>
      </c>
      <c r="M2847" s="7">
        <v>398055.27</v>
      </c>
      <c r="N2847" s="8">
        <v>267415</v>
      </c>
    </row>
    <row r="2848" spans="1:14" x14ac:dyDescent="0.25">
      <c r="A2848" s="5">
        <v>45776</v>
      </c>
      <c r="B2848" s="8" t="s">
        <v>28</v>
      </c>
      <c r="C2848" s="7">
        <v>247816.36</v>
      </c>
      <c r="D2848" s="8">
        <v>246175</v>
      </c>
      <c r="E2848" s="7">
        <v>100817.71</v>
      </c>
      <c r="F2848" s="8">
        <v>3498</v>
      </c>
      <c r="G2848" s="7">
        <v>21084.3</v>
      </c>
      <c r="H2848" s="8">
        <v>12758</v>
      </c>
      <c r="I2848" s="7">
        <v>0</v>
      </c>
      <c r="J2848" s="8">
        <v>0</v>
      </c>
      <c r="K2848" s="7">
        <v>113.29</v>
      </c>
      <c r="L2848" s="8">
        <v>4984</v>
      </c>
      <c r="M2848" s="7">
        <v>369831.66</v>
      </c>
      <c r="N2848" s="8">
        <v>267415</v>
      </c>
    </row>
    <row r="2849" spans="1:14" x14ac:dyDescent="0.25">
      <c r="A2849" s="5">
        <v>45776</v>
      </c>
      <c r="B2849" s="8" t="s">
        <v>29</v>
      </c>
      <c r="C2849" s="7">
        <v>261233.44</v>
      </c>
      <c r="D2849" s="8">
        <v>246175</v>
      </c>
      <c r="E2849" s="7">
        <v>101034.39</v>
      </c>
      <c r="F2849" s="8">
        <v>3498</v>
      </c>
      <c r="G2849" s="7">
        <v>21111.93</v>
      </c>
      <c r="H2849" s="8">
        <v>12758</v>
      </c>
      <c r="I2849" s="7">
        <v>0</v>
      </c>
      <c r="J2849" s="8">
        <v>0</v>
      </c>
      <c r="K2849" s="7">
        <v>152.25</v>
      </c>
      <c r="L2849" s="8">
        <v>4984</v>
      </c>
      <c r="M2849" s="7">
        <v>383532.01</v>
      </c>
      <c r="N2849" s="8">
        <v>267415</v>
      </c>
    </row>
    <row r="2850" spans="1:14" x14ac:dyDescent="0.25">
      <c r="A2850" s="5">
        <v>45776</v>
      </c>
      <c r="B2850" s="8" t="s">
        <v>30</v>
      </c>
      <c r="C2850" s="7">
        <v>305655.34000000003</v>
      </c>
      <c r="D2850" s="8">
        <v>246175</v>
      </c>
      <c r="E2850" s="7">
        <v>100725.12</v>
      </c>
      <c r="F2850" s="8">
        <v>3498</v>
      </c>
      <c r="G2850" s="7">
        <v>21449.38</v>
      </c>
      <c r="H2850" s="8">
        <v>12758</v>
      </c>
      <c r="I2850" s="7">
        <v>0</v>
      </c>
      <c r="J2850" s="8">
        <v>0</v>
      </c>
      <c r="K2850" s="7">
        <v>-9.02</v>
      </c>
      <c r="L2850" s="8">
        <v>4984</v>
      </c>
      <c r="M2850" s="7">
        <v>427820.82</v>
      </c>
      <c r="N2850" s="8">
        <v>267415</v>
      </c>
    </row>
    <row r="2851" spans="1:14" x14ac:dyDescent="0.25">
      <c r="A2851" s="5">
        <v>45776</v>
      </c>
      <c r="B2851" s="8" t="s">
        <v>31</v>
      </c>
      <c r="C2851" s="7">
        <v>338407.15</v>
      </c>
      <c r="D2851" s="8">
        <v>246175</v>
      </c>
      <c r="E2851" s="7">
        <v>96525.38</v>
      </c>
      <c r="F2851" s="8">
        <v>3498</v>
      </c>
      <c r="G2851" s="7">
        <v>19482.07</v>
      </c>
      <c r="H2851" s="8">
        <v>12758</v>
      </c>
      <c r="I2851" s="7">
        <v>0</v>
      </c>
      <c r="J2851" s="8">
        <v>0</v>
      </c>
      <c r="K2851" s="7">
        <v>216.25</v>
      </c>
      <c r="L2851" s="8">
        <v>4984</v>
      </c>
      <c r="M2851" s="7">
        <v>454630.85</v>
      </c>
      <c r="N2851" s="8">
        <v>267415</v>
      </c>
    </row>
    <row r="2852" spans="1:14" x14ac:dyDescent="0.25">
      <c r="A2852" s="5">
        <v>45776</v>
      </c>
      <c r="B2852" s="8" t="s">
        <v>32</v>
      </c>
      <c r="C2852" s="7">
        <v>346474.01</v>
      </c>
      <c r="D2852" s="8">
        <v>246175</v>
      </c>
      <c r="E2852" s="7">
        <v>89664.24</v>
      </c>
      <c r="F2852" s="8">
        <v>3498</v>
      </c>
      <c r="G2852" s="7">
        <v>17383.57</v>
      </c>
      <c r="H2852" s="8">
        <v>12758</v>
      </c>
      <c r="I2852" s="7">
        <v>0</v>
      </c>
      <c r="J2852" s="8">
        <v>0</v>
      </c>
      <c r="K2852" s="7">
        <v>375.39</v>
      </c>
      <c r="L2852" s="8">
        <v>4984</v>
      </c>
      <c r="M2852" s="7">
        <v>453897.21</v>
      </c>
      <c r="N2852" s="8">
        <v>267415</v>
      </c>
    </row>
    <row r="2853" spans="1:14" x14ac:dyDescent="0.25">
      <c r="A2853" s="5">
        <v>45776</v>
      </c>
      <c r="B2853" s="8" t="s">
        <v>33</v>
      </c>
      <c r="C2853" s="7">
        <v>341016.79</v>
      </c>
      <c r="D2853" s="8">
        <v>246175</v>
      </c>
      <c r="E2853" s="7">
        <v>87215.22</v>
      </c>
      <c r="F2853" s="8">
        <v>3498</v>
      </c>
      <c r="G2853" s="7">
        <v>16017.31</v>
      </c>
      <c r="H2853" s="8">
        <v>12758</v>
      </c>
      <c r="I2853" s="7">
        <v>0</v>
      </c>
      <c r="J2853" s="8">
        <v>0</v>
      </c>
      <c r="K2853" s="7">
        <v>501.61</v>
      </c>
      <c r="L2853" s="8">
        <v>4984</v>
      </c>
      <c r="M2853" s="7">
        <v>444750.93</v>
      </c>
      <c r="N2853" s="8">
        <v>267415</v>
      </c>
    </row>
    <row r="2854" spans="1:14" x14ac:dyDescent="0.25">
      <c r="A2854" s="5">
        <v>45776</v>
      </c>
      <c r="B2854" s="8" t="s">
        <v>34</v>
      </c>
      <c r="C2854" s="7">
        <v>329582.82</v>
      </c>
      <c r="D2854" s="8">
        <v>246175</v>
      </c>
      <c r="E2854" s="7">
        <v>82840.929999999993</v>
      </c>
      <c r="F2854" s="8">
        <v>3498</v>
      </c>
      <c r="G2854" s="7">
        <v>14715.17</v>
      </c>
      <c r="H2854" s="8">
        <v>12758</v>
      </c>
      <c r="I2854" s="7">
        <v>0</v>
      </c>
      <c r="J2854" s="8">
        <v>0</v>
      </c>
      <c r="K2854" s="7">
        <v>4239.97</v>
      </c>
      <c r="L2854" s="8">
        <v>4984</v>
      </c>
      <c r="M2854" s="7">
        <v>431378.89</v>
      </c>
      <c r="N2854" s="8">
        <v>267415</v>
      </c>
    </row>
    <row r="2855" spans="1:14" x14ac:dyDescent="0.25">
      <c r="A2855" s="5">
        <v>45776</v>
      </c>
      <c r="B2855" s="8" t="s">
        <v>35</v>
      </c>
      <c r="C2855" s="7">
        <v>310039.53999999998</v>
      </c>
      <c r="D2855" s="8">
        <v>246175</v>
      </c>
      <c r="E2855" s="7">
        <v>78868.25</v>
      </c>
      <c r="F2855" s="8">
        <v>3498</v>
      </c>
      <c r="G2855" s="7">
        <v>13804.16</v>
      </c>
      <c r="H2855" s="8">
        <v>12758</v>
      </c>
      <c r="I2855" s="7">
        <v>0</v>
      </c>
      <c r="J2855" s="8">
        <v>0</v>
      </c>
      <c r="K2855" s="7">
        <v>5441.93</v>
      </c>
      <c r="L2855" s="8">
        <v>4984</v>
      </c>
      <c r="M2855" s="7">
        <v>408153.88</v>
      </c>
      <c r="N2855" s="8">
        <v>267415</v>
      </c>
    </row>
    <row r="2856" spans="1:14" x14ac:dyDescent="0.25">
      <c r="A2856" s="5">
        <v>45776</v>
      </c>
      <c r="B2856" s="8" t="s">
        <v>36</v>
      </c>
      <c r="C2856" s="7">
        <v>272765.3</v>
      </c>
      <c r="D2856" s="8">
        <v>246175</v>
      </c>
      <c r="E2856" s="7">
        <v>74960.89</v>
      </c>
      <c r="F2856" s="8">
        <v>3498</v>
      </c>
      <c r="G2856" s="7">
        <v>12921.71</v>
      </c>
      <c r="H2856" s="8">
        <v>12758</v>
      </c>
      <c r="I2856" s="7">
        <v>0</v>
      </c>
      <c r="J2856" s="8">
        <v>0</v>
      </c>
      <c r="K2856" s="7">
        <v>5111.7700000000004</v>
      </c>
      <c r="L2856" s="8">
        <v>4984</v>
      </c>
      <c r="M2856" s="7">
        <v>365759.67</v>
      </c>
      <c r="N2856" s="8">
        <v>267415</v>
      </c>
    </row>
    <row r="2857" spans="1:14" x14ac:dyDescent="0.25">
      <c r="A2857" s="5">
        <v>45776</v>
      </c>
      <c r="B2857" s="8" t="s">
        <v>37</v>
      </c>
      <c r="C2857" s="7">
        <v>230339.97</v>
      </c>
      <c r="D2857" s="8">
        <v>246175</v>
      </c>
      <c r="E2857" s="7">
        <v>66943.240000000005</v>
      </c>
      <c r="F2857" s="8">
        <v>3498</v>
      </c>
      <c r="G2857" s="7">
        <v>12322.31</v>
      </c>
      <c r="H2857" s="8">
        <v>12758</v>
      </c>
      <c r="I2857" s="7">
        <v>0</v>
      </c>
      <c r="J2857" s="8">
        <v>0</v>
      </c>
      <c r="K2857" s="7">
        <v>5351.97</v>
      </c>
      <c r="L2857" s="8">
        <v>4984</v>
      </c>
      <c r="M2857" s="7">
        <v>314957.49</v>
      </c>
      <c r="N2857" s="8">
        <v>267415</v>
      </c>
    </row>
    <row r="2858" spans="1:14" x14ac:dyDescent="0.25">
      <c r="A2858" s="5">
        <v>45776</v>
      </c>
      <c r="B2858" s="8" t="s">
        <v>38</v>
      </c>
      <c r="C2858" s="7">
        <v>198482.31</v>
      </c>
      <c r="D2858" s="8">
        <v>246347</v>
      </c>
      <c r="E2858" s="7">
        <v>63589.99</v>
      </c>
      <c r="F2858" s="8">
        <v>3498</v>
      </c>
      <c r="G2858" s="7">
        <v>11961.7</v>
      </c>
      <c r="H2858" s="8">
        <v>12766</v>
      </c>
      <c r="I2858" s="7">
        <v>0</v>
      </c>
      <c r="J2858" s="8">
        <v>0</v>
      </c>
      <c r="K2858" s="7">
        <v>8035.39</v>
      </c>
      <c r="L2858" s="8">
        <v>4968</v>
      </c>
      <c r="M2858" s="7">
        <v>282069.39</v>
      </c>
      <c r="N2858" s="8">
        <v>267579</v>
      </c>
    </row>
    <row r="2859" spans="1:14" x14ac:dyDescent="0.25">
      <c r="A2859" s="5">
        <v>45777</v>
      </c>
      <c r="B2859" s="8" t="s">
        <v>15</v>
      </c>
      <c r="C2859" s="7">
        <v>176616.31</v>
      </c>
      <c r="D2859" s="8">
        <v>246347</v>
      </c>
      <c r="E2859" s="7">
        <v>62114.49</v>
      </c>
      <c r="F2859" s="8">
        <v>3497</v>
      </c>
      <c r="G2859" s="7">
        <v>11714.77</v>
      </c>
      <c r="H2859" s="8">
        <v>12766</v>
      </c>
      <c r="I2859" s="7">
        <v>0</v>
      </c>
      <c r="J2859" s="8">
        <v>0</v>
      </c>
      <c r="K2859" s="7">
        <v>10705.44</v>
      </c>
      <c r="L2859" s="8">
        <v>4968</v>
      </c>
      <c r="M2859" s="7">
        <v>261151.01</v>
      </c>
      <c r="N2859" s="8">
        <v>267578</v>
      </c>
    </row>
    <row r="2860" spans="1:14" x14ac:dyDescent="0.25">
      <c r="A2860" s="5">
        <v>45777</v>
      </c>
      <c r="B2860" s="8" t="s">
        <v>16</v>
      </c>
      <c r="C2860" s="7">
        <v>162248.20000000001</v>
      </c>
      <c r="D2860" s="8">
        <v>246347</v>
      </c>
      <c r="E2860" s="7">
        <v>60762.3</v>
      </c>
      <c r="F2860" s="8">
        <v>3497</v>
      </c>
      <c r="G2860" s="7">
        <v>11477.18</v>
      </c>
      <c r="H2860" s="8">
        <v>12766</v>
      </c>
      <c r="I2860" s="7">
        <v>0</v>
      </c>
      <c r="J2860" s="8">
        <v>0</v>
      </c>
      <c r="K2860" s="7">
        <v>7689.7</v>
      </c>
      <c r="L2860" s="8">
        <v>4968</v>
      </c>
      <c r="M2860" s="7">
        <v>242177.38</v>
      </c>
      <c r="N2860" s="8">
        <v>267578</v>
      </c>
    </row>
    <row r="2861" spans="1:14" x14ac:dyDescent="0.25">
      <c r="A2861" s="5">
        <v>45777</v>
      </c>
      <c r="B2861" s="8" t="s">
        <v>17</v>
      </c>
      <c r="C2861" s="7">
        <v>154225.16</v>
      </c>
      <c r="D2861" s="8">
        <v>246347</v>
      </c>
      <c r="E2861" s="7">
        <v>60553.32</v>
      </c>
      <c r="F2861" s="8">
        <v>3497</v>
      </c>
      <c r="G2861" s="7">
        <v>11382.82</v>
      </c>
      <c r="H2861" s="8">
        <v>12766</v>
      </c>
      <c r="I2861" s="7">
        <v>0</v>
      </c>
      <c r="J2861" s="8">
        <v>0</v>
      </c>
      <c r="K2861" s="7">
        <v>7994.6</v>
      </c>
      <c r="L2861" s="8">
        <v>4968</v>
      </c>
      <c r="M2861" s="7">
        <v>234155.9</v>
      </c>
      <c r="N2861" s="8">
        <v>267578</v>
      </c>
    </row>
    <row r="2862" spans="1:14" x14ac:dyDescent="0.25">
      <c r="A2862" s="5">
        <v>45777</v>
      </c>
      <c r="B2862" s="8" t="s">
        <v>18</v>
      </c>
      <c r="C2862" s="7">
        <v>153823.48000000001</v>
      </c>
      <c r="D2862" s="8">
        <v>246347</v>
      </c>
      <c r="E2862" s="7">
        <v>60665.62</v>
      </c>
      <c r="F2862" s="8">
        <v>3497</v>
      </c>
      <c r="G2862" s="7">
        <v>11453.22</v>
      </c>
      <c r="H2862" s="8">
        <v>12766</v>
      </c>
      <c r="I2862" s="7">
        <v>0</v>
      </c>
      <c r="J2862" s="8">
        <v>0</v>
      </c>
      <c r="K2862" s="7">
        <v>7984.85</v>
      </c>
      <c r="L2862" s="8">
        <v>4968</v>
      </c>
      <c r="M2862" s="7">
        <v>233927.17</v>
      </c>
      <c r="N2862" s="8">
        <v>267578</v>
      </c>
    </row>
    <row r="2863" spans="1:14" x14ac:dyDescent="0.25">
      <c r="A2863" s="5">
        <v>45777</v>
      </c>
      <c r="B2863" s="8" t="s">
        <v>19</v>
      </c>
      <c r="C2863" s="7">
        <v>164297.63</v>
      </c>
      <c r="D2863" s="8">
        <v>246347</v>
      </c>
      <c r="E2863" s="7">
        <v>64439.75</v>
      </c>
      <c r="F2863" s="8">
        <v>3497</v>
      </c>
      <c r="G2863" s="7">
        <v>12096.73</v>
      </c>
      <c r="H2863" s="8">
        <v>12766</v>
      </c>
      <c r="I2863" s="7">
        <v>0</v>
      </c>
      <c r="J2863" s="8">
        <v>0</v>
      </c>
      <c r="K2863" s="7">
        <v>7806.43</v>
      </c>
      <c r="L2863" s="8">
        <v>4968</v>
      </c>
      <c r="M2863" s="7">
        <v>248640.54</v>
      </c>
      <c r="N2863" s="8">
        <v>267578</v>
      </c>
    </row>
    <row r="2864" spans="1:14" x14ac:dyDescent="0.25">
      <c r="A2864" s="5">
        <v>45777</v>
      </c>
      <c r="B2864" s="8" t="s">
        <v>20</v>
      </c>
      <c r="C2864" s="7">
        <v>189806.67</v>
      </c>
      <c r="D2864" s="8">
        <v>246347</v>
      </c>
      <c r="E2864" s="7">
        <v>72343.929999999993</v>
      </c>
      <c r="F2864" s="8">
        <v>3497</v>
      </c>
      <c r="G2864" s="7">
        <v>12444.66</v>
      </c>
      <c r="H2864" s="8">
        <v>12766</v>
      </c>
      <c r="I2864" s="7">
        <v>0</v>
      </c>
      <c r="J2864" s="8">
        <v>0</v>
      </c>
      <c r="K2864" s="7">
        <v>6758.1</v>
      </c>
      <c r="L2864" s="8">
        <v>4968</v>
      </c>
      <c r="M2864" s="7">
        <v>281353.36</v>
      </c>
      <c r="N2864" s="8">
        <v>267578</v>
      </c>
    </row>
    <row r="2865" spans="1:14" x14ac:dyDescent="0.25">
      <c r="A2865" s="5">
        <v>45777</v>
      </c>
      <c r="B2865" s="8" t="s">
        <v>21</v>
      </c>
      <c r="C2865" s="7">
        <v>201371</v>
      </c>
      <c r="D2865" s="8">
        <v>246347</v>
      </c>
      <c r="E2865" s="7">
        <v>81619.64</v>
      </c>
      <c r="F2865" s="8">
        <v>3497</v>
      </c>
      <c r="G2865" s="7">
        <v>12890.79</v>
      </c>
      <c r="H2865" s="8">
        <v>12766</v>
      </c>
      <c r="I2865" s="7">
        <v>0</v>
      </c>
      <c r="J2865" s="8">
        <v>0</v>
      </c>
      <c r="K2865" s="7">
        <v>2641.41</v>
      </c>
      <c r="L2865" s="8">
        <v>4968</v>
      </c>
      <c r="M2865" s="7">
        <v>298522.84000000003</v>
      </c>
      <c r="N2865" s="8">
        <v>267578</v>
      </c>
    </row>
    <row r="2866" spans="1:14" x14ac:dyDescent="0.25">
      <c r="A2866" s="5">
        <v>45777</v>
      </c>
      <c r="B2866" s="8" t="s">
        <v>22</v>
      </c>
      <c r="C2866" s="7">
        <v>197604.71</v>
      </c>
      <c r="D2866" s="8">
        <v>246347</v>
      </c>
      <c r="E2866" s="7">
        <v>91592.83</v>
      </c>
      <c r="F2866" s="8">
        <v>3497</v>
      </c>
      <c r="G2866" s="7">
        <v>14501.66</v>
      </c>
      <c r="H2866" s="8">
        <v>12766</v>
      </c>
      <c r="I2866" s="7">
        <v>0</v>
      </c>
      <c r="J2866" s="8">
        <v>0</v>
      </c>
      <c r="K2866" s="7">
        <v>462.68</v>
      </c>
      <c r="L2866" s="8">
        <v>4968</v>
      </c>
      <c r="M2866" s="7">
        <v>304161.88</v>
      </c>
      <c r="N2866" s="8">
        <v>267578</v>
      </c>
    </row>
    <row r="2867" spans="1:14" x14ac:dyDescent="0.25">
      <c r="A2867" s="5">
        <v>45777</v>
      </c>
      <c r="B2867" s="8" t="s">
        <v>23</v>
      </c>
      <c r="C2867" s="7">
        <v>194485.57</v>
      </c>
      <c r="D2867" s="8">
        <v>246347</v>
      </c>
      <c r="E2867" s="7">
        <v>96440.78</v>
      </c>
      <c r="F2867" s="8">
        <v>3497</v>
      </c>
      <c r="G2867" s="7">
        <v>16719.25</v>
      </c>
      <c r="H2867" s="8">
        <v>12766</v>
      </c>
      <c r="I2867" s="7">
        <v>0</v>
      </c>
      <c r="J2867" s="8">
        <v>0</v>
      </c>
      <c r="K2867" s="7">
        <v>180.53</v>
      </c>
      <c r="L2867" s="8">
        <v>4968</v>
      </c>
      <c r="M2867" s="7">
        <v>307826.13</v>
      </c>
      <c r="N2867" s="8">
        <v>267578</v>
      </c>
    </row>
    <row r="2868" spans="1:14" x14ac:dyDescent="0.25">
      <c r="A2868" s="5">
        <v>45777</v>
      </c>
      <c r="B2868" s="8" t="s">
        <v>24</v>
      </c>
      <c r="C2868" s="7">
        <v>198011.82</v>
      </c>
      <c r="D2868" s="8">
        <v>246347</v>
      </c>
      <c r="E2868" s="7">
        <v>102267.62</v>
      </c>
      <c r="F2868" s="8">
        <v>3497</v>
      </c>
      <c r="G2868" s="7">
        <v>18726.580000000002</v>
      </c>
      <c r="H2868" s="8">
        <v>12766</v>
      </c>
      <c r="I2868" s="7">
        <v>0</v>
      </c>
      <c r="J2868" s="8">
        <v>0</v>
      </c>
      <c r="K2868" s="7">
        <v>227.25</v>
      </c>
      <c r="L2868" s="8">
        <v>4968</v>
      </c>
      <c r="M2868" s="7">
        <v>319233.27</v>
      </c>
      <c r="N2868" s="8">
        <v>267578</v>
      </c>
    </row>
    <row r="2869" spans="1:14" x14ac:dyDescent="0.25">
      <c r="A2869" s="5">
        <v>45777</v>
      </c>
      <c r="B2869" s="8" t="s">
        <v>25</v>
      </c>
      <c r="C2869" s="7">
        <v>202754.15</v>
      </c>
      <c r="D2869" s="8">
        <v>246347</v>
      </c>
      <c r="E2869" s="7">
        <v>104846.5</v>
      </c>
      <c r="F2869" s="8">
        <v>3497</v>
      </c>
      <c r="G2869" s="7">
        <v>19783.89</v>
      </c>
      <c r="H2869" s="8">
        <v>12766</v>
      </c>
      <c r="I2869" s="7">
        <v>0</v>
      </c>
      <c r="J2869" s="8">
        <v>0</v>
      </c>
      <c r="K2869" s="7">
        <v>242.83</v>
      </c>
      <c r="L2869" s="8">
        <v>4968</v>
      </c>
      <c r="M2869" s="7">
        <v>327627.37</v>
      </c>
      <c r="N2869" s="8">
        <v>267578</v>
      </c>
    </row>
    <row r="2870" spans="1:14" x14ac:dyDescent="0.25">
      <c r="A2870" s="5">
        <v>45777</v>
      </c>
      <c r="B2870" s="8" t="s">
        <v>26</v>
      </c>
      <c r="C2870" s="7">
        <v>208989.62</v>
      </c>
      <c r="D2870" s="8">
        <v>246347</v>
      </c>
      <c r="E2870" s="7">
        <v>101239.51</v>
      </c>
      <c r="F2870" s="8">
        <v>3497</v>
      </c>
      <c r="G2870" s="7">
        <v>20220.02</v>
      </c>
      <c r="H2870" s="8">
        <v>12766</v>
      </c>
      <c r="I2870" s="7">
        <v>0</v>
      </c>
      <c r="J2870" s="8">
        <v>0</v>
      </c>
      <c r="K2870" s="7">
        <v>119.59</v>
      </c>
      <c r="L2870" s="8">
        <v>4968</v>
      </c>
      <c r="M2870" s="7">
        <v>330568.74</v>
      </c>
      <c r="N2870" s="8">
        <v>267578</v>
      </c>
    </row>
    <row r="2871" spans="1:14" x14ac:dyDescent="0.25">
      <c r="A2871" s="5">
        <v>45777</v>
      </c>
      <c r="B2871" s="8" t="s">
        <v>27</v>
      </c>
      <c r="C2871" s="7">
        <v>221403.79</v>
      </c>
      <c r="D2871" s="8">
        <v>246347</v>
      </c>
      <c r="E2871" s="7">
        <v>103713.76</v>
      </c>
      <c r="F2871" s="8">
        <v>3497</v>
      </c>
      <c r="G2871" s="7">
        <v>21143.99</v>
      </c>
      <c r="H2871" s="8">
        <v>12766</v>
      </c>
      <c r="I2871" s="7">
        <v>0</v>
      </c>
      <c r="J2871" s="8">
        <v>0</v>
      </c>
      <c r="K2871" s="7">
        <v>121.77</v>
      </c>
      <c r="L2871" s="8">
        <v>4968</v>
      </c>
      <c r="M2871" s="7">
        <v>346383.31</v>
      </c>
      <c r="N2871" s="8">
        <v>267578</v>
      </c>
    </row>
    <row r="2872" spans="1:14" x14ac:dyDescent="0.25">
      <c r="A2872" s="5">
        <v>45777</v>
      </c>
      <c r="B2872" s="8" t="s">
        <v>28</v>
      </c>
      <c r="C2872" s="7">
        <v>237731.20000000001</v>
      </c>
      <c r="D2872" s="8">
        <v>246347</v>
      </c>
      <c r="E2872" s="7">
        <v>105199.9</v>
      </c>
      <c r="F2872" s="8">
        <v>3497</v>
      </c>
      <c r="G2872" s="7">
        <v>22106.81</v>
      </c>
      <c r="H2872" s="8">
        <v>12766</v>
      </c>
      <c r="I2872" s="7">
        <v>0</v>
      </c>
      <c r="J2872" s="8">
        <v>0</v>
      </c>
      <c r="K2872" s="7">
        <v>168.92</v>
      </c>
      <c r="L2872" s="8">
        <v>4968</v>
      </c>
      <c r="M2872" s="7">
        <v>365206.83</v>
      </c>
      <c r="N2872" s="8">
        <v>267578</v>
      </c>
    </row>
    <row r="2873" spans="1:14" x14ac:dyDescent="0.25">
      <c r="A2873" s="5">
        <v>45777</v>
      </c>
      <c r="B2873" s="8" t="s">
        <v>29</v>
      </c>
      <c r="C2873" s="7">
        <v>264702.53000000003</v>
      </c>
      <c r="D2873" s="8">
        <v>246347</v>
      </c>
      <c r="E2873" s="7">
        <v>104400.98</v>
      </c>
      <c r="F2873" s="8">
        <v>3497</v>
      </c>
      <c r="G2873" s="7">
        <v>22495.29</v>
      </c>
      <c r="H2873" s="8">
        <v>12766</v>
      </c>
      <c r="I2873" s="7">
        <v>0</v>
      </c>
      <c r="J2873" s="8">
        <v>0</v>
      </c>
      <c r="K2873" s="7">
        <v>142.24</v>
      </c>
      <c r="L2873" s="8">
        <v>4968</v>
      </c>
      <c r="M2873" s="7">
        <v>391741.04</v>
      </c>
      <c r="N2873" s="8">
        <v>267578</v>
      </c>
    </row>
    <row r="2874" spans="1:14" x14ac:dyDescent="0.25">
      <c r="A2874" s="5">
        <v>45777</v>
      </c>
      <c r="B2874" s="8" t="s">
        <v>30</v>
      </c>
      <c r="C2874" s="7">
        <v>302275.63</v>
      </c>
      <c r="D2874" s="8">
        <v>246347</v>
      </c>
      <c r="E2874" s="7">
        <v>102272.07</v>
      </c>
      <c r="F2874" s="8">
        <v>3497</v>
      </c>
      <c r="G2874" s="7">
        <v>22026.28</v>
      </c>
      <c r="H2874" s="8">
        <v>12766</v>
      </c>
      <c r="I2874" s="7">
        <v>0</v>
      </c>
      <c r="J2874" s="8">
        <v>0</v>
      </c>
      <c r="K2874" s="7">
        <v>194.45</v>
      </c>
      <c r="L2874" s="8">
        <v>4968</v>
      </c>
      <c r="M2874" s="7">
        <v>426768.43</v>
      </c>
      <c r="N2874" s="8">
        <v>267578</v>
      </c>
    </row>
    <row r="2875" spans="1:14" x14ac:dyDescent="0.25">
      <c r="A2875" s="5">
        <v>45777</v>
      </c>
      <c r="B2875" s="8" t="s">
        <v>31</v>
      </c>
      <c r="C2875" s="7">
        <v>334721.40000000002</v>
      </c>
      <c r="D2875" s="8">
        <v>246347</v>
      </c>
      <c r="E2875" s="7">
        <v>98612.21</v>
      </c>
      <c r="F2875" s="8">
        <v>3497</v>
      </c>
      <c r="G2875" s="7">
        <v>20464.63</v>
      </c>
      <c r="H2875" s="8">
        <v>12766</v>
      </c>
      <c r="I2875" s="7">
        <v>0</v>
      </c>
      <c r="J2875" s="8">
        <v>0</v>
      </c>
      <c r="K2875" s="7">
        <v>244.29</v>
      </c>
      <c r="L2875" s="8">
        <v>4968</v>
      </c>
      <c r="M2875" s="7">
        <v>454042.53</v>
      </c>
      <c r="N2875" s="8">
        <v>267578</v>
      </c>
    </row>
    <row r="2876" spans="1:14" x14ac:dyDescent="0.25">
      <c r="A2876" s="5">
        <v>45777</v>
      </c>
      <c r="B2876" s="8" t="s">
        <v>32</v>
      </c>
      <c r="C2876" s="7">
        <v>351303.41</v>
      </c>
      <c r="D2876" s="8">
        <v>246347</v>
      </c>
      <c r="E2876" s="7">
        <v>95178.44</v>
      </c>
      <c r="F2876" s="8">
        <v>3497</v>
      </c>
      <c r="G2876" s="7">
        <v>18874.32</v>
      </c>
      <c r="H2876" s="8">
        <v>12766</v>
      </c>
      <c r="I2876" s="7">
        <v>0</v>
      </c>
      <c r="J2876" s="8">
        <v>0</v>
      </c>
      <c r="K2876" s="7">
        <v>296.76</v>
      </c>
      <c r="L2876" s="8">
        <v>4968</v>
      </c>
      <c r="M2876" s="7">
        <v>465652.93</v>
      </c>
      <c r="N2876" s="8">
        <v>267578</v>
      </c>
    </row>
    <row r="2877" spans="1:14" x14ac:dyDescent="0.25">
      <c r="A2877" s="5">
        <v>45777</v>
      </c>
      <c r="B2877" s="8" t="s">
        <v>33</v>
      </c>
      <c r="C2877" s="7">
        <v>351180.82</v>
      </c>
      <c r="D2877" s="8">
        <v>246347</v>
      </c>
      <c r="E2877" s="7">
        <v>90318.31</v>
      </c>
      <c r="F2877" s="8">
        <v>3497</v>
      </c>
      <c r="G2877" s="7">
        <v>17167.97</v>
      </c>
      <c r="H2877" s="8">
        <v>12766</v>
      </c>
      <c r="I2877" s="7">
        <v>0</v>
      </c>
      <c r="J2877" s="8">
        <v>0</v>
      </c>
      <c r="K2877" s="7">
        <v>374.65</v>
      </c>
      <c r="L2877" s="8">
        <v>4968</v>
      </c>
      <c r="M2877" s="7">
        <v>459041.75</v>
      </c>
      <c r="N2877" s="8">
        <v>267578</v>
      </c>
    </row>
    <row r="2878" spans="1:14" x14ac:dyDescent="0.25">
      <c r="A2878" s="5">
        <v>45777</v>
      </c>
      <c r="B2878" s="8" t="s">
        <v>34</v>
      </c>
      <c r="C2878" s="7">
        <v>353204.15</v>
      </c>
      <c r="D2878" s="8">
        <v>246347</v>
      </c>
      <c r="E2878" s="7">
        <v>85975.1</v>
      </c>
      <c r="F2878" s="8">
        <v>3497</v>
      </c>
      <c r="G2878" s="7">
        <v>15920.44</v>
      </c>
      <c r="H2878" s="8">
        <v>12766</v>
      </c>
      <c r="I2878" s="7">
        <v>0</v>
      </c>
      <c r="J2878" s="8">
        <v>0</v>
      </c>
      <c r="K2878" s="7">
        <v>5500.3</v>
      </c>
      <c r="L2878" s="8">
        <v>4968</v>
      </c>
      <c r="M2878" s="7">
        <v>460599.99</v>
      </c>
      <c r="N2878" s="8">
        <v>267578</v>
      </c>
    </row>
    <row r="2879" spans="1:14" x14ac:dyDescent="0.25">
      <c r="A2879" s="5">
        <v>45777</v>
      </c>
      <c r="B2879" s="8" t="s">
        <v>35</v>
      </c>
      <c r="C2879" s="7">
        <v>351423.27</v>
      </c>
      <c r="D2879" s="8">
        <v>246347</v>
      </c>
      <c r="E2879" s="7">
        <v>80427.41</v>
      </c>
      <c r="F2879" s="8">
        <v>3497</v>
      </c>
      <c r="G2879" s="7">
        <v>15044</v>
      </c>
      <c r="H2879" s="8">
        <v>12766</v>
      </c>
      <c r="I2879" s="7">
        <v>0</v>
      </c>
      <c r="J2879" s="8">
        <v>0</v>
      </c>
      <c r="K2879" s="7">
        <v>8318.74</v>
      </c>
      <c r="L2879" s="8">
        <v>4968</v>
      </c>
      <c r="M2879" s="7">
        <v>455213.42</v>
      </c>
      <c r="N2879" s="8">
        <v>267578</v>
      </c>
    </row>
    <row r="2880" spans="1:14" x14ac:dyDescent="0.25">
      <c r="A2880" s="5">
        <v>45777</v>
      </c>
      <c r="B2880" s="8" t="s">
        <v>36</v>
      </c>
      <c r="C2880" s="7">
        <v>311412.42</v>
      </c>
      <c r="D2880" s="8">
        <v>246347</v>
      </c>
      <c r="E2880" s="7">
        <v>74564.69</v>
      </c>
      <c r="F2880" s="8">
        <v>3497</v>
      </c>
      <c r="G2880" s="7">
        <v>13869.32</v>
      </c>
      <c r="H2880" s="8">
        <v>12766</v>
      </c>
      <c r="I2880" s="7">
        <v>0</v>
      </c>
      <c r="J2880" s="8">
        <v>0</v>
      </c>
      <c r="K2880" s="7">
        <v>8128.44</v>
      </c>
      <c r="L2880" s="8">
        <v>4968</v>
      </c>
      <c r="M2880" s="7">
        <v>407974.87</v>
      </c>
      <c r="N2880" s="8">
        <v>267578</v>
      </c>
    </row>
    <row r="2881" spans="1:14" x14ac:dyDescent="0.25">
      <c r="A2881" s="5">
        <v>45777</v>
      </c>
      <c r="B2881" s="8" t="s">
        <v>37</v>
      </c>
      <c r="C2881" s="7">
        <v>258612.94</v>
      </c>
      <c r="D2881" s="8">
        <v>246347</v>
      </c>
      <c r="E2881" s="7">
        <v>69867.39</v>
      </c>
      <c r="F2881" s="8">
        <v>3497</v>
      </c>
      <c r="G2881" s="7">
        <v>13007.69</v>
      </c>
      <c r="H2881" s="8">
        <v>12766</v>
      </c>
      <c r="I2881" s="7">
        <v>0</v>
      </c>
      <c r="J2881" s="8">
        <v>0</v>
      </c>
      <c r="K2881" s="7">
        <v>9578.94</v>
      </c>
      <c r="L2881" s="8">
        <v>4968</v>
      </c>
      <c r="M2881" s="7">
        <v>351066.96</v>
      </c>
      <c r="N2881" s="8">
        <v>267578</v>
      </c>
    </row>
    <row r="2882" spans="1:14" x14ac:dyDescent="0.25">
      <c r="A2882" s="5">
        <v>45777</v>
      </c>
      <c r="B2882" s="8" t="s">
        <v>38</v>
      </c>
      <c r="C2882" s="7">
        <v>17725.89</v>
      </c>
      <c r="D2882" s="8">
        <v>246894</v>
      </c>
      <c r="E2882" s="7">
        <v>27544.73</v>
      </c>
      <c r="F2882" s="8">
        <v>3360</v>
      </c>
      <c r="G2882" s="7">
        <v>1823.93</v>
      </c>
      <c r="H2882" s="8">
        <v>12802</v>
      </c>
      <c r="I2882" s="7">
        <v>0</v>
      </c>
      <c r="J2882" s="8">
        <v>0</v>
      </c>
      <c r="K2882" s="7">
        <v>250806.86</v>
      </c>
      <c r="L2882" s="8">
        <v>4968</v>
      </c>
      <c r="M2882" s="7">
        <v>297901.40999999997</v>
      </c>
      <c r="N2882" s="8">
        <v>268024</v>
      </c>
    </row>
    <row r="2883" spans="1:14" x14ac:dyDescent="0.25">
      <c r="A2883" s="5">
        <v>45778</v>
      </c>
      <c r="B2883" s="8" t="s">
        <v>15</v>
      </c>
      <c r="C2883" s="7">
        <v>190506.21</v>
      </c>
      <c r="D2883" s="8">
        <v>246897</v>
      </c>
      <c r="E2883" s="7">
        <v>63251.61</v>
      </c>
      <c r="F2883" s="8">
        <v>3504</v>
      </c>
      <c r="G2883" s="7">
        <v>12086.57</v>
      </c>
      <c r="H2883" s="8">
        <v>12815</v>
      </c>
      <c r="I2883" s="7">
        <v>0</v>
      </c>
      <c r="J2883" s="8">
        <v>0</v>
      </c>
      <c r="K2883" s="7">
        <v>6118.18</v>
      </c>
      <c r="L2883" s="8">
        <v>4968</v>
      </c>
      <c r="M2883" s="7">
        <v>271962.57</v>
      </c>
      <c r="N2883" s="8">
        <v>268184</v>
      </c>
    </row>
    <row r="2884" spans="1:14" x14ac:dyDescent="0.25">
      <c r="A2884" s="5">
        <v>45778</v>
      </c>
      <c r="B2884" s="8" t="s">
        <v>16</v>
      </c>
      <c r="C2884" s="7">
        <v>173611.14</v>
      </c>
      <c r="D2884" s="8">
        <v>246897</v>
      </c>
      <c r="E2884" s="7">
        <v>61613.29</v>
      </c>
      <c r="F2884" s="8">
        <v>3504</v>
      </c>
      <c r="G2884" s="7">
        <v>11851.87</v>
      </c>
      <c r="H2884" s="8">
        <v>12815</v>
      </c>
      <c r="I2884" s="7">
        <v>0</v>
      </c>
      <c r="J2884" s="8">
        <v>0</v>
      </c>
      <c r="K2884" s="7">
        <v>5052.25</v>
      </c>
      <c r="L2884" s="8">
        <v>4968</v>
      </c>
      <c r="M2884" s="7">
        <v>252128.55</v>
      </c>
      <c r="N2884" s="8">
        <v>268184</v>
      </c>
    </row>
    <row r="2885" spans="1:14" x14ac:dyDescent="0.25">
      <c r="A2885" s="5">
        <v>45778</v>
      </c>
      <c r="B2885" s="8" t="s">
        <v>17</v>
      </c>
      <c r="C2885" s="7">
        <v>164514.94</v>
      </c>
      <c r="D2885" s="8">
        <v>246897</v>
      </c>
      <c r="E2885" s="7">
        <v>57860.49</v>
      </c>
      <c r="F2885" s="8">
        <v>3504</v>
      </c>
      <c r="G2885" s="7">
        <v>11714.29</v>
      </c>
      <c r="H2885" s="8">
        <v>12815</v>
      </c>
      <c r="I2885" s="7">
        <v>0</v>
      </c>
      <c r="J2885" s="8">
        <v>0</v>
      </c>
      <c r="K2885" s="7">
        <v>4490.13</v>
      </c>
      <c r="L2885" s="8">
        <v>4968</v>
      </c>
      <c r="M2885" s="7">
        <v>238579.85</v>
      </c>
      <c r="N2885" s="8">
        <v>268184</v>
      </c>
    </row>
    <row r="2886" spans="1:14" x14ac:dyDescent="0.25">
      <c r="A2886" s="5">
        <v>45778</v>
      </c>
      <c r="B2886" s="8" t="s">
        <v>18</v>
      </c>
      <c r="C2886" s="7">
        <v>163156.79</v>
      </c>
      <c r="D2886" s="8">
        <v>246897</v>
      </c>
      <c r="E2886" s="7">
        <v>58862.28</v>
      </c>
      <c r="F2886" s="8">
        <v>3504</v>
      </c>
      <c r="G2886" s="7">
        <v>11843.53</v>
      </c>
      <c r="H2886" s="8">
        <v>12815</v>
      </c>
      <c r="I2886" s="7">
        <v>0</v>
      </c>
      <c r="J2886" s="8">
        <v>0</v>
      </c>
      <c r="K2886" s="7">
        <v>4943.54</v>
      </c>
      <c r="L2886" s="8">
        <v>4968</v>
      </c>
      <c r="M2886" s="7">
        <v>238806.14</v>
      </c>
      <c r="N2886" s="8">
        <v>268184</v>
      </c>
    </row>
    <row r="2887" spans="1:14" x14ac:dyDescent="0.25">
      <c r="A2887" s="5">
        <v>45778</v>
      </c>
      <c r="B2887" s="8" t="s">
        <v>19</v>
      </c>
      <c r="C2887" s="7">
        <v>173044.65</v>
      </c>
      <c r="D2887" s="8">
        <v>246897</v>
      </c>
      <c r="E2887" s="7">
        <v>64900.639999999999</v>
      </c>
      <c r="F2887" s="8">
        <v>3504</v>
      </c>
      <c r="G2887" s="7">
        <v>12466.79</v>
      </c>
      <c r="H2887" s="8">
        <v>12815</v>
      </c>
      <c r="I2887" s="7">
        <v>0</v>
      </c>
      <c r="J2887" s="8">
        <v>0</v>
      </c>
      <c r="K2887" s="7">
        <v>3831.1</v>
      </c>
      <c r="L2887" s="8">
        <v>4968</v>
      </c>
      <c r="M2887" s="7">
        <v>254243.18</v>
      </c>
      <c r="N2887" s="8">
        <v>268184</v>
      </c>
    </row>
    <row r="2888" spans="1:14" x14ac:dyDescent="0.25">
      <c r="A2888" s="5">
        <v>45778</v>
      </c>
      <c r="B2888" s="8" t="s">
        <v>20</v>
      </c>
      <c r="C2888" s="7">
        <v>197615.51</v>
      </c>
      <c r="D2888" s="8">
        <v>246897</v>
      </c>
      <c r="E2888" s="7">
        <v>79089.070000000007</v>
      </c>
      <c r="F2888" s="8">
        <v>3504</v>
      </c>
      <c r="G2888" s="7">
        <v>13132.3</v>
      </c>
      <c r="H2888" s="8">
        <v>12815</v>
      </c>
      <c r="I2888" s="7">
        <v>0</v>
      </c>
      <c r="J2888" s="8">
        <v>0</v>
      </c>
      <c r="K2888" s="7">
        <v>3269.32</v>
      </c>
      <c r="L2888" s="8">
        <v>4968</v>
      </c>
      <c r="M2888" s="7">
        <v>293106.2</v>
      </c>
      <c r="N2888" s="8">
        <v>268184</v>
      </c>
    </row>
    <row r="2889" spans="1:14" x14ac:dyDescent="0.25">
      <c r="A2889" s="5">
        <v>45778</v>
      </c>
      <c r="B2889" s="8" t="s">
        <v>21</v>
      </c>
      <c r="C2889" s="7">
        <v>210064.77</v>
      </c>
      <c r="D2889" s="8">
        <v>246897</v>
      </c>
      <c r="E2889" s="7">
        <v>88412.44</v>
      </c>
      <c r="F2889" s="8">
        <v>3504</v>
      </c>
      <c r="G2889" s="7">
        <v>13805.8</v>
      </c>
      <c r="H2889" s="8">
        <v>12815</v>
      </c>
      <c r="I2889" s="7">
        <v>0</v>
      </c>
      <c r="J2889" s="8">
        <v>0</v>
      </c>
      <c r="K2889" s="7">
        <v>225.36</v>
      </c>
      <c r="L2889" s="8">
        <v>4968</v>
      </c>
      <c r="M2889" s="7">
        <v>312508.37</v>
      </c>
      <c r="N2889" s="8">
        <v>268184</v>
      </c>
    </row>
    <row r="2890" spans="1:14" x14ac:dyDescent="0.25">
      <c r="A2890" s="5">
        <v>45778</v>
      </c>
      <c r="B2890" s="8" t="s">
        <v>22</v>
      </c>
      <c r="C2890" s="7">
        <v>208828.45</v>
      </c>
      <c r="D2890" s="8">
        <v>246897</v>
      </c>
      <c r="E2890" s="7">
        <v>99085.94</v>
      </c>
      <c r="F2890" s="8">
        <v>3504</v>
      </c>
      <c r="G2890" s="7">
        <v>15567.08</v>
      </c>
      <c r="H2890" s="8">
        <v>12815</v>
      </c>
      <c r="I2890" s="7">
        <v>0</v>
      </c>
      <c r="J2890" s="8">
        <v>0</v>
      </c>
      <c r="K2890" s="7">
        <v>69.94</v>
      </c>
      <c r="L2890" s="8">
        <v>4968</v>
      </c>
      <c r="M2890" s="7">
        <v>323551.40999999997</v>
      </c>
      <c r="N2890" s="8">
        <v>268184</v>
      </c>
    </row>
    <row r="2891" spans="1:14" x14ac:dyDescent="0.25">
      <c r="A2891" s="5">
        <v>45778</v>
      </c>
      <c r="B2891" s="8" t="s">
        <v>23</v>
      </c>
      <c r="C2891" s="7">
        <v>214108.1</v>
      </c>
      <c r="D2891" s="8">
        <v>246897</v>
      </c>
      <c r="E2891" s="7">
        <v>107153.29</v>
      </c>
      <c r="F2891" s="8">
        <v>3504</v>
      </c>
      <c r="G2891" s="7">
        <v>18375.669999999998</v>
      </c>
      <c r="H2891" s="8">
        <v>12815</v>
      </c>
      <c r="I2891" s="7">
        <v>0</v>
      </c>
      <c r="J2891" s="8">
        <v>0</v>
      </c>
      <c r="K2891" s="7">
        <v>78.430000000000007</v>
      </c>
      <c r="L2891" s="8">
        <v>4968</v>
      </c>
      <c r="M2891" s="7">
        <v>339715.49</v>
      </c>
      <c r="N2891" s="8">
        <v>268184</v>
      </c>
    </row>
    <row r="2892" spans="1:14" x14ac:dyDescent="0.25">
      <c r="A2892" s="5">
        <v>45778</v>
      </c>
      <c r="B2892" s="8" t="s">
        <v>24</v>
      </c>
      <c r="C2892" s="7">
        <v>223740.98</v>
      </c>
      <c r="D2892" s="8">
        <v>246897</v>
      </c>
      <c r="E2892" s="7">
        <v>112132.39</v>
      </c>
      <c r="F2892" s="8">
        <v>3504</v>
      </c>
      <c r="G2892" s="7">
        <v>20573.98</v>
      </c>
      <c r="H2892" s="8">
        <v>12815</v>
      </c>
      <c r="I2892" s="7">
        <v>0</v>
      </c>
      <c r="J2892" s="8">
        <v>0</v>
      </c>
      <c r="K2892" s="7">
        <v>4.5599999999999996</v>
      </c>
      <c r="L2892" s="8">
        <v>4968</v>
      </c>
      <c r="M2892" s="7">
        <v>356451.91</v>
      </c>
      <c r="N2892" s="8">
        <v>268184</v>
      </c>
    </row>
    <row r="2893" spans="1:14" x14ac:dyDescent="0.25">
      <c r="A2893" s="5">
        <v>45778</v>
      </c>
      <c r="B2893" s="8" t="s">
        <v>25</v>
      </c>
      <c r="C2893" s="7">
        <v>242568.3</v>
      </c>
      <c r="D2893" s="8">
        <v>246897</v>
      </c>
      <c r="E2893" s="7">
        <v>115997.97</v>
      </c>
      <c r="F2893" s="8">
        <v>3504</v>
      </c>
      <c r="G2893" s="7">
        <v>22436.99</v>
      </c>
      <c r="H2893" s="8">
        <v>12815</v>
      </c>
      <c r="I2893" s="7">
        <v>0</v>
      </c>
      <c r="J2893" s="8">
        <v>0</v>
      </c>
      <c r="K2893" s="7">
        <v>83.59</v>
      </c>
      <c r="L2893" s="8">
        <v>4968</v>
      </c>
      <c r="M2893" s="7">
        <v>381086.85</v>
      </c>
      <c r="N2893" s="8">
        <v>268184</v>
      </c>
    </row>
    <row r="2894" spans="1:14" x14ac:dyDescent="0.25">
      <c r="A2894" s="5">
        <v>45778</v>
      </c>
      <c r="B2894" s="8" t="s">
        <v>26</v>
      </c>
      <c r="C2894" s="7">
        <v>252604.46</v>
      </c>
      <c r="D2894" s="8">
        <v>246897</v>
      </c>
      <c r="E2894" s="7">
        <v>112610.59</v>
      </c>
      <c r="F2894" s="8">
        <v>3504</v>
      </c>
      <c r="G2894" s="7">
        <v>22603.38</v>
      </c>
      <c r="H2894" s="8">
        <v>12815</v>
      </c>
      <c r="I2894" s="7">
        <v>0</v>
      </c>
      <c r="J2894" s="8">
        <v>0</v>
      </c>
      <c r="K2894" s="7">
        <v>97.8</v>
      </c>
      <c r="L2894" s="8">
        <v>4968</v>
      </c>
      <c r="M2894" s="7">
        <v>387916.23</v>
      </c>
      <c r="N2894" s="8">
        <v>268184</v>
      </c>
    </row>
    <row r="2895" spans="1:14" x14ac:dyDescent="0.25">
      <c r="A2895" s="5">
        <v>45778</v>
      </c>
      <c r="B2895" s="8" t="s">
        <v>27</v>
      </c>
      <c r="C2895" s="7">
        <v>246288.98</v>
      </c>
      <c r="D2895" s="8">
        <v>246897</v>
      </c>
      <c r="E2895" s="7">
        <v>106646.07</v>
      </c>
      <c r="F2895" s="8">
        <v>3504</v>
      </c>
      <c r="G2895" s="7">
        <v>21901.91</v>
      </c>
      <c r="H2895" s="8">
        <v>12815</v>
      </c>
      <c r="I2895" s="7">
        <v>0</v>
      </c>
      <c r="J2895" s="8">
        <v>0</v>
      </c>
      <c r="K2895" s="7">
        <v>119.47</v>
      </c>
      <c r="L2895" s="8">
        <v>4968</v>
      </c>
      <c r="M2895" s="7">
        <v>374956.43</v>
      </c>
      <c r="N2895" s="8">
        <v>268184</v>
      </c>
    </row>
    <row r="2896" spans="1:14" x14ac:dyDescent="0.25">
      <c r="A2896" s="5">
        <v>45778</v>
      </c>
      <c r="B2896" s="8" t="s">
        <v>28</v>
      </c>
      <c r="C2896" s="7">
        <v>236582.57</v>
      </c>
      <c r="D2896" s="8">
        <v>246897</v>
      </c>
      <c r="E2896" s="7">
        <v>103406.24</v>
      </c>
      <c r="F2896" s="8">
        <v>3504</v>
      </c>
      <c r="G2896" s="7">
        <v>21046.01</v>
      </c>
      <c r="H2896" s="8">
        <v>12815</v>
      </c>
      <c r="I2896" s="7">
        <v>0</v>
      </c>
      <c r="J2896" s="8">
        <v>0</v>
      </c>
      <c r="K2896" s="7">
        <v>235.95</v>
      </c>
      <c r="L2896" s="8">
        <v>4968</v>
      </c>
      <c r="M2896" s="7">
        <v>361270.77</v>
      </c>
      <c r="N2896" s="8">
        <v>268184</v>
      </c>
    </row>
    <row r="2897" spans="1:14" x14ac:dyDescent="0.25">
      <c r="A2897" s="5">
        <v>45778</v>
      </c>
      <c r="B2897" s="8" t="s">
        <v>29</v>
      </c>
      <c r="C2897" s="7">
        <v>244106.52</v>
      </c>
      <c r="D2897" s="8">
        <v>246897</v>
      </c>
      <c r="E2897" s="7">
        <v>100619.88</v>
      </c>
      <c r="F2897" s="8">
        <v>3504</v>
      </c>
      <c r="G2897" s="7">
        <v>20585.28</v>
      </c>
      <c r="H2897" s="8">
        <v>12815</v>
      </c>
      <c r="I2897" s="7">
        <v>0</v>
      </c>
      <c r="J2897" s="8">
        <v>0</v>
      </c>
      <c r="K2897" s="7">
        <v>136.28</v>
      </c>
      <c r="L2897" s="8">
        <v>4968</v>
      </c>
      <c r="M2897" s="7">
        <v>365447.96</v>
      </c>
      <c r="N2897" s="8">
        <v>268184</v>
      </c>
    </row>
    <row r="2898" spans="1:14" x14ac:dyDescent="0.25">
      <c r="A2898" s="5">
        <v>45778</v>
      </c>
      <c r="B2898" s="8" t="s">
        <v>30</v>
      </c>
      <c r="C2898" s="7">
        <v>261381.13</v>
      </c>
      <c r="D2898" s="8">
        <v>246897</v>
      </c>
      <c r="E2898" s="7">
        <v>95811.77</v>
      </c>
      <c r="F2898" s="8">
        <v>3504</v>
      </c>
      <c r="G2898" s="7">
        <v>19390.939999999999</v>
      </c>
      <c r="H2898" s="8">
        <v>12815</v>
      </c>
      <c r="I2898" s="7">
        <v>0</v>
      </c>
      <c r="J2898" s="8">
        <v>0</v>
      </c>
      <c r="K2898" s="7">
        <v>242.59</v>
      </c>
      <c r="L2898" s="8">
        <v>4968</v>
      </c>
      <c r="M2898" s="7">
        <v>376826.43</v>
      </c>
      <c r="N2898" s="8">
        <v>268184</v>
      </c>
    </row>
    <row r="2899" spans="1:14" x14ac:dyDescent="0.25">
      <c r="A2899" s="5">
        <v>45778</v>
      </c>
      <c r="B2899" s="8" t="s">
        <v>31</v>
      </c>
      <c r="C2899" s="7">
        <v>280133.94</v>
      </c>
      <c r="D2899" s="8">
        <v>246897</v>
      </c>
      <c r="E2899" s="7">
        <v>89387.67</v>
      </c>
      <c r="F2899" s="8">
        <v>3504</v>
      </c>
      <c r="G2899" s="7">
        <v>17238.939999999999</v>
      </c>
      <c r="H2899" s="8">
        <v>12815</v>
      </c>
      <c r="I2899" s="7">
        <v>0</v>
      </c>
      <c r="J2899" s="8">
        <v>0</v>
      </c>
      <c r="K2899" s="7">
        <v>318.11</v>
      </c>
      <c r="L2899" s="8">
        <v>4968</v>
      </c>
      <c r="M2899" s="7">
        <v>387078.66</v>
      </c>
      <c r="N2899" s="8">
        <v>268184</v>
      </c>
    </row>
    <row r="2900" spans="1:14" x14ac:dyDescent="0.25">
      <c r="A2900" s="5">
        <v>45778</v>
      </c>
      <c r="B2900" s="8" t="s">
        <v>32</v>
      </c>
      <c r="C2900" s="7">
        <v>288704.23</v>
      </c>
      <c r="D2900" s="8">
        <v>246897</v>
      </c>
      <c r="E2900" s="7">
        <v>84751.9</v>
      </c>
      <c r="F2900" s="8">
        <v>3504</v>
      </c>
      <c r="G2900" s="7">
        <v>15728.85</v>
      </c>
      <c r="H2900" s="8">
        <v>12815</v>
      </c>
      <c r="I2900" s="7">
        <v>0</v>
      </c>
      <c r="J2900" s="8">
        <v>0</v>
      </c>
      <c r="K2900" s="7">
        <v>193.32</v>
      </c>
      <c r="L2900" s="8">
        <v>4968</v>
      </c>
      <c r="M2900" s="7">
        <v>389378.3</v>
      </c>
      <c r="N2900" s="8">
        <v>268184</v>
      </c>
    </row>
    <row r="2901" spans="1:14" x14ac:dyDescent="0.25">
      <c r="A2901" s="5">
        <v>45778</v>
      </c>
      <c r="B2901" s="8" t="s">
        <v>33</v>
      </c>
      <c r="C2901" s="7">
        <v>290882.45</v>
      </c>
      <c r="D2901" s="8">
        <v>246897</v>
      </c>
      <c r="E2901" s="7">
        <v>81612.539999999994</v>
      </c>
      <c r="F2901" s="8">
        <v>3504</v>
      </c>
      <c r="G2901" s="7">
        <v>14572.39</v>
      </c>
      <c r="H2901" s="8">
        <v>12815</v>
      </c>
      <c r="I2901" s="7">
        <v>0</v>
      </c>
      <c r="J2901" s="8">
        <v>0</v>
      </c>
      <c r="K2901" s="7">
        <v>303.38</v>
      </c>
      <c r="L2901" s="8">
        <v>4968</v>
      </c>
      <c r="M2901" s="7">
        <v>387370.76</v>
      </c>
      <c r="N2901" s="8">
        <v>268184</v>
      </c>
    </row>
    <row r="2902" spans="1:14" x14ac:dyDescent="0.25">
      <c r="A2902" s="5">
        <v>45778</v>
      </c>
      <c r="B2902" s="8" t="s">
        <v>34</v>
      </c>
      <c r="C2902" s="7">
        <v>294687.96000000002</v>
      </c>
      <c r="D2902" s="8">
        <v>246897</v>
      </c>
      <c r="E2902" s="7">
        <v>79555.289999999994</v>
      </c>
      <c r="F2902" s="8">
        <v>3504</v>
      </c>
      <c r="G2902" s="7">
        <v>13948.83</v>
      </c>
      <c r="H2902" s="8">
        <v>12815</v>
      </c>
      <c r="I2902" s="7">
        <v>0</v>
      </c>
      <c r="J2902" s="8">
        <v>0</v>
      </c>
      <c r="K2902" s="7">
        <v>987.74</v>
      </c>
      <c r="L2902" s="8">
        <v>4968</v>
      </c>
      <c r="M2902" s="7">
        <v>389179.82</v>
      </c>
      <c r="N2902" s="8">
        <v>268184</v>
      </c>
    </row>
    <row r="2903" spans="1:14" x14ac:dyDescent="0.25">
      <c r="A2903" s="5">
        <v>45778</v>
      </c>
      <c r="B2903" s="8" t="s">
        <v>35</v>
      </c>
      <c r="C2903" s="7">
        <v>294313.26</v>
      </c>
      <c r="D2903" s="8">
        <v>246897</v>
      </c>
      <c r="E2903" s="7">
        <v>75923.86</v>
      </c>
      <c r="F2903" s="8">
        <v>3504</v>
      </c>
      <c r="G2903" s="7">
        <v>13842.9</v>
      </c>
      <c r="H2903" s="8">
        <v>12815</v>
      </c>
      <c r="I2903" s="7">
        <v>0</v>
      </c>
      <c r="J2903" s="8">
        <v>0</v>
      </c>
      <c r="K2903" s="7">
        <v>4889.1000000000004</v>
      </c>
      <c r="L2903" s="8">
        <v>4968</v>
      </c>
      <c r="M2903" s="7">
        <v>388969.12</v>
      </c>
      <c r="N2903" s="8">
        <v>268184</v>
      </c>
    </row>
    <row r="2904" spans="1:14" x14ac:dyDescent="0.25">
      <c r="A2904" s="5">
        <v>45778</v>
      </c>
      <c r="B2904" s="8" t="s">
        <v>36</v>
      </c>
      <c r="C2904" s="7">
        <v>263929.71000000002</v>
      </c>
      <c r="D2904" s="8">
        <v>246897</v>
      </c>
      <c r="E2904" s="7">
        <v>71538.75</v>
      </c>
      <c r="F2904" s="8">
        <v>3504</v>
      </c>
      <c r="G2904" s="7">
        <v>12891.07</v>
      </c>
      <c r="H2904" s="8">
        <v>12815</v>
      </c>
      <c r="I2904" s="7">
        <v>0</v>
      </c>
      <c r="J2904" s="8">
        <v>0</v>
      </c>
      <c r="K2904" s="7">
        <v>4832.43</v>
      </c>
      <c r="L2904" s="8">
        <v>4968</v>
      </c>
      <c r="M2904" s="7">
        <v>353191.96</v>
      </c>
      <c r="N2904" s="8">
        <v>268184</v>
      </c>
    </row>
    <row r="2905" spans="1:14" x14ac:dyDescent="0.25">
      <c r="A2905" s="5">
        <v>45778</v>
      </c>
      <c r="B2905" s="8" t="s">
        <v>37</v>
      </c>
      <c r="C2905" s="7">
        <v>223366.07</v>
      </c>
      <c r="D2905" s="8">
        <v>246897</v>
      </c>
      <c r="E2905" s="7">
        <v>67473.899999999994</v>
      </c>
      <c r="F2905" s="8">
        <v>3504</v>
      </c>
      <c r="G2905" s="7">
        <v>12181.56</v>
      </c>
      <c r="H2905" s="8">
        <v>12815</v>
      </c>
      <c r="I2905" s="7">
        <v>0</v>
      </c>
      <c r="J2905" s="8">
        <v>0</v>
      </c>
      <c r="K2905" s="7">
        <v>4125.1099999999997</v>
      </c>
      <c r="L2905" s="8">
        <v>4968</v>
      </c>
      <c r="M2905" s="7">
        <v>307146.64</v>
      </c>
      <c r="N2905" s="8">
        <v>268184</v>
      </c>
    </row>
    <row r="2906" spans="1:14" x14ac:dyDescent="0.25">
      <c r="A2906" s="5">
        <v>45778</v>
      </c>
      <c r="B2906" s="8" t="s">
        <v>38</v>
      </c>
      <c r="C2906" s="7">
        <v>192576.8</v>
      </c>
      <c r="D2906" s="8">
        <v>246144</v>
      </c>
      <c r="E2906" s="7">
        <v>64886.15</v>
      </c>
      <c r="F2906" s="8">
        <v>3493</v>
      </c>
      <c r="G2906" s="7">
        <v>11835.34</v>
      </c>
      <c r="H2906" s="8">
        <v>12783</v>
      </c>
      <c r="I2906" s="7">
        <v>0</v>
      </c>
      <c r="J2906" s="8">
        <v>0</v>
      </c>
      <c r="K2906" s="7">
        <v>5219.2</v>
      </c>
      <c r="L2906" s="8">
        <v>4928</v>
      </c>
      <c r="M2906" s="7">
        <v>274517.49</v>
      </c>
      <c r="N2906" s="8">
        <v>267348</v>
      </c>
    </row>
    <row r="2907" spans="1:14" x14ac:dyDescent="0.25">
      <c r="A2907" s="5">
        <v>45779</v>
      </c>
      <c r="B2907" s="8" t="s">
        <v>15</v>
      </c>
      <c r="C2907" s="7">
        <v>171160.66</v>
      </c>
      <c r="D2907" s="8">
        <v>246144</v>
      </c>
      <c r="E2907" s="7">
        <v>62866.43</v>
      </c>
      <c r="F2907" s="8">
        <v>3492</v>
      </c>
      <c r="G2907" s="7">
        <v>11602.52</v>
      </c>
      <c r="H2907" s="8">
        <v>12783</v>
      </c>
      <c r="I2907" s="7">
        <v>0</v>
      </c>
      <c r="J2907" s="8">
        <v>0</v>
      </c>
      <c r="K2907" s="7">
        <v>4198.9399999999996</v>
      </c>
      <c r="L2907" s="8">
        <v>4928</v>
      </c>
      <c r="M2907" s="7">
        <v>249828.55</v>
      </c>
      <c r="N2907" s="8">
        <v>267347</v>
      </c>
    </row>
    <row r="2908" spans="1:14" x14ac:dyDescent="0.25">
      <c r="A2908" s="5">
        <v>45779</v>
      </c>
      <c r="B2908" s="8" t="s">
        <v>16</v>
      </c>
      <c r="C2908" s="7">
        <v>158748.96</v>
      </c>
      <c r="D2908" s="8">
        <v>246144</v>
      </c>
      <c r="E2908" s="7">
        <v>61542.48</v>
      </c>
      <c r="F2908" s="8">
        <v>3492</v>
      </c>
      <c r="G2908" s="7">
        <v>11441.81</v>
      </c>
      <c r="H2908" s="8">
        <v>12783</v>
      </c>
      <c r="I2908" s="7">
        <v>0</v>
      </c>
      <c r="J2908" s="8">
        <v>0</v>
      </c>
      <c r="K2908" s="7">
        <v>4991.5</v>
      </c>
      <c r="L2908" s="8">
        <v>4928</v>
      </c>
      <c r="M2908" s="7">
        <v>236724.75</v>
      </c>
      <c r="N2908" s="8">
        <v>267347</v>
      </c>
    </row>
    <row r="2909" spans="1:14" x14ac:dyDescent="0.25">
      <c r="A2909" s="5">
        <v>45779</v>
      </c>
      <c r="B2909" s="8" t="s">
        <v>17</v>
      </c>
      <c r="C2909" s="7">
        <v>152008.5</v>
      </c>
      <c r="D2909" s="8">
        <v>246144</v>
      </c>
      <c r="E2909" s="7">
        <v>62013.83</v>
      </c>
      <c r="F2909" s="8">
        <v>3492</v>
      </c>
      <c r="G2909" s="7">
        <v>11382.53</v>
      </c>
      <c r="H2909" s="8">
        <v>12783</v>
      </c>
      <c r="I2909" s="7">
        <v>0</v>
      </c>
      <c r="J2909" s="8">
        <v>0</v>
      </c>
      <c r="K2909" s="7">
        <v>4993.9799999999996</v>
      </c>
      <c r="L2909" s="8">
        <v>4928</v>
      </c>
      <c r="M2909" s="7">
        <v>230398.84</v>
      </c>
      <c r="N2909" s="8">
        <v>267347</v>
      </c>
    </row>
    <row r="2910" spans="1:14" x14ac:dyDescent="0.25">
      <c r="A2910" s="5">
        <v>45779</v>
      </c>
      <c r="B2910" s="8" t="s">
        <v>18</v>
      </c>
      <c r="C2910" s="7">
        <v>151951.01999999999</v>
      </c>
      <c r="D2910" s="8">
        <v>246144</v>
      </c>
      <c r="E2910" s="7">
        <v>56771.19</v>
      </c>
      <c r="F2910" s="8">
        <v>3492</v>
      </c>
      <c r="G2910" s="7">
        <v>11446.67</v>
      </c>
      <c r="H2910" s="8">
        <v>12783</v>
      </c>
      <c r="I2910" s="7">
        <v>0</v>
      </c>
      <c r="J2910" s="8">
        <v>0</v>
      </c>
      <c r="K2910" s="7">
        <v>4265.18</v>
      </c>
      <c r="L2910" s="8">
        <v>4928</v>
      </c>
      <c r="M2910" s="7">
        <v>224434.06</v>
      </c>
      <c r="N2910" s="8">
        <v>267347</v>
      </c>
    </row>
    <row r="2911" spans="1:14" x14ac:dyDescent="0.25">
      <c r="A2911" s="5">
        <v>45779</v>
      </c>
      <c r="B2911" s="8" t="s">
        <v>19</v>
      </c>
      <c r="C2911" s="7">
        <v>163489.66</v>
      </c>
      <c r="D2911" s="8">
        <v>246144</v>
      </c>
      <c r="E2911" s="7">
        <v>57049.55</v>
      </c>
      <c r="F2911" s="8">
        <v>3492</v>
      </c>
      <c r="G2911" s="7">
        <v>12102.52</v>
      </c>
      <c r="H2911" s="8">
        <v>12783</v>
      </c>
      <c r="I2911" s="7">
        <v>0</v>
      </c>
      <c r="J2911" s="8">
        <v>0</v>
      </c>
      <c r="K2911" s="7">
        <v>5082.38</v>
      </c>
      <c r="L2911" s="8">
        <v>4928</v>
      </c>
      <c r="M2911" s="7">
        <v>237724.11</v>
      </c>
      <c r="N2911" s="8">
        <v>267347</v>
      </c>
    </row>
    <row r="2912" spans="1:14" x14ac:dyDescent="0.25">
      <c r="A2912" s="5">
        <v>45779</v>
      </c>
      <c r="B2912" s="8" t="s">
        <v>20</v>
      </c>
      <c r="C2912" s="7">
        <v>188889.9</v>
      </c>
      <c r="D2912" s="8">
        <v>246144</v>
      </c>
      <c r="E2912" s="7">
        <v>64465.74</v>
      </c>
      <c r="F2912" s="8">
        <v>3492</v>
      </c>
      <c r="G2912" s="7">
        <v>12514.01</v>
      </c>
      <c r="H2912" s="8">
        <v>12783</v>
      </c>
      <c r="I2912" s="7">
        <v>0</v>
      </c>
      <c r="J2912" s="8">
        <v>0</v>
      </c>
      <c r="K2912" s="7">
        <v>2762.29</v>
      </c>
      <c r="L2912" s="8">
        <v>4928</v>
      </c>
      <c r="M2912" s="7">
        <v>268631.94</v>
      </c>
      <c r="N2912" s="8">
        <v>267347</v>
      </c>
    </row>
    <row r="2913" spans="1:14" x14ac:dyDescent="0.25">
      <c r="A2913" s="5">
        <v>45779</v>
      </c>
      <c r="B2913" s="8" t="s">
        <v>21</v>
      </c>
      <c r="C2913" s="7">
        <v>202344.45</v>
      </c>
      <c r="D2913" s="8">
        <v>246144</v>
      </c>
      <c r="E2913" s="7">
        <v>70871.009999999995</v>
      </c>
      <c r="F2913" s="8">
        <v>3492</v>
      </c>
      <c r="G2913" s="7">
        <v>13052.06</v>
      </c>
      <c r="H2913" s="8">
        <v>12783</v>
      </c>
      <c r="I2913" s="7">
        <v>0</v>
      </c>
      <c r="J2913" s="8">
        <v>0</v>
      </c>
      <c r="K2913" s="7">
        <v>318.73</v>
      </c>
      <c r="L2913" s="8">
        <v>4928</v>
      </c>
      <c r="M2913" s="7">
        <v>286586.25</v>
      </c>
      <c r="N2913" s="8">
        <v>267347</v>
      </c>
    </row>
    <row r="2914" spans="1:14" x14ac:dyDescent="0.25">
      <c r="A2914" s="5">
        <v>45779</v>
      </c>
      <c r="B2914" s="8" t="s">
        <v>22</v>
      </c>
      <c r="C2914" s="7">
        <v>201803.18</v>
      </c>
      <c r="D2914" s="8">
        <v>246144</v>
      </c>
      <c r="E2914" s="7">
        <v>77463.81</v>
      </c>
      <c r="F2914" s="8">
        <v>3492</v>
      </c>
      <c r="G2914" s="7">
        <v>14501.2</v>
      </c>
      <c r="H2914" s="8">
        <v>12783</v>
      </c>
      <c r="I2914" s="7">
        <v>0</v>
      </c>
      <c r="J2914" s="8">
        <v>0</v>
      </c>
      <c r="K2914" s="7">
        <v>163.24</v>
      </c>
      <c r="L2914" s="8">
        <v>4928</v>
      </c>
      <c r="M2914" s="7">
        <v>293931.43</v>
      </c>
      <c r="N2914" s="8">
        <v>267347</v>
      </c>
    </row>
    <row r="2915" spans="1:14" x14ac:dyDescent="0.25">
      <c r="A2915" s="5">
        <v>45779</v>
      </c>
      <c r="B2915" s="8" t="s">
        <v>23</v>
      </c>
      <c r="C2915" s="7">
        <v>202695.49</v>
      </c>
      <c r="D2915" s="8">
        <v>246144</v>
      </c>
      <c r="E2915" s="7">
        <v>83250.22</v>
      </c>
      <c r="F2915" s="8">
        <v>3492</v>
      </c>
      <c r="G2915" s="7">
        <v>16751.41</v>
      </c>
      <c r="H2915" s="8">
        <v>12783</v>
      </c>
      <c r="I2915" s="7">
        <v>0</v>
      </c>
      <c r="J2915" s="8">
        <v>0</v>
      </c>
      <c r="K2915" s="7">
        <v>121.86</v>
      </c>
      <c r="L2915" s="8">
        <v>4928</v>
      </c>
      <c r="M2915" s="7">
        <v>302818.98</v>
      </c>
      <c r="N2915" s="8">
        <v>267347</v>
      </c>
    </row>
    <row r="2916" spans="1:14" x14ac:dyDescent="0.25">
      <c r="A2916" s="5">
        <v>45779</v>
      </c>
      <c r="B2916" s="8" t="s">
        <v>24</v>
      </c>
      <c r="C2916" s="7">
        <v>207882.45</v>
      </c>
      <c r="D2916" s="8">
        <v>246144</v>
      </c>
      <c r="E2916" s="7">
        <v>88140.59</v>
      </c>
      <c r="F2916" s="8">
        <v>3492</v>
      </c>
      <c r="G2916" s="7">
        <v>18673.23</v>
      </c>
      <c r="H2916" s="8">
        <v>12783</v>
      </c>
      <c r="I2916" s="7">
        <v>0</v>
      </c>
      <c r="J2916" s="8">
        <v>0</v>
      </c>
      <c r="K2916" s="7">
        <v>-9.6999999999999993</v>
      </c>
      <c r="L2916" s="8">
        <v>4928</v>
      </c>
      <c r="M2916" s="7">
        <v>314686.57</v>
      </c>
      <c r="N2916" s="8">
        <v>267347</v>
      </c>
    </row>
    <row r="2917" spans="1:14" x14ac:dyDescent="0.25">
      <c r="A2917" s="5">
        <v>45779</v>
      </c>
      <c r="B2917" s="8" t="s">
        <v>25</v>
      </c>
      <c r="C2917" s="7">
        <v>218638.94</v>
      </c>
      <c r="D2917" s="8">
        <v>246144</v>
      </c>
      <c r="E2917" s="7">
        <v>91761.93</v>
      </c>
      <c r="F2917" s="8">
        <v>3492</v>
      </c>
      <c r="G2917" s="7">
        <v>20054.439999999999</v>
      </c>
      <c r="H2917" s="8">
        <v>12783</v>
      </c>
      <c r="I2917" s="7">
        <v>0</v>
      </c>
      <c r="J2917" s="8">
        <v>0</v>
      </c>
      <c r="K2917" s="7">
        <v>4.66</v>
      </c>
      <c r="L2917" s="8">
        <v>4928</v>
      </c>
      <c r="M2917" s="7">
        <v>330459.96999999997</v>
      </c>
      <c r="N2917" s="8">
        <v>267347</v>
      </c>
    </row>
    <row r="2918" spans="1:14" x14ac:dyDescent="0.25">
      <c r="A2918" s="5">
        <v>45779</v>
      </c>
      <c r="B2918" s="8" t="s">
        <v>26</v>
      </c>
      <c r="C2918" s="7">
        <v>231052.94</v>
      </c>
      <c r="D2918" s="8">
        <v>246144</v>
      </c>
      <c r="E2918" s="7">
        <v>94593.73</v>
      </c>
      <c r="F2918" s="8">
        <v>3492</v>
      </c>
      <c r="G2918" s="7">
        <v>20844.830000000002</v>
      </c>
      <c r="H2918" s="8">
        <v>12783</v>
      </c>
      <c r="I2918" s="7">
        <v>0</v>
      </c>
      <c r="J2918" s="8">
        <v>0</v>
      </c>
      <c r="K2918" s="7">
        <v>44.35</v>
      </c>
      <c r="L2918" s="8">
        <v>4928</v>
      </c>
      <c r="M2918" s="7">
        <v>346535.85</v>
      </c>
      <c r="N2918" s="8">
        <v>267347</v>
      </c>
    </row>
    <row r="2919" spans="1:14" x14ac:dyDescent="0.25">
      <c r="A2919" s="5">
        <v>45779</v>
      </c>
      <c r="B2919" s="8" t="s">
        <v>27</v>
      </c>
      <c r="C2919" s="7">
        <v>245573.82</v>
      </c>
      <c r="D2919" s="8">
        <v>246144</v>
      </c>
      <c r="E2919" s="7">
        <v>96313.36</v>
      </c>
      <c r="F2919" s="8">
        <v>3492</v>
      </c>
      <c r="G2919" s="7">
        <v>21654.7</v>
      </c>
      <c r="H2919" s="8">
        <v>12783</v>
      </c>
      <c r="I2919" s="7">
        <v>0</v>
      </c>
      <c r="J2919" s="8">
        <v>0</v>
      </c>
      <c r="K2919" s="7">
        <v>47.02</v>
      </c>
      <c r="L2919" s="8">
        <v>4928</v>
      </c>
      <c r="M2919" s="7">
        <v>363588.9</v>
      </c>
      <c r="N2919" s="8">
        <v>267347</v>
      </c>
    </row>
    <row r="2920" spans="1:14" x14ac:dyDescent="0.25">
      <c r="A2920" s="5">
        <v>45779</v>
      </c>
      <c r="B2920" s="8" t="s">
        <v>28</v>
      </c>
      <c r="C2920" s="7">
        <v>253823.25</v>
      </c>
      <c r="D2920" s="8">
        <v>246144</v>
      </c>
      <c r="E2920" s="7">
        <v>95353.76</v>
      </c>
      <c r="F2920" s="8">
        <v>3492</v>
      </c>
      <c r="G2920" s="7">
        <v>21670.79</v>
      </c>
      <c r="H2920" s="8">
        <v>12783</v>
      </c>
      <c r="I2920" s="7">
        <v>0</v>
      </c>
      <c r="J2920" s="8">
        <v>0</v>
      </c>
      <c r="K2920" s="7">
        <v>53</v>
      </c>
      <c r="L2920" s="8">
        <v>4928</v>
      </c>
      <c r="M2920" s="7">
        <v>370900.8</v>
      </c>
      <c r="N2920" s="8">
        <v>267347</v>
      </c>
    </row>
    <row r="2921" spans="1:14" x14ac:dyDescent="0.25">
      <c r="A2921" s="5">
        <v>45779</v>
      </c>
      <c r="B2921" s="8" t="s">
        <v>29</v>
      </c>
      <c r="C2921" s="7">
        <v>277901.05</v>
      </c>
      <c r="D2921" s="8">
        <v>246144</v>
      </c>
      <c r="E2921" s="7">
        <v>92615.89</v>
      </c>
      <c r="F2921" s="8">
        <v>3492</v>
      </c>
      <c r="G2921" s="7">
        <v>21608.85</v>
      </c>
      <c r="H2921" s="8">
        <v>12783</v>
      </c>
      <c r="I2921" s="7">
        <v>0</v>
      </c>
      <c r="J2921" s="8">
        <v>0</v>
      </c>
      <c r="K2921" s="7">
        <v>40.340000000000003</v>
      </c>
      <c r="L2921" s="8">
        <v>4928</v>
      </c>
      <c r="M2921" s="7">
        <v>392166.13</v>
      </c>
      <c r="N2921" s="8">
        <v>267347</v>
      </c>
    </row>
    <row r="2922" spans="1:14" x14ac:dyDescent="0.25">
      <c r="A2922" s="5">
        <v>45779</v>
      </c>
      <c r="B2922" s="8" t="s">
        <v>30</v>
      </c>
      <c r="C2922" s="7">
        <v>305585.8</v>
      </c>
      <c r="D2922" s="8">
        <v>246144</v>
      </c>
      <c r="E2922" s="7">
        <v>89528.36</v>
      </c>
      <c r="F2922" s="8">
        <v>3492</v>
      </c>
      <c r="G2922" s="7">
        <v>21048.66</v>
      </c>
      <c r="H2922" s="8">
        <v>12783</v>
      </c>
      <c r="I2922" s="7">
        <v>0</v>
      </c>
      <c r="J2922" s="8">
        <v>0</v>
      </c>
      <c r="K2922" s="7">
        <v>96.36</v>
      </c>
      <c r="L2922" s="8">
        <v>4928</v>
      </c>
      <c r="M2922" s="7">
        <v>416259.18</v>
      </c>
      <c r="N2922" s="8">
        <v>267347</v>
      </c>
    </row>
    <row r="2923" spans="1:14" x14ac:dyDescent="0.25">
      <c r="A2923" s="5">
        <v>45779</v>
      </c>
      <c r="B2923" s="8" t="s">
        <v>31</v>
      </c>
      <c r="C2923" s="7">
        <v>310967.37</v>
      </c>
      <c r="D2923" s="8">
        <v>246144</v>
      </c>
      <c r="E2923" s="7">
        <v>83645.53</v>
      </c>
      <c r="F2923" s="8">
        <v>3492</v>
      </c>
      <c r="G2923" s="7">
        <v>18520.04</v>
      </c>
      <c r="H2923" s="8">
        <v>12783</v>
      </c>
      <c r="I2923" s="7">
        <v>0</v>
      </c>
      <c r="J2923" s="8">
        <v>0</v>
      </c>
      <c r="K2923" s="7">
        <v>209.47</v>
      </c>
      <c r="L2923" s="8">
        <v>4928</v>
      </c>
      <c r="M2923" s="7">
        <v>413342.41</v>
      </c>
      <c r="N2923" s="8">
        <v>267347</v>
      </c>
    </row>
    <row r="2924" spans="1:14" x14ac:dyDescent="0.25">
      <c r="A2924" s="5">
        <v>45779</v>
      </c>
      <c r="B2924" s="8" t="s">
        <v>32</v>
      </c>
      <c r="C2924" s="7">
        <v>304810.71999999997</v>
      </c>
      <c r="D2924" s="8">
        <v>246144</v>
      </c>
      <c r="E2924" s="7">
        <v>77062.09</v>
      </c>
      <c r="F2924" s="8">
        <v>3492</v>
      </c>
      <c r="G2924" s="7">
        <v>16372.96</v>
      </c>
      <c r="H2924" s="8">
        <v>12783</v>
      </c>
      <c r="I2924" s="7">
        <v>0</v>
      </c>
      <c r="J2924" s="8">
        <v>0</v>
      </c>
      <c r="K2924" s="7">
        <v>316.35000000000002</v>
      </c>
      <c r="L2924" s="8">
        <v>4928</v>
      </c>
      <c r="M2924" s="7">
        <v>398562.12</v>
      </c>
      <c r="N2924" s="8">
        <v>267347</v>
      </c>
    </row>
    <row r="2925" spans="1:14" x14ac:dyDescent="0.25">
      <c r="A2925" s="5">
        <v>45779</v>
      </c>
      <c r="B2925" s="8" t="s">
        <v>33</v>
      </c>
      <c r="C2925" s="7">
        <v>288177.02</v>
      </c>
      <c r="D2925" s="8">
        <v>246144</v>
      </c>
      <c r="E2925" s="7">
        <v>70167.45</v>
      </c>
      <c r="F2925" s="8">
        <v>3492</v>
      </c>
      <c r="G2925" s="7">
        <v>14488.99</v>
      </c>
      <c r="H2925" s="8">
        <v>12783</v>
      </c>
      <c r="I2925" s="7">
        <v>0</v>
      </c>
      <c r="J2925" s="8">
        <v>0</v>
      </c>
      <c r="K2925" s="7">
        <v>220.18</v>
      </c>
      <c r="L2925" s="8">
        <v>4928</v>
      </c>
      <c r="M2925" s="7">
        <v>373053.64</v>
      </c>
      <c r="N2925" s="8">
        <v>267347</v>
      </c>
    </row>
    <row r="2926" spans="1:14" x14ac:dyDescent="0.25">
      <c r="A2926" s="5">
        <v>45779</v>
      </c>
      <c r="B2926" s="8" t="s">
        <v>34</v>
      </c>
      <c r="C2926" s="7">
        <v>280416.63</v>
      </c>
      <c r="D2926" s="8">
        <v>246144</v>
      </c>
      <c r="E2926" s="7">
        <v>67843.08</v>
      </c>
      <c r="F2926" s="8">
        <v>3492</v>
      </c>
      <c r="G2926" s="7">
        <v>14186.43</v>
      </c>
      <c r="H2926" s="8">
        <v>12783</v>
      </c>
      <c r="I2926" s="7">
        <v>0</v>
      </c>
      <c r="J2926" s="8">
        <v>0</v>
      </c>
      <c r="K2926" s="7">
        <v>911.49</v>
      </c>
      <c r="L2926" s="8">
        <v>4928</v>
      </c>
      <c r="M2926" s="7">
        <v>363357.63</v>
      </c>
      <c r="N2926" s="8">
        <v>267347</v>
      </c>
    </row>
    <row r="2927" spans="1:14" x14ac:dyDescent="0.25">
      <c r="A2927" s="5">
        <v>45779</v>
      </c>
      <c r="B2927" s="8" t="s">
        <v>35</v>
      </c>
      <c r="C2927" s="7">
        <v>275985.03999999998</v>
      </c>
      <c r="D2927" s="8">
        <v>246144</v>
      </c>
      <c r="E2927" s="7">
        <v>65880.820000000007</v>
      </c>
      <c r="F2927" s="8">
        <v>3492</v>
      </c>
      <c r="G2927" s="7">
        <v>13885.16</v>
      </c>
      <c r="H2927" s="8">
        <v>12783</v>
      </c>
      <c r="I2927" s="7">
        <v>0</v>
      </c>
      <c r="J2927" s="8">
        <v>0</v>
      </c>
      <c r="K2927" s="7">
        <v>4580.9799999999996</v>
      </c>
      <c r="L2927" s="8">
        <v>4928</v>
      </c>
      <c r="M2927" s="7">
        <v>360332</v>
      </c>
      <c r="N2927" s="8">
        <v>267347</v>
      </c>
    </row>
    <row r="2928" spans="1:14" x14ac:dyDescent="0.25">
      <c r="A2928" s="5">
        <v>45779</v>
      </c>
      <c r="B2928" s="8" t="s">
        <v>36</v>
      </c>
      <c r="C2928" s="7">
        <v>256110.97</v>
      </c>
      <c r="D2928" s="8">
        <v>246144</v>
      </c>
      <c r="E2928" s="7">
        <v>60921.74</v>
      </c>
      <c r="F2928" s="8">
        <v>3492</v>
      </c>
      <c r="G2928" s="7">
        <v>13259.57</v>
      </c>
      <c r="H2928" s="8">
        <v>12783</v>
      </c>
      <c r="I2928" s="7">
        <v>0</v>
      </c>
      <c r="J2928" s="8">
        <v>0</v>
      </c>
      <c r="K2928" s="7">
        <v>3847.26</v>
      </c>
      <c r="L2928" s="8">
        <v>4928</v>
      </c>
      <c r="M2928" s="7">
        <v>334139.53999999998</v>
      </c>
      <c r="N2928" s="8">
        <v>267347</v>
      </c>
    </row>
    <row r="2929" spans="1:14" x14ac:dyDescent="0.25">
      <c r="A2929" s="5">
        <v>45779</v>
      </c>
      <c r="B2929" s="8" t="s">
        <v>37</v>
      </c>
      <c r="C2929" s="7">
        <v>227191.11</v>
      </c>
      <c r="D2929" s="8">
        <v>246144</v>
      </c>
      <c r="E2929" s="7">
        <v>56773.74</v>
      </c>
      <c r="F2929" s="8">
        <v>3492</v>
      </c>
      <c r="G2929" s="7">
        <v>12596.69</v>
      </c>
      <c r="H2929" s="8">
        <v>12783</v>
      </c>
      <c r="I2929" s="7">
        <v>0</v>
      </c>
      <c r="J2929" s="8">
        <v>0</v>
      </c>
      <c r="K2929" s="7">
        <v>4494.84</v>
      </c>
      <c r="L2929" s="8">
        <v>4928</v>
      </c>
      <c r="M2929" s="7">
        <v>301056.38</v>
      </c>
      <c r="N2929" s="8">
        <v>267347</v>
      </c>
    </row>
    <row r="2930" spans="1:14" x14ac:dyDescent="0.25">
      <c r="A2930" s="5">
        <v>45779</v>
      </c>
      <c r="B2930" s="8" t="s">
        <v>38</v>
      </c>
      <c r="C2930" s="7">
        <v>201613.54</v>
      </c>
      <c r="D2930" s="8">
        <v>245043</v>
      </c>
      <c r="E2930" s="7">
        <v>53433.77</v>
      </c>
      <c r="F2930" s="8">
        <v>3473</v>
      </c>
      <c r="G2930" s="7">
        <v>12204.23</v>
      </c>
      <c r="H2930" s="8">
        <v>12725</v>
      </c>
      <c r="I2930" s="7">
        <v>0</v>
      </c>
      <c r="J2930" s="8">
        <v>0</v>
      </c>
      <c r="K2930" s="7">
        <v>4626.21</v>
      </c>
      <c r="L2930" s="8">
        <v>4932</v>
      </c>
      <c r="M2930" s="7">
        <v>271877.75</v>
      </c>
      <c r="N2930" s="8">
        <v>266173</v>
      </c>
    </row>
    <row r="2931" spans="1:14" x14ac:dyDescent="0.25">
      <c r="A2931" s="5">
        <v>45780</v>
      </c>
      <c r="B2931" s="8" t="s">
        <v>15</v>
      </c>
      <c r="C2931" s="7">
        <v>179955.17</v>
      </c>
      <c r="D2931" s="8">
        <v>245043</v>
      </c>
      <c r="E2931" s="7">
        <v>51989.599999999999</v>
      </c>
      <c r="F2931" s="8">
        <v>3471</v>
      </c>
      <c r="G2931" s="7">
        <v>11903.75</v>
      </c>
      <c r="H2931" s="8">
        <v>12725</v>
      </c>
      <c r="I2931" s="7">
        <v>0</v>
      </c>
      <c r="J2931" s="8">
        <v>0</v>
      </c>
      <c r="K2931" s="7">
        <v>4910.1899999999996</v>
      </c>
      <c r="L2931" s="8">
        <v>4932</v>
      </c>
      <c r="M2931" s="7">
        <v>248758.71</v>
      </c>
      <c r="N2931" s="8">
        <v>266171</v>
      </c>
    </row>
    <row r="2932" spans="1:14" x14ac:dyDescent="0.25">
      <c r="A2932" s="5">
        <v>45780</v>
      </c>
      <c r="B2932" s="8" t="s">
        <v>16</v>
      </c>
      <c r="C2932" s="7">
        <v>165209.23000000001</v>
      </c>
      <c r="D2932" s="8">
        <v>245043</v>
      </c>
      <c r="E2932" s="7">
        <v>50489.04</v>
      </c>
      <c r="F2932" s="8">
        <v>3471</v>
      </c>
      <c r="G2932" s="7">
        <v>11676.89</v>
      </c>
      <c r="H2932" s="8">
        <v>12725</v>
      </c>
      <c r="I2932" s="7">
        <v>0</v>
      </c>
      <c r="J2932" s="8">
        <v>0</v>
      </c>
      <c r="K2932" s="7">
        <v>4632.96</v>
      </c>
      <c r="L2932" s="8">
        <v>4932</v>
      </c>
      <c r="M2932" s="7">
        <v>232008.12</v>
      </c>
      <c r="N2932" s="8">
        <v>266171</v>
      </c>
    </row>
    <row r="2933" spans="1:14" x14ac:dyDescent="0.25">
      <c r="A2933" s="5">
        <v>45780</v>
      </c>
      <c r="B2933" s="8" t="s">
        <v>17</v>
      </c>
      <c r="C2933" s="7">
        <v>156326.14000000001</v>
      </c>
      <c r="D2933" s="8">
        <v>245043</v>
      </c>
      <c r="E2933" s="7">
        <v>49821.77</v>
      </c>
      <c r="F2933" s="8">
        <v>3471</v>
      </c>
      <c r="G2933" s="7">
        <v>11526.22</v>
      </c>
      <c r="H2933" s="8">
        <v>12725</v>
      </c>
      <c r="I2933" s="7">
        <v>0</v>
      </c>
      <c r="J2933" s="8">
        <v>0</v>
      </c>
      <c r="K2933" s="7">
        <v>4291.8599999999997</v>
      </c>
      <c r="L2933" s="8">
        <v>4932</v>
      </c>
      <c r="M2933" s="7">
        <v>221965.99</v>
      </c>
      <c r="N2933" s="8">
        <v>266171</v>
      </c>
    </row>
    <row r="2934" spans="1:14" x14ac:dyDescent="0.25">
      <c r="A2934" s="5">
        <v>45780</v>
      </c>
      <c r="B2934" s="8" t="s">
        <v>18</v>
      </c>
      <c r="C2934" s="7">
        <v>151976.59</v>
      </c>
      <c r="D2934" s="8">
        <v>245043</v>
      </c>
      <c r="E2934" s="7">
        <v>49393.75</v>
      </c>
      <c r="F2934" s="8">
        <v>3471</v>
      </c>
      <c r="G2934" s="7">
        <v>11513.24</v>
      </c>
      <c r="H2934" s="8">
        <v>12725</v>
      </c>
      <c r="I2934" s="7">
        <v>0</v>
      </c>
      <c r="J2934" s="8">
        <v>0</v>
      </c>
      <c r="K2934" s="7">
        <v>5238.7700000000004</v>
      </c>
      <c r="L2934" s="8">
        <v>4932</v>
      </c>
      <c r="M2934" s="7">
        <v>218122.35</v>
      </c>
      <c r="N2934" s="8">
        <v>266171</v>
      </c>
    </row>
    <row r="2935" spans="1:14" x14ac:dyDescent="0.25">
      <c r="A2935" s="5">
        <v>45780</v>
      </c>
      <c r="B2935" s="8" t="s">
        <v>19</v>
      </c>
      <c r="C2935" s="7">
        <v>152449.12</v>
      </c>
      <c r="D2935" s="8">
        <v>245043</v>
      </c>
      <c r="E2935" s="7">
        <v>50572.45</v>
      </c>
      <c r="F2935" s="8">
        <v>3471</v>
      </c>
      <c r="G2935" s="7">
        <v>11986.23</v>
      </c>
      <c r="H2935" s="8">
        <v>12725</v>
      </c>
      <c r="I2935" s="7">
        <v>0</v>
      </c>
      <c r="J2935" s="8">
        <v>0</v>
      </c>
      <c r="K2935" s="7">
        <v>4101.9399999999996</v>
      </c>
      <c r="L2935" s="8">
        <v>4932</v>
      </c>
      <c r="M2935" s="7">
        <v>219109.74</v>
      </c>
      <c r="N2935" s="8">
        <v>266171</v>
      </c>
    </row>
    <row r="2936" spans="1:14" x14ac:dyDescent="0.25">
      <c r="A2936" s="5">
        <v>45780</v>
      </c>
      <c r="B2936" s="8" t="s">
        <v>20</v>
      </c>
      <c r="C2936" s="7">
        <v>160458.72</v>
      </c>
      <c r="D2936" s="8">
        <v>245043</v>
      </c>
      <c r="E2936" s="7">
        <v>53826.77</v>
      </c>
      <c r="F2936" s="8">
        <v>3471</v>
      </c>
      <c r="G2936" s="7">
        <v>12120.96</v>
      </c>
      <c r="H2936" s="8">
        <v>12725</v>
      </c>
      <c r="I2936" s="7">
        <v>0</v>
      </c>
      <c r="J2936" s="8">
        <v>0</v>
      </c>
      <c r="K2936" s="7">
        <v>3159.75</v>
      </c>
      <c r="L2936" s="8">
        <v>4932</v>
      </c>
      <c r="M2936" s="7">
        <v>229566.2</v>
      </c>
      <c r="N2936" s="8">
        <v>266171</v>
      </c>
    </row>
    <row r="2937" spans="1:14" x14ac:dyDescent="0.25">
      <c r="A2937" s="5">
        <v>45780</v>
      </c>
      <c r="B2937" s="8" t="s">
        <v>21</v>
      </c>
      <c r="C2937" s="7">
        <v>180315.24</v>
      </c>
      <c r="D2937" s="8">
        <v>245043</v>
      </c>
      <c r="E2937" s="7">
        <v>56270.720000000001</v>
      </c>
      <c r="F2937" s="8">
        <v>3471</v>
      </c>
      <c r="G2937" s="7">
        <v>11592.26</v>
      </c>
      <c r="H2937" s="8">
        <v>12725</v>
      </c>
      <c r="I2937" s="7">
        <v>0</v>
      </c>
      <c r="J2937" s="8">
        <v>0</v>
      </c>
      <c r="K2937" s="7">
        <v>428.83</v>
      </c>
      <c r="L2937" s="8">
        <v>4932</v>
      </c>
      <c r="M2937" s="7">
        <v>248607.05</v>
      </c>
      <c r="N2937" s="8">
        <v>266171</v>
      </c>
    </row>
    <row r="2938" spans="1:14" x14ac:dyDescent="0.25">
      <c r="A2938" s="5">
        <v>45780</v>
      </c>
      <c r="B2938" s="8" t="s">
        <v>22</v>
      </c>
      <c r="C2938" s="7">
        <v>207030.64</v>
      </c>
      <c r="D2938" s="8">
        <v>245043</v>
      </c>
      <c r="E2938" s="7">
        <v>57925.79</v>
      </c>
      <c r="F2938" s="8">
        <v>3471</v>
      </c>
      <c r="G2938" s="7">
        <v>12029.8</v>
      </c>
      <c r="H2938" s="8">
        <v>12725</v>
      </c>
      <c r="I2938" s="7">
        <v>0</v>
      </c>
      <c r="J2938" s="8">
        <v>0</v>
      </c>
      <c r="K2938" s="7">
        <v>167.9</v>
      </c>
      <c r="L2938" s="8">
        <v>4932</v>
      </c>
      <c r="M2938" s="7">
        <v>277154.13</v>
      </c>
      <c r="N2938" s="8">
        <v>266171</v>
      </c>
    </row>
    <row r="2939" spans="1:14" x14ac:dyDescent="0.25">
      <c r="A2939" s="5">
        <v>45780</v>
      </c>
      <c r="B2939" s="8" t="s">
        <v>23</v>
      </c>
      <c r="C2939" s="7">
        <v>231046.01</v>
      </c>
      <c r="D2939" s="8">
        <v>245043</v>
      </c>
      <c r="E2939" s="7">
        <v>61807.49</v>
      </c>
      <c r="F2939" s="8">
        <v>3471</v>
      </c>
      <c r="G2939" s="7">
        <v>13341.74</v>
      </c>
      <c r="H2939" s="8">
        <v>12725</v>
      </c>
      <c r="I2939" s="7">
        <v>0</v>
      </c>
      <c r="J2939" s="8">
        <v>0</v>
      </c>
      <c r="K2939" s="7">
        <v>298.36</v>
      </c>
      <c r="L2939" s="8">
        <v>4932</v>
      </c>
      <c r="M2939" s="7">
        <v>306493.59999999998</v>
      </c>
      <c r="N2939" s="8">
        <v>266171</v>
      </c>
    </row>
    <row r="2940" spans="1:14" x14ac:dyDescent="0.25">
      <c r="A2940" s="5">
        <v>45780</v>
      </c>
      <c r="B2940" s="8" t="s">
        <v>24</v>
      </c>
      <c r="C2940" s="7">
        <v>248699.49</v>
      </c>
      <c r="D2940" s="8">
        <v>245043</v>
      </c>
      <c r="E2940" s="7">
        <v>64022.76</v>
      </c>
      <c r="F2940" s="8">
        <v>3471</v>
      </c>
      <c r="G2940" s="7">
        <v>14468.97</v>
      </c>
      <c r="H2940" s="8">
        <v>12725</v>
      </c>
      <c r="I2940" s="7">
        <v>0</v>
      </c>
      <c r="J2940" s="8">
        <v>0</v>
      </c>
      <c r="K2940" s="7">
        <v>262.64</v>
      </c>
      <c r="L2940" s="8">
        <v>4932</v>
      </c>
      <c r="M2940" s="7">
        <v>327453.86</v>
      </c>
      <c r="N2940" s="8">
        <v>266171</v>
      </c>
    </row>
    <row r="2941" spans="1:14" x14ac:dyDescent="0.25">
      <c r="A2941" s="5">
        <v>45780</v>
      </c>
      <c r="B2941" s="8" t="s">
        <v>25</v>
      </c>
      <c r="C2941" s="7">
        <v>261345.02</v>
      </c>
      <c r="D2941" s="8">
        <v>245043</v>
      </c>
      <c r="E2941" s="7">
        <v>65668.160000000003</v>
      </c>
      <c r="F2941" s="8">
        <v>3471</v>
      </c>
      <c r="G2941" s="7">
        <v>15322.56</v>
      </c>
      <c r="H2941" s="8">
        <v>12725</v>
      </c>
      <c r="I2941" s="7">
        <v>0</v>
      </c>
      <c r="J2941" s="8">
        <v>0</v>
      </c>
      <c r="K2941" s="7">
        <v>280.98</v>
      </c>
      <c r="L2941" s="8">
        <v>4932</v>
      </c>
      <c r="M2941" s="7">
        <v>342616.72</v>
      </c>
      <c r="N2941" s="8">
        <v>266171</v>
      </c>
    </row>
    <row r="2942" spans="1:14" x14ac:dyDescent="0.25">
      <c r="A2942" s="5">
        <v>45780</v>
      </c>
      <c r="B2942" s="8" t="s">
        <v>26</v>
      </c>
      <c r="C2942" s="7">
        <v>266862.69</v>
      </c>
      <c r="D2942" s="8">
        <v>245043</v>
      </c>
      <c r="E2942" s="7">
        <v>64559.89</v>
      </c>
      <c r="F2942" s="8">
        <v>3471</v>
      </c>
      <c r="G2942" s="7">
        <v>15164.29</v>
      </c>
      <c r="H2942" s="8">
        <v>12725</v>
      </c>
      <c r="I2942" s="7">
        <v>0</v>
      </c>
      <c r="J2942" s="8">
        <v>0</v>
      </c>
      <c r="K2942" s="7">
        <v>293.45</v>
      </c>
      <c r="L2942" s="8">
        <v>4932</v>
      </c>
      <c r="M2942" s="7">
        <v>346880.32</v>
      </c>
      <c r="N2942" s="8">
        <v>266171</v>
      </c>
    </row>
    <row r="2943" spans="1:14" x14ac:dyDescent="0.25">
      <c r="A2943" s="5">
        <v>45780</v>
      </c>
      <c r="B2943" s="8" t="s">
        <v>27</v>
      </c>
      <c r="C2943" s="7">
        <v>267073.21000000002</v>
      </c>
      <c r="D2943" s="8">
        <v>245043</v>
      </c>
      <c r="E2943" s="7">
        <v>63847.3</v>
      </c>
      <c r="F2943" s="8">
        <v>3471</v>
      </c>
      <c r="G2943" s="7">
        <v>15073.28</v>
      </c>
      <c r="H2943" s="8">
        <v>12725</v>
      </c>
      <c r="I2943" s="7">
        <v>0</v>
      </c>
      <c r="J2943" s="8">
        <v>0</v>
      </c>
      <c r="K2943" s="7">
        <v>245.44</v>
      </c>
      <c r="L2943" s="8">
        <v>4932</v>
      </c>
      <c r="M2943" s="7">
        <v>346239.23</v>
      </c>
      <c r="N2943" s="8">
        <v>266171</v>
      </c>
    </row>
    <row r="2944" spans="1:14" x14ac:dyDescent="0.25">
      <c r="A2944" s="5">
        <v>45780</v>
      </c>
      <c r="B2944" s="8" t="s">
        <v>28</v>
      </c>
      <c r="C2944" s="7">
        <v>265667.17</v>
      </c>
      <c r="D2944" s="8">
        <v>245043</v>
      </c>
      <c r="E2944" s="7">
        <v>63314.93</v>
      </c>
      <c r="F2944" s="8">
        <v>3471</v>
      </c>
      <c r="G2944" s="7">
        <v>14760.36</v>
      </c>
      <c r="H2944" s="8">
        <v>12725</v>
      </c>
      <c r="I2944" s="7">
        <v>0</v>
      </c>
      <c r="J2944" s="8">
        <v>0</v>
      </c>
      <c r="K2944" s="7">
        <v>200.05</v>
      </c>
      <c r="L2944" s="8">
        <v>4932</v>
      </c>
      <c r="M2944" s="7">
        <v>343942.51</v>
      </c>
      <c r="N2944" s="8">
        <v>266171</v>
      </c>
    </row>
    <row r="2945" spans="1:14" x14ac:dyDescent="0.25">
      <c r="A2945" s="5">
        <v>45780</v>
      </c>
      <c r="B2945" s="8" t="s">
        <v>29</v>
      </c>
      <c r="C2945" s="7">
        <v>264458.92</v>
      </c>
      <c r="D2945" s="8">
        <v>245043</v>
      </c>
      <c r="E2945" s="7">
        <v>62469.440000000002</v>
      </c>
      <c r="F2945" s="8">
        <v>3471</v>
      </c>
      <c r="G2945" s="7">
        <v>14207.55</v>
      </c>
      <c r="H2945" s="8">
        <v>12725</v>
      </c>
      <c r="I2945" s="7">
        <v>0</v>
      </c>
      <c r="J2945" s="8">
        <v>0</v>
      </c>
      <c r="K2945" s="7">
        <v>310.60000000000002</v>
      </c>
      <c r="L2945" s="8">
        <v>4932</v>
      </c>
      <c r="M2945" s="7">
        <v>341446.51</v>
      </c>
      <c r="N2945" s="8">
        <v>266171</v>
      </c>
    </row>
    <row r="2946" spans="1:14" x14ac:dyDescent="0.25">
      <c r="A2946" s="5">
        <v>45780</v>
      </c>
      <c r="B2946" s="8" t="s">
        <v>30</v>
      </c>
      <c r="C2946" s="7">
        <v>268336.96999999997</v>
      </c>
      <c r="D2946" s="8">
        <v>245043</v>
      </c>
      <c r="E2946" s="7">
        <v>61781.29</v>
      </c>
      <c r="F2946" s="8">
        <v>3471</v>
      </c>
      <c r="G2946" s="7">
        <v>13789.74</v>
      </c>
      <c r="H2946" s="8">
        <v>12725</v>
      </c>
      <c r="I2946" s="7">
        <v>0</v>
      </c>
      <c r="J2946" s="8">
        <v>0</v>
      </c>
      <c r="K2946" s="7">
        <v>331</v>
      </c>
      <c r="L2946" s="8">
        <v>4932</v>
      </c>
      <c r="M2946" s="7">
        <v>344239</v>
      </c>
      <c r="N2946" s="8">
        <v>266171</v>
      </c>
    </row>
    <row r="2947" spans="1:14" x14ac:dyDescent="0.25">
      <c r="A2947" s="5">
        <v>45780</v>
      </c>
      <c r="B2947" s="8" t="s">
        <v>31</v>
      </c>
      <c r="C2947" s="7">
        <v>272961.94</v>
      </c>
      <c r="D2947" s="8">
        <v>245043</v>
      </c>
      <c r="E2947" s="7">
        <v>61202.080000000002</v>
      </c>
      <c r="F2947" s="8">
        <v>3471</v>
      </c>
      <c r="G2947" s="7">
        <v>13296.83</v>
      </c>
      <c r="H2947" s="8">
        <v>12725</v>
      </c>
      <c r="I2947" s="7">
        <v>0</v>
      </c>
      <c r="J2947" s="8">
        <v>0</v>
      </c>
      <c r="K2947" s="7">
        <v>449.05</v>
      </c>
      <c r="L2947" s="8">
        <v>4932</v>
      </c>
      <c r="M2947" s="7">
        <v>347909.9</v>
      </c>
      <c r="N2947" s="8">
        <v>266171</v>
      </c>
    </row>
    <row r="2948" spans="1:14" x14ac:dyDescent="0.25">
      <c r="A2948" s="5">
        <v>45780</v>
      </c>
      <c r="B2948" s="8" t="s">
        <v>32</v>
      </c>
      <c r="C2948" s="7">
        <v>272723.12</v>
      </c>
      <c r="D2948" s="8">
        <v>245043</v>
      </c>
      <c r="E2948" s="7">
        <v>61153.27</v>
      </c>
      <c r="F2948" s="8">
        <v>3471</v>
      </c>
      <c r="G2948" s="7">
        <v>12865.52</v>
      </c>
      <c r="H2948" s="8">
        <v>12725</v>
      </c>
      <c r="I2948" s="7">
        <v>0</v>
      </c>
      <c r="J2948" s="8">
        <v>0</v>
      </c>
      <c r="K2948" s="7">
        <v>345.07</v>
      </c>
      <c r="L2948" s="8">
        <v>4932</v>
      </c>
      <c r="M2948" s="7">
        <v>347086.98</v>
      </c>
      <c r="N2948" s="8">
        <v>266171</v>
      </c>
    </row>
    <row r="2949" spans="1:14" x14ac:dyDescent="0.25">
      <c r="A2949" s="5">
        <v>45780</v>
      </c>
      <c r="B2949" s="8" t="s">
        <v>33</v>
      </c>
      <c r="C2949" s="7">
        <v>270904.96000000002</v>
      </c>
      <c r="D2949" s="8">
        <v>245043</v>
      </c>
      <c r="E2949" s="7">
        <v>59998.37</v>
      </c>
      <c r="F2949" s="8">
        <v>3471</v>
      </c>
      <c r="G2949" s="7">
        <v>12669.95</v>
      </c>
      <c r="H2949" s="8">
        <v>12725</v>
      </c>
      <c r="I2949" s="7">
        <v>0</v>
      </c>
      <c r="J2949" s="8">
        <v>0</v>
      </c>
      <c r="K2949" s="7">
        <v>392.58</v>
      </c>
      <c r="L2949" s="8">
        <v>4932</v>
      </c>
      <c r="M2949" s="7">
        <v>343965.86</v>
      </c>
      <c r="N2949" s="8">
        <v>266171</v>
      </c>
    </row>
    <row r="2950" spans="1:14" x14ac:dyDescent="0.25">
      <c r="A2950" s="5">
        <v>45780</v>
      </c>
      <c r="B2950" s="8" t="s">
        <v>34</v>
      </c>
      <c r="C2950" s="7">
        <v>274404.86</v>
      </c>
      <c r="D2950" s="8">
        <v>245043</v>
      </c>
      <c r="E2950" s="7">
        <v>61667.67</v>
      </c>
      <c r="F2950" s="8">
        <v>3471</v>
      </c>
      <c r="G2950" s="7">
        <v>13376.09</v>
      </c>
      <c r="H2950" s="8">
        <v>12725</v>
      </c>
      <c r="I2950" s="7">
        <v>0</v>
      </c>
      <c r="J2950" s="8">
        <v>0</v>
      </c>
      <c r="K2950" s="7">
        <v>1763.54</v>
      </c>
      <c r="L2950" s="8">
        <v>4932</v>
      </c>
      <c r="M2950" s="7">
        <v>351212.16</v>
      </c>
      <c r="N2950" s="8">
        <v>266171</v>
      </c>
    </row>
    <row r="2951" spans="1:14" x14ac:dyDescent="0.25">
      <c r="A2951" s="5">
        <v>45780</v>
      </c>
      <c r="B2951" s="8" t="s">
        <v>35</v>
      </c>
      <c r="C2951" s="7">
        <v>267101.59999999998</v>
      </c>
      <c r="D2951" s="8">
        <v>245043</v>
      </c>
      <c r="E2951" s="7">
        <v>58393.74</v>
      </c>
      <c r="F2951" s="8">
        <v>3471</v>
      </c>
      <c r="G2951" s="7">
        <v>13184.15</v>
      </c>
      <c r="H2951" s="8">
        <v>12725</v>
      </c>
      <c r="I2951" s="7">
        <v>0</v>
      </c>
      <c r="J2951" s="8">
        <v>0</v>
      </c>
      <c r="K2951" s="7">
        <v>5255.87</v>
      </c>
      <c r="L2951" s="8">
        <v>4932</v>
      </c>
      <c r="M2951" s="7">
        <v>343935.36</v>
      </c>
      <c r="N2951" s="8">
        <v>266171</v>
      </c>
    </row>
    <row r="2952" spans="1:14" x14ac:dyDescent="0.25">
      <c r="A2952" s="5">
        <v>45780</v>
      </c>
      <c r="B2952" s="8" t="s">
        <v>36</v>
      </c>
      <c r="C2952" s="7">
        <v>249773.23</v>
      </c>
      <c r="D2952" s="8">
        <v>245043</v>
      </c>
      <c r="E2952" s="7">
        <v>55657.86</v>
      </c>
      <c r="F2952" s="8">
        <v>3471</v>
      </c>
      <c r="G2952" s="7">
        <v>12647.79</v>
      </c>
      <c r="H2952" s="8">
        <v>12725</v>
      </c>
      <c r="I2952" s="7">
        <v>0</v>
      </c>
      <c r="J2952" s="8">
        <v>0</v>
      </c>
      <c r="K2952" s="7">
        <v>5570.66</v>
      </c>
      <c r="L2952" s="8">
        <v>4932</v>
      </c>
      <c r="M2952" s="7">
        <v>323649.53999999998</v>
      </c>
      <c r="N2952" s="8">
        <v>266171</v>
      </c>
    </row>
    <row r="2953" spans="1:14" x14ac:dyDescent="0.25">
      <c r="A2953" s="5">
        <v>45780</v>
      </c>
      <c r="B2953" s="8" t="s">
        <v>37</v>
      </c>
      <c r="C2953" s="7">
        <v>227841.16</v>
      </c>
      <c r="D2953" s="8">
        <v>245043</v>
      </c>
      <c r="E2953" s="7">
        <v>52524.82</v>
      </c>
      <c r="F2953" s="8">
        <v>3471</v>
      </c>
      <c r="G2953" s="7">
        <v>12256.21</v>
      </c>
      <c r="H2953" s="8">
        <v>12725</v>
      </c>
      <c r="I2953" s="7">
        <v>0</v>
      </c>
      <c r="J2953" s="8">
        <v>0</v>
      </c>
      <c r="K2953" s="7">
        <v>5090.93</v>
      </c>
      <c r="L2953" s="8">
        <v>4932</v>
      </c>
      <c r="M2953" s="7">
        <v>297713.12</v>
      </c>
      <c r="N2953" s="8">
        <v>266171</v>
      </c>
    </row>
    <row r="2954" spans="1:14" x14ac:dyDescent="0.25">
      <c r="A2954" s="5">
        <v>45780</v>
      </c>
      <c r="B2954" s="8" t="s">
        <v>38</v>
      </c>
      <c r="C2954" s="7">
        <v>205672.7</v>
      </c>
      <c r="D2954" s="8">
        <v>251543</v>
      </c>
      <c r="E2954" s="7">
        <v>49938.07</v>
      </c>
      <c r="F2954" s="8">
        <v>3542</v>
      </c>
      <c r="G2954" s="7">
        <v>11962.35</v>
      </c>
      <c r="H2954" s="8">
        <v>12726</v>
      </c>
      <c r="I2954" s="7">
        <v>0</v>
      </c>
      <c r="J2954" s="8">
        <v>0</v>
      </c>
      <c r="K2954" s="7">
        <v>5852.62</v>
      </c>
      <c r="L2954" s="8">
        <v>4951</v>
      </c>
      <c r="M2954" s="7">
        <v>273425.74</v>
      </c>
      <c r="N2954" s="8">
        <v>272762</v>
      </c>
    </row>
    <row r="2955" spans="1:14" x14ac:dyDescent="0.25">
      <c r="A2955" s="5">
        <v>45781</v>
      </c>
      <c r="B2955" s="8" t="s">
        <v>15</v>
      </c>
      <c r="C2955" s="7">
        <v>189783.99</v>
      </c>
      <c r="D2955" s="8">
        <v>251543</v>
      </c>
      <c r="E2955" s="7">
        <v>49191.57</v>
      </c>
      <c r="F2955" s="8">
        <v>3542</v>
      </c>
      <c r="G2955" s="7">
        <v>11792.53</v>
      </c>
      <c r="H2955" s="8">
        <v>12726</v>
      </c>
      <c r="I2955" s="7">
        <v>0</v>
      </c>
      <c r="J2955" s="8">
        <v>0</v>
      </c>
      <c r="K2955" s="7">
        <v>5636.43</v>
      </c>
      <c r="L2955" s="8">
        <v>4951</v>
      </c>
      <c r="M2955" s="7">
        <v>256404.52</v>
      </c>
      <c r="N2955" s="8">
        <v>272762</v>
      </c>
    </row>
    <row r="2956" spans="1:14" x14ac:dyDescent="0.25">
      <c r="A2956" s="5">
        <v>45781</v>
      </c>
      <c r="B2956" s="8" t="s">
        <v>16</v>
      </c>
      <c r="C2956" s="7">
        <v>180205.8</v>
      </c>
      <c r="D2956" s="8">
        <v>251543</v>
      </c>
      <c r="E2956" s="7">
        <v>48633.56</v>
      </c>
      <c r="F2956" s="8">
        <v>3542</v>
      </c>
      <c r="G2956" s="7">
        <v>11705.35</v>
      </c>
      <c r="H2956" s="8">
        <v>12726</v>
      </c>
      <c r="I2956" s="7">
        <v>0</v>
      </c>
      <c r="J2956" s="8">
        <v>0</v>
      </c>
      <c r="K2956" s="7">
        <v>4872.04</v>
      </c>
      <c r="L2956" s="8">
        <v>4951</v>
      </c>
      <c r="M2956" s="7">
        <v>245416.75</v>
      </c>
      <c r="N2956" s="8">
        <v>272762</v>
      </c>
    </row>
    <row r="2957" spans="1:14" x14ac:dyDescent="0.25">
      <c r="A2957" s="5">
        <v>45781</v>
      </c>
      <c r="B2957" s="8" t="s">
        <v>17</v>
      </c>
      <c r="C2957" s="7">
        <v>174655.29</v>
      </c>
      <c r="D2957" s="8">
        <v>251543</v>
      </c>
      <c r="E2957" s="7">
        <v>48345.45</v>
      </c>
      <c r="F2957" s="8">
        <v>3542</v>
      </c>
      <c r="G2957" s="7">
        <v>11594.77</v>
      </c>
      <c r="H2957" s="8">
        <v>12726</v>
      </c>
      <c r="I2957" s="7">
        <v>0</v>
      </c>
      <c r="J2957" s="8">
        <v>0</v>
      </c>
      <c r="K2957" s="7">
        <v>5091.03</v>
      </c>
      <c r="L2957" s="8">
        <v>4951</v>
      </c>
      <c r="M2957" s="7">
        <v>239686.54</v>
      </c>
      <c r="N2957" s="8">
        <v>272762</v>
      </c>
    </row>
    <row r="2958" spans="1:14" x14ac:dyDescent="0.25">
      <c r="A2958" s="5">
        <v>45781</v>
      </c>
      <c r="B2958" s="8" t="s">
        <v>18</v>
      </c>
      <c r="C2958" s="7">
        <v>173551.54</v>
      </c>
      <c r="D2958" s="8">
        <v>251543</v>
      </c>
      <c r="E2958" s="7">
        <v>48604.89</v>
      </c>
      <c r="F2958" s="8">
        <v>3542</v>
      </c>
      <c r="G2958" s="7">
        <v>11616.67</v>
      </c>
      <c r="H2958" s="8">
        <v>12726</v>
      </c>
      <c r="I2958" s="7">
        <v>0</v>
      </c>
      <c r="J2958" s="8">
        <v>0</v>
      </c>
      <c r="K2958" s="7">
        <v>4780.3999999999996</v>
      </c>
      <c r="L2958" s="8">
        <v>4951</v>
      </c>
      <c r="M2958" s="7">
        <v>238553.5</v>
      </c>
      <c r="N2958" s="8">
        <v>272762</v>
      </c>
    </row>
    <row r="2959" spans="1:14" x14ac:dyDescent="0.25">
      <c r="A2959" s="5">
        <v>45781</v>
      </c>
      <c r="B2959" s="8" t="s">
        <v>19</v>
      </c>
      <c r="C2959" s="7">
        <v>176944.24</v>
      </c>
      <c r="D2959" s="8">
        <v>251543</v>
      </c>
      <c r="E2959" s="7">
        <v>48973.82</v>
      </c>
      <c r="F2959" s="8">
        <v>3542</v>
      </c>
      <c r="G2959" s="7">
        <v>11677.74</v>
      </c>
      <c r="H2959" s="8">
        <v>12726</v>
      </c>
      <c r="I2959" s="7">
        <v>0</v>
      </c>
      <c r="J2959" s="8">
        <v>0</v>
      </c>
      <c r="K2959" s="7">
        <v>4409.92</v>
      </c>
      <c r="L2959" s="8">
        <v>4951</v>
      </c>
      <c r="M2959" s="7">
        <v>242005.72</v>
      </c>
      <c r="N2959" s="8">
        <v>272762</v>
      </c>
    </row>
    <row r="2960" spans="1:14" x14ac:dyDescent="0.25">
      <c r="A2960" s="5">
        <v>45781</v>
      </c>
      <c r="B2960" s="8" t="s">
        <v>20</v>
      </c>
      <c r="C2960" s="7">
        <v>187414.51</v>
      </c>
      <c r="D2960" s="8">
        <v>251543</v>
      </c>
      <c r="E2960" s="7">
        <v>51818.42</v>
      </c>
      <c r="F2960" s="8">
        <v>3542</v>
      </c>
      <c r="G2960" s="7">
        <v>11588.99</v>
      </c>
      <c r="H2960" s="8">
        <v>12726</v>
      </c>
      <c r="I2960" s="7">
        <v>0</v>
      </c>
      <c r="J2960" s="8">
        <v>0</v>
      </c>
      <c r="K2960" s="7">
        <v>3283.31</v>
      </c>
      <c r="L2960" s="8">
        <v>4951</v>
      </c>
      <c r="M2960" s="7">
        <v>254105.23</v>
      </c>
      <c r="N2960" s="8">
        <v>272762</v>
      </c>
    </row>
    <row r="2961" spans="1:14" x14ac:dyDescent="0.25">
      <c r="A2961" s="5">
        <v>45781</v>
      </c>
      <c r="B2961" s="8" t="s">
        <v>21</v>
      </c>
      <c r="C2961" s="7">
        <v>210467.73</v>
      </c>
      <c r="D2961" s="8">
        <v>251543</v>
      </c>
      <c r="E2961" s="7">
        <v>52704.5</v>
      </c>
      <c r="F2961" s="8">
        <v>3542</v>
      </c>
      <c r="G2961" s="7">
        <v>10950.67</v>
      </c>
      <c r="H2961" s="8">
        <v>12726</v>
      </c>
      <c r="I2961" s="7">
        <v>0</v>
      </c>
      <c r="J2961" s="8">
        <v>0</v>
      </c>
      <c r="K2961" s="7">
        <v>263.74</v>
      </c>
      <c r="L2961" s="8">
        <v>4951</v>
      </c>
      <c r="M2961" s="7">
        <v>274386.64</v>
      </c>
      <c r="N2961" s="8">
        <v>272762</v>
      </c>
    </row>
    <row r="2962" spans="1:14" x14ac:dyDescent="0.25">
      <c r="A2962" s="5">
        <v>45781</v>
      </c>
      <c r="B2962" s="8" t="s">
        <v>22</v>
      </c>
      <c r="C2962" s="7">
        <v>241368.33</v>
      </c>
      <c r="D2962" s="8">
        <v>251543</v>
      </c>
      <c r="E2962" s="7">
        <v>54626.51</v>
      </c>
      <c r="F2962" s="8">
        <v>3542</v>
      </c>
      <c r="G2962" s="7">
        <v>11194.51</v>
      </c>
      <c r="H2962" s="8">
        <v>12726</v>
      </c>
      <c r="I2962" s="7">
        <v>0</v>
      </c>
      <c r="J2962" s="8">
        <v>0</v>
      </c>
      <c r="K2962" s="7">
        <v>178.49</v>
      </c>
      <c r="L2962" s="8">
        <v>4951</v>
      </c>
      <c r="M2962" s="7">
        <v>307367.84000000003</v>
      </c>
      <c r="N2962" s="8">
        <v>272762</v>
      </c>
    </row>
    <row r="2963" spans="1:14" x14ac:dyDescent="0.25">
      <c r="A2963" s="5">
        <v>45781</v>
      </c>
      <c r="B2963" s="8" t="s">
        <v>23</v>
      </c>
      <c r="C2963" s="7">
        <v>265450.46000000002</v>
      </c>
      <c r="D2963" s="8">
        <v>251543</v>
      </c>
      <c r="E2963" s="7">
        <v>56947.54</v>
      </c>
      <c r="F2963" s="8">
        <v>3542</v>
      </c>
      <c r="G2963" s="7">
        <v>11915.22</v>
      </c>
      <c r="H2963" s="8">
        <v>12726</v>
      </c>
      <c r="I2963" s="7">
        <v>0</v>
      </c>
      <c r="J2963" s="8">
        <v>0</v>
      </c>
      <c r="K2963" s="7">
        <v>180.78</v>
      </c>
      <c r="L2963" s="8">
        <v>4951</v>
      </c>
      <c r="M2963" s="7">
        <v>334494</v>
      </c>
      <c r="N2963" s="8">
        <v>272762</v>
      </c>
    </row>
    <row r="2964" spans="1:14" x14ac:dyDescent="0.25">
      <c r="A2964" s="5">
        <v>45781</v>
      </c>
      <c r="B2964" s="8" t="s">
        <v>24</v>
      </c>
      <c r="C2964" s="7">
        <v>279248.98</v>
      </c>
      <c r="D2964" s="8">
        <v>251543</v>
      </c>
      <c r="E2964" s="7">
        <v>58583.08</v>
      </c>
      <c r="F2964" s="8">
        <v>3542</v>
      </c>
      <c r="G2964" s="7">
        <v>12739.17</v>
      </c>
      <c r="H2964" s="8">
        <v>12726</v>
      </c>
      <c r="I2964" s="7">
        <v>0</v>
      </c>
      <c r="J2964" s="8">
        <v>0</v>
      </c>
      <c r="K2964" s="7">
        <v>105.68</v>
      </c>
      <c r="L2964" s="8">
        <v>4951</v>
      </c>
      <c r="M2964" s="7">
        <v>350676.91</v>
      </c>
      <c r="N2964" s="8">
        <v>272762</v>
      </c>
    </row>
    <row r="2965" spans="1:14" x14ac:dyDescent="0.25">
      <c r="A2965" s="5">
        <v>45781</v>
      </c>
      <c r="B2965" s="8" t="s">
        <v>25</v>
      </c>
      <c r="C2965" s="7">
        <v>285900.08</v>
      </c>
      <c r="D2965" s="8">
        <v>251543</v>
      </c>
      <c r="E2965" s="7">
        <v>59370.7</v>
      </c>
      <c r="F2965" s="8">
        <v>3542</v>
      </c>
      <c r="G2965" s="7">
        <v>12976.73</v>
      </c>
      <c r="H2965" s="8">
        <v>12726</v>
      </c>
      <c r="I2965" s="7">
        <v>0</v>
      </c>
      <c r="J2965" s="8">
        <v>0</v>
      </c>
      <c r="K2965" s="7">
        <v>58.09</v>
      </c>
      <c r="L2965" s="8">
        <v>4951</v>
      </c>
      <c r="M2965" s="7">
        <v>358305.6</v>
      </c>
      <c r="N2965" s="8">
        <v>272762</v>
      </c>
    </row>
    <row r="2966" spans="1:14" x14ac:dyDescent="0.25">
      <c r="A2966" s="5">
        <v>45781</v>
      </c>
      <c r="B2966" s="8" t="s">
        <v>26</v>
      </c>
      <c r="C2966" s="7">
        <v>287167.86</v>
      </c>
      <c r="D2966" s="8">
        <v>251543</v>
      </c>
      <c r="E2966" s="7">
        <v>59264.09</v>
      </c>
      <c r="F2966" s="8">
        <v>3542</v>
      </c>
      <c r="G2966" s="7">
        <v>13408.06</v>
      </c>
      <c r="H2966" s="8">
        <v>12726</v>
      </c>
      <c r="I2966" s="7">
        <v>0</v>
      </c>
      <c r="J2966" s="8">
        <v>0</v>
      </c>
      <c r="K2966" s="7">
        <v>121.66</v>
      </c>
      <c r="L2966" s="8">
        <v>4951</v>
      </c>
      <c r="M2966" s="7">
        <v>359961.67</v>
      </c>
      <c r="N2966" s="8">
        <v>272762</v>
      </c>
    </row>
    <row r="2967" spans="1:14" x14ac:dyDescent="0.25">
      <c r="A2967" s="5">
        <v>45781</v>
      </c>
      <c r="B2967" s="8" t="s">
        <v>27</v>
      </c>
      <c r="C2967" s="7">
        <v>281293.34999999998</v>
      </c>
      <c r="D2967" s="8">
        <v>251543</v>
      </c>
      <c r="E2967" s="7">
        <v>58695.11</v>
      </c>
      <c r="F2967" s="8">
        <v>3542</v>
      </c>
      <c r="G2967" s="7">
        <v>12999.72</v>
      </c>
      <c r="H2967" s="8">
        <v>12726</v>
      </c>
      <c r="I2967" s="7">
        <v>0</v>
      </c>
      <c r="J2967" s="8">
        <v>0</v>
      </c>
      <c r="K2967" s="7">
        <v>27.43</v>
      </c>
      <c r="L2967" s="8">
        <v>4951</v>
      </c>
      <c r="M2967" s="7">
        <v>353015.61</v>
      </c>
      <c r="N2967" s="8">
        <v>272762</v>
      </c>
    </row>
    <row r="2968" spans="1:14" x14ac:dyDescent="0.25">
      <c r="A2968" s="5">
        <v>45781</v>
      </c>
      <c r="B2968" s="8" t="s">
        <v>28</v>
      </c>
      <c r="C2968" s="7">
        <v>271455.76</v>
      </c>
      <c r="D2968" s="8">
        <v>251543</v>
      </c>
      <c r="E2968" s="7">
        <v>57902</v>
      </c>
      <c r="F2968" s="8">
        <v>3542</v>
      </c>
      <c r="G2968" s="7">
        <v>12893.77</v>
      </c>
      <c r="H2968" s="8">
        <v>12726</v>
      </c>
      <c r="I2968" s="7">
        <v>0</v>
      </c>
      <c r="J2968" s="8">
        <v>0</v>
      </c>
      <c r="K2968" s="7">
        <v>-3.76</v>
      </c>
      <c r="L2968" s="8">
        <v>4951</v>
      </c>
      <c r="M2968" s="7">
        <v>342247.77</v>
      </c>
      <c r="N2968" s="8">
        <v>272762</v>
      </c>
    </row>
    <row r="2969" spans="1:14" x14ac:dyDescent="0.25">
      <c r="A2969" s="5">
        <v>45781</v>
      </c>
      <c r="B2969" s="8" t="s">
        <v>29</v>
      </c>
      <c r="C2969" s="7">
        <v>265976.64</v>
      </c>
      <c r="D2969" s="8">
        <v>251543</v>
      </c>
      <c r="E2969" s="7">
        <v>58661.13</v>
      </c>
      <c r="F2969" s="8">
        <v>3542</v>
      </c>
      <c r="G2969" s="7">
        <v>12921.32</v>
      </c>
      <c r="H2969" s="8">
        <v>12726</v>
      </c>
      <c r="I2969" s="7">
        <v>0</v>
      </c>
      <c r="J2969" s="8">
        <v>0</v>
      </c>
      <c r="K2969" s="7">
        <v>-38.49</v>
      </c>
      <c r="L2969" s="8">
        <v>4951</v>
      </c>
      <c r="M2969" s="7">
        <v>337520.6</v>
      </c>
      <c r="N2969" s="8">
        <v>272762</v>
      </c>
    </row>
    <row r="2970" spans="1:14" x14ac:dyDescent="0.25">
      <c r="A2970" s="5">
        <v>45781</v>
      </c>
      <c r="B2970" s="8" t="s">
        <v>30</v>
      </c>
      <c r="C2970" s="7">
        <v>270612.14</v>
      </c>
      <c r="D2970" s="8">
        <v>251543</v>
      </c>
      <c r="E2970" s="7">
        <v>58585.88</v>
      </c>
      <c r="F2970" s="8">
        <v>3542</v>
      </c>
      <c r="G2970" s="7">
        <v>12591.09</v>
      </c>
      <c r="H2970" s="8">
        <v>12726</v>
      </c>
      <c r="I2970" s="7">
        <v>0</v>
      </c>
      <c r="J2970" s="8">
        <v>0</v>
      </c>
      <c r="K2970" s="7">
        <v>94.72</v>
      </c>
      <c r="L2970" s="8">
        <v>4951</v>
      </c>
      <c r="M2970" s="7">
        <v>341883.83</v>
      </c>
      <c r="N2970" s="8">
        <v>272762</v>
      </c>
    </row>
    <row r="2971" spans="1:14" x14ac:dyDescent="0.25">
      <c r="A2971" s="5">
        <v>45781</v>
      </c>
      <c r="B2971" s="8" t="s">
        <v>31</v>
      </c>
      <c r="C2971" s="7">
        <v>281797.03000000003</v>
      </c>
      <c r="D2971" s="8">
        <v>251543</v>
      </c>
      <c r="E2971" s="7">
        <v>57937.89</v>
      </c>
      <c r="F2971" s="8">
        <v>3542</v>
      </c>
      <c r="G2971" s="7">
        <v>12176.52</v>
      </c>
      <c r="H2971" s="8">
        <v>12726</v>
      </c>
      <c r="I2971" s="7">
        <v>0</v>
      </c>
      <c r="J2971" s="8">
        <v>0</v>
      </c>
      <c r="K2971" s="7">
        <v>69.92</v>
      </c>
      <c r="L2971" s="8">
        <v>4951</v>
      </c>
      <c r="M2971" s="7">
        <v>351981.36</v>
      </c>
      <c r="N2971" s="8">
        <v>272762</v>
      </c>
    </row>
    <row r="2972" spans="1:14" x14ac:dyDescent="0.25">
      <c r="A2972" s="5">
        <v>45781</v>
      </c>
      <c r="B2972" s="8" t="s">
        <v>32</v>
      </c>
      <c r="C2972" s="7">
        <v>290497.3</v>
      </c>
      <c r="D2972" s="8">
        <v>251543</v>
      </c>
      <c r="E2972" s="7">
        <v>56885.21</v>
      </c>
      <c r="F2972" s="8">
        <v>3542</v>
      </c>
      <c r="G2972" s="7">
        <v>11812.75</v>
      </c>
      <c r="H2972" s="8">
        <v>12726</v>
      </c>
      <c r="I2972" s="7">
        <v>0</v>
      </c>
      <c r="J2972" s="8">
        <v>0</v>
      </c>
      <c r="K2972" s="7">
        <v>129.83000000000001</v>
      </c>
      <c r="L2972" s="8">
        <v>4951</v>
      </c>
      <c r="M2972" s="7">
        <v>359325.09</v>
      </c>
      <c r="N2972" s="8">
        <v>272762</v>
      </c>
    </row>
    <row r="2973" spans="1:14" x14ac:dyDescent="0.25">
      <c r="A2973" s="5">
        <v>45781</v>
      </c>
      <c r="B2973" s="8" t="s">
        <v>33</v>
      </c>
      <c r="C2973" s="7">
        <v>295005.71999999997</v>
      </c>
      <c r="D2973" s="8">
        <v>251543</v>
      </c>
      <c r="E2973" s="7">
        <v>56365.62</v>
      </c>
      <c r="F2973" s="8">
        <v>3542</v>
      </c>
      <c r="G2973" s="7">
        <v>11714.13</v>
      </c>
      <c r="H2973" s="8">
        <v>12726</v>
      </c>
      <c r="I2973" s="7">
        <v>0</v>
      </c>
      <c r="J2973" s="8">
        <v>0</v>
      </c>
      <c r="K2973" s="7">
        <v>245.69</v>
      </c>
      <c r="L2973" s="8">
        <v>4951</v>
      </c>
      <c r="M2973" s="7">
        <v>363331.16</v>
      </c>
      <c r="N2973" s="8">
        <v>272762</v>
      </c>
    </row>
    <row r="2974" spans="1:14" x14ac:dyDescent="0.25">
      <c r="A2974" s="5">
        <v>45781</v>
      </c>
      <c r="B2974" s="8" t="s">
        <v>34</v>
      </c>
      <c r="C2974" s="7">
        <v>304091.15000000002</v>
      </c>
      <c r="D2974" s="8">
        <v>251543</v>
      </c>
      <c r="E2974" s="7">
        <v>56129.7</v>
      </c>
      <c r="F2974" s="8">
        <v>3542</v>
      </c>
      <c r="G2974" s="7">
        <v>12190.21</v>
      </c>
      <c r="H2974" s="8">
        <v>12726</v>
      </c>
      <c r="I2974" s="7">
        <v>0</v>
      </c>
      <c r="J2974" s="8">
        <v>0</v>
      </c>
      <c r="K2974" s="7">
        <v>916.47</v>
      </c>
      <c r="L2974" s="8">
        <v>4951</v>
      </c>
      <c r="M2974" s="7">
        <v>373327.53</v>
      </c>
      <c r="N2974" s="8">
        <v>272762</v>
      </c>
    </row>
    <row r="2975" spans="1:14" x14ac:dyDescent="0.25">
      <c r="A2975" s="5">
        <v>45781</v>
      </c>
      <c r="B2975" s="8" t="s">
        <v>35</v>
      </c>
      <c r="C2975" s="7">
        <v>298062.49</v>
      </c>
      <c r="D2975" s="8">
        <v>251543</v>
      </c>
      <c r="E2975" s="7">
        <v>55696.33</v>
      </c>
      <c r="F2975" s="8">
        <v>3542</v>
      </c>
      <c r="G2975" s="7">
        <v>12750.18</v>
      </c>
      <c r="H2975" s="8">
        <v>12726</v>
      </c>
      <c r="I2975" s="7">
        <v>0</v>
      </c>
      <c r="J2975" s="8">
        <v>0</v>
      </c>
      <c r="K2975" s="7">
        <v>4488.22</v>
      </c>
      <c r="L2975" s="8">
        <v>4951</v>
      </c>
      <c r="M2975" s="7">
        <v>370997.22</v>
      </c>
      <c r="N2975" s="8">
        <v>272762</v>
      </c>
    </row>
    <row r="2976" spans="1:14" x14ac:dyDescent="0.25">
      <c r="A2976" s="5">
        <v>45781</v>
      </c>
      <c r="B2976" s="8" t="s">
        <v>36</v>
      </c>
      <c r="C2976" s="7">
        <v>263782.83</v>
      </c>
      <c r="D2976" s="8">
        <v>251543</v>
      </c>
      <c r="E2976" s="7">
        <v>53191.83</v>
      </c>
      <c r="F2976" s="8">
        <v>3542</v>
      </c>
      <c r="G2976" s="7">
        <v>12136.52</v>
      </c>
      <c r="H2976" s="8">
        <v>12726</v>
      </c>
      <c r="I2976" s="7">
        <v>0</v>
      </c>
      <c r="J2976" s="8">
        <v>0</v>
      </c>
      <c r="K2976" s="7">
        <v>3956.42</v>
      </c>
      <c r="L2976" s="8">
        <v>4951</v>
      </c>
      <c r="M2976" s="7">
        <v>333067.59999999998</v>
      </c>
      <c r="N2976" s="8">
        <v>272762</v>
      </c>
    </row>
    <row r="2977" spans="1:14" x14ac:dyDescent="0.25">
      <c r="A2977" s="5">
        <v>45781</v>
      </c>
      <c r="B2977" s="8" t="s">
        <v>37</v>
      </c>
      <c r="C2977" s="7">
        <v>224798.28</v>
      </c>
      <c r="D2977" s="8">
        <v>251543</v>
      </c>
      <c r="E2977" s="7">
        <v>51487.27</v>
      </c>
      <c r="F2977" s="8">
        <v>3542</v>
      </c>
      <c r="G2977" s="7">
        <v>11772.12</v>
      </c>
      <c r="H2977" s="8">
        <v>12726</v>
      </c>
      <c r="I2977" s="7">
        <v>0</v>
      </c>
      <c r="J2977" s="8">
        <v>0</v>
      </c>
      <c r="K2977" s="7">
        <v>4254.2700000000004</v>
      </c>
      <c r="L2977" s="8">
        <v>4951</v>
      </c>
      <c r="M2977" s="7">
        <v>292311.94</v>
      </c>
      <c r="N2977" s="8">
        <v>272762</v>
      </c>
    </row>
    <row r="2978" spans="1:14" x14ac:dyDescent="0.25">
      <c r="A2978" s="5">
        <v>45781</v>
      </c>
      <c r="B2978" s="8" t="s">
        <v>38</v>
      </c>
      <c r="C2978" s="7">
        <v>196629.89</v>
      </c>
      <c r="D2978" s="8">
        <v>251846</v>
      </c>
      <c r="E2978" s="7">
        <v>49569.89</v>
      </c>
      <c r="F2978" s="8">
        <v>3553</v>
      </c>
      <c r="G2978" s="7">
        <v>11533.4</v>
      </c>
      <c r="H2978" s="8">
        <v>12740</v>
      </c>
      <c r="I2978" s="7">
        <v>0</v>
      </c>
      <c r="J2978" s="8">
        <v>0</v>
      </c>
      <c r="K2978" s="7">
        <v>4035.96</v>
      </c>
      <c r="L2978" s="8">
        <v>4959</v>
      </c>
      <c r="M2978" s="7">
        <v>261769.14</v>
      </c>
      <c r="N2978" s="8">
        <v>273098</v>
      </c>
    </row>
    <row r="2979" spans="1:14" x14ac:dyDescent="0.25">
      <c r="A2979" s="5">
        <v>45782</v>
      </c>
      <c r="B2979" s="8" t="s">
        <v>15</v>
      </c>
      <c r="C2979" s="7">
        <v>179873.17</v>
      </c>
      <c r="D2979" s="8">
        <v>251846</v>
      </c>
      <c r="E2979" s="7">
        <v>49157.22</v>
      </c>
      <c r="F2979" s="8">
        <v>3551</v>
      </c>
      <c r="G2979" s="7">
        <v>11429.38</v>
      </c>
      <c r="H2979" s="8">
        <v>12740</v>
      </c>
      <c r="I2979" s="7">
        <v>0</v>
      </c>
      <c r="J2979" s="8">
        <v>0</v>
      </c>
      <c r="K2979" s="7">
        <v>4711.6099999999997</v>
      </c>
      <c r="L2979" s="8">
        <v>4959</v>
      </c>
      <c r="M2979" s="7">
        <v>245171.38</v>
      </c>
      <c r="N2979" s="8">
        <v>273096</v>
      </c>
    </row>
    <row r="2980" spans="1:14" x14ac:dyDescent="0.25">
      <c r="A2980" s="5">
        <v>45782</v>
      </c>
      <c r="B2980" s="8" t="s">
        <v>16</v>
      </c>
      <c r="C2980" s="7">
        <v>171359.04</v>
      </c>
      <c r="D2980" s="8">
        <v>251846</v>
      </c>
      <c r="E2980" s="7">
        <v>49184.75</v>
      </c>
      <c r="F2980" s="8">
        <v>3551</v>
      </c>
      <c r="G2980" s="7">
        <v>11351.52</v>
      </c>
      <c r="H2980" s="8">
        <v>12740</v>
      </c>
      <c r="I2980" s="7">
        <v>0</v>
      </c>
      <c r="J2980" s="8">
        <v>0</v>
      </c>
      <c r="K2980" s="7">
        <v>4743.21</v>
      </c>
      <c r="L2980" s="8">
        <v>4959</v>
      </c>
      <c r="M2980" s="7">
        <v>236638.52</v>
      </c>
      <c r="N2980" s="8">
        <v>273096</v>
      </c>
    </row>
    <row r="2981" spans="1:14" x14ac:dyDescent="0.25">
      <c r="A2981" s="5">
        <v>45782</v>
      </c>
      <c r="B2981" s="8" t="s">
        <v>17</v>
      </c>
      <c r="C2981" s="7">
        <v>168682.8</v>
      </c>
      <c r="D2981" s="8">
        <v>251846</v>
      </c>
      <c r="E2981" s="7">
        <v>49655.1</v>
      </c>
      <c r="F2981" s="8">
        <v>3551</v>
      </c>
      <c r="G2981" s="7">
        <v>11323.32</v>
      </c>
      <c r="H2981" s="8">
        <v>12740</v>
      </c>
      <c r="I2981" s="7">
        <v>0</v>
      </c>
      <c r="J2981" s="8">
        <v>0</v>
      </c>
      <c r="K2981" s="7">
        <v>4102.59</v>
      </c>
      <c r="L2981" s="8">
        <v>4959</v>
      </c>
      <c r="M2981" s="7">
        <v>233763.81</v>
      </c>
      <c r="N2981" s="8">
        <v>273096</v>
      </c>
    </row>
    <row r="2982" spans="1:14" x14ac:dyDescent="0.25">
      <c r="A2982" s="5">
        <v>45782</v>
      </c>
      <c r="B2982" s="8" t="s">
        <v>18</v>
      </c>
      <c r="C2982" s="7">
        <v>173210.97</v>
      </c>
      <c r="D2982" s="8">
        <v>251846</v>
      </c>
      <c r="E2982" s="7">
        <v>50896.1</v>
      </c>
      <c r="F2982" s="8">
        <v>3551</v>
      </c>
      <c r="G2982" s="7">
        <v>11453.58</v>
      </c>
      <c r="H2982" s="8">
        <v>12740</v>
      </c>
      <c r="I2982" s="7">
        <v>0</v>
      </c>
      <c r="J2982" s="8">
        <v>0</v>
      </c>
      <c r="K2982" s="7">
        <v>4350.3500000000004</v>
      </c>
      <c r="L2982" s="8">
        <v>4959</v>
      </c>
      <c r="M2982" s="7">
        <v>239911</v>
      </c>
      <c r="N2982" s="8">
        <v>273096</v>
      </c>
    </row>
    <row r="2983" spans="1:14" x14ac:dyDescent="0.25">
      <c r="A2983" s="5">
        <v>45782</v>
      </c>
      <c r="B2983" s="8" t="s">
        <v>19</v>
      </c>
      <c r="C2983" s="7">
        <v>189999.88</v>
      </c>
      <c r="D2983" s="8">
        <v>251846</v>
      </c>
      <c r="E2983" s="7">
        <v>54735.03</v>
      </c>
      <c r="F2983" s="8">
        <v>3551</v>
      </c>
      <c r="G2983" s="7">
        <v>12192.13</v>
      </c>
      <c r="H2983" s="8">
        <v>12740</v>
      </c>
      <c r="I2983" s="7">
        <v>0</v>
      </c>
      <c r="J2983" s="8">
        <v>0</v>
      </c>
      <c r="K2983" s="7">
        <v>4602.84</v>
      </c>
      <c r="L2983" s="8">
        <v>4959</v>
      </c>
      <c r="M2983" s="7">
        <v>261529.88</v>
      </c>
      <c r="N2983" s="8">
        <v>273096</v>
      </c>
    </row>
    <row r="2984" spans="1:14" x14ac:dyDescent="0.25">
      <c r="A2984" s="5">
        <v>45782</v>
      </c>
      <c r="B2984" s="8" t="s">
        <v>20</v>
      </c>
      <c r="C2984" s="7">
        <v>220594.09</v>
      </c>
      <c r="D2984" s="8">
        <v>251846</v>
      </c>
      <c r="E2984" s="7">
        <v>62790.82</v>
      </c>
      <c r="F2984" s="8">
        <v>3551</v>
      </c>
      <c r="G2984" s="7">
        <v>12496.83</v>
      </c>
      <c r="H2984" s="8">
        <v>12740</v>
      </c>
      <c r="I2984" s="7">
        <v>0</v>
      </c>
      <c r="J2984" s="8">
        <v>0</v>
      </c>
      <c r="K2984" s="7">
        <v>2105.0100000000002</v>
      </c>
      <c r="L2984" s="8">
        <v>4959</v>
      </c>
      <c r="M2984" s="7">
        <v>297986.75</v>
      </c>
      <c r="N2984" s="8">
        <v>273096</v>
      </c>
    </row>
    <row r="2985" spans="1:14" x14ac:dyDescent="0.25">
      <c r="A2985" s="5">
        <v>45782</v>
      </c>
      <c r="B2985" s="8" t="s">
        <v>21</v>
      </c>
      <c r="C2985" s="7">
        <v>231259.83</v>
      </c>
      <c r="D2985" s="8">
        <v>251846</v>
      </c>
      <c r="E2985" s="7">
        <v>71493.039999999994</v>
      </c>
      <c r="F2985" s="8">
        <v>3551</v>
      </c>
      <c r="G2985" s="7">
        <v>12751.21</v>
      </c>
      <c r="H2985" s="8">
        <v>12740</v>
      </c>
      <c r="I2985" s="7">
        <v>0</v>
      </c>
      <c r="J2985" s="8">
        <v>0</v>
      </c>
      <c r="K2985" s="7">
        <v>90.67</v>
      </c>
      <c r="L2985" s="8">
        <v>4959</v>
      </c>
      <c r="M2985" s="7">
        <v>315594.75</v>
      </c>
      <c r="N2985" s="8">
        <v>273096</v>
      </c>
    </row>
    <row r="2986" spans="1:14" x14ac:dyDescent="0.25">
      <c r="A2986" s="5">
        <v>45782</v>
      </c>
      <c r="B2986" s="8" t="s">
        <v>22</v>
      </c>
      <c r="C2986" s="7">
        <v>222346.16</v>
      </c>
      <c r="D2986" s="8">
        <v>251846</v>
      </c>
      <c r="E2986" s="7">
        <v>79694.97</v>
      </c>
      <c r="F2986" s="8">
        <v>3551</v>
      </c>
      <c r="G2986" s="7">
        <v>14778.01</v>
      </c>
      <c r="H2986" s="8">
        <v>12740</v>
      </c>
      <c r="I2986" s="7">
        <v>0</v>
      </c>
      <c r="J2986" s="8">
        <v>0</v>
      </c>
      <c r="K2986" s="7">
        <v>74.989999999999995</v>
      </c>
      <c r="L2986" s="8">
        <v>4959</v>
      </c>
      <c r="M2986" s="7">
        <v>316894.13</v>
      </c>
      <c r="N2986" s="8">
        <v>273096</v>
      </c>
    </row>
    <row r="2987" spans="1:14" x14ac:dyDescent="0.25">
      <c r="A2987" s="5">
        <v>45782</v>
      </c>
      <c r="B2987" s="8" t="s">
        <v>23</v>
      </c>
      <c r="C2987" s="7">
        <v>212813.8</v>
      </c>
      <c r="D2987" s="8">
        <v>251846</v>
      </c>
      <c r="E2987" s="7">
        <v>85583.52</v>
      </c>
      <c r="F2987" s="8">
        <v>3551</v>
      </c>
      <c r="G2987" s="7">
        <v>16355.8</v>
      </c>
      <c r="H2987" s="8">
        <v>12740</v>
      </c>
      <c r="I2987" s="7">
        <v>0</v>
      </c>
      <c r="J2987" s="8">
        <v>0</v>
      </c>
      <c r="K2987" s="7">
        <v>13</v>
      </c>
      <c r="L2987" s="8">
        <v>4959</v>
      </c>
      <c r="M2987" s="7">
        <v>314766.12</v>
      </c>
      <c r="N2987" s="8">
        <v>273096</v>
      </c>
    </row>
    <row r="2988" spans="1:14" x14ac:dyDescent="0.25">
      <c r="A2988" s="5">
        <v>45782</v>
      </c>
      <c r="B2988" s="8" t="s">
        <v>24</v>
      </c>
      <c r="C2988" s="7">
        <v>210079.96</v>
      </c>
      <c r="D2988" s="8">
        <v>251846</v>
      </c>
      <c r="E2988" s="7">
        <v>89515.59</v>
      </c>
      <c r="F2988" s="8">
        <v>3551</v>
      </c>
      <c r="G2988" s="7">
        <v>17391.47</v>
      </c>
      <c r="H2988" s="8">
        <v>12740</v>
      </c>
      <c r="I2988" s="7">
        <v>0</v>
      </c>
      <c r="J2988" s="8">
        <v>0</v>
      </c>
      <c r="K2988" s="7">
        <v>-68.11</v>
      </c>
      <c r="L2988" s="8">
        <v>4959</v>
      </c>
      <c r="M2988" s="7">
        <v>316918.90999999997</v>
      </c>
      <c r="N2988" s="8">
        <v>273096</v>
      </c>
    </row>
    <row r="2989" spans="1:14" x14ac:dyDescent="0.25">
      <c r="A2989" s="5">
        <v>45782</v>
      </c>
      <c r="B2989" s="8" t="s">
        <v>25</v>
      </c>
      <c r="C2989" s="7">
        <v>209710.14</v>
      </c>
      <c r="D2989" s="8">
        <v>251846</v>
      </c>
      <c r="E2989" s="7">
        <v>91005.8</v>
      </c>
      <c r="F2989" s="8">
        <v>3551</v>
      </c>
      <c r="G2989" s="7">
        <v>17841.79</v>
      </c>
      <c r="H2989" s="8">
        <v>12740</v>
      </c>
      <c r="I2989" s="7">
        <v>0</v>
      </c>
      <c r="J2989" s="8">
        <v>0</v>
      </c>
      <c r="K2989" s="7">
        <v>-8.25</v>
      </c>
      <c r="L2989" s="8">
        <v>4959</v>
      </c>
      <c r="M2989" s="7">
        <v>318549.48</v>
      </c>
      <c r="N2989" s="8">
        <v>273096</v>
      </c>
    </row>
    <row r="2990" spans="1:14" x14ac:dyDescent="0.25">
      <c r="A2990" s="5">
        <v>45782</v>
      </c>
      <c r="B2990" s="8" t="s">
        <v>26</v>
      </c>
      <c r="C2990" s="7">
        <v>213305.29</v>
      </c>
      <c r="D2990" s="8">
        <v>251846</v>
      </c>
      <c r="E2990" s="7">
        <v>91638.98</v>
      </c>
      <c r="F2990" s="8">
        <v>3551</v>
      </c>
      <c r="G2990" s="7">
        <v>17766.650000000001</v>
      </c>
      <c r="H2990" s="8">
        <v>12740</v>
      </c>
      <c r="I2990" s="7">
        <v>0</v>
      </c>
      <c r="J2990" s="8">
        <v>0</v>
      </c>
      <c r="K2990" s="7">
        <v>-20.36</v>
      </c>
      <c r="L2990" s="8">
        <v>4959</v>
      </c>
      <c r="M2990" s="7">
        <v>322690.56</v>
      </c>
      <c r="N2990" s="8">
        <v>273096</v>
      </c>
    </row>
    <row r="2991" spans="1:14" x14ac:dyDescent="0.25">
      <c r="A2991" s="5">
        <v>45782</v>
      </c>
      <c r="B2991" s="8" t="s">
        <v>27</v>
      </c>
      <c r="C2991" s="7">
        <v>212306.32</v>
      </c>
      <c r="D2991" s="8">
        <v>251846</v>
      </c>
      <c r="E2991" s="7">
        <v>92413.43</v>
      </c>
      <c r="F2991" s="8">
        <v>3551</v>
      </c>
      <c r="G2991" s="7">
        <v>17800.18</v>
      </c>
      <c r="H2991" s="8">
        <v>12740</v>
      </c>
      <c r="I2991" s="7">
        <v>0</v>
      </c>
      <c r="J2991" s="8">
        <v>0</v>
      </c>
      <c r="K2991" s="7">
        <v>-28.6</v>
      </c>
      <c r="L2991" s="8">
        <v>4959</v>
      </c>
      <c r="M2991" s="7">
        <v>322491.33</v>
      </c>
      <c r="N2991" s="8">
        <v>273096</v>
      </c>
    </row>
    <row r="2992" spans="1:14" x14ac:dyDescent="0.25">
      <c r="A2992" s="5">
        <v>45782</v>
      </c>
      <c r="B2992" s="8" t="s">
        <v>28</v>
      </c>
      <c r="C2992" s="7">
        <v>212336.15</v>
      </c>
      <c r="D2992" s="8">
        <v>251846</v>
      </c>
      <c r="E2992" s="7">
        <v>91030.62</v>
      </c>
      <c r="F2992" s="8">
        <v>3551</v>
      </c>
      <c r="G2992" s="7">
        <v>17850.509999999998</v>
      </c>
      <c r="H2992" s="8">
        <v>12740</v>
      </c>
      <c r="I2992" s="7">
        <v>0</v>
      </c>
      <c r="J2992" s="8">
        <v>0</v>
      </c>
      <c r="K2992" s="7">
        <v>12.79</v>
      </c>
      <c r="L2992" s="8">
        <v>4959</v>
      </c>
      <c r="M2992" s="7">
        <v>321230.07</v>
      </c>
      <c r="N2992" s="8">
        <v>273096</v>
      </c>
    </row>
    <row r="2993" spans="1:14" x14ac:dyDescent="0.25">
      <c r="A2993" s="5">
        <v>45782</v>
      </c>
      <c r="B2993" s="8" t="s">
        <v>29</v>
      </c>
      <c r="C2993" s="7">
        <v>218088.36</v>
      </c>
      <c r="D2993" s="8">
        <v>251846</v>
      </c>
      <c r="E2993" s="7">
        <v>89384.78</v>
      </c>
      <c r="F2993" s="8">
        <v>3551</v>
      </c>
      <c r="G2993" s="7">
        <v>17391.66</v>
      </c>
      <c r="H2993" s="8">
        <v>12740</v>
      </c>
      <c r="I2993" s="7">
        <v>0</v>
      </c>
      <c r="J2993" s="8">
        <v>0</v>
      </c>
      <c r="K2993" s="7">
        <v>-29.38</v>
      </c>
      <c r="L2993" s="8">
        <v>4959</v>
      </c>
      <c r="M2993" s="7">
        <v>324835.42</v>
      </c>
      <c r="N2993" s="8">
        <v>273096</v>
      </c>
    </row>
    <row r="2994" spans="1:14" x14ac:dyDescent="0.25">
      <c r="A2994" s="5">
        <v>45782</v>
      </c>
      <c r="B2994" s="8" t="s">
        <v>30</v>
      </c>
      <c r="C2994" s="7">
        <v>233123.55</v>
      </c>
      <c r="D2994" s="8">
        <v>251846</v>
      </c>
      <c r="E2994" s="7">
        <v>79466.55</v>
      </c>
      <c r="F2994" s="8">
        <v>3551</v>
      </c>
      <c r="G2994" s="7">
        <v>16511.52</v>
      </c>
      <c r="H2994" s="8">
        <v>12740</v>
      </c>
      <c r="I2994" s="7">
        <v>0</v>
      </c>
      <c r="J2994" s="8">
        <v>0</v>
      </c>
      <c r="K2994" s="7">
        <v>30.12</v>
      </c>
      <c r="L2994" s="8">
        <v>4959</v>
      </c>
      <c r="M2994" s="7">
        <v>329131.74</v>
      </c>
      <c r="N2994" s="8">
        <v>273096</v>
      </c>
    </row>
    <row r="2995" spans="1:14" x14ac:dyDescent="0.25">
      <c r="A2995" s="5">
        <v>45782</v>
      </c>
      <c r="B2995" s="8" t="s">
        <v>31</v>
      </c>
      <c r="C2995" s="7">
        <v>254712.18</v>
      </c>
      <c r="D2995" s="8">
        <v>251846</v>
      </c>
      <c r="E2995" s="7">
        <v>72263.58</v>
      </c>
      <c r="F2995" s="8">
        <v>3551</v>
      </c>
      <c r="G2995" s="7">
        <v>14954.21</v>
      </c>
      <c r="H2995" s="8">
        <v>12740</v>
      </c>
      <c r="I2995" s="7">
        <v>0</v>
      </c>
      <c r="J2995" s="8">
        <v>0</v>
      </c>
      <c r="K2995" s="7">
        <v>85.14</v>
      </c>
      <c r="L2995" s="8">
        <v>4959</v>
      </c>
      <c r="M2995" s="7">
        <v>342015.11</v>
      </c>
      <c r="N2995" s="8">
        <v>273096</v>
      </c>
    </row>
    <row r="2996" spans="1:14" x14ac:dyDescent="0.25">
      <c r="A2996" s="5">
        <v>45782</v>
      </c>
      <c r="B2996" s="8" t="s">
        <v>32</v>
      </c>
      <c r="C2996" s="7">
        <v>270090.67</v>
      </c>
      <c r="D2996" s="8">
        <v>251846</v>
      </c>
      <c r="E2996" s="7">
        <v>72823.63</v>
      </c>
      <c r="F2996" s="8">
        <v>3551</v>
      </c>
      <c r="G2996" s="7">
        <v>13857.68</v>
      </c>
      <c r="H2996" s="8">
        <v>12740</v>
      </c>
      <c r="I2996" s="7">
        <v>0</v>
      </c>
      <c r="J2996" s="8">
        <v>0</v>
      </c>
      <c r="K2996" s="7">
        <v>121.09</v>
      </c>
      <c r="L2996" s="8">
        <v>4959</v>
      </c>
      <c r="M2996" s="7">
        <v>356893.07</v>
      </c>
      <c r="N2996" s="8">
        <v>273096</v>
      </c>
    </row>
    <row r="2997" spans="1:14" x14ac:dyDescent="0.25">
      <c r="A2997" s="5">
        <v>45782</v>
      </c>
      <c r="B2997" s="8" t="s">
        <v>33</v>
      </c>
      <c r="C2997" s="7">
        <v>278323.65000000002</v>
      </c>
      <c r="D2997" s="8">
        <v>251846</v>
      </c>
      <c r="E2997" s="7">
        <v>70406.41</v>
      </c>
      <c r="F2997" s="8">
        <v>3551</v>
      </c>
      <c r="G2997" s="7">
        <v>13106.04</v>
      </c>
      <c r="H2997" s="8">
        <v>12740</v>
      </c>
      <c r="I2997" s="7">
        <v>0</v>
      </c>
      <c r="J2997" s="8">
        <v>0</v>
      </c>
      <c r="K2997" s="7">
        <v>138.69999999999999</v>
      </c>
      <c r="L2997" s="8">
        <v>4959</v>
      </c>
      <c r="M2997" s="7">
        <v>361974.8</v>
      </c>
      <c r="N2997" s="8">
        <v>273096</v>
      </c>
    </row>
    <row r="2998" spans="1:14" x14ac:dyDescent="0.25">
      <c r="A2998" s="5">
        <v>45782</v>
      </c>
      <c r="B2998" s="8" t="s">
        <v>34</v>
      </c>
      <c r="C2998" s="7">
        <v>286392.86</v>
      </c>
      <c r="D2998" s="8">
        <v>251846</v>
      </c>
      <c r="E2998" s="7">
        <v>69542.259999999995</v>
      </c>
      <c r="F2998" s="8">
        <v>3551</v>
      </c>
      <c r="G2998" s="7">
        <v>13042.64</v>
      </c>
      <c r="H2998" s="8">
        <v>12740</v>
      </c>
      <c r="I2998" s="7">
        <v>0</v>
      </c>
      <c r="J2998" s="8">
        <v>0</v>
      </c>
      <c r="K2998" s="7">
        <v>744.23</v>
      </c>
      <c r="L2998" s="8">
        <v>4959</v>
      </c>
      <c r="M2998" s="7">
        <v>369721.99</v>
      </c>
      <c r="N2998" s="8">
        <v>273096</v>
      </c>
    </row>
    <row r="2999" spans="1:14" x14ac:dyDescent="0.25">
      <c r="A2999" s="5">
        <v>45782</v>
      </c>
      <c r="B2999" s="8" t="s">
        <v>35</v>
      </c>
      <c r="C2999" s="7">
        <v>280380.76</v>
      </c>
      <c r="D2999" s="8">
        <v>251846</v>
      </c>
      <c r="E2999" s="7">
        <v>67542.929999999993</v>
      </c>
      <c r="F2999" s="8">
        <v>3551</v>
      </c>
      <c r="G2999" s="7">
        <v>12972.58</v>
      </c>
      <c r="H2999" s="8">
        <v>12740</v>
      </c>
      <c r="I2999" s="7">
        <v>0</v>
      </c>
      <c r="J2999" s="8">
        <v>0</v>
      </c>
      <c r="K2999" s="7">
        <v>4084.68</v>
      </c>
      <c r="L2999" s="8">
        <v>4959</v>
      </c>
      <c r="M2999" s="7">
        <v>364980.95</v>
      </c>
      <c r="N2999" s="8">
        <v>273096</v>
      </c>
    </row>
    <row r="3000" spans="1:14" x14ac:dyDescent="0.25">
      <c r="A3000" s="5">
        <v>45782</v>
      </c>
      <c r="B3000" s="8" t="s">
        <v>36</v>
      </c>
      <c r="C3000" s="7">
        <v>250618.72</v>
      </c>
      <c r="D3000" s="8">
        <v>251846</v>
      </c>
      <c r="E3000" s="7">
        <v>60480.87</v>
      </c>
      <c r="F3000" s="8">
        <v>3551</v>
      </c>
      <c r="G3000" s="7">
        <v>12401.34</v>
      </c>
      <c r="H3000" s="8">
        <v>12740</v>
      </c>
      <c r="I3000" s="7">
        <v>0</v>
      </c>
      <c r="J3000" s="8">
        <v>0</v>
      </c>
      <c r="K3000" s="7">
        <v>4164.7299999999996</v>
      </c>
      <c r="L3000" s="8">
        <v>4959</v>
      </c>
      <c r="M3000" s="7">
        <v>327665.65999999997</v>
      </c>
      <c r="N3000" s="8">
        <v>273096</v>
      </c>
    </row>
    <row r="3001" spans="1:14" x14ac:dyDescent="0.25">
      <c r="A3001" s="5">
        <v>45782</v>
      </c>
      <c r="B3001" s="8" t="s">
        <v>37</v>
      </c>
      <c r="C3001" s="7">
        <v>217850.11</v>
      </c>
      <c r="D3001" s="8">
        <v>251846</v>
      </c>
      <c r="E3001" s="7">
        <v>56203.95</v>
      </c>
      <c r="F3001" s="8">
        <v>3551</v>
      </c>
      <c r="G3001" s="7">
        <v>12039.04</v>
      </c>
      <c r="H3001" s="8">
        <v>12740</v>
      </c>
      <c r="I3001" s="7">
        <v>0</v>
      </c>
      <c r="J3001" s="8">
        <v>0</v>
      </c>
      <c r="K3001" s="7">
        <v>4529.29</v>
      </c>
      <c r="L3001" s="8">
        <v>4959</v>
      </c>
      <c r="M3001" s="7">
        <v>290622.39</v>
      </c>
      <c r="N3001" s="8">
        <v>273096</v>
      </c>
    </row>
    <row r="3002" spans="1:14" x14ac:dyDescent="0.25">
      <c r="A3002" s="5">
        <v>45782</v>
      </c>
      <c r="B3002" s="8" t="s">
        <v>38</v>
      </c>
      <c r="C3002" s="7">
        <v>195526.22</v>
      </c>
      <c r="D3002" s="8">
        <v>254806</v>
      </c>
      <c r="E3002" s="7">
        <v>53921.09</v>
      </c>
      <c r="F3002" s="8">
        <v>3588</v>
      </c>
      <c r="G3002" s="7">
        <v>11962.42</v>
      </c>
      <c r="H3002" s="8">
        <v>13167</v>
      </c>
      <c r="I3002" s="7">
        <v>0</v>
      </c>
      <c r="J3002" s="8">
        <v>0</v>
      </c>
      <c r="K3002" s="7">
        <v>5283.42</v>
      </c>
      <c r="L3002" s="8">
        <v>4956</v>
      </c>
      <c r="M3002" s="7">
        <v>266693.15000000002</v>
      </c>
      <c r="N3002" s="8">
        <v>276517</v>
      </c>
    </row>
    <row r="3003" spans="1:14" x14ac:dyDescent="0.25">
      <c r="A3003" s="5">
        <v>45783</v>
      </c>
      <c r="B3003" s="8" t="s">
        <v>15</v>
      </c>
      <c r="C3003" s="7">
        <v>182245.77</v>
      </c>
      <c r="D3003" s="8">
        <v>254806</v>
      </c>
      <c r="E3003" s="7">
        <v>52658.16</v>
      </c>
      <c r="F3003" s="8">
        <v>3586</v>
      </c>
      <c r="G3003" s="7">
        <v>11892.35</v>
      </c>
      <c r="H3003" s="8">
        <v>13167</v>
      </c>
      <c r="I3003" s="7">
        <v>0</v>
      </c>
      <c r="J3003" s="8">
        <v>0</v>
      </c>
      <c r="K3003" s="7">
        <v>5798.41</v>
      </c>
      <c r="L3003" s="8">
        <v>4956</v>
      </c>
      <c r="M3003" s="7">
        <v>252594.69</v>
      </c>
      <c r="N3003" s="8">
        <v>276515</v>
      </c>
    </row>
    <row r="3004" spans="1:14" x14ac:dyDescent="0.25">
      <c r="A3004" s="5">
        <v>45783</v>
      </c>
      <c r="B3004" s="8" t="s">
        <v>16</v>
      </c>
      <c r="C3004" s="7">
        <v>176008.74</v>
      </c>
      <c r="D3004" s="8">
        <v>254806</v>
      </c>
      <c r="E3004" s="7">
        <v>51579.48</v>
      </c>
      <c r="F3004" s="8">
        <v>3586</v>
      </c>
      <c r="G3004" s="7">
        <v>11820.14</v>
      </c>
      <c r="H3004" s="8">
        <v>13167</v>
      </c>
      <c r="I3004" s="7">
        <v>0</v>
      </c>
      <c r="J3004" s="8">
        <v>0</v>
      </c>
      <c r="K3004" s="7">
        <v>4550.91</v>
      </c>
      <c r="L3004" s="8">
        <v>4956</v>
      </c>
      <c r="M3004" s="7">
        <v>243959.27</v>
      </c>
      <c r="N3004" s="8">
        <v>276515</v>
      </c>
    </row>
    <row r="3005" spans="1:14" x14ac:dyDescent="0.25">
      <c r="A3005" s="5">
        <v>45783</v>
      </c>
      <c r="B3005" s="8" t="s">
        <v>17</v>
      </c>
      <c r="C3005" s="7">
        <v>173877.79</v>
      </c>
      <c r="D3005" s="8">
        <v>254806</v>
      </c>
      <c r="E3005" s="7">
        <v>53947.4</v>
      </c>
      <c r="F3005" s="8">
        <v>3586</v>
      </c>
      <c r="G3005" s="7">
        <v>11790.92</v>
      </c>
      <c r="H3005" s="8">
        <v>13167</v>
      </c>
      <c r="I3005" s="7">
        <v>0</v>
      </c>
      <c r="J3005" s="8">
        <v>0</v>
      </c>
      <c r="K3005" s="7">
        <v>5347.08</v>
      </c>
      <c r="L3005" s="8">
        <v>4956</v>
      </c>
      <c r="M3005" s="7">
        <v>244963.19</v>
      </c>
      <c r="N3005" s="8">
        <v>276515</v>
      </c>
    </row>
    <row r="3006" spans="1:14" x14ac:dyDescent="0.25">
      <c r="A3006" s="5">
        <v>45783</v>
      </c>
      <c r="B3006" s="8" t="s">
        <v>18</v>
      </c>
      <c r="C3006" s="7">
        <v>178534.78</v>
      </c>
      <c r="D3006" s="8">
        <v>254806</v>
      </c>
      <c r="E3006" s="7">
        <v>57562.99</v>
      </c>
      <c r="F3006" s="8">
        <v>3586</v>
      </c>
      <c r="G3006" s="7">
        <v>11888.13</v>
      </c>
      <c r="H3006" s="8">
        <v>13167</v>
      </c>
      <c r="I3006" s="7">
        <v>0</v>
      </c>
      <c r="J3006" s="8">
        <v>0</v>
      </c>
      <c r="K3006" s="7">
        <v>4751.51</v>
      </c>
      <c r="L3006" s="8">
        <v>4956</v>
      </c>
      <c r="M3006" s="7">
        <v>252737.41</v>
      </c>
      <c r="N3006" s="8">
        <v>276515</v>
      </c>
    </row>
    <row r="3007" spans="1:14" x14ac:dyDescent="0.25">
      <c r="A3007" s="5">
        <v>45783</v>
      </c>
      <c r="B3007" s="8" t="s">
        <v>19</v>
      </c>
      <c r="C3007" s="7">
        <v>194636.1</v>
      </c>
      <c r="D3007" s="8">
        <v>254806</v>
      </c>
      <c r="E3007" s="7">
        <v>63002.58</v>
      </c>
      <c r="F3007" s="8">
        <v>3586</v>
      </c>
      <c r="G3007" s="7">
        <v>12653</v>
      </c>
      <c r="H3007" s="8">
        <v>13167</v>
      </c>
      <c r="I3007" s="7">
        <v>0</v>
      </c>
      <c r="J3007" s="8">
        <v>0</v>
      </c>
      <c r="K3007" s="7">
        <v>4188.21</v>
      </c>
      <c r="L3007" s="8">
        <v>4956</v>
      </c>
      <c r="M3007" s="7">
        <v>274479.89</v>
      </c>
      <c r="N3007" s="8">
        <v>276515</v>
      </c>
    </row>
    <row r="3008" spans="1:14" x14ac:dyDescent="0.25">
      <c r="A3008" s="5">
        <v>45783</v>
      </c>
      <c r="B3008" s="8" t="s">
        <v>20</v>
      </c>
      <c r="C3008" s="7">
        <v>223176.83</v>
      </c>
      <c r="D3008" s="8">
        <v>254806</v>
      </c>
      <c r="E3008" s="7">
        <v>70967.360000000001</v>
      </c>
      <c r="F3008" s="8">
        <v>3586</v>
      </c>
      <c r="G3008" s="7">
        <v>13362.61</v>
      </c>
      <c r="H3008" s="8">
        <v>13167</v>
      </c>
      <c r="I3008" s="7">
        <v>0</v>
      </c>
      <c r="J3008" s="8">
        <v>0</v>
      </c>
      <c r="K3008" s="7">
        <v>2349.36</v>
      </c>
      <c r="L3008" s="8">
        <v>4956</v>
      </c>
      <c r="M3008" s="7">
        <v>309856.15999999997</v>
      </c>
      <c r="N3008" s="8">
        <v>276515</v>
      </c>
    </row>
    <row r="3009" spans="1:14" x14ac:dyDescent="0.25">
      <c r="A3009" s="5">
        <v>45783</v>
      </c>
      <c r="B3009" s="8" t="s">
        <v>21</v>
      </c>
      <c r="C3009" s="7">
        <v>236206.91</v>
      </c>
      <c r="D3009" s="8">
        <v>254806</v>
      </c>
      <c r="E3009" s="7">
        <v>77769.42</v>
      </c>
      <c r="F3009" s="8">
        <v>3586</v>
      </c>
      <c r="G3009" s="7">
        <v>13777.9</v>
      </c>
      <c r="H3009" s="8">
        <v>13167</v>
      </c>
      <c r="I3009" s="7">
        <v>0</v>
      </c>
      <c r="J3009" s="8">
        <v>0</v>
      </c>
      <c r="K3009" s="7">
        <v>237.18</v>
      </c>
      <c r="L3009" s="8">
        <v>4956</v>
      </c>
      <c r="M3009" s="7">
        <v>327991.40999999997</v>
      </c>
      <c r="N3009" s="8">
        <v>276515</v>
      </c>
    </row>
    <row r="3010" spans="1:14" x14ac:dyDescent="0.25">
      <c r="A3010" s="5">
        <v>45783</v>
      </c>
      <c r="B3010" s="8" t="s">
        <v>22</v>
      </c>
      <c r="C3010" s="7">
        <v>230788.99</v>
      </c>
      <c r="D3010" s="8">
        <v>254806</v>
      </c>
      <c r="E3010" s="7">
        <v>81807.89</v>
      </c>
      <c r="F3010" s="8">
        <v>3586</v>
      </c>
      <c r="G3010" s="7">
        <v>15317.42</v>
      </c>
      <c r="H3010" s="8">
        <v>13167</v>
      </c>
      <c r="I3010" s="7">
        <v>0</v>
      </c>
      <c r="J3010" s="8">
        <v>0</v>
      </c>
      <c r="K3010" s="7">
        <v>109.85</v>
      </c>
      <c r="L3010" s="8">
        <v>4956</v>
      </c>
      <c r="M3010" s="7">
        <v>328024.15000000002</v>
      </c>
      <c r="N3010" s="8">
        <v>276515</v>
      </c>
    </row>
    <row r="3011" spans="1:14" x14ac:dyDescent="0.25">
      <c r="A3011" s="5">
        <v>45783</v>
      </c>
      <c r="B3011" s="8" t="s">
        <v>23</v>
      </c>
      <c r="C3011" s="7">
        <v>223314.54</v>
      </c>
      <c r="D3011" s="8">
        <v>254806</v>
      </c>
      <c r="E3011" s="7">
        <v>85853.63</v>
      </c>
      <c r="F3011" s="8">
        <v>3586</v>
      </c>
      <c r="G3011" s="7">
        <v>17253.84</v>
      </c>
      <c r="H3011" s="8">
        <v>13167</v>
      </c>
      <c r="I3011" s="7">
        <v>0</v>
      </c>
      <c r="J3011" s="8">
        <v>0</v>
      </c>
      <c r="K3011" s="7">
        <v>85.44</v>
      </c>
      <c r="L3011" s="8">
        <v>4956</v>
      </c>
      <c r="M3011" s="7">
        <v>326507.45</v>
      </c>
      <c r="N3011" s="8">
        <v>276515</v>
      </c>
    </row>
    <row r="3012" spans="1:14" x14ac:dyDescent="0.25">
      <c r="A3012" s="5">
        <v>45783</v>
      </c>
      <c r="B3012" s="8" t="s">
        <v>24</v>
      </c>
      <c r="C3012" s="7">
        <v>226323.07</v>
      </c>
      <c r="D3012" s="8">
        <v>254806</v>
      </c>
      <c r="E3012" s="7">
        <v>89456.76</v>
      </c>
      <c r="F3012" s="8">
        <v>3586</v>
      </c>
      <c r="G3012" s="7">
        <v>19065.349999999999</v>
      </c>
      <c r="H3012" s="8">
        <v>13167</v>
      </c>
      <c r="I3012" s="7">
        <v>0</v>
      </c>
      <c r="J3012" s="8">
        <v>0</v>
      </c>
      <c r="K3012" s="7">
        <v>123</v>
      </c>
      <c r="L3012" s="8">
        <v>4956</v>
      </c>
      <c r="M3012" s="7">
        <v>334968.18</v>
      </c>
      <c r="N3012" s="8">
        <v>276515</v>
      </c>
    </row>
    <row r="3013" spans="1:14" x14ac:dyDescent="0.25">
      <c r="A3013" s="5">
        <v>45783</v>
      </c>
      <c r="B3013" s="8" t="s">
        <v>25</v>
      </c>
      <c r="C3013" s="7">
        <v>227437.69</v>
      </c>
      <c r="D3013" s="8">
        <v>254806</v>
      </c>
      <c r="E3013" s="7">
        <v>91442.26</v>
      </c>
      <c r="F3013" s="8">
        <v>3586</v>
      </c>
      <c r="G3013" s="7">
        <v>19511.66</v>
      </c>
      <c r="H3013" s="8">
        <v>13167</v>
      </c>
      <c r="I3013" s="7">
        <v>0</v>
      </c>
      <c r="J3013" s="8">
        <v>0</v>
      </c>
      <c r="K3013" s="7">
        <v>133.80000000000001</v>
      </c>
      <c r="L3013" s="8">
        <v>4956</v>
      </c>
      <c r="M3013" s="7">
        <v>338525.41</v>
      </c>
      <c r="N3013" s="8">
        <v>276515</v>
      </c>
    </row>
    <row r="3014" spans="1:14" x14ac:dyDescent="0.25">
      <c r="A3014" s="5">
        <v>45783</v>
      </c>
      <c r="B3014" s="8" t="s">
        <v>26</v>
      </c>
      <c r="C3014" s="7">
        <v>220499.66</v>
      </c>
      <c r="D3014" s="8">
        <v>254806</v>
      </c>
      <c r="E3014" s="7">
        <v>91256.34</v>
      </c>
      <c r="F3014" s="8">
        <v>3586</v>
      </c>
      <c r="G3014" s="7">
        <v>19178.259999999998</v>
      </c>
      <c r="H3014" s="8">
        <v>13167</v>
      </c>
      <c r="I3014" s="7">
        <v>0</v>
      </c>
      <c r="J3014" s="8">
        <v>0</v>
      </c>
      <c r="K3014" s="7">
        <v>56.87</v>
      </c>
      <c r="L3014" s="8">
        <v>4956</v>
      </c>
      <c r="M3014" s="7">
        <v>330991.13</v>
      </c>
      <c r="N3014" s="8">
        <v>276515</v>
      </c>
    </row>
    <row r="3015" spans="1:14" x14ac:dyDescent="0.25">
      <c r="A3015" s="5">
        <v>45783</v>
      </c>
      <c r="B3015" s="8" t="s">
        <v>27</v>
      </c>
      <c r="C3015" s="7">
        <v>208860.57</v>
      </c>
      <c r="D3015" s="8">
        <v>254806</v>
      </c>
      <c r="E3015" s="7">
        <v>91843.14</v>
      </c>
      <c r="F3015" s="8">
        <v>3586</v>
      </c>
      <c r="G3015" s="7">
        <v>19090.919999999998</v>
      </c>
      <c r="H3015" s="8">
        <v>13167</v>
      </c>
      <c r="I3015" s="7">
        <v>0</v>
      </c>
      <c r="J3015" s="8">
        <v>0</v>
      </c>
      <c r="K3015" s="7">
        <v>19.059999999999999</v>
      </c>
      <c r="L3015" s="8">
        <v>4956</v>
      </c>
      <c r="M3015" s="7">
        <v>319813.69</v>
      </c>
      <c r="N3015" s="8">
        <v>276515</v>
      </c>
    </row>
    <row r="3016" spans="1:14" x14ac:dyDescent="0.25">
      <c r="A3016" s="5">
        <v>45783</v>
      </c>
      <c r="B3016" s="8" t="s">
        <v>28</v>
      </c>
      <c r="C3016" s="7">
        <v>203248.79</v>
      </c>
      <c r="D3016" s="8">
        <v>254806</v>
      </c>
      <c r="E3016" s="7">
        <v>92878.44</v>
      </c>
      <c r="F3016" s="8">
        <v>3586</v>
      </c>
      <c r="G3016" s="7">
        <v>19165.150000000001</v>
      </c>
      <c r="H3016" s="8">
        <v>13167</v>
      </c>
      <c r="I3016" s="7">
        <v>0</v>
      </c>
      <c r="J3016" s="8">
        <v>0</v>
      </c>
      <c r="K3016" s="7">
        <v>56.94</v>
      </c>
      <c r="L3016" s="8">
        <v>4956</v>
      </c>
      <c r="M3016" s="7">
        <v>315349.32</v>
      </c>
      <c r="N3016" s="8">
        <v>276515</v>
      </c>
    </row>
    <row r="3017" spans="1:14" x14ac:dyDescent="0.25">
      <c r="A3017" s="5">
        <v>45783</v>
      </c>
      <c r="B3017" s="8" t="s">
        <v>29</v>
      </c>
      <c r="C3017" s="7">
        <v>207849.26</v>
      </c>
      <c r="D3017" s="8">
        <v>254806</v>
      </c>
      <c r="E3017" s="7">
        <v>90736.639999999999</v>
      </c>
      <c r="F3017" s="8">
        <v>3586</v>
      </c>
      <c r="G3017" s="7">
        <v>18878.77</v>
      </c>
      <c r="H3017" s="8">
        <v>13167</v>
      </c>
      <c r="I3017" s="7">
        <v>0</v>
      </c>
      <c r="J3017" s="8">
        <v>0</v>
      </c>
      <c r="K3017" s="7">
        <v>21.59</v>
      </c>
      <c r="L3017" s="8">
        <v>4956</v>
      </c>
      <c r="M3017" s="7">
        <v>317486.26</v>
      </c>
      <c r="N3017" s="8">
        <v>276515</v>
      </c>
    </row>
    <row r="3018" spans="1:14" x14ac:dyDescent="0.25">
      <c r="A3018" s="5">
        <v>45783</v>
      </c>
      <c r="B3018" s="8" t="s">
        <v>30</v>
      </c>
      <c r="C3018" s="7">
        <v>223907.72</v>
      </c>
      <c r="D3018" s="8">
        <v>254806</v>
      </c>
      <c r="E3018" s="7">
        <v>87613.56</v>
      </c>
      <c r="F3018" s="8">
        <v>3586</v>
      </c>
      <c r="G3018" s="7">
        <v>18321.240000000002</v>
      </c>
      <c r="H3018" s="8">
        <v>13167</v>
      </c>
      <c r="I3018" s="7">
        <v>0</v>
      </c>
      <c r="J3018" s="8">
        <v>0</v>
      </c>
      <c r="K3018" s="7">
        <v>60.76</v>
      </c>
      <c r="L3018" s="8">
        <v>4956</v>
      </c>
      <c r="M3018" s="7">
        <v>329903.28000000003</v>
      </c>
      <c r="N3018" s="8">
        <v>276515</v>
      </c>
    </row>
    <row r="3019" spans="1:14" x14ac:dyDescent="0.25">
      <c r="A3019" s="5">
        <v>45783</v>
      </c>
      <c r="B3019" s="8" t="s">
        <v>31</v>
      </c>
      <c r="C3019" s="7">
        <v>248435.8</v>
      </c>
      <c r="D3019" s="8">
        <v>254806</v>
      </c>
      <c r="E3019" s="7">
        <v>83751</v>
      </c>
      <c r="F3019" s="8">
        <v>3586</v>
      </c>
      <c r="G3019" s="7">
        <v>16761.939999999999</v>
      </c>
      <c r="H3019" s="8">
        <v>13167</v>
      </c>
      <c r="I3019" s="7">
        <v>0</v>
      </c>
      <c r="J3019" s="8">
        <v>0</v>
      </c>
      <c r="K3019" s="7">
        <v>54.35</v>
      </c>
      <c r="L3019" s="8">
        <v>4956</v>
      </c>
      <c r="M3019" s="7">
        <v>349003.09</v>
      </c>
      <c r="N3019" s="8">
        <v>276515</v>
      </c>
    </row>
    <row r="3020" spans="1:14" x14ac:dyDescent="0.25">
      <c r="A3020" s="5">
        <v>45783</v>
      </c>
      <c r="B3020" s="8" t="s">
        <v>32</v>
      </c>
      <c r="C3020" s="7">
        <v>264454.55</v>
      </c>
      <c r="D3020" s="8">
        <v>254806</v>
      </c>
      <c r="E3020" s="7">
        <v>80316.72</v>
      </c>
      <c r="F3020" s="8">
        <v>3586</v>
      </c>
      <c r="G3020" s="7">
        <v>15639.21</v>
      </c>
      <c r="H3020" s="8">
        <v>13167</v>
      </c>
      <c r="I3020" s="7">
        <v>0</v>
      </c>
      <c r="J3020" s="8">
        <v>0</v>
      </c>
      <c r="K3020" s="7">
        <v>98.99</v>
      </c>
      <c r="L3020" s="8">
        <v>4956</v>
      </c>
      <c r="M3020" s="7">
        <v>360509.47</v>
      </c>
      <c r="N3020" s="8">
        <v>276515</v>
      </c>
    </row>
    <row r="3021" spans="1:14" x14ac:dyDescent="0.25">
      <c r="A3021" s="5">
        <v>45783</v>
      </c>
      <c r="B3021" s="8" t="s">
        <v>33</v>
      </c>
      <c r="C3021" s="7">
        <v>273456.63</v>
      </c>
      <c r="D3021" s="8">
        <v>254806</v>
      </c>
      <c r="E3021" s="7">
        <v>75852.929999999993</v>
      </c>
      <c r="F3021" s="8">
        <v>3586</v>
      </c>
      <c r="G3021" s="7">
        <v>14469.05</v>
      </c>
      <c r="H3021" s="8">
        <v>13167</v>
      </c>
      <c r="I3021" s="7">
        <v>0</v>
      </c>
      <c r="J3021" s="8">
        <v>0</v>
      </c>
      <c r="K3021" s="7">
        <v>149.57</v>
      </c>
      <c r="L3021" s="8">
        <v>4956</v>
      </c>
      <c r="M3021" s="7">
        <v>363928.18</v>
      </c>
      <c r="N3021" s="8">
        <v>276515</v>
      </c>
    </row>
    <row r="3022" spans="1:14" x14ac:dyDescent="0.25">
      <c r="A3022" s="5">
        <v>45783</v>
      </c>
      <c r="B3022" s="8" t="s">
        <v>34</v>
      </c>
      <c r="C3022" s="7">
        <v>283911.53999999998</v>
      </c>
      <c r="D3022" s="8">
        <v>254806</v>
      </c>
      <c r="E3022" s="7">
        <v>72329.240000000005</v>
      </c>
      <c r="F3022" s="8">
        <v>3586</v>
      </c>
      <c r="G3022" s="7">
        <v>13597.79</v>
      </c>
      <c r="H3022" s="8">
        <v>13167</v>
      </c>
      <c r="I3022" s="7">
        <v>0</v>
      </c>
      <c r="J3022" s="8">
        <v>0</v>
      </c>
      <c r="K3022" s="7">
        <v>284.66000000000003</v>
      </c>
      <c r="L3022" s="8">
        <v>4956</v>
      </c>
      <c r="M3022" s="7">
        <v>370123.23</v>
      </c>
      <c r="N3022" s="8">
        <v>276515</v>
      </c>
    </row>
    <row r="3023" spans="1:14" x14ac:dyDescent="0.25">
      <c r="A3023" s="5">
        <v>45783</v>
      </c>
      <c r="B3023" s="8" t="s">
        <v>35</v>
      </c>
      <c r="C3023" s="7">
        <v>287447.71000000002</v>
      </c>
      <c r="D3023" s="8">
        <v>254806</v>
      </c>
      <c r="E3023" s="7">
        <v>71131.31</v>
      </c>
      <c r="F3023" s="8">
        <v>3586</v>
      </c>
      <c r="G3023" s="7">
        <v>13537.01</v>
      </c>
      <c r="H3023" s="8">
        <v>13167</v>
      </c>
      <c r="I3023" s="7">
        <v>0</v>
      </c>
      <c r="J3023" s="8">
        <v>0</v>
      </c>
      <c r="K3023" s="7">
        <v>3378.39</v>
      </c>
      <c r="L3023" s="8">
        <v>4956</v>
      </c>
      <c r="M3023" s="7">
        <v>375494.42</v>
      </c>
      <c r="N3023" s="8">
        <v>276515</v>
      </c>
    </row>
    <row r="3024" spans="1:14" x14ac:dyDescent="0.25">
      <c r="A3024" s="5">
        <v>45783</v>
      </c>
      <c r="B3024" s="8" t="s">
        <v>36</v>
      </c>
      <c r="C3024" s="7">
        <v>256523.71</v>
      </c>
      <c r="D3024" s="8">
        <v>254806</v>
      </c>
      <c r="E3024" s="7">
        <v>66553.55</v>
      </c>
      <c r="F3024" s="8">
        <v>3586</v>
      </c>
      <c r="G3024" s="7">
        <v>12798.33</v>
      </c>
      <c r="H3024" s="8">
        <v>13167</v>
      </c>
      <c r="I3024" s="7">
        <v>0</v>
      </c>
      <c r="J3024" s="8">
        <v>0</v>
      </c>
      <c r="K3024" s="7">
        <v>3805.58</v>
      </c>
      <c r="L3024" s="8">
        <v>4956</v>
      </c>
      <c r="M3024" s="7">
        <v>339681.17</v>
      </c>
      <c r="N3024" s="8">
        <v>276515</v>
      </c>
    </row>
    <row r="3025" spans="1:14" x14ac:dyDescent="0.25">
      <c r="A3025" s="5">
        <v>45783</v>
      </c>
      <c r="B3025" s="8" t="s">
        <v>37</v>
      </c>
      <c r="C3025" s="7">
        <v>216637.84</v>
      </c>
      <c r="D3025" s="8">
        <v>254806</v>
      </c>
      <c r="E3025" s="7">
        <v>62858.400000000001</v>
      </c>
      <c r="F3025" s="8">
        <v>3586</v>
      </c>
      <c r="G3025" s="7">
        <v>12273.75</v>
      </c>
      <c r="H3025" s="8">
        <v>13167</v>
      </c>
      <c r="I3025" s="7">
        <v>0</v>
      </c>
      <c r="J3025" s="8">
        <v>0</v>
      </c>
      <c r="K3025" s="7">
        <v>3953.79</v>
      </c>
      <c r="L3025" s="8">
        <v>4956</v>
      </c>
      <c r="M3025" s="7">
        <v>295723.78000000003</v>
      </c>
      <c r="N3025" s="8">
        <v>276515</v>
      </c>
    </row>
    <row r="3026" spans="1:14" x14ac:dyDescent="0.25">
      <c r="A3026" s="5">
        <v>45783</v>
      </c>
      <c r="B3026" s="8" t="s">
        <v>38</v>
      </c>
      <c r="C3026" s="7">
        <v>189745.9</v>
      </c>
      <c r="D3026" s="8">
        <v>258500</v>
      </c>
      <c r="E3026" s="7">
        <v>60807.92</v>
      </c>
      <c r="F3026" s="8">
        <v>3594</v>
      </c>
      <c r="G3026" s="7">
        <v>12144.61</v>
      </c>
      <c r="H3026" s="8">
        <v>13334</v>
      </c>
      <c r="I3026" s="7">
        <v>0</v>
      </c>
      <c r="J3026" s="8">
        <v>0</v>
      </c>
      <c r="K3026" s="7">
        <v>4637.45</v>
      </c>
      <c r="L3026" s="8">
        <v>4962</v>
      </c>
      <c r="M3026" s="7">
        <v>267335.88</v>
      </c>
      <c r="N3026" s="8">
        <v>280390</v>
      </c>
    </row>
    <row r="3027" spans="1:14" x14ac:dyDescent="0.25">
      <c r="A3027" s="5">
        <v>45784</v>
      </c>
      <c r="B3027" s="8" t="s">
        <v>15</v>
      </c>
      <c r="C3027" s="7">
        <v>171864.47</v>
      </c>
      <c r="D3027" s="8">
        <v>258500</v>
      </c>
      <c r="E3027" s="7">
        <v>59081.87</v>
      </c>
      <c r="F3027" s="8">
        <v>3592</v>
      </c>
      <c r="G3027" s="7">
        <v>11960.75</v>
      </c>
      <c r="H3027" s="8">
        <v>13334</v>
      </c>
      <c r="I3027" s="7">
        <v>0</v>
      </c>
      <c r="J3027" s="8">
        <v>0</v>
      </c>
      <c r="K3027" s="7">
        <v>4649.88</v>
      </c>
      <c r="L3027" s="8">
        <v>4962</v>
      </c>
      <c r="M3027" s="7">
        <v>247556.97</v>
      </c>
      <c r="N3027" s="8">
        <v>280388</v>
      </c>
    </row>
    <row r="3028" spans="1:14" x14ac:dyDescent="0.25">
      <c r="A3028" s="5">
        <v>45784</v>
      </c>
      <c r="B3028" s="8" t="s">
        <v>16</v>
      </c>
      <c r="C3028" s="7">
        <v>162855.45000000001</v>
      </c>
      <c r="D3028" s="8">
        <v>258500</v>
      </c>
      <c r="E3028" s="7">
        <v>58278.81</v>
      </c>
      <c r="F3028" s="8">
        <v>3592</v>
      </c>
      <c r="G3028" s="7">
        <v>11874.81</v>
      </c>
      <c r="H3028" s="8">
        <v>13334</v>
      </c>
      <c r="I3028" s="7">
        <v>0</v>
      </c>
      <c r="J3028" s="8">
        <v>0</v>
      </c>
      <c r="K3028" s="7">
        <v>4695.57</v>
      </c>
      <c r="L3028" s="8">
        <v>4962</v>
      </c>
      <c r="M3028" s="7">
        <v>237704.64</v>
      </c>
      <c r="N3028" s="8">
        <v>280388</v>
      </c>
    </row>
    <row r="3029" spans="1:14" x14ac:dyDescent="0.25">
      <c r="A3029" s="5">
        <v>45784</v>
      </c>
      <c r="B3029" s="8" t="s">
        <v>17</v>
      </c>
      <c r="C3029" s="7">
        <v>159456.22</v>
      </c>
      <c r="D3029" s="8">
        <v>258500</v>
      </c>
      <c r="E3029" s="7">
        <v>58063.92</v>
      </c>
      <c r="F3029" s="8">
        <v>3592</v>
      </c>
      <c r="G3029" s="7">
        <v>11871.44</v>
      </c>
      <c r="H3029" s="8">
        <v>13334</v>
      </c>
      <c r="I3029" s="7">
        <v>0</v>
      </c>
      <c r="J3029" s="8">
        <v>0</v>
      </c>
      <c r="K3029" s="7">
        <v>4468.96</v>
      </c>
      <c r="L3029" s="8">
        <v>4962</v>
      </c>
      <c r="M3029" s="7">
        <v>233860.54</v>
      </c>
      <c r="N3029" s="8">
        <v>280388</v>
      </c>
    </row>
    <row r="3030" spans="1:14" x14ac:dyDescent="0.25">
      <c r="A3030" s="5">
        <v>45784</v>
      </c>
      <c r="B3030" s="8" t="s">
        <v>18</v>
      </c>
      <c r="C3030" s="7">
        <v>163735.29999999999</v>
      </c>
      <c r="D3030" s="8">
        <v>258500</v>
      </c>
      <c r="E3030" s="7">
        <v>59466.83</v>
      </c>
      <c r="F3030" s="8">
        <v>3592</v>
      </c>
      <c r="G3030" s="7">
        <v>12008.22</v>
      </c>
      <c r="H3030" s="8">
        <v>13334</v>
      </c>
      <c r="I3030" s="7">
        <v>0</v>
      </c>
      <c r="J3030" s="8">
        <v>0</v>
      </c>
      <c r="K3030" s="7">
        <v>4766.37</v>
      </c>
      <c r="L3030" s="8">
        <v>4962</v>
      </c>
      <c r="M3030" s="7">
        <v>239976.72</v>
      </c>
      <c r="N3030" s="8">
        <v>280388</v>
      </c>
    </row>
    <row r="3031" spans="1:14" x14ac:dyDescent="0.25">
      <c r="A3031" s="5">
        <v>45784</v>
      </c>
      <c r="B3031" s="8" t="s">
        <v>19</v>
      </c>
      <c r="C3031" s="7">
        <v>180276.92</v>
      </c>
      <c r="D3031" s="8">
        <v>258500</v>
      </c>
      <c r="E3031" s="7">
        <v>63069.47</v>
      </c>
      <c r="F3031" s="8">
        <v>3592</v>
      </c>
      <c r="G3031" s="7">
        <v>12790.62</v>
      </c>
      <c r="H3031" s="8">
        <v>13334</v>
      </c>
      <c r="I3031" s="7">
        <v>0</v>
      </c>
      <c r="J3031" s="8">
        <v>0</v>
      </c>
      <c r="K3031" s="7">
        <v>4184.78</v>
      </c>
      <c r="L3031" s="8">
        <v>4962</v>
      </c>
      <c r="M3031" s="7">
        <v>260321.79</v>
      </c>
      <c r="N3031" s="8">
        <v>280388</v>
      </c>
    </row>
    <row r="3032" spans="1:14" x14ac:dyDescent="0.25">
      <c r="A3032" s="5">
        <v>45784</v>
      </c>
      <c r="B3032" s="8" t="s">
        <v>20</v>
      </c>
      <c r="C3032" s="7">
        <v>212165.37</v>
      </c>
      <c r="D3032" s="8">
        <v>258500</v>
      </c>
      <c r="E3032" s="7">
        <v>70822.350000000006</v>
      </c>
      <c r="F3032" s="8">
        <v>3592</v>
      </c>
      <c r="G3032" s="7">
        <v>12834.02</v>
      </c>
      <c r="H3032" s="8">
        <v>13334</v>
      </c>
      <c r="I3032" s="7">
        <v>0</v>
      </c>
      <c r="J3032" s="8">
        <v>0</v>
      </c>
      <c r="K3032" s="7">
        <v>1843.31</v>
      </c>
      <c r="L3032" s="8">
        <v>4962</v>
      </c>
      <c r="M3032" s="7">
        <v>297665.05</v>
      </c>
      <c r="N3032" s="8">
        <v>280388</v>
      </c>
    </row>
    <row r="3033" spans="1:14" x14ac:dyDescent="0.25">
      <c r="A3033" s="5">
        <v>45784</v>
      </c>
      <c r="B3033" s="8" t="s">
        <v>21</v>
      </c>
      <c r="C3033" s="7">
        <v>221696.22</v>
      </c>
      <c r="D3033" s="8">
        <v>258500</v>
      </c>
      <c r="E3033" s="7">
        <v>77646.240000000005</v>
      </c>
      <c r="F3033" s="8">
        <v>3592</v>
      </c>
      <c r="G3033" s="7">
        <v>13138.21</v>
      </c>
      <c r="H3033" s="8">
        <v>13334</v>
      </c>
      <c r="I3033" s="7">
        <v>0</v>
      </c>
      <c r="J3033" s="8">
        <v>0</v>
      </c>
      <c r="K3033" s="7">
        <v>184.81</v>
      </c>
      <c r="L3033" s="8">
        <v>4962</v>
      </c>
      <c r="M3033" s="7">
        <v>312665.48</v>
      </c>
      <c r="N3033" s="8">
        <v>280388</v>
      </c>
    </row>
    <row r="3034" spans="1:14" x14ac:dyDescent="0.25">
      <c r="A3034" s="5">
        <v>45784</v>
      </c>
      <c r="B3034" s="8" t="s">
        <v>22</v>
      </c>
      <c r="C3034" s="7">
        <v>211828.84</v>
      </c>
      <c r="D3034" s="8">
        <v>258500</v>
      </c>
      <c r="E3034" s="7">
        <v>84065.07</v>
      </c>
      <c r="F3034" s="8">
        <v>3592</v>
      </c>
      <c r="G3034" s="7">
        <v>15136.92</v>
      </c>
      <c r="H3034" s="8">
        <v>13334</v>
      </c>
      <c r="I3034" s="7">
        <v>0</v>
      </c>
      <c r="J3034" s="8">
        <v>0</v>
      </c>
      <c r="K3034" s="7">
        <v>77.849999999999994</v>
      </c>
      <c r="L3034" s="8">
        <v>4962</v>
      </c>
      <c r="M3034" s="7">
        <v>311108.68</v>
      </c>
      <c r="N3034" s="8">
        <v>280388</v>
      </c>
    </row>
    <row r="3035" spans="1:14" x14ac:dyDescent="0.25">
      <c r="A3035" s="5">
        <v>45784</v>
      </c>
      <c r="B3035" s="8" t="s">
        <v>23</v>
      </c>
      <c r="C3035" s="7">
        <v>204039.42</v>
      </c>
      <c r="D3035" s="8">
        <v>258500</v>
      </c>
      <c r="E3035" s="7">
        <v>89587.44</v>
      </c>
      <c r="F3035" s="8">
        <v>3592</v>
      </c>
      <c r="G3035" s="7">
        <v>17113.97</v>
      </c>
      <c r="H3035" s="8">
        <v>13334</v>
      </c>
      <c r="I3035" s="7">
        <v>0</v>
      </c>
      <c r="J3035" s="8">
        <v>0</v>
      </c>
      <c r="K3035" s="7">
        <v>110.63</v>
      </c>
      <c r="L3035" s="8">
        <v>4962</v>
      </c>
      <c r="M3035" s="7">
        <v>310851.46000000002</v>
      </c>
      <c r="N3035" s="8">
        <v>280388</v>
      </c>
    </row>
    <row r="3036" spans="1:14" x14ac:dyDescent="0.25">
      <c r="A3036" s="5">
        <v>45784</v>
      </c>
      <c r="B3036" s="8" t="s">
        <v>24</v>
      </c>
      <c r="C3036" s="7">
        <v>196925.48</v>
      </c>
      <c r="D3036" s="8">
        <v>258500</v>
      </c>
      <c r="E3036" s="7">
        <v>92344.12</v>
      </c>
      <c r="F3036" s="8">
        <v>3592</v>
      </c>
      <c r="G3036" s="7">
        <v>18628.080000000002</v>
      </c>
      <c r="H3036" s="8">
        <v>13334</v>
      </c>
      <c r="I3036" s="7">
        <v>0</v>
      </c>
      <c r="J3036" s="8">
        <v>0</v>
      </c>
      <c r="K3036" s="7">
        <v>-63.78</v>
      </c>
      <c r="L3036" s="8">
        <v>4962</v>
      </c>
      <c r="M3036" s="7">
        <v>307833.90000000002</v>
      </c>
      <c r="N3036" s="8">
        <v>280388</v>
      </c>
    </row>
    <row r="3037" spans="1:14" x14ac:dyDescent="0.25">
      <c r="A3037" s="5">
        <v>45784</v>
      </c>
      <c r="B3037" s="8" t="s">
        <v>25</v>
      </c>
      <c r="C3037" s="7">
        <v>196009.8</v>
      </c>
      <c r="D3037" s="8">
        <v>258500</v>
      </c>
      <c r="E3037" s="7">
        <v>95407.69</v>
      </c>
      <c r="F3037" s="8">
        <v>3592</v>
      </c>
      <c r="G3037" s="7">
        <v>19640.080000000002</v>
      </c>
      <c r="H3037" s="8">
        <v>13334</v>
      </c>
      <c r="I3037" s="7">
        <v>0</v>
      </c>
      <c r="J3037" s="8">
        <v>0</v>
      </c>
      <c r="K3037" s="7">
        <v>-65.680000000000007</v>
      </c>
      <c r="L3037" s="8">
        <v>4962</v>
      </c>
      <c r="M3037" s="7">
        <v>310991.89</v>
      </c>
      <c r="N3037" s="8">
        <v>280388</v>
      </c>
    </row>
    <row r="3038" spans="1:14" x14ac:dyDescent="0.25">
      <c r="A3038" s="5">
        <v>45784</v>
      </c>
      <c r="B3038" s="8" t="s">
        <v>26</v>
      </c>
      <c r="C3038" s="7">
        <v>199968.94</v>
      </c>
      <c r="D3038" s="8">
        <v>258500</v>
      </c>
      <c r="E3038" s="7">
        <v>97519.93</v>
      </c>
      <c r="F3038" s="8">
        <v>3592</v>
      </c>
      <c r="G3038" s="7">
        <v>20282.169999999998</v>
      </c>
      <c r="H3038" s="8">
        <v>13334</v>
      </c>
      <c r="I3038" s="7">
        <v>0</v>
      </c>
      <c r="J3038" s="8">
        <v>0</v>
      </c>
      <c r="K3038" s="7">
        <v>-35.86</v>
      </c>
      <c r="L3038" s="8">
        <v>4962</v>
      </c>
      <c r="M3038" s="7">
        <v>317735.18</v>
      </c>
      <c r="N3038" s="8">
        <v>280388</v>
      </c>
    </row>
    <row r="3039" spans="1:14" x14ac:dyDescent="0.25">
      <c r="A3039" s="5">
        <v>45784</v>
      </c>
      <c r="B3039" s="8" t="s">
        <v>27</v>
      </c>
      <c r="C3039" s="7">
        <v>205240.09</v>
      </c>
      <c r="D3039" s="8">
        <v>258500</v>
      </c>
      <c r="E3039" s="7">
        <v>100481.23</v>
      </c>
      <c r="F3039" s="8">
        <v>3592</v>
      </c>
      <c r="G3039" s="7">
        <v>21127.82</v>
      </c>
      <c r="H3039" s="8">
        <v>13334</v>
      </c>
      <c r="I3039" s="7">
        <v>0</v>
      </c>
      <c r="J3039" s="8">
        <v>0</v>
      </c>
      <c r="K3039" s="7">
        <v>-98.3</v>
      </c>
      <c r="L3039" s="8">
        <v>4962</v>
      </c>
      <c r="M3039" s="7">
        <v>326750.84000000003</v>
      </c>
      <c r="N3039" s="8">
        <v>280388</v>
      </c>
    </row>
    <row r="3040" spans="1:14" x14ac:dyDescent="0.25">
      <c r="A3040" s="5">
        <v>45784</v>
      </c>
      <c r="B3040" s="8" t="s">
        <v>28</v>
      </c>
      <c r="C3040" s="7">
        <v>216521.9</v>
      </c>
      <c r="D3040" s="8">
        <v>258500</v>
      </c>
      <c r="E3040" s="7">
        <v>102094.28</v>
      </c>
      <c r="F3040" s="8">
        <v>3592</v>
      </c>
      <c r="G3040" s="7">
        <v>21670.42</v>
      </c>
      <c r="H3040" s="8">
        <v>13334</v>
      </c>
      <c r="I3040" s="7">
        <v>0</v>
      </c>
      <c r="J3040" s="8">
        <v>0</v>
      </c>
      <c r="K3040" s="7">
        <v>-92.78</v>
      </c>
      <c r="L3040" s="8">
        <v>4962</v>
      </c>
      <c r="M3040" s="7">
        <v>340193.82</v>
      </c>
      <c r="N3040" s="8">
        <v>280388</v>
      </c>
    </row>
    <row r="3041" spans="1:14" x14ac:dyDescent="0.25">
      <c r="A3041" s="5">
        <v>45784</v>
      </c>
      <c r="B3041" s="8" t="s">
        <v>29</v>
      </c>
      <c r="C3041" s="7">
        <v>235618.22</v>
      </c>
      <c r="D3041" s="8">
        <v>258500</v>
      </c>
      <c r="E3041" s="7">
        <v>101546.61</v>
      </c>
      <c r="F3041" s="8">
        <v>3592</v>
      </c>
      <c r="G3041" s="7">
        <v>22250.09</v>
      </c>
      <c r="H3041" s="8">
        <v>13334</v>
      </c>
      <c r="I3041" s="7">
        <v>0</v>
      </c>
      <c r="J3041" s="8">
        <v>0</v>
      </c>
      <c r="K3041" s="7">
        <v>22.21</v>
      </c>
      <c r="L3041" s="8">
        <v>4962</v>
      </c>
      <c r="M3041" s="7">
        <v>359437.13</v>
      </c>
      <c r="N3041" s="8">
        <v>280388</v>
      </c>
    </row>
    <row r="3042" spans="1:14" x14ac:dyDescent="0.25">
      <c r="A3042" s="5">
        <v>45784</v>
      </c>
      <c r="B3042" s="8" t="s">
        <v>30</v>
      </c>
      <c r="C3042" s="7">
        <v>263949.31</v>
      </c>
      <c r="D3042" s="8">
        <v>258500</v>
      </c>
      <c r="E3042" s="7">
        <v>96694.58</v>
      </c>
      <c r="F3042" s="8">
        <v>3592</v>
      </c>
      <c r="G3042" s="7">
        <v>21700.47</v>
      </c>
      <c r="H3042" s="8">
        <v>13334</v>
      </c>
      <c r="I3042" s="7">
        <v>0</v>
      </c>
      <c r="J3042" s="8">
        <v>0</v>
      </c>
      <c r="K3042" s="7">
        <v>-78.34</v>
      </c>
      <c r="L3042" s="8">
        <v>4962</v>
      </c>
      <c r="M3042" s="7">
        <v>382266.02</v>
      </c>
      <c r="N3042" s="8">
        <v>280388</v>
      </c>
    </row>
    <row r="3043" spans="1:14" x14ac:dyDescent="0.25">
      <c r="A3043" s="5">
        <v>45784</v>
      </c>
      <c r="B3043" s="8" t="s">
        <v>31</v>
      </c>
      <c r="C3043" s="7">
        <v>291322.19</v>
      </c>
      <c r="D3043" s="8">
        <v>258500</v>
      </c>
      <c r="E3043" s="7">
        <v>90474.68</v>
      </c>
      <c r="F3043" s="8">
        <v>3592</v>
      </c>
      <c r="G3043" s="7">
        <v>19368.71</v>
      </c>
      <c r="H3043" s="8">
        <v>13334</v>
      </c>
      <c r="I3043" s="7">
        <v>0</v>
      </c>
      <c r="J3043" s="8">
        <v>0</v>
      </c>
      <c r="K3043" s="7">
        <v>56.29</v>
      </c>
      <c r="L3043" s="8">
        <v>4962</v>
      </c>
      <c r="M3043" s="7">
        <v>401221.87</v>
      </c>
      <c r="N3043" s="8">
        <v>280388</v>
      </c>
    </row>
    <row r="3044" spans="1:14" x14ac:dyDescent="0.25">
      <c r="A3044" s="5">
        <v>45784</v>
      </c>
      <c r="B3044" s="8" t="s">
        <v>32</v>
      </c>
      <c r="C3044" s="7">
        <v>306932.42</v>
      </c>
      <c r="D3044" s="8">
        <v>258500</v>
      </c>
      <c r="E3044" s="7">
        <v>86578.9</v>
      </c>
      <c r="F3044" s="8">
        <v>3592</v>
      </c>
      <c r="G3044" s="7">
        <v>17876.810000000001</v>
      </c>
      <c r="H3044" s="8">
        <v>13334</v>
      </c>
      <c r="I3044" s="7">
        <v>0</v>
      </c>
      <c r="J3044" s="8">
        <v>0</v>
      </c>
      <c r="K3044" s="7">
        <v>29.61</v>
      </c>
      <c r="L3044" s="8">
        <v>4962</v>
      </c>
      <c r="M3044" s="7">
        <v>411417.74</v>
      </c>
      <c r="N3044" s="8">
        <v>280388</v>
      </c>
    </row>
    <row r="3045" spans="1:14" x14ac:dyDescent="0.25">
      <c r="A3045" s="5">
        <v>45784</v>
      </c>
      <c r="B3045" s="8" t="s">
        <v>33</v>
      </c>
      <c r="C3045" s="7">
        <v>314357.46000000002</v>
      </c>
      <c r="D3045" s="8">
        <v>258500</v>
      </c>
      <c r="E3045" s="7">
        <v>82504.78</v>
      </c>
      <c r="F3045" s="8">
        <v>3592</v>
      </c>
      <c r="G3045" s="7">
        <v>16358.43</v>
      </c>
      <c r="H3045" s="8">
        <v>13334</v>
      </c>
      <c r="I3045" s="7">
        <v>0</v>
      </c>
      <c r="J3045" s="8">
        <v>0</v>
      </c>
      <c r="K3045" s="7">
        <v>165.79</v>
      </c>
      <c r="L3045" s="8">
        <v>4962</v>
      </c>
      <c r="M3045" s="7">
        <v>413386.46</v>
      </c>
      <c r="N3045" s="8">
        <v>280388</v>
      </c>
    </row>
    <row r="3046" spans="1:14" x14ac:dyDescent="0.25">
      <c r="A3046" s="5">
        <v>45784</v>
      </c>
      <c r="B3046" s="8" t="s">
        <v>34</v>
      </c>
      <c r="C3046" s="7">
        <v>322412.88</v>
      </c>
      <c r="D3046" s="8">
        <v>258500</v>
      </c>
      <c r="E3046" s="7">
        <v>78589.490000000005</v>
      </c>
      <c r="F3046" s="8">
        <v>3592</v>
      </c>
      <c r="G3046" s="7">
        <v>15273.89</v>
      </c>
      <c r="H3046" s="8">
        <v>13334</v>
      </c>
      <c r="I3046" s="7">
        <v>0</v>
      </c>
      <c r="J3046" s="8">
        <v>0</v>
      </c>
      <c r="K3046" s="7">
        <v>733.75</v>
      </c>
      <c r="L3046" s="8">
        <v>4962</v>
      </c>
      <c r="M3046" s="7">
        <v>417010.01</v>
      </c>
      <c r="N3046" s="8">
        <v>280388</v>
      </c>
    </row>
    <row r="3047" spans="1:14" x14ac:dyDescent="0.25">
      <c r="A3047" s="5">
        <v>45784</v>
      </c>
      <c r="B3047" s="8" t="s">
        <v>35</v>
      </c>
      <c r="C3047" s="7">
        <v>323724.84000000003</v>
      </c>
      <c r="D3047" s="8">
        <v>258500</v>
      </c>
      <c r="E3047" s="7">
        <v>75062.27</v>
      </c>
      <c r="F3047" s="8">
        <v>3592</v>
      </c>
      <c r="G3047" s="7">
        <v>14745.82</v>
      </c>
      <c r="H3047" s="8">
        <v>13334</v>
      </c>
      <c r="I3047" s="7">
        <v>0</v>
      </c>
      <c r="J3047" s="8">
        <v>0</v>
      </c>
      <c r="K3047" s="7">
        <v>3681.5</v>
      </c>
      <c r="L3047" s="8">
        <v>4962</v>
      </c>
      <c r="M3047" s="7">
        <v>417214.43</v>
      </c>
      <c r="N3047" s="8">
        <v>280388</v>
      </c>
    </row>
    <row r="3048" spans="1:14" x14ac:dyDescent="0.25">
      <c r="A3048" s="5">
        <v>45784</v>
      </c>
      <c r="B3048" s="8" t="s">
        <v>36</v>
      </c>
      <c r="C3048" s="7">
        <v>288575.03999999998</v>
      </c>
      <c r="D3048" s="8">
        <v>258500</v>
      </c>
      <c r="E3048" s="7">
        <v>70129.289999999994</v>
      </c>
      <c r="F3048" s="8">
        <v>3592</v>
      </c>
      <c r="G3048" s="7">
        <v>13696.47</v>
      </c>
      <c r="H3048" s="8">
        <v>13334</v>
      </c>
      <c r="I3048" s="7">
        <v>0</v>
      </c>
      <c r="J3048" s="8">
        <v>0</v>
      </c>
      <c r="K3048" s="7">
        <v>4635.43</v>
      </c>
      <c r="L3048" s="8">
        <v>4962</v>
      </c>
      <c r="M3048" s="7">
        <v>377036.23</v>
      </c>
      <c r="N3048" s="8">
        <v>280388</v>
      </c>
    </row>
    <row r="3049" spans="1:14" x14ac:dyDescent="0.25">
      <c r="A3049" s="5">
        <v>45784</v>
      </c>
      <c r="B3049" s="8" t="s">
        <v>37</v>
      </c>
      <c r="C3049" s="7">
        <v>240186.82</v>
      </c>
      <c r="D3049" s="8">
        <v>258500</v>
      </c>
      <c r="E3049" s="7">
        <v>65756.11</v>
      </c>
      <c r="F3049" s="8">
        <v>3592</v>
      </c>
      <c r="G3049" s="7">
        <v>12896.92</v>
      </c>
      <c r="H3049" s="8">
        <v>13334</v>
      </c>
      <c r="I3049" s="7">
        <v>0</v>
      </c>
      <c r="J3049" s="8">
        <v>0</v>
      </c>
      <c r="K3049" s="7">
        <v>4119.88</v>
      </c>
      <c r="L3049" s="8">
        <v>4962</v>
      </c>
      <c r="M3049" s="7">
        <v>322959.73</v>
      </c>
      <c r="N3049" s="8">
        <v>280388</v>
      </c>
    </row>
    <row r="3050" spans="1:14" x14ac:dyDescent="0.25">
      <c r="A3050" s="5">
        <v>45784</v>
      </c>
      <c r="B3050" s="8" t="s">
        <v>38</v>
      </c>
      <c r="C3050" s="7">
        <v>205492.94</v>
      </c>
      <c r="D3050" s="8">
        <v>261504</v>
      </c>
      <c r="E3050" s="7">
        <v>62218.12</v>
      </c>
      <c r="F3050" s="8">
        <v>3610</v>
      </c>
      <c r="G3050" s="7">
        <v>12559.24</v>
      </c>
      <c r="H3050" s="8">
        <v>13430</v>
      </c>
      <c r="I3050" s="7">
        <v>0</v>
      </c>
      <c r="J3050" s="8">
        <v>0</v>
      </c>
      <c r="K3050" s="7">
        <v>5140.3599999999997</v>
      </c>
      <c r="L3050" s="8">
        <v>4976</v>
      </c>
      <c r="M3050" s="7">
        <v>285410.65999999997</v>
      </c>
      <c r="N3050" s="8">
        <v>283520</v>
      </c>
    </row>
    <row r="3051" spans="1:14" x14ac:dyDescent="0.25">
      <c r="A3051" s="5">
        <v>45785</v>
      </c>
      <c r="B3051" s="8" t="s">
        <v>15</v>
      </c>
      <c r="C3051" s="7">
        <v>180609.69</v>
      </c>
      <c r="D3051" s="8">
        <v>261504</v>
      </c>
      <c r="E3051" s="7">
        <v>59936.91</v>
      </c>
      <c r="F3051" s="8">
        <v>3609</v>
      </c>
      <c r="G3051" s="7">
        <v>12251.92</v>
      </c>
      <c r="H3051" s="8">
        <v>13430</v>
      </c>
      <c r="I3051" s="7">
        <v>0</v>
      </c>
      <c r="J3051" s="8">
        <v>0</v>
      </c>
      <c r="K3051" s="7">
        <v>5090.72</v>
      </c>
      <c r="L3051" s="8">
        <v>4976</v>
      </c>
      <c r="M3051" s="7">
        <v>257889.24</v>
      </c>
      <c r="N3051" s="8">
        <v>283519</v>
      </c>
    </row>
    <row r="3052" spans="1:14" x14ac:dyDescent="0.25">
      <c r="A3052" s="5">
        <v>45785</v>
      </c>
      <c r="B3052" s="8" t="s">
        <v>16</v>
      </c>
      <c r="C3052" s="7">
        <v>166545.35999999999</v>
      </c>
      <c r="D3052" s="8">
        <v>261504</v>
      </c>
      <c r="E3052" s="7">
        <v>58311.519999999997</v>
      </c>
      <c r="F3052" s="8">
        <v>3609</v>
      </c>
      <c r="G3052" s="7">
        <v>12015.08</v>
      </c>
      <c r="H3052" s="8">
        <v>13430</v>
      </c>
      <c r="I3052" s="7">
        <v>0</v>
      </c>
      <c r="J3052" s="8">
        <v>0</v>
      </c>
      <c r="K3052" s="7">
        <v>5480.94</v>
      </c>
      <c r="L3052" s="8">
        <v>4976</v>
      </c>
      <c r="M3052" s="7">
        <v>242352.9</v>
      </c>
      <c r="N3052" s="8">
        <v>283519</v>
      </c>
    </row>
    <row r="3053" spans="1:14" x14ac:dyDescent="0.25">
      <c r="A3053" s="5">
        <v>45785</v>
      </c>
      <c r="B3053" s="8" t="s">
        <v>17</v>
      </c>
      <c r="C3053" s="7">
        <v>159418.26999999999</v>
      </c>
      <c r="D3053" s="8">
        <v>261504</v>
      </c>
      <c r="E3053" s="7">
        <v>54675.199999999997</v>
      </c>
      <c r="F3053" s="8">
        <v>3609</v>
      </c>
      <c r="G3053" s="7">
        <v>11932.75</v>
      </c>
      <c r="H3053" s="8">
        <v>13430</v>
      </c>
      <c r="I3053" s="7">
        <v>0</v>
      </c>
      <c r="J3053" s="8">
        <v>0</v>
      </c>
      <c r="K3053" s="7">
        <v>4969.6000000000004</v>
      </c>
      <c r="L3053" s="8">
        <v>4976</v>
      </c>
      <c r="M3053" s="7">
        <v>230995.82</v>
      </c>
      <c r="N3053" s="8">
        <v>283519</v>
      </c>
    </row>
    <row r="3054" spans="1:14" x14ac:dyDescent="0.25">
      <c r="A3054" s="5">
        <v>45785</v>
      </c>
      <c r="B3054" s="8" t="s">
        <v>18</v>
      </c>
      <c r="C3054" s="7">
        <v>160125.82999999999</v>
      </c>
      <c r="D3054" s="8">
        <v>261504</v>
      </c>
      <c r="E3054" s="7">
        <v>55980.86</v>
      </c>
      <c r="F3054" s="8">
        <v>3609</v>
      </c>
      <c r="G3054" s="7">
        <v>12027.77</v>
      </c>
      <c r="H3054" s="8">
        <v>13430</v>
      </c>
      <c r="I3054" s="7">
        <v>0</v>
      </c>
      <c r="J3054" s="8">
        <v>0</v>
      </c>
      <c r="K3054" s="7">
        <v>5834.3</v>
      </c>
      <c r="L3054" s="8">
        <v>4976</v>
      </c>
      <c r="M3054" s="7">
        <v>233968.76</v>
      </c>
      <c r="N3054" s="8">
        <v>283519</v>
      </c>
    </row>
    <row r="3055" spans="1:14" x14ac:dyDescent="0.25">
      <c r="A3055" s="5">
        <v>45785</v>
      </c>
      <c r="B3055" s="8" t="s">
        <v>19</v>
      </c>
      <c r="C3055" s="7">
        <v>172492.32</v>
      </c>
      <c r="D3055" s="8">
        <v>261504</v>
      </c>
      <c r="E3055" s="7">
        <v>61938.35</v>
      </c>
      <c r="F3055" s="8">
        <v>3609</v>
      </c>
      <c r="G3055" s="7">
        <v>12712.21</v>
      </c>
      <c r="H3055" s="8">
        <v>13430</v>
      </c>
      <c r="I3055" s="7">
        <v>0</v>
      </c>
      <c r="J3055" s="8">
        <v>0</v>
      </c>
      <c r="K3055" s="7">
        <v>4959.38</v>
      </c>
      <c r="L3055" s="8">
        <v>4976</v>
      </c>
      <c r="M3055" s="7">
        <v>252102.26</v>
      </c>
      <c r="N3055" s="8">
        <v>283519</v>
      </c>
    </row>
    <row r="3056" spans="1:14" x14ac:dyDescent="0.25">
      <c r="A3056" s="5">
        <v>45785</v>
      </c>
      <c r="B3056" s="8" t="s">
        <v>20</v>
      </c>
      <c r="C3056" s="7">
        <v>201013.71</v>
      </c>
      <c r="D3056" s="8">
        <v>261504</v>
      </c>
      <c r="E3056" s="7">
        <v>74828.73</v>
      </c>
      <c r="F3056" s="8">
        <v>3609</v>
      </c>
      <c r="G3056" s="7">
        <v>12932.23</v>
      </c>
      <c r="H3056" s="8">
        <v>13430</v>
      </c>
      <c r="I3056" s="7">
        <v>0</v>
      </c>
      <c r="J3056" s="8">
        <v>0</v>
      </c>
      <c r="K3056" s="7">
        <v>2928.38</v>
      </c>
      <c r="L3056" s="8">
        <v>4976</v>
      </c>
      <c r="M3056" s="7">
        <v>291703.05</v>
      </c>
      <c r="N3056" s="8">
        <v>283519</v>
      </c>
    </row>
    <row r="3057" spans="1:14" x14ac:dyDescent="0.25">
      <c r="A3057" s="5">
        <v>45785</v>
      </c>
      <c r="B3057" s="8" t="s">
        <v>21</v>
      </c>
      <c r="C3057" s="7">
        <v>212203.33</v>
      </c>
      <c r="D3057" s="8">
        <v>261504</v>
      </c>
      <c r="E3057" s="7">
        <v>86211.47</v>
      </c>
      <c r="F3057" s="8">
        <v>3609</v>
      </c>
      <c r="G3057" s="7">
        <v>13162.17</v>
      </c>
      <c r="H3057" s="8">
        <v>13430</v>
      </c>
      <c r="I3057" s="7">
        <v>0</v>
      </c>
      <c r="J3057" s="8">
        <v>0</v>
      </c>
      <c r="K3057" s="7">
        <v>229.51</v>
      </c>
      <c r="L3057" s="8">
        <v>4976</v>
      </c>
      <c r="M3057" s="7">
        <v>311806.48</v>
      </c>
      <c r="N3057" s="8">
        <v>283519</v>
      </c>
    </row>
    <row r="3058" spans="1:14" x14ac:dyDescent="0.25">
      <c r="A3058" s="5">
        <v>45785</v>
      </c>
      <c r="B3058" s="8" t="s">
        <v>22</v>
      </c>
      <c r="C3058" s="7">
        <v>206610.99</v>
      </c>
      <c r="D3058" s="8">
        <v>261504</v>
      </c>
      <c r="E3058" s="7">
        <v>94969.72</v>
      </c>
      <c r="F3058" s="8">
        <v>3609</v>
      </c>
      <c r="G3058" s="7">
        <v>15353.69</v>
      </c>
      <c r="H3058" s="8">
        <v>13430</v>
      </c>
      <c r="I3058" s="7">
        <v>0</v>
      </c>
      <c r="J3058" s="8">
        <v>0</v>
      </c>
      <c r="K3058" s="7">
        <v>145.41999999999999</v>
      </c>
      <c r="L3058" s="8">
        <v>4976</v>
      </c>
      <c r="M3058" s="7">
        <v>317079.82</v>
      </c>
      <c r="N3058" s="8">
        <v>283519</v>
      </c>
    </row>
    <row r="3059" spans="1:14" x14ac:dyDescent="0.25">
      <c r="A3059" s="5">
        <v>45785</v>
      </c>
      <c r="B3059" s="8" t="s">
        <v>23</v>
      </c>
      <c r="C3059" s="7">
        <v>202116.14</v>
      </c>
      <c r="D3059" s="8">
        <v>261504</v>
      </c>
      <c r="E3059" s="7">
        <v>99887.69</v>
      </c>
      <c r="F3059" s="8">
        <v>3609</v>
      </c>
      <c r="G3059" s="7">
        <v>17649.89</v>
      </c>
      <c r="H3059" s="8">
        <v>13430</v>
      </c>
      <c r="I3059" s="7">
        <v>0</v>
      </c>
      <c r="J3059" s="8">
        <v>0</v>
      </c>
      <c r="K3059" s="7">
        <v>-6.07</v>
      </c>
      <c r="L3059" s="8">
        <v>4976</v>
      </c>
      <c r="M3059" s="7">
        <v>319647.65000000002</v>
      </c>
      <c r="N3059" s="8">
        <v>283519</v>
      </c>
    </row>
    <row r="3060" spans="1:14" x14ac:dyDescent="0.25">
      <c r="A3060" s="5">
        <v>45785</v>
      </c>
      <c r="B3060" s="8" t="s">
        <v>24</v>
      </c>
      <c r="C3060" s="7">
        <v>202121.16</v>
      </c>
      <c r="D3060" s="8">
        <v>261504</v>
      </c>
      <c r="E3060" s="7">
        <v>103748.66</v>
      </c>
      <c r="F3060" s="8">
        <v>3609</v>
      </c>
      <c r="G3060" s="7">
        <v>19127.2</v>
      </c>
      <c r="H3060" s="8">
        <v>13430</v>
      </c>
      <c r="I3060" s="7">
        <v>0</v>
      </c>
      <c r="J3060" s="8">
        <v>0</v>
      </c>
      <c r="K3060" s="7">
        <v>-10.199999999999999</v>
      </c>
      <c r="L3060" s="8">
        <v>4976</v>
      </c>
      <c r="M3060" s="7">
        <v>324986.82</v>
      </c>
      <c r="N3060" s="8">
        <v>283519</v>
      </c>
    </row>
    <row r="3061" spans="1:14" x14ac:dyDescent="0.25">
      <c r="A3061" s="5">
        <v>45785</v>
      </c>
      <c r="B3061" s="8" t="s">
        <v>25</v>
      </c>
      <c r="C3061" s="7">
        <v>206687</v>
      </c>
      <c r="D3061" s="8">
        <v>261504</v>
      </c>
      <c r="E3061" s="7">
        <v>103222.27</v>
      </c>
      <c r="F3061" s="8">
        <v>3609</v>
      </c>
      <c r="G3061" s="7">
        <v>20381.64</v>
      </c>
      <c r="H3061" s="8">
        <v>13430</v>
      </c>
      <c r="I3061" s="7">
        <v>0</v>
      </c>
      <c r="J3061" s="8">
        <v>0</v>
      </c>
      <c r="K3061" s="7">
        <v>79.87</v>
      </c>
      <c r="L3061" s="8">
        <v>4976</v>
      </c>
      <c r="M3061" s="7">
        <v>330370.78000000003</v>
      </c>
      <c r="N3061" s="8">
        <v>283519</v>
      </c>
    </row>
    <row r="3062" spans="1:14" x14ac:dyDescent="0.25">
      <c r="A3062" s="5">
        <v>45785</v>
      </c>
      <c r="B3062" s="8" t="s">
        <v>26</v>
      </c>
      <c r="C3062" s="7">
        <v>212685.64</v>
      </c>
      <c r="D3062" s="8">
        <v>261504</v>
      </c>
      <c r="E3062" s="7">
        <v>101193.34</v>
      </c>
      <c r="F3062" s="8">
        <v>3609</v>
      </c>
      <c r="G3062" s="7">
        <v>20806.080000000002</v>
      </c>
      <c r="H3062" s="8">
        <v>13430</v>
      </c>
      <c r="I3062" s="7">
        <v>0</v>
      </c>
      <c r="J3062" s="8">
        <v>0</v>
      </c>
      <c r="K3062" s="7">
        <v>15.51</v>
      </c>
      <c r="L3062" s="8">
        <v>4976</v>
      </c>
      <c r="M3062" s="7">
        <v>334700.57</v>
      </c>
      <c r="N3062" s="8">
        <v>283519</v>
      </c>
    </row>
    <row r="3063" spans="1:14" x14ac:dyDescent="0.25">
      <c r="A3063" s="5">
        <v>45785</v>
      </c>
      <c r="B3063" s="8" t="s">
        <v>27</v>
      </c>
      <c r="C3063" s="7">
        <v>216141.03</v>
      </c>
      <c r="D3063" s="8">
        <v>261504</v>
      </c>
      <c r="E3063" s="7">
        <v>101873.44</v>
      </c>
      <c r="F3063" s="8">
        <v>3609</v>
      </c>
      <c r="G3063" s="7">
        <v>21103.56</v>
      </c>
      <c r="H3063" s="8">
        <v>13430</v>
      </c>
      <c r="I3063" s="7">
        <v>0</v>
      </c>
      <c r="J3063" s="8">
        <v>0</v>
      </c>
      <c r="K3063" s="7">
        <v>43.91</v>
      </c>
      <c r="L3063" s="8">
        <v>4976</v>
      </c>
      <c r="M3063" s="7">
        <v>339161.94</v>
      </c>
      <c r="N3063" s="8">
        <v>283519</v>
      </c>
    </row>
    <row r="3064" spans="1:14" x14ac:dyDescent="0.25">
      <c r="A3064" s="5">
        <v>45785</v>
      </c>
      <c r="B3064" s="8" t="s">
        <v>28</v>
      </c>
      <c r="C3064" s="7">
        <v>222980.31</v>
      </c>
      <c r="D3064" s="8">
        <v>261504</v>
      </c>
      <c r="E3064" s="7">
        <v>102623.24</v>
      </c>
      <c r="F3064" s="8">
        <v>3609</v>
      </c>
      <c r="G3064" s="7">
        <v>21572.240000000002</v>
      </c>
      <c r="H3064" s="8">
        <v>13430</v>
      </c>
      <c r="I3064" s="7">
        <v>0</v>
      </c>
      <c r="J3064" s="8">
        <v>0</v>
      </c>
      <c r="K3064" s="7">
        <v>29.78</v>
      </c>
      <c r="L3064" s="8">
        <v>4976</v>
      </c>
      <c r="M3064" s="7">
        <v>347205.57</v>
      </c>
      <c r="N3064" s="8">
        <v>283519</v>
      </c>
    </row>
    <row r="3065" spans="1:14" x14ac:dyDescent="0.25">
      <c r="A3065" s="5">
        <v>45785</v>
      </c>
      <c r="B3065" s="8" t="s">
        <v>29</v>
      </c>
      <c r="C3065" s="7">
        <v>238285.72</v>
      </c>
      <c r="D3065" s="8">
        <v>261504</v>
      </c>
      <c r="E3065" s="7">
        <v>101576.62</v>
      </c>
      <c r="F3065" s="8">
        <v>3609</v>
      </c>
      <c r="G3065" s="7">
        <v>21472.57</v>
      </c>
      <c r="H3065" s="8">
        <v>13430</v>
      </c>
      <c r="I3065" s="7">
        <v>0</v>
      </c>
      <c r="J3065" s="8">
        <v>0</v>
      </c>
      <c r="K3065" s="7">
        <v>99.57</v>
      </c>
      <c r="L3065" s="8">
        <v>4976</v>
      </c>
      <c r="M3065" s="7">
        <v>361434.48</v>
      </c>
      <c r="N3065" s="8">
        <v>283519</v>
      </c>
    </row>
    <row r="3066" spans="1:14" x14ac:dyDescent="0.25">
      <c r="A3066" s="5">
        <v>45785</v>
      </c>
      <c r="B3066" s="8" t="s">
        <v>30</v>
      </c>
      <c r="C3066" s="7">
        <v>259267.54</v>
      </c>
      <c r="D3066" s="8">
        <v>261504</v>
      </c>
      <c r="E3066" s="7">
        <v>97258.22</v>
      </c>
      <c r="F3066" s="8">
        <v>3609</v>
      </c>
      <c r="G3066" s="7">
        <v>20417.650000000001</v>
      </c>
      <c r="H3066" s="8">
        <v>13430</v>
      </c>
      <c r="I3066" s="7">
        <v>0</v>
      </c>
      <c r="J3066" s="8">
        <v>0</v>
      </c>
      <c r="K3066" s="7">
        <v>178.35</v>
      </c>
      <c r="L3066" s="8">
        <v>4976</v>
      </c>
      <c r="M3066" s="7">
        <v>377121.76</v>
      </c>
      <c r="N3066" s="8">
        <v>283519</v>
      </c>
    </row>
    <row r="3067" spans="1:14" x14ac:dyDescent="0.25">
      <c r="A3067" s="5">
        <v>45785</v>
      </c>
      <c r="B3067" s="8" t="s">
        <v>31</v>
      </c>
      <c r="C3067" s="7">
        <v>281431.01</v>
      </c>
      <c r="D3067" s="8">
        <v>261504</v>
      </c>
      <c r="E3067" s="7">
        <v>91970.58</v>
      </c>
      <c r="F3067" s="8">
        <v>3609</v>
      </c>
      <c r="G3067" s="7">
        <v>18400.27</v>
      </c>
      <c r="H3067" s="8">
        <v>13430</v>
      </c>
      <c r="I3067" s="7">
        <v>0</v>
      </c>
      <c r="J3067" s="8">
        <v>0</v>
      </c>
      <c r="K3067" s="7">
        <v>214.19</v>
      </c>
      <c r="L3067" s="8">
        <v>4976</v>
      </c>
      <c r="M3067" s="7">
        <v>392016.05</v>
      </c>
      <c r="N3067" s="8">
        <v>283519</v>
      </c>
    </row>
    <row r="3068" spans="1:14" x14ac:dyDescent="0.25">
      <c r="A3068" s="5">
        <v>45785</v>
      </c>
      <c r="B3068" s="8" t="s">
        <v>32</v>
      </c>
      <c r="C3068" s="7">
        <v>291909.61</v>
      </c>
      <c r="D3068" s="8">
        <v>261504</v>
      </c>
      <c r="E3068" s="7">
        <v>86513.26</v>
      </c>
      <c r="F3068" s="8">
        <v>3609</v>
      </c>
      <c r="G3068" s="7">
        <v>16641.21</v>
      </c>
      <c r="H3068" s="8">
        <v>13430</v>
      </c>
      <c r="I3068" s="7">
        <v>0</v>
      </c>
      <c r="J3068" s="8">
        <v>0</v>
      </c>
      <c r="K3068" s="7">
        <v>191.99</v>
      </c>
      <c r="L3068" s="8">
        <v>4976</v>
      </c>
      <c r="M3068" s="7">
        <v>395256.07</v>
      </c>
      <c r="N3068" s="8">
        <v>283519</v>
      </c>
    </row>
    <row r="3069" spans="1:14" x14ac:dyDescent="0.25">
      <c r="A3069" s="5">
        <v>45785</v>
      </c>
      <c r="B3069" s="8" t="s">
        <v>33</v>
      </c>
      <c r="C3069" s="7">
        <v>296554.92</v>
      </c>
      <c r="D3069" s="8">
        <v>261504</v>
      </c>
      <c r="E3069" s="7">
        <v>81665.279999999999</v>
      </c>
      <c r="F3069" s="8">
        <v>3609</v>
      </c>
      <c r="G3069" s="7">
        <v>15351.38</v>
      </c>
      <c r="H3069" s="8">
        <v>13430</v>
      </c>
      <c r="I3069" s="7">
        <v>0</v>
      </c>
      <c r="J3069" s="8">
        <v>0</v>
      </c>
      <c r="K3069" s="7">
        <v>152.78</v>
      </c>
      <c r="L3069" s="8">
        <v>4976</v>
      </c>
      <c r="M3069" s="7">
        <v>393724.36</v>
      </c>
      <c r="N3069" s="8">
        <v>283519</v>
      </c>
    </row>
    <row r="3070" spans="1:14" x14ac:dyDescent="0.25">
      <c r="A3070" s="5">
        <v>45785</v>
      </c>
      <c r="B3070" s="8" t="s">
        <v>34</v>
      </c>
      <c r="C3070" s="7">
        <v>299622.7</v>
      </c>
      <c r="D3070" s="8">
        <v>261504</v>
      </c>
      <c r="E3070" s="7">
        <v>78974.38</v>
      </c>
      <c r="F3070" s="8">
        <v>3609</v>
      </c>
      <c r="G3070" s="7">
        <v>14674.76</v>
      </c>
      <c r="H3070" s="8">
        <v>13430</v>
      </c>
      <c r="I3070" s="7">
        <v>0</v>
      </c>
      <c r="J3070" s="8">
        <v>0</v>
      </c>
      <c r="K3070" s="7">
        <v>899.55</v>
      </c>
      <c r="L3070" s="8">
        <v>4976</v>
      </c>
      <c r="M3070" s="7">
        <v>394171.39</v>
      </c>
      <c r="N3070" s="8">
        <v>283519</v>
      </c>
    </row>
    <row r="3071" spans="1:14" x14ac:dyDescent="0.25">
      <c r="A3071" s="5">
        <v>45785</v>
      </c>
      <c r="B3071" s="8" t="s">
        <v>35</v>
      </c>
      <c r="C3071" s="7">
        <v>296431.28000000003</v>
      </c>
      <c r="D3071" s="8">
        <v>261504</v>
      </c>
      <c r="E3071" s="7">
        <v>74078.42</v>
      </c>
      <c r="F3071" s="8">
        <v>3609</v>
      </c>
      <c r="G3071" s="7">
        <v>14260.53</v>
      </c>
      <c r="H3071" s="8">
        <v>13430</v>
      </c>
      <c r="I3071" s="7">
        <v>0</v>
      </c>
      <c r="J3071" s="8">
        <v>0</v>
      </c>
      <c r="K3071" s="7">
        <v>4694.5200000000004</v>
      </c>
      <c r="L3071" s="8">
        <v>4976</v>
      </c>
      <c r="M3071" s="7">
        <v>389464.75</v>
      </c>
      <c r="N3071" s="8">
        <v>283519</v>
      </c>
    </row>
    <row r="3072" spans="1:14" x14ac:dyDescent="0.25">
      <c r="A3072" s="5">
        <v>45785</v>
      </c>
      <c r="B3072" s="8" t="s">
        <v>36</v>
      </c>
      <c r="C3072" s="7">
        <v>264051.56</v>
      </c>
      <c r="D3072" s="8">
        <v>261504</v>
      </c>
      <c r="E3072" s="7">
        <v>69090.95</v>
      </c>
      <c r="F3072" s="8">
        <v>3609</v>
      </c>
      <c r="G3072" s="7">
        <v>13294.86</v>
      </c>
      <c r="H3072" s="8">
        <v>13430</v>
      </c>
      <c r="I3072" s="7">
        <v>0</v>
      </c>
      <c r="J3072" s="8">
        <v>0</v>
      </c>
      <c r="K3072" s="7">
        <v>4745.3599999999997</v>
      </c>
      <c r="L3072" s="8">
        <v>4976</v>
      </c>
      <c r="M3072" s="7">
        <v>351182.73</v>
      </c>
      <c r="N3072" s="8">
        <v>283519</v>
      </c>
    </row>
    <row r="3073" spans="1:14" x14ac:dyDescent="0.25">
      <c r="A3073" s="5">
        <v>45785</v>
      </c>
      <c r="B3073" s="8" t="s">
        <v>37</v>
      </c>
      <c r="C3073" s="7">
        <v>222852.67</v>
      </c>
      <c r="D3073" s="8">
        <v>261504</v>
      </c>
      <c r="E3073" s="7">
        <v>65122.95</v>
      </c>
      <c r="F3073" s="8">
        <v>3609</v>
      </c>
      <c r="G3073" s="7">
        <v>12587.83</v>
      </c>
      <c r="H3073" s="8">
        <v>13430</v>
      </c>
      <c r="I3073" s="7">
        <v>0</v>
      </c>
      <c r="J3073" s="8">
        <v>0</v>
      </c>
      <c r="K3073" s="7">
        <v>5653.19</v>
      </c>
      <c r="L3073" s="8">
        <v>4976</v>
      </c>
      <c r="M3073" s="7">
        <v>306216.64</v>
      </c>
      <c r="N3073" s="8">
        <v>283519</v>
      </c>
    </row>
    <row r="3074" spans="1:14" x14ac:dyDescent="0.25">
      <c r="A3074" s="5">
        <v>45785</v>
      </c>
      <c r="B3074" s="8" t="s">
        <v>38</v>
      </c>
      <c r="C3074" s="7">
        <v>195620.19</v>
      </c>
      <c r="D3074" s="8">
        <v>260519</v>
      </c>
      <c r="E3074" s="7">
        <v>62909.64</v>
      </c>
      <c r="F3074" s="8">
        <v>3593</v>
      </c>
      <c r="G3074" s="7">
        <v>12312.96</v>
      </c>
      <c r="H3074" s="8">
        <v>13347</v>
      </c>
      <c r="I3074" s="7">
        <v>0</v>
      </c>
      <c r="J3074" s="8">
        <v>0</v>
      </c>
      <c r="K3074" s="7">
        <v>6145.49</v>
      </c>
      <c r="L3074" s="8">
        <v>4976</v>
      </c>
      <c r="M3074" s="7">
        <v>276988.28000000003</v>
      </c>
      <c r="N3074" s="8">
        <v>282435</v>
      </c>
    </row>
    <row r="3075" spans="1:14" x14ac:dyDescent="0.25">
      <c r="A3075" s="5">
        <v>45786</v>
      </c>
      <c r="B3075" s="8" t="s">
        <v>15</v>
      </c>
      <c r="C3075" s="7">
        <v>177467.2</v>
      </c>
      <c r="D3075" s="8">
        <v>260519</v>
      </c>
      <c r="E3075" s="7">
        <v>61009.88</v>
      </c>
      <c r="F3075" s="8">
        <v>3590</v>
      </c>
      <c r="G3075" s="7">
        <v>12241.93</v>
      </c>
      <c r="H3075" s="8">
        <v>13347</v>
      </c>
      <c r="I3075" s="7">
        <v>0</v>
      </c>
      <c r="J3075" s="8">
        <v>0</v>
      </c>
      <c r="K3075" s="7">
        <v>5456.98</v>
      </c>
      <c r="L3075" s="8">
        <v>4976</v>
      </c>
      <c r="M3075" s="7">
        <v>256175.99</v>
      </c>
      <c r="N3075" s="8">
        <v>282432</v>
      </c>
    </row>
    <row r="3076" spans="1:14" x14ac:dyDescent="0.25">
      <c r="A3076" s="5">
        <v>45786</v>
      </c>
      <c r="B3076" s="8" t="s">
        <v>16</v>
      </c>
      <c r="C3076" s="7">
        <v>169272.76</v>
      </c>
      <c r="D3076" s="8">
        <v>260519</v>
      </c>
      <c r="E3076" s="7">
        <v>60325.69</v>
      </c>
      <c r="F3076" s="8">
        <v>3590</v>
      </c>
      <c r="G3076" s="7">
        <v>12054.51</v>
      </c>
      <c r="H3076" s="8">
        <v>13347</v>
      </c>
      <c r="I3076" s="7">
        <v>0</v>
      </c>
      <c r="J3076" s="8">
        <v>0</v>
      </c>
      <c r="K3076" s="7">
        <v>5147.66</v>
      </c>
      <c r="L3076" s="8">
        <v>4976</v>
      </c>
      <c r="M3076" s="7">
        <v>246800.62</v>
      </c>
      <c r="N3076" s="8">
        <v>282432</v>
      </c>
    </row>
    <row r="3077" spans="1:14" x14ac:dyDescent="0.25">
      <c r="A3077" s="5">
        <v>45786</v>
      </c>
      <c r="B3077" s="8" t="s">
        <v>17</v>
      </c>
      <c r="C3077" s="7">
        <v>167541.62</v>
      </c>
      <c r="D3077" s="8">
        <v>260519</v>
      </c>
      <c r="E3077" s="7">
        <v>60725.45</v>
      </c>
      <c r="F3077" s="8">
        <v>3590</v>
      </c>
      <c r="G3077" s="7">
        <v>12037.53</v>
      </c>
      <c r="H3077" s="8">
        <v>13347</v>
      </c>
      <c r="I3077" s="7">
        <v>0</v>
      </c>
      <c r="J3077" s="8">
        <v>0</v>
      </c>
      <c r="K3077" s="7">
        <v>5121.05</v>
      </c>
      <c r="L3077" s="8">
        <v>4976</v>
      </c>
      <c r="M3077" s="7">
        <v>245425.65</v>
      </c>
      <c r="N3077" s="8">
        <v>282432</v>
      </c>
    </row>
    <row r="3078" spans="1:14" x14ac:dyDescent="0.25">
      <c r="A3078" s="5">
        <v>45786</v>
      </c>
      <c r="B3078" s="8" t="s">
        <v>18</v>
      </c>
      <c r="C3078" s="7">
        <v>172748.23</v>
      </c>
      <c r="D3078" s="8">
        <v>260519</v>
      </c>
      <c r="E3078" s="7">
        <v>62672.69</v>
      </c>
      <c r="F3078" s="8">
        <v>3590</v>
      </c>
      <c r="G3078" s="7">
        <v>12192.16</v>
      </c>
      <c r="H3078" s="8">
        <v>13347</v>
      </c>
      <c r="I3078" s="7">
        <v>0</v>
      </c>
      <c r="J3078" s="8">
        <v>0</v>
      </c>
      <c r="K3078" s="7">
        <v>4972.3599999999997</v>
      </c>
      <c r="L3078" s="8">
        <v>4976</v>
      </c>
      <c r="M3078" s="7">
        <v>252585.44</v>
      </c>
      <c r="N3078" s="8">
        <v>282432</v>
      </c>
    </row>
    <row r="3079" spans="1:14" x14ac:dyDescent="0.25">
      <c r="A3079" s="5">
        <v>45786</v>
      </c>
      <c r="B3079" s="8" t="s">
        <v>19</v>
      </c>
      <c r="C3079" s="7">
        <v>191050.4</v>
      </c>
      <c r="D3079" s="8">
        <v>260519</v>
      </c>
      <c r="E3079" s="7">
        <v>59296.43</v>
      </c>
      <c r="F3079" s="8">
        <v>3590</v>
      </c>
      <c r="G3079" s="7">
        <v>12985.33</v>
      </c>
      <c r="H3079" s="8">
        <v>13347</v>
      </c>
      <c r="I3079" s="7">
        <v>0</v>
      </c>
      <c r="J3079" s="8">
        <v>0</v>
      </c>
      <c r="K3079" s="7">
        <v>5409.26</v>
      </c>
      <c r="L3079" s="8">
        <v>4976</v>
      </c>
      <c r="M3079" s="7">
        <v>268741.42</v>
      </c>
      <c r="N3079" s="8">
        <v>282432</v>
      </c>
    </row>
    <row r="3080" spans="1:14" x14ac:dyDescent="0.25">
      <c r="A3080" s="5">
        <v>45786</v>
      </c>
      <c r="B3080" s="8" t="s">
        <v>20</v>
      </c>
      <c r="C3080" s="7">
        <v>226388.59</v>
      </c>
      <c r="D3080" s="8">
        <v>260519</v>
      </c>
      <c r="E3080" s="7">
        <v>63875.92</v>
      </c>
      <c r="F3080" s="8">
        <v>3590</v>
      </c>
      <c r="G3080" s="7">
        <v>12969.03</v>
      </c>
      <c r="H3080" s="8">
        <v>13347</v>
      </c>
      <c r="I3080" s="7">
        <v>0</v>
      </c>
      <c r="J3080" s="8">
        <v>0</v>
      </c>
      <c r="K3080" s="7">
        <v>2541.7399999999998</v>
      </c>
      <c r="L3080" s="8">
        <v>4976</v>
      </c>
      <c r="M3080" s="7">
        <v>305775.28000000003</v>
      </c>
      <c r="N3080" s="8">
        <v>282432</v>
      </c>
    </row>
    <row r="3081" spans="1:14" x14ac:dyDescent="0.25">
      <c r="A3081" s="5">
        <v>45786</v>
      </c>
      <c r="B3081" s="8" t="s">
        <v>21</v>
      </c>
      <c r="C3081" s="7">
        <v>242843.17</v>
      </c>
      <c r="D3081" s="8">
        <v>260519</v>
      </c>
      <c r="E3081" s="7">
        <v>70219.850000000006</v>
      </c>
      <c r="F3081" s="8">
        <v>3590</v>
      </c>
      <c r="G3081" s="7">
        <v>13253.28</v>
      </c>
      <c r="H3081" s="8">
        <v>13347</v>
      </c>
      <c r="I3081" s="7">
        <v>0</v>
      </c>
      <c r="J3081" s="8">
        <v>0</v>
      </c>
      <c r="K3081" s="7">
        <v>181.34</v>
      </c>
      <c r="L3081" s="8">
        <v>4976</v>
      </c>
      <c r="M3081" s="7">
        <v>326497.64</v>
      </c>
      <c r="N3081" s="8">
        <v>282432</v>
      </c>
    </row>
    <row r="3082" spans="1:14" x14ac:dyDescent="0.25">
      <c r="A3082" s="5">
        <v>45786</v>
      </c>
      <c r="B3082" s="8" t="s">
        <v>22</v>
      </c>
      <c r="C3082" s="7">
        <v>238003.22</v>
      </c>
      <c r="D3082" s="8">
        <v>260519</v>
      </c>
      <c r="E3082" s="7">
        <v>77880.84</v>
      </c>
      <c r="F3082" s="8">
        <v>3590</v>
      </c>
      <c r="G3082" s="7">
        <v>15287.3</v>
      </c>
      <c r="H3082" s="8">
        <v>13347</v>
      </c>
      <c r="I3082" s="7">
        <v>0</v>
      </c>
      <c r="J3082" s="8">
        <v>0</v>
      </c>
      <c r="K3082" s="7">
        <v>99.58</v>
      </c>
      <c r="L3082" s="8">
        <v>4976</v>
      </c>
      <c r="M3082" s="7">
        <v>331270.94</v>
      </c>
      <c r="N3082" s="8">
        <v>282432</v>
      </c>
    </row>
    <row r="3083" spans="1:14" x14ac:dyDescent="0.25">
      <c r="A3083" s="5">
        <v>45786</v>
      </c>
      <c r="B3083" s="8" t="s">
        <v>23</v>
      </c>
      <c r="C3083" s="7">
        <v>229861.77</v>
      </c>
      <c r="D3083" s="8">
        <v>260519</v>
      </c>
      <c r="E3083" s="7">
        <v>80103.09</v>
      </c>
      <c r="F3083" s="8">
        <v>3590</v>
      </c>
      <c r="G3083" s="7">
        <v>17181.29</v>
      </c>
      <c r="H3083" s="8">
        <v>13347</v>
      </c>
      <c r="I3083" s="7">
        <v>0</v>
      </c>
      <c r="J3083" s="8">
        <v>0</v>
      </c>
      <c r="K3083" s="7">
        <v>56.74</v>
      </c>
      <c r="L3083" s="8">
        <v>4976</v>
      </c>
      <c r="M3083" s="7">
        <v>327202.89</v>
      </c>
      <c r="N3083" s="8">
        <v>282432</v>
      </c>
    </row>
    <row r="3084" spans="1:14" x14ac:dyDescent="0.25">
      <c r="A3084" s="5">
        <v>45786</v>
      </c>
      <c r="B3084" s="8" t="s">
        <v>24</v>
      </c>
      <c r="C3084" s="7">
        <v>222024.28</v>
      </c>
      <c r="D3084" s="8">
        <v>260519</v>
      </c>
      <c r="E3084" s="7">
        <v>81972.19</v>
      </c>
      <c r="F3084" s="8">
        <v>3590</v>
      </c>
      <c r="G3084" s="7">
        <v>18629.3</v>
      </c>
      <c r="H3084" s="8">
        <v>13347</v>
      </c>
      <c r="I3084" s="7">
        <v>0</v>
      </c>
      <c r="J3084" s="8">
        <v>0</v>
      </c>
      <c r="K3084" s="7">
        <v>-58</v>
      </c>
      <c r="L3084" s="8">
        <v>4976</v>
      </c>
      <c r="M3084" s="7">
        <v>322567.77</v>
      </c>
      <c r="N3084" s="8">
        <v>282432</v>
      </c>
    </row>
    <row r="3085" spans="1:14" x14ac:dyDescent="0.25">
      <c r="A3085" s="5">
        <v>45786</v>
      </c>
      <c r="B3085" s="8" t="s">
        <v>25</v>
      </c>
      <c r="C3085" s="7">
        <v>216059.31</v>
      </c>
      <c r="D3085" s="8">
        <v>260519</v>
      </c>
      <c r="E3085" s="7">
        <v>83823.5</v>
      </c>
      <c r="F3085" s="8">
        <v>3590</v>
      </c>
      <c r="G3085" s="7">
        <v>19214.189999999999</v>
      </c>
      <c r="H3085" s="8">
        <v>13347</v>
      </c>
      <c r="I3085" s="7">
        <v>0</v>
      </c>
      <c r="J3085" s="8">
        <v>0</v>
      </c>
      <c r="K3085" s="7">
        <v>-36.83</v>
      </c>
      <c r="L3085" s="8">
        <v>4976</v>
      </c>
      <c r="M3085" s="7">
        <v>319060.17</v>
      </c>
      <c r="N3085" s="8">
        <v>282432</v>
      </c>
    </row>
    <row r="3086" spans="1:14" x14ac:dyDescent="0.25">
      <c r="A3086" s="5">
        <v>45786</v>
      </c>
      <c r="B3086" s="8" t="s">
        <v>26</v>
      </c>
      <c r="C3086" s="7">
        <v>212947.06</v>
      </c>
      <c r="D3086" s="8">
        <v>260519</v>
      </c>
      <c r="E3086" s="7">
        <v>84329.01</v>
      </c>
      <c r="F3086" s="8">
        <v>3590</v>
      </c>
      <c r="G3086" s="7">
        <v>19168.53</v>
      </c>
      <c r="H3086" s="8">
        <v>13347</v>
      </c>
      <c r="I3086" s="7">
        <v>0</v>
      </c>
      <c r="J3086" s="8">
        <v>0</v>
      </c>
      <c r="K3086" s="7">
        <v>-0.87</v>
      </c>
      <c r="L3086" s="8">
        <v>4976</v>
      </c>
      <c r="M3086" s="7">
        <v>316443.73</v>
      </c>
      <c r="N3086" s="8">
        <v>282432</v>
      </c>
    </row>
    <row r="3087" spans="1:14" x14ac:dyDescent="0.25">
      <c r="A3087" s="5">
        <v>45786</v>
      </c>
      <c r="B3087" s="8" t="s">
        <v>27</v>
      </c>
      <c r="C3087" s="7">
        <v>209062.91</v>
      </c>
      <c r="D3087" s="8">
        <v>260519</v>
      </c>
      <c r="E3087" s="7">
        <v>85824.09</v>
      </c>
      <c r="F3087" s="8">
        <v>3590</v>
      </c>
      <c r="G3087" s="7">
        <v>19245.55</v>
      </c>
      <c r="H3087" s="8">
        <v>13347</v>
      </c>
      <c r="I3087" s="7">
        <v>0</v>
      </c>
      <c r="J3087" s="8">
        <v>0</v>
      </c>
      <c r="K3087" s="7">
        <v>-65.06</v>
      </c>
      <c r="L3087" s="8">
        <v>4976</v>
      </c>
      <c r="M3087" s="7">
        <v>314067.49</v>
      </c>
      <c r="N3087" s="8">
        <v>282432</v>
      </c>
    </row>
    <row r="3088" spans="1:14" x14ac:dyDescent="0.25">
      <c r="A3088" s="5">
        <v>45786</v>
      </c>
      <c r="B3088" s="8" t="s">
        <v>28</v>
      </c>
      <c r="C3088" s="7">
        <v>207981.86</v>
      </c>
      <c r="D3088" s="8">
        <v>260519</v>
      </c>
      <c r="E3088" s="7">
        <v>84881.62</v>
      </c>
      <c r="F3088" s="8">
        <v>3590</v>
      </c>
      <c r="G3088" s="7">
        <v>19390.37</v>
      </c>
      <c r="H3088" s="8">
        <v>13347</v>
      </c>
      <c r="I3088" s="7">
        <v>0</v>
      </c>
      <c r="J3088" s="8">
        <v>0</v>
      </c>
      <c r="K3088" s="7">
        <v>-62.95</v>
      </c>
      <c r="L3088" s="8">
        <v>4976</v>
      </c>
      <c r="M3088" s="7">
        <v>312190.90000000002</v>
      </c>
      <c r="N3088" s="8">
        <v>282432</v>
      </c>
    </row>
    <row r="3089" spans="1:14" x14ac:dyDescent="0.25">
      <c r="A3089" s="5">
        <v>45786</v>
      </c>
      <c r="B3089" s="8" t="s">
        <v>29</v>
      </c>
      <c r="C3089" s="7">
        <v>217301.41</v>
      </c>
      <c r="D3089" s="8">
        <v>260519</v>
      </c>
      <c r="E3089" s="7">
        <v>83104.34</v>
      </c>
      <c r="F3089" s="8">
        <v>3590</v>
      </c>
      <c r="G3089" s="7">
        <v>19203.59</v>
      </c>
      <c r="H3089" s="8">
        <v>13347</v>
      </c>
      <c r="I3089" s="7">
        <v>0</v>
      </c>
      <c r="J3089" s="8">
        <v>0</v>
      </c>
      <c r="K3089" s="7">
        <v>-51.84</v>
      </c>
      <c r="L3089" s="8">
        <v>4976</v>
      </c>
      <c r="M3089" s="7">
        <v>319557.5</v>
      </c>
      <c r="N3089" s="8">
        <v>282432</v>
      </c>
    </row>
    <row r="3090" spans="1:14" x14ac:dyDescent="0.25">
      <c r="A3090" s="5">
        <v>45786</v>
      </c>
      <c r="B3090" s="8" t="s">
        <v>30</v>
      </c>
      <c r="C3090" s="7">
        <v>235324.02</v>
      </c>
      <c r="D3090" s="8">
        <v>260519</v>
      </c>
      <c r="E3090" s="7">
        <v>80175.56</v>
      </c>
      <c r="F3090" s="8">
        <v>3590</v>
      </c>
      <c r="G3090" s="7">
        <v>18585.55</v>
      </c>
      <c r="H3090" s="8">
        <v>13347</v>
      </c>
      <c r="I3090" s="7">
        <v>0</v>
      </c>
      <c r="J3090" s="8">
        <v>0</v>
      </c>
      <c r="K3090" s="7">
        <v>-13.76</v>
      </c>
      <c r="L3090" s="8">
        <v>4976</v>
      </c>
      <c r="M3090" s="7">
        <v>334071.37</v>
      </c>
      <c r="N3090" s="8">
        <v>282432</v>
      </c>
    </row>
    <row r="3091" spans="1:14" x14ac:dyDescent="0.25">
      <c r="A3091" s="5">
        <v>45786</v>
      </c>
      <c r="B3091" s="8" t="s">
        <v>31</v>
      </c>
      <c r="C3091" s="7">
        <v>252813.75</v>
      </c>
      <c r="D3091" s="8">
        <v>260519</v>
      </c>
      <c r="E3091" s="7">
        <v>77739.05</v>
      </c>
      <c r="F3091" s="8">
        <v>3590</v>
      </c>
      <c r="G3091" s="7">
        <v>17248.400000000001</v>
      </c>
      <c r="H3091" s="8">
        <v>13347</v>
      </c>
      <c r="I3091" s="7">
        <v>0</v>
      </c>
      <c r="J3091" s="8">
        <v>0</v>
      </c>
      <c r="K3091" s="7">
        <v>51.97</v>
      </c>
      <c r="L3091" s="8">
        <v>4976</v>
      </c>
      <c r="M3091" s="7">
        <v>347853.17</v>
      </c>
      <c r="N3091" s="8">
        <v>282432</v>
      </c>
    </row>
    <row r="3092" spans="1:14" x14ac:dyDescent="0.25">
      <c r="A3092" s="5">
        <v>45786</v>
      </c>
      <c r="B3092" s="8" t="s">
        <v>32</v>
      </c>
      <c r="C3092" s="7">
        <v>261689.93</v>
      </c>
      <c r="D3092" s="8">
        <v>260519</v>
      </c>
      <c r="E3092" s="7">
        <v>73904.160000000003</v>
      </c>
      <c r="F3092" s="8">
        <v>3590</v>
      </c>
      <c r="G3092" s="7">
        <v>16205.66</v>
      </c>
      <c r="H3092" s="8">
        <v>13347</v>
      </c>
      <c r="I3092" s="7">
        <v>0</v>
      </c>
      <c r="J3092" s="8">
        <v>0</v>
      </c>
      <c r="K3092" s="7">
        <v>107.79</v>
      </c>
      <c r="L3092" s="8">
        <v>4976</v>
      </c>
      <c r="M3092" s="7">
        <v>351907.54</v>
      </c>
      <c r="N3092" s="8">
        <v>282432</v>
      </c>
    </row>
    <row r="3093" spans="1:14" x14ac:dyDescent="0.25">
      <c r="A3093" s="5">
        <v>45786</v>
      </c>
      <c r="B3093" s="8" t="s">
        <v>33</v>
      </c>
      <c r="C3093" s="7">
        <v>261352</v>
      </c>
      <c r="D3093" s="8">
        <v>260519</v>
      </c>
      <c r="E3093" s="7">
        <v>69505.53</v>
      </c>
      <c r="F3093" s="8">
        <v>3590</v>
      </c>
      <c r="G3093" s="7">
        <v>15131.57</v>
      </c>
      <c r="H3093" s="8">
        <v>13347</v>
      </c>
      <c r="I3093" s="7">
        <v>0</v>
      </c>
      <c r="J3093" s="8">
        <v>0</v>
      </c>
      <c r="K3093" s="7">
        <v>104.09</v>
      </c>
      <c r="L3093" s="8">
        <v>4976</v>
      </c>
      <c r="M3093" s="7">
        <v>346093.19</v>
      </c>
      <c r="N3093" s="8">
        <v>282432</v>
      </c>
    </row>
    <row r="3094" spans="1:14" x14ac:dyDescent="0.25">
      <c r="A3094" s="5">
        <v>45786</v>
      </c>
      <c r="B3094" s="8" t="s">
        <v>34</v>
      </c>
      <c r="C3094" s="7">
        <v>264597.46999999997</v>
      </c>
      <c r="D3094" s="8">
        <v>260519</v>
      </c>
      <c r="E3094" s="7">
        <v>66454.55</v>
      </c>
      <c r="F3094" s="8">
        <v>3590</v>
      </c>
      <c r="G3094" s="7">
        <v>14339.08</v>
      </c>
      <c r="H3094" s="8">
        <v>13347</v>
      </c>
      <c r="I3094" s="7">
        <v>0</v>
      </c>
      <c r="J3094" s="8">
        <v>0</v>
      </c>
      <c r="K3094" s="7">
        <v>517.25</v>
      </c>
      <c r="L3094" s="8">
        <v>4976</v>
      </c>
      <c r="M3094" s="7">
        <v>345908.35</v>
      </c>
      <c r="N3094" s="8">
        <v>282432</v>
      </c>
    </row>
    <row r="3095" spans="1:14" x14ac:dyDescent="0.25">
      <c r="A3095" s="5">
        <v>45786</v>
      </c>
      <c r="B3095" s="8" t="s">
        <v>35</v>
      </c>
      <c r="C3095" s="7">
        <v>271607.34000000003</v>
      </c>
      <c r="D3095" s="8">
        <v>260519</v>
      </c>
      <c r="E3095" s="7">
        <v>65381.279999999999</v>
      </c>
      <c r="F3095" s="8">
        <v>3590</v>
      </c>
      <c r="G3095" s="7">
        <v>14403.12</v>
      </c>
      <c r="H3095" s="8">
        <v>13347</v>
      </c>
      <c r="I3095" s="7">
        <v>0</v>
      </c>
      <c r="J3095" s="8">
        <v>0</v>
      </c>
      <c r="K3095" s="7">
        <v>4151.2299999999996</v>
      </c>
      <c r="L3095" s="8">
        <v>4976</v>
      </c>
      <c r="M3095" s="7">
        <v>355542.97</v>
      </c>
      <c r="N3095" s="8">
        <v>282432</v>
      </c>
    </row>
    <row r="3096" spans="1:14" x14ac:dyDescent="0.25">
      <c r="A3096" s="5">
        <v>45786</v>
      </c>
      <c r="B3096" s="8" t="s">
        <v>36</v>
      </c>
      <c r="C3096" s="7">
        <v>257766.9</v>
      </c>
      <c r="D3096" s="8">
        <v>260519</v>
      </c>
      <c r="E3096" s="7">
        <v>60386.3</v>
      </c>
      <c r="F3096" s="8">
        <v>3590</v>
      </c>
      <c r="G3096" s="7">
        <v>13496.73</v>
      </c>
      <c r="H3096" s="8">
        <v>13347</v>
      </c>
      <c r="I3096" s="7">
        <v>0</v>
      </c>
      <c r="J3096" s="8">
        <v>0</v>
      </c>
      <c r="K3096" s="7">
        <v>4748.49</v>
      </c>
      <c r="L3096" s="8">
        <v>4976</v>
      </c>
      <c r="M3096" s="7">
        <v>336398.42</v>
      </c>
      <c r="N3096" s="8">
        <v>282432</v>
      </c>
    </row>
    <row r="3097" spans="1:14" x14ac:dyDescent="0.25">
      <c r="A3097" s="5">
        <v>45786</v>
      </c>
      <c r="B3097" s="8" t="s">
        <v>37</v>
      </c>
      <c r="C3097" s="7">
        <v>230671.07</v>
      </c>
      <c r="D3097" s="8">
        <v>260519</v>
      </c>
      <c r="E3097" s="7">
        <v>56550.73</v>
      </c>
      <c r="F3097" s="8">
        <v>3590</v>
      </c>
      <c r="G3097" s="7">
        <v>13023.94</v>
      </c>
      <c r="H3097" s="8">
        <v>13347</v>
      </c>
      <c r="I3097" s="7">
        <v>0</v>
      </c>
      <c r="J3097" s="8">
        <v>0</v>
      </c>
      <c r="K3097" s="7">
        <v>4892.1499999999996</v>
      </c>
      <c r="L3097" s="8">
        <v>4976</v>
      </c>
      <c r="M3097" s="7">
        <v>305137.89</v>
      </c>
      <c r="N3097" s="8">
        <v>282432</v>
      </c>
    </row>
    <row r="3098" spans="1:14" x14ac:dyDescent="0.25">
      <c r="A3098" s="5">
        <v>45786</v>
      </c>
      <c r="B3098" s="8" t="s">
        <v>38</v>
      </c>
      <c r="C3098" s="7">
        <v>212863.81</v>
      </c>
      <c r="D3098" s="8">
        <v>258410</v>
      </c>
      <c r="E3098" s="7">
        <v>53801.33</v>
      </c>
      <c r="F3098" s="8">
        <v>3575</v>
      </c>
      <c r="G3098" s="7">
        <v>13044.33</v>
      </c>
      <c r="H3098" s="8">
        <v>13298</v>
      </c>
      <c r="I3098" s="7">
        <v>0</v>
      </c>
      <c r="J3098" s="8">
        <v>0</v>
      </c>
      <c r="K3098" s="7">
        <v>5374.3</v>
      </c>
      <c r="L3098" s="8">
        <v>5022</v>
      </c>
      <c r="M3098" s="7">
        <v>285083.77</v>
      </c>
      <c r="N3098" s="8">
        <v>280305</v>
      </c>
    </row>
    <row r="3099" spans="1:14" x14ac:dyDescent="0.25">
      <c r="A3099" s="5">
        <v>45787</v>
      </c>
      <c r="B3099" s="8" t="s">
        <v>15</v>
      </c>
      <c r="C3099" s="7">
        <v>195239.61</v>
      </c>
      <c r="D3099" s="8">
        <v>258410</v>
      </c>
      <c r="E3099" s="7">
        <v>51848.02</v>
      </c>
      <c r="F3099" s="8">
        <v>3575</v>
      </c>
      <c r="G3099" s="7">
        <v>12803.87</v>
      </c>
      <c r="H3099" s="8">
        <v>13298</v>
      </c>
      <c r="I3099" s="7">
        <v>0</v>
      </c>
      <c r="J3099" s="8">
        <v>0</v>
      </c>
      <c r="K3099" s="7">
        <v>4977.74</v>
      </c>
      <c r="L3099" s="8">
        <v>5022</v>
      </c>
      <c r="M3099" s="7">
        <v>264869.24</v>
      </c>
      <c r="N3099" s="8">
        <v>280305</v>
      </c>
    </row>
    <row r="3100" spans="1:14" x14ac:dyDescent="0.25">
      <c r="A3100" s="5">
        <v>45787</v>
      </c>
      <c r="B3100" s="8" t="s">
        <v>16</v>
      </c>
      <c r="C3100" s="7">
        <v>186855.19</v>
      </c>
      <c r="D3100" s="8">
        <v>258410</v>
      </c>
      <c r="E3100" s="7">
        <v>51375.040000000001</v>
      </c>
      <c r="F3100" s="8">
        <v>3575</v>
      </c>
      <c r="G3100" s="7">
        <v>12586.69</v>
      </c>
      <c r="H3100" s="8">
        <v>13298</v>
      </c>
      <c r="I3100" s="7">
        <v>0</v>
      </c>
      <c r="J3100" s="8">
        <v>0</v>
      </c>
      <c r="K3100" s="7">
        <v>4990.6000000000004</v>
      </c>
      <c r="L3100" s="8">
        <v>5022</v>
      </c>
      <c r="M3100" s="7">
        <v>255807.52</v>
      </c>
      <c r="N3100" s="8">
        <v>280305</v>
      </c>
    </row>
    <row r="3101" spans="1:14" x14ac:dyDescent="0.25">
      <c r="A3101" s="5">
        <v>45787</v>
      </c>
      <c r="B3101" s="8" t="s">
        <v>17</v>
      </c>
      <c r="C3101" s="7">
        <v>184216.09</v>
      </c>
      <c r="D3101" s="8">
        <v>258410</v>
      </c>
      <c r="E3101" s="7">
        <v>51233.63</v>
      </c>
      <c r="F3101" s="8">
        <v>3575</v>
      </c>
      <c r="G3101" s="7">
        <v>12572.97</v>
      </c>
      <c r="H3101" s="8">
        <v>13298</v>
      </c>
      <c r="I3101" s="7">
        <v>0</v>
      </c>
      <c r="J3101" s="8">
        <v>0</v>
      </c>
      <c r="K3101" s="7">
        <v>5161.28</v>
      </c>
      <c r="L3101" s="8">
        <v>5022</v>
      </c>
      <c r="M3101" s="7">
        <v>253183.97</v>
      </c>
      <c r="N3101" s="8">
        <v>280305</v>
      </c>
    </row>
    <row r="3102" spans="1:14" x14ac:dyDescent="0.25">
      <c r="A3102" s="5">
        <v>45787</v>
      </c>
      <c r="B3102" s="8" t="s">
        <v>18</v>
      </c>
      <c r="C3102" s="7">
        <v>186136.98</v>
      </c>
      <c r="D3102" s="8">
        <v>258410</v>
      </c>
      <c r="E3102" s="7">
        <v>51767.16</v>
      </c>
      <c r="F3102" s="8">
        <v>3575</v>
      </c>
      <c r="G3102" s="7">
        <v>12613.46</v>
      </c>
      <c r="H3102" s="8">
        <v>13298</v>
      </c>
      <c r="I3102" s="7">
        <v>0</v>
      </c>
      <c r="J3102" s="8">
        <v>0</v>
      </c>
      <c r="K3102" s="7">
        <v>4886.53</v>
      </c>
      <c r="L3102" s="8">
        <v>5022</v>
      </c>
      <c r="M3102" s="7">
        <v>255404.13</v>
      </c>
      <c r="N3102" s="8">
        <v>280305</v>
      </c>
    </row>
    <row r="3103" spans="1:14" x14ac:dyDescent="0.25">
      <c r="A3103" s="5">
        <v>45787</v>
      </c>
      <c r="B3103" s="8" t="s">
        <v>19</v>
      </c>
      <c r="C3103" s="7">
        <v>194968.81</v>
      </c>
      <c r="D3103" s="8">
        <v>258410</v>
      </c>
      <c r="E3103" s="7">
        <v>52984.52</v>
      </c>
      <c r="F3103" s="8">
        <v>3575</v>
      </c>
      <c r="G3103" s="7">
        <v>13230.15</v>
      </c>
      <c r="H3103" s="8">
        <v>13298</v>
      </c>
      <c r="I3103" s="7">
        <v>0</v>
      </c>
      <c r="J3103" s="8">
        <v>0</v>
      </c>
      <c r="K3103" s="7">
        <v>5055.32</v>
      </c>
      <c r="L3103" s="8">
        <v>5022</v>
      </c>
      <c r="M3103" s="7">
        <v>266238.8</v>
      </c>
      <c r="N3103" s="8">
        <v>280305</v>
      </c>
    </row>
    <row r="3104" spans="1:14" x14ac:dyDescent="0.25">
      <c r="A3104" s="5">
        <v>45787</v>
      </c>
      <c r="B3104" s="8" t="s">
        <v>20</v>
      </c>
      <c r="C3104" s="7">
        <v>214452.46</v>
      </c>
      <c r="D3104" s="8">
        <v>258410</v>
      </c>
      <c r="E3104" s="7">
        <v>56209.62</v>
      </c>
      <c r="F3104" s="8">
        <v>3575</v>
      </c>
      <c r="G3104" s="7">
        <v>12778.79</v>
      </c>
      <c r="H3104" s="8">
        <v>13298</v>
      </c>
      <c r="I3104" s="7">
        <v>0</v>
      </c>
      <c r="J3104" s="8">
        <v>0</v>
      </c>
      <c r="K3104" s="7">
        <v>2824.57</v>
      </c>
      <c r="L3104" s="8">
        <v>5022</v>
      </c>
      <c r="M3104" s="7">
        <v>286265.44</v>
      </c>
      <c r="N3104" s="8">
        <v>280305</v>
      </c>
    </row>
    <row r="3105" spans="1:14" x14ac:dyDescent="0.25">
      <c r="A3105" s="5">
        <v>45787</v>
      </c>
      <c r="B3105" s="8" t="s">
        <v>21</v>
      </c>
      <c r="C3105" s="7">
        <v>241304.59</v>
      </c>
      <c r="D3105" s="8">
        <v>258410</v>
      </c>
      <c r="E3105" s="7">
        <v>58116.05</v>
      </c>
      <c r="F3105" s="8">
        <v>3575</v>
      </c>
      <c r="G3105" s="7">
        <v>12058.05</v>
      </c>
      <c r="H3105" s="8">
        <v>13298</v>
      </c>
      <c r="I3105" s="7">
        <v>0</v>
      </c>
      <c r="J3105" s="8">
        <v>0</v>
      </c>
      <c r="K3105" s="7">
        <v>209.27</v>
      </c>
      <c r="L3105" s="8">
        <v>5022</v>
      </c>
      <c r="M3105" s="7">
        <v>311687.96000000002</v>
      </c>
      <c r="N3105" s="8">
        <v>280305</v>
      </c>
    </row>
    <row r="3106" spans="1:14" x14ac:dyDescent="0.25">
      <c r="A3106" s="5">
        <v>45787</v>
      </c>
      <c r="B3106" s="8" t="s">
        <v>22</v>
      </c>
      <c r="C3106" s="7">
        <v>259754.77</v>
      </c>
      <c r="D3106" s="8">
        <v>258410</v>
      </c>
      <c r="E3106" s="7">
        <v>61400.08</v>
      </c>
      <c r="F3106" s="8">
        <v>3575</v>
      </c>
      <c r="G3106" s="7">
        <v>12929.41</v>
      </c>
      <c r="H3106" s="8">
        <v>13298</v>
      </c>
      <c r="I3106" s="7">
        <v>0</v>
      </c>
      <c r="J3106" s="8">
        <v>0</v>
      </c>
      <c r="K3106" s="7">
        <v>113.25</v>
      </c>
      <c r="L3106" s="8">
        <v>5022</v>
      </c>
      <c r="M3106" s="7">
        <v>334197.51</v>
      </c>
      <c r="N3106" s="8">
        <v>280305</v>
      </c>
    </row>
    <row r="3107" spans="1:14" x14ac:dyDescent="0.25">
      <c r="A3107" s="5">
        <v>45787</v>
      </c>
      <c r="B3107" s="8" t="s">
        <v>23</v>
      </c>
      <c r="C3107" s="7">
        <v>262674.56</v>
      </c>
      <c r="D3107" s="8">
        <v>258410</v>
      </c>
      <c r="E3107" s="7">
        <v>64663</v>
      </c>
      <c r="F3107" s="8">
        <v>3575</v>
      </c>
      <c r="G3107" s="7">
        <v>14209.19</v>
      </c>
      <c r="H3107" s="8">
        <v>13298</v>
      </c>
      <c r="I3107" s="7">
        <v>0</v>
      </c>
      <c r="J3107" s="8">
        <v>0</v>
      </c>
      <c r="K3107" s="7">
        <v>72.97</v>
      </c>
      <c r="L3107" s="8">
        <v>5022</v>
      </c>
      <c r="M3107" s="7">
        <v>341619.72</v>
      </c>
      <c r="N3107" s="8">
        <v>280305</v>
      </c>
    </row>
    <row r="3108" spans="1:14" x14ac:dyDescent="0.25">
      <c r="A3108" s="5">
        <v>45787</v>
      </c>
      <c r="B3108" s="8" t="s">
        <v>24</v>
      </c>
      <c r="C3108" s="7">
        <v>258294.69</v>
      </c>
      <c r="D3108" s="8">
        <v>258410</v>
      </c>
      <c r="E3108" s="7">
        <v>67321.210000000006</v>
      </c>
      <c r="F3108" s="8">
        <v>3575</v>
      </c>
      <c r="G3108" s="7">
        <v>15540.64</v>
      </c>
      <c r="H3108" s="8">
        <v>13298</v>
      </c>
      <c r="I3108" s="7">
        <v>0</v>
      </c>
      <c r="J3108" s="8">
        <v>0</v>
      </c>
      <c r="K3108" s="7">
        <v>-22.56</v>
      </c>
      <c r="L3108" s="8">
        <v>5022</v>
      </c>
      <c r="M3108" s="7">
        <v>341133.98</v>
      </c>
      <c r="N3108" s="8">
        <v>280305</v>
      </c>
    </row>
    <row r="3109" spans="1:14" x14ac:dyDescent="0.25">
      <c r="A3109" s="5">
        <v>45787</v>
      </c>
      <c r="B3109" s="8" t="s">
        <v>25</v>
      </c>
      <c r="C3109" s="7">
        <v>252977.8</v>
      </c>
      <c r="D3109" s="8">
        <v>258410</v>
      </c>
      <c r="E3109" s="7">
        <v>69493.36</v>
      </c>
      <c r="F3109" s="8">
        <v>3575</v>
      </c>
      <c r="G3109" s="7">
        <v>16159.21</v>
      </c>
      <c r="H3109" s="8">
        <v>13298</v>
      </c>
      <c r="I3109" s="7">
        <v>0</v>
      </c>
      <c r="J3109" s="8">
        <v>0</v>
      </c>
      <c r="K3109" s="7">
        <v>-80.209999999999994</v>
      </c>
      <c r="L3109" s="8">
        <v>5022</v>
      </c>
      <c r="M3109" s="7">
        <v>338550.16</v>
      </c>
      <c r="N3109" s="8">
        <v>280305</v>
      </c>
    </row>
    <row r="3110" spans="1:14" x14ac:dyDescent="0.25">
      <c r="A3110" s="5">
        <v>45787</v>
      </c>
      <c r="B3110" s="8" t="s">
        <v>26</v>
      </c>
      <c r="C3110" s="7">
        <v>248940.18</v>
      </c>
      <c r="D3110" s="8">
        <v>258410</v>
      </c>
      <c r="E3110" s="7">
        <v>69499.66</v>
      </c>
      <c r="F3110" s="8">
        <v>3575</v>
      </c>
      <c r="G3110" s="7">
        <v>16388.95</v>
      </c>
      <c r="H3110" s="8">
        <v>13298</v>
      </c>
      <c r="I3110" s="7">
        <v>0</v>
      </c>
      <c r="J3110" s="8">
        <v>0</v>
      </c>
      <c r="K3110" s="7">
        <v>-210.35</v>
      </c>
      <c r="L3110" s="8">
        <v>5022</v>
      </c>
      <c r="M3110" s="7">
        <v>334618.44</v>
      </c>
      <c r="N3110" s="8">
        <v>280305</v>
      </c>
    </row>
    <row r="3111" spans="1:14" x14ac:dyDescent="0.25">
      <c r="A3111" s="5">
        <v>45787</v>
      </c>
      <c r="B3111" s="8" t="s">
        <v>27</v>
      </c>
      <c r="C3111" s="7">
        <v>248025.55</v>
      </c>
      <c r="D3111" s="8">
        <v>258410</v>
      </c>
      <c r="E3111" s="7">
        <v>71781.8</v>
      </c>
      <c r="F3111" s="8">
        <v>3575</v>
      </c>
      <c r="G3111" s="7">
        <v>16775.189999999999</v>
      </c>
      <c r="H3111" s="8">
        <v>13298</v>
      </c>
      <c r="I3111" s="7">
        <v>0</v>
      </c>
      <c r="J3111" s="8">
        <v>0</v>
      </c>
      <c r="K3111" s="7">
        <v>-39.75</v>
      </c>
      <c r="L3111" s="8">
        <v>5022</v>
      </c>
      <c r="M3111" s="7">
        <v>336542.79</v>
      </c>
      <c r="N3111" s="8">
        <v>280305</v>
      </c>
    </row>
    <row r="3112" spans="1:14" x14ac:dyDescent="0.25">
      <c r="A3112" s="5">
        <v>45787</v>
      </c>
      <c r="B3112" s="8" t="s">
        <v>28</v>
      </c>
      <c r="C3112" s="7">
        <v>252477.98</v>
      </c>
      <c r="D3112" s="8">
        <v>258410</v>
      </c>
      <c r="E3112" s="7">
        <v>72609.460000000006</v>
      </c>
      <c r="F3112" s="8">
        <v>3575</v>
      </c>
      <c r="G3112" s="7">
        <v>16931.509999999998</v>
      </c>
      <c r="H3112" s="8">
        <v>13298</v>
      </c>
      <c r="I3112" s="7">
        <v>0</v>
      </c>
      <c r="J3112" s="8">
        <v>0</v>
      </c>
      <c r="K3112" s="7">
        <v>-27.5</v>
      </c>
      <c r="L3112" s="8">
        <v>5022</v>
      </c>
      <c r="M3112" s="7">
        <v>341991.45</v>
      </c>
      <c r="N3112" s="8">
        <v>280305</v>
      </c>
    </row>
    <row r="3113" spans="1:14" x14ac:dyDescent="0.25">
      <c r="A3113" s="5">
        <v>45787</v>
      </c>
      <c r="B3113" s="8" t="s">
        <v>29</v>
      </c>
      <c r="C3113" s="7">
        <v>262173.45</v>
      </c>
      <c r="D3113" s="8">
        <v>258410</v>
      </c>
      <c r="E3113" s="7">
        <v>72541.63</v>
      </c>
      <c r="F3113" s="8">
        <v>3575</v>
      </c>
      <c r="G3113" s="7">
        <v>17153.84</v>
      </c>
      <c r="H3113" s="8">
        <v>13298</v>
      </c>
      <c r="I3113" s="7">
        <v>0</v>
      </c>
      <c r="J3113" s="8">
        <v>0</v>
      </c>
      <c r="K3113" s="7">
        <v>17.03</v>
      </c>
      <c r="L3113" s="8">
        <v>5022</v>
      </c>
      <c r="M3113" s="7">
        <v>351885.95</v>
      </c>
      <c r="N3113" s="8">
        <v>280305</v>
      </c>
    </row>
    <row r="3114" spans="1:14" x14ac:dyDescent="0.25">
      <c r="A3114" s="5">
        <v>45787</v>
      </c>
      <c r="B3114" s="8" t="s">
        <v>30</v>
      </c>
      <c r="C3114" s="7">
        <v>274185.48</v>
      </c>
      <c r="D3114" s="8">
        <v>258410</v>
      </c>
      <c r="E3114" s="7">
        <v>72802.399999999994</v>
      </c>
      <c r="F3114" s="8">
        <v>3575</v>
      </c>
      <c r="G3114" s="7">
        <v>16927.71</v>
      </c>
      <c r="H3114" s="8">
        <v>13298</v>
      </c>
      <c r="I3114" s="7">
        <v>0</v>
      </c>
      <c r="J3114" s="8">
        <v>0</v>
      </c>
      <c r="K3114" s="7">
        <v>92.43</v>
      </c>
      <c r="L3114" s="8">
        <v>5022</v>
      </c>
      <c r="M3114" s="7">
        <v>364008.02</v>
      </c>
      <c r="N3114" s="8">
        <v>280305</v>
      </c>
    </row>
    <row r="3115" spans="1:14" x14ac:dyDescent="0.25">
      <c r="A3115" s="5">
        <v>45787</v>
      </c>
      <c r="B3115" s="8" t="s">
        <v>31</v>
      </c>
      <c r="C3115" s="7">
        <v>285317.88</v>
      </c>
      <c r="D3115" s="8">
        <v>258410</v>
      </c>
      <c r="E3115" s="7">
        <v>72312.53</v>
      </c>
      <c r="F3115" s="8">
        <v>3575</v>
      </c>
      <c r="G3115" s="7">
        <v>16536.77</v>
      </c>
      <c r="H3115" s="8">
        <v>13298</v>
      </c>
      <c r="I3115" s="7">
        <v>0</v>
      </c>
      <c r="J3115" s="8">
        <v>0</v>
      </c>
      <c r="K3115" s="7">
        <v>157.86000000000001</v>
      </c>
      <c r="L3115" s="8">
        <v>5022</v>
      </c>
      <c r="M3115" s="7">
        <v>374325.04</v>
      </c>
      <c r="N3115" s="8">
        <v>280305</v>
      </c>
    </row>
    <row r="3116" spans="1:14" x14ac:dyDescent="0.25">
      <c r="A3116" s="5">
        <v>45787</v>
      </c>
      <c r="B3116" s="8" t="s">
        <v>32</v>
      </c>
      <c r="C3116" s="7">
        <v>289799.94</v>
      </c>
      <c r="D3116" s="8">
        <v>258410</v>
      </c>
      <c r="E3116" s="7">
        <v>71316.179999999993</v>
      </c>
      <c r="F3116" s="8">
        <v>3575</v>
      </c>
      <c r="G3116" s="7">
        <v>15629.46</v>
      </c>
      <c r="H3116" s="8">
        <v>13298</v>
      </c>
      <c r="I3116" s="7">
        <v>0</v>
      </c>
      <c r="J3116" s="8">
        <v>0</v>
      </c>
      <c r="K3116" s="7">
        <v>261.74</v>
      </c>
      <c r="L3116" s="8">
        <v>5022</v>
      </c>
      <c r="M3116" s="7">
        <v>377007.32</v>
      </c>
      <c r="N3116" s="8">
        <v>280305</v>
      </c>
    </row>
    <row r="3117" spans="1:14" x14ac:dyDescent="0.25">
      <c r="A3117" s="5">
        <v>45787</v>
      </c>
      <c r="B3117" s="8" t="s">
        <v>33</v>
      </c>
      <c r="C3117" s="7">
        <v>289399.03999999998</v>
      </c>
      <c r="D3117" s="8">
        <v>258410</v>
      </c>
      <c r="E3117" s="7">
        <v>68260.52</v>
      </c>
      <c r="F3117" s="8">
        <v>3575</v>
      </c>
      <c r="G3117" s="7">
        <v>14984.93</v>
      </c>
      <c r="H3117" s="8">
        <v>13298</v>
      </c>
      <c r="I3117" s="7">
        <v>0</v>
      </c>
      <c r="J3117" s="8">
        <v>0</v>
      </c>
      <c r="K3117" s="7">
        <v>243.99</v>
      </c>
      <c r="L3117" s="8">
        <v>5022</v>
      </c>
      <c r="M3117" s="7">
        <v>372888.48</v>
      </c>
      <c r="N3117" s="8">
        <v>280305</v>
      </c>
    </row>
    <row r="3118" spans="1:14" x14ac:dyDescent="0.25">
      <c r="A3118" s="5">
        <v>45787</v>
      </c>
      <c r="B3118" s="8" t="s">
        <v>34</v>
      </c>
      <c r="C3118" s="7">
        <v>290395.94</v>
      </c>
      <c r="D3118" s="8">
        <v>258410</v>
      </c>
      <c r="E3118" s="7">
        <v>66583.05</v>
      </c>
      <c r="F3118" s="8">
        <v>3575</v>
      </c>
      <c r="G3118" s="7">
        <v>14869.42</v>
      </c>
      <c r="H3118" s="8">
        <v>13298</v>
      </c>
      <c r="I3118" s="7">
        <v>0</v>
      </c>
      <c r="J3118" s="8">
        <v>0</v>
      </c>
      <c r="K3118" s="7">
        <v>1072.26</v>
      </c>
      <c r="L3118" s="8">
        <v>5022</v>
      </c>
      <c r="M3118" s="7">
        <v>372920.67</v>
      </c>
      <c r="N3118" s="8">
        <v>280305</v>
      </c>
    </row>
    <row r="3119" spans="1:14" x14ac:dyDescent="0.25">
      <c r="A3119" s="5">
        <v>45787</v>
      </c>
      <c r="B3119" s="8" t="s">
        <v>35</v>
      </c>
      <c r="C3119" s="7">
        <v>292894.76</v>
      </c>
      <c r="D3119" s="8">
        <v>258410</v>
      </c>
      <c r="E3119" s="7">
        <v>63282.96</v>
      </c>
      <c r="F3119" s="8">
        <v>3575</v>
      </c>
      <c r="G3119" s="7">
        <v>15014.63</v>
      </c>
      <c r="H3119" s="8">
        <v>13298</v>
      </c>
      <c r="I3119" s="7">
        <v>0</v>
      </c>
      <c r="J3119" s="8">
        <v>0</v>
      </c>
      <c r="K3119" s="7">
        <v>4673.62</v>
      </c>
      <c r="L3119" s="8">
        <v>5022</v>
      </c>
      <c r="M3119" s="7">
        <v>375865.97</v>
      </c>
      <c r="N3119" s="8">
        <v>280305</v>
      </c>
    </row>
    <row r="3120" spans="1:14" x14ac:dyDescent="0.25">
      <c r="A3120" s="5">
        <v>45787</v>
      </c>
      <c r="B3120" s="8" t="s">
        <v>36</v>
      </c>
      <c r="C3120" s="7">
        <v>274645.57</v>
      </c>
      <c r="D3120" s="8">
        <v>258410</v>
      </c>
      <c r="E3120" s="7">
        <v>59670.65</v>
      </c>
      <c r="F3120" s="8">
        <v>3575</v>
      </c>
      <c r="G3120" s="7">
        <v>14019.84</v>
      </c>
      <c r="H3120" s="8">
        <v>13298</v>
      </c>
      <c r="I3120" s="7">
        <v>0</v>
      </c>
      <c r="J3120" s="8">
        <v>0</v>
      </c>
      <c r="K3120" s="7">
        <v>5935.37</v>
      </c>
      <c r="L3120" s="8">
        <v>5022</v>
      </c>
      <c r="M3120" s="7">
        <v>354271.43</v>
      </c>
      <c r="N3120" s="8">
        <v>280305</v>
      </c>
    </row>
    <row r="3121" spans="1:14" x14ac:dyDescent="0.25">
      <c r="A3121" s="5">
        <v>45787</v>
      </c>
      <c r="B3121" s="8" t="s">
        <v>37</v>
      </c>
      <c r="C3121" s="7">
        <v>243020.1</v>
      </c>
      <c r="D3121" s="8">
        <v>258410</v>
      </c>
      <c r="E3121" s="7">
        <v>55647.24</v>
      </c>
      <c r="F3121" s="8">
        <v>3575</v>
      </c>
      <c r="G3121" s="7">
        <v>13440.43</v>
      </c>
      <c r="H3121" s="8">
        <v>13298</v>
      </c>
      <c r="I3121" s="7">
        <v>0</v>
      </c>
      <c r="J3121" s="8">
        <v>0</v>
      </c>
      <c r="K3121" s="7">
        <v>6163.75</v>
      </c>
      <c r="L3121" s="8">
        <v>5022</v>
      </c>
      <c r="M3121" s="7">
        <v>318271.52</v>
      </c>
      <c r="N3121" s="8">
        <v>280305</v>
      </c>
    </row>
    <row r="3122" spans="1:14" x14ac:dyDescent="0.25">
      <c r="A3122" s="5">
        <v>45787</v>
      </c>
      <c r="B3122" s="8" t="s">
        <v>38</v>
      </c>
      <c r="C3122" s="7">
        <v>212648.33</v>
      </c>
      <c r="D3122" s="8">
        <v>272176</v>
      </c>
      <c r="E3122" s="7">
        <v>53025.36</v>
      </c>
      <c r="F3122" s="8">
        <v>3699</v>
      </c>
      <c r="G3122" s="7">
        <v>13078.29</v>
      </c>
      <c r="H3122" s="8">
        <v>13816</v>
      </c>
      <c r="I3122" s="7">
        <v>0</v>
      </c>
      <c r="J3122" s="8">
        <v>0</v>
      </c>
      <c r="K3122" s="7">
        <v>5249.63</v>
      </c>
      <c r="L3122" s="8">
        <v>5023</v>
      </c>
      <c r="M3122" s="7">
        <v>284001.61</v>
      </c>
      <c r="N3122" s="8">
        <v>294714</v>
      </c>
    </row>
    <row r="3123" spans="1:14" x14ac:dyDescent="0.25">
      <c r="A3123" s="5">
        <v>45788</v>
      </c>
      <c r="B3123" s="8" t="s">
        <v>15</v>
      </c>
      <c r="C3123" s="7">
        <v>189886.67</v>
      </c>
      <c r="D3123" s="8">
        <v>272176</v>
      </c>
      <c r="E3123" s="7">
        <v>51163.77</v>
      </c>
      <c r="F3123" s="8">
        <v>3699</v>
      </c>
      <c r="G3123" s="7">
        <v>12803.09</v>
      </c>
      <c r="H3123" s="8">
        <v>13816</v>
      </c>
      <c r="I3123" s="7">
        <v>0</v>
      </c>
      <c r="J3123" s="8">
        <v>0</v>
      </c>
      <c r="K3123" s="7">
        <v>5691.93</v>
      </c>
      <c r="L3123" s="8">
        <v>5023</v>
      </c>
      <c r="M3123" s="7">
        <v>259545.46</v>
      </c>
      <c r="N3123" s="8">
        <v>294714</v>
      </c>
    </row>
    <row r="3124" spans="1:14" x14ac:dyDescent="0.25">
      <c r="A3124" s="5">
        <v>45788</v>
      </c>
      <c r="B3124" s="8" t="s">
        <v>16</v>
      </c>
      <c r="C3124" s="7">
        <v>176358.8</v>
      </c>
      <c r="D3124" s="8">
        <v>272176</v>
      </c>
      <c r="E3124" s="7">
        <v>50813.34</v>
      </c>
      <c r="F3124" s="8">
        <v>3699</v>
      </c>
      <c r="G3124" s="7">
        <v>12544.77</v>
      </c>
      <c r="H3124" s="8">
        <v>13816</v>
      </c>
      <c r="I3124" s="7">
        <v>0</v>
      </c>
      <c r="J3124" s="8">
        <v>0</v>
      </c>
      <c r="K3124" s="7">
        <v>5003.22</v>
      </c>
      <c r="L3124" s="8">
        <v>5023</v>
      </c>
      <c r="M3124" s="7">
        <v>244720.13</v>
      </c>
      <c r="N3124" s="8">
        <v>294714</v>
      </c>
    </row>
    <row r="3125" spans="1:14" x14ac:dyDescent="0.25">
      <c r="A3125" s="5">
        <v>45788</v>
      </c>
      <c r="B3125" s="8" t="s">
        <v>17</v>
      </c>
      <c r="C3125" s="7">
        <v>169645.62</v>
      </c>
      <c r="D3125" s="8">
        <v>272176</v>
      </c>
      <c r="E3125" s="7">
        <v>50473.49</v>
      </c>
      <c r="F3125" s="8">
        <v>3699</v>
      </c>
      <c r="G3125" s="7">
        <v>12432.49</v>
      </c>
      <c r="H3125" s="8">
        <v>13816</v>
      </c>
      <c r="I3125" s="7">
        <v>0</v>
      </c>
      <c r="J3125" s="8">
        <v>0</v>
      </c>
      <c r="K3125" s="7">
        <v>5710.06</v>
      </c>
      <c r="L3125" s="8">
        <v>5023</v>
      </c>
      <c r="M3125" s="7">
        <v>238261.66</v>
      </c>
      <c r="N3125" s="8">
        <v>294714</v>
      </c>
    </row>
    <row r="3126" spans="1:14" x14ac:dyDescent="0.25">
      <c r="A3126" s="5">
        <v>45788</v>
      </c>
      <c r="B3126" s="8" t="s">
        <v>18</v>
      </c>
      <c r="C3126" s="7">
        <v>167561.07</v>
      </c>
      <c r="D3126" s="8">
        <v>272176</v>
      </c>
      <c r="E3126" s="7">
        <v>50888.22</v>
      </c>
      <c r="F3126" s="8">
        <v>3699</v>
      </c>
      <c r="G3126" s="7">
        <v>12423.83</v>
      </c>
      <c r="H3126" s="8">
        <v>13816</v>
      </c>
      <c r="I3126" s="7">
        <v>0</v>
      </c>
      <c r="J3126" s="8">
        <v>0</v>
      </c>
      <c r="K3126" s="7">
        <v>6088.55</v>
      </c>
      <c r="L3126" s="8">
        <v>5023</v>
      </c>
      <c r="M3126" s="7">
        <v>236961.67</v>
      </c>
      <c r="N3126" s="8">
        <v>294714</v>
      </c>
    </row>
    <row r="3127" spans="1:14" x14ac:dyDescent="0.25">
      <c r="A3127" s="5">
        <v>45788</v>
      </c>
      <c r="B3127" s="8" t="s">
        <v>19</v>
      </c>
      <c r="C3127" s="7">
        <v>171524.13</v>
      </c>
      <c r="D3127" s="8">
        <v>272176</v>
      </c>
      <c r="E3127" s="7">
        <v>51043.65</v>
      </c>
      <c r="F3127" s="8">
        <v>3699</v>
      </c>
      <c r="G3127" s="7">
        <v>12504.65</v>
      </c>
      <c r="H3127" s="8">
        <v>13816</v>
      </c>
      <c r="I3127" s="7">
        <v>0</v>
      </c>
      <c r="J3127" s="8">
        <v>0</v>
      </c>
      <c r="K3127" s="7">
        <v>5193.29</v>
      </c>
      <c r="L3127" s="8">
        <v>5023</v>
      </c>
      <c r="M3127" s="7">
        <v>240265.72</v>
      </c>
      <c r="N3127" s="8">
        <v>294714</v>
      </c>
    </row>
    <row r="3128" spans="1:14" x14ac:dyDescent="0.25">
      <c r="A3128" s="5">
        <v>45788</v>
      </c>
      <c r="B3128" s="8" t="s">
        <v>20</v>
      </c>
      <c r="C3128" s="7">
        <v>184078.52</v>
      </c>
      <c r="D3128" s="8">
        <v>272176</v>
      </c>
      <c r="E3128" s="7">
        <v>52685.54</v>
      </c>
      <c r="F3128" s="8">
        <v>3699</v>
      </c>
      <c r="G3128" s="7">
        <v>11828.09</v>
      </c>
      <c r="H3128" s="8">
        <v>13816</v>
      </c>
      <c r="I3128" s="7">
        <v>0</v>
      </c>
      <c r="J3128" s="8">
        <v>0</v>
      </c>
      <c r="K3128" s="7">
        <v>2918.7</v>
      </c>
      <c r="L3128" s="8">
        <v>5023</v>
      </c>
      <c r="M3128" s="7">
        <v>251510.85</v>
      </c>
      <c r="N3128" s="8">
        <v>294714</v>
      </c>
    </row>
    <row r="3129" spans="1:14" x14ac:dyDescent="0.25">
      <c r="A3129" s="5">
        <v>45788</v>
      </c>
      <c r="B3129" s="8" t="s">
        <v>21</v>
      </c>
      <c r="C3129" s="7">
        <v>210668.09</v>
      </c>
      <c r="D3129" s="8">
        <v>272176</v>
      </c>
      <c r="E3129" s="7">
        <v>53954.12</v>
      </c>
      <c r="F3129" s="8">
        <v>3699</v>
      </c>
      <c r="G3129" s="7">
        <v>11335.96</v>
      </c>
      <c r="H3129" s="8">
        <v>13816</v>
      </c>
      <c r="I3129" s="7">
        <v>0</v>
      </c>
      <c r="J3129" s="8">
        <v>0</v>
      </c>
      <c r="K3129" s="7">
        <v>317.76</v>
      </c>
      <c r="L3129" s="8">
        <v>5023</v>
      </c>
      <c r="M3129" s="7">
        <v>276275.93</v>
      </c>
      <c r="N3129" s="8">
        <v>294714</v>
      </c>
    </row>
    <row r="3130" spans="1:14" x14ac:dyDescent="0.25">
      <c r="A3130" s="5">
        <v>45788</v>
      </c>
      <c r="B3130" s="8" t="s">
        <v>22</v>
      </c>
      <c r="C3130" s="7">
        <v>240277.19</v>
      </c>
      <c r="D3130" s="8">
        <v>272176</v>
      </c>
      <c r="E3130" s="7">
        <v>56489.37</v>
      </c>
      <c r="F3130" s="8">
        <v>3699</v>
      </c>
      <c r="G3130" s="7">
        <v>11672.9</v>
      </c>
      <c r="H3130" s="8">
        <v>13816</v>
      </c>
      <c r="I3130" s="7">
        <v>0</v>
      </c>
      <c r="J3130" s="8">
        <v>0</v>
      </c>
      <c r="K3130" s="7">
        <v>63.58</v>
      </c>
      <c r="L3130" s="8">
        <v>5023</v>
      </c>
      <c r="M3130" s="7">
        <v>308503.03999999998</v>
      </c>
      <c r="N3130" s="8">
        <v>294714</v>
      </c>
    </row>
    <row r="3131" spans="1:14" x14ac:dyDescent="0.25">
      <c r="A3131" s="5">
        <v>45788</v>
      </c>
      <c r="B3131" s="8" t="s">
        <v>23</v>
      </c>
      <c r="C3131" s="7">
        <v>259127.49</v>
      </c>
      <c r="D3131" s="8">
        <v>272176</v>
      </c>
      <c r="E3131" s="7">
        <v>60764.35</v>
      </c>
      <c r="F3131" s="8">
        <v>3699</v>
      </c>
      <c r="G3131" s="7">
        <v>12476.16</v>
      </c>
      <c r="H3131" s="8">
        <v>13816</v>
      </c>
      <c r="I3131" s="7">
        <v>0</v>
      </c>
      <c r="J3131" s="8">
        <v>0</v>
      </c>
      <c r="K3131" s="7">
        <v>119.89</v>
      </c>
      <c r="L3131" s="8">
        <v>5023</v>
      </c>
      <c r="M3131" s="7">
        <v>332487.89</v>
      </c>
      <c r="N3131" s="8">
        <v>294714</v>
      </c>
    </row>
    <row r="3132" spans="1:14" x14ac:dyDescent="0.25">
      <c r="A3132" s="5">
        <v>45788</v>
      </c>
      <c r="B3132" s="8" t="s">
        <v>24</v>
      </c>
      <c r="C3132" s="7">
        <v>266862.05</v>
      </c>
      <c r="D3132" s="8">
        <v>272176</v>
      </c>
      <c r="E3132" s="7">
        <v>65211.02</v>
      </c>
      <c r="F3132" s="8">
        <v>3699</v>
      </c>
      <c r="G3132" s="7">
        <v>13566.32</v>
      </c>
      <c r="H3132" s="8">
        <v>13816</v>
      </c>
      <c r="I3132" s="7">
        <v>0</v>
      </c>
      <c r="J3132" s="8">
        <v>0</v>
      </c>
      <c r="K3132" s="7">
        <v>62.23</v>
      </c>
      <c r="L3132" s="8">
        <v>5023</v>
      </c>
      <c r="M3132" s="7">
        <v>345701.62</v>
      </c>
      <c r="N3132" s="8">
        <v>294714</v>
      </c>
    </row>
    <row r="3133" spans="1:14" x14ac:dyDescent="0.25">
      <c r="A3133" s="5">
        <v>45788</v>
      </c>
      <c r="B3133" s="8" t="s">
        <v>25</v>
      </c>
      <c r="C3133" s="7">
        <v>271525.21000000002</v>
      </c>
      <c r="D3133" s="8">
        <v>272176</v>
      </c>
      <c r="E3133" s="7">
        <v>68126.81</v>
      </c>
      <c r="F3133" s="8">
        <v>3699</v>
      </c>
      <c r="G3133" s="7">
        <v>14532.79</v>
      </c>
      <c r="H3133" s="8">
        <v>13816</v>
      </c>
      <c r="I3133" s="7">
        <v>0</v>
      </c>
      <c r="J3133" s="8">
        <v>0</v>
      </c>
      <c r="K3133" s="7">
        <v>7.12</v>
      </c>
      <c r="L3133" s="8">
        <v>5023</v>
      </c>
      <c r="M3133" s="7">
        <v>354191.93</v>
      </c>
      <c r="N3133" s="8">
        <v>294714</v>
      </c>
    </row>
    <row r="3134" spans="1:14" x14ac:dyDescent="0.25">
      <c r="A3134" s="5">
        <v>45788</v>
      </c>
      <c r="B3134" s="8" t="s">
        <v>26</v>
      </c>
      <c r="C3134" s="7">
        <v>277875.94</v>
      </c>
      <c r="D3134" s="8">
        <v>272176</v>
      </c>
      <c r="E3134" s="7">
        <v>71233.55</v>
      </c>
      <c r="F3134" s="8">
        <v>3699</v>
      </c>
      <c r="G3134" s="7">
        <v>15378.09</v>
      </c>
      <c r="H3134" s="8">
        <v>13816</v>
      </c>
      <c r="I3134" s="7">
        <v>0</v>
      </c>
      <c r="J3134" s="8">
        <v>0</v>
      </c>
      <c r="K3134" s="7">
        <v>-23.67</v>
      </c>
      <c r="L3134" s="8">
        <v>5023</v>
      </c>
      <c r="M3134" s="7">
        <v>364463.91</v>
      </c>
      <c r="N3134" s="8">
        <v>294714</v>
      </c>
    </row>
    <row r="3135" spans="1:14" x14ac:dyDescent="0.25">
      <c r="A3135" s="5">
        <v>45788</v>
      </c>
      <c r="B3135" s="8" t="s">
        <v>27</v>
      </c>
      <c r="C3135" s="7">
        <v>290067.93</v>
      </c>
      <c r="D3135" s="8">
        <v>272176</v>
      </c>
      <c r="E3135" s="7">
        <v>73297.119999999995</v>
      </c>
      <c r="F3135" s="8">
        <v>3699</v>
      </c>
      <c r="G3135" s="7">
        <v>15980.27</v>
      </c>
      <c r="H3135" s="8">
        <v>13816</v>
      </c>
      <c r="I3135" s="7">
        <v>0</v>
      </c>
      <c r="J3135" s="8">
        <v>0</v>
      </c>
      <c r="K3135" s="7">
        <v>28.72</v>
      </c>
      <c r="L3135" s="8">
        <v>5023</v>
      </c>
      <c r="M3135" s="7">
        <v>379374.04</v>
      </c>
      <c r="N3135" s="8">
        <v>294714</v>
      </c>
    </row>
    <row r="3136" spans="1:14" x14ac:dyDescent="0.25">
      <c r="A3136" s="5">
        <v>45788</v>
      </c>
      <c r="B3136" s="8" t="s">
        <v>28</v>
      </c>
      <c r="C3136" s="7">
        <v>306232.14</v>
      </c>
      <c r="D3136" s="8">
        <v>272176</v>
      </c>
      <c r="E3136" s="7">
        <v>74286.710000000006</v>
      </c>
      <c r="F3136" s="8">
        <v>3699</v>
      </c>
      <c r="G3136" s="7">
        <v>16584.2</v>
      </c>
      <c r="H3136" s="8">
        <v>13816</v>
      </c>
      <c r="I3136" s="7">
        <v>0</v>
      </c>
      <c r="J3136" s="8">
        <v>0</v>
      </c>
      <c r="K3136" s="7">
        <v>-28.13</v>
      </c>
      <c r="L3136" s="8">
        <v>5023</v>
      </c>
      <c r="M3136" s="7">
        <v>397074.92</v>
      </c>
      <c r="N3136" s="8">
        <v>294714</v>
      </c>
    </row>
    <row r="3137" spans="1:14" x14ac:dyDescent="0.25">
      <c r="A3137" s="5">
        <v>45788</v>
      </c>
      <c r="B3137" s="8" t="s">
        <v>29</v>
      </c>
      <c r="C3137" s="7">
        <v>329652.37</v>
      </c>
      <c r="D3137" s="8">
        <v>272176</v>
      </c>
      <c r="E3137" s="7">
        <v>75775.73</v>
      </c>
      <c r="F3137" s="8">
        <v>3699</v>
      </c>
      <c r="G3137" s="7">
        <v>17094.22</v>
      </c>
      <c r="H3137" s="8">
        <v>13816</v>
      </c>
      <c r="I3137" s="7">
        <v>0</v>
      </c>
      <c r="J3137" s="8">
        <v>0</v>
      </c>
      <c r="K3137" s="7">
        <v>49.46</v>
      </c>
      <c r="L3137" s="8">
        <v>5023</v>
      </c>
      <c r="M3137" s="7">
        <v>422571.78</v>
      </c>
      <c r="N3137" s="8">
        <v>294714</v>
      </c>
    </row>
    <row r="3138" spans="1:14" x14ac:dyDescent="0.25">
      <c r="A3138" s="5">
        <v>45788</v>
      </c>
      <c r="B3138" s="8" t="s">
        <v>30</v>
      </c>
      <c r="C3138" s="7">
        <v>358445.68</v>
      </c>
      <c r="D3138" s="8">
        <v>272176</v>
      </c>
      <c r="E3138" s="7">
        <v>76600.479999999996</v>
      </c>
      <c r="F3138" s="8">
        <v>3699</v>
      </c>
      <c r="G3138" s="7">
        <v>17267.02</v>
      </c>
      <c r="H3138" s="8">
        <v>13816</v>
      </c>
      <c r="I3138" s="7">
        <v>0</v>
      </c>
      <c r="J3138" s="8">
        <v>0</v>
      </c>
      <c r="K3138" s="7">
        <v>110.69</v>
      </c>
      <c r="L3138" s="8">
        <v>5023</v>
      </c>
      <c r="M3138" s="7">
        <v>452423.87</v>
      </c>
      <c r="N3138" s="8">
        <v>294714</v>
      </c>
    </row>
    <row r="3139" spans="1:14" x14ac:dyDescent="0.25">
      <c r="A3139" s="5">
        <v>45788</v>
      </c>
      <c r="B3139" s="8" t="s">
        <v>31</v>
      </c>
      <c r="C3139" s="7">
        <v>385213.95</v>
      </c>
      <c r="D3139" s="8">
        <v>272176</v>
      </c>
      <c r="E3139" s="7">
        <v>77115.02</v>
      </c>
      <c r="F3139" s="8">
        <v>3699</v>
      </c>
      <c r="G3139" s="7">
        <v>17296.88</v>
      </c>
      <c r="H3139" s="8">
        <v>13816</v>
      </c>
      <c r="I3139" s="7">
        <v>0</v>
      </c>
      <c r="J3139" s="8">
        <v>0</v>
      </c>
      <c r="K3139" s="7">
        <v>93.44</v>
      </c>
      <c r="L3139" s="8">
        <v>5023</v>
      </c>
      <c r="M3139" s="7">
        <v>479719.29</v>
      </c>
      <c r="N3139" s="8">
        <v>294714</v>
      </c>
    </row>
    <row r="3140" spans="1:14" x14ac:dyDescent="0.25">
      <c r="A3140" s="5">
        <v>45788</v>
      </c>
      <c r="B3140" s="8" t="s">
        <v>32</v>
      </c>
      <c r="C3140" s="7">
        <v>401124.11</v>
      </c>
      <c r="D3140" s="8">
        <v>272176</v>
      </c>
      <c r="E3140" s="7">
        <v>75710.759999999995</v>
      </c>
      <c r="F3140" s="8">
        <v>3699</v>
      </c>
      <c r="G3140" s="7">
        <v>17148.080000000002</v>
      </c>
      <c r="H3140" s="8">
        <v>13816</v>
      </c>
      <c r="I3140" s="7">
        <v>0</v>
      </c>
      <c r="J3140" s="8">
        <v>0</v>
      </c>
      <c r="K3140" s="7">
        <v>106.48</v>
      </c>
      <c r="L3140" s="8">
        <v>5023</v>
      </c>
      <c r="M3140" s="7">
        <v>494089.43</v>
      </c>
      <c r="N3140" s="8">
        <v>294714</v>
      </c>
    </row>
    <row r="3141" spans="1:14" x14ac:dyDescent="0.25">
      <c r="A3141" s="5">
        <v>45788</v>
      </c>
      <c r="B3141" s="8" t="s">
        <v>33</v>
      </c>
      <c r="C3141" s="7">
        <v>407149.48</v>
      </c>
      <c r="D3141" s="8">
        <v>272176</v>
      </c>
      <c r="E3141" s="7">
        <v>73840.990000000005</v>
      </c>
      <c r="F3141" s="8">
        <v>3699</v>
      </c>
      <c r="G3141" s="7">
        <v>16559.46</v>
      </c>
      <c r="H3141" s="8">
        <v>13816</v>
      </c>
      <c r="I3141" s="7">
        <v>0</v>
      </c>
      <c r="J3141" s="8">
        <v>0</v>
      </c>
      <c r="K3141" s="7">
        <v>223.19</v>
      </c>
      <c r="L3141" s="8">
        <v>5023</v>
      </c>
      <c r="M3141" s="7">
        <v>497773.12</v>
      </c>
      <c r="N3141" s="8">
        <v>294714</v>
      </c>
    </row>
    <row r="3142" spans="1:14" x14ac:dyDescent="0.25">
      <c r="A3142" s="5">
        <v>45788</v>
      </c>
      <c r="B3142" s="8" t="s">
        <v>34</v>
      </c>
      <c r="C3142" s="7">
        <v>402336.05</v>
      </c>
      <c r="D3142" s="8">
        <v>272176</v>
      </c>
      <c r="E3142" s="7">
        <v>69881.94</v>
      </c>
      <c r="F3142" s="8">
        <v>3699</v>
      </c>
      <c r="G3142" s="7">
        <v>15456.71</v>
      </c>
      <c r="H3142" s="8">
        <v>13816</v>
      </c>
      <c r="I3142" s="7">
        <v>0</v>
      </c>
      <c r="J3142" s="8">
        <v>0</v>
      </c>
      <c r="K3142" s="7">
        <v>780.65</v>
      </c>
      <c r="L3142" s="8">
        <v>5023</v>
      </c>
      <c r="M3142" s="7">
        <v>488455.35</v>
      </c>
      <c r="N3142" s="8">
        <v>294714</v>
      </c>
    </row>
    <row r="3143" spans="1:14" x14ac:dyDescent="0.25">
      <c r="A3143" s="5">
        <v>45788</v>
      </c>
      <c r="B3143" s="8" t="s">
        <v>35</v>
      </c>
      <c r="C3143" s="7">
        <v>395465.82</v>
      </c>
      <c r="D3143" s="8">
        <v>272176</v>
      </c>
      <c r="E3143" s="7">
        <v>66840.02</v>
      </c>
      <c r="F3143" s="8">
        <v>3699</v>
      </c>
      <c r="G3143" s="7">
        <v>15540.81</v>
      </c>
      <c r="H3143" s="8">
        <v>13816</v>
      </c>
      <c r="I3143" s="7">
        <v>0</v>
      </c>
      <c r="J3143" s="8">
        <v>0</v>
      </c>
      <c r="K3143" s="7">
        <v>5659.16</v>
      </c>
      <c r="L3143" s="8">
        <v>5023</v>
      </c>
      <c r="M3143" s="7">
        <v>483505.81</v>
      </c>
      <c r="N3143" s="8">
        <v>294714</v>
      </c>
    </row>
    <row r="3144" spans="1:14" x14ac:dyDescent="0.25">
      <c r="A3144" s="5">
        <v>45788</v>
      </c>
      <c r="B3144" s="8" t="s">
        <v>36</v>
      </c>
      <c r="C3144" s="7">
        <v>351108.33</v>
      </c>
      <c r="D3144" s="8">
        <v>272176</v>
      </c>
      <c r="E3144" s="7">
        <v>61930.48</v>
      </c>
      <c r="F3144" s="8">
        <v>3699</v>
      </c>
      <c r="G3144" s="7">
        <v>14437.58</v>
      </c>
      <c r="H3144" s="8">
        <v>13816</v>
      </c>
      <c r="I3144" s="7">
        <v>0</v>
      </c>
      <c r="J3144" s="8">
        <v>0</v>
      </c>
      <c r="K3144" s="7">
        <v>5506.26</v>
      </c>
      <c r="L3144" s="8">
        <v>5023</v>
      </c>
      <c r="M3144" s="7">
        <v>432982.65</v>
      </c>
      <c r="N3144" s="8">
        <v>294714</v>
      </c>
    </row>
    <row r="3145" spans="1:14" x14ac:dyDescent="0.25">
      <c r="A3145" s="5">
        <v>45788</v>
      </c>
      <c r="B3145" s="8" t="s">
        <v>37</v>
      </c>
      <c r="C3145" s="7">
        <v>290968.49</v>
      </c>
      <c r="D3145" s="8">
        <v>272176</v>
      </c>
      <c r="E3145" s="7">
        <v>59218.61</v>
      </c>
      <c r="F3145" s="8">
        <v>3699</v>
      </c>
      <c r="G3145" s="7">
        <v>13777.14</v>
      </c>
      <c r="H3145" s="8">
        <v>13816</v>
      </c>
      <c r="I3145" s="7">
        <v>0</v>
      </c>
      <c r="J3145" s="8">
        <v>0</v>
      </c>
      <c r="K3145" s="7">
        <v>6069.28</v>
      </c>
      <c r="L3145" s="8">
        <v>5023</v>
      </c>
      <c r="M3145" s="7">
        <v>370033.52</v>
      </c>
      <c r="N3145" s="8">
        <v>294714</v>
      </c>
    </row>
    <row r="3146" spans="1:14" x14ac:dyDescent="0.25">
      <c r="A3146" s="5">
        <v>45788</v>
      </c>
      <c r="B3146" s="8" t="s">
        <v>38</v>
      </c>
      <c r="C3146" s="7">
        <v>243419.84</v>
      </c>
      <c r="D3146" s="8">
        <v>272453</v>
      </c>
      <c r="E3146" s="7">
        <v>56613.3</v>
      </c>
      <c r="F3146" s="8">
        <v>3702</v>
      </c>
      <c r="G3146" s="7">
        <v>13346.55</v>
      </c>
      <c r="H3146" s="8">
        <v>13834</v>
      </c>
      <c r="I3146" s="7">
        <v>0</v>
      </c>
      <c r="J3146" s="8">
        <v>0</v>
      </c>
      <c r="K3146" s="7">
        <v>6075.12</v>
      </c>
      <c r="L3146" s="8">
        <v>5024</v>
      </c>
      <c r="M3146" s="7">
        <v>319454.81</v>
      </c>
      <c r="N3146" s="8">
        <v>295013</v>
      </c>
    </row>
    <row r="3147" spans="1:14" x14ac:dyDescent="0.25">
      <c r="A3147" s="5">
        <v>45789</v>
      </c>
      <c r="B3147" s="8" t="s">
        <v>15</v>
      </c>
      <c r="C3147" s="7">
        <v>211939.1</v>
      </c>
      <c r="D3147" s="8">
        <v>272453</v>
      </c>
      <c r="E3147" s="7">
        <v>55692.18</v>
      </c>
      <c r="F3147" s="8">
        <v>3702</v>
      </c>
      <c r="G3147" s="7">
        <v>13004.46</v>
      </c>
      <c r="H3147" s="8">
        <v>13834</v>
      </c>
      <c r="I3147" s="7">
        <v>0</v>
      </c>
      <c r="J3147" s="8">
        <v>0</v>
      </c>
      <c r="K3147" s="7">
        <v>6228.5</v>
      </c>
      <c r="L3147" s="8">
        <v>5024</v>
      </c>
      <c r="M3147" s="7">
        <v>286864.24</v>
      </c>
      <c r="N3147" s="8">
        <v>295013</v>
      </c>
    </row>
    <row r="3148" spans="1:14" x14ac:dyDescent="0.25">
      <c r="A3148" s="5">
        <v>45789</v>
      </c>
      <c r="B3148" s="8" t="s">
        <v>16</v>
      </c>
      <c r="C3148" s="7">
        <v>192332.7</v>
      </c>
      <c r="D3148" s="8">
        <v>272453</v>
      </c>
      <c r="E3148" s="7">
        <v>54243.57</v>
      </c>
      <c r="F3148" s="8">
        <v>3702</v>
      </c>
      <c r="G3148" s="7">
        <v>12792.03</v>
      </c>
      <c r="H3148" s="8">
        <v>13834</v>
      </c>
      <c r="I3148" s="7">
        <v>0</v>
      </c>
      <c r="J3148" s="8">
        <v>0</v>
      </c>
      <c r="K3148" s="7">
        <v>5601.18</v>
      </c>
      <c r="L3148" s="8">
        <v>5024</v>
      </c>
      <c r="M3148" s="7">
        <v>264969.48</v>
      </c>
      <c r="N3148" s="8">
        <v>295013</v>
      </c>
    </row>
    <row r="3149" spans="1:14" x14ac:dyDescent="0.25">
      <c r="A3149" s="5">
        <v>45789</v>
      </c>
      <c r="B3149" s="8" t="s">
        <v>17</v>
      </c>
      <c r="C3149" s="7">
        <v>180887.2</v>
      </c>
      <c r="D3149" s="8">
        <v>272453</v>
      </c>
      <c r="E3149" s="7">
        <v>54505.39</v>
      </c>
      <c r="F3149" s="8">
        <v>3702</v>
      </c>
      <c r="G3149" s="7">
        <v>12634.65</v>
      </c>
      <c r="H3149" s="8">
        <v>13834</v>
      </c>
      <c r="I3149" s="7">
        <v>0</v>
      </c>
      <c r="J3149" s="8">
        <v>0</v>
      </c>
      <c r="K3149" s="7">
        <v>5742.79</v>
      </c>
      <c r="L3149" s="8">
        <v>5024</v>
      </c>
      <c r="M3149" s="7">
        <v>253770.03</v>
      </c>
      <c r="N3149" s="8">
        <v>295013</v>
      </c>
    </row>
    <row r="3150" spans="1:14" x14ac:dyDescent="0.25">
      <c r="A3150" s="5">
        <v>45789</v>
      </c>
      <c r="B3150" s="8" t="s">
        <v>18</v>
      </c>
      <c r="C3150" s="7">
        <v>178011.12</v>
      </c>
      <c r="D3150" s="8">
        <v>272453</v>
      </c>
      <c r="E3150" s="7">
        <v>56337.279999999999</v>
      </c>
      <c r="F3150" s="8">
        <v>3702</v>
      </c>
      <c r="G3150" s="7">
        <v>12648.49</v>
      </c>
      <c r="H3150" s="8">
        <v>13834</v>
      </c>
      <c r="I3150" s="7">
        <v>0</v>
      </c>
      <c r="J3150" s="8">
        <v>0</v>
      </c>
      <c r="K3150" s="7">
        <v>5061.1899999999996</v>
      </c>
      <c r="L3150" s="8">
        <v>5024</v>
      </c>
      <c r="M3150" s="7">
        <v>252058.08</v>
      </c>
      <c r="N3150" s="8">
        <v>295013</v>
      </c>
    </row>
    <row r="3151" spans="1:14" x14ac:dyDescent="0.25">
      <c r="A3151" s="5">
        <v>45789</v>
      </c>
      <c r="B3151" s="8" t="s">
        <v>19</v>
      </c>
      <c r="C3151" s="7">
        <v>187741.4</v>
      </c>
      <c r="D3151" s="8">
        <v>272453</v>
      </c>
      <c r="E3151" s="7">
        <v>60341.93</v>
      </c>
      <c r="F3151" s="8">
        <v>3702</v>
      </c>
      <c r="G3151" s="7">
        <v>13343.79</v>
      </c>
      <c r="H3151" s="8">
        <v>13834</v>
      </c>
      <c r="I3151" s="7">
        <v>0</v>
      </c>
      <c r="J3151" s="8">
        <v>0</v>
      </c>
      <c r="K3151" s="7">
        <v>5226.53</v>
      </c>
      <c r="L3151" s="8">
        <v>5024</v>
      </c>
      <c r="M3151" s="7">
        <v>266653.65000000002</v>
      </c>
      <c r="N3151" s="8">
        <v>295013</v>
      </c>
    </row>
    <row r="3152" spans="1:14" x14ac:dyDescent="0.25">
      <c r="A3152" s="5">
        <v>45789</v>
      </c>
      <c r="B3152" s="8" t="s">
        <v>20</v>
      </c>
      <c r="C3152" s="7">
        <v>215052.23</v>
      </c>
      <c r="D3152" s="8">
        <v>272453</v>
      </c>
      <c r="E3152" s="7">
        <v>69854.55</v>
      </c>
      <c r="F3152" s="8">
        <v>3702</v>
      </c>
      <c r="G3152" s="7">
        <v>13810.17</v>
      </c>
      <c r="H3152" s="8">
        <v>13834</v>
      </c>
      <c r="I3152" s="7">
        <v>0</v>
      </c>
      <c r="J3152" s="8">
        <v>0</v>
      </c>
      <c r="K3152" s="7">
        <v>3245.72</v>
      </c>
      <c r="L3152" s="8">
        <v>5024</v>
      </c>
      <c r="M3152" s="7">
        <v>301962.67</v>
      </c>
      <c r="N3152" s="8">
        <v>295013</v>
      </c>
    </row>
    <row r="3153" spans="1:14" x14ac:dyDescent="0.25">
      <c r="A3153" s="5">
        <v>45789</v>
      </c>
      <c r="B3153" s="8" t="s">
        <v>21</v>
      </c>
      <c r="C3153" s="7">
        <v>227356.44</v>
      </c>
      <c r="D3153" s="8">
        <v>272453</v>
      </c>
      <c r="E3153" s="7">
        <v>85835.08</v>
      </c>
      <c r="F3153" s="8">
        <v>3702</v>
      </c>
      <c r="G3153" s="7">
        <v>14185.87</v>
      </c>
      <c r="H3153" s="8">
        <v>13834</v>
      </c>
      <c r="I3153" s="7">
        <v>0</v>
      </c>
      <c r="J3153" s="8">
        <v>0</v>
      </c>
      <c r="K3153" s="7">
        <v>364.44</v>
      </c>
      <c r="L3153" s="8">
        <v>5024</v>
      </c>
      <c r="M3153" s="7">
        <v>327741.83</v>
      </c>
      <c r="N3153" s="8">
        <v>295013</v>
      </c>
    </row>
    <row r="3154" spans="1:14" x14ac:dyDescent="0.25">
      <c r="A3154" s="5">
        <v>45789</v>
      </c>
      <c r="B3154" s="8" t="s">
        <v>22</v>
      </c>
      <c r="C3154" s="7">
        <v>224220.82</v>
      </c>
      <c r="D3154" s="8">
        <v>272453</v>
      </c>
      <c r="E3154" s="7">
        <v>98513.46</v>
      </c>
      <c r="F3154" s="8">
        <v>3702</v>
      </c>
      <c r="G3154" s="7">
        <v>16255.14</v>
      </c>
      <c r="H3154" s="8">
        <v>13834</v>
      </c>
      <c r="I3154" s="7">
        <v>0</v>
      </c>
      <c r="J3154" s="8">
        <v>0</v>
      </c>
      <c r="K3154" s="7">
        <v>166.67</v>
      </c>
      <c r="L3154" s="8">
        <v>5024</v>
      </c>
      <c r="M3154" s="7">
        <v>339156.09</v>
      </c>
      <c r="N3154" s="8">
        <v>295013</v>
      </c>
    </row>
    <row r="3155" spans="1:14" x14ac:dyDescent="0.25">
      <c r="A3155" s="5">
        <v>45789</v>
      </c>
      <c r="B3155" s="8" t="s">
        <v>23</v>
      </c>
      <c r="C3155" s="7">
        <v>227286.39</v>
      </c>
      <c r="D3155" s="8">
        <v>272453</v>
      </c>
      <c r="E3155" s="7">
        <v>107734.12</v>
      </c>
      <c r="F3155" s="8">
        <v>3702</v>
      </c>
      <c r="G3155" s="7">
        <v>18868.73</v>
      </c>
      <c r="H3155" s="8">
        <v>13834</v>
      </c>
      <c r="I3155" s="7">
        <v>0</v>
      </c>
      <c r="J3155" s="8">
        <v>0</v>
      </c>
      <c r="K3155" s="7">
        <v>155.02000000000001</v>
      </c>
      <c r="L3155" s="8">
        <v>5024</v>
      </c>
      <c r="M3155" s="7">
        <v>354044.26</v>
      </c>
      <c r="N3155" s="8">
        <v>295013</v>
      </c>
    </row>
    <row r="3156" spans="1:14" x14ac:dyDescent="0.25">
      <c r="A3156" s="5">
        <v>45789</v>
      </c>
      <c r="B3156" s="8" t="s">
        <v>24</v>
      </c>
      <c r="C3156" s="7">
        <v>234015.1</v>
      </c>
      <c r="D3156" s="8">
        <v>272453</v>
      </c>
      <c r="E3156" s="7">
        <v>112241.07</v>
      </c>
      <c r="F3156" s="8">
        <v>3702</v>
      </c>
      <c r="G3156" s="7">
        <v>20667.310000000001</v>
      </c>
      <c r="H3156" s="8">
        <v>13834</v>
      </c>
      <c r="I3156" s="7">
        <v>0</v>
      </c>
      <c r="J3156" s="8">
        <v>0</v>
      </c>
      <c r="K3156" s="7">
        <v>77.09</v>
      </c>
      <c r="L3156" s="8">
        <v>5024</v>
      </c>
      <c r="M3156" s="7">
        <v>367000.57</v>
      </c>
      <c r="N3156" s="8">
        <v>295013</v>
      </c>
    </row>
    <row r="3157" spans="1:14" x14ac:dyDescent="0.25">
      <c r="A3157" s="5">
        <v>45789</v>
      </c>
      <c r="B3157" s="8" t="s">
        <v>25</v>
      </c>
      <c r="C3157" s="7">
        <v>247318.93</v>
      </c>
      <c r="D3157" s="8">
        <v>272453</v>
      </c>
      <c r="E3157" s="7">
        <v>115623.7</v>
      </c>
      <c r="F3157" s="8">
        <v>3702</v>
      </c>
      <c r="G3157" s="7">
        <v>21772.799999999999</v>
      </c>
      <c r="H3157" s="8">
        <v>13834</v>
      </c>
      <c r="I3157" s="7">
        <v>0</v>
      </c>
      <c r="J3157" s="8">
        <v>0</v>
      </c>
      <c r="K3157" s="7">
        <v>145.38</v>
      </c>
      <c r="L3157" s="8">
        <v>5024</v>
      </c>
      <c r="M3157" s="7">
        <v>384860.81</v>
      </c>
      <c r="N3157" s="8">
        <v>295013</v>
      </c>
    </row>
    <row r="3158" spans="1:14" x14ac:dyDescent="0.25">
      <c r="A3158" s="5">
        <v>45789</v>
      </c>
      <c r="B3158" s="8" t="s">
        <v>26</v>
      </c>
      <c r="C3158" s="7">
        <v>257615.07</v>
      </c>
      <c r="D3158" s="8">
        <v>272453</v>
      </c>
      <c r="E3158" s="7">
        <v>106988.15</v>
      </c>
      <c r="F3158" s="8">
        <v>3702</v>
      </c>
      <c r="G3158" s="7">
        <v>22022.95</v>
      </c>
      <c r="H3158" s="8">
        <v>13834</v>
      </c>
      <c r="I3158" s="7">
        <v>0</v>
      </c>
      <c r="J3158" s="8">
        <v>0</v>
      </c>
      <c r="K3158" s="7">
        <v>149.77000000000001</v>
      </c>
      <c r="L3158" s="8">
        <v>5024</v>
      </c>
      <c r="M3158" s="7">
        <v>386775.94</v>
      </c>
      <c r="N3158" s="8">
        <v>295013</v>
      </c>
    </row>
    <row r="3159" spans="1:14" x14ac:dyDescent="0.25">
      <c r="A3159" s="5">
        <v>45789</v>
      </c>
      <c r="B3159" s="8" t="s">
        <v>27</v>
      </c>
      <c r="C3159" s="7">
        <v>259335.1</v>
      </c>
      <c r="D3159" s="8">
        <v>272453</v>
      </c>
      <c r="E3159" s="7">
        <v>100760.8</v>
      </c>
      <c r="F3159" s="8">
        <v>3702</v>
      </c>
      <c r="G3159" s="7">
        <v>21748.55</v>
      </c>
      <c r="H3159" s="8">
        <v>13834</v>
      </c>
      <c r="I3159" s="7">
        <v>0</v>
      </c>
      <c r="J3159" s="8">
        <v>0</v>
      </c>
      <c r="K3159" s="7">
        <v>167</v>
      </c>
      <c r="L3159" s="8">
        <v>5024</v>
      </c>
      <c r="M3159" s="7">
        <v>382011.45</v>
      </c>
      <c r="N3159" s="8">
        <v>295013</v>
      </c>
    </row>
    <row r="3160" spans="1:14" x14ac:dyDescent="0.25">
      <c r="A3160" s="5">
        <v>45789</v>
      </c>
      <c r="B3160" s="8" t="s">
        <v>28</v>
      </c>
      <c r="C3160" s="7">
        <v>257019.51999999999</v>
      </c>
      <c r="D3160" s="8">
        <v>272453</v>
      </c>
      <c r="E3160" s="7">
        <v>101461.91</v>
      </c>
      <c r="F3160" s="8">
        <v>3702</v>
      </c>
      <c r="G3160" s="7">
        <v>21385.88</v>
      </c>
      <c r="H3160" s="8">
        <v>13834</v>
      </c>
      <c r="I3160" s="7">
        <v>0</v>
      </c>
      <c r="J3160" s="8">
        <v>0</v>
      </c>
      <c r="K3160" s="7">
        <v>150.30000000000001</v>
      </c>
      <c r="L3160" s="8">
        <v>5024</v>
      </c>
      <c r="M3160" s="7">
        <v>380017.61</v>
      </c>
      <c r="N3160" s="8">
        <v>295013</v>
      </c>
    </row>
    <row r="3161" spans="1:14" x14ac:dyDescent="0.25">
      <c r="A3161" s="5">
        <v>45789</v>
      </c>
      <c r="B3161" s="8" t="s">
        <v>29</v>
      </c>
      <c r="C3161" s="7">
        <v>264868.28000000003</v>
      </c>
      <c r="D3161" s="8">
        <v>272453</v>
      </c>
      <c r="E3161" s="7">
        <v>98496.16</v>
      </c>
      <c r="F3161" s="8">
        <v>3702</v>
      </c>
      <c r="G3161" s="7">
        <v>21003</v>
      </c>
      <c r="H3161" s="8">
        <v>13834</v>
      </c>
      <c r="I3161" s="7">
        <v>0</v>
      </c>
      <c r="J3161" s="8">
        <v>0</v>
      </c>
      <c r="K3161" s="7">
        <v>230.46</v>
      </c>
      <c r="L3161" s="8">
        <v>5024</v>
      </c>
      <c r="M3161" s="7">
        <v>384597.9</v>
      </c>
      <c r="N3161" s="8">
        <v>295013</v>
      </c>
    </row>
    <row r="3162" spans="1:14" x14ac:dyDescent="0.25">
      <c r="A3162" s="5">
        <v>45789</v>
      </c>
      <c r="B3162" s="8" t="s">
        <v>30</v>
      </c>
      <c r="C3162" s="7">
        <v>289867.71999999997</v>
      </c>
      <c r="D3162" s="8">
        <v>272453</v>
      </c>
      <c r="E3162" s="7">
        <v>93941.59</v>
      </c>
      <c r="F3162" s="8">
        <v>3702</v>
      </c>
      <c r="G3162" s="7">
        <v>19836.23</v>
      </c>
      <c r="H3162" s="8">
        <v>13834</v>
      </c>
      <c r="I3162" s="7">
        <v>0</v>
      </c>
      <c r="J3162" s="8">
        <v>0</v>
      </c>
      <c r="K3162" s="7">
        <v>217.74</v>
      </c>
      <c r="L3162" s="8">
        <v>5024</v>
      </c>
      <c r="M3162" s="7">
        <v>403863.28</v>
      </c>
      <c r="N3162" s="8">
        <v>295013</v>
      </c>
    </row>
    <row r="3163" spans="1:14" x14ac:dyDescent="0.25">
      <c r="A3163" s="5">
        <v>45789</v>
      </c>
      <c r="B3163" s="8" t="s">
        <v>31</v>
      </c>
      <c r="C3163" s="7">
        <v>318871.46999999997</v>
      </c>
      <c r="D3163" s="8">
        <v>272453</v>
      </c>
      <c r="E3163" s="7">
        <v>82809.81</v>
      </c>
      <c r="F3163" s="8">
        <v>3702</v>
      </c>
      <c r="G3163" s="7">
        <v>17878.240000000002</v>
      </c>
      <c r="H3163" s="8">
        <v>13834</v>
      </c>
      <c r="I3163" s="7">
        <v>0</v>
      </c>
      <c r="J3163" s="8">
        <v>0</v>
      </c>
      <c r="K3163" s="7">
        <v>251.46</v>
      </c>
      <c r="L3163" s="8">
        <v>5024</v>
      </c>
      <c r="M3163" s="7">
        <v>419810.98</v>
      </c>
      <c r="N3163" s="8">
        <v>295013</v>
      </c>
    </row>
    <row r="3164" spans="1:14" x14ac:dyDescent="0.25">
      <c r="A3164" s="5">
        <v>45789</v>
      </c>
      <c r="B3164" s="8" t="s">
        <v>32</v>
      </c>
      <c r="C3164" s="7">
        <v>333041.69</v>
      </c>
      <c r="D3164" s="8">
        <v>272453</v>
      </c>
      <c r="E3164" s="7">
        <v>78127.22</v>
      </c>
      <c r="F3164" s="8">
        <v>3702</v>
      </c>
      <c r="G3164" s="7">
        <v>16466.87</v>
      </c>
      <c r="H3164" s="8">
        <v>13834</v>
      </c>
      <c r="I3164" s="7">
        <v>0</v>
      </c>
      <c r="J3164" s="8">
        <v>0</v>
      </c>
      <c r="K3164" s="7">
        <v>230.15</v>
      </c>
      <c r="L3164" s="8">
        <v>5024</v>
      </c>
      <c r="M3164" s="7">
        <v>427865.93</v>
      </c>
      <c r="N3164" s="8">
        <v>295013</v>
      </c>
    </row>
    <row r="3165" spans="1:14" x14ac:dyDescent="0.25">
      <c r="A3165" s="5">
        <v>45789</v>
      </c>
      <c r="B3165" s="8" t="s">
        <v>33</v>
      </c>
      <c r="C3165" s="7">
        <v>336982.06</v>
      </c>
      <c r="D3165" s="8">
        <v>272453</v>
      </c>
      <c r="E3165" s="7">
        <v>73971.08</v>
      </c>
      <c r="F3165" s="8">
        <v>3702</v>
      </c>
      <c r="G3165" s="7">
        <v>15499.15</v>
      </c>
      <c r="H3165" s="8">
        <v>13834</v>
      </c>
      <c r="I3165" s="7">
        <v>0</v>
      </c>
      <c r="J3165" s="8">
        <v>0</v>
      </c>
      <c r="K3165" s="7">
        <v>291.62</v>
      </c>
      <c r="L3165" s="8">
        <v>5024</v>
      </c>
      <c r="M3165" s="7">
        <v>426743.91</v>
      </c>
      <c r="N3165" s="8">
        <v>295013</v>
      </c>
    </row>
    <row r="3166" spans="1:14" x14ac:dyDescent="0.25">
      <c r="A3166" s="5">
        <v>45789</v>
      </c>
      <c r="B3166" s="8" t="s">
        <v>34</v>
      </c>
      <c r="C3166" s="7">
        <v>341657.72</v>
      </c>
      <c r="D3166" s="8">
        <v>272453</v>
      </c>
      <c r="E3166" s="7">
        <v>71677.009999999995</v>
      </c>
      <c r="F3166" s="8">
        <v>3702</v>
      </c>
      <c r="G3166" s="7">
        <v>14668.39</v>
      </c>
      <c r="H3166" s="8">
        <v>13834</v>
      </c>
      <c r="I3166" s="7">
        <v>0</v>
      </c>
      <c r="J3166" s="8">
        <v>0</v>
      </c>
      <c r="K3166" s="7">
        <v>911.83</v>
      </c>
      <c r="L3166" s="8">
        <v>5024</v>
      </c>
      <c r="M3166" s="7">
        <v>428914.95</v>
      </c>
      <c r="N3166" s="8">
        <v>295013</v>
      </c>
    </row>
    <row r="3167" spans="1:14" x14ac:dyDescent="0.25">
      <c r="A3167" s="5">
        <v>45789</v>
      </c>
      <c r="B3167" s="8" t="s">
        <v>35</v>
      </c>
      <c r="C3167" s="7">
        <v>337435.61</v>
      </c>
      <c r="D3167" s="8">
        <v>272453</v>
      </c>
      <c r="E3167" s="7">
        <v>69268.28</v>
      </c>
      <c r="F3167" s="8">
        <v>3702</v>
      </c>
      <c r="G3167" s="7">
        <v>14751.77</v>
      </c>
      <c r="H3167" s="8">
        <v>13834</v>
      </c>
      <c r="I3167" s="7">
        <v>0</v>
      </c>
      <c r="J3167" s="8">
        <v>0</v>
      </c>
      <c r="K3167" s="7">
        <v>5373.55</v>
      </c>
      <c r="L3167" s="8">
        <v>5024</v>
      </c>
      <c r="M3167" s="7">
        <v>426829.21</v>
      </c>
      <c r="N3167" s="8">
        <v>295013</v>
      </c>
    </row>
    <row r="3168" spans="1:14" x14ac:dyDescent="0.25">
      <c r="A3168" s="5">
        <v>45789</v>
      </c>
      <c r="B3168" s="8" t="s">
        <v>36</v>
      </c>
      <c r="C3168" s="7">
        <v>301041.32</v>
      </c>
      <c r="D3168" s="8">
        <v>272453</v>
      </c>
      <c r="E3168" s="7">
        <v>65097.37</v>
      </c>
      <c r="F3168" s="8">
        <v>3702</v>
      </c>
      <c r="G3168" s="7">
        <v>14016.51</v>
      </c>
      <c r="H3168" s="8">
        <v>13834</v>
      </c>
      <c r="I3168" s="7">
        <v>0</v>
      </c>
      <c r="J3168" s="8">
        <v>0</v>
      </c>
      <c r="K3168" s="7">
        <v>5570.51</v>
      </c>
      <c r="L3168" s="8">
        <v>5024</v>
      </c>
      <c r="M3168" s="7">
        <v>385725.71</v>
      </c>
      <c r="N3168" s="8">
        <v>295013</v>
      </c>
    </row>
    <row r="3169" spans="1:14" x14ac:dyDescent="0.25">
      <c r="A3169" s="5">
        <v>45789</v>
      </c>
      <c r="B3169" s="8" t="s">
        <v>37</v>
      </c>
      <c r="C3169" s="7">
        <v>253281.22</v>
      </c>
      <c r="D3169" s="8">
        <v>272453</v>
      </c>
      <c r="E3169" s="7">
        <v>61990.71</v>
      </c>
      <c r="F3169" s="8">
        <v>3702</v>
      </c>
      <c r="G3169" s="7">
        <v>13376.75</v>
      </c>
      <c r="H3169" s="8">
        <v>13834</v>
      </c>
      <c r="I3169" s="7">
        <v>0</v>
      </c>
      <c r="J3169" s="8">
        <v>0</v>
      </c>
      <c r="K3169" s="7">
        <v>5718.95</v>
      </c>
      <c r="L3169" s="8">
        <v>5024</v>
      </c>
      <c r="M3169" s="7">
        <v>334367.63</v>
      </c>
      <c r="N3169" s="8">
        <v>295013</v>
      </c>
    </row>
    <row r="3170" spans="1:14" x14ac:dyDescent="0.25">
      <c r="A3170" s="5">
        <v>45789</v>
      </c>
      <c r="B3170" s="8" t="s">
        <v>38</v>
      </c>
      <c r="C3170" s="7">
        <v>221375.1</v>
      </c>
      <c r="D3170" s="8">
        <v>278257</v>
      </c>
      <c r="E3170" s="7">
        <v>62209.47</v>
      </c>
      <c r="F3170" s="8">
        <v>3733</v>
      </c>
      <c r="G3170" s="7">
        <v>13160.24</v>
      </c>
      <c r="H3170" s="8">
        <v>14048</v>
      </c>
      <c r="I3170" s="7">
        <v>0</v>
      </c>
      <c r="J3170" s="8">
        <v>0</v>
      </c>
      <c r="K3170" s="7">
        <v>5059.45</v>
      </c>
      <c r="L3170" s="8">
        <v>5028</v>
      </c>
      <c r="M3170" s="7">
        <v>301804.26</v>
      </c>
      <c r="N3170" s="8">
        <v>301066</v>
      </c>
    </row>
    <row r="3171" spans="1:14" x14ac:dyDescent="0.25">
      <c r="A3171" s="5">
        <v>45790</v>
      </c>
      <c r="B3171" s="8" t="s">
        <v>15</v>
      </c>
      <c r="C3171" s="7">
        <v>197200</v>
      </c>
      <c r="D3171" s="8">
        <v>278257</v>
      </c>
      <c r="E3171" s="7">
        <v>58521.95</v>
      </c>
      <c r="F3171" s="8">
        <v>3733</v>
      </c>
      <c r="G3171" s="7">
        <v>12893.38</v>
      </c>
      <c r="H3171" s="8">
        <v>14048</v>
      </c>
      <c r="I3171" s="7">
        <v>0</v>
      </c>
      <c r="J3171" s="8">
        <v>0</v>
      </c>
      <c r="K3171" s="7">
        <v>5745.47</v>
      </c>
      <c r="L3171" s="8">
        <v>5028</v>
      </c>
      <c r="M3171" s="7">
        <v>274360.8</v>
      </c>
      <c r="N3171" s="8">
        <v>301066</v>
      </c>
    </row>
    <row r="3172" spans="1:14" x14ac:dyDescent="0.25">
      <c r="A3172" s="5">
        <v>45790</v>
      </c>
      <c r="B3172" s="8" t="s">
        <v>16</v>
      </c>
      <c r="C3172" s="7">
        <v>183396.77</v>
      </c>
      <c r="D3172" s="8">
        <v>278257</v>
      </c>
      <c r="E3172" s="7">
        <v>57746.26</v>
      </c>
      <c r="F3172" s="8">
        <v>3733</v>
      </c>
      <c r="G3172" s="7">
        <v>12742.12</v>
      </c>
      <c r="H3172" s="8">
        <v>14048</v>
      </c>
      <c r="I3172" s="7">
        <v>0</v>
      </c>
      <c r="J3172" s="8">
        <v>0</v>
      </c>
      <c r="K3172" s="7">
        <v>5557.09</v>
      </c>
      <c r="L3172" s="8">
        <v>5028</v>
      </c>
      <c r="M3172" s="7">
        <v>259442.24</v>
      </c>
      <c r="N3172" s="8">
        <v>301066</v>
      </c>
    </row>
    <row r="3173" spans="1:14" x14ac:dyDescent="0.25">
      <c r="A3173" s="5">
        <v>45790</v>
      </c>
      <c r="B3173" s="8" t="s">
        <v>17</v>
      </c>
      <c r="C3173" s="7">
        <v>176652.68</v>
      </c>
      <c r="D3173" s="8">
        <v>278257</v>
      </c>
      <c r="E3173" s="7">
        <v>58633.54</v>
      </c>
      <c r="F3173" s="8">
        <v>3733</v>
      </c>
      <c r="G3173" s="7">
        <v>12711.06</v>
      </c>
      <c r="H3173" s="8">
        <v>14048</v>
      </c>
      <c r="I3173" s="7">
        <v>0</v>
      </c>
      <c r="J3173" s="8">
        <v>0</v>
      </c>
      <c r="K3173" s="7">
        <v>5104.76</v>
      </c>
      <c r="L3173" s="8">
        <v>5028</v>
      </c>
      <c r="M3173" s="7">
        <v>253102.04</v>
      </c>
      <c r="N3173" s="8">
        <v>301066</v>
      </c>
    </row>
    <row r="3174" spans="1:14" x14ac:dyDescent="0.25">
      <c r="A3174" s="5">
        <v>45790</v>
      </c>
      <c r="B3174" s="8" t="s">
        <v>18</v>
      </c>
      <c r="C3174" s="7">
        <v>177356.03</v>
      </c>
      <c r="D3174" s="8">
        <v>278257</v>
      </c>
      <c r="E3174" s="7">
        <v>64239.5</v>
      </c>
      <c r="F3174" s="8">
        <v>3733</v>
      </c>
      <c r="G3174" s="7">
        <v>12794.86</v>
      </c>
      <c r="H3174" s="8">
        <v>14048</v>
      </c>
      <c r="I3174" s="7">
        <v>0</v>
      </c>
      <c r="J3174" s="8">
        <v>0</v>
      </c>
      <c r="K3174" s="7">
        <v>4640.71</v>
      </c>
      <c r="L3174" s="8">
        <v>5028</v>
      </c>
      <c r="M3174" s="7">
        <v>259031.1</v>
      </c>
      <c r="N3174" s="8">
        <v>301066</v>
      </c>
    </row>
    <row r="3175" spans="1:14" x14ac:dyDescent="0.25">
      <c r="A3175" s="5">
        <v>45790</v>
      </c>
      <c r="B3175" s="8" t="s">
        <v>19</v>
      </c>
      <c r="C3175" s="7">
        <v>190561.32</v>
      </c>
      <c r="D3175" s="8">
        <v>278257</v>
      </c>
      <c r="E3175" s="7">
        <v>68511.78</v>
      </c>
      <c r="F3175" s="8">
        <v>3733</v>
      </c>
      <c r="G3175" s="7">
        <v>13537.77</v>
      </c>
      <c r="H3175" s="8">
        <v>14048</v>
      </c>
      <c r="I3175" s="7">
        <v>0</v>
      </c>
      <c r="J3175" s="8">
        <v>0</v>
      </c>
      <c r="K3175" s="7">
        <v>5225.1499999999996</v>
      </c>
      <c r="L3175" s="8">
        <v>5028</v>
      </c>
      <c r="M3175" s="7">
        <v>277836.02</v>
      </c>
      <c r="N3175" s="8">
        <v>301066</v>
      </c>
    </row>
    <row r="3176" spans="1:14" x14ac:dyDescent="0.25">
      <c r="A3176" s="5">
        <v>45790</v>
      </c>
      <c r="B3176" s="8" t="s">
        <v>20</v>
      </c>
      <c r="C3176" s="7">
        <v>221384.86</v>
      </c>
      <c r="D3176" s="8">
        <v>278257</v>
      </c>
      <c r="E3176" s="7">
        <v>75353.27</v>
      </c>
      <c r="F3176" s="8">
        <v>3733</v>
      </c>
      <c r="G3176" s="7">
        <v>13969.66</v>
      </c>
      <c r="H3176" s="8">
        <v>14048</v>
      </c>
      <c r="I3176" s="7">
        <v>0</v>
      </c>
      <c r="J3176" s="8">
        <v>0</v>
      </c>
      <c r="K3176" s="7">
        <v>3208.12</v>
      </c>
      <c r="L3176" s="8">
        <v>5028</v>
      </c>
      <c r="M3176" s="7">
        <v>313915.90999999997</v>
      </c>
      <c r="N3176" s="8">
        <v>301066</v>
      </c>
    </row>
    <row r="3177" spans="1:14" x14ac:dyDescent="0.25">
      <c r="A3177" s="5">
        <v>45790</v>
      </c>
      <c r="B3177" s="8" t="s">
        <v>21</v>
      </c>
      <c r="C3177" s="7">
        <v>234586.99</v>
      </c>
      <c r="D3177" s="8">
        <v>278257</v>
      </c>
      <c r="E3177" s="7">
        <v>86916.85</v>
      </c>
      <c r="F3177" s="8">
        <v>3733</v>
      </c>
      <c r="G3177" s="7">
        <v>14303.28</v>
      </c>
      <c r="H3177" s="8">
        <v>14048</v>
      </c>
      <c r="I3177" s="7">
        <v>0</v>
      </c>
      <c r="J3177" s="8">
        <v>0</v>
      </c>
      <c r="K3177" s="7">
        <v>297.45999999999998</v>
      </c>
      <c r="L3177" s="8">
        <v>5028</v>
      </c>
      <c r="M3177" s="7">
        <v>336104.58</v>
      </c>
      <c r="N3177" s="8">
        <v>301066</v>
      </c>
    </row>
    <row r="3178" spans="1:14" x14ac:dyDescent="0.25">
      <c r="A3178" s="5">
        <v>45790</v>
      </c>
      <c r="B3178" s="8" t="s">
        <v>22</v>
      </c>
      <c r="C3178" s="7">
        <v>230212.05</v>
      </c>
      <c r="D3178" s="8">
        <v>278257</v>
      </c>
      <c r="E3178" s="7">
        <v>97235.87</v>
      </c>
      <c r="F3178" s="8">
        <v>3733</v>
      </c>
      <c r="G3178" s="7">
        <v>16799.16</v>
      </c>
      <c r="H3178" s="8">
        <v>14048</v>
      </c>
      <c r="I3178" s="7">
        <v>0</v>
      </c>
      <c r="J3178" s="8">
        <v>0</v>
      </c>
      <c r="K3178" s="7">
        <v>133.25</v>
      </c>
      <c r="L3178" s="8">
        <v>5028</v>
      </c>
      <c r="M3178" s="7">
        <v>344380.33</v>
      </c>
      <c r="N3178" s="8">
        <v>301066</v>
      </c>
    </row>
    <row r="3179" spans="1:14" x14ac:dyDescent="0.25">
      <c r="A3179" s="5">
        <v>45790</v>
      </c>
      <c r="B3179" s="8" t="s">
        <v>23</v>
      </c>
      <c r="C3179" s="7">
        <v>229621.42</v>
      </c>
      <c r="D3179" s="8">
        <v>278257</v>
      </c>
      <c r="E3179" s="7">
        <v>104216.17</v>
      </c>
      <c r="F3179" s="8">
        <v>3733</v>
      </c>
      <c r="G3179" s="7">
        <v>19545.22</v>
      </c>
      <c r="H3179" s="8">
        <v>14048</v>
      </c>
      <c r="I3179" s="7">
        <v>0</v>
      </c>
      <c r="J3179" s="8">
        <v>0</v>
      </c>
      <c r="K3179" s="7">
        <v>131.66</v>
      </c>
      <c r="L3179" s="8">
        <v>5028</v>
      </c>
      <c r="M3179" s="7">
        <v>353514.47</v>
      </c>
      <c r="N3179" s="8">
        <v>301066</v>
      </c>
    </row>
    <row r="3180" spans="1:14" x14ac:dyDescent="0.25">
      <c r="A3180" s="5">
        <v>45790</v>
      </c>
      <c r="B3180" s="8" t="s">
        <v>24</v>
      </c>
      <c r="C3180" s="7">
        <v>234982.47</v>
      </c>
      <c r="D3180" s="8">
        <v>278257</v>
      </c>
      <c r="E3180" s="7">
        <v>111855.88</v>
      </c>
      <c r="F3180" s="8">
        <v>3733</v>
      </c>
      <c r="G3180" s="7">
        <v>21565.7</v>
      </c>
      <c r="H3180" s="8">
        <v>14048</v>
      </c>
      <c r="I3180" s="7">
        <v>0</v>
      </c>
      <c r="J3180" s="8">
        <v>0</v>
      </c>
      <c r="K3180" s="7">
        <v>91.69</v>
      </c>
      <c r="L3180" s="8">
        <v>5028</v>
      </c>
      <c r="M3180" s="7">
        <v>368495.74</v>
      </c>
      <c r="N3180" s="8">
        <v>301066</v>
      </c>
    </row>
    <row r="3181" spans="1:14" x14ac:dyDescent="0.25">
      <c r="A3181" s="5">
        <v>45790</v>
      </c>
      <c r="B3181" s="8" t="s">
        <v>25</v>
      </c>
      <c r="C3181" s="7">
        <v>244776.94</v>
      </c>
      <c r="D3181" s="8">
        <v>278257</v>
      </c>
      <c r="E3181" s="7">
        <v>109461.79</v>
      </c>
      <c r="F3181" s="8">
        <v>3733</v>
      </c>
      <c r="G3181" s="7">
        <v>22783.06</v>
      </c>
      <c r="H3181" s="8">
        <v>14048</v>
      </c>
      <c r="I3181" s="7">
        <v>0</v>
      </c>
      <c r="J3181" s="8">
        <v>0</v>
      </c>
      <c r="K3181" s="7">
        <v>46.34</v>
      </c>
      <c r="L3181" s="8">
        <v>5028</v>
      </c>
      <c r="M3181" s="7">
        <v>377068.13</v>
      </c>
      <c r="N3181" s="8">
        <v>301066</v>
      </c>
    </row>
    <row r="3182" spans="1:14" x14ac:dyDescent="0.25">
      <c r="A3182" s="5">
        <v>45790</v>
      </c>
      <c r="B3182" s="8" t="s">
        <v>26</v>
      </c>
      <c r="C3182" s="7">
        <v>255433.16</v>
      </c>
      <c r="D3182" s="8">
        <v>278257</v>
      </c>
      <c r="E3182" s="7">
        <v>111932.63</v>
      </c>
      <c r="F3182" s="8">
        <v>3733</v>
      </c>
      <c r="G3182" s="7">
        <v>23161.41</v>
      </c>
      <c r="H3182" s="8">
        <v>14048</v>
      </c>
      <c r="I3182" s="7">
        <v>0</v>
      </c>
      <c r="J3182" s="8">
        <v>0</v>
      </c>
      <c r="K3182" s="7">
        <v>86.84</v>
      </c>
      <c r="L3182" s="8">
        <v>5028</v>
      </c>
      <c r="M3182" s="7">
        <v>390614.04</v>
      </c>
      <c r="N3182" s="8">
        <v>301066</v>
      </c>
    </row>
    <row r="3183" spans="1:14" x14ac:dyDescent="0.25">
      <c r="A3183" s="5">
        <v>45790</v>
      </c>
      <c r="B3183" s="8" t="s">
        <v>27</v>
      </c>
      <c r="C3183" s="7">
        <v>264111.89</v>
      </c>
      <c r="D3183" s="8">
        <v>278257</v>
      </c>
      <c r="E3183" s="7">
        <v>112560.12</v>
      </c>
      <c r="F3183" s="8">
        <v>3733</v>
      </c>
      <c r="G3183" s="7">
        <v>23552.93</v>
      </c>
      <c r="H3183" s="8">
        <v>14048</v>
      </c>
      <c r="I3183" s="7">
        <v>0</v>
      </c>
      <c r="J3183" s="8">
        <v>0</v>
      </c>
      <c r="K3183" s="7">
        <v>53.33</v>
      </c>
      <c r="L3183" s="8">
        <v>5028</v>
      </c>
      <c r="M3183" s="7">
        <v>400278.27</v>
      </c>
      <c r="N3183" s="8">
        <v>301066</v>
      </c>
    </row>
    <row r="3184" spans="1:14" x14ac:dyDescent="0.25">
      <c r="A3184" s="5">
        <v>45790</v>
      </c>
      <c r="B3184" s="8" t="s">
        <v>28</v>
      </c>
      <c r="C3184" s="7">
        <v>274617.61</v>
      </c>
      <c r="D3184" s="8">
        <v>278257</v>
      </c>
      <c r="E3184" s="7">
        <v>112133.96</v>
      </c>
      <c r="F3184" s="8">
        <v>3733</v>
      </c>
      <c r="G3184" s="7">
        <v>24087.52</v>
      </c>
      <c r="H3184" s="8">
        <v>14048</v>
      </c>
      <c r="I3184" s="7">
        <v>0</v>
      </c>
      <c r="J3184" s="8">
        <v>0</v>
      </c>
      <c r="K3184" s="7">
        <v>-32.840000000000003</v>
      </c>
      <c r="L3184" s="8">
        <v>5028</v>
      </c>
      <c r="M3184" s="7">
        <v>410806.25</v>
      </c>
      <c r="N3184" s="8">
        <v>301066</v>
      </c>
    </row>
    <row r="3185" spans="1:14" x14ac:dyDescent="0.25">
      <c r="A3185" s="5">
        <v>45790</v>
      </c>
      <c r="B3185" s="8" t="s">
        <v>29</v>
      </c>
      <c r="C3185" s="7">
        <v>303689.84000000003</v>
      </c>
      <c r="D3185" s="8">
        <v>278257</v>
      </c>
      <c r="E3185" s="7">
        <v>109335.49</v>
      </c>
      <c r="F3185" s="8">
        <v>3733</v>
      </c>
      <c r="G3185" s="7">
        <v>24664.76</v>
      </c>
      <c r="H3185" s="8">
        <v>14048</v>
      </c>
      <c r="I3185" s="7">
        <v>0</v>
      </c>
      <c r="J3185" s="8">
        <v>0</v>
      </c>
      <c r="K3185" s="7">
        <v>40.36</v>
      </c>
      <c r="L3185" s="8">
        <v>5028</v>
      </c>
      <c r="M3185" s="7">
        <v>437730.45</v>
      </c>
      <c r="N3185" s="8">
        <v>301066</v>
      </c>
    </row>
    <row r="3186" spans="1:14" x14ac:dyDescent="0.25">
      <c r="A3186" s="5">
        <v>45790</v>
      </c>
      <c r="B3186" s="8" t="s">
        <v>30</v>
      </c>
      <c r="C3186" s="7">
        <v>344351.44</v>
      </c>
      <c r="D3186" s="8">
        <v>278257</v>
      </c>
      <c r="E3186" s="7">
        <v>104509.23</v>
      </c>
      <c r="F3186" s="8">
        <v>3733</v>
      </c>
      <c r="G3186" s="7">
        <v>24312.080000000002</v>
      </c>
      <c r="H3186" s="8">
        <v>14048</v>
      </c>
      <c r="I3186" s="7">
        <v>0</v>
      </c>
      <c r="J3186" s="8">
        <v>0</v>
      </c>
      <c r="K3186" s="7">
        <v>98.74</v>
      </c>
      <c r="L3186" s="8">
        <v>5028</v>
      </c>
      <c r="M3186" s="7">
        <v>473271.49</v>
      </c>
      <c r="N3186" s="8">
        <v>301066</v>
      </c>
    </row>
    <row r="3187" spans="1:14" x14ac:dyDescent="0.25">
      <c r="A3187" s="5">
        <v>45790</v>
      </c>
      <c r="B3187" s="8" t="s">
        <v>31</v>
      </c>
      <c r="C3187" s="7">
        <v>382050.54</v>
      </c>
      <c r="D3187" s="8">
        <v>278257</v>
      </c>
      <c r="E3187" s="7">
        <v>98890.21</v>
      </c>
      <c r="F3187" s="8">
        <v>3733</v>
      </c>
      <c r="G3187" s="7">
        <v>22015.14</v>
      </c>
      <c r="H3187" s="8">
        <v>14048</v>
      </c>
      <c r="I3187" s="7">
        <v>0</v>
      </c>
      <c r="J3187" s="8">
        <v>0</v>
      </c>
      <c r="K3187" s="7">
        <v>80.39</v>
      </c>
      <c r="L3187" s="8">
        <v>5028</v>
      </c>
      <c r="M3187" s="7">
        <v>503036.28</v>
      </c>
      <c r="N3187" s="8">
        <v>301066</v>
      </c>
    </row>
    <row r="3188" spans="1:14" x14ac:dyDescent="0.25">
      <c r="A3188" s="5">
        <v>45790</v>
      </c>
      <c r="B3188" s="8" t="s">
        <v>32</v>
      </c>
      <c r="C3188" s="7">
        <v>387764.46</v>
      </c>
      <c r="D3188" s="8">
        <v>278257</v>
      </c>
      <c r="E3188" s="7">
        <v>92689.37</v>
      </c>
      <c r="F3188" s="8">
        <v>3733</v>
      </c>
      <c r="G3188" s="7">
        <v>19265.32</v>
      </c>
      <c r="H3188" s="8">
        <v>14048</v>
      </c>
      <c r="I3188" s="7">
        <v>0</v>
      </c>
      <c r="J3188" s="8">
        <v>0</v>
      </c>
      <c r="K3188" s="7">
        <v>132.80000000000001</v>
      </c>
      <c r="L3188" s="8">
        <v>5028</v>
      </c>
      <c r="M3188" s="7">
        <v>499851.95</v>
      </c>
      <c r="N3188" s="8">
        <v>301066</v>
      </c>
    </row>
    <row r="3189" spans="1:14" x14ac:dyDescent="0.25">
      <c r="A3189" s="5">
        <v>45790</v>
      </c>
      <c r="B3189" s="8" t="s">
        <v>33</v>
      </c>
      <c r="C3189" s="7">
        <v>377225.42</v>
      </c>
      <c r="D3189" s="8">
        <v>278257</v>
      </c>
      <c r="E3189" s="7">
        <v>84347.41</v>
      </c>
      <c r="F3189" s="8">
        <v>3733</v>
      </c>
      <c r="G3189" s="7">
        <v>16988.97</v>
      </c>
      <c r="H3189" s="8">
        <v>14048</v>
      </c>
      <c r="I3189" s="7">
        <v>0</v>
      </c>
      <c r="J3189" s="8">
        <v>0</v>
      </c>
      <c r="K3189" s="7">
        <v>195.2</v>
      </c>
      <c r="L3189" s="8">
        <v>5028</v>
      </c>
      <c r="M3189" s="7">
        <v>478757</v>
      </c>
      <c r="N3189" s="8">
        <v>301066</v>
      </c>
    </row>
    <row r="3190" spans="1:14" x14ac:dyDescent="0.25">
      <c r="A3190" s="5">
        <v>45790</v>
      </c>
      <c r="B3190" s="8" t="s">
        <v>34</v>
      </c>
      <c r="C3190" s="7">
        <v>369960.21</v>
      </c>
      <c r="D3190" s="8">
        <v>278257</v>
      </c>
      <c r="E3190" s="7">
        <v>81158.960000000006</v>
      </c>
      <c r="F3190" s="8">
        <v>3733</v>
      </c>
      <c r="G3190" s="7">
        <v>15736.81</v>
      </c>
      <c r="H3190" s="8">
        <v>14048</v>
      </c>
      <c r="I3190" s="7">
        <v>0</v>
      </c>
      <c r="J3190" s="8">
        <v>0</v>
      </c>
      <c r="K3190" s="7">
        <v>772.2</v>
      </c>
      <c r="L3190" s="8">
        <v>5028</v>
      </c>
      <c r="M3190" s="7">
        <v>467628.18</v>
      </c>
      <c r="N3190" s="8">
        <v>301066</v>
      </c>
    </row>
    <row r="3191" spans="1:14" x14ac:dyDescent="0.25">
      <c r="A3191" s="5">
        <v>45790</v>
      </c>
      <c r="B3191" s="8" t="s">
        <v>35</v>
      </c>
      <c r="C3191" s="7">
        <v>358436.01</v>
      </c>
      <c r="D3191" s="8">
        <v>278257</v>
      </c>
      <c r="E3191" s="7">
        <v>78197.929999999993</v>
      </c>
      <c r="F3191" s="8">
        <v>3733</v>
      </c>
      <c r="G3191" s="7">
        <v>15475.43</v>
      </c>
      <c r="H3191" s="8">
        <v>14048</v>
      </c>
      <c r="I3191" s="7">
        <v>0</v>
      </c>
      <c r="J3191" s="8">
        <v>0</v>
      </c>
      <c r="K3191" s="7">
        <v>3970.42</v>
      </c>
      <c r="L3191" s="8">
        <v>5028</v>
      </c>
      <c r="M3191" s="7">
        <v>456079.79</v>
      </c>
      <c r="N3191" s="8">
        <v>301066</v>
      </c>
    </row>
    <row r="3192" spans="1:14" x14ac:dyDescent="0.25">
      <c r="A3192" s="5">
        <v>45790</v>
      </c>
      <c r="B3192" s="8" t="s">
        <v>36</v>
      </c>
      <c r="C3192" s="7">
        <v>317736.52</v>
      </c>
      <c r="D3192" s="8">
        <v>278257</v>
      </c>
      <c r="E3192" s="7">
        <v>70746.45</v>
      </c>
      <c r="F3192" s="8">
        <v>3733</v>
      </c>
      <c r="G3192" s="7">
        <v>14517.44</v>
      </c>
      <c r="H3192" s="8">
        <v>14048</v>
      </c>
      <c r="I3192" s="7">
        <v>0</v>
      </c>
      <c r="J3192" s="8">
        <v>0</v>
      </c>
      <c r="K3192" s="7">
        <v>4220.42</v>
      </c>
      <c r="L3192" s="8">
        <v>5028</v>
      </c>
      <c r="M3192" s="7">
        <v>407220.83</v>
      </c>
      <c r="N3192" s="8">
        <v>301066</v>
      </c>
    </row>
    <row r="3193" spans="1:14" x14ac:dyDescent="0.25">
      <c r="A3193" s="5">
        <v>45790</v>
      </c>
      <c r="B3193" s="8" t="s">
        <v>37</v>
      </c>
      <c r="C3193" s="7">
        <v>266631.74</v>
      </c>
      <c r="D3193" s="8">
        <v>278257</v>
      </c>
      <c r="E3193" s="7">
        <v>67982.33</v>
      </c>
      <c r="F3193" s="8">
        <v>3733</v>
      </c>
      <c r="G3193" s="7">
        <v>13826.3</v>
      </c>
      <c r="H3193" s="8">
        <v>14048</v>
      </c>
      <c r="I3193" s="7">
        <v>0</v>
      </c>
      <c r="J3193" s="8">
        <v>0</v>
      </c>
      <c r="K3193" s="7">
        <v>4370.67</v>
      </c>
      <c r="L3193" s="8">
        <v>5028</v>
      </c>
      <c r="M3193" s="7">
        <v>352811.04</v>
      </c>
      <c r="N3193" s="8">
        <v>301066</v>
      </c>
    </row>
    <row r="3194" spans="1:14" x14ac:dyDescent="0.25">
      <c r="A3194" s="5">
        <v>45790</v>
      </c>
      <c r="B3194" s="8" t="s">
        <v>38</v>
      </c>
      <c r="C3194" s="7">
        <v>229841.66</v>
      </c>
      <c r="D3194" s="8">
        <v>281685</v>
      </c>
      <c r="E3194" s="7">
        <v>61299.31</v>
      </c>
      <c r="F3194" s="8">
        <v>3755</v>
      </c>
      <c r="G3194" s="7">
        <v>13462.01</v>
      </c>
      <c r="H3194" s="8">
        <v>14165</v>
      </c>
      <c r="I3194" s="7">
        <v>0</v>
      </c>
      <c r="J3194" s="8">
        <v>0</v>
      </c>
      <c r="K3194" s="7">
        <v>5324.71</v>
      </c>
      <c r="L3194" s="8">
        <v>5019</v>
      </c>
      <c r="M3194" s="7">
        <v>309927.69</v>
      </c>
      <c r="N3194" s="8">
        <v>304624</v>
      </c>
    </row>
    <row r="3195" spans="1:14" x14ac:dyDescent="0.25">
      <c r="A3195" s="5">
        <v>45791</v>
      </c>
      <c r="B3195" s="8" t="s">
        <v>15</v>
      </c>
      <c r="C3195" s="7">
        <v>203006.32</v>
      </c>
      <c r="D3195" s="8">
        <v>281685</v>
      </c>
      <c r="E3195" s="7">
        <v>60065.11</v>
      </c>
      <c r="F3195" s="8">
        <v>3754</v>
      </c>
      <c r="G3195" s="7">
        <v>13204.18</v>
      </c>
      <c r="H3195" s="8">
        <v>14165</v>
      </c>
      <c r="I3195" s="7">
        <v>0</v>
      </c>
      <c r="J3195" s="8">
        <v>0</v>
      </c>
      <c r="K3195" s="7">
        <v>6218.41</v>
      </c>
      <c r="L3195" s="8">
        <v>5019</v>
      </c>
      <c r="M3195" s="7">
        <v>282494.02</v>
      </c>
      <c r="N3195" s="8">
        <v>304623</v>
      </c>
    </row>
    <row r="3196" spans="1:14" x14ac:dyDescent="0.25">
      <c r="A3196" s="5">
        <v>45791</v>
      </c>
      <c r="B3196" s="8" t="s">
        <v>16</v>
      </c>
      <c r="C3196" s="7">
        <v>187088.13</v>
      </c>
      <c r="D3196" s="8">
        <v>281685</v>
      </c>
      <c r="E3196" s="7">
        <v>58384.07</v>
      </c>
      <c r="F3196" s="8">
        <v>3754</v>
      </c>
      <c r="G3196" s="7">
        <v>13005.99</v>
      </c>
      <c r="H3196" s="8">
        <v>14165</v>
      </c>
      <c r="I3196" s="7">
        <v>0</v>
      </c>
      <c r="J3196" s="8">
        <v>0</v>
      </c>
      <c r="K3196" s="7">
        <v>5900.86</v>
      </c>
      <c r="L3196" s="8">
        <v>5019</v>
      </c>
      <c r="M3196" s="7">
        <v>264379.05</v>
      </c>
      <c r="N3196" s="8">
        <v>304623</v>
      </c>
    </row>
    <row r="3197" spans="1:14" x14ac:dyDescent="0.25">
      <c r="A3197" s="5">
        <v>45791</v>
      </c>
      <c r="B3197" s="8" t="s">
        <v>17</v>
      </c>
      <c r="C3197" s="7">
        <v>178924.32</v>
      </c>
      <c r="D3197" s="8">
        <v>281685</v>
      </c>
      <c r="E3197" s="7">
        <v>58619.11</v>
      </c>
      <c r="F3197" s="8">
        <v>3754</v>
      </c>
      <c r="G3197" s="7">
        <v>12855.19</v>
      </c>
      <c r="H3197" s="8">
        <v>14165</v>
      </c>
      <c r="I3197" s="7">
        <v>0</v>
      </c>
      <c r="J3197" s="8">
        <v>0</v>
      </c>
      <c r="K3197" s="7">
        <v>5313.27</v>
      </c>
      <c r="L3197" s="8">
        <v>5019</v>
      </c>
      <c r="M3197" s="7">
        <v>255711.89</v>
      </c>
      <c r="N3197" s="8">
        <v>304623</v>
      </c>
    </row>
    <row r="3198" spans="1:14" x14ac:dyDescent="0.25">
      <c r="A3198" s="5">
        <v>45791</v>
      </c>
      <c r="B3198" s="8" t="s">
        <v>18</v>
      </c>
      <c r="C3198" s="7">
        <v>178572.59</v>
      </c>
      <c r="D3198" s="8">
        <v>281685</v>
      </c>
      <c r="E3198" s="7">
        <v>62444.63</v>
      </c>
      <c r="F3198" s="8">
        <v>3754</v>
      </c>
      <c r="G3198" s="7">
        <v>12931.21</v>
      </c>
      <c r="H3198" s="8">
        <v>14165</v>
      </c>
      <c r="I3198" s="7">
        <v>0</v>
      </c>
      <c r="J3198" s="8">
        <v>0</v>
      </c>
      <c r="K3198" s="7">
        <v>5515.54</v>
      </c>
      <c r="L3198" s="8">
        <v>5019</v>
      </c>
      <c r="M3198" s="7">
        <v>259463.97</v>
      </c>
      <c r="N3198" s="8">
        <v>304623</v>
      </c>
    </row>
    <row r="3199" spans="1:14" x14ac:dyDescent="0.25">
      <c r="A3199" s="5">
        <v>45791</v>
      </c>
      <c r="B3199" s="8" t="s">
        <v>19</v>
      </c>
      <c r="C3199" s="7">
        <v>191837.58</v>
      </c>
      <c r="D3199" s="8">
        <v>281685</v>
      </c>
      <c r="E3199" s="7">
        <v>68624.490000000005</v>
      </c>
      <c r="F3199" s="8">
        <v>3754</v>
      </c>
      <c r="G3199" s="7">
        <v>13746.73</v>
      </c>
      <c r="H3199" s="8">
        <v>14165</v>
      </c>
      <c r="I3199" s="7">
        <v>0</v>
      </c>
      <c r="J3199" s="8">
        <v>0</v>
      </c>
      <c r="K3199" s="7">
        <v>4437.0200000000004</v>
      </c>
      <c r="L3199" s="8">
        <v>5019</v>
      </c>
      <c r="M3199" s="7">
        <v>278645.82</v>
      </c>
      <c r="N3199" s="8">
        <v>304623</v>
      </c>
    </row>
    <row r="3200" spans="1:14" x14ac:dyDescent="0.25">
      <c r="A3200" s="5">
        <v>45791</v>
      </c>
      <c r="B3200" s="8" t="s">
        <v>20</v>
      </c>
      <c r="C3200" s="7">
        <v>222274.57</v>
      </c>
      <c r="D3200" s="8">
        <v>281685</v>
      </c>
      <c r="E3200" s="7">
        <v>76279.009999999995</v>
      </c>
      <c r="F3200" s="8">
        <v>3754</v>
      </c>
      <c r="G3200" s="7">
        <v>13948.51</v>
      </c>
      <c r="H3200" s="8">
        <v>14165</v>
      </c>
      <c r="I3200" s="7">
        <v>0</v>
      </c>
      <c r="J3200" s="8">
        <v>0</v>
      </c>
      <c r="K3200" s="7">
        <v>2892.45</v>
      </c>
      <c r="L3200" s="8">
        <v>5019</v>
      </c>
      <c r="M3200" s="7">
        <v>315394.53999999998</v>
      </c>
      <c r="N3200" s="8">
        <v>304623</v>
      </c>
    </row>
    <row r="3201" spans="1:14" x14ac:dyDescent="0.25">
      <c r="A3201" s="5">
        <v>45791</v>
      </c>
      <c r="B3201" s="8" t="s">
        <v>21</v>
      </c>
      <c r="C3201" s="7">
        <v>234542.14</v>
      </c>
      <c r="D3201" s="8">
        <v>281685</v>
      </c>
      <c r="E3201" s="7">
        <v>82720.210000000006</v>
      </c>
      <c r="F3201" s="8">
        <v>3754</v>
      </c>
      <c r="G3201" s="7">
        <v>14292.66</v>
      </c>
      <c r="H3201" s="8">
        <v>14165</v>
      </c>
      <c r="I3201" s="7">
        <v>0</v>
      </c>
      <c r="J3201" s="8">
        <v>0</v>
      </c>
      <c r="K3201" s="7">
        <v>326.70999999999998</v>
      </c>
      <c r="L3201" s="8">
        <v>5019</v>
      </c>
      <c r="M3201" s="7">
        <v>331881.71999999997</v>
      </c>
      <c r="N3201" s="8">
        <v>304623</v>
      </c>
    </row>
    <row r="3202" spans="1:14" x14ac:dyDescent="0.25">
      <c r="A3202" s="5">
        <v>45791</v>
      </c>
      <c r="B3202" s="8" t="s">
        <v>22</v>
      </c>
      <c r="C3202" s="7">
        <v>230093.56</v>
      </c>
      <c r="D3202" s="8">
        <v>281685</v>
      </c>
      <c r="E3202" s="7">
        <v>90757.3</v>
      </c>
      <c r="F3202" s="8">
        <v>3754</v>
      </c>
      <c r="G3202" s="7">
        <v>16809.990000000002</v>
      </c>
      <c r="H3202" s="8">
        <v>14165</v>
      </c>
      <c r="I3202" s="7">
        <v>0</v>
      </c>
      <c r="J3202" s="8">
        <v>0</v>
      </c>
      <c r="K3202" s="7">
        <v>164.12</v>
      </c>
      <c r="L3202" s="8">
        <v>5019</v>
      </c>
      <c r="M3202" s="7">
        <v>337824.97</v>
      </c>
      <c r="N3202" s="8">
        <v>304623</v>
      </c>
    </row>
    <row r="3203" spans="1:14" x14ac:dyDescent="0.25">
      <c r="A3203" s="5">
        <v>45791</v>
      </c>
      <c r="B3203" s="8" t="s">
        <v>23</v>
      </c>
      <c r="C3203" s="7">
        <v>230408.05</v>
      </c>
      <c r="D3203" s="8">
        <v>281685</v>
      </c>
      <c r="E3203" s="7">
        <v>97417.73</v>
      </c>
      <c r="F3203" s="8">
        <v>3754</v>
      </c>
      <c r="G3203" s="7">
        <v>19683.79</v>
      </c>
      <c r="H3203" s="8">
        <v>14165</v>
      </c>
      <c r="I3203" s="7">
        <v>0</v>
      </c>
      <c r="J3203" s="8">
        <v>0</v>
      </c>
      <c r="K3203" s="7">
        <v>34.130000000000003</v>
      </c>
      <c r="L3203" s="8">
        <v>5019</v>
      </c>
      <c r="M3203" s="7">
        <v>347543.7</v>
      </c>
      <c r="N3203" s="8">
        <v>304623</v>
      </c>
    </row>
    <row r="3204" spans="1:14" x14ac:dyDescent="0.25">
      <c r="A3204" s="5">
        <v>45791</v>
      </c>
      <c r="B3204" s="8" t="s">
        <v>24</v>
      </c>
      <c r="C3204" s="7">
        <v>236252.71</v>
      </c>
      <c r="D3204" s="8">
        <v>281685</v>
      </c>
      <c r="E3204" s="7">
        <v>102608.98</v>
      </c>
      <c r="F3204" s="8">
        <v>3754</v>
      </c>
      <c r="G3204" s="7">
        <v>21810.14</v>
      </c>
      <c r="H3204" s="8">
        <v>14165</v>
      </c>
      <c r="I3204" s="7">
        <v>0</v>
      </c>
      <c r="J3204" s="8">
        <v>0</v>
      </c>
      <c r="K3204" s="7">
        <v>66.319999999999993</v>
      </c>
      <c r="L3204" s="8">
        <v>5019</v>
      </c>
      <c r="M3204" s="7">
        <v>360738.15</v>
      </c>
      <c r="N3204" s="8">
        <v>304623</v>
      </c>
    </row>
    <row r="3205" spans="1:14" x14ac:dyDescent="0.25">
      <c r="A3205" s="5">
        <v>45791</v>
      </c>
      <c r="B3205" s="8" t="s">
        <v>25</v>
      </c>
      <c r="C3205" s="7">
        <v>242970.09</v>
      </c>
      <c r="D3205" s="8">
        <v>281685</v>
      </c>
      <c r="E3205" s="7">
        <v>104268.65</v>
      </c>
      <c r="F3205" s="8">
        <v>3754</v>
      </c>
      <c r="G3205" s="7">
        <v>22883.46</v>
      </c>
      <c r="H3205" s="8">
        <v>14165</v>
      </c>
      <c r="I3205" s="7">
        <v>0</v>
      </c>
      <c r="J3205" s="8">
        <v>0</v>
      </c>
      <c r="K3205" s="7">
        <v>148.87</v>
      </c>
      <c r="L3205" s="8">
        <v>5019</v>
      </c>
      <c r="M3205" s="7">
        <v>370271.07</v>
      </c>
      <c r="N3205" s="8">
        <v>304623</v>
      </c>
    </row>
    <row r="3206" spans="1:14" x14ac:dyDescent="0.25">
      <c r="A3206" s="5">
        <v>45791</v>
      </c>
      <c r="B3206" s="8" t="s">
        <v>26</v>
      </c>
      <c r="C3206" s="7">
        <v>250457.60000000001</v>
      </c>
      <c r="D3206" s="8">
        <v>281685</v>
      </c>
      <c r="E3206" s="7">
        <v>103871.03</v>
      </c>
      <c r="F3206" s="8">
        <v>3754</v>
      </c>
      <c r="G3206" s="7">
        <v>22854.06</v>
      </c>
      <c r="H3206" s="8">
        <v>14165</v>
      </c>
      <c r="I3206" s="7">
        <v>0</v>
      </c>
      <c r="J3206" s="8">
        <v>0</v>
      </c>
      <c r="K3206" s="7">
        <v>116.37</v>
      </c>
      <c r="L3206" s="8">
        <v>5019</v>
      </c>
      <c r="M3206" s="7">
        <v>377299.06</v>
      </c>
      <c r="N3206" s="8">
        <v>304623</v>
      </c>
    </row>
    <row r="3207" spans="1:14" x14ac:dyDescent="0.25">
      <c r="A3207" s="5">
        <v>45791</v>
      </c>
      <c r="B3207" s="8" t="s">
        <v>27</v>
      </c>
      <c r="C3207" s="7">
        <v>251462.15</v>
      </c>
      <c r="D3207" s="8">
        <v>281685</v>
      </c>
      <c r="E3207" s="7">
        <v>104255.56</v>
      </c>
      <c r="F3207" s="8">
        <v>3754</v>
      </c>
      <c r="G3207" s="7">
        <v>22838.959999999999</v>
      </c>
      <c r="H3207" s="8">
        <v>14165</v>
      </c>
      <c r="I3207" s="7">
        <v>0</v>
      </c>
      <c r="J3207" s="8">
        <v>0</v>
      </c>
      <c r="K3207" s="7">
        <v>73.19</v>
      </c>
      <c r="L3207" s="8">
        <v>5019</v>
      </c>
      <c r="M3207" s="7">
        <v>378629.86</v>
      </c>
      <c r="N3207" s="8">
        <v>304623</v>
      </c>
    </row>
    <row r="3208" spans="1:14" x14ac:dyDescent="0.25">
      <c r="A3208" s="5">
        <v>45791</v>
      </c>
      <c r="B3208" s="8" t="s">
        <v>28</v>
      </c>
      <c r="C3208" s="7">
        <v>252891.78</v>
      </c>
      <c r="D3208" s="8">
        <v>281685</v>
      </c>
      <c r="E3208" s="7">
        <v>103204.59</v>
      </c>
      <c r="F3208" s="8">
        <v>3754</v>
      </c>
      <c r="G3208" s="7">
        <v>22741.83</v>
      </c>
      <c r="H3208" s="8">
        <v>14165</v>
      </c>
      <c r="I3208" s="7">
        <v>0</v>
      </c>
      <c r="J3208" s="8">
        <v>0</v>
      </c>
      <c r="K3208" s="7">
        <v>88.98</v>
      </c>
      <c r="L3208" s="8">
        <v>5019</v>
      </c>
      <c r="M3208" s="7">
        <v>378927.18</v>
      </c>
      <c r="N3208" s="8">
        <v>304623</v>
      </c>
    </row>
    <row r="3209" spans="1:14" x14ac:dyDescent="0.25">
      <c r="A3209" s="5">
        <v>45791</v>
      </c>
      <c r="B3209" s="8" t="s">
        <v>29</v>
      </c>
      <c r="C3209" s="7">
        <v>273733.36</v>
      </c>
      <c r="D3209" s="8">
        <v>281685</v>
      </c>
      <c r="E3209" s="7">
        <v>105270.73</v>
      </c>
      <c r="F3209" s="8">
        <v>3754</v>
      </c>
      <c r="G3209" s="7">
        <v>23202.51</v>
      </c>
      <c r="H3209" s="8">
        <v>14165</v>
      </c>
      <c r="I3209" s="7">
        <v>0</v>
      </c>
      <c r="J3209" s="8">
        <v>0</v>
      </c>
      <c r="K3209" s="7">
        <v>-26.65</v>
      </c>
      <c r="L3209" s="8">
        <v>5019</v>
      </c>
      <c r="M3209" s="7">
        <v>402179.95</v>
      </c>
      <c r="N3209" s="8">
        <v>304623</v>
      </c>
    </row>
    <row r="3210" spans="1:14" x14ac:dyDescent="0.25">
      <c r="A3210" s="5">
        <v>45791</v>
      </c>
      <c r="B3210" s="8" t="s">
        <v>30</v>
      </c>
      <c r="C3210" s="7">
        <v>318279.39</v>
      </c>
      <c r="D3210" s="8">
        <v>281685</v>
      </c>
      <c r="E3210" s="7">
        <v>107709.47</v>
      </c>
      <c r="F3210" s="8">
        <v>3754</v>
      </c>
      <c r="G3210" s="7">
        <v>23338.23</v>
      </c>
      <c r="H3210" s="8">
        <v>14165</v>
      </c>
      <c r="I3210" s="7">
        <v>0</v>
      </c>
      <c r="J3210" s="8">
        <v>0</v>
      </c>
      <c r="K3210" s="7">
        <v>66.34</v>
      </c>
      <c r="L3210" s="8">
        <v>5019</v>
      </c>
      <c r="M3210" s="7">
        <v>449393.43</v>
      </c>
      <c r="N3210" s="8">
        <v>304623</v>
      </c>
    </row>
    <row r="3211" spans="1:14" x14ac:dyDescent="0.25">
      <c r="A3211" s="5">
        <v>45791</v>
      </c>
      <c r="B3211" s="8" t="s">
        <v>31</v>
      </c>
      <c r="C3211" s="7">
        <v>361969.06</v>
      </c>
      <c r="D3211" s="8">
        <v>281685</v>
      </c>
      <c r="E3211" s="7">
        <v>106005.69</v>
      </c>
      <c r="F3211" s="8">
        <v>3754</v>
      </c>
      <c r="G3211" s="7">
        <v>21958.11</v>
      </c>
      <c r="H3211" s="8">
        <v>14165</v>
      </c>
      <c r="I3211" s="7">
        <v>0</v>
      </c>
      <c r="J3211" s="8">
        <v>0</v>
      </c>
      <c r="K3211" s="7">
        <v>142.47</v>
      </c>
      <c r="L3211" s="8">
        <v>5019</v>
      </c>
      <c r="M3211" s="7">
        <v>490075.33</v>
      </c>
      <c r="N3211" s="8">
        <v>304623</v>
      </c>
    </row>
    <row r="3212" spans="1:14" x14ac:dyDescent="0.25">
      <c r="A3212" s="5">
        <v>45791</v>
      </c>
      <c r="B3212" s="8" t="s">
        <v>32</v>
      </c>
      <c r="C3212" s="7">
        <v>386624.03</v>
      </c>
      <c r="D3212" s="8">
        <v>281685</v>
      </c>
      <c r="E3212" s="7">
        <v>103009.03</v>
      </c>
      <c r="F3212" s="8">
        <v>3754</v>
      </c>
      <c r="G3212" s="7">
        <v>20475.009999999998</v>
      </c>
      <c r="H3212" s="8">
        <v>14165</v>
      </c>
      <c r="I3212" s="7">
        <v>0</v>
      </c>
      <c r="J3212" s="8">
        <v>0</v>
      </c>
      <c r="K3212" s="7">
        <v>230.26</v>
      </c>
      <c r="L3212" s="8">
        <v>5019</v>
      </c>
      <c r="M3212" s="7">
        <v>510338.33</v>
      </c>
      <c r="N3212" s="8">
        <v>304623</v>
      </c>
    </row>
    <row r="3213" spans="1:14" x14ac:dyDescent="0.25">
      <c r="A3213" s="5">
        <v>45791</v>
      </c>
      <c r="B3213" s="8" t="s">
        <v>33</v>
      </c>
      <c r="C3213" s="7">
        <v>389550.44</v>
      </c>
      <c r="D3213" s="8">
        <v>281685</v>
      </c>
      <c r="E3213" s="7">
        <v>91451.92</v>
      </c>
      <c r="F3213" s="8">
        <v>3754</v>
      </c>
      <c r="G3213" s="7">
        <v>18746.38</v>
      </c>
      <c r="H3213" s="8">
        <v>14165</v>
      </c>
      <c r="I3213" s="7">
        <v>0</v>
      </c>
      <c r="J3213" s="8">
        <v>0</v>
      </c>
      <c r="K3213" s="7">
        <v>185.11</v>
      </c>
      <c r="L3213" s="8">
        <v>5019</v>
      </c>
      <c r="M3213" s="7">
        <v>499933.85</v>
      </c>
      <c r="N3213" s="8">
        <v>304623</v>
      </c>
    </row>
    <row r="3214" spans="1:14" x14ac:dyDescent="0.25">
      <c r="A3214" s="5">
        <v>45791</v>
      </c>
      <c r="B3214" s="8" t="s">
        <v>34</v>
      </c>
      <c r="C3214" s="7">
        <v>389767.33</v>
      </c>
      <c r="D3214" s="8">
        <v>281685</v>
      </c>
      <c r="E3214" s="7">
        <v>83045.649999999994</v>
      </c>
      <c r="F3214" s="8">
        <v>3754</v>
      </c>
      <c r="G3214" s="7">
        <v>17159.16</v>
      </c>
      <c r="H3214" s="8">
        <v>14165</v>
      </c>
      <c r="I3214" s="7">
        <v>0</v>
      </c>
      <c r="J3214" s="8">
        <v>0</v>
      </c>
      <c r="K3214" s="7">
        <v>872.14</v>
      </c>
      <c r="L3214" s="8">
        <v>5019</v>
      </c>
      <c r="M3214" s="7">
        <v>490844.28</v>
      </c>
      <c r="N3214" s="8">
        <v>304623</v>
      </c>
    </row>
    <row r="3215" spans="1:14" x14ac:dyDescent="0.25">
      <c r="A3215" s="5">
        <v>45791</v>
      </c>
      <c r="B3215" s="8" t="s">
        <v>35</v>
      </c>
      <c r="C3215" s="7">
        <v>386531.14</v>
      </c>
      <c r="D3215" s="8">
        <v>281685</v>
      </c>
      <c r="E3215" s="7">
        <v>78728.55</v>
      </c>
      <c r="F3215" s="8">
        <v>3754</v>
      </c>
      <c r="G3215" s="7">
        <v>16638.41</v>
      </c>
      <c r="H3215" s="8">
        <v>14165</v>
      </c>
      <c r="I3215" s="7">
        <v>0</v>
      </c>
      <c r="J3215" s="8">
        <v>0</v>
      </c>
      <c r="K3215" s="7">
        <v>5192.91</v>
      </c>
      <c r="L3215" s="8">
        <v>5019</v>
      </c>
      <c r="M3215" s="7">
        <v>487091.01</v>
      </c>
      <c r="N3215" s="8">
        <v>304623</v>
      </c>
    </row>
    <row r="3216" spans="1:14" x14ac:dyDescent="0.25">
      <c r="A3216" s="5">
        <v>45791</v>
      </c>
      <c r="B3216" s="8" t="s">
        <v>36</v>
      </c>
      <c r="C3216" s="7">
        <v>347155.68</v>
      </c>
      <c r="D3216" s="8">
        <v>281685</v>
      </c>
      <c r="E3216" s="7">
        <v>73278.44</v>
      </c>
      <c r="F3216" s="8">
        <v>3754</v>
      </c>
      <c r="G3216" s="7">
        <v>15208.37</v>
      </c>
      <c r="H3216" s="8">
        <v>14165</v>
      </c>
      <c r="I3216" s="7">
        <v>0</v>
      </c>
      <c r="J3216" s="8">
        <v>0</v>
      </c>
      <c r="K3216" s="7">
        <v>5117.6899999999996</v>
      </c>
      <c r="L3216" s="8">
        <v>5019</v>
      </c>
      <c r="M3216" s="7">
        <v>440760.18</v>
      </c>
      <c r="N3216" s="8">
        <v>304623</v>
      </c>
    </row>
    <row r="3217" spans="1:14" x14ac:dyDescent="0.25">
      <c r="A3217" s="5">
        <v>45791</v>
      </c>
      <c r="B3217" s="8" t="s">
        <v>37</v>
      </c>
      <c r="C3217" s="7">
        <v>290834.59000000003</v>
      </c>
      <c r="D3217" s="8">
        <v>281685</v>
      </c>
      <c r="E3217" s="7">
        <v>68983.95</v>
      </c>
      <c r="F3217" s="8">
        <v>3754</v>
      </c>
      <c r="G3217" s="7">
        <v>14428.59</v>
      </c>
      <c r="H3217" s="8">
        <v>14165</v>
      </c>
      <c r="I3217" s="7">
        <v>0</v>
      </c>
      <c r="J3217" s="8">
        <v>0</v>
      </c>
      <c r="K3217" s="7">
        <v>6103.65</v>
      </c>
      <c r="L3217" s="8">
        <v>5019</v>
      </c>
      <c r="M3217" s="7">
        <v>380350.78</v>
      </c>
      <c r="N3217" s="8">
        <v>304623</v>
      </c>
    </row>
    <row r="3218" spans="1:14" x14ac:dyDescent="0.25">
      <c r="A3218" s="5">
        <v>45791</v>
      </c>
      <c r="B3218" s="8" t="s">
        <v>38</v>
      </c>
      <c r="C3218" s="7">
        <v>246196.17</v>
      </c>
      <c r="D3218" s="8">
        <v>281943</v>
      </c>
      <c r="E3218" s="7">
        <v>64777.58</v>
      </c>
      <c r="F3218" s="8">
        <v>3756</v>
      </c>
      <c r="G3218" s="7">
        <v>13848.94</v>
      </c>
      <c r="H3218" s="8">
        <v>14187</v>
      </c>
      <c r="I3218" s="7">
        <v>0</v>
      </c>
      <c r="J3218" s="8">
        <v>0</v>
      </c>
      <c r="K3218" s="7">
        <v>5688.25</v>
      </c>
      <c r="L3218" s="8">
        <v>5001</v>
      </c>
      <c r="M3218" s="7">
        <v>330510.94</v>
      </c>
      <c r="N3218" s="8">
        <v>304887</v>
      </c>
    </row>
    <row r="3219" spans="1:14" x14ac:dyDescent="0.25">
      <c r="A3219" s="5">
        <v>45792</v>
      </c>
      <c r="B3219" s="8" t="s">
        <v>15</v>
      </c>
      <c r="C3219" s="7">
        <v>216187.88</v>
      </c>
      <c r="D3219" s="8">
        <v>281943</v>
      </c>
      <c r="E3219" s="7">
        <v>62504.26</v>
      </c>
      <c r="F3219" s="8">
        <v>3756</v>
      </c>
      <c r="G3219" s="7">
        <v>13473.99</v>
      </c>
      <c r="H3219" s="8">
        <v>14187</v>
      </c>
      <c r="I3219" s="7">
        <v>0</v>
      </c>
      <c r="J3219" s="8">
        <v>0</v>
      </c>
      <c r="K3219" s="7">
        <v>6696.78</v>
      </c>
      <c r="L3219" s="8">
        <v>5001</v>
      </c>
      <c r="M3219" s="7">
        <v>298862.90999999997</v>
      </c>
      <c r="N3219" s="8">
        <v>304887</v>
      </c>
    </row>
    <row r="3220" spans="1:14" x14ac:dyDescent="0.25">
      <c r="A3220" s="5">
        <v>45792</v>
      </c>
      <c r="B3220" s="8" t="s">
        <v>16</v>
      </c>
      <c r="C3220" s="7">
        <v>198326.48</v>
      </c>
      <c r="D3220" s="8">
        <v>281943</v>
      </c>
      <c r="E3220" s="7">
        <v>60976.73</v>
      </c>
      <c r="F3220" s="8">
        <v>3756</v>
      </c>
      <c r="G3220" s="7">
        <v>13223.77</v>
      </c>
      <c r="H3220" s="8">
        <v>14187</v>
      </c>
      <c r="I3220" s="7">
        <v>0</v>
      </c>
      <c r="J3220" s="8">
        <v>0</v>
      </c>
      <c r="K3220" s="7">
        <v>5664.04</v>
      </c>
      <c r="L3220" s="8">
        <v>5001</v>
      </c>
      <c r="M3220" s="7">
        <v>278191.02</v>
      </c>
      <c r="N3220" s="8">
        <v>304887</v>
      </c>
    </row>
    <row r="3221" spans="1:14" x14ac:dyDescent="0.25">
      <c r="A3221" s="5">
        <v>45792</v>
      </c>
      <c r="B3221" s="8" t="s">
        <v>17</v>
      </c>
      <c r="C3221" s="7">
        <v>188104.33</v>
      </c>
      <c r="D3221" s="8">
        <v>281943</v>
      </c>
      <c r="E3221" s="7">
        <v>60269.16</v>
      </c>
      <c r="F3221" s="8">
        <v>3756</v>
      </c>
      <c r="G3221" s="7">
        <v>13083.43</v>
      </c>
      <c r="H3221" s="8">
        <v>14187</v>
      </c>
      <c r="I3221" s="7">
        <v>0</v>
      </c>
      <c r="J3221" s="8">
        <v>0</v>
      </c>
      <c r="K3221" s="7">
        <v>4914.17</v>
      </c>
      <c r="L3221" s="8">
        <v>5001</v>
      </c>
      <c r="M3221" s="7">
        <v>266371.09000000003</v>
      </c>
      <c r="N3221" s="8">
        <v>304887</v>
      </c>
    </row>
    <row r="3222" spans="1:14" x14ac:dyDescent="0.25">
      <c r="A3222" s="5">
        <v>45792</v>
      </c>
      <c r="B3222" s="8" t="s">
        <v>18</v>
      </c>
      <c r="C3222" s="7">
        <v>186084.43</v>
      </c>
      <c r="D3222" s="8">
        <v>281943</v>
      </c>
      <c r="E3222" s="7">
        <v>61741.14</v>
      </c>
      <c r="F3222" s="8">
        <v>3756</v>
      </c>
      <c r="G3222" s="7">
        <v>13119.59</v>
      </c>
      <c r="H3222" s="8">
        <v>14187</v>
      </c>
      <c r="I3222" s="7">
        <v>0</v>
      </c>
      <c r="J3222" s="8">
        <v>0</v>
      </c>
      <c r="K3222" s="7">
        <v>4686.13</v>
      </c>
      <c r="L3222" s="8">
        <v>5001</v>
      </c>
      <c r="M3222" s="7">
        <v>265631.28999999998</v>
      </c>
      <c r="N3222" s="8">
        <v>304887</v>
      </c>
    </row>
    <row r="3223" spans="1:14" x14ac:dyDescent="0.25">
      <c r="A3223" s="5">
        <v>45792</v>
      </c>
      <c r="B3223" s="8" t="s">
        <v>19</v>
      </c>
      <c r="C3223" s="7">
        <v>197592.18</v>
      </c>
      <c r="D3223" s="8">
        <v>281943</v>
      </c>
      <c r="E3223" s="7">
        <v>66935.570000000007</v>
      </c>
      <c r="F3223" s="8">
        <v>3756</v>
      </c>
      <c r="G3223" s="7">
        <v>13816.59</v>
      </c>
      <c r="H3223" s="8">
        <v>14187</v>
      </c>
      <c r="I3223" s="7">
        <v>0</v>
      </c>
      <c r="J3223" s="8">
        <v>0</v>
      </c>
      <c r="K3223" s="7">
        <v>5651.56</v>
      </c>
      <c r="L3223" s="8">
        <v>5001</v>
      </c>
      <c r="M3223" s="7">
        <v>283995.90000000002</v>
      </c>
      <c r="N3223" s="8">
        <v>304887</v>
      </c>
    </row>
    <row r="3224" spans="1:14" x14ac:dyDescent="0.25">
      <c r="A3224" s="5">
        <v>45792</v>
      </c>
      <c r="B3224" s="8" t="s">
        <v>20</v>
      </c>
      <c r="C3224" s="7">
        <v>227490.84</v>
      </c>
      <c r="D3224" s="8">
        <v>281943</v>
      </c>
      <c r="E3224" s="7">
        <v>74633.38</v>
      </c>
      <c r="F3224" s="8">
        <v>3756</v>
      </c>
      <c r="G3224" s="7">
        <v>13950.14</v>
      </c>
      <c r="H3224" s="8">
        <v>14187</v>
      </c>
      <c r="I3224" s="7">
        <v>0</v>
      </c>
      <c r="J3224" s="8">
        <v>0</v>
      </c>
      <c r="K3224" s="7">
        <v>3217.26</v>
      </c>
      <c r="L3224" s="8">
        <v>5001</v>
      </c>
      <c r="M3224" s="7">
        <v>319291.62</v>
      </c>
      <c r="N3224" s="8">
        <v>304887</v>
      </c>
    </row>
    <row r="3225" spans="1:14" x14ac:dyDescent="0.25">
      <c r="A3225" s="5">
        <v>45792</v>
      </c>
      <c r="B3225" s="8" t="s">
        <v>21</v>
      </c>
      <c r="C3225" s="7">
        <v>242776.21</v>
      </c>
      <c r="D3225" s="8">
        <v>281943</v>
      </c>
      <c r="E3225" s="7">
        <v>81064.509999999995</v>
      </c>
      <c r="F3225" s="8">
        <v>3756</v>
      </c>
      <c r="G3225" s="7">
        <v>14625.59</v>
      </c>
      <c r="H3225" s="8">
        <v>14187</v>
      </c>
      <c r="I3225" s="7">
        <v>0</v>
      </c>
      <c r="J3225" s="8">
        <v>0</v>
      </c>
      <c r="K3225" s="7">
        <v>342.13</v>
      </c>
      <c r="L3225" s="8">
        <v>5001</v>
      </c>
      <c r="M3225" s="7">
        <v>338808.44</v>
      </c>
      <c r="N3225" s="8">
        <v>304887</v>
      </c>
    </row>
    <row r="3226" spans="1:14" x14ac:dyDescent="0.25">
      <c r="A3226" s="5">
        <v>45792</v>
      </c>
      <c r="B3226" s="8" t="s">
        <v>22</v>
      </c>
      <c r="C3226" s="7">
        <v>246193.09</v>
      </c>
      <c r="D3226" s="8">
        <v>281943</v>
      </c>
      <c r="E3226" s="7">
        <v>87640.41</v>
      </c>
      <c r="F3226" s="8">
        <v>3756</v>
      </c>
      <c r="G3226" s="7">
        <v>17734.68</v>
      </c>
      <c r="H3226" s="8">
        <v>14187</v>
      </c>
      <c r="I3226" s="7">
        <v>0</v>
      </c>
      <c r="J3226" s="8">
        <v>0</v>
      </c>
      <c r="K3226" s="7">
        <v>168.93</v>
      </c>
      <c r="L3226" s="8">
        <v>5001</v>
      </c>
      <c r="M3226" s="7">
        <v>351737.11</v>
      </c>
      <c r="N3226" s="8">
        <v>304887</v>
      </c>
    </row>
    <row r="3227" spans="1:14" x14ac:dyDescent="0.25">
      <c r="A3227" s="5">
        <v>45792</v>
      </c>
      <c r="B3227" s="8" t="s">
        <v>23</v>
      </c>
      <c r="C3227" s="7">
        <v>258244.22</v>
      </c>
      <c r="D3227" s="8">
        <v>281943</v>
      </c>
      <c r="E3227" s="7">
        <v>97471.49</v>
      </c>
      <c r="F3227" s="8">
        <v>3756</v>
      </c>
      <c r="G3227" s="7">
        <v>21167.21</v>
      </c>
      <c r="H3227" s="8">
        <v>14187</v>
      </c>
      <c r="I3227" s="7">
        <v>0</v>
      </c>
      <c r="J3227" s="8">
        <v>0</v>
      </c>
      <c r="K3227" s="7">
        <v>136.16999999999999</v>
      </c>
      <c r="L3227" s="8">
        <v>5001</v>
      </c>
      <c r="M3227" s="7">
        <v>377019.09</v>
      </c>
      <c r="N3227" s="8">
        <v>304887</v>
      </c>
    </row>
    <row r="3228" spans="1:14" x14ac:dyDescent="0.25">
      <c r="A3228" s="5">
        <v>45792</v>
      </c>
      <c r="B3228" s="8" t="s">
        <v>24</v>
      </c>
      <c r="C3228" s="7">
        <v>280946.48</v>
      </c>
      <c r="D3228" s="8">
        <v>281943</v>
      </c>
      <c r="E3228" s="7">
        <v>113395.22</v>
      </c>
      <c r="F3228" s="8">
        <v>3756</v>
      </c>
      <c r="G3228" s="7">
        <v>24660.06</v>
      </c>
      <c r="H3228" s="8">
        <v>14187</v>
      </c>
      <c r="I3228" s="7">
        <v>0</v>
      </c>
      <c r="J3228" s="8">
        <v>0</v>
      </c>
      <c r="K3228" s="7">
        <v>82.74</v>
      </c>
      <c r="L3228" s="8">
        <v>5001</v>
      </c>
      <c r="M3228" s="7">
        <v>419084.5</v>
      </c>
      <c r="N3228" s="8">
        <v>304887</v>
      </c>
    </row>
    <row r="3229" spans="1:14" x14ac:dyDescent="0.25">
      <c r="A3229" s="5">
        <v>45792</v>
      </c>
      <c r="B3229" s="8" t="s">
        <v>25</v>
      </c>
      <c r="C3229" s="7">
        <v>311403.68</v>
      </c>
      <c r="D3229" s="8">
        <v>281943</v>
      </c>
      <c r="E3229" s="7">
        <v>123977.21</v>
      </c>
      <c r="F3229" s="8">
        <v>3756</v>
      </c>
      <c r="G3229" s="7">
        <v>27079.06</v>
      </c>
      <c r="H3229" s="8">
        <v>14187</v>
      </c>
      <c r="I3229" s="7">
        <v>0</v>
      </c>
      <c r="J3229" s="8">
        <v>0</v>
      </c>
      <c r="K3229" s="7">
        <v>65.930000000000007</v>
      </c>
      <c r="L3229" s="8">
        <v>5001</v>
      </c>
      <c r="M3229" s="7">
        <v>462525.88</v>
      </c>
      <c r="N3229" s="8">
        <v>304887</v>
      </c>
    </row>
    <row r="3230" spans="1:14" x14ac:dyDescent="0.25">
      <c r="A3230" s="5">
        <v>45792</v>
      </c>
      <c r="B3230" s="8" t="s">
        <v>26</v>
      </c>
      <c r="C3230" s="7">
        <v>347268.06</v>
      </c>
      <c r="D3230" s="8">
        <v>281943</v>
      </c>
      <c r="E3230" s="7">
        <v>128788.72</v>
      </c>
      <c r="F3230" s="8">
        <v>3756</v>
      </c>
      <c r="G3230" s="7">
        <v>28867.66</v>
      </c>
      <c r="H3230" s="8">
        <v>14187</v>
      </c>
      <c r="I3230" s="7">
        <v>0</v>
      </c>
      <c r="J3230" s="8">
        <v>0</v>
      </c>
      <c r="K3230" s="7">
        <v>33.950000000000003</v>
      </c>
      <c r="L3230" s="8">
        <v>5001</v>
      </c>
      <c r="M3230" s="7">
        <v>504958.39</v>
      </c>
      <c r="N3230" s="8">
        <v>304887</v>
      </c>
    </row>
    <row r="3231" spans="1:14" x14ac:dyDescent="0.25">
      <c r="A3231" s="5">
        <v>45792</v>
      </c>
      <c r="B3231" s="8" t="s">
        <v>27</v>
      </c>
      <c r="C3231" s="7">
        <v>384045.28</v>
      </c>
      <c r="D3231" s="8">
        <v>281943</v>
      </c>
      <c r="E3231" s="7">
        <v>131277.70000000001</v>
      </c>
      <c r="F3231" s="8">
        <v>3756</v>
      </c>
      <c r="G3231" s="7">
        <v>30178.86</v>
      </c>
      <c r="H3231" s="8">
        <v>14187</v>
      </c>
      <c r="I3231" s="7">
        <v>0</v>
      </c>
      <c r="J3231" s="8">
        <v>0</v>
      </c>
      <c r="K3231" s="7">
        <v>14.31</v>
      </c>
      <c r="L3231" s="8">
        <v>5001</v>
      </c>
      <c r="M3231" s="7">
        <v>545516.15</v>
      </c>
      <c r="N3231" s="8">
        <v>304887</v>
      </c>
    </row>
    <row r="3232" spans="1:14" x14ac:dyDescent="0.25">
      <c r="A3232" s="5">
        <v>45792</v>
      </c>
      <c r="B3232" s="8" t="s">
        <v>28</v>
      </c>
      <c r="C3232" s="7">
        <v>410464.69</v>
      </c>
      <c r="D3232" s="8">
        <v>281943</v>
      </c>
      <c r="E3232" s="7">
        <v>128153.7</v>
      </c>
      <c r="F3232" s="8">
        <v>3756</v>
      </c>
      <c r="G3232" s="7">
        <v>30770.12</v>
      </c>
      <c r="H3232" s="8">
        <v>14187</v>
      </c>
      <c r="I3232" s="7">
        <v>0</v>
      </c>
      <c r="J3232" s="8">
        <v>0</v>
      </c>
      <c r="K3232" s="7">
        <v>136.75</v>
      </c>
      <c r="L3232" s="8">
        <v>5001</v>
      </c>
      <c r="M3232" s="7">
        <v>569525.26</v>
      </c>
      <c r="N3232" s="8">
        <v>304887</v>
      </c>
    </row>
    <row r="3233" spans="1:14" x14ac:dyDescent="0.25">
      <c r="A3233" s="5">
        <v>45792</v>
      </c>
      <c r="B3233" s="8" t="s">
        <v>29</v>
      </c>
      <c r="C3233" s="7">
        <v>448252.96</v>
      </c>
      <c r="D3233" s="8">
        <v>281943</v>
      </c>
      <c r="E3233" s="7">
        <v>126130.43</v>
      </c>
      <c r="F3233" s="8">
        <v>3756</v>
      </c>
      <c r="G3233" s="7">
        <v>31186.15</v>
      </c>
      <c r="H3233" s="8">
        <v>14187</v>
      </c>
      <c r="I3233" s="7">
        <v>0</v>
      </c>
      <c r="J3233" s="8">
        <v>0</v>
      </c>
      <c r="K3233" s="7">
        <v>128.69999999999999</v>
      </c>
      <c r="L3233" s="8">
        <v>5001</v>
      </c>
      <c r="M3233" s="7">
        <v>605698.24</v>
      </c>
      <c r="N3233" s="8">
        <v>304887</v>
      </c>
    </row>
    <row r="3234" spans="1:14" x14ac:dyDescent="0.25">
      <c r="A3234" s="5">
        <v>45792</v>
      </c>
      <c r="B3234" s="8" t="s">
        <v>30</v>
      </c>
      <c r="C3234" s="7">
        <v>496563.89</v>
      </c>
      <c r="D3234" s="8">
        <v>281943</v>
      </c>
      <c r="E3234" s="7">
        <v>122809.81</v>
      </c>
      <c r="F3234" s="8">
        <v>3756</v>
      </c>
      <c r="G3234" s="7">
        <v>30566.6</v>
      </c>
      <c r="H3234" s="8">
        <v>14187</v>
      </c>
      <c r="I3234" s="7">
        <v>0</v>
      </c>
      <c r="J3234" s="8">
        <v>0</v>
      </c>
      <c r="K3234" s="7">
        <v>98.3</v>
      </c>
      <c r="L3234" s="8">
        <v>5001</v>
      </c>
      <c r="M3234" s="7">
        <v>650038.6</v>
      </c>
      <c r="N3234" s="8">
        <v>304887</v>
      </c>
    </row>
    <row r="3235" spans="1:14" x14ac:dyDescent="0.25">
      <c r="A3235" s="5">
        <v>45792</v>
      </c>
      <c r="B3235" s="8" t="s">
        <v>31</v>
      </c>
      <c r="C3235" s="7">
        <v>538938.6</v>
      </c>
      <c r="D3235" s="8">
        <v>281943</v>
      </c>
      <c r="E3235" s="7">
        <v>117801.64</v>
      </c>
      <c r="F3235" s="8">
        <v>3756</v>
      </c>
      <c r="G3235" s="7">
        <v>28229.81</v>
      </c>
      <c r="H3235" s="8">
        <v>14187</v>
      </c>
      <c r="I3235" s="7">
        <v>0</v>
      </c>
      <c r="J3235" s="8">
        <v>0</v>
      </c>
      <c r="K3235" s="7">
        <v>148.03</v>
      </c>
      <c r="L3235" s="8">
        <v>5001</v>
      </c>
      <c r="M3235" s="7">
        <v>685118.08</v>
      </c>
      <c r="N3235" s="8">
        <v>304887</v>
      </c>
    </row>
    <row r="3236" spans="1:14" x14ac:dyDescent="0.25">
      <c r="A3236" s="5">
        <v>45792</v>
      </c>
      <c r="B3236" s="8" t="s">
        <v>32</v>
      </c>
      <c r="C3236" s="7">
        <v>555616.76</v>
      </c>
      <c r="D3236" s="8">
        <v>281943</v>
      </c>
      <c r="E3236" s="7">
        <v>113319.5</v>
      </c>
      <c r="F3236" s="8">
        <v>3756</v>
      </c>
      <c r="G3236" s="7">
        <v>25786.65</v>
      </c>
      <c r="H3236" s="8">
        <v>14187</v>
      </c>
      <c r="I3236" s="7">
        <v>0</v>
      </c>
      <c r="J3236" s="8">
        <v>0</v>
      </c>
      <c r="K3236" s="7">
        <v>283.08</v>
      </c>
      <c r="L3236" s="8">
        <v>5001</v>
      </c>
      <c r="M3236" s="7">
        <v>695005.99</v>
      </c>
      <c r="N3236" s="8">
        <v>304887</v>
      </c>
    </row>
    <row r="3237" spans="1:14" x14ac:dyDescent="0.25">
      <c r="A3237" s="5">
        <v>45792</v>
      </c>
      <c r="B3237" s="8" t="s">
        <v>33</v>
      </c>
      <c r="C3237" s="7">
        <v>544400.39</v>
      </c>
      <c r="D3237" s="8">
        <v>281943</v>
      </c>
      <c r="E3237" s="7">
        <v>106147.73</v>
      </c>
      <c r="F3237" s="8">
        <v>3756</v>
      </c>
      <c r="G3237" s="7">
        <v>23176.65</v>
      </c>
      <c r="H3237" s="8">
        <v>14187</v>
      </c>
      <c r="I3237" s="7">
        <v>0</v>
      </c>
      <c r="J3237" s="8">
        <v>0</v>
      </c>
      <c r="K3237" s="7">
        <v>279.35000000000002</v>
      </c>
      <c r="L3237" s="8">
        <v>5001</v>
      </c>
      <c r="M3237" s="7">
        <v>674004.12</v>
      </c>
      <c r="N3237" s="8">
        <v>304887</v>
      </c>
    </row>
    <row r="3238" spans="1:14" x14ac:dyDescent="0.25">
      <c r="A3238" s="5">
        <v>45792</v>
      </c>
      <c r="B3238" s="8" t="s">
        <v>34</v>
      </c>
      <c r="C3238" s="7">
        <v>542231.85</v>
      </c>
      <c r="D3238" s="8">
        <v>281943</v>
      </c>
      <c r="E3238" s="7">
        <v>101328.4</v>
      </c>
      <c r="F3238" s="8">
        <v>3756</v>
      </c>
      <c r="G3238" s="7">
        <v>21362.31</v>
      </c>
      <c r="H3238" s="8">
        <v>14187</v>
      </c>
      <c r="I3238" s="7">
        <v>0</v>
      </c>
      <c r="J3238" s="8">
        <v>0</v>
      </c>
      <c r="K3238" s="7">
        <v>1111.22</v>
      </c>
      <c r="L3238" s="8">
        <v>5001</v>
      </c>
      <c r="M3238" s="7">
        <v>666033.78</v>
      </c>
      <c r="N3238" s="8">
        <v>304887</v>
      </c>
    </row>
    <row r="3239" spans="1:14" x14ac:dyDescent="0.25">
      <c r="A3239" s="5">
        <v>45792</v>
      </c>
      <c r="B3239" s="8" t="s">
        <v>35</v>
      </c>
      <c r="C3239" s="7">
        <v>534534.18999999994</v>
      </c>
      <c r="D3239" s="8">
        <v>281943</v>
      </c>
      <c r="E3239" s="7">
        <v>96481.07</v>
      </c>
      <c r="F3239" s="8">
        <v>3756</v>
      </c>
      <c r="G3239" s="7">
        <v>20495.490000000002</v>
      </c>
      <c r="H3239" s="8">
        <v>14187</v>
      </c>
      <c r="I3239" s="7">
        <v>0</v>
      </c>
      <c r="J3239" s="8">
        <v>0</v>
      </c>
      <c r="K3239" s="7">
        <v>6520.07</v>
      </c>
      <c r="L3239" s="8">
        <v>5001</v>
      </c>
      <c r="M3239" s="7">
        <v>658030.81999999995</v>
      </c>
      <c r="N3239" s="8">
        <v>304887</v>
      </c>
    </row>
    <row r="3240" spans="1:14" x14ac:dyDescent="0.25">
      <c r="A3240" s="5">
        <v>45792</v>
      </c>
      <c r="B3240" s="8" t="s">
        <v>36</v>
      </c>
      <c r="C3240" s="7">
        <v>490100.64</v>
      </c>
      <c r="D3240" s="8">
        <v>281943</v>
      </c>
      <c r="E3240" s="7">
        <v>89468.55</v>
      </c>
      <c r="F3240" s="8">
        <v>3756</v>
      </c>
      <c r="G3240" s="7">
        <v>18746.8</v>
      </c>
      <c r="H3240" s="8">
        <v>14187</v>
      </c>
      <c r="I3240" s="7">
        <v>0</v>
      </c>
      <c r="J3240" s="8">
        <v>0</v>
      </c>
      <c r="K3240" s="7">
        <v>5821.85</v>
      </c>
      <c r="L3240" s="8">
        <v>5001</v>
      </c>
      <c r="M3240" s="7">
        <v>604137.84</v>
      </c>
      <c r="N3240" s="8">
        <v>304887</v>
      </c>
    </row>
    <row r="3241" spans="1:14" x14ac:dyDescent="0.25">
      <c r="A3241" s="5">
        <v>45792</v>
      </c>
      <c r="B3241" s="8" t="s">
        <v>37</v>
      </c>
      <c r="C3241" s="7">
        <v>427874.7</v>
      </c>
      <c r="D3241" s="8">
        <v>281943</v>
      </c>
      <c r="E3241" s="7">
        <v>84103.07</v>
      </c>
      <c r="F3241" s="8">
        <v>3756</v>
      </c>
      <c r="G3241" s="7">
        <v>17734.14</v>
      </c>
      <c r="H3241" s="8">
        <v>14187</v>
      </c>
      <c r="I3241" s="7">
        <v>0</v>
      </c>
      <c r="J3241" s="8">
        <v>0</v>
      </c>
      <c r="K3241" s="7">
        <v>4878.16</v>
      </c>
      <c r="L3241" s="8">
        <v>5001</v>
      </c>
      <c r="M3241" s="7">
        <v>534590.06999999995</v>
      </c>
      <c r="N3241" s="8">
        <v>304887</v>
      </c>
    </row>
    <row r="3242" spans="1:14" x14ac:dyDescent="0.25">
      <c r="A3242" s="5">
        <v>45792</v>
      </c>
      <c r="B3242" s="8" t="s">
        <v>38</v>
      </c>
      <c r="C3242" s="7">
        <v>378020.38</v>
      </c>
      <c r="D3242" s="8">
        <v>281121</v>
      </c>
      <c r="E3242" s="7">
        <v>80192.55</v>
      </c>
      <c r="F3242" s="8">
        <v>3756</v>
      </c>
      <c r="G3242" s="7">
        <v>17039.939999999999</v>
      </c>
      <c r="H3242" s="8">
        <v>14165</v>
      </c>
      <c r="I3242" s="7">
        <v>0</v>
      </c>
      <c r="J3242" s="8">
        <v>0</v>
      </c>
      <c r="K3242" s="7">
        <v>6607.11</v>
      </c>
      <c r="L3242" s="8">
        <v>5021</v>
      </c>
      <c r="M3242" s="7">
        <v>481859.98</v>
      </c>
      <c r="N3242" s="8">
        <v>304063</v>
      </c>
    </row>
    <row r="3243" spans="1:14" x14ac:dyDescent="0.25">
      <c r="A3243" s="5">
        <v>45793</v>
      </c>
      <c r="B3243" s="8" t="s">
        <v>15</v>
      </c>
      <c r="C3243" s="7">
        <v>337676.23</v>
      </c>
      <c r="D3243" s="8">
        <v>281121</v>
      </c>
      <c r="E3243" s="7">
        <v>77173.56</v>
      </c>
      <c r="F3243" s="8">
        <v>3756</v>
      </c>
      <c r="G3243" s="7">
        <v>16526.11</v>
      </c>
      <c r="H3243" s="8">
        <v>14165</v>
      </c>
      <c r="I3243" s="7">
        <v>0</v>
      </c>
      <c r="J3243" s="8">
        <v>0</v>
      </c>
      <c r="K3243" s="7">
        <v>5711.7</v>
      </c>
      <c r="L3243" s="8">
        <v>5021</v>
      </c>
      <c r="M3243" s="7">
        <v>437087.6</v>
      </c>
      <c r="N3243" s="8">
        <v>304063</v>
      </c>
    </row>
    <row r="3244" spans="1:14" x14ac:dyDescent="0.25">
      <c r="A3244" s="5">
        <v>45793</v>
      </c>
      <c r="B3244" s="8" t="s">
        <v>16</v>
      </c>
      <c r="C3244" s="7">
        <v>310015.84000000003</v>
      </c>
      <c r="D3244" s="8">
        <v>281121</v>
      </c>
      <c r="E3244" s="7">
        <v>74549.14</v>
      </c>
      <c r="F3244" s="8">
        <v>3756</v>
      </c>
      <c r="G3244" s="7">
        <v>16140.04</v>
      </c>
      <c r="H3244" s="8">
        <v>14165</v>
      </c>
      <c r="I3244" s="7">
        <v>0</v>
      </c>
      <c r="J3244" s="8">
        <v>0</v>
      </c>
      <c r="K3244" s="7">
        <v>5309.62</v>
      </c>
      <c r="L3244" s="8">
        <v>5021</v>
      </c>
      <c r="M3244" s="7">
        <v>406014.64</v>
      </c>
      <c r="N3244" s="8">
        <v>304063</v>
      </c>
    </row>
    <row r="3245" spans="1:14" x14ac:dyDescent="0.25">
      <c r="A3245" s="5">
        <v>45793</v>
      </c>
      <c r="B3245" s="8" t="s">
        <v>17</v>
      </c>
      <c r="C3245" s="7">
        <v>289648.71000000002</v>
      </c>
      <c r="D3245" s="8">
        <v>281121</v>
      </c>
      <c r="E3245" s="7">
        <v>73559.31</v>
      </c>
      <c r="F3245" s="8">
        <v>3756</v>
      </c>
      <c r="G3245" s="7">
        <v>15784.16</v>
      </c>
      <c r="H3245" s="8">
        <v>14165</v>
      </c>
      <c r="I3245" s="7">
        <v>0</v>
      </c>
      <c r="J3245" s="8">
        <v>0</v>
      </c>
      <c r="K3245" s="7">
        <v>4506.3500000000004</v>
      </c>
      <c r="L3245" s="8">
        <v>5021</v>
      </c>
      <c r="M3245" s="7">
        <v>383498.53</v>
      </c>
      <c r="N3245" s="8">
        <v>304063</v>
      </c>
    </row>
    <row r="3246" spans="1:14" x14ac:dyDescent="0.25">
      <c r="A3246" s="5">
        <v>45793</v>
      </c>
      <c r="B3246" s="8" t="s">
        <v>18</v>
      </c>
      <c r="C3246" s="7">
        <v>272266.87</v>
      </c>
      <c r="D3246" s="8">
        <v>281121</v>
      </c>
      <c r="E3246" s="7">
        <v>73726.55</v>
      </c>
      <c r="F3246" s="8">
        <v>3756</v>
      </c>
      <c r="G3246" s="7">
        <v>15526.96</v>
      </c>
      <c r="H3246" s="8">
        <v>14165</v>
      </c>
      <c r="I3246" s="7">
        <v>0</v>
      </c>
      <c r="J3246" s="8">
        <v>0</v>
      </c>
      <c r="K3246" s="7">
        <v>5355.65</v>
      </c>
      <c r="L3246" s="8">
        <v>5021</v>
      </c>
      <c r="M3246" s="7">
        <v>366876.03</v>
      </c>
      <c r="N3246" s="8">
        <v>304063</v>
      </c>
    </row>
    <row r="3247" spans="1:14" x14ac:dyDescent="0.25">
      <c r="A3247" s="5">
        <v>45793</v>
      </c>
      <c r="B3247" s="8" t="s">
        <v>19</v>
      </c>
      <c r="C3247" s="7">
        <v>268679.87</v>
      </c>
      <c r="D3247" s="8">
        <v>281121</v>
      </c>
      <c r="E3247" s="7">
        <v>77583.34</v>
      </c>
      <c r="F3247" s="8">
        <v>3756</v>
      </c>
      <c r="G3247" s="7">
        <v>15926.06</v>
      </c>
      <c r="H3247" s="8">
        <v>14165</v>
      </c>
      <c r="I3247" s="7">
        <v>0</v>
      </c>
      <c r="J3247" s="8">
        <v>0</v>
      </c>
      <c r="K3247" s="7">
        <v>4322.17</v>
      </c>
      <c r="L3247" s="8">
        <v>5021</v>
      </c>
      <c r="M3247" s="7">
        <v>366511.44</v>
      </c>
      <c r="N3247" s="8">
        <v>304063</v>
      </c>
    </row>
    <row r="3248" spans="1:14" x14ac:dyDescent="0.25">
      <c r="A3248" s="5">
        <v>45793</v>
      </c>
      <c r="B3248" s="8" t="s">
        <v>20</v>
      </c>
      <c r="C3248" s="7">
        <v>285691.40000000002</v>
      </c>
      <c r="D3248" s="8">
        <v>281121</v>
      </c>
      <c r="E3248" s="7">
        <v>84473.5</v>
      </c>
      <c r="F3248" s="8">
        <v>3756</v>
      </c>
      <c r="G3248" s="7">
        <v>15851.31</v>
      </c>
      <c r="H3248" s="8">
        <v>14165</v>
      </c>
      <c r="I3248" s="7">
        <v>0</v>
      </c>
      <c r="J3248" s="8">
        <v>0</v>
      </c>
      <c r="K3248" s="7">
        <v>3069.59</v>
      </c>
      <c r="L3248" s="8">
        <v>5021</v>
      </c>
      <c r="M3248" s="7">
        <v>389085.8</v>
      </c>
      <c r="N3248" s="8">
        <v>304063</v>
      </c>
    </row>
    <row r="3249" spans="1:14" x14ac:dyDescent="0.25">
      <c r="A3249" s="5">
        <v>45793</v>
      </c>
      <c r="B3249" s="8" t="s">
        <v>21</v>
      </c>
      <c r="C3249" s="7">
        <v>302962.40999999997</v>
      </c>
      <c r="D3249" s="8">
        <v>281121</v>
      </c>
      <c r="E3249" s="7">
        <v>92199.23</v>
      </c>
      <c r="F3249" s="8">
        <v>3756</v>
      </c>
      <c r="G3249" s="7">
        <v>16948.32</v>
      </c>
      <c r="H3249" s="8">
        <v>14165</v>
      </c>
      <c r="I3249" s="7">
        <v>0</v>
      </c>
      <c r="J3249" s="8">
        <v>0</v>
      </c>
      <c r="K3249" s="7">
        <v>265.37</v>
      </c>
      <c r="L3249" s="8">
        <v>5021</v>
      </c>
      <c r="M3249" s="7">
        <v>412375.33</v>
      </c>
      <c r="N3249" s="8">
        <v>304063</v>
      </c>
    </row>
    <row r="3250" spans="1:14" x14ac:dyDescent="0.25">
      <c r="A3250" s="5">
        <v>45793</v>
      </c>
      <c r="B3250" s="8" t="s">
        <v>22</v>
      </c>
      <c r="C3250" s="7">
        <v>319781.34999999998</v>
      </c>
      <c r="D3250" s="8">
        <v>281121</v>
      </c>
      <c r="E3250" s="7">
        <v>94066.09</v>
      </c>
      <c r="F3250" s="8">
        <v>3756</v>
      </c>
      <c r="G3250" s="7">
        <v>20533.72</v>
      </c>
      <c r="H3250" s="8">
        <v>14165</v>
      </c>
      <c r="I3250" s="7">
        <v>0</v>
      </c>
      <c r="J3250" s="8">
        <v>0</v>
      </c>
      <c r="K3250" s="7">
        <v>128.68</v>
      </c>
      <c r="L3250" s="8">
        <v>5021</v>
      </c>
      <c r="M3250" s="7">
        <v>434509.84</v>
      </c>
      <c r="N3250" s="8">
        <v>304063</v>
      </c>
    </row>
    <row r="3251" spans="1:14" x14ac:dyDescent="0.25">
      <c r="A3251" s="5">
        <v>45793</v>
      </c>
      <c r="B3251" s="8" t="s">
        <v>23</v>
      </c>
      <c r="C3251" s="7">
        <v>334606.57</v>
      </c>
      <c r="D3251" s="8">
        <v>281121</v>
      </c>
      <c r="E3251" s="7">
        <v>102484.67</v>
      </c>
      <c r="F3251" s="8">
        <v>3756</v>
      </c>
      <c r="G3251" s="7">
        <v>24072.82</v>
      </c>
      <c r="H3251" s="8">
        <v>14165</v>
      </c>
      <c r="I3251" s="7">
        <v>0</v>
      </c>
      <c r="J3251" s="8">
        <v>0</v>
      </c>
      <c r="K3251" s="7">
        <v>123.99</v>
      </c>
      <c r="L3251" s="8">
        <v>5021</v>
      </c>
      <c r="M3251" s="7">
        <v>461288.05</v>
      </c>
      <c r="N3251" s="8">
        <v>304063</v>
      </c>
    </row>
    <row r="3252" spans="1:14" x14ac:dyDescent="0.25">
      <c r="A3252" s="5">
        <v>45793</v>
      </c>
      <c r="B3252" s="8" t="s">
        <v>24</v>
      </c>
      <c r="C3252" s="7">
        <v>332470.82</v>
      </c>
      <c r="D3252" s="8">
        <v>281121</v>
      </c>
      <c r="E3252" s="7">
        <v>106365.84</v>
      </c>
      <c r="F3252" s="8">
        <v>3756</v>
      </c>
      <c r="G3252" s="7">
        <v>25854.52</v>
      </c>
      <c r="H3252" s="8">
        <v>14165</v>
      </c>
      <c r="I3252" s="7">
        <v>0</v>
      </c>
      <c r="J3252" s="8">
        <v>0</v>
      </c>
      <c r="K3252" s="7">
        <v>187.14</v>
      </c>
      <c r="L3252" s="8">
        <v>5021</v>
      </c>
      <c r="M3252" s="7">
        <v>464878.32</v>
      </c>
      <c r="N3252" s="8">
        <v>304063</v>
      </c>
    </row>
    <row r="3253" spans="1:14" x14ac:dyDescent="0.25">
      <c r="A3253" s="5">
        <v>45793</v>
      </c>
      <c r="B3253" s="8" t="s">
        <v>25</v>
      </c>
      <c r="C3253" s="7">
        <v>332655.06</v>
      </c>
      <c r="D3253" s="8">
        <v>281121</v>
      </c>
      <c r="E3253" s="7">
        <v>106172.07</v>
      </c>
      <c r="F3253" s="8">
        <v>3756</v>
      </c>
      <c r="G3253" s="7">
        <v>26316.66</v>
      </c>
      <c r="H3253" s="8">
        <v>14165</v>
      </c>
      <c r="I3253" s="7">
        <v>0</v>
      </c>
      <c r="J3253" s="8">
        <v>0</v>
      </c>
      <c r="K3253" s="7">
        <v>202.08</v>
      </c>
      <c r="L3253" s="8">
        <v>5021</v>
      </c>
      <c r="M3253" s="7">
        <v>465345.87</v>
      </c>
      <c r="N3253" s="8">
        <v>304063</v>
      </c>
    </row>
    <row r="3254" spans="1:14" x14ac:dyDescent="0.25">
      <c r="A3254" s="5">
        <v>45793</v>
      </c>
      <c r="B3254" s="8" t="s">
        <v>26</v>
      </c>
      <c r="C3254" s="7">
        <v>346904.08</v>
      </c>
      <c r="D3254" s="8">
        <v>281121</v>
      </c>
      <c r="E3254" s="7">
        <v>107241.4</v>
      </c>
      <c r="F3254" s="8">
        <v>3756</v>
      </c>
      <c r="G3254" s="7">
        <v>26662.99</v>
      </c>
      <c r="H3254" s="8">
        <v>14165</v>
      </c>
      <c r="I3254" s="7">
        <v>0</v>
      </c>
      <c r="J3254" s="8">
        <v>0</v>
      </c>
      <c r="K3254" s="7">
        <v>213.58</v>
      </c>
      <c r="L3254" s="8">
        <v>5021</v>
      </c>
      <c r="M3254" s="7">
        <v>481022.05</v>
      </c>
      <c r="N3254" s="8">
        <v>304063</v>
      </c>
    </row>
    <row r="3255" spans="1:14" x14ac:dyDescent="0.25">
      <c r="A3255" s="5">
        <v>45793</v>
      </c>
      <c r="B3255" s="8" t="s">
        <v>27</v>
      </c>
      <c r="C3255" s="7">
        <v>360789.28</v>
      </c>
      <c r="D3255" s="8">
        <v>281121</v>
      </c>
      <c r="E3255" s="7">
        <v>109850.68</v>
      </c>
      <c r="F3255" s="8">
        <v>3756</v>
      </c>
      <c r="G3255" s="7">
        <v>27122.81</v>
      </c>
      <c r="H3255" s="8">
        <v>14165</v>
      </c>
      <c r="I3255" s="7">
        <v>0</v>
      </c>
      <c r="J3255" s="8">
        <v>0</v>
      </c>
      <c r="K3255" s="7">
        <v>144.88999999999999</v>
      </c>
      <c r="L3255" s="8">
        <v>5021</v>
      </c>
      <c r="M3255" s="7">
        <v>497907.66</v>
      </c>
      <c r="N3255" s="8">
        <v>304063</v>
      </c>
    </row>
    <row r="3256" spans="1:14" x14ac:dyDescent="0.25">
      <c r="A3256" s="5">
        <v>45793</v>
      </c>
      <c r="B3256" s="8" t="s">
        <v>28</v>
      </c>
      <c r="C3256" s="7">
        <v>385845.04</v>
      </c>
      <c r="D3256" s="8">
        <v>281121</v>
      </c>
      <c r="E3256" s="7">
        <v>105999.53</v>
      </c>
      <c r="F3256" s="8">
        <v>3756</v>
      </c>
      <c r="G3256" s="7">
        <v>27732.54</v>
      </c>
      <c r="H3256" s="8">
        <v>14165</v>
      </c>
      <c r="I3256" s="7">
        <v>0</v>
      </c>
      <c r="J3256" s="8">
        <v>0</v>
      </c>
      <c r="K3256" s="7">
        <v>-47.43</v>
      </c>
      <c r="L3256" s="8">
        <v>5021</v>
      </c>
      <c r="M3256" s="7">
        <v>519529.68</v>
      </c>
      <c r="N3256" s="8">
        <v>304063</v>
      </c>
    </row>
    <row r="3257" spans="1:14" x14ac:dyDescent="0.25">
      <c r="A3257" s="5">
        <v>45793</v>
      </c>
      <c r="B3257" s="8" t="s">
        <v>29</v>
      </c>
      <c r="C3257" s="7">
        <v>432629.73</v>
      </c>
      <c r="D3257" s="8">
        <v>281121</v>
      </c>
      <c r="E3257" s="7">
        <v>105258.18</v>
      </c>
      <c r="F3257" s="8">
        <v>3756</v>
      </c>
      <c r="G3257" s="7">
        <v>28298.560000000001</v>
      </c>
      <c r="H3257" s="8">
        <v>14165</v>
      </c>
      <c r="I3257" s="7">
        <v>0</v>
      </c>
      <c r="J3257" s="8">
        <v>0</v>
      </c>
      <c r="K3257" s="7">
        <v>23.65</v>
      </c>
      <c r="L3257" s="8">
        <v>5021</v>
      </c>
      <c r="M3257" s="7">
        <v>566210.12</v>
      </c>
      <c r="N3257" s="8">
        <v>304063</v>
      </c>
    </row>
    <row r="3258" spans="1:14" x14ac:dyDescent="0.25">
      <c r="A3258" s="5">
        <v>45793</v>
      </c>
      <c r="B3258" s="8" t="s">
        <v>30</v>
      </c>
      <c r="C3258" s="7">
        <v>488039.22</v>
      </c>
      <c r="D3258" s="8">
        <v>281121</v>
      </c>
      <c r="E3258" s="7">
        <v>104081.12</v>
      </c>
      <c r="F3258" s="8">
        <v>3756</v>
      </c>
      <c r="G3258" s="7">
        <v>28099.72</v>
      </c>
      <c r="H3258" s="8">
        <v>14165</v>
      </c>
      <c r="I3258" s="7">
        <v>0</v>
      </c>
      <c r="J3258" s="8">
        <v>0</v>
      </c>
      <c r="K3258" s="7">
        <v>99.08</v>
      </c>
      <c r="L3258" s="8">
        <v>5021</v>
      </c>
      <c r="M3258" s="7">
        <v>620319.14</v>
      </c>
      <c r="N3258" s="8">
        <v>304063</v>
      </c>
    </row>
    <row r="3259" spans="1:14" x14ac:dyDescent="0.25">
      <c r="A3259" s="5">
        <v>45793</v>
      </c>
      <c r="B3259" s="8" t="s">
        <v>31</v>
      </c>
      <c r="C3259" s="7">
        <v>513197.79</v>
      </c>
      <c r="D3259" s="8">
        <v>281121</v>
      </c>
      <c r="E3259" s="7">
        <v>100589.09</v>
      </c>
      <c r="F3259" s="8">
        <v>3756</v>
      </c>
      <c r="G3259" s="7">
        <v>25745.37</v>
      </c>
      <c r="H3259" s="8">
        <v>14165</v>
      </c>
      <c r="I3259" s="7">
        <v>0</v>
      </c>
      <c r="J3259" s="8">
        <v>0</v>
      </c>
      <c r="K3259" s="7">
        <v>246.13</v>
      </c>
      <c r="L3259" s="8">
        <v>5021</v>
      </c>
      <c r="M3259" s="7">
        <v>639778.38</v>
      </c>
      <c r="N3259" s="8">
        <v>304063</v>
      </c>
    </row>
    <row r="3260" spans="1:14" x14ac:dyDescent="0.25">
      <c r="A3260" s="5">
        <v>45793</v>
      </c>
      <c r="B3260" s="8" t="s">
        <v>32</v>
      </c>
      <c r="C3260" s="7">
        <v>500476.7</v>
      </c>
      <c r="D3260" s="8">
        <v>281121</v>
      </c>
      <c r="E3260" s="7">
        <v>93268.31</v>
      </c>
      <c r="F3260" s="8">
        <v>3756</v>
      </c>
      <c r="G3260" s="7">
        <v>22884.87</v>
      </c>
      <c r="H3260" s="8">
        <v>14165</v>
      </c>
      <c r="I3260" s="7">
        <v>0</v>
      </c>
      <c r="J3260" s="8">
        <v>0</v>
      </c>
      <c r="K3260" s="7">
        <v>160.91999999999999</v>
      </c>
      <c r="L3260" s="8">
        <v>5021</v>
      </c>
      <c r="M3260" s="7">
        <v>616790.80000000005</v>
      </c>
      <c r="N3260" s="8">
        <v>304063</v>
      </c>
    </row>
    <row r="3261" spans="1:14" x14ac:dyDescent="0.25">
      <c r="A3261" s="5">
        <v>45793</v>
      </c>
      <c r="B3261" s="8" t="s">
        <v>33</v>
      </c>
      <c r="C3261" s="7">
        <v>480677.54</v>
      </c>
      <c r="D3261" s="8">
        <v>281121</v>
      </c>
      <c r="E3261" s="7">
        <v>88317.56</v>
      </c>
      <c r="F3261" s="8">
        <v>3756</v>
      </c>
      <c r="G3261" s="7">
        <v>21032.44</v>
      </c>
      <c r="H3261" s="8">
        <v>14165</v>
      </c>
      <c r="I3261" s="7">
        <v>0</v>
      </c>
      <c r="J3261" s="8">
        <v>0</v>
      </c>
      <c r="K3261" s="7">
        <v>243.2</v>
      </c>
      <c r="L3261" s="8">
        <v>5021</v>
      </c>
      <c r="M3261" s="7">
        <v>590270.74</v>
      </c>
      <c r="N3261" s="8">
        <v>304063</v>
      </c>
    </row>
    <row r="3262" spans="1:14" x14ac:dyDescent="0.25">
      <c r="A3262" s="5">
        <v>45793</v>
      </c>
      <c r="B3262" s="8" t="s">
        <v>34</v>
      </c>
      <c r="C3262" s="7">
        <v>477036.94</v>
      </c>
      <c r="D3262" s="8">
        <v>281121</v>
      </c>
      <c r="E3262" s="7">
        <v>84957.15</v>
      </c>
      <c r="F3262" s="8">
        <v>3756</v>
      </c>
      <c r="G3262" s="7">
        <v>20408.64</v>
      </c>
      <c r="H3262" s="8">
        <v>14165</v>
      </c>
      <c r="I3262" s="7">
        <v>0</v>
      </c>
      <c r="J3262" s="8">
        <v>0</v>
      </c>
      <c r="K3262" s="7">
        <v>1158.8599999999999</v>
      </c>
      <c r="L3262" s="8">
        <v>5021</v>
      </c>
      <c r="M3262" s="7">
        <v>583561.59</v>
      </c>
      <c r="N3262" s="8">
        <v>304063</v>
      </c>
    </row>
    <row r="3263" spans="1:14" x14ac:dyDescent="0.25">
      <c r="A3263" s="5">
        <v>45793</v>
      </c>
      <c r="B3263" s="8" t="s">
        <v>35</v>
      </c>
      <c r="C3263" s="7">
        <v>447775.18</v>
      </c>
      <c r="D3263" s="8">
        <v>281121</v>
      </c>
      <c r="E3263" s="7">
        <v>79076.77</v>
      </c>
      <c r="F3263" s="8">
        <v>3756</v>
      </c>
      <c r="G3263" s="7">
        <v>18963.95</v>
      </c>
      <c r="H3263" s="8">
        <v>14165</v>
      </c>
      <c r="I3263" s="7">
        <v>0</v>
      </c>
      <c r="J3263" s="8">
        <v>0</v>
      </c>
      <c r="K3263" s="7">
        <v>5682.26</v>
      </c>
      <c r="L3263" s="8">
        <v>5021</v>
      </c>
      <c r="M3263" s="7">
        <v>551498.16</v>
      </c>
      <c r="N3263" s="8">
        <v>304063</v>
      </c>
    </row>
    <row r="3264" spans="1:14" x14ac:dyDescent="0.25">
      <c r="A3264" s="5">
        <v>45793</v>
      </c>
      <c r="B3264" s="8" t="s">
        <v>36</v>
      </c>
      <c r="C3264" s="7">
        <v>400009.75</v>
      </c>
      <c r="D3264" s="8">
        <v>281121</v>
      </c>
      <c r="E3264" s="7">
        <v>70908.37</v>
      </c>
      <c r="F3264" s="8">
        <v>3756</v>
      </c>
      <c r="G3264" s="7">
        <v>17173.38</v>
      </c>
      <c r="H3264" s="8">
        <v>14165</v>
      </c>
      <c r="I3264" s="7">
        <v>0</v>
      </c>
      <c r="J3264" s="8">
        <v>0</v>
      </c>
      <c r="K3264" s="7">
        <v>6024.07</v>
      </c>
      <c r="L3264" s="8">
        <v>5021</v>
      </c>
      <c r="M3264" s="7">
        <v>494115.57</v>
      </c>
      <c r="N3264" s="8">
        <v>304063</v>
      </c>
    </row>
    <row r="3265" spans="1:14" x14ac:dyDescent="0.25">
      <c r="A3265" s="5">
        <v>45793</v>
      </c>
      <c r="B3265" s="8" t="s">
        <v>37</v>
      </c>
      <c r="C3265" s="7">
        <v>347315.15</v>
      </c>
      <c r="D3265" s="8">
        <v>281121</v>
      </c>
      <c r="E3265" s="7">
        <v>65307.360000000001</v>
      </c>
      <c r="F3265" s="8">
        <v>3756</v>
      </c>
      <c r="G3265" s="7">
        <v>16071.45</v>
      </c>
      <c r="H3265" s="8">
        <v>14165</v>
      </c>
      <c r="I3265" s="7">
        <v>0</v>
      </c>
      <c r="J3265" s="8">
        <v>0</v>
      </c>
      <c r="K3265" s="7">
        <v>4962.08</v>
      </c>
      <c r="L3265" s="8">
        <v>5021</v>
      </c>
      <c r="M3265" s="7">
        <v>433656.04</v>
      </c>
      <c r="N3265" s="8">
        <v>304063</v>
      </c>
    </row>
    <row r="3266" spans="1:14" x14ac:dyDescent="0.25">
      <c r="A3266" s="5">
        <v>45793</v>
      </c>
      <c r="B3266" s="8" t="s">
        <v>38</v>
      </c>
      <c r="C3266" s="7">
        <v>302643.82</v>
      </c>
      <c r="D3266" s="8">
        <v>279951</v>
      </c>
      <c r="E3266" s="7">
        <v>60736.99</v>
      </c>
      <c r="F3266" s="8">
        <v>3734</v>
      </c>
      <c r="G3266" s="7">
        <v>15535.19</v>
      </c>
      <c r="H3266" s="8">
        <v>14104</v>
      </c>
      <c r="I3266" s="7">
        <v>0</v>
      </c>
      <c r="J3266" s="8">
        <v>0</v>
      </c>
      <c r="K3266" s="7">
        <v>5609.74</v>
      </c>
      <c r="L3266" s="8">
        <v>5025</v>
      </c>
      <c r="M3266" s="7">
        <v>384525.74</v>
      </c>
      <c r="N3266" s="8">
        <v>302814</v>
      </c>
    </row>
    <row r="3267" spans="1:14" x14ac:dyDescent="0.25">
      <c r="A3267" s="5">
        <v>45794</v>
      </c>
      <c r="B3267" s="8" t="s">
        <v>15</v>
      </c>
      <c r="C3267" s="7">
        <v>264124.03000000003</v>
      </c>
      <c r="D3267" s="8">
        <v>279951</v>
      </c>
      <c r="E3267" s="7">
        <v>57772.61</v>
      </c>
      <c r="F3267" s="8">
        <v>3734</v>
      </c>
      <c r="G3267" s="7">
        <v>14880.16</v>
      </c>
      <c r="H3267" s="8">
        <v>14104</v>
      </c>
      <c r="I3267" s="7">
        <v>0</v>
      </c>
      <c r="J3267" s="8">
        <v>0</v>
      </c>
      <c r="K3267" s="7">
        <v>5924.34</v>
      </c>
      <c r="L3267" s="8">
        <v>5025</v>
      </c>
      <c r="M3267" s="7">
        <v>342701.14</v>
      </c>
      <c r="N3267" s="8">
        <v>302814</v>
      </c>
    </row>
    <row r="3268" spans="1:14" x14ac:dyDescent="0.25">
      <c r="A3268" s="5">
        <v>45794</v>
      </c>
      <c r="B3268" s="8" t="s">
        <v>16</v>
      </c>
      <c r="C3268" s="7">
        <v>238056.95999999999</v>
      </c>
      <c r="D3268" s="8">
        <v>279951</v>
      </c>
      <c r="E3268" s="7">
        <v>56847.79</v>
      </c>
      <c r="F3268" s="8">
        <v>3734</v>
      </c>
      <c r="G3268" s="7">
        <v>14417.62</v>
      </c>
      <c r="H3268" s="8">
        <v>14104</v>
      </c>
      <c r="I3268" s="7">
        <v>0</v>
      </c>
      <c r="J3268" s="8">
        <v>0</v>
      </c>
      <c r="K3268" s="7">
        <v>5719.32</v>
      </c>
      <c r="L3268" s="8">
        <v>5025</v>
      </c>
      <c r="M3268" s="7">
        <v>315041.69</v>
      </c>
      <c r="N3268" s="8">
        <v>302814</v>
      </c>
    </row>
    <row r="3269" spans="1:14" x14ac:dyDescent="0.25">
      <c r="A3269" s="5">
        <v>45794</v>
      </c>
      <c r="B3269" s="8" t="s">
        <v>17</v>
      </c>
      <c r="C3269" s="7">
        <v>220094.02</v>
      </c>
      <c r="D3269" s="8">
        <v>279951</v>
      </c>
      <c r="E3269" s="7">
        <v>55055.77</v>
      </c>
      <c r="F3269" s="8">
        <v>3734</v>
      </c>
      <c r="G3269" s="7">
        <v>14045.85</v>
      </c>
      <c r="H3269" s="8">
        <v>14104</v>
      </c>
      <c r="I3269" s="7">
        <v>0</v>
      </c>
      <c r="J3269" s="8">
        <v>0</v>
      </c>
      <c r="K3269" s="7">
        <v>4771.16</v>
      </c>
      <c r="L3269" s="8">
        <v>5025</v>
      </c>
      <c r="M3269" s="7">
        <v>293966.8</v>
      </c>
      <c r="N3269" s="8">
        <v>302814</v>
      </c>
    </row>
    <row r="3270" spans="1:14" x14ac:dyDescent="0.25">
      <c r="A3270" s="5">
        <v>45794</v>
      </c>
      <c r="B3270" s="8" t="s">
        <v>18</v>
      </c>
      <c r="C3270" s="7">
        <v>208800.02</v>
      </c>
      <c r="D3270" s="8">
        <v>279951</v>
      </c>
      <c r="E3270" s="7">
        <v>55206.6</v>
      </c>
      <c r="F3270" s="8">
        <v>3734</v>
      </c>
      <c r="G3270" s="7">
        <v>13873.19</v>
      </c>
      <c r="H3270" s="8">
        <v>14104</v>
      </c>
      <c r="I3270" s="7">
        <v>0</v>
      </c>
      <c r="J3270" s="8">
        <v>0</v>
      </c>
      <c r="K3270" s="7">
        <v>5716.39</v>
      </c>
      <c r="L3270" s="8">
        <v>5025</v>
      </c>
      <c r="M3270" s="7">
        <v>283596.2</v>
      </c>
      <c r="N3270" s="8">
        <v>302814</v>
      </c>
    </row>
    <row r="3271" spans="1:14" x14ac:dyDescent="0.25">
      <c r="A3271" s="5">
        <v>45794</v>
      </c>
      <c r="B3271" s="8" t="s">
        <v>19</v>
      </c>
      <c r="C3271" s="7">
        <v>204460.53</v>
      </c>
      <c r="D3271" s="8">
        <v>279951</v>
      </c>
      <c r="E3271" s="7">
        <v>55995.99</v>
      </c>
      <c r="F3271" s="8">
        <v>3734</v>
      </c>
      <c r="G3271" s="7">
        <v>14290.77</v>
      </c>
      <c r="H3271" s="8">
        <v>14104</v>
      </c>
      <c r="I3271" s="7">
        <v>0</v>
      </c>
      <c r="J3271" s="8">
        <v>0</v>
      </c>
      <c r="K3271" s="7">
        <v>5373.12</v>
      </c>
      <c r="L3271" s="8">
        <v>5025</v>
      </c>
      <c r="M3271" s="7">
        <v>280120.40999999997</v>
      </c>
      <c r="N3271" s="8">
        <v>302814</v>
      </c>
    </row>
    <row r="3272" spans="1:14" x14ac:dyDescent="0.25">
      <c r="A3272" s="5">
        <v>45794</v>
      </c>
      <c r="B3272" s="8" t="s">
        <v>20</v>
      </c>
      <c r="C3272" s="7">
        <v>212234.44</v>
      </c>
      <c r="D3272" s="8">
        <v>279951</v>
      </c>
      <c r="E3272" s="7">
        <v>58301.54</v>
      </c>
      <c r="F3272" s="8">
        <v>3734</v>
      </c>
      <c r="G3272" s="7">
        <v>13561.04</v>
      </c>
      <c r="H3272" s="8">
        <v>14104</v>
      </c>
      <c r="I3272" s="7">
        <v>0</v>
      </c>
      <c r="J3272" s="8">
        <v>0</v>
      </c>
      <c r="K3272" s="7">
        <v>2855.74</v>
      </c>
      <c r="L3272" s="8">
        <v>5025</v>
      </c>
      <c r="M3272" s="7">
        <v>286952.76</v>
      </c>
      <c r="N3272" s="8">
        <v>302814</v>
      </c>
    </row>
    <row r="3273" spans="1:14" x14ac:dyDescent="0.25">
      <c r="A3273" s="5">
        <v>45794</v>
      </c>
      <c r="B3273" s="8" t="s">
        <v>21</v>
      </c>
      <c r="C3273" s="7">
        <v>242078.85</v>
      </c>
      <c r="D3273" s="8">
        <v>279951</v>
      </c>
      <c r="E3273" s="7">
        <v>61374.96</v>
      </c>
      <c r="F3273" s="8">
        <v>3734</v>
      </c>
      <c r="G3273" s="7">
        <v>13323.64</v>
      </c>
      <c r="H3273" s="8">
        <v>14104</v>
      </c>
      <c r="I3273" s="7">
        <v>0</v>
      </c>
      <c r="J3273" s="8">
        <v>0</v>
      </c>
      <c r="K3273" s="7">
        <v>289.7</v>
      </c>
      <c r="L3273" s="8">
        <v>5025</v>
      </c>
      <c r="M3273" s="7">
        <v>317067.15000000002</v>
      </c>
      <c r="N3273" s="8">
        <v>302814</v>
      </c>
    </row>
    <row r="3274" spans="1:14" x14ac:dyDescent="0.25">
      <c r="A3274" s="5">
        <v>45794</v>
      </c>
      <c r="B3274" s="8" t="s">
        <v>22</v>
      </c>
      <c r="C3274" s="7">
        <v>284395.09999999998</v>
      </c>
      <c r="D3274" s="8">
        <v>279951</v>
      </c>
      <c r="E3274" s="7">
        <v>68040.88</v>
      </c>
      <c r="F3274" s="8">
        <v>3734</v>
      </c>
      <c r="G3274" s="7">
        <v>15134.44</v>
      </c>
      <c r="H3274" s="8">
        <v>14104</v>
      </c>
      <c r="I3274" s="7">
        <v>0</v>
      </c>
      <c r="J3274" s="8">
        <v>0</v>
      </c>
      <c r="K3274" s="7">
        <v>269.81</v>
      </c>
      <c r="L3274" s="8">
        <v>5025</v>
      </c>
      <c r="M3274" s="7">
        <v>367840.23</v>
      </c>
      <c r="N3274" s="8">
        <v>302814</v>
      </c>
    </row>
    <row r="3275" spans="1:14" x14ac:dyDescent="0.25">
      <c r="A3275" s="5">
        <v>45794</v>
      </c>
      <c r="B3275" s="8" t="s">
        <v>23</v>
      </c>
      <c r="C3275" s="7">
        <v>315837.48</v>
      </c>
      <c r="D3275" s="8">
        <v>279951</v>
      </c>
      <c r="E3275" s="7">
        <v>73033.13</v>
      </c>
      <c r="F3275" s="8">
        <v>3734</v>
      </c>
      <c r="G3275" s="7">
        <v>17331.04</v>
      </c>
      <c r="H3275" s="8">
        <v>14104</v>
      </c>
      <c r="I3275" s="7">
        <v>0</v>
      </c>
      <c r="J3275" s="8">
        <v>0</v>
      </c>
      <c r="K3275" s="7">
        <v>220.45</v>
      </c>
      <c r="L3275" s="8">
        <v>5025</v>
      </c>
      <c r="M3275" s="7">
        <v>406422.1</v>
      </c>
      <c r="N3275" s="8">
        <v>302814</v>
      </c>
    </row>
    <row r="3276" spans="1:14" x14ac:dyDescent="0.25">
      <c r="A3276" s="5">
        <v>45794</v>
      </c>
      <c r="B3276" s="8" t="s">
        <v>24</v>
      </c>
      <c r="C3276" s="7">
        <v>327648.12</v>
      </c>
      <c r="D3276" s="8">
        <v>279951</v>
      </c>
      <c r="E3276" s="7">
        <v>76177.289999999994</v>
      </c>
      <c r="F3276" s="8">
        <v>3734</v>
      </c>
      <c r="G3276" s="7">
        <v>18886.54</v>
      </c>
      <c r="H3276" s="8">
        <v>14104</v>
      </c>
      <c r="I3276" s="7">
        <v>0</v>
      </c>
      <c r="J3276" s="8">
        <v>0</v>
      </c>
      <c r="K3276" s="7">
        <v>182.9</v>
      </c>
      <c r="L3276" s="8">
        <v>5025</v>
      </c>
      <c r="M3276" s="7">
        <v>422894.85</v>
      </c>
      <c r="N3276" s="8">
        <v>302814</v>
      </c>
    </row>
    <row r="3277" spans="1:14" x14ac:dyDescent="0.25">
      <c r="A3277" s="5">
        <v>45794</v>
      </c>
      <c r="B3277" s="8" t="s">
        <v>25</v>
      </c>
      <c r="C3277" s="7">
        <v>338376.3</v>
      </c>
      <c r="D3277" s="8">
        <v>279951</v>
      </c>
      <c r="E3277" s="7">
        <v>77488.89</v>
      </c>
      <c r="F3277" s="8">
        <v>3734</v>
      </c>
      <c r="G3277" s="7">
        <v>19954.68</v>
      </c>
      <c r="H3277" s="8">
        <v>14104</v>
      </c>
      <c r="I3277" s="7">
        <v>0</v>
      </c>
      <c r="J3277" s="8">
        <v>0</v>
      </c>
      <c r="K3277" s="7">
        <v>38.69</v>
      </c>
      <c r="L3277" s="8">
        <v>5025</v>
      </c>
      <c r="M3277" s="7">
        <v>435858.56</v>
      </c>
      <c r="N3277" s="8">
        <v>302814</v>
      </c>
    </row>
    <row r="3278" spans="1:14" x14ac:dyDescent="0.25">
      <c r="A3278" s="5">
        <v>45794</v>
      </c>
      <c r="B3278" s="8" t="s">
        <v>26</v>
      </c>
      <c r="C3278" s="7">
        <v>348494.51</v>
      </c>
      <c r="D3278" s="8">
        <v>279951</v>
      </c>
      <c r="E3278" s="7">
        <v>77750.8</v>
      </c>
      <c r="F3278" s="8">
        <v>3734</v>
      </c>
      <c r="G3278" s="7">
        <v>20592.669999999998</v>
      </c>
      <c r="H3278" s="8">
        <v>14104</v>
      </c>
      <c r="I3278" s="7">
        <v>0</v>
      </c>
      <c r="J3278" s="8">
        <v>0</v>
      </c>
      <c r="K3278" s="7">
        <v>84.41</v>
      </c>
      <c r="L3278" s="8">
        <v>5025</v>
      </c>
      <c r="M3278" s="7">
        <v>446922.39</v>
      </c>
      <c r="N3278" s="8">
        <v>302814</v>
      </c>
    </row>
    <row r="3279" spans="1:14" x14ac:dyDescent="0.25">
      <c r="A3279" s="5">
        <v>45794</v>
      </c>
      <c r="B3279" s="8" t="s">
        <v>27</v>
      </c>
      <c r="C3279" s="7">
        <v>355914.44</v>
      </c>
      <c r="D3279" s="8">
        <v>279951</v>
      </c>
      <c r="E3279" s="7">
        <v>78300.67</v>
      </c>
      <c r="F3279" s="8">
        <v>3734</v>
      </c>
      <c r="G3279" s="7">
        <v>20800.48</v>
      </c>
      <c r="H3279" s="8">
        <v>14104</v>
      </c>
      <c r="I3279" s="7">
        <v>0</v>
      </c>
      <c r="J3279" s="8">
        <v>0</v>
      </c>
      <c r="K3279" s="7">
        <v>-33.520000000000003</v>
      </c>
      <c r="L3279" s="8">
        <v>5025</v>
      </c>
      <c r="M3279" s="7">
        <v>454982.07</v>
      </c>
      <c r="N3279" s="8">
        <v>302814</v>
      </c>
    </row>
    <row r="3280" spans="1:14" x14ac:dyDescent="0.25">
      <c r="A3280" s="5">
        <v>45794</v>
      </c>
      <c r="B3280" s="8" t="s">
        <v>28</v>
      </c>
      <c r="C3280" s="7">
        <v>366608.38</v>
      </c>
      <c r="D3280" s="8">
        <v>279951</v>
      </c>
      <c r="E3280" s="7">
        <v>78221.179999999993</v>
      </c>
      <c r="F3280" s="8">
        <v>3734</v>
      </c>
      <c r="G3280" s="7">
        <v>20888.32</v>
      </c>
      <c r="H3280" s="8">
        <v>14104</v>
      </c>
      <c r="I3280" s="7">
        <v>0</v>
      </c>
      <c r="J3280" s="8">
        <v>0</v>
      </c>
      <c r="K3280" s="7">
        <v>30.13</v>
      </c>
      <c r="L3280" s="8">
        <v>5025</v>
      </c>
      <c r="M3280" s="7">
        <v>465748.01</v>
      </c>
      <c r="N3280" s="8">
        <v>302814</v>
      </c>
    </row>
    <row r="3281" spans="1:14" x14ac:dyDescent="0.25">
      <c r="A3281" s="5">
        <v>45794</v>
      </c>
      <c r="B3281" s="8" t="s">
        <v>29</v>
      </c>
      <c r="C3281" s="7">
        <v>381125.82</v>
      </c>
      <c r="D3281" s="8">
        <v>279951</v>
      </c>
      <c r="E3281" s="7">
        <v>78706.67</v>
      </c>
      <c r="F3281" s="8">
        <v>3734</v>
      </c>
      <c r="G3281" s="7">
        <v>20880.32</v>
      </c>
      <c r="H3281" s="8">
        <v>14104</v>
      </c>
      <c r="I3281" s="7">
        <v>0</v>
      </c>
      <c r="J3281" s="8">
        <v>0</v>
      </c>
      <c r="K3281" s="7">
        <v>73.56</v>
      </c>
      <c r="L3281" s="8">
        <v>5025</v>
      </c>
      <c r="M3281" s="7">
        <v>480786.37</v>
      </c>
      <c r="N3281" s="8">
        <v>302814</v>
      </c>
    </row>
    <row r="3282" spans="1:14" x14ac:dyDescent="0.25">
      <c r="A3282" s="5">
        <v>45794</v>
      </c>
      <c r="B3282" s="8" t="s">
        <v>30</v>
      </c>
      <c r="C3282" s="7">
        <v>397240.96</v>
      </c>
      <c r="D3282" s="8">
        <v>279951</v>
      </c>
      <c r="E3282" s="7">
        <v>77670.91</v>
      </c>
      <c r="F3282" s="8">
        <v>3734</v>
      </c>
      <c r="G3282" s="7">
        <v>20773.509999999998</v>
      </c>
      <c r="H3282" s="8">
        <v>14104</v>
      </c>
      <c r="I3282" s="7">
        <v>0</v>
      </c>
      <c r="J3282" s="8">
        <v>0</v>
      </c>
      <c r="K3282" s="7">
        <v>130.12</v>
      </c>
      <c r="L3282" s="8">
        <v>5025</v>
      </c>
      <c r="M3282" s="7">
        <v>495815.5</v>
      </c>
      <c r="N3282" s="8">
        <v>302814</v>
      </c>
    </row>
    <row r="3283" spans="1:14" x14ac:dyDescent="0.25">
      <c r="A3283" s="5">
        <v>45794</v>
      </c>
      <c r="B3283" s="8" t="s">
        <v>31</v>
      </c>
      <c r="C3283" s="7">
        <v>401632.67</v>
      </c>
      <c r="D3283" s="8">
        <v>279951</v>
      </c>
      <c r="E3283" s="7">
        <v>76341.38</v>
      </c>
      <c r="F3283" s="8">
        <v>3734</v>
      </c>
      <c r="G3283" s="7">
        <v>19787.64</v>
      </c>
      <c r="H3283" s="8">
        <v>14104</v>
      </c>
      <c r="I3283" s="7">
        <v>0</v>
      </c>
      <c r="J3283" s="8">
        <v>0</v>
      </c>
      <c r="K3283" s="7">
        <v>154.12</v>
      </c>
      <c r="L3283" s="8">
        <v>5025</v>
      </c>
      <c r="M3283" s="7">
        <v>497915.81</v>
      </c>
      <c r="N3283" s="8">
        <v>302814</v>
      </c>
    </row>
    <row r="3284" spans="1:14" x14ac:dyDescent="0.25">
      <c r="A3284" s="5">
        <v>45794</v>
      </c>
      <c r="B3284" s="8" t="s">
        <v>32</v>
      </c>
      <c r="C3284" s="7">
        <v>392109.94</v>
      </c>
      <c r="D3284" s="8">
        <v>279951</v>
      </c>
      <c r="E3284" s="7">
        <v>76108.850000000006</v>
      </c>
      <c r="F3284" s="8">
        <v>3734</v>
      </c>
      <c r="G3284" s="7">
        <v>18635.34</v>
      </c>
      <c r="H3284" s="8">
        <v>14104</v>
      </c>
      <c r="I3284" s="7">
        <v>0</v>
      </c>
      <c r="J3284" s="8">
        <v>0</v>
      </c>
      <c r="K3284" s="7">
        <v>198.79</v>
      </c>
      <c r="L3284" s="8">
        <v>5025</v>
      </c>
      <c r="M3284" s="7">
        <v>487052.92</v>
      </c>
      <c r="N3284" s="8">
        <v>302814</v>
      </c>
    </row>
    <row r="3285" spans="1:14" x14ac:dyDescent="0.25">
      <c r="A3285" s="5">
        <v>45794</v>
      </c>
      <c r="B3285" s="8" t="s">
        <v>33</v>
      </c>
      <c r="C3285" s="7">
        <v>373573</v>
      </c>
      <c r="D3285" s="8">
        <v>279951</v>
      </c>
      <c r="E3285" s="7">
        <v>72355.839999999997</v>
      </c>
      <c r="F3285" s="8">
        <v>3734</v>
      </c>
      <c r="G3285" s="7">
        <v>17359.02</v>
      </c>
      <c r="H3285" s="8">
        <v>14104</v>
      </c>
      <c r="I3285" s="7">
        <v>0</v>
      </c>
      <c r="J3285" s="8">
        <v>0</v>
      </c>
      <c r="K3285" s="7">
        <v>180.92</v>
      </c>
      <c r="L3285" s="8">
        <v>5025</v>
      </c>
      <c r="M3285" s="7">
        <v>463468.78</v>
      </c>
      <c r="N3285" s="8">
        <v>302814</v>
      </c>
    </row>
    <row r="3286" spans="1:14" x14ac:dyDescent="0.25">
      <c r="A3286" s="5">
        <v>45794</v>
      </c>
      <c r="B3286" s="8" t="s">
        <v>34</v>
      </c>
      <c r="C3286" s="7">
        <v>357485.98</v>
      </c>
      <c r="D3286" s="8">
        <v>279951</v>
      </c>
      <c r="E3286" s="7">
        <v>68623.710000000006</v>
      </c>
      <c r="F3286" s="8">
        <v>3734</v>
      </c>
      <c r="G3286" s="7">
        <v>16296.85</v>
      </c>
      <c r="H3286" s="8">
        <v>14104</v>
      </c>
      <c r="I3286" s="7">
        <v>0</v>
      </c>
      <c r="J3286" s="8">
        <v>0</v>
      </c>
      <c r="K3286" s="7">
        <v>780.48</v>
      </c>
      <c r="L3286" s="8">
        <v>5025</v>
      </c>
      <c r="M3286" s="7">
        <v>443187.02</v>
      </c>
      <c r="N3286" s="8">
        <v>302814</v>
      </c>
    </row>
    <row r="3287" spans="1:14" x14ac:dyDescent="0.25">
      <c r="A3287" s="5">
        <v>45794</v>
      </c>
      <c r="B3287" s="8" t="s">
        <v>35</v>
      </c>
      <c r="C3287" s="7">
        <v>351832.24</v>
      </c>
      <c r="D3287" s="8">
        <v>279951</v>
      </c>
      <c r="E3287" s="7">
        <v>65343.6</v>
      </c>
      <c r="F3287" s="8">
        <v>3734</v>
      </c>
      <c r="G3287" s="7">
        <v>16591.330000000002</v>
      </c>
      <c r="H3287" s="8">
        <v>14104</v>
      </c>
      <c r="I3287" s="7">
        <v>0</v>
      </c>
      <c r="J3287" s="8">
        <v>0</v>
      </c>
      <c r="K3287" s="7">
        <v>3813.01</v>
      </c>
      <c r="L3287" s="8">
        <v>5025</v>
      </c>
      <c r="M3287" s="7">
        <v>437580.18</v>
      </c>
      <c r="N3287" s="8">
        <v>302814</v>
      </c>
    </row>
    <row r="3288" spans="1:14" x14ac:dyDescent="0.25">
      <c r="A3288" s="5">
        <v>45794</v>
      </c>
      <c r="B3288" s="8" t="s">
        <v>36</v>
      </c>
      <c r="C3288" s="7">
        <v>329679.90000000002</v>
      </c>
      <c r="D3288" s="8">
        <v>279951</v>
      </c>
      <c r="E3288" s="7">
        <v>61300.69</v>
      </c>
      <c r="F3288" s="8">
        <v>3734</v>
      </c>
      <c r="G3288" s="7">
        <v>15555.71</v>
      </c>
      <c r="H3288" s="8">
        <v>14104</v>
      </c>
      <c r="I3288" s="7">
        <v>0</v>
      </c>
      <c r="J3288" s="8">
        <v>0</v>
      </c>
      <c r="K3288" s="7">
        <v>4471.2299999999996</v>
      </c>
      <c r="L3288" s="8">
        <v>5025</v>
      </c>
      <c r="M3288" s="7">
        <v>411007.53</v>
      </c>
      <c r="N3288" s="8">
        <v>302814</v>
      </c>
    </row>
    <row r="3289" spans="1:14" x14ac:dyDescent="0.25">
      <c r="A3289" s="5">
        <v>45794</v>
      </c>
      <c r="B3289" s="8" t="s">
        <v>37</v>
      </c>
      <c r="C3289" s="7">
        <v>290071.01</v>
      </c>
      <c r="D3289" s="8">
        <v>279951</v>
      </c>
      <c r="E3289" s="7">
        <v>56435.31</v>
      </c>
      <c r="F3289" s="8">
        <v>3734</v>
      </c>
      <c r="G3289" s="7">
        <v>14728.82</v>
      </c>
      <c r="H3289" s="8">
        <v>14104</v>
      </c>
      <c r="I3289" s="7">
        <v>0</v>
      </c>
      <c r="J3289" s="8">
        <v>0</v>
      </c>
      <c r="K3289" s="7">
        <v>4239.4799999999996</v>
      </c>
      <c r="L3289" s="8">
        <v>5025</v>
      </c>
      <c r="M3289" s="7">
        <v>365474.62</v>
      </c>
      <c r="N3289" s="8">
        <v>302814</v>
      </c>
    </row>
    <row r="3290" spans="1:14" x14ac:dyDescent="0.25">
      <c r="A3290" s="5">
        <v>45794</v>
      </c>
      <c r="B3290" s="8" t="s">
        <v>38</v>
      </c>
      <c r="C3290" s="7">
        <v>250874.59</v>
      </c>
      <c r="D3290" s="8">
        <v>287090</v>
      </c>
      <c r="E3290" s="7">
        <v>53795.67</v>
      </c>
      <c r="F3290" s="8">
        <v>3783</v>
      </c>
      <c r="G3290" s="7">
        <v>14063.98</v>
      </c>
      <c r="H3290" s="8">
        <v>14376</v>
      </c>
      <c r="I3290" s="7">
        <v>0</v>
      </c>
      <c r="J3290" s="8">
        <v>0</v>
      </c>
      <c r="K3290" s="7">
        <v>4439.95</v>
      </c>
      <c r="L3290" s="8">
        <v>5027</v>
      </c>
      <c r="M3290" s="7">
        <v>323174.19</v>
      </c>
      <c r="N3290" s="8">
        <v>310276</v>
      </c>
    </row>
    <row r="3291" spans="1:14" x14ac:dyDescent="0.25">
      <c r="A3291" s="5">
        <v>45795</v>
      </c>
      <c r="B3291" s="8" t="s">
        <v>15</v>
      </c>
      <c r="C3291" s="7">
        <v>220872.67</v>
      </c>
      <c r="D3291" s="8">
        <v>287090</v>
      </c>
      <c r="E3291" s="7">
        <v>51487.28</v>
      </c>
      <c r="F3291" s="8">
        <v>3783</v>
      </c>
      <c r="G3291" s="7">
        <v>13705.62</v>
      </c>
      <c r="H3291" s="8">
        <v>14376</v>
      </c>
      <c r="I3291" s="7">
        <v>0</v>
      </c>
      <c r="J3291" s="8">
        <v>0</v>
      </c>
      <c r="K3291" s="7">
        <v>4533.76</v>
      </c>
      <c r="L3291" s="8">
        <v>5027</v>
      </c>
      <c r="M3291" s="7">
        <v>290599.33</v>
      </c>
      <c r="N3291" s="8">
        <v>310276</v>
      </c>
    </row>
    <row r="3292" spans="1:14" x14ac:dyDescent="0.25">
      <c r="A3292" s="5">
        <v>45795</v>
      </c>
      <c r="B3292" s="8" t="s">
        <v>16</v>
      </c>
      <c r="C3292" s="7">
        <v>201211.38</v>
      </c>
      <c r="D3292" s="8">
        <v>287090</v>
      </c>
      <c r="E3292" s="7">
        <v>50376.72</v>
      </c>
      <c r="F3292" s="8">
        <v>3783</v>
      </c>
      <c r="G3292" s="7">
        <v>13444.8</v>
      </c>
      <c r="H3292" s="8">
        <v>14376</v>
      </c>
      <c r="I3292" s="7">
        <v>0</v>
      </c>
      <c r="J3292" s="8">
        <v>0</v>
      </c>
      <c r="K3292" s="7">
        <v>4649.57</v>
      </c>
      <c r="L3292" s="8">
        <v>5027</v>
      </c>
      <c r="M3292" s="7">
        <v>269682.46999999997</v>
      </c>
      <c r="N3292" s="8">
        <v>310276</v>
      </c>
    </row>
    <row r="3293" spans="1:14" x14ac:dyDescent="0.25">
      <c r="A3293" s="5">
        <v>45795</v>
      </c>
      <c r="B3293" s="8" t="s">
        <v>17</v>
      </c>
      <c r="C3293" s="7">
        <v>188852.51</v>
      </c>
      <c r="D3293" s="8">
        <v>287090</v>
      </c>
      <c r="E3293" s="7">
        <v>49246.76</v>
      </c>
      <c r="F3293" s="8">
        <v>3783</v>
      </c>
      <c r="G3293" s="7">
        <v>13201</v>
      </c>
      <c r="H3293" s="8">
        <v>14376</v>
      </c>
      <c r="I3293" s="7">
        <v>0</v>
      </c>
      <c r="J3293" s="8">
        <v>0</v>
      </c>
      <c r="K3293" s="7">
        <v>4817.2</v>
      </c>
      <c r="L3293" s="8">
        <v>5027</v>
      </c>
      <c r="M3293" s="7">
        <v>256117.47</v>
      </c>
      <c r="N3293" s="8">
        <v>310276</v>
      </c>
    </row>
    <row r="3294" spans="1:14" x14ac:dyDescent="0.25">
      <c r="A3294" s="5">
        <v>45795</v>
      </c>
      <c r="B3294" s="8" t="s">
        <v>18</v>
      </c>
      <c r="C3294" s="7">
        <v>181813.72</v>
      </c>
      <c r="D3294" s="8">
        <v>287090</v>
      </c>
      <c r="E3294" s="7">
        <v>49479.34</v>
      </c>
      <c r="F3294" s="8">
        <v>3783</v>
      </c>
      <c r="G3294" s="7">
        <v>13103.98</v>
      </c>
      <c r="H3294" s="8">
        <v>14376</v>
      </c>
      <c r="I3294" s="7">
        <v>0</v>
      </c>
      <c r="J3294" s="8">
        <v>0</v>
      </c>
      <c r="K3294" s="7">
        <v>3632.32</v>
      </c>
      <c r="L3294" s="8">
        <v>5027</v>
      </c>
      <c r="M3294" s="7">
        <v>248029.36</v>
      </c>
      <c r="N3294" s="8">
        <v>310276</v>
      </c>
    </row>
    <row r="3295" spans="1:14" x14ac:dyDescent="0.25">
      <c r="A3295" s="5">
        <v>45795</v>
      </c>
      <c r="B3295" s="8" t="s">
        <v>19</v>
      </c>
      <c r="C3295" s="7">
        <v>180837.29</v>
      </c>
      <c r="D3295" s="8">
        <v>287090</v>
      </c>
      <c r="E3295" s="7">
        <v>49852.89</v>
      </c>
      <c r="F3295" s="8">
        <v>3783</v>
      </c>
      <c r="G3295" s="7">
        <v>13110.68</v>
      </c>
      <c r="H3295" s="8">
        <v>14376</v>
      </c>
      <c r="I3295" s="7">
        <v>0</v>
      </c>
      <c r="J3295" s="8">
        <v>0</v>
      </c>
      <c r="K3295" s="7">
        <v>4291.57</v>
      </c>
      <c r="L3295" s="8">
        <v>5027</v>
      </c>
      <c r="M3295" s="7">
        <v>248092.43</v>
      </c>
      <c r="N3295" s="8">
        <v>310276</v>
      </c>
    </row>
    <row r="3296" spans="1:14" x14ac:dyDescent="0.25">
      <c r="A3296" s="5">
        <v>45795</v>
      </c>
      <c r="B3296" s="8" t="s">
        <v>20</v>
      </c>
      <c r="C3296" s="7">
        <v>189441.68</v>
      </c>
      <c r="D3296" s="8">
        <v>287090</v>
      </c>
      <c r="E3296" s="7">
        <v>51124.29</v>
      </c>
      <c r="F3296" s="8">
        <v>3783</v>
      </c>
      <c r="G3296" s="7">
        <v>12197.79</v>
      </c>
      <c r="H3296" s="8">
        <v>14376</v>
      </c>
      <c r="I3296" s="7">
        <v>0</v>
      </c>
      <c r="J3296" s="8">
        <v>0</v>
      </c>
      <c r="K3296" s="7">
        <v>2023.36</v>
      </c>
      <c r="L3296" s="8">
        <v>5027</v>
      </c>
      <c r="M3296" s="7">
        <v>254787.12</v>
      </c>
      <c r="N3296" s="8">
        <v>310276</v>
      </c>
    </row>
    <row r="3297" spans="1:14" x14ac:dyDescent="0.25">
      <c r="A3297" s="5">
        <v>45795</v>
      </c>
      <c r="B3297" s="8" t="s">
        <v>21</v>
      </c>
      <c r="C3297" s="7">
        <v>214975.76</v>
      </c>
      <c r="D3297" s="8">
        <v>287090</v>
      </c>
      <c r="E3297" s="7">
        <v>53893.96</v>
      </c>
      <c r="F3297" s="8">
        <v>3783</v>
      </c>
      <c r="G3297" s="7">
        <v>12020.58</v>
      </c>
      <c r="H3297" s="8">
        <v>14376</v>
      </c>
      <c r="I3297" s="7">
        <v>0</v>
      </c>
      <c r="J3297" s="8">
        <v>0</v>
      </c>
      <c r="K3297" s="7">
        <v>284.70999999999998</v>
      </c>
      <c r="L3297" s="8">
        <v>5027</v>
      </c>
      <c r="M3297" s="7">
        <v>281175.01</v>
      </c>
      <c r="N3297" s="8">
        <v>310276</v>
      </c>
    </row>
    <row r="3298" spans="1:14" x14ac:dyDescent="0.25">
      <c r="A3298" s="5">
        <v>45795</v>
      </c>
      <c r="B3298" s="8" t="s">
        <v>22</v>
      </c>
      <c r="C3298" s="7">
        <v>251143.18</v>
      </c>
      <c r="D3298" s="8">
        <v>287090</v>
      </c>
      <c r="E3298" s="7">
        <v>56034.23</v>
      </c>
      <c r="F3298" s="8">
        <v>3783</v>
      </c>
      <c r="G3298" s="7">
        <v>12773.33</v>
      </c>
      <c r="H3298" s="8">
        <v>14376</v>
      </c>
      <c r="I3298" s="7">
        <v>0</v>
      </c>
      <c r="J3298" s="8">
        <v>0</v>
      </c>
      <c r="K3298" s="7">
        <v>45.82</v>
      </c>
      <c r="L3298" s="8">
        <v>5027</v>
      </c>
      <c r="M3298" s="7">
        <v>319996.56</v>
      </c>
      <c r="N3298" s="8">
        <v>310276</v>
      </c>
    </row>
    <row r="3299" spans="1:14" x14ac:dyDescent="0.25">
      <c r="A3299" s="5">
        <v>45795</v>
      </c>
      <c r="B3299" s="8" t="s">
        <v>23</v>
      </c>
      <c r="C3299" s="7">
        <v>281127.21000000002</v>
      </c>
      <c r="D3299" s="8">
        <v>287090</v>
      </c>
      <c r="E3299" s="7">
        <v>61011.58</v>
      </c>
      <c r="F3299" s="8">
        <v>3783</v>
      </c>
      <c r="G3299" s="7">
        <v>14189.25</v>
      </c>
      <c r="H3299" s="8">
        <v>14376</v>
      </c>
      <c r="I3299" s="7">
        <v>0</v>
      </c>
      <c r="J3299" s="8">
        <v>0</v>
      </c>
      <c r="K3299" s="7">
        <v>90.77</v>
      </c>
      <c r="L3299" s="8">
        <v>5027</v>
      </c>
      <c r="M3299" s="7">
        <v>356418.81</v>
      </c>
      <c r="N3299" s="8">
        <v>310276</v>
      </c>
    </row>
    <row r="3300" spans="1:14" x14ac:dyDescent="0.25">
      <c r="A3300" s="5">
        <v>45795</v>
      </c>
      <c r="B3300" s="8" t="s">
        <v>24</v>
      </c>
      <c r="C3300" s="7">
        <v>300235.56</v>
      </c>
      <c r="D3300" s="8">
        <v>287090</v>
      </c>
      <c r="E3300" s="7">
        <v>65596.31</v>
      </c>
      <c r="F3300" s="8">
        <v>3783</v>
      </c>
      <c r="G3300" s="7">
        <v>15569.02</v>
      </c>
      <c r="H3300" s="8">
        <v>14376</v>
      </c>
      <c r="I3300" s="7">
        <v>0</v>
      </c>
      <c r="J3300" s="8">
        <v>0</v>
      </c>
      <c r="K3300" s="7">
        <v>-12.36</v>
      </c>
      <c r="L3300" s="8">
        <v>5027</v>
      </c>
      <c r="M3300" s="7">
        <v>381388.53</v>
      </c>
      <c r="N3300" s="8">
        <v>310276</v>
      </c>
    </row>
    <row r="3301" spans="1:14" x14ac:dyDescent="0.25">
      <c r="A3301" s="5">
        <v>45795</v>
      </c>
      <c r="B3301" s="8" t="s">
        <v>25</v>
      </c>
      <c r="C3301" s="7">
        <v>313110.68</v>
      </c>
      <c r="D3301" s="8">
        <v>287090</v>
      </c>
      <c r="E3301" s="7">
        <v>68548.39</v>
      </c>
      <c r="F3301" s="8">
        <v>3783</v>
      </c>
      <c r="G3301" s="7">
        <v>16688.77</v>
      </c>
      <c r="H3301" s="8">
        <v>14376</v>
      </c>
      <c r="I3301" s="7">
        <v>0</v>
      </c>
      <c r="J3301" s="8">
        <v>0</v>
      </c>
      <c r="K3301" s="7">
        <v>-95.76</v>
      </c>
      <c r="L3301" s="8">
        <v>5027</v>
      </c>
      <c r="M3301" s="7">
        <v>398252.08</v>
      </c>
      <c r="N3301" s="8">
        <v>310276</v>
      </c>
    </row>
    <row r="3302" spans="1:14" x14ac:dyDescent="0.25">
      <c r="A3302" s="5">
        <v>45795</v>
      </c>
      <c r="B3302" s="8" t="s">
        <v>26</v>
      </c>
      <c r="C3302" s="7">
        <v>325840.57</v>
      </c>
      <c r="D3302" s="8">
        <v>287090</v>
      </c>
      <c r="E3302" s="7">
        <v>70549.14</v>
      </c>
      <c r="F3302" s="8">
        <v>3783</v>
      </c>
      <c r="G3302" s="7">
        <v>17561.259999999998</v>
      </c>
      <c r="H3302" s="8">
        <v>14376</v>
      </c>
      <c r="I3302" s="7">
        <v>0</v>
      </c>
      <c r="J3302" s="8">
        <v>0</v>
      </c>
      <c r="K3302" s="7">
        <v>-68.78</v>
      </c>
      <c r="L3302" s="8">
        <v>5027</v>
      </c>
      <c r="M3302" s="7">
        <v>413882.19</v>
      </c>
      <c r="N3302" s="8">
        <v>310276</v>
      </c>
    </row>
    <row r="3303" spans="1:14" x14ac:dyDescent="0.25">
      <c r="A3303" s="5">
        <v>45795</v>
      </c>
      <c r="B3303" s="8" t="s">
        <v>27</v>
      </c>
      <c r="C3303" s="7">
        <v>340825.69</v>
      </c>
      <c r="D3303" s="8">
        <v>287090</v>
      </c>
      <c r="E3303" s="7">
        <v>72039.94</v>
      </c>
      <c r="F3303" s="8">
        <v>3783</v>
      </c>
      <c r="G3303" s="7">
        <v>17980.38</v>
      </c>
      <c r="H3303" s="8">
        <v>14376</v>
      </c>
      <c r="I3303" s="7">
        <v>0</v>
      </c>
      <c r="J3303" s="8">
        <v>0</v>
      </c>
      <c r="K3303" s="7">
        <v>-127.45</v>
      </c>
      <c r="L3303" s="8">
        <v>5027</v>
      </c>
      <c r="M3303" s="7">
        <v>430718.56</v>
      </c>
      <c r="N3303" s="8">
        <v>310276</v>
      </c>
    </row>
    <row r="3304" spans="1:14" x14ac:dyDescent="0.25">
      <c r="A3304" s="5">
        <v>45795</v>
      </c>
      <c r="B3304" s="8" t="s">
        <v>28</v>
      </c>
      <c r="C3304" s="7">
        <v>360130.05</v>
      </c>
      <c r="D3304" s="8">
        <v>287090</v>
      </c>
      <c r="E3304" s="7">
        <v>73732.89</v>
      </c>
      <c r="F3304" s="8">
        <v>3783</v>
      </c>
      <c r="G3304" s="7">
        <v>18535.349999999999</v>
      </c>
      <c r="H3304" s="8">
        <v>14376</v>
      </c>
      <c r="I3304" s="7">
        <v>0</v>
      </c>
      <c r="J3304" s="8">
        <v>0</v>
      </c>
      <c r="K3304" s="7">
        <v>-115.7</v>
      </c>
      <c r="L3304" s="8">
        <v>5027</v>
      </c>
      <c r="M3304" s="7">
        <v>452282.59</v>
      </c>
      <c r="N3304" s="8">
        <v>310276</v>
      </c>
    </row>
    <row r="3305" spans="1:14" x14ac:dyDescent="0.25">
      <c r="A3305" s="5">
        <v>45795</v>
      </c>
      <c r="B3305" s="8" t="s">
        <v>29</v>
      </c>
      <c r="C3305" s="7">
        <v>387208.99</v>
      </c>
      <c r="D3305" s="8">
        <v>287090</v>
      </c>
      <c r="E3305" s="7">
        <v>75079.5</v>
      </c>
      <c r="F3305" s="8">
        <v>3783</v>
      </c>
      <c r="G3305" s="7">
        <v>19005.759999999998</v>
      </c>
      <c r="H3305" s="8">
        <v>14376</v>
      </c>
      <c r="I3305" s="7">
        <v>0</v>
      </c>
      <c r="J3305" s="8">
        <v>0</v>
      </c>
      <c r="K3305" s="7">
        <v>-41.13</v>
      </c>
      <c r="L3305" s="8">
        <v>5027</v>
      </c>
      <c r="M3305" s="7">
        <v>481253.12</v>
      </c>
      <c r="N3305" s="8">
        <v>310276</v>
      </c>
    </row>
    <row r="3306" spans="1:14" x14ac:dyDescent="0.25">
      <c r="A3306" s="5">
        <v>45795</v>
      </c>
      <c r="B3306" s="8" t="s">
        <v>30</v>
      </c>
      <c r="C3306" s="7">
        <v>420537.18</v>
      </c>
      <c r="D3306" s="8">
        <v>287090</v>
      </c>
      <c r="E3306" s="7">
        <v>75543.429999999993</v>
      </c>
      <c r="F3306" s="8">
        <v>3783</v>
      </c>
      <c r="G3306" s="7">
        <v>19325.97</v>
      </c>
      <c r="H3306" s="8">
        <v>14376</v>
      </c>
      <c r="I3306" s="7">
        <v>0</v>
      </c>
      <c r="J3306" s="8">
        <v>0</v>
      </c>
      <c r="K3306" s="7">
        <v>-27.18</v>
      </c>
      <c r="L3306" s="8">
        <v>5027</v>
      </c>
      <c r="M3306" s="7">
        <v>515379.4</v>
      </c>
      <c r="N3306" s="8">
        <v>310276</v>
      </c>
    </row>
    <row r="3307" spans="1:14" x14ac:dyDescent="0.25">
      <c r="A3307" s="5">
        <v>45795</v>
      </c>
      <c r="B3307" s="8" t="s">
        <v>31</v>
      </c>
      <c r="C3307" s="7">
        <v>453721.17</v>
      </c>
      <c r="D3307" s="8">
        <v>287090</v>
      </c>
      <c r="E3307" s="7">
        <v>75780.55</v>
      </c>
      <c r="F3307" s="8">
        <v>3783</v>
      </c>
      <c r="G3307" s="7">
        <v>19247.990000000002</v>
      </c>
      <c r="H3307" s="8">
        <v>14376</v>
      </c>
      <c r="I3307" s="7">
        <v>0</v>
      </c>
      <c r="J3307" s="8">
        <v>0</v>
      </c>
      <c r="K3307" s="7">
        <v>52.31</v>
      </c>
      <c r="L3307" s="8">
        <v>5027</v>
      </c>
      <c r="M3307" s="7">
        <v>548802.02</v>
      </c>
      <c r="N3307" s="8">
        <v>310276</v>
      </c>
    </row>
    <row r="3308" spans="1:14" x14ac:dyDescent="0.25">
      <c r="A3308" s="5">
        <v>45795</v>
      </c>
      <c r="B3308" s="8" t="s">
        <v>32</v>
      </c>
      <c r="C3308" s="7">
        <v>468880.68</v>
      </c>
      <c r="D3308" s="8">
        <v>287090</v>
      </c>
      <c r="E3308" s="7">
        <v>74940.759999999995</v>
      </c>
      <c r="F3308" s="8">
        <v>3783</v>
      </c>
      <c r="G3308" s="7">
        <v>18935.52</v>
      </c>
      <c r="H3308" s="8">
        <v>14376</v>
      </c>
      <c r="I3308" s="7">
        <v>0</v>
      </c>
      <c r="J3308" s="8">
        <v>0</v>
      </c>
      <c r="K3308" s="7">
        <v>90.05</v>
      </c>
      <c r="L3308" s="8">
        <v>5027</v>
      </c>
      <c r="M3308" s="7">
        <v>562847.01</v>
      </c>
      <c r="N3308" s="8">
        <v>310276</v>
      </c>
    </row>
    <row r="3309" spans="1:14" x14ac:dyDescent="0.25">
      <c r="A3309" s="5">
        <v>45795</v>
      </c>
      <c r="B3309" s="8" t="s">
        <v>33</v>
      </c>
      <c r="C3309" s="7">
        <v>462790.84</v>
      </c>
      <c r="D3309" s="8">
        <v>287090</v>
      </c>
      <c r="E3309" s="7">
        <v>71604.34</v>
      </c>
      <c r="F3309" s="8">
        <v>3783</v>
      </c>
      <c r="G3309" s="7">
        <v>17889.03</v>
      </c>
      <c r="H3309" s="8">
        <v>14376</v>
      </c>
      <c r="I3309" s="7">
        <v>0</v>
      </c>
      <c r="J3309" s="8">
        <v>0</v>
      </c>
      <c r="K3309" s="7">
        <v>116.64</v>
      </c>
      <c r="L3309" s="8">
        <v>5027</v>
      </c>
      <c r="M3309" s="7">
        <v>552400.85</v>
      </c>
      <c r="N3309" s="8">
        <v>310276</v>
      </c>
    </row>
    <row r="3310" spans="1:14" x14ac:dyDescent="0.25">
      <c r="A3310" s="5">
        <v>45795</v>
      </c>
      <c r="B3310" s="8" t="s">
        <v>34</v>
      </c>
      <c r="C3310" s="7">
        <v>442311.87</v>
      </c>
      <c r="D3310" s="8">
        <v>287090</v>
      </c>
      <c r="E3310" s="7">
        <v>68246.67</v>
      </c>
      <c r="F3310" s="8">
        <v>3783</v>
      </c>
      <c r="G3310" s="7">
        <v>16767.93</v>
      </c>
      <c r="H3310" s="8">
        <v>14376</v>
      </c>
      <c r="I3310" s="7">
        <v>0</v>
      </c>
      <c r="J3310" s="8">
        <v>0</v>
      </c>
      <c r="K3310" s="7">
        <v>552.69000000000005</v>
      </c>
      <c r="L3310" s="8">
        <v>5027</v>
      </c>
      <c r="M3310" s="7">
        <v>527879.16</v>
      </c>
      <c r="N3310" s="8">
        <v>310276</v>
      </c>
    </row>
    <row r="3311" spans="1:14" x14ac:dyDescent="0.25">
      <c r="A3311" s="5">
        <v>45795</v>
      </c>
      <c r="B3311" s="8" t="s">
        <v>35</v>
      </c>
      <c r="C3311" s="7">
        <v>418605.14</v>
      </c>
      <c r="D3311" s="8">
        <v>287090</v>
      </c>
      <c r="E3311" s="7">
        <v>63826.89</v>
      </c>
      <c r="F3311" s="8">
        <v>3783</v>
      </c>
      <c r="G3311" s="7">
        <v>16449.34</v>
      </c>
      <c r="H3311" s="8">
        <v>14376</v>
      </c>
      <c r="I3311" s="7">
        <v>0</v>
      </c>
      <c r="J3311" s="8">
        <v>0</v>
      </c>
      <c r="K3311" s="7">
        <v>3991.57</v>
      </c>
      <c r="L3311" s="8">
        <v>5027</v>
      </c>
      <c r="M3311" s="7">
        <v>502872.94</v>
      </c>
      <c r="N3311" s="8">
        <v>310276</v>
      </c>
    </row>
    <row r="3312" spans="1:14" x14ac:dyDescent="0.25">
      <c r="A3312" s="5">
        <v>45795</v>
      </c>
      <c r="B3312" s="8" t="s">
        <v>36</v>
      </c>
      <c r="C3312" s="7">
        <v>364223.5</v>
      </c>
      <c r="D3312" s="8">
        <v>287090</v>
      </c>
      <c r="E3312" s="7">
        <v>59414.67</v>
      </c>
      <c r="F3312" s="8">
        <v>3783</v>
      </c>
      <c r="G3312" s="7">
        <v>15140.58</v>
      </c>
      <c r="H3312" s="8">
        <v>14376</v>
      </c>
      <c r="I3312" s="7">
        <v>0</v>
      </c>
      <c r="J3312" s="8">
        <v>0</v>
      </c>
      <c r="K3312" s="7">
        <v>5230.28</v>
      </c>
      <c r="L3312" s="8">
        <v>5027</v>
      </c>
      <c r="M3312" s="7">
        <v>444009.03</v>
      </c>
      <c r="N3312" s="8">
        <v>310276</v>
      </c>
    </row>
    <row r="3313" spans="1:14" x14ac:dyDescent="0.25">
      <c r="A3313" s="5">
        <v>45795</v>
      </c>
      <c r="B3313" s="8" t="s">
        <v>37</v>
      </c>
      <c r="C3313" s="7">
        <v>298431.46999999997</v>
      </c>
      <c r="D3313" s="8">
        <v>287090</v>
      </c>
      <c r="E3313" s="7">
        <v>56211.61</v>
      </c>
      <c r="F3313" s="8">
        <v>3783</v>
      </c>
      <c r="G3313" s="7">
        <v>14357.12</v>
      </c>
      <c r="H3313" s="8">
        <v>14376</v>
      </c>
      <c r="I3313" s="7">
        <v>0</v>
      </c>
      <c r="J3313" s="8">
        <v>0</v>
      </c>
      <c r="K3313" s="7">
        <v>4575.03</v>
      </c>
      <c r="L3313" s="8">
        <v>5027</v>
      </c>
      <c r="M3313" s="7">
        <v>373575.23</v>
      </c>
      <c r="N3313" s="8">
        <v>310276</v>
      </c>
    </row>
    <row r="3314" spans="1:14" x14ac:dyDescent="0.25">
      <c r="A3314" s="5">
        <v>45795</v>
      </c>
      <c r="B3314" s="8" t="s">
        <v>38</v>
      </c>
      <c r="C3314" s="7">
        <v>247375.71</v>
      </c>
      <c r="D3314" s="8">
        <v>287310</v>
      </c>
      <c r="E3314" s="7">
        <v>53421.63</v>
      </c>
      <c r="F3314" s="8">
        <v>3790</v>
      </c>
      <c r="G3314" s="7">
        <v>13826.06</v>
      </c>
      <c r="H3314" s="8">
        <v>14388</v>
      </c>
      <c r="I3314" s="7">
        <v>0</v>
      </c>
      <c r="J3314" s="8">
        <v>0</v>
      </c>
      <c r="K3314" s="7">
        <v>4808.6499999999996</v>
      </c>
      <c r="L3314" s="8">
        <v>5028</v>
      </c>
      <c r="M3314" s="7">
        <v>319432.05</v>
      </c>
      <c r="N3314" s="8">
        <v>310516</v>
      </c>
    </row>
    <row r="3315" spans="1:14" x14ac:dyDescent="0.25">
      <c r="A3315" s="5">
        <v>45796</v>
      </c>
      <c r="B3315" s="8" t="s">
        <v>15</v>
      </c>
      <c r="C3315" s="7">
        <v>214865.99</v>
      </c>
      <c r="D3315" s="8">
        <v>287310</v>
      </c>
      <c r="E3315" s="7">
        <v>52366.239999999998</v>
      </c>
      <c r="F3315" s="8">
        <v>3788</v>
      </c>
      <c r="G3315" s="7">
        <v>13440.49</v>
      </c>
      <c r="H3315" s="8">
        <v>14387</v>
      </c>
      <c r="I3315" s="7">
        <v>0</v>
      </c>
      <c r="J3315" s="8">
        <v>0</v>
      </c>
      <c r="K3315" s="7">
        <v>5942.35</v>
      </c>
      <c r="L3315" s="8">
        <v>5028</v>
      </c>
      <c r="M3315" s="7">
        <v>286615.07</v>
      </c>
      <c r="N3315" s="8">
        <v>310513</v>
      </c>
    </row>
    <row r="3316" spans="1:14" x14ac:dyDescent="0.25">
      <c r="A3316" s="5">
        <v>45796</v>
      </c>
      <c r="B3316" s="8" t="s">
        <v>16</v>
      </c>
      <c r="C3316" s="7">
        <v>196343.97</v>
      </c>
      <c r="D3316" s="8">
        <v>287310</v>
      </c>
      <c r="E3316" s="7">
        <v>50890.55</v>
      </c>
      <c r="F3316" s="8">
        <v>3788</v>
      </c>
      <c r="G3316" s="7">
        <v>13187.89</v>
      </c>
      <c r="H3316" s="8">
        <v>14387</v>
      </c>
      <c r="I3316" s="7">
        <v>0</v>
      </c>
      <c r="J3316" s="8">
        <v>0</v>
      </c>
      <c r="K3316" s="7">
        <v>4718.38</v>
      </c>
      <c r="L3316" s="8">
        <v>5028</v>
      </c>
      <c r="M3316" s="7">
        <v>265140.78999999998</v>
      </c>
      <c r="N3316" s="8">
        <v>310513</v>
      </c>
    </row>
    <row r="3317" spans="1:14" x14ac:dyDescent="0.25">
      <c r="A3317" s="5">
        <v>45796</v>
      </c>
      <c r="B3317" s="8" t="s">
        <v>17</v>
      </c>
      <c r="C3317" s="7">
        <v>185926.24</v>
      </c>
      <c r="D3317" s="8">
        <v>287310</v>
      </c>
      <c r="E3317" s="7">
        <v>51746.38</v>
      </c>
      <c r="F3317" s="8">
        <v>3788</v>
      </c>
      <c r="G3317" s="7">
        <v>13040.27</v>
      </c>
      <c r="H3317" s="8">
        <v>14387</v>
      </c>
      <c r="I3317" s="7">
        <v>0</v>
      </c>
      <c r="J3317" s="8">
        <v>0</v>
      </c>
      <c r="K3317" s="7">
        <v>5969.32</v>
      </c>
      <c r="L3317" s="8">
        <v>5028</v>
      </c>
      <c r="M3317" s="7">
        <v>256682.21</v>
      </c>
      <c r="N3317" s="8">
        <v>310513</v>
      </c>
    </row>
    <row r="3318" spans="1:14" x14ac:dyDescent="0.25">
      <c r="A3318" s="5">
        <v>45796</v>
      </c>
      <c r="B3318" s="8" t="s">
        <v>18</v>
      </c>
      <c r="C3318" s="7">
        <v>184739.61</v>
      </c>
      <c r="D3318" s="8">
        <v>287310</v>
      </c>
      <c r="E3318" s="7">
        <v>53201.74</v>
      </c>
      <c r="F3318" s="8">
        <v>3788</v>
      </c>
      <c r="G3318" s="7">
        <v>13039.12</v>
      </c>
      <c r="H3318" s="8">
        <v>14387</v>
      </c>
      <c r="I3318" s="7">
        <v>0</v>
      </c>
      <c r="J3318" s="8">
        <v>0</v>
      </c>
      <c r="K3318" s="7">
        <v>5007.55</v>
      </c>
      <c r="L3318" s="8">
        <v>5028</v>
      </c>
      <c r="M3318" s="7">
        <v>255988.02</v>
      </c>
      <c r="N3318" s="8">
        <v>310513</v>
      </c>
    </row>
    <row r="3319" spans="1:14" x14ac:dyDescent="0.25">
      <c r="A3319" s="5">
        <v>45796</v>
      </c>
      <c r="B3319" s="8" t="s">
        <v>19</v>
      </c>
      <c r="C3319" s="7">
        <v>196318.51</v>
      </c>
      <c r="D3319" s="8">
        <v>287310</v>
      </c>
      <c r="E3319" s="7">
        <v>57427.91</v>
      </c>
      <c r="F3319" s="8">
        <v>3788</v>
      </c>
      <c r="G3319" s="7">
        <v>13697.53</v>
      </c>
      <c r="H3319" s="8">
        <v>14387</v>
      </c>
      <c r="I3319" s="7">
        <v>0</v>
      </c>
      <c r="J3319" s="8">
        <v>0</v>
      </c>
      <c r="K3319" s="7">
        <v>4998.54</v>
      </c>
      <c r="L3319" s="8">
        <v>5028</v>
      </c>
      <c r="M3319" s="7">
        <v>272442.49</v>
      </c>
      <c r="N3319" s="8">
        <v>310513</v>
      </c>
    </row>
    <row r="3320" spans="1:14" x14ac:dyDescent="0.25">
      <c r="A3320" s="5">
        <v>45796</v>
      </c>
      <c r="B3320" s="8" t="s">
        <v>20</v>
      </c>
      <c r="C3320" s="7">
        <v>225486.56</v>
      </c>
      <c r="D3320" s="8">
        <v>287310</v>
      </c>
      <c r="E3320" s="7">
        <v>64204.51</v>
      </c>
      <c r="F3320" s="8">
        <v>3788</v>
      </c>
      <c r="G3320" s="7">
        <v>13567.07</v>
      </c>
      <c r="H3320" s="8">
        <v>14387</v>
      </c>
      <c r="I3320" s="7">
        <v>0</v>
      </c>
      <c r="J3320" s="8">
        <v>0</v>
      </c>
      <c r="K3320" s="7">
        <v>2465.86</v>
      </c>
      <c r="L3320" s="8">
        <v>5028</v>
      </c>
      <c r="M3320" s="7">
        <v>305724</v>
      </c>
      <c r="N3320" s="8">
        <v>310513</v>
      </c>
    </row>
    <row r="3321" spans="1:14" x14ac:dyDescent="0.25">
      <c r="A3321" s="5">
        <v>45796</v>
      </c>
      <c r="B3321" s="8" t="s">
        <v>21</v>
      </c>
      <c r="C3321" s="7">
        <v>237494.64</v>
      </c>
      <c r="D3321" s="8">
        <v>287310</v>
      </c>
      <c r="E3321" s="7">
        <v>75099.67</v>
      </c>
      <c r="F3321" s="8">
        <v>3788</v>
      </c>
      <c r="G3321" s="7">
        <v>14343.32</v>
      </c>
      <c r="H3321" s="8">
        <v>14387</v>
      </c>
      <c r="I3321" s="7">
        <v>0</v>
      </c>
      <c r="J3321" s="8">
        <v>0</v>
      </c>
      <c r="K3321" s="7">
        <v>202.05</v>
      </c>
      <c r="L3321" s="8">
        <v>5028</v>
      </c>
      <c r="M3321" s="7">
        <v>327139.68</v>
      </c>
      <c r="N3321" s="8">
        <v>310513</v>
      </c>
    </row>
    <row r="3322" spans="1:14" x14ac:dyDescent="0.25">
      <c r="A3322" s="5">
        <v>45796</v>
      </c>
      <c r="B3322" s="8" t="s">
        <v>22</v>
      </c>
      <c r="C3322" s="7">
        <v>235866.62</v>
      </c>
      <c r="D3322" s="8">
        <v>287310</v>
      </c>
      <c r="E3322" s="7">
        <v>84610.02</v>
      </c>
      <c r="F3322" s="8">
        <v>3788</v>
      </c>
      <c r="G3322" s="7">
        <v>16954.759999999998</v>
      </c>
      <c r="H3322" s="8">
        <v>14387</v>
      </c>
      <c r="I3322" s="7">
        <v>0</v>
      </c>
      <c r="J3322" s="8">
        <v>0</v>
      </c>
      <c r="K3322" s="7">
        <v>120.09</v>
      </c>
      <c r="L3322" s="8">
        <v>5028</v>
      </c>
      <c r="M3322" s="7">
        <v>337551.49</v>
      </c>
      <c r="N3322" s="8">
        <v>310513</v>
      </c>
    </row>
    <row r="3323" spans="1:14" x14ac:dyDescent="0.25">
      <c r="A3323" s="5">
        <v>45796</v>
      </c>
      <c r="B3323" s="8" t="s">
        <v>23</v>
      </c>
      <c r="C3323" s="7">
        <v>235576.39</v>
      </c>
      <c r="D3323" s="8">
        <v>287310</v>
      </c>
      <c r="E3323" s="7">
        <v>92254.87</v>
      </c>
      <c r="F3323" s="8">
        <v>3788</v>
      </c>
      <c r="G3323" s="7">
        <v>19438.07</v>
      </c>
      <c r="H3323" s="8">
        <v>14387</v>
      </c>
      <c r="I3323" s="7">
        <v>0</v>
      </c>
      <c r="J3323" s="8">
        <v>0</v>
      </c>
      <c r="K3323" s="7">
        <v>5.37</v>
      </c>
      <c r="L3323" s="8">
        <v>5028</v>
      </c>
      <c r="M3323" s="7">
        <v>347274.7</v>
      </c>
      <c r="N3323" s="8">
        <v>310513</v>
      </c>
    </row>
    <row r="3324" spans="1:14" x14ac:dyDescent="0.25">
      <c r="A3324" s="5">
        <v>45796</v>
      </c>
      <c r="B3324" s="8" t="s">
        <v>24</v>
      </c>
      <c r="C3324" s="7">
        <v>240291.57</v>
      </c>
      <c r="D3324" s="8">
        <v>287310</v>
      </c>
      <c r="E3324" s="7">
        <v>97487.98</v>
      </c>
      <c r="F3324" s="8">
        <v>3788</v>
      </c>
      <c r="G3324" s="7">
        <v>21369.29</v>
      </c>
      <c r="H3324" s="8">
        <v>14387</v>
      </c>
      <c r="I3324" s="7">
        <v>0</v>
      </c>
      <c r="J3324" s="8">
        <v>0</v>
      </c>
      <c r="K3324" s="7">
        <v>-22.7</v>
      </c>
      <c r="L3324" s="8">
        <v>5028</v>
      </c>
      <c r="M3324" s="7">
        <v>359126.14</v>
      </c>
      <c r="N3324" s="8">
        <v>310513</v>
      </c>
    </row>
    <row r="3325" spans="1:14" x14ac:dyDescent="0.25">
      <c r="A3325" s="5">
        <v>45796</v>
      </c>
      <c r="B3325" s="8" t="s">
        <v>25</v>
      </c>
      <c r="C3325" s="7">
        <v>253334.31</v>
      </c>
      <c r="D3325" s="8">
        <v>287310</v>
      </c>
      <c r="E3325" s="7">
        <v>101437.54</v>
      </c>
      <c r="F3325" s="8">
        <v>3788</v>
      </c>
      <c r="G3325" s="7">
        <v>23019.26</v>
      </c>
      <c r="H3325" s="8">
        <v>14387</v>
      </c>
      <c r="I3325" s="7">
        <v>0</v>
      </c>
      <c r="J3325" s="8">
        <v>0</v>
      </c>
      <c r="K3325" s="7">
        <v>45.23</v>
      </c>
      <c r="L3325" s="8">
        <v>5028</v>
      </c>
      <c r="M3325" s="7">
        <v>377836.34</v>
      </c>
      <c r="N3325" s="8">
        <v>310513</v>
      </c>
    </row>
    <row r="3326" spans="1:14" x14ac:dyDescent="0.25">
      <c r="A3326" s="5">
        <v>45796</v>
      </c>
      <c r="B3326" s="8" t="s">
        <v>26</v>
      </c>
      <c r="C3326" s="7">
        <v>269331.75</v>
      </c>
      <c r="D3326" s="8">
        <v>287310</v>
      </c>
      <c r="E3326" s="7">
        <v>101939.3</v>
      </c>
      <c r="F3326" s="8">
        <v>3788</v>
      </c>
      <c r="G3326" s="7">
        <v>24052.68</v>
      </c>
      <c r="H3326" s="8">
        <v>14387</v>
      </c>
      <c r="I3326" s="7">
        <v>0</v>
      </c>
      <c r="J3326" s="8">
        <v>0</v>
      </c>
      <c r="K3326" s="7">
        <v>-45.44</v>
      </c>
      <c r="L3326" s="8">
        <v>5028</v>
      </c>
      <c r="M3326" s="7">
        <v>395278.29</v>
      </c>
      <c r="N3326" s="8">
        <v>310513</v>
      </c>
    </row>
    <row r="3327" spans="1:14" x14ac:dyDescent="0.25">
      <c r="A3327" s="5">
        <v>45796</v>
      </c>
      <c r="B3327" s="8" t="s">
        <v>27</v>
      </c>
      <c r="C3327" s="7">
        <v>288897.75</v>
      </c>
      <c r="D3327" s="8">
        <v>287310</v>
      </c>
      <c r="E3327" s="7">
        <v>100960.41</v>
      </c>
      <c r="F3327" s="8">
        <v>3788</v>
      </c>
      <c r="G3327" s="7">
        <v>25254.65</v>
      </c>
      <c r="H3327" s="8">
        <v>14387</v>
      </c>
      <c r="I3327" s="7">
        <v>0</v>
      </c>
      <c r="J3327" s="8">
        <v>0</v>
      </c>
      <c r="K3327" s="7">
        <v>-13.59</v>
      </c>
      <c r="L3327" s="8">
        <v>5028</v>
      </c>
      <c r="M3327" s="7">
        <v>415099.22</v>
      </c>
      <c r="N3327" s="8">
        <v>310513</v>
      </c>
    </row>
    <row r="3328" spans="1:14" x14ac:dyDescent="0.25">
      <c r="A3328" s="5">
        <v>45796</v>
      </c>
      <c r="B3328" s="8" t="s">
        <v>28</v>
      </c>
      <c r="C3328" s="7">
        <v>312686.77</v>
      </c>
      <c r="D3328" s="8">
        <v>287310</v>
      </c>
      <c r="E3328" s="7">
        <v>103482.8</v>
      </c>
      <c r="F3328" s="8">
        <v>3788</v>
      </c>
      <c r="G3328" s="7">
        <v>26439.21</v>
      </c>
      <c r="H3328" s="8">
        <v>14387</v>
      </c>
      <c r="I3328" s="7">
        <v>0</v>
      </c>
      <c r="J3328" s="8">
        <v>0</v>
      </c>
      <c r="K3328" s="7">
        <v>-44.72</v>
      </c>
      <c r="L3328" s="8">
        <v>5028</v>
      </c>
      <c r="M3328" s="7">
        <v>442564.06</v>
      </c>
      <c r="N3328" s="8">
        <v>310513</v>
      </c>
    </row>
    <row r="3329" spans="1:14" x14ac:dyDescent="0.25">
      <c r="A3329" s="5">
        <v>45796</v>
      </c>
      <c r="B3329" s="8" t="s">
        <v>29</v>
      </c>
      <c r="C3329" s="7">
        <v>351947.07</v>
      </c>
      <c r="D3329" s="8">
        <v>287310</v>
      </c>
      <c r="E3329" s="7">
        <v>102602.54</v>
      </c>
      <c r="F3329" s="8">
        <v>3788</v>
      </c>
      <c r="G3329" s="7">
        <v>27081.41</v>
      </c>
      <c r="H3329" s="8">
        <v>14387</v>
      </c>
      <c r="I3329" s="7">
        <v>0</v>
      </c>
      <c r="J3329" s="8">
        <v>0</v>
      </c>
      <c r="K3329" s="7">
        <v>-16.07</v>
      </c>
      <c r="L3329" s="8">
        <v>5028</v>
      </c>
      <c r="M3329" s="7">
        <v>481614.95</v>
      </c>
      <c r="N3329" s="8">
        <v>310513</v>
      </c>
    </row>
    <row r="3330" spans="1:14" x14ac:dyDescent="0.25">
      <c r="A3330" s="5">
        <v>45796</v>
      </c>
      <c r="B3330" s="8" t="s">
        <v>30</v>
      </c>
      <c r="C3330" s="7">
        <v>403353.37</v>
      </c>
      <c r="D3330" s="8">
        <v>287310</v>
      </c>
      <c r="E3330" s="7">
        <v>98436.85</v>
      </c>
      <c r="F3330" s="8">
        <v>3788</v>
      </c>
      <c r="G3330" s="7">
        <v>26712</v>
      </c>
      <c r="H3330" s="8">
        <v>14387</v>
      </c>
      <c r="I3330" s="7">
        <v>0</v>
      </c>
      <c r="J3330" s="8">
        <v>0</v>
      </c>
      <c r="K3330" s="7">
        <v>3.21</v>
      </c>
      <c r="L3330" s="8">
        <v>5028</v>
      </c>
      <c r="M3330" s="7">
        <v>528505.43000000005</v>
      </c>
      <c r="N3330" s="8">
        <v>310513</v>
      </c>
    </row>
    <row r="3331" spans="1:14" x14ac:dyDescent="0.25">
      <c r="A3331" s="5">
        <v>45796</v>
      </c>
      <c r="B3331" s="8" t="s">
        <v>31</v>
      </c>
      <c r="C3331" s="7">
        <v>451545.23</v>
      </c>
      <c r="D3331" s="8">
        <v>287310</v>
      </c>
      <c r="E3331" s="7">
        <v>93681.99</v>
      </c>
      <c r="F3331" s="8">
        <v>3788</v>
      </c>
      <c r="G3331" s="7">
        <v>24417.81</v>
      </c>
      <c r="H3331" s="8">
        <v>14387</v>
      </c>
      <c r="I3331" s="7">
        <v>0</v>
      </c>
      <c r="J3331" s="8">
        <v>0</v>
      </c>
      <c r="K3331" s="7">
        <v>43.97</v>
      </c>
      <c r="L3331" s="8">
        <v>5028</v>
      </c>
      <c r="M3331" s="7">
        <v>569689</v>
      </c>
      <c r="N3331" s="8">
        <v>310513</v>
      </c>
    </row>
    <row r="3332" spans="1:14" x14ac:dyDescent="0.25">
      <c r="A3332" s="5">
        <v>45796</v>
      </c>
      <c r="B3332" s="8" t="s">
        <v>32</v>
      </c>
      <c r="C3332" s="7">
        <v>473277.16</v>
      </c>
      <c r="D3332" s="8">
        <v>287310</v>
      </c>
      <c r="E3332" s="7">
        <v>89226.89</v>
      </c>
      <c r="F3332" s="8">
        <v>3788</v>
      </c>
      <c r="G3332" s="7">
        <v>22482.2</v>
      </c>
      <c r="H3332" s="8">
        <v>14387</v>
      </c>
      <c r="I3332" s="7">
        <v>0</v>
      </c>
      <c r="J3332" s="8">
        <v>0</v>
      </c>
      <c r="K3332" s="7">
        <v>160.19</v>
      </c>
      <c r="L3332" s="8">
        <v>5028</v>
      </c>
      <c r="M3332" s="7">
        <v>585146.43999999994</v>
      </c>
      <c r="N3332" s="8">
        <v>310513</v>
      </c>
    </row>
    <row r="3333" spans="1:14" x14ac:dyDescent="0.25">
      <c r="A3333" s="5">
        <v>45796</v>
      </c>
      <c r="B3333" s="8" t="s">
        <v>33</v>
      </c>
      <c r="C3333" s="7">
        <v>466458.23</v>
      </c>
      <c r="D3333" s="8">
        <v>287310</v>
      </c>
      <c r="E3333" s="7">
        <v>84360.22</v>
      </c>
      <c r="F3333" s="8">
        <v>3788</v>
      </c>
      <c r="G3333" s="7">
        <v>20460.669999999998</v>
      </c>
      <c r="H3333" s="8">
        <v>14387</v>
      </c>
      <c r="I3333" s="7">
        <v>0</v>
      </c>
      <c r="J3333" s="8">
        <v>0</v>
      </c>
      <c r="K3333" s="7">
        <v>209.37</v>
      </c>
      <c r="L3333" s="8">
        <v>5028</v>
      </c>
      <c r="M3333" s="7">
        <v>571488.49</v>
      </c>
      <c r="N3333" s="8">
        <v>310513</v>
      </c>
    </row>
    <row r="3334" spans="1:14" x14ac:dyDescent="0.25">
      <c r="A3334" s="5">
        <v>45796</v>
      </c>
      <c r="B3334" s="8" t="s">
        <v>34</v>
      </c>
      <c r="C3334" s="7">
        <v>445213.98</v>
      </c>
      <c r="D3334" s="8">
        <v>287310</v>
      </c>
      <c r="E3334" s="7">
        <v>78893.240000000005</v>
      </c>
      <c r="F3334" s="8">
        <v>3788</v>
      </c>
      <c r="G3334" s="7">
        <v>18078.87</v>
      </c>
      <c r="H3334" s="8">
        <v>14387</v>
      </c>
      <c r="I3334" s="7">
        <v>0</v>
      </c>
      <c r="J3334" s="8">
        <v>0</v>
      </c>
      <c r="K3334" s="7">
        <v>928.56</v>
      </c>
      <c r="L3334" s="8">
        <v>5028</v>
      </c>
      <c r="M3334" s="7">
        <v>543114.65</v>
      </c>
      <c r="N3334" s="8">
        <v>310513</v>
      </c>
    </row>
    <row r="3335" spans="1:14" x14ac:dyDescent="0.25">
      <c r="A3335" s="5">
        <v>45796</v>
      </c>
      <c r="B3335" s="8" t="s">
        <v>35</v>
      </c>
      <c r="C3335" s="7">
        <v>428144.19</v>
      </c>
      <c r="D3335" s="8">
        <v>287310</v>
      </c>
      <c r="E3335" s="7">
        <v>74007.5</v>
      </c>
      <c r="F3335" s="8">
        <v>3788</v>
      </c>
      <c r="G3335" s="7">
        <v>17701.43</v>
      </c>
      <c r="H3335" s="8">
        <v>14387</v>
      </c>
      <c r="I3335" s="7">
        <v>0</v>
      </c>
      <c r="J3335" s="8">
        <v>0</v>
      </c>
      <c r="K3335" s="7">
        <v>5204.3100000000004</v>
      </c>
      <c r="L3335" s="8">
        <v>5028</v>
      </c>
      <c r="M3335" s="7">
        <v>525057.43000000005</v>
      </c>
      <c r="N3335" s="8">
        <v>310513</v>
      </c>
    </row>
    <row r="3336" spans="1:14" x14ac:dyDescent="0.25">
      <c r="A3336" s="5">
        <v>45796</v>
      </c>
      <c r="B3336" s="8" t="s">
        <v>36</v>
      </c>
      <c r="C3336" s="7">
        <v>374515.73</v>
      </c>
      <c r="D3336" s="8">
        <v>287310</v>
      </c>
      <c r="E3336" s="7">
        <v>67801.34</v>
      </c>
      <c r="F3336" s="8">
        <v>3788</v>
      </c>
      <c r="G3336" s="7">
        <v>16194.21</v>
      </c>
      <c r="H3336" s="8">
        <v>14387</v>
      </c>
      <c r="I3336" s="7">
        <v>0</v>
      </c>
      <c r="J3336" s="8">
        <v>0</v>
      </c>
      <c r="K3336" s="7">
        <v>5351.54</v>
      </c>
      <c r="L3336" s="8">
        <v>5028</v>
      </c>
      <c r="M3336" s="7">
        <v>463862.82</v>
      </c>
      <c r="N3336" s="8">
        <v>310513</v>
      </c>
    </row>
    <row r="3337" spans="1:14" x14ac:dyDescent="0.25">
      <c r="A3337" s="5">
        <v>45796</v>
      </c>
      <c r="B3337" s="8" t="s">
        <v>37</v>
      </c>
      <c r="C3337" s="7">
        <v>309707.45</v>
      </c>
      <c r="D3337" s="8">
        <v>287310</v>
      </c>
      <c r="E3337" s="7">
        <v>63243.19</v>
      </c>
      <c r="F3337" s="8">
        <v>3788</v>
      </c>
      <c r="G3337" s="7">
        <v>15206</v>
      </c>
      <c r="H3337" s="8">
        <v>14387</v>
      </c>
      <c r="I3337" s="7">
        <v>0</v>
      </c>
      <c r="J3337" s="8">
        <v>0</v>
      </c>
      <c r="K3337" s="7">
        <v>5936.84</v>
      </c>
      <c r="L3337" s="8">
        <v>5028</v>
      </c>
      <c r="M3337" s="7">
        <v>394093.48</v>
      </c>
      <c r="N3337" s="8">
        <v>310513</v>
      </c>
    </row>
    <row r="3338" spans="1:14" x14ac:dyDescent="0.25">
      <c r="A3338" s="5">
        <v>45796</v>
      </c>
      <c r="B3338" s="8" t="s">
        <v>38</v>
      </c>
      <c r="C3338" s="7">
        <v>258503.47</v>
      </c>
      <c r="D3338" s="8">
        <v>287183</v>
      </c>
      <c r="E3338" s="7">
        <v>59171.39</v>
      </c>
      <c r="F3338" s="8">
        <v>3772</v>
      </c>
      <c r="G3338" s="7">
        <v>14326.09</v>
      </c>
      <c r="H3338" s="8">
        <v>14323</v>
      </c>
      <c r="I3338" s="7">
        <v>0</v>
      </c>
      <c r="J3338" s="8">
        <v>0</v>
      </c>
      <c r="K3338" s="7">
        <v>6244.56</v>
      </c>
      <c r="L3338" s="8">
        <v>5022</v>
      </c>
      <c r="M3338" s="7">
        <v>338245.51</v>
      </c>
      <c r="N3338" s="8">
        <v>310300</v>
      </c>
    </row>
    <row r="3339" spans="1:14" x14ac:dyDescent="0.25">
      <c r="A3339" s="5">
        <v>45797</v>
      </c>
      <c r="B3339" s="8" t="s">
        <v>15</v>
      </c>
      <c r="C3339" s="7">
        <v>223959.24</v>
      </c>
      <c r="D3339" s="8">
        <v>287183</v>
      </c>
      <c r="E3339" s="7">
        <v>56009.11</v>
      </c>
      <c r="F3339" s="8">
        <v>3770</v>
      </c>
      <c r="G3339" s="7">
        <v>13858.57</v>
      </c>
      <c r="H3339" s="8">
        <v>14323</v>
      </c>
      <c r="I3339" s="7">
        <v>0</v>
      </c>
      <c r="J3339" s="8">
        <v>0</v>
      </c>
      <c r="K3339" s="7">
        <v>5958.61</v>
      </c>
      <c r="L3339" s="8">
        <v>5022</v>
      </c>
      <c r="M3339" s="7">
        <v>299785.53000000003</v>
      </c>
      <c r="N3339" s="8">
        <v>310298</v>
      </c>
    </row>
    <row r="3340" spans="1:14" x14ac:dyDescent="0.25">
      <c r="A3340" s="5">
        <v>45797</v>
      </c>
      <c r="B3340" s="8" t="s">
        <v>16</v>
      </c>
      <c r="C3340" s="7">
        <v>203147.51999999999</v>
      </c>
      <c r="D3340" s="8">
        <v>287183</v>
      </c>
      <c r="E3340" s="7">
        <v>53977.81</v>
      </c>
      <c r="F3340" s="8">
        <v>3770</v>
      </c>
      <c r="G3340" s="7">
        <v>13482.64</v>
      </c>
      <c r="H3340" s="8">
        <v>14323</v>
      </c>
      <c r="I3340" s="7">
        <v>0</v>
      </c>
      <c r="J3340" s="8">
        <v>0</v>
      </c>
      <c r="K3340" s="7">
        <v>5568.16</v>
      </c>
      <c r="L3340" s="8">
        <v>5022</v>
      </c>
      <c r="M3340" s="7">
        <v>276176.13</v>
      </c>
      <c r="N3340" s="8">
        <v>310298</v>
      </c>
    </row>
    <row r="3341" spans="1:14" x14ac:dyDescent="0.25">
      <c r="A3341" s="5">
        <v>45797</v>
      </c>
      <c r="B3341" s="8" t="s">
        <v>17</v>
      </c>
      <c r="C3341" s="7">
        <v>191641.33</v>
      </c>
      <c r="D3341" s="8">
        <v>287183</v>
      </c>
      <c r="E3341" s="7">
        <v>54996.78</v>
      </c>
      <c r="F3341" s="8">
        <v>3770</v>
      </c>
      <c r="G3341" s="7">
        <v>13241.55</v>
      </c>
      <c r="H3341" s="8">
        <v>14323</v>
      </c>
      <c r="I3341" s="7">
        <v>0</v>
      </c>
      <c r="J3341" s="8">
        <v>0</v>
      </c>
      <c r="K3341" s="7">
        <v>5166.7299999999996</v>
      </c>
      <c r="L3341" s="8">
        <v>5022</v>
      </c>
      <c r="M3341" s="7">
        <v>265046.39</v>
      </c>
      <c r="N3341" s="8">
        <v>310298</v>
      </c>
    </row>
    <row r="3342" spans="1:14" x14ac:dyDescent="0.25">
      <c r="A3342" s="5">
        <v>45797</v>
      </c>
      <c r="B3342" s="8" t="s">
        <v>18</v>
      </c>
      <c r="C3342" s="7">
        <v>188701.4</v>
      </c>
      <c r="D3342" s="8">
        <v>287183</v>
      </c>
      <c r="E3342" s="7">
        <v>59172.91</v>
      </c>
      <c r="F3342" s="8">
        <v>3770</v>
      </c>
      <c r="G3342" s="7">
        <v>13353.74</v>
      </c>
      <c r="H3342" s="8">
        <v>14323</v>
      </c>
      <c r="I3342" s="7">
        <v>0</v>
      </c>
      <c r="J3342" s="8">
        <v>0</v>
      </c>
      <c r="K3342" s="7">
        <v>4782.75</v>
      </c>
      <c r="L3342" s="8">
        <v>5022</v>
      </c>
      <c r="M3342" s="7">
        <v>266010.8</v>
      </c>
      <c r="N3342" s="8">
        <v>310298</v>
      </c>
    </row>
    <row r="3343" spans="1:14" x14ac:dyDescent="0.25">
      <c r="A3343" s="5">
        <v>45797</v>
      </c>
      <c r="B3343" s="8" t="s">
        <v>19</v>
      </c>
      <c r="C3343" s="7">
        <v>198975.63</v>
      </c>
      <c r="D3343" s="8">
        <v>287183</v>
      </c>
      <c r="E3343" s="7">
        <v>66877.3</v>
      </c>
      <c r="F3343" s="8">
        <v>3770</v>
      </c>
      <c r="G3343" s="7">
        <v>13882.58</v>
      </c>
      <c r="H3343" s="8">
        <v>14323</v>
      </c>
      <c r="I3343" s="7">
        <v>0</v>
      </c>
      <c r="J3343" s="8">
        <v>0</v>
      </c>
      <c r="K3343" s="7">
        <v>5131.3900000000003</v>
      </c>
      <c r="L3343" s="8">
        <v>5022</v>
      </c>
      <c r="M3343" s="7">
        <v>284866.90000000002</v>
      </c>
      <c r="N3343" s="8">
        <v>310298</v>
      </c>
    </row>
    <row r="3344" spans="1:14" x14ac:dyDescent="0.25">
      <c r="A3344" s="5">
        <v>45797</v>
      </c>
      <c r="B3344" s="8" t="s">
        <v>20</v>
      </c>
      <c r="C3344" s="7">
        <v>226489.94</v>
      </c>
      <c r="D3344" s="8">
        <v>287183</v>
      </c>
      <c r="E3344" s="7">
        <v>77072.25</v>
      </c>
      <c r="F3344" s="8">
        <v>3770</v>
      </c>
      <c r="G3344" s="7">
        <v>14555.51</v>
      </c>
      <c r="H3344" s="8">
        <v>14323</v>
      </c>
      <c r="I3344" s="7">
        <v>0</v>
      </c>
      <c r="J3344" s="8">
        <v>0</v>
      </c>
      <c r="K3344" s="7">
        <v>3653.42</v>
      </c>
      <c r="L3344" s="8">
        <v>5022</v>
      </c>
      <c r="M3344" s="7">
        <v>321771.12</v>
      </c>
      <c r="N3344" s="8">
        <v>310298</v>
      </c>
    </row>
    <row r="3345" spans="1:14" x14ac:dyDescent="0.25">
      <c r="A3345" s="5">
        <v>45797</v>
      </c>
      <c r="B3345" s="8" t="s">
        <v>21</v>
      </c>
      <c r="C3345" s="7">
        <v>239996.89</v>
      </c>
      <c r="D3345" s="8">
        <v>287183</v>
      </c>
      <c r="E3345" s="7">
        <v>89114.61</v>
      </c>
      <c r="F3345" s="8">
        <v>3770</v>
      </c>
      <c r="G3345" s="7">
        <v>15296.89</v>
      </c>
      <c r="H3345" s="8">
        <v>14323</v>
      </c>
      <c r="I3345" s="7">
        <v>0</v>
      </c>
      <c r="J3345" s="8">
        <v>0</v>
      </c>
      <c r="K3345" s="7">
        <v>390.01</v>
      </c>
      <c r="L3345" s="8">
        <v>5022</v>
      </c>
      <c r="M3345" s="7">
        <v>344798.4</v>
      </c>
      <c r="N3345" s="8">
        <v>310298</v>
      </c>
    </row>
    <row r="3346" spans="1:14" x14ac:dyDescent="0.25">
      <c r="A3346" s="5">
        <v>45797</v>
      </c>
      <c r="B3346" s="8" t="s">
        <v>22</v>
      </c>
      <c r="C3346" s="7">
        <v>235090.35</v>
      </c>
      <c r="D3346" s="8">
        <v>287183</v>
      </c>
      <c r="E3346" s="7">
        <v>91992.68</v>
      </c>
      <c r="F3346" s="8">
        <v>3770</v>
      </c>
      <c r="G3346" s="7">
        <v>16998.62</v>
      </c>
      <c r="H3346" s="8">
        <v>14323</v>
      </c>
      <c r="I3346" s="7">
        <v>0</v>
      </c>
      <c r="J3346" s="8">
        <v>0</v>
      </c>
      <c r="K3346" s="7">
        <v>270.58</v>
      </c>
      <c r="L3346" s="8">
        <v>5022</v>
      </c>
      <c r="M3346" s="7">
        <v>344352.23</v>
      </c>
      <c r="N3346" s="8">
        <v>310298</v>
      </c>
    </row>
    <row r="3347" spans="1:14" x14ac:dyDescent="0.25">
      <c r="A3347" s="5">
        <v>45797</v>
      </c>
      <c r="B3347" s="8" t="s">
        <v>23</v>
      </c>
      <c r="C3347" s="7">
        <v>236425.64</v>
      </c>
      <c r="D3347" s="8">
        <v>287183</v>
      </c>
      <c r="E3347" s="7">
        <v>96477.51</v>
      </c>
      <c r="F3347" s="8">
        <v>3770</v>
      </c>
      <c r="G3347" s="7">
        <v>19261.89</v>
      </c>
      <c r="H3347" s="8">
        <v>14323</v>
      </c>
      <c r="I3347" s="7">
        <v>0</v>
      </c>
      <c r="J3347" s="8">
        <v>0</v>
      </c>
      <c r="K3347" s="7">
        <v>200.85</v>
      </c>
      <c r="L3347" s="8">
        <v>5022</v>
      </c>
      <c r="M3347" s="7">
        <v>352365.89</v>
      </c>
      <c r="N3347" s="8">
        <v>310298</v>
      </c>
    </row>
    <row r="3348" spans="1:14" x14ac:dyDescent="0.25">
      <c r="A3348" s="5">
        <v>45797</v>
      </c>
      <c r="B3348" s="8" t="s">
        <v>24</v>
      </c>
      <c r="C3348" s="7">
        <v>239981.73</v>
      </c>
      <c r="D3348" s="8">
        <v>287183</v>
      </c>
      <c r="E3348" s="7">
        <v>103885.3</v>
      </c>
      <c r="F3348" s="8">
        <v>3770</v>
      </c>
      <c r="G3348" s="7">
        <v>20669.400000000001</v>
      </c>
      <c r="H3348" s="8">
        <v>14323</v>
      </c>
      <c r="I3348" s="7">
        <v>0</v>
      </c>
      <c r="J3348" s="8">
        <v>0</v>
      </c>
      <c r="K3348" s="7">
        <v>127.31</v>
      </c>
      <c r="L3348" s="8">
        <v>5022</v>
      </c>
      <c r="M3348" s="7">
        <v>364663.74</v>
      </c>
      <c r="N3348" s="8">
        <v>310298</v>
      </c>
    </row>
    <row r="3349" spans="1:14" x14ac:dyDescent="0.25">
      <c r="A3349" s="5">
        <v>45797</v>
      </c>
      <c r="B3349" s="8" t="s">
        <v>25</v>
      </c>
      <c r="C3349" s="7">
        <v>244296.06</v>
      </c>
      <c r="D3349" s="8">
        <v>287183</v>
      </c>
      <c r="E3349" s="7">
        <v>105081.19</v>
      </c>
      <c r="F3349" s="8">
        <v>3770</v>
      </c>
      <c r="G3349" s="7">
        <v>21397.72</v>
      </c>
      <c r="H3349" s="8">
        <v>14323</v>
      </c>
      <c r="I3349" s="7">
        <v>0</v>
      </c>
      <c r="J3349" s="8">
        <v>0</v>
      </c>
      <c r="K3349" s="7">
        <v>82.37</v>
      </c>
      <c r="L3349" s="8">
        <v>5022</v>
      </c>
      <c r="M3349" s="7">
        <v>370857.34</v>
      </c>
      <c r="N3349" s="8">
        <v>310298</v>
      </c>
    </row>
    <row r="3350" spans="1:14" x14ac:dyDescent="0.25">
      <c r="A3350" s="5">
        <v>45797</v>
      </c>
      <c r="B3350" s="8" t="s">
        <v>26</v>
      </c>
      <c r="C3350" s="7">
        <v>246886.82</v>
      </c>
      <c r="D3350" s="8">
        <v>287183</v>
      </c>
      <c r="E3350" s="7">
        <v>105797.3</v>
      </c>
      <c r="F3350" s="8">
        <v>3770</v>
      </c>
      <c r="G3350" s="7">
        <v>21500.53</v>
      </c>
      <c r="H3350" s="8">
        <v>14323</v>
      </c>
      <c r="I3350" s="7">
        <v>0</v>
      </c>
      <c r="J3350" s="8">
        <v>0</v>
      </c>
      <c r="K3350" s="7">
        <v>87.17</v>
      </c>
      <c r="L3350" s="8">
        <v>5022</v>
      </c>
      <c r="M3350" s="7">
        <v>374271.82</v>
      </c>
      <c r="N3350" s="8">
        <v>310298</v>
      </c>
    </row>
    <row r="3351" spans="1:14" x14ac:dyDescent="0.25">
      <c r="A3351" s="5">
        <v>45797</v>
      </c>
      <c r="B3351" s="8" t="s">
        <v>27</v>
      </c>
      <c r="C3351" s="7">
        <v>249413.87</v>
      </c>
      <c r="D3351" s="8">
        <v>287183</v>
      </c>
      <c r="E3351" s="7">
        <v>106797.89</v>
      </c>
      <c r="F3351" s="8">
        <v>3770</v>
      </c>
      <c r="G3351" s="7">
        <v>21480.67</v>
      </c>
      <c r="H3351" s="8">
        <v>14323</v>
      </c>
      <c r="I3351" s="7">
        <v>0</v>
      </c>
      <c r="J3351" s="8">
        <v>0</v>
      </c>
      <c r="K3351" s="7">
        <v>181.09</v>
      </c>
      <c r="L3351" s="8">
        <v>5022</v>
      </c>
      <c r="M3351" s="7">
        <v>377873.52</v>
      </c>
      <c r="N3351" s="8">
        <v>310298</v>
      </c>
    </row>
    <row r="3352" spans="1:14" x14ac:dyDescent="0.25">
      <c r="A3352" s="5">
        <v>45797</v>
      </c>
      <c r="B3352" s="8" t="s">
        <v>28</v>
      </c>
      <c r="C3352" s="7">
        <v>250167.4</v>
      </c>
      <c r="D3352" s="8">
        <v>287183</v>
      </c>
      <c r="E3352" s="7">
        <v>105268.88</v>
      </c>
      <c r="F3352" s="8">
        <v>3770</v>
      </c>
      <c r="G3352" s="7">
        <v>21425.18</v>
      </c>
      <c r="H3352" s="8">
        <v>14323</v>
      </c>
      <c r="I3352" s="7">
        <v>0</v>
      </c>
      <c r="J3352" s="8">
        <v>0</v>
      </c>
      <c r="K3352" s="7">
        <v>99.16</v>
      </c>
      <c r="L3352" s="8">
        <v>5022</v>
      </c>
      <c r="M3352" s="7">
        <v>376960.62</v>
      </c>
      <c r="N3352" s="8">
        <v>310298</v>
      </c>
    </row>
    <row r="3353" spans="1:14" x14ac:dyDescent="0.25">
      <c r="A3353" s="5">
        <v>45797</v>
      </c>
      <c r="B3353" s="8" t="s">
        <v>29</v>
      </c>
      <c r="C3353" s="7">
        <v>258653.05</v>
      </c>
      <c r="D3353" s="8">
        <v>287183</v>
      </c>
      <c r="E3353" s="7">
        <v>103083.35</v>
      </c>
      <c r="F3353" s="8">
        <v>3770</v>
      </c>
      <c r="G3353" s="7">
        <v>20989.66</v>
      </c>
      <c r="H3353" s="8">
        <v>14323</v>
      </c>
      <c r="I3353" s="7">
        <v>0</v>
      </c>
      <c r="J3353" s="8">
        <v>0</v>
      </c>
      <c r="K3353" s="7">
        <v>104.09</v>
      </c>
      <c r="L3353" s="8">
        <v>5022</v>
      </c>
      <c r="M3353" s="7">
        <v>382830.15</v>
      </c>
      <c r="N3353" s="8">
        <v>310298</v>
      </c>
    </row>
    <row r="3354" spans="1:14" x14ac:dyDescent="0.25">
      <c r="A3354" s="5">
        <v>45797</v>
      </c>
      <c r="B3354" s="8" t="s">
        <v>30</v>
      </c>
      <c r="C3354" s="7">
        <v>277215.81</v>
      </c>
      <c r="D3354" s="8">
        <v>287183</v>
      </c>
      <c r="E3354" s="7">
        <v>99276.97</v>
      </c>
      <c r="F3354" s="8">
        <v>3770</v>
      </c>
      <c r="G3354" s="7">
        <v>20175.080000000002</v>
      </c>
      <c r="H3354" s="8">
        <v>14323</v>
      </c>
      <c r="I3354" s="7">
        <v>0</v>
      </c>
      <c r="J3354" s="8">
        <v>0</v>
      </c>
      <c r="K3354" s="7">
        <v>26.79</v>
      </c>
      <c r="L3354" s="8">
        <v>5022</v>
      </c>
      <c r="M3354" s="7">
        <v>396694.65</v>
      </c>
      <c r="N3354" s="8">
        <v>310298</v>
      </c>
    </row>
    <row r="3355" spans="1:14" x14ac:dyDescent="0.25">
      <c r="A3355" s="5">
        <v>45797</v>
      </c>
      <c r="B3355" s="8" t="s">
        <v>31</v>
      </c>
      <c r="C3355" s="7">
        <v>304781.45</v>
      </c>
      <c r="D3355" s="8">
        <v>287183</v>
      </c>
      <c r="E3355" s="7">
        <v>98647.02</v>
      </c>
      <c r="F3355" s="8">
        <v>3770</v>
      </c>
      <c r="G3355" s="7">
        <v>18700.25</v>
      </c>
      <c r="H3355" s="8">
        <v>14323</v>
      </c>
      <c r="I3355" s="7">
        <v>0</v>
      </c>
      <c r="J3355" s="8">
        <v>0</v>
      </c>
      <c r="K3355" s="7">
        <v>170.72</v>
      </c>
      <c r="L3355" s="8">
        <v>5022</v>
      </c>
      <c r="M3355" s="7">
        <v>422299.44</v>
      </c>
      <c r="N3355" s="8">
        <v>310298</v>
      </c>
    </row>
    <row r="3356" spans="1:14" x14ac:dyDescent="0.25">
      <c r="A3356" s="5">
        <v>45797</v>
      </c>
      <c r="B3356" s="8" t="s">
        <v>32</v>
      </c>
      <c r="C3356" s="7">
        <v>320929.84999999998</v>
      </c>
      <c r="D3356" s="8">
        <v>287183</v>
      </c>
      <c r="E3356" s="7">
        <v>92581.99</v>
      </c>
      <c r="F3356" s="8">
        <v>3770</v>
      </c>
      <c r="G3356" s="7">
        <v>17620.93</v>
      </c>
      <c r="H3356" s="8">
        <v>14323</v>
      </c>
      <c r="I3356" s="7">
        <v>0</v>
      </c>
      <c r="J3356" s="8">
        <v>0</v>
      </c>
      <c r="K3356" s="7">
        <v>32.520000000000003</v>
      </c>
      <c r="L3356" s="8">
        <v>5022</v>
      </c>
      <c r="M3356" s="7">
        <v>431165.29</v>
      </c>
      <c r="N3356" s="8">
        <v>310298</v>
      </c>
    </row>
    <row r="3357" spans="1:14" x14ac:dyDescent="0.25">
      <c r="A3357" s="5">
        <v>45797</v>
      </c>
      <c r="B3357" s="8" t="s">
        <v>33</v>
      </c>
      <c r="C3357" s="7">
        <v>328077.13</v>
      </c>
      <c r="D3357" s="8">
        <v>287183</v>
      </c>
      <c r="E3357" s="7">
        <v>88289.44</v>
      </c>
      <c r="F3357" s="8">
        <v>3770</v>
      </c>
      <c r="G3357" s="7">
        <v>16533.03</v>
      </c>
      <c r="H3357" s="8">
        <v>14323</v>
      </c>
      <c r="I3357" s="7">
        <v>0</v>
      </c>
      <c r="J3357" s="8">
        <v>0</v>
      </c>
      <c r="K3357" s="7">
        <v>123.08</v>
      </c>
      <c r="L3357" s="8">
        <v>5022</v>
      </c>
      <c r="M3357" s="7">
        <v>433022.68</v>
      </c>
      <c r="N3357" s="8">
        <v>310298</v>
      </c>
    </row>
    <row r="3358" spans="1:14" x14ac:dyDescent="0.25">
      <c r="A3358" s="5">
        <v>45797</v>
      </c>
      <c r="B3358" s="8" t="s">
        <v>34</v>
      </c>
      <c r="C3358" s="7">
        <v>334857.28999999998</v>
      </c>
      <c r="D3358" s="8">
        <v>287183</v>
      </c>
      <c r="E3358" s="7">
        <v>84657.19</v>
      </c>
      <c r="F3358" s="8">
        <v>3770</v>
      </c>
      <c r="G3358" s="7">
        <v>15208.74</v>
      </c>
      <c r="H3358" s="8">
        <v>14323</v>
      </c>
      <c r="I3358" s="7">
        <v>0</v>
      </c>
      <c r="J3358" s="8">
        <v>0</v>
      </c>
      <c r="K3358" s="7">
        <v>474.15</v>
      </c>
      <c r="L3358" s="8">
        <v>5022</v>
      </c>
      <c r="M3358" s="7">
        <v>435197.37</v>
      </c>
      <c r="N3358" s="8">
        <v>310298</v>
      </c>
    </row>
    <row r="3359" spans="1:14" x14ac:dyDescent="0.25">
      <c r="A3359" s="5">
        <v>45797</v>
      </c>
      <c r="B3359" s="8" t="s">
        <v>35</v>
      </c>
      <c r="C3359" s="7">
        <v>334946.09999999998</v>
      </c>
      <c r="D3359" s="8">
        <v>287183</v>
      </c>
      <c r="E3359" s="7">
        <v>82809.45</v>
      </c>
      <c r="F3359" s="8">
        <v>3770</v>
      </c>
      <c r="G3359" s="7">
        <v>15472.92</v>
      </c>
      <c r="H3359" s="8">
        <v>14323</v>
      </c>
      <c r="I3359" s="7">
        <v>0</v>
      </c>
      <c r="J3359" s="8">
        <v>0</v>
      </c>
      <c r="K3359" s="7">
        <v>3992.87</v>
      </c>
      <c r="L3359" s="8">
        <v>5022</v>
      </c>
      <c r="M3359" s="7">
        <v>437221.34</v>
      </c>
      <c r="N3359" s="8">
        <v>310298</v>
      </c>
    </row>
    <row r="3360" spans="1:14" x14ac:dyDescent="0.25">
      <c r="A3360" s="5">
        <v>45797</v>
      </c>
      <c r="B3360" s="8" t="s">
        <v>36</v>
      </c>
      <c r="C3360" s="7">
        <v>302478.67</v>
      </c>
      <c r="D3360" s="8">
        <v>287183</v>
      </c>
      <c r="E3360" s="7">
        <v>74589.509999999995</v>
      </c>
      <c r="F3360" s="8">
        <v>3770</v>
      </c>
      <c r="G3360" s="7">
        <v>14594.86</v>
      </c>
      <c r="H3360" s="8">
        <v>14323</v>
      </c>
      <c r="I3360" s="7">
        <v>0</v>
      </c>
      <c r="J3360" s="8">
        <v>0</v>
      </c>
      <c r="K3360" s="7">
        <v>3123.15</v>
      </c>
      <c r="L3360" s="8">
        <v>5022</v>
      </c>
      <c r="M3360" s="7">
        <v>394786.19</v>
      </c>
      <c r="N3360" s="8">
        <v>310298</v>
      </c>
    </row>
    <row r="3361" spans="1:14" x14ac:dyDescent="0.25">
      <c r="A3361" s="5">
        <v>45797</v>
      </c>
      <c r="B3361" s="8" t="s">
        <v>37</v>
      </c>
      <c r="C3361" s="7">
        <v>259259.94</v>
      </c>
      <c r="D3361" s="8">
        <v>287183</v>
      </c>
      <c r="E3361" s="7">
        <v>69668.679999999993</v>
      </c>
      <c r="F3361" s="8">
        <v>3770</v>
      </c>
      <c r="G3361" s="7">
        <v>14033.63</v>
      </c>
      <c r="H3361" s="8">
        <v>14323</v>
      </c>
      <c r="I3361" s="7">
        <v>0</v>
      </c>
      <c r="J3361" s="8">
        <v>0</v>
      </c>
      <c r="K3361" s="7">
        <v>4198.37</v>
      </c>
      <c r="L3361" s="8">
        <v>5022</v>
      </c>
      <c r="M3361" s="7">
        <v>347160.62</v>
      </c>
      <c r="N3361" s="8">
        <v>310298</v>
      </c>
    </row>
    <row r="3362" spans="1:14" x14ac:dyDescent="0.25">
      <c r="A3362" s="5">
        <v>45797</v>
      </c>
      <c r="B3362" s="8" t="s">
        <v>38</v>
      </c>
      <c r="C3362" s="7">
        <v>224243.63</v>
      </c>
      <c r="D3362" s="8">
        <v>286858</v>
      </c>
      <c r="E3362" s="7">
        <v>67295.94</v>
      </c>
      <c r="F3362" s="8">
        <v>3774</v>
      </c>
      <c r="G3362" s="7">
        <v>13592.83</v>
      </c>
      <c r="H3362" s="8">
        <v>14306</v>
      </c>
      <c r="I3362" s="7">
        <v>0</v>
      </c>
      <c r="J3362" s="8">
        <v>0</v>
      </c>
      <c r="K3362" s="7">
        <v>5086.46</v>
      </c>
      <c r="L3362" s="8">
        <v>5018</v>
      </c>
      <c r="M3362" s="7">
        <v>310218.86</v>
      </c>
      <c r="N3362" s="8">
        <v>309956</v>
      </c>
    </row>
    <row r="3363" spans="1:14" x14ac:dyDescent="0.25">
      <c r="A3363" s="5">
        <v>45798</v>
      </c>
      <c r="B3363" s="8" t="s">
        <v>15</v>
      </c>
      <c r="C3363" s="7">
        <v>201768.77</v>
      </c>
      <c r="D3363" s="8">
        <v>286858</v>
      </c>
      <c r="E3363" s="7">
        <v>65217.85</v>
      </c>
      <c r="F3363" s="8">
        <v>3772</v>
      </c>
      <c r="G3363" s="7">
        <v>13308.59</v>
      </c>
      <c r="H3363" s="8">
        <v>14306</v>
      </c>
      <c r="I3363" s="7">
        <v>0</v>
      </c>
      <c r="J3363" s="8">
        <v>0</v>
      </c>
      <c r="K3363" s="7">
        <v>4989.43</v>
      </c>
      <c r="L3363" s="8">
        <v>5018</v>
      </c>
      <c r="M3363" s="7">
        <v>285284.64</v>
      </c>
      <c r="N3363" s="8">
        <v>309954</v>
      </c>
    </row>
    <row r="3364" spans="1:14" x14ac:dyDescent="0.25">
      <c r="A3364" s="5">
        <v>45798</v>
      </c>
      <c r="B3364" s="8" t="s">
        <v>16</v>
      </c>
      <c r="C3364" s="7">
        <v>188423.21</v>
      </c>
      <c r="D3364" s="8">
        <v>286858</v>
      </c>
      <c r="E3364" s="7">
        <v>63684.800000000003</v>
      </c>
      <c r="F3364" s="8">
        <v>3772</v>
      </c>
      <c r="G3364" s="7">
        <v>13180.59</v>
      </c>
      <c r="H3364" s="8">
        <v>14306</v>
      </c>
      <c r="I3364" s="7">
        <v>0</v>
      </c>
      <c r="J3364" s="8">
        <v>0</v>
      </c>
      <c r="K3364" s="7">
        <v>4356.8599999999997</v>
      </c>
      <c r="L3364" s="8">
        <v>5018</v>
      </c>
      <c r="M3364" s="7">
        <v>269645.46000000002</v>
      </c>
      <c r="N3364" s="8">
        <v>309954</v>
      </c>
    </row>
    <row r="3365" spans="1:14" x14ac:dyDescent="0.25">
      <c r="A3365" s="5">
        <v>45798</v>
      </c>
      <c r="B3365" s="8" t="s">
        <v>17</v>
      </c>
      <c r="C3365" s="7">
        <v>182166.53</v>
      </c>
      <c r="D3365" s="8">
        <v>286858</v>
      </c>
      <c r="E3365" s="7">
        <v>59672.1</v>
      </c>
      <c r="F3365" s="8">
        <v>3772</v>
      </c>
      <c r="G3365" s="7">
        <v>13056.45</v>
      </c>
      <c r="H3365" s="8">
        <v>14306</v>
      </c>
      <c r="I3365" s="7">
        <v>0</v>
      </c>
      <c r="J3365" s="8">
        <v>0</v>
      </c>
      <c r="K3365" s="7">
        <v>5361.61</v>
      </c>
      <c r="L3365" s="8">
        <v>5018</v>
      </c>
      <c r="M3365" s="7">
        <v>260256.69</v>
      </c>
      <c r="N3365" s="8">
        <v>309954</v>
      </c>
    </row>
    <row r="3366" spans="1:14" x14ac:dyDescent="0.25">
      <c r="A3366" s="5">
        <v>45798</v>
      </c>
      <c r="B3366" s="8" t="s">
        <v>18</v>
      </c>
      <c r="C3366" s="7">
        <v>182380.86</v>
      </c>
      <c r="D3366" s="8">
        <v>286858</v>
      </c>
      <c r="E3366" s="7">
        <v>55012.58</v>
      </c>
      <c r="F3366" s="8">
        <v>3772</v>
      </c>
      <c r="G3366" s="7">
        <v>13076.79</v>
      </c>
      <c r="H3366" s="8">
        <v>14306</v>
      </c>
      <c r="I3366" s="7">
        <v>0</v>
      </c>
      <c r="J3366" s="8">
        <v>0</v>
      </c>
      <c r="K3366" s="7">
        <v>4910.3100000000004</v>
      </c>
      <c r="L3366" s="8">
        <v>5018</v>
      </c>
      <c r="M3366" s="7">
        <v>255380.54</v>
      </c>
      <c r="N3366" s="8">
        <v>309954</v>
      </c>
    </row>
    <row r="3367" spans="1:14" x14ac:dyDescent="0.25">
      <c r="A3367" s="5">
        <v>45798</v>
      </c>
      <c r="B3367" s="8" t="s">
        <v>19</v>
      </c>
      <c r="C3367" s="7">
        <v>195852.85</v>
      </c>
      <c r="D3367" s="8">
        <v>286858</v>
      </c>
      <c r="E3367" s="7">
        <v>64247.6</v>
      </c>
      <c r="F3367" s="8">
        <v>3772</v>
      </c>
      <c r="G3367" s="7">
        <v>13748.43</v>
      </c>
      <c r="H3367" s="8">
        <v>14306</v>
      </c>
      <c r="I3367" s="7">
        <v>0</v>
      </c>
      <c r="J3367" s="8">
        <v>0</v>
      </c>
      <c r="K3367" s="7">
        <v>4336.08</v>
      </c>
      <c r="L3367" s="8">
        <v>5018</v>
      </c>
      <c r="M3367" s="7">
        <v>278184.96000000002</v>
      </c>
      <c r="N3367" s="8">
        <v>309954</v>
      </c>
    </row>
    <row r="3368" spans="1:14" x14ac:dyDescent="0.25">
      <c r="A3368" s="5">
        <v>45798</v>
      </c>
      <c r="B3368" s="8" t="s">
        <v>20</v>
      </c>
      <c r="C3368" s="7">
        <v>224947.46</v>
      </c>
      <c r="D3368" s="8">
        <v>286858</v>
      </c>
      <c r="E3368" s="7">
        <v>73532.259999999995</v>
      </c>
      <c r="F3368" s="8">
        <v>3772</v>
      </c>
      <c r="G3368" s="7">
        <v>14139.66</v>
      </c>
      <c r="H3368" s="8">
        <v>14306</v>
      </c>
      <c r="I3368" s="7">
        <v>0</v>
      </c>
      <c r="J3368" s="8">
        <v>0</v>
      </c>
      <c r="K3368" s="7">
        <v>3108.23</v>
      </c>
      <c r="L3368" s="8">
        <v>5018</v>
      </c>
      <c r="M3368" s="7">
        <v>315727.61</v>
      </c>
      <c r="N3368" s="8">
        <v>309954</v>
      </c>
    </row>
    <row r="3369" spans="1:14" x14ac:dyDescent="0.25">
      <c r="A3369" s="5">
        <v>45798</v>
      </c>
      <c r="B3369" s="8" t="s">
        <v>21</v>
      </c>
      <c r="C3369" s="7">
        <v>237863.8</v>
      </c>
      <c r="D3369" s="8">
        <v>286858</v>
      </c>
      <c r="E3369" s="7">
        <v>82807.42</v>
      </c>
      <c r="F3369" s="8">
        <v>3772</v>
      </c>
      <c r="G3369" s="7">
        <v>14613.78</v>
      </c>
      <c r="H3369" s="8">
        <v>14306</v>
      </c>
      <c r="I3369" s="7">
        <v>0</v>
      </c>
      <c r="J3369" s="8">
        <v>0</v>
      </c>
      <c r="K3369" s="7">
        <v>406.7</v>
      </c>
      <c r="L3369" s="8">
        <v>5018</v>
      </c>
      <c r="M3369" s="7">
        <v>335691.7</v>
      </c>
      <c r="N3369" s="8">
        <v>309954</v>
      </c>
    </row>
    <row r="3370" spans="1:14" x14ac:dyDescent="0.25">
      <c r="A3370" s="5">
        <v>45798</v>
      </c>
      <c r="B3370" s="8" t="s">
        <v>22</v>
      </c>
      <c r="C3370" s="7">
        <v>234416.44</v>
      </c>
      <c r="D3370" s="8">
        <v>286858</v>
      </c>
      <c r="E3370" s="7">
        <v>89365.52</v>
      </c>
      <c r="F3370" s="8">
        <v>3772</v>
      </c>
      <c r="G3370" s="7">
        <v>17025.009999999998</v>
      </c>
      <c r="H3370" s="8">
        <v>14306</v>
      </c>
      <c r="I3370" s="7">
        <v>0</v>
      </c>
      <c r="J3370" s="8">
        <v>0</v>
      </c>
      <c r="K3370" s="7">
        <v>150.63999999999999</v>
      </c>
      <c r="L3370" s="8">
        <v>5018</v>
      </c>
      <c r="M3370" s="7">
        <v>340957.61</v>
      </c>
      <c r="N3370" s="8">
        <v>309954</v>
      </c>
    </row>
    <row r="3371" spans="1:14" x14ac:dyDescent="0.25">
      <c r="A3371" s="5">
        <v>45798</v>
      </c>
      <c r="B3371" s="8" t="s">
        <v>23</v>
      </c>
      <c r="C3371" s="7">
        <v>233614.31</v>
      </c>
      <c r="D3371" s="8">
        <v>286858</v>
      </c>
      <c r="E3371" s="7">
        <v>95308.160000000003</v>
      </c>
      <c r="F3371" s="8">
        <v>3772</v>
      </c>
      <c r="G3371" s="7">
        <v>19497.349999999999</v>
      </c>
      <c r="H3371" s="8">
        <v>14306</v>
      </c>
      <c r="I3371" s="7">
        <v>0</v>
      </c>
      <c r="J3371" s="8">
        <v>0</v>
      </c>
      <c r="K3371" s="7">
        <v>279.88</v>
      </c>
      <c r="L3371" s="8">
        <v>5018</v>
      </c>
      <c r="M3371" s="7">
        <v>348699.7</v>
      </c>
      <c r="N3371" s="8">
        <v>309954</v>
      </c>
    </row>
    <row r="3372" spans="1:14" x14ac:dyDescent="0.25">
      <c r="A3372" s="5">
        <v>45798</v>
      </c>
      <c r="B3372" s="8" t="s">
        <v>24</v>
      </c>
      <c r="C3372" s="7">
        <v>236003.33</v>
      </c>
      <c r="D3372" s="8">
        <v>286858</v>
      </c>
      <c r="E3372" s="7">
        <v>98064.44</v>
      </c>
      <c r="F3372" s="8">
        <v>3772</v>
      </c>
      <c r="G3372" s="7">
        <v>21367.68</v>
      </c>
      <c r="H3372" s="8">
        <v>14306</v>
      </c>
      <c r="I3372" s="7">
        <v>0</v>
      </c>
      <c r="J3372" s="8">
        <v>0</v>
      </c>
      <c r="K3372" s="7">
        <v>116.31</v>
      </c>
      <c r="L3372" s="8">
        <v>5018</v>
      </c>
      <c r="M3372" s="7">
        <v>355551.76</v>
      </c>
      <c r="N3372" s="8">
        <v>309954</v>
      </c>
    </row>
    <row r="3373" spans="1:14" x14ac:dyDescent="0.25">
      <c r="A3373" s="5">
        <v>45798</v>
      </c>
      <c r="B3373" s="8" t="s">
        <v>25</v>
      </c>
      <c r="C3373" s="7">
        <v>242582.22</v>
      </c>
      <c r="D3373" s="8">
        <v>286858</v>
      </c>
      <c r="E3373" s="7">
        <v>99438.6</v>
      </c>
      <c r="F3373" s="8">
        <v>3772</v>
      </c>
      <c r="G3373" s="7">
        <v>22588.880000000001</v>
      </c>
      <c r="H3373" s="8">
        <v>14306</v>
      </c>
      <c r="I3373" s="7">
        <v>0</v>
      </c>
      <c r="J3373" s="8">
        <v>0</v>
      </c>
      <c r="K3373" s="7">
        <v>64.849999999999994</v>
      </c>
      <c r="L3373" s="8">
        <v>5018</v>
      </c>
      <c r="M3373" s="7">
        <v>364674.55</v>
      </c>
      <c r="N3373" s="8">
        <v>309954</v>
      </c>
    </row>
    <row r="3374" spans="1:14" x14ac:dyDescent="0.25">
      <c r="A3374" s="5">
        <v>45798</v>
      </c>
      <c r="B3374" s="8" t="s">
        <v>26</v>
      </c>
      <c r="C3374" s="7">
        <v>247719.24</v>
      </c>
      <c r="D3374" s="8">
        <v>286858</v>
      </c>
      <c r="E3374" s="7">
        <v>104436.81</v>
      </c>
      <c r="F3374" s="8">
        <v>3772</v>
      </c>
      <c r="G3374" s="7">
        <v>22758.65</v>
      </c>
      <c r="H3374" s="8">
        <v>14306</v>
      </c>
      <c r="I3374" s="7">
        <v>0</v>
      </c>
      <c r="J3374" s="8">
        <v>0</v>
      </c>
      <c r="K3374" s="7">
        <v>106.21</v>
      </c>
      <c r="L3374" s="8">
        <v>5018</v>
      </c>
      <c r="M3374" s="7">
        <v>375020.91</v>
      </c>
      <c r="N3374" s="8">
        <v>309954</v>
      </c>
    </row>
    <row r="3375" spans="1:14" x14ac:dyDescent="0.25">
      <c r="A3375" s="5">
        <v>45798</v>
      </c>
      <c r="B3375" s="8" t="s">
        <v>27</v>
      </c>
      <c r="C3375" s="7">
        <v>250341.73</v>
      </c>
      <c r="D3375" s="8">
        <v>286858</v>
      </c>
      <c r="E3375" s="7">
        <v>106667.57</v>
      </c>
      <c r="F3375" s="8">
        <v>3772</v>
      </c>
      <c r="G3375" s="7">
        <v>22869.74</v>
      </c>
      <c r="H3375" s="8">
        <v>14306</v>
      </c>
      <c r="I3375" s="7">
        <v>0</v>
      </c>
      <c r="J3375" s="8">
        <v>0</v>
      </c>
      <c r="K3375" s="7">
        <v>78.760000000000005</v>
      </c>
      <c r="L3375" s="8">
        <v>5018</v>
      </c>
      <c r="M3375" s="7">
        <v>379957.8</v>
      </c>
      <c r="N3375" s="8">
        <v>309954</v>
      </c>
    </row>
    <row r="3376" spans="1:14" x14ac:dyDescent="0.25">
      <c r="A3376" s="5">
        <v>45798</v>
      </c>
      <c r="B3376" s="8" t="s">
        <v>28</v>
      </c>
      <c r="C3376" s="7">
        <v>253670.02</v>
      </c>
      <c r="D3376" s="8">
        <v>286858</v>
      </c>
      <c r="E3376" s="7">
        <v>107553.14</v>
      </c>
      <c r="F3376" s="8">
        <v>3772</v>
      </c>
      <c r="G3376" s="7">
        <v>23018.61</v>
      </c>
      <c r="H3376" s="8">
        <v>14306</v>
      </c>
      <c r="I3376" s="7">
        <v>0</v>
      </c>
      <c r="J3376" s="8">
        <v>0</v>
      </c>
      <c r="K3376" s="7">
        <v>71.349999999999994</v>
      </c>
      <c r="L3376" s="8">
        <v>5018</v>
      </c>
      <c r="M3376" s="7">
        <v>384313.12</v>
      </c>
      <c r="N3376" s="8">
        <v>309954</v>
      </c>
    </row>
    <row r="3377" spans="1:14" x14ac:dyDescent="0.25">
      <c r="A3377" s="5">
        <v>45798</v>
      </c>
      <c r="B3377" s="8" t="s">
        <v>29</v>
      </c>
      <c r="C3377" s="7">
        <v>261864.54</v>
      </c>
      <c r="D3377" s="8">
        <v>286858</v>
      </c>
      <c r="E3377" s="7">
        <v>104990.02</v>
      </c>
      <c r="F3377" s="8">
        <v>3772</v>
      </c>
      <c r="G3377" s="7">
        <v>22390.01</v>
      </c>
      <c r="H3377" s="8">
        <v>14306</v>
      </c>
      <c r="I3377" s="7">
        <v>0</v>
      </c>
      <c r="J3377" s="8">
        <v>0</v>
      </c>
      <c r="K3377" s="7">
        <v>120.39</v>
      </c>
      <c r="L3377" s="8">
        <v>5018</v>
      </c>
      <c r="M3377" s="7">
        <v>389364.96</v>
      </c>
      <c r="N3377" s="8">
        <v>309954</v>
      </c>
    </row>
    <row r="3378" spans="1:14" x14ac:dyDescent="0.25">
      <c r="A3378" s="5">
        <v>45798</v>
      </c>
      <c r="B3378" s="8" t="s">
        <v>30</v>
      </c>
      <c r="C3378" s="7">
        <v>279890.01</v>
      </c>
      <c r="D3378" s="8">
        <v>286858</v>
      </c>
      <c r="E3378" s="7">
        <v>96842.61</v>
      </c>
      <c r="F3378" s="8">
        <v>3772</v>
      </c>
      <c r="G3378" s="7">
        <v>20731.21</v>
      </c>
      <c r="H3378" s="8">
        <v>14306</v>
      </c>
      <c r="I3378" s="7">
        <v>0</v>
      </c>
      <c r="J3378" s="8">
        <v>0</v>
      </c>
      <c r="K3378" s="7">
        <v>218.02</v>
      </c>
      <c r="L3378" s="8">
        <v>5018</v>
      </c>
      <c r="M3378" s="7">
        <v>397681.85</v>
      </c>
      <c r="N3378" s="8">
        <v>309954</v>
      </c>
    </row>
    <row r="3379" spans="1:14" x14ac:dyDescent="0.25">
      <c r="A3379" s="5">
        <v>45798</v>
      </c>
      <c r="B3379" s="8" t="s">
        <v>31</v>
      </c>
      <c r="C3379" s="7">
        <v>302171.37</v>
      </c>
      <c r="D3379" s="8">
        <v>286858</v>
      </c>
      <c r="E3379" s="7">
        <v>84576.77</v>
      </c>
      <c r="F3379" s="8">
        <v>3772</v>
      </c>
      <c r="G3379" s="7">
        <v>18462.560000000001</v>
      </c>
      <c r="H3379" s="8">
        <v>14306</v>
      </c>
      <c r="I3379" s="7">
        <v>0</v>
      </c>
      <c r="J3379" s="8">
        <v>0</v>
      </c>
      <c r="K3379" s="7">
        <v>177.93</v>
      </c>
      <c r="L3379" s="8">
        <v>5018</v>
      </c>
      <c r="M3379" s="7">
        <v>405388.63</v>
      </c>
      <c r="N3379" s="8">
        <v>309954</v>
      </c>
    </row>
    <row r="3380" spans="1:14" x14ac:dyDescent="0.25">
      <c r="A3380" s="5">
        <v>45798</v>
      </c>
      <c r="B3380" s="8" t="s">
        <v>32</v>
      </c>
      <c r="C3380" s="7">
        <v>313751.65999999997</v>
      </c>
      <c r="D3380" s="8">
        <v>286858</v>
      </c>
      <c r="E3380" s="7">
        <v>80850.05</v>
      </c>
      <c r="F3380" s="8">
        <v>3772</v>
      </c>
      <c r="G3380" s="7">
        <v>16896.099999999999</v>
      </c>
      <c r="H3380" s="8">
        <v>14306</v>
      </c>
      <c r="I3380" s="7">
        <v>0</v>
      </c>
      <c r="J3380" s="8">
        <v>0</v>
      </c>
      <c r="K3380" s="7">
        <v>189.75</v>
      </c>
      <c r="L3380" s="8">
        <v>5018</v>
      </c>
      <c r="M3380" s="7">
        <v>411687.56</v>
      </c>
      <c r="N3380" s="8">
        <v>309954</v>
      </c>
    </row>
    <row r="3381" spans="1:14" x14ac:dyDescent="0.25">
      <c r="A3381" s="5">
        <v>45798</v>
      </c>
      <c r="B3381" s="8" t="s">
        <v>33</v>
      </c>
      <c r="C3381" s="7">
        <v>318180.21000000002</v>
      </c>
      <c r="D3381" s="8">
        <v>286858</v>
      </c>
      <c r="E3381" s="7">
        <v>76723.55</v>
      </c>
      <c r="F3381" s="8">
        <v>3772</v>
      </c>
      <c r="G3381" s="7">
        <v>15856.11</v>
      </c>
      <c r="H3381" s="8">
        <v>14306</v>
      </c>
      <c r="I3381" s="7">
        <v>0</v>
      </c>
      <c r="J3381" s="8">
        <v>0</v>
      </c>
      <c r="K3381" s="7">
        <v>160.79</v>
      </c>
      <c r="L3381" s="8">
        <v>5018</v>
      </c>
      <c r="M3381" s="7">
        <v>410920.66</v>
      </c>
      <c r="N3381" s="8">
        <v>309954</v>
      </c>
    </row>
    <row r="3382" spans="1:14" x14ac:dyDescent="0.25">
      <c r="A3382" s="5">
        <v>45798</v>
      </c>
      <c r="B3382" s="8" t="s">
        <v>34</v>
      </c>
      <c r="C3382" s="7">
        <v>320696.5</v>
      </c>
      <c r="D3382" s="8">
        <v>286858</v>
      </c>
      <c r="E3382" s="7">
        <v>74538.23</v>
      </c>
      <c r="F3382" s="8">
        <v>3772</v>
      </c>
      <c r="G3382" s="7">
        <v>15071.84</v>
      </c>
      <c r="H3382" s="8">
        <v>14306</v>
      </c>
      <c r="I3382" s="7">
        <v>0</v>
      </c>
      <c r="J3382" s="8">
        <v>0</v>
      </c>
      <c r="K3382" s="7">
        <v>846.22</v>
      </c>
      <c r="L3382" s="8">
        <v>5018</v>
      </c>
      <c r="M3382" s="7">
        <v>411152.79</v>
      </c>
      <c r="N3382" s="8">
        <v>309954</v>
      </c>
    </row>
    <row r="3383" spans="1:14" x14ac:dyDescent="0.25">
      <c r="A3383" s="5">
        <v>45798</v>
      </c>
      <c r="B3383" s="8" t="s">
        <v>35</v>
      </c>
      <c r="C3383" s="7">
        <v>314909.17</v>
      </c>
      <c r="D3383" s="8">
        <v>286858</v>
      </c>
      <c r="E3383" s="7">
        <v>70269.039999999994</v>
      </c>
      <c r="F3383" s="8">
        <v>3772</v>
      </c>
      <c r="G3383" s="7">
        <v>14924.8</v>
      </c>
      <c r="H3383" s="8">
        <v>14306</v>
      </c>
      <c r="I3383" s="7">
        <v>0</v>
      </c>
      <c r="J3383" s="8">
        <v>0</v>
      </c>
      <c r="K3383" s="7">
        <v>4636.22</v>
      </c>
      <c r="L3383" s="8">
        <v>5018</v>
      </c>
      <c r="M3383" s="7">
        <v>404739.23</v>
      </c>
      <c r="N3383" s="8">
        <v>309954</v>
      </c>
    </row>
    <row r="3384" spans="1:14" x14ac:dyDescent="0.25">
      <c r="A3384" s="5">
        <v>45798</v>
      </c>
      <c r="B3384" s="8" t="s">
        <v>36</v>
      </c>
      <c r="C3384" s="7">
        <v>284510.38</v>
      </c>
      <c r="D3384" s="8">
        <v>286858</v>
      </c>
      <c r="E3384" s="7">
        <v>64888.2</v>
      </c>
      <c r="F3384" s="8">
        <v>3772</v>
      </c>
      <c r="G3384" s="7">
        <v>14097.07</v>
      </c>
      <c r="H3384" s="8">
        <v>14306</v>
      </c>
      <c r="I3384" s="7">
        <v>0</v>
      </c>
      <c r="J3384" s="8">
        <v>0</v>
      </c>
      <c r="K3384" s="7">
        <v>5212.8900000000003</v>
      </c>
      <c r="L3384" s="8">
        <v>5018</v>
      </c>
      <c r="M3384" s="7">
        <v>368708.54</v>
      </c>
      <c r="N3384" s="8">
        <v>309954</v>
      </c>
    </row>
    <row r="3385" spans="1:14" x14ac:dyDescent="0.25">
      <c r="A3385" s="5">
        <v>45798</v>
      </c>
      <c r="B3385" s="8" t="s">
        <v>37</v>
      </c>
      <c r="C3385" s="7">
        <v>244980.49</v>
      </c>
      <c r="D3385" s="8">
        <v>286858</v>
      </c>
      <c r="E3385" s="7">
        <v>63004.53</v>
      </c>
      <c r="F3385" s="8">
        <v>3772</v>
      </c>
      <c r="G3385" s="7">
        <v>13645.62</v>
      </c>
      <c r="H3385" s="8">
        <v>14306</v>
      </c>
      <c r="I3385" s="7">
        <v>0</v>
      </c>
      <c r="J3385" s="8">
        <v>0</v>
      </c>
      <c r="K3385" s="7">
        <v>4874.04</v>
      </c>
      <c r="L3385" s="8">
        <v>5018</v>
      </c>
      <c r="M3385" s="7">
        <v>326504.68</v>
      </c>
      <c r="N3385" s="8">
        <v>309954</v>
      </c>
    </row>
    <row r="3386" spans="1:14" x14ac:dyDescent="0.25">
      <c r="A3386" s="5">
        <v>45798</v>
      </c>
      <c r="B3386" s="8" t="s">
        <v>38</v>
      </c>
      <c r="C3386" s="7">
        <v>215785.19</v>
      </c>
      <c r="D3386" s="8">
        <v>288709</v>
      </c>
      <c r="E3386" s="7">
        <v>60086.38</v>
      </c>
      <c r="F3386" s="8">
        <v>3768</v>
      </c>
      <c r="G3386" s="7">
        <v>13332.3</v>
      </c>
      <c r="H3386" s="8">
        <v>14438</v>
      </c>
      <c r="I3386" s="7">
        <v>0</v>
      </c>
      <c r="J3386" s="8">
        <v>0</v>
      </c>
      <c r="K3386" s="7">
        <v>5188.78</v>
      </c>
      <c r="L3386" s="8">
        <v>5017</v>
      </c>
      <c r="M3386" s="7">
        <v>294392.65000000002</v>
      </c>
      <c r="N3386" s="8">
        <v>311932</v>
      </c>
    </row>
    <row r="3387" spans="1:14" x14ac:dyDescent="0.25">
      <c r="A3387" s="5">
        <v>45799</v>
      </c>
      <c r="B3387" s="8" t="s">
        <v>15</v>
      </c>
      <c r="C3387" s="7">
        <v>195693.56</v>
      </c>
      <c r="D3387" s="8">
        <v>288709</v>
      </c>
      <c r="E3387" s="7">
        <v>58332.27</v>
      </c>
      <c r="F3387" s="8">
        <v>3768</v>
      </c>
      <c r="G3387" s="7">
        <v>13083.81</v>
      </c>
      <c r="H3387" s="8">
        <v>14438</v>
      </c>
      <c r="I3387" s="7">
        <v>0</v>
      </c>
      <c r="J3387" s="8">
        <v>0</v>
      </c>
      <c r="K3387" s="7">
        <v>4707.38</v>
      </c>
      <c r="L3387" s="8">
        <v>5017</v>
      </c>
      <c r="M3387" s="7">
        <v>271817.02</v>
      </c>
      <c r="N3387" s="8">
        <v>311932</v>
      </c>
    </row>
    <row r="3388" spans="1:14" x14ac:dyDescent="0.25">
      <c r="A3388" s="5">
        <v>45799</v>
      </c>
      <c r="B3388" s="8" t="s">
        <v>16</v>
      </c>
      <c r="C3388" s="7">
        <v>185126.37</v>
      </c>
      <c r="D3388" s="8">
        <v>288709</v>
      </c>
      <c r="E3388" s="7">
        <v>57575.5</v>
      </c>
      <c r="F3388" s="8">
        <v>3768</v>
      </c>
      <c r="G3388" s="7">
        <v>12952.65</v>
      </c>
      <c r="H3388" s="8">
        <v>14438</v>
      </c>
      <c r="I3388" s="7">
        <v>0</v>
      </c>
      <c r="J3388" s="8">
        <v>0</v>
      </c>
      <c r="K3388" s="7">
        <v>3836.99</v>
      </c>
      <c r="L3388" s="8">
        <v>5017</v>
      </c>
      <c r="M3388" s="7">
        <v>259491.51</v>
      </c>
      <c r="N3388" s="8">
        <v>311932</v>
      </c>
    </row>
    <row r="3389" spans="1:14" x14ac:dyDescent="0.25">
      <c r="A3389" s="5">
        <v>45799</v>
      </c>
      <c r="B3389" s="8" t="s">
        <v>17</v>
      </c>
      <c r="C3389" s="7">
        <v>180954.01</v>
      </c>
      <c r="D3389" s="8">
        <v>288709</v>
      </c>
      <c r="E3389" s="7">
        <v>57670.16</v>
      </c>
      <c r="F3389" s="8">
        <v>3768</v>
      </c>
      <c r="G3389" s="7">
        <v>12877.58</v>
      </c>
      <c r="H3389" s="8">
        <v>14438</v>
      </c>
      <c r="I3389" s="7">
        <v>0</v>
      </c>
      <c r="J3389" s="8">
        <v>0</v>
      </c>
      <c r="K3389" s="7">
        <v>4983.45</v>
      </c>
      <c r="L3389" s="8">
        <v>5017</v>
      </c>
      <c r="M3389" s="7">
        <v>256485.2</v>
      </c>
      <c r="N3389" s="8">
        <v>311932</v>
      </c>
    </row>
    <row r="3390" spans="1:14" x14ac:dyDescent="0.25">
      <c r="A3390" s="5">
        <v>45799</v>
      </c>
      <c r="B3390" s="8" t="s">
        <v>18</v>
      </c>
      <c r="C3390" s="7">
        <v>183230.74</v>
      </c>
      <c r="D3390" s="8">
        <v>288709</v>
      </c>
      <c r="E3390" s="7">
        <v>58908.53</v>
      </c>
      <c r="F3390" s="8">
        <v>3768</v>
      </c>
      <c r="G3390" s="7">
        <v>12916.45</v>
      </c>
      <c r="H3390" s="8">
        <v>14438</v>
      </c>
      <c r="I3390" s="7">
        <v>0</v>
      </c>
      <c r="J3390" s="8">
        <v>0</v>
      </c>
      <c r="K3390" s="7">
        <v>4167.6099999999997</v>
      </c>
      <c r="L3390" s="8">
        <v>5017</v>
      </c>
      <c r="M3390" s="7">
        <v>259223.33</v>
      </c>
      <c r="N3390" s="8">
        <v>311932</v>
      </c>
    </row>
    <row r="3391" spans="1:14" x14ac:dyDescent="0.25">
      <c r="A3391" s="5">
        <v>45799</v>
      </c>
      <c r="B3391" s="8" t="s">
        <v>19</v>
      </c>
      <c r="C3391" s="7">
        <v>198010.25</v>
      </c>
      <c r="D3391" s="8">
        <v>288709</v>
      </c>
      <c r="E3391" s="7">
        <v>63155.26</v>
      </c>
      <c r="F3391" s="8">
        <v>3768</v>
      </c>
      <c r="G3391" s="7">
        <v>13663.96</v>
      </c>
      <c r="H3391" s="8">
        <v>14438</v>
      </c>
      <c r="I3391" s="7">
        <v>0</v>
      </c>
      <c r="J3391" s="8">
        <v>0</v>
      </c>
      <c r="K3391" s="7">
        <v>4700.92</v>
      </c>
      <c r="L3391" s="8">
        <v>5017</v>
      </c>
      <c r="M3391" s="7">
        <v>279530.39</v>
      </c>
      <c r="N3391" s="8">
        <v>311932</v>
      </c>
    </row>
    <row r="3392" spans="1:14" x14ac:dyDescent="0.25">
      <c r="A3392" s="5">
        <v>45799</v>
      </c>
      <c r="B3392" s="8" t="s">
        <v>20</v>
      </c>
      <c r="C3392" s="7">
        <v>228597.75</v>
      </c>
      <c r="D3392" s="8">
        <v>288709</v>
      </c>
      <c r="E3392" s="7">
        <v>70662.19</v>
      </c>
      <c r="F3392" s="8">
        <v>3768</v>
      </c>
      <c r="G3392" s="7">
        <v>13932.11</v>
      </c>
      <c r="H3392" s="8">
        <v>14438</v>
      </c>
      <c r="I3392" s="7">
        <v>0</v>
      </c>
      <c r="J3392" s="8">
        <v>0</v>
      </c>
      <c r="K3392" s="7">
        <v>2580.37</v>
      </c>
      <c r="L3392" s="8">
        <v>5017</v>
      </c>
      <c r="M3392" s="7">
        <v>315772.42</v>
      </c>
      <c r="N3392" s="8">
        <v>311932</v>
      </c>
    </row>
    <row r="3393" spans="1:14" x14ac:dyDescent="0.25">
      <c r="A3393" s="5">
        <v>45799</v>
      </c>
      <c r="B3393" s="8" t="s">
        <v>21</v>
      </c>
      <c r="C3393" s="7">
        <v>244249.05</v>
      </c>
      <c r="D3393" s="8">
        <v>288709</v>
      </c>
      <c r="E3393" s="7">
        <v>78185.94</v>
      </c>
      <c r="F3393" s="8">
        <v>3768</v>
      </c>
      <c r="G3393" s="7">
        <v>14407.02</v>
      </c>
      <c r="H3393" s="8">
        <v>14438</v>
      </c>
      <c r="I3393" s="7">
        <v>0</v>
      </c>
      <c r="J3393" s="8">
        <v>0</v>
      </c>
      <c r="K3393" s="7">
        <v>273.8</v>
      </c>
      <c r="L3393" s="8">
        <v>5017</v>
      </c>
      <c r="M3393" s="7">
        <v>337115.81</v>
      </c>
      <c r="N3393" s="8">
        <v>311932</v>
      </c>
    </row>
    <row r="3394" spans="1:14" x14ac:dyDescent="0.25">
      <c r="A3394" s="5">
        <v>45799</v>
      </c>
      <c r="B3394" s="8" t="s">
        <v>22</v>
      </c>
      <c r="C3394" s="7">
        <v>242261.12</v>
      </c>
      <c r="D3394" s="8">
        <v>288709</v>
      </c>
      <c r="E3394" s="7">
        <v>82816.37</v>
      </c>
      <c r="F3394" s="8">
        <v>3768</v>
      </c>
      <c r="G3394" s="7">
        <v>16603.580000000002</v>
      </c>
      <c r="H3394" s="8">
        <v>14438</v>
      </c>
      <c r="I3394" s="7">
        <v>0</v>
      </c>
      <c r="J3394" s="8">
        <v>0</v>
      </c>
      <c r="K3394" s="7">
        <v>124.1</v>
      </c>
      <c r="L3394" s="8">
        <v>5017</v>
      </c>
      <c r="M3394" s="7">
        <v>341805.17</v>
      </c>
      <c r="N3394" s="8">
        <v>311932</v>
      </c>
    </row>
    <row r="3395" spans="1:14" x14ac:dyDescent="0.25">
      <c r="A3395" s="5">
        <v>45799</v>
      </c>
      <c r="B3395" s="8" t="s">
        <v>23</v>
      </c>
      <c r="C3395" s="7">
        <v>240474.75</v>
      </c>
      <c r="D3395" s="8">
        <v>288709</v>
      </c>
      <c r="E3395" s="7">
        <v>89196.38</v>
      </c>
      <c r="F3395" s="8">
        <v>3768</v>
      </c>
      <c r="G3395" s="7">
        <v>18958.61</v>
      </c>
      <c r="H3395" s="8">
        <v>14438</v>
      </c>
      <c r="I3395" s="7">
        <v>0</v>
      </c>
      <c r="J3395" s="8">
        <v>0</v>
      </c>
      <c r="K3395" s="7">
        <v>48.51</v>
      </c>
      <c r="L3395" s="8">
        <v>5017</v>
      </c>
      <c r="M3395" s="7">
        <v>348678.25</v>
      </c>
      <c r="N3395" s="8">
        <v>311932</v>
      </c>
    </row>
    <row r="3396" spans="1:14" x14ac:dyDescent="0.25">
      <c r="A3396" s="5">
        <v>45799</v>
      </c>
      <c r="B3396" s="8" t="s">
        <v>24</v>
      </c>
      <c r="C3396" s="7">
        <v>244159.06</v>
      </c>
      <c r="D3396" s="8">
        <v>288709</v>
      </c>
      <c r="E3396" s="7">
        <v>94722.57</v>
      </c>
      <c r="F3396" s="8">
        <v>3768</v>
      </c>
      <c r="G3396" s="7">
        <v>20529.830000000002</v>
      </c>
      <c r="H3396" s="8">
        <v>14438</v>
      </c>
      <c r="I3396" s="7">
        <v>0</v>
      </c>
      <c r="J3396" s="8">
        <v>0</v>
      </c>
      <c r="K3396" s="7">
        <v>126.75</v>
      </c>
      <c r="L3396" s="8">
        <v>5017</v>
      </c>
      <c r="M3396" s="7">
        <v>359538.21</v>
      </c>
      <c r="N3396" s="8">
        <v>311932</v>
      </c>
    </row>
    <row r="3397" spans="1:14" x14ac:dyDescent="0.25">
      <c r="A3397" s="5">
        <v>45799</v>
      </c>
      <c r="B3397" s="8" t="s">
        <v>25</v>
      </c>
      <c r="C3397" s="7">
        <v>246824.85</v>
      </c>
      <c r="D3397" s="8">
        <v>288709</v>
      </c>
      <c r="E3397" s="7">
        <v>94918.25</v>
      </c>
      <c r="F3397" s="8">
        <v>3768</v>
      </c>
      <c r="G3397" s="7">
        <v>21161.02</v>
      </c>
      <c r="H3397" s="8">
        <v>14438</v>
      </c>
      <c r="I3397" s="7">
        <v>0</v>
      </c>
      <c r="J3397" s="8">
        <v>0</v>
      </c>
      <c r="K3397" s="7">
        <v>48.31</v>
      </c>
      <c r="L3397" s="8">
        <v>5017</v>
      </c>
      <c r="M3397" s="7">
        <v>362952.43</v>
      </c>
      <c r="N3397" s="8">
        <v>311932</v>
      </c>
    </row>
    <row r="3398" spans="1:14" x14ac:dyDescent="0.25">
      <c r="A3398" s="5">
        <v>45799</v>
      </c>
      <c r="B3398" s="8" t="s">
        <v>26</v>
      </c>
      <c r="C3398" s="7">
        <v>251011.42</v>
      </c>
      <c r="D3398" s="8">
        <v>288709</v>
      </c>
      <c r="E3398" s="7">
        <v>94805.74</v>
      </c>
      <c r="F3398" s="8">
        <v>3768</v>
      </c>
      <c r="G3398" s="7">
        <v>21223.38</v>
      </c>
      <c r="H3398" s="8">
        <v>14438</v>
      </c>
      <c r="I3398" s="7">
        <v>0</v>
      </c>
      <c r="J3398" s="8">
        <v>0</v>
      </c>
      <c r="K3398" s="7">
        <v>80.62</v>
      </c>
      <c r="L3398" s="8">
        <v>5017</v>
      </c>
      <c r="M3398" s="7">
        <v>367121.16</v>
      </c>
      <c r="N3398" s="8">
        <v>311932</v>
      </c>
    </row>
    <row r="3399" spans="1:14" x14ac:dyDescent="0.25">
      <c r="A3399" s="5">
        <v>45799</v>
      </c>
      <c r="B3399" s="8" t="s">
        <v>27</v>
      </c>
      <c r="C3399" s="7">
        <v>251760.62</v>
      </c>
      <c r="D3399" s="8">
        <v>288709</v>
      </c>
      <c r="E3399" s="7">
        <v>94018.65</v>
      </c>
      <c r="F3399" s="8">
        <v>3768</v>
      </c>
      <c r="G3399" s="7">
        <v>21357.48</v>
      </c>
      <c r="H3399" s="8">
        <v>14438</v>
      </c>
      <c r="I3399" s="7">
        <v>0</v>
      </c>
      <c r="J3399" s="8">
        <v>0</v>
      </c>
      <c r="K3399" s="7">
        <v>30.75</v>
      </c>
      <c r="L3399" s="8">
        <v>5017</v>
      </c>
      <c r="M3399" s="7">
        <v>367167.5</v>
      </c>
      <c r="N3399" s="8">
        <v>311932</v>
      </c>
    </row>
    <row r="3400" spans="1:14" x14ac:dyDescent="0.25">
      <c r="A3400" s="5">
        <v>45799</v>
      </c>
      <c r="B3400" s="8" t="s">
        <v>28</v>
      </c>
      <c r="C3400" s="7">
        <v>252116.48000000001</v>
      </c>
      <c r="D3400" s="8">
        <v>288709</v>
      </c>
      <c r="E3400" s="7">
        <v>93069.38</v>
      </c>
      <c r="F3400" s="8">
        <v>3768</v>
      </c>
      <c r="G3400" s="7">
        <v>21012.99</v>
      </c>
      <c r="H3400" s="8">
        <v>14438</v>
      </c>
      <c r="I3400" s="7">
        <v>0</v>
      </c>
      <c r="J3400" s="8">
        <v>0</v>
      </c>
      <c r="K3400" s="7">
        <v>63.27</v>
      </c>
      <c r="L3400" s="8">
        <v>5017</v>
      </c>
      <c r="M3400" s="7">
        <v>366262.12</v>
      </c>
      <c r="N3400" s="8">
        <v>311932</v>
      </c>
    </row>
    <row r="3401" spans="1:14" x14ac:dyDescent="0.25">
      <c r="A3401" s="5">
        <v>45799</v>
      </c>
      <c r="B3401" s="8" t="s">
        <v>29</v>
      </c>
      <c r="C3401" s="7">
        <v>257065.42</v>
      </c>
      <c r="D3401" s="8">
        <v>288709</v>
      </c>
      <c r="E3401" s="7">
        <v>90475.54</v>
      </c>
      <c r="F3401" s="8">
        <v>3768</v>
      </c>
      <c r="G3401" s="7">
        <v>20617.73</v>
      </c>
      <c r="H3401" s="8">
        <v>14438</v>
      </c>
      <c r="I3401" s="7">
        <v>0</v>
      </c>
      <c r="J3401" s="8">
        <v>0</v>
      </c>
      <c r="K3401" s="7">
        <v>24.19</v>
      </c>
      <c r="L3401" s="8">
        <v>5017</v>
      </c>
      <c r="M3401" s="7">
        <v>368182.88</v>
      </c>
      <c r="N3401" s="8">
        <v>311932</v>
      </c>
    </row>
    <row r="3402" spans="1:14" x14ac:dyDescent="0.25">
      <c r="A3402" s="5">
        <v>45799</v>
      </c>
      <c r="B3402" s="8" t="s">
        <v>30</v>
      </c>
      <c r="C3402" s="7">
        <v>271272.73</v>
      </c>
      <c r="D3402" s="8">
        <v>288709</v>
      </c>
      <c r="E3402" s="7">
        <v>86551.75</v>
      </c>
      <c r="F3402" s="8">
        <v>3768</v>
      </c>
      <c r="G3402" s="7">
        <v>19576.22</v>
      </c>
      <c r="H3402" s="8">
        <v>14438</v>
      </c>
      <c r="I3402" s="7">
        <v>0</v>
      </c>
      <c r="J3402" s="8">
        <v>0</v>
      </c>
      <c r="K3402" s="7">
        <v>58.52</v>
      </c>
      <c r="L3402" s="8">
        <v>5017</v>
      </c>
      <c r="M3402" s="7">
        <v>377459.22</v>
      </c>
      <c r="N3402" s="8">
        <v>311932</v>
      </c>
    </row>
    <row r="3403" spans="1:14" x14ac:dyDescent="0.25">
      <c r="A3403" s="5">
        <v>45799</v>
      </c>
      <c r="B3403" s="8" t="s">
        <v>31</v>
      </c>
      <c r="C3403" s="7">
        <v>293667.68</v>
      </c>
      <c r="D3403" s="8">
        <v>288709</v>
      </c>
      <c r="E3403" s="7">
        <v>83398.3</v>
      </c>
      <c r="F3403" s="8">
        <v>3768</v>
      </c>
      <c r="G3403" s="7">
        <v>17593.23</v>
      </c>
      <c r="H3403" s="8">
        <v>14438</v>
      </c>
      <c r="I3403" s="7">
        <v>0</v>
      </c>
      <c r="J3403" s="8">
        <v>0</v>
      </c>
      <c r="K3403" s="7">
        <v>164.92</v>
      </c>
      <c r="L3403" s="8">
        <v>5017</v>
      </c>
      <c r="M3403" s="7">
        <v>394824.13</v>
      </c>
      <c r="N3403" s="8">
        <v>311932</v>
      </c>
    </row>
    <row r="3404" spans="1:14" x14ac:dyDescent="0.25">
      <c r="A3404" s="5">
        <v>45799</v>
      </c>
      <c r="B3404" s="8" t="s">
        <v>32</v>
      </c>
      <c r="C3404" s="7">
        <v>307352.61</v>
      </c>
      <c r="D3404" s="8">
        <v>288709</v>
      </c>
      <c r="E3404" s="7">
        <v>73139.839999999997</v>
      </c>
      <c r="F3404" s="8">
        <v>3768</v>
      </c>
      <c r="G3404" s="7">
        <v>16103.36</v>
      </c>
      <c r="H3404" s="8">
        <v>14438</v>
      </c>
      <c r="I3404" s="7">
        <v>0</v>
      </c>
      <c r="J3404" s="8">
        <v>0</v>
      </c>
      <c r="K3404" s="7">
        <v>135.36000000000001</v>
      </c>
      <c r="L3404" s="8">
        <v>5017</v>
      </c>
      <c r="M3404" s="7">
        <v>396731.17</v>
      </c>
      <c r="N3404" s="8">
        <v>311932</v>
      </c>
    </row>
    <row r="3405" spans="1:14" x14ac:dyDescent="0.25">
      <c r="A3405" s="5">
        <v>45799</v>
      </c>
      <c r="B3405" s="8" t="s">
        <v>33</v>
      </c>
      <c r="C3405" s="7">
        <v>313946.48</v>
      </c>
      <c r="D3405" s="8">
        <v>288709</v>
      </c>
      <c r="E3405" s="7">
        <v>68808.62</v>
      </c>
      <c r="F3405" s="8">
        <v>3768</v>
      </c>
      <c r="G3405" s="7">
        <v>15406.24</v>
      </c>
      <c r="H3405" s="8">
        <v>14438</v>
      </c>
      <c r="I3405" s="7">
        <v>0</v>
      </c>
      <c r="J3405" s="8">
        <v>0</v>
      </c>
      <c r="K3405" s="7">
        <v>153.61000000000001</v>
      </c>
      <c r="L3405" s="8">
        <v>5017</v>
      </c>
      <c r="M3405" s="7">
        <v>398314.95</v>
      </c>
      <c r="N3405" s="8">
        <v>311932</v>
      </c>
    </row>
    <row r="3406" spans="1:14" x14ac:dyDescent="0.25">
      <c r="A3406" s="5">
        <v>45799</v>
      </c>
      <c r="B3406" s="8" t="s">
        <v>34</v>
      </c>
      <c r="C3406" s="7">
        <v>320225.23</v>
      </c>
      <c r="D3406" s="8">
        <v>288709</v>
      </c>
      <c r="E3406" s="7">
        <v>66270.78</v>
      </c>
      <c r="F3406" s="8">
        <v>3768</v>
      </c>
      <c r="G3406" s="7">
        <v>14979.57</v>
      </c>
      <c r="H3406" s="8">
        <v>14438</v>
      </c>
      <c r="I3406" s="7">
        <v>0</v>
      </c>
      <c r="J3406" s="8">
        <v>0</v>
      </c>
      <c r="K3406" s="7">
        <v>589.14</v>
      </c>
      <c r="L3406" s="8">
        <v>5017</v>
      </c>
      <c r="M3406" s="7">
        <v>402064.72</v>
      </c>
      <c r="N3406" s="8">
        <v>311932</v>
      </c>
    </row>
    <row r="3407" spans="1:14" x14ac:dyDescent="0.25">
      <c r="A3407" s="5">
        <v>45799</v>
      </c>
      <c r="B3407" s="8" t="s">
        <v>35</v>
      </c>
      <c r="C3407" s="7">
        <v>318792.86</v>
      </c>
      <c r="D3407" s="8">
        <v>288709</v>
      </c>
      <c r="E3407" s="7">
        <v>64101.73</v>
      </c>
      <c r="F3407" s="8">
        <v>3768</v>
      </c>
      <c r="G3407" s="7">
        <v>15306.11</v>
      </c>
      <c r="H3407" s="8">
        <v>14438</v>
      </c>
      <c r="I3407" s="7">
        <v>0</v>
      </c>
      <c r="J3407" s="8">
        <v>0</v>
      </c>
      <c r="K3407" s="7">
        <v>4291.57</v>
      </c>
      <c r="L3407" s="8">
        <v>5017</v>
      </c>
      <c r="M3407" s="7">
        <v>402492.27</v>
      </c>
      <c r="N3407" s="8">
        <v>311932</v>
      </c>
    </row>
    <row r="3408" spans="1:14" x14ac:dyDescent="0.25">
      <c r="A3408" s="5">
        <v>45799</v>
      </c>
      <c r="B3408" s="8" t="s">
        <v>36</v>
      </c>
      <c r="C3408" s="7">
        <v>292205.51</v>
      </c>
      <c r="D3408" s="8">
        <v>288709</v>
      </c>
      <c r="E3408" s="7">
        <v>58868.83</v>
      </c>
      <c r="F3408" s="8">
        <v>3768</v>
      </c>
      <c r="G3408" s="7">
        <v>14326.29</v>
      </c>
      <c r="H3408" s="8">
        <v>14438</v>
      </c>
      <c r="I3408" s="7">
        <v>0</v>
      </c>
      <c r="J3408" s="8">
        <v>0</v>
      </c>
      <c r="K3408" s="7">
        <v>3766.06</v>
      </c>
      <c r="L3408" s="8">
        <v>5017</v>
      </c>
      <c r="M3408" s="7">
        <v>369166.69</v>
      </c>
      <c r="N3408" s="8">
        <v>311932</v>
      </c>
    </row>
    <row r="3409" spans="1:14" x14ac:dyDescent="0.25">
      <c r="A3409" s="5">
        <v>45799</v>
      </c>
      <c r="B3409" s="8" t="s">
        <v>37</v>
      </c>
      <c r="C3409" s="7">
        <v>257002.41</v>
      </c>
      <c r="D3409" s="8">
        <v>288709</v>
      </c>
      <c r="E3409" s="7">
        <v>55753.58</v>
      </c>
      <c r="F3409" s="8">
        <v>3768</v>
      </c>
      <c r="G3409" s="7">
        <v>13845.38</v>
      </c>
      <c r="H3409" s="8">
        <v>14438</v>
      </c>
      <c r="I3409" s="7">
        <v>0</v>
      </c>
      <c r="J3409" s="8">
        <v>0</v>
      </c>
      <c r="K3409" s="7">
        <v>3334.8</v>
      </c>
      <c r="L3409" s="8">
        <v>5017</v>
      </c>
      <c r="M3409" s="7">
        <v>329936.17</v>
      </c>
      <c r="N3409" s="8">
        <v>311932</v>
      </c>
    </row>
    <row r="3410" spans="1:14" x14ac:dyDescent="0.25">
      <c r="A3410" s="5">
        <v>45799</v>
      </c>
      <c r="B3410" s="8" t="s">
        <v>38</v>
      </c>
      <c r="C3410" s="7">
        <v>231463.66</v>
      </c>
      <c r="D3410" s="8">
        <v>287410</v>
      </c>
      <c r="E3410" s="7">
        <v>52742.5</v>
      </c>
      <c r="F3410" s="8">
        <v>3750</v>
      </c>
      <c r="G3410" s="7">
        <v>13549.86</v>
      </c>
      <c r="H3410" s="8">
        <v>14359</v>
      </c>
      <c r="I3410" s="7">
        <v>0</v>
      </c>
      <c r="J3410" s="8">
        <v>0</v>
      </c>
      <c r="K3410" s="7">
        <v>2952.83</v>
      </c>
      <c r="L3410" s="8">
        <v>4956</v>
      </c>
      <c r="M3410" s="7">
        <v>300708.84999999998</v>
      </c>
      <c r="N3410" s="8">
        <v>310475</v>
      </c>
    </row>
    <row r="3411" spans="1:14" x14ac:dyDescent="0.25">
      <c r="A3411" s="5">
        <v>45800</v>
      </c>
      <c r="B3411" s="8" t="s">
        <v>15</v>
      </c>
      <c r="C3411" s="7">
        <v>215416.18</v>
      </c>
      <c r="D3411" s="8">
        <v>287410</v>
      </c>
      <c r="E3411" s="7">
        <v>52222.65</v>
      </c>
      <c r="F3411" s="8">
        <v>3750</v>
      </c>
      <c r="G3411" s="7">
        <v>13380.15</v>
      </c>
      <c r="H3411" s="8">
        <v>14359</v>
      </c>
      <c r="I3411" s="7">
        <v>0</v>
      </c>
      <c r="J3411" s="8">
        <v>0</v>
      </c>
      <c r="K3411" s="7">
        <v>4115.49</v>
      </c>
      <c r="L3411" s="8">
        <v>4956</v>
      </c>
      <c r="M3411" s="7">
        <v>285134.46999999997</v>
      </c>
      <c r="N3411" s="8">
        <v>310475</v>
      </c>
    </row>
    <row r="3412" spans="1:14" x14ac:dyDescent="0.25">
      <c r="A3412" s="5">
        <v>45800</v>
      </c>
      <c r="B3412" s="8" t="s">
        <v>16</v>
      </c>
      <c r="C3412" s="7">
        <v>207948.97</v>
      </c>
      <c r="D3412" s="8">
        <v>287410</v>
      </c>
      <c r="E3412" s="7">
        <v>51376.67</v>
      </c>
      <c r="F3412" s="8">
        <v>3750</v>
      </c>
      <c r="G3412" s="7">
        <v>13373.76</v>
      </c>
      <c r="H3412" s="8">
        <v>14359</v>
      </c>
      <c r="I3412" s="7">
        <v>0</v>
      </c>
      <c r="J3412" s="8">
        <v>0</v>
      </c>
      <c r="K3412" s="7">
        <v>3890.2</v>
      </c>
      <c r="L3412" s="8">
        <v>4956</v>
      </c>
      <c r="M3412" s="7">
        <v>276589.59999999998</v>
      </c>
      <c r="N3412" s="8">
        <v>310475</v>
      </c>
    </row>
    <row r="3413" spans="1:14" x14ac:dyDescent="0.25">
      <c r="A3413" s="5">
        <v>45800</v>
      </c>
      <c r="B3413" s="8" t="s">
        <v>17</v>
      </c>
      <c r="C3413" s="7">
        <v>205927.96</v>
      </c>
      <c r="D3413" s="8">
        <v>287410</v>
      </c>
      <c r="E3413" s="7">
        <v>51891.8</v>
      </c>
      <c r="F3413" s="8">
        <v>3750</v>
      </c>
      <c r="G3413" s="7">
        <v>13362.77</v>
      </c>
      <c r="H3413" s="8">
        <v>14359</v>
      </c>
      <c r="I3413" s="7">
        <v>0</v>
      </c>
      <c r="J3413" s="8">
        <v>0</v>
      </c>
      <c r="K3413" s="7">
        <v>4117.1899999999996</v>
      </c>
      <c r="L3413" s="8">
        <v>4956</v>
      </c>
      <c r="M3413" s="7">
        <v>275299.71999999997</v>
      </c>
      <c r="N3413" s="8">
        <v>310475</v>
      </c>
    </row>
    <row r="3414" spans="1:14" x14ac:dyDescent="0.25">
      <c r="A3414" s="5">
        <v>45800</v>
      </c>
      <c r="B3414" s="8" t="s">
        <v>18</v>
      </c>
      <c r="C3414" s="7">
        <v>211129.3</v>
      </c>
      <c r="D3414" s="8">
        <v>287410</v>
      </c>
      <c r="E3414" s="7">
        <v>52987.74</v>
      </c>
      <c r="F3414" s="8">
        <v>3750</v>
      </c>
      <c r="G3414" s="7">
        <v>13627.05</v>
      </c>
      <c r="H3414" s="8">
        <v>14359</v>
      </c>
      <c r="I3414" s="7">
        <v>0</v>
      </c>
      <c r="J3414" s="8">
        <v>0</v>
      </c>
      <c r="K3414" s="7">
        <v>4032.48</v>
      </c>
      <c r="L3414" s="8">
        <v>4956</v>
      </c>
      <c r="M3414" s="7">
        <v>281776.57</v>
      </c>
      <c r="N3414" s="8">
        <v>310475</v>
      </c>
    </row>
    <row r="3415" spans="1:14" x14ac:dyDescent="0.25">
      <c r="A3415" s="5">
        <v>45800</v>
      </c>
      <c r="B3415" s="8" t="s">
        <v>19</v>
      </c>
      <c r="C3415" s="7">
        <v>227982.18</v>
      </c>
      <c r="D3415" s="8">
        <v>287410</v>
      </c>
      <c r="E3415" s="7">
        <v>56364.88</v>
      </c>
      <c r="F3415" s="8">
        <v>3750</v>
      </c>
      <c r="G3415" s="7">
        <v>14340.15</v>
      </c>
      <c r="H3415" s="8">
        <v>14359</v>
      </c>
      <c r="I3415" s="7">
        <v>0</v>
      </c>
      <c r="J3415" s="8">
        <v>0</v>
      </c>
      <c r="K3415" s="7">
        <v>3614.51</v>
      </c>
      <c r="L3415" s="8">
        <v>4956</v>
      </c>
      <c r="M3415" s="7">
        <v>302301.71999999997</v>
      </c>
      <c r="N3415" s="8">
        <v>310475</v>
      </c>
    </row>
    <row r="3416" spans="1:14" x14ac:dyDescent="0.25">
      <c r="A3416" s="5">
        <v>45800</v>
      </c>
      <c r="B3416" s="8" t="s">
        <v>20</v>
      </c>
      <c r="C3416" s="7">
        <v>259994.48</v>
      </c>
      <c r="D3416" s="8">
        <v>287410</v>
      </c>
      <c r="E3416" s="7">
        <v>63320.5</v>
      </c>
      <c r="F3416" s="8">
        <v>3750</v>
      </c>
      <c r="G3416" s="7">
        <v>13974.55</v>
      </c>
      <c r="H3416" s="8">
        <v>14359</v>
      </c>
      <c r="I3416" s="7">
        <v>0</v>
      </c>
      <c r="J3416" s="8">
        <v>0</v>
      </c>
      <c r="K3416" s="7">
        <v>1172.1300000000001</v>
      </c>
      <c r="L3416" s="8">
        <v>4956</v>
      </c>
      <c r="M3416" s="7">
        <v>338461.66</v>
      </c>
      <c r="N3416" s="8">
        <v>310475</v>
      </c>
    </row>
    <row r="3417" spans="1:14" x14ac:dyDescent="0.25">
      <c r="A3417" s="5">
        <v>45800</v>
      </c>
      <c r="B3417" s="8" t="s">
        <v>21</v>
      </c>
      <c r="C3417" s="7">
        <v>276893.05</v>
      </c>
      <c r="D3417" s="8">
        <v>287410</v>
      </c>
      <c r="E3417" s="7">
        <v>74587.75</v>
      </c>
      <c r="F3417" s="8">
        <v>3750</v>
      </c>
      <c r="G3417" s="7">
        <v>14564.63</v>
      </c>
      <c r="H3417" s="8">
        <v>14359</v>
      </c>
      <c r="I3417" s="7">
        <v>0</v>
      </c>
      <c r="J3417" s="8">
        <v>0</v>
      </c>
      <c r="K3417" s="7">
        <v>122.4</v>
      </c>
      <c r="L3417" s="8">
        <v>4956</v>
      </c>
      <c r="M3417" s="7">
        <v>366167.83</v>
      </c>
      <c r="N3417" s="8">
        <v>310475</v>
      </c>
    </row>
    <row r="3418" spans="1:14" x14ac:dyDescent="0.25">
      <c r="A3418" s="5">
        <v>45800</v>
      </c>
      <c r="B3418" s="8" t="s">
        <v>22</v>
      </c>
      <c r="C3418" s="7">
        <v>274089.82</v>
      </c>
      <c r="D3418" s="8">
        <v>287410</v>
      </c>
      <c r="E3418" s="7">
        <v>83811.399999999994</v>
      </c>
      <c r="F3418" s="8">
        <v>3750</v>
      </c>
      <c r="G3418" s="7">
        <v>16730.12</v>
      </c>
      <c r="H3418" s="8">
        <v>14359</v>
      </c>
      <c r="I3418" s="7">
        <v>0</v>
      </c>
      <c r="J3418" s="8">
        <v>0</v>
      </c>
      <c r="K3418" s="7">
        <v>-8.75</v>
      </c>
      <c r="L3418" s="8">
        <v>4956</v>
      </c>
      <c r="M3418" s="7">
        <v>374622.59</v>
      </c>
      <c r="N3418" s="8">
        <v>310475</v>
      </c>
    </row>
    <row r="3419" spans="1:14" x14ac:dyDescent="0.25">
      <c r="A3419" s="5">
        <v>45800</v>
      </c>
      <c r="B3419" s="8" t="s">
        <v>23</v>
      </c>
      <c r="C3419" s="7">
        <v>267756.95</v>
      </c>
      <c r="D3419" s="8">
        <v>287410</v>
      </c>
      <c r="E3419" s="7">
        <v>87979.31</v>
      </c>
      <c r="F3419" s="8">
        <v>3750</v>
      </c>
      <c r="G3419" s="7">
        <v>18632.66</v>
      </c>
      <c r="H3419" s="8">
        <v>14359</v>
      </c>
      <c r="I3419" s="7">
        <v>0</v>
      </c>
      <c r="J3419" s="8">
        <v>0</v>
      </c>
      <c r="K3419" s="7">
        <v>17.260000000000002</v>
      </c>
      <c r="L3419" s="8">
        <v>4956</v>
      </c>
      <c r="M3419" s="7">
        <v>374386.18</v>
      </c>
      <c r="N3419" s="8">
        <v>310475</v>
      </c>
    </row>
    <row r="3420" spans="1:14" x14ac:dyDescent="0.25">
      <c r="A3420" s="5">
        <v>45800</v>
      </c>
      <c r="B3420" s="8" t="s">
        <v>24</v>
      </c>
      <c r="C3420" s="7">
        <v>260720.05</v>
      </c>
      <c r="D3420" s="8">
        <v>287410</v>
      </c>
      <c r="E3420" s="7">
        <v>95514.26</v>
      </c>
      <c r="F3420" s="8">
        <v>3750</v>
      </c>
      <c r="G3420" s="7">
        <v>20231.68</v>
      </c>
      <c r="H3420" s="8">
        <v>14359</v>
      </c>
      <c r="I3420" s="7">
        <v>0</v>
      </c>
      <c r="J3420" s="8">
        <v>0</v>
      </c>
      <c r="K3420" s="7">
        <v>-54.07</v>
      </c>
      <c r="L3420" s="8">
        <v>4956</v>
      </c>
      <c r="M3420" s="7">
        <v>376411.92</v>
      </c>
      <c r="N3420" s="8">
        <v>310475</v>
      </c>
    </row>
    <row r="3421" spans="1:14" x14ac:dyDescent="0.25">
      <c r="A3421" s="5">
        <v>45800</v>
      </c>
      <c r="B3421" s="8" t="s">
        <v>25</v>
      </c>
      <c r="C3421" s="7">
        <v>256514</v>
      </c>
      <c r="D3421" s="8">
        <v>287410</v>
      </c>
      <c r="E3421" s="7">
        <v>95719.18</v>
      </c>
      <c r="F3421" s="8">
        <v>3750</v>
      </c>
      <c r="G3421" s="7">
        <v>20747.29</v>
      </c>
      <c r="H3421" s="8">
        <v>14359</v>
      </c>
      <c r="I3421" s="7">
        <v>0</v>
      </c>
      <c r="J3421" s="8">
        <v>0</v>
      </c>
      <c r="K3421" s="7">
        <v>3.36</v>
      </c>
      <c r="L3421" s="8">
        <v>4956</v>
      </c>
      <c r="M3421" s="7">
        <v>372983.83</v>
      </c>
      <c r="N3421" s="8">
        <v>310475</v>
      </c>
    </row>
    <row r="3422" spans="1:14" x14ac:dyDescent="0.25">
      <c r="A3422" s="5">
        <v>45800</v>
      </c>
      <c r="B3422" s="8" t="s">
        <v>26</v>
      </c>
      <c r="C3422" s="7">
        <v>252844.88</v>
      </c>
      <c r="D3422" s="8">
        <v>287410</v>
      </c>
      <c r="E3422" s="7">
        <v>91428.19</v>
      </c>
      <c r="F3422" s="8">
        <v>3750</v>
      </c>
      <c r="G3422" s="7">
        <v>20472.07</v>
      </c>
      <c r="H3422" s="8">
        <v>14359</v>
      </c>
      <c r="I3422" s="7">
        <v>0</v>
      </c>
      <c r="J3422" s="8">
        <v>0</v>
      </c>
      <c r="K3422" s="7">
        <v>-53.04</v>
      </c>
      <c r="L3422" s="8">
        <v>4956</v>
      </c>
      <c r="M3422" s="7">
        <v>364692.1</v>
      </c>
      <c r="N3422" s="8">
        <v>310475</v>
      </c>
    </row>
    <row r="3423" spans="1:14" x14ac:dyDescent="0.25">
      <c r="A3423" s="5">
        <v>45800</v>
      </c>
      <c r="B3423" s="8" t="s">
        <v>27</v>
      </c>
      <c r="C3423" s="7">
        <v>250592.4</v>
      </c>
      <c r="D3423" s="8">
        <v>287410</v>
      </c>
      <c r="E3423" s="7">
        <v>91671.25</v>
      </c>
      <c r="F3423" s="8">
        <v>3750</v>
      </c>
      <c r="G3423" s="7">
        <v>20713.650000000001</v>
      </c>
      <c r="H3423" s="8">
        <v>14359</v>
      </c>
      <c r="I3423" s="7">
        <v>0</v>
      </c>
      <c r="J3423" s="8">
        <v>0</v>
      </c>
      <c r="K3423" s="7">
        <v>-11.52</v>
      </c>
      <c r="L3423" s="8">
        <v>4956</v>
      </c>
      <c r="M3423" s="7">
        <v>362965.78</v>
      </c>
      <c r="N3423" s="8">
        <v>310475</v>
      </c>
    </row>
    <row r="3424" spans="1:14" x14ac:dyDescent="0.25">
      <c r="A3424" s="5">
        <v>45800</v>
      </c>
      <c r="B3424" s="8" t="s">
        <v>28</v>
      </c>
      <c r="C3424" s="7">
        <v>249344.57</v>
      </c>
      <c r="D3424" s="8">
        <v>287410</v>
      </c>
      <c r="E3424" s="7">
        <v>90124.63</v>
      </c>
      <c r="F3424" s="8">
        <v>3750</v>
      </c>
      <c r="G3424" s="7">
        <v>20346.23</v>
      </c>
      <c r="H3424" s="8">
        <v>14359</v>
      </c>
      <c r="I3424" s="7">
        <v>0</v>
      </c>
      <c r="J3424" s="8">
        <v>0</v>
      </c>
      <c r="K3424" s="7">
        <v>-17.93</v>
      </c>
      <c r="L3424" s="8">
        <v>4956</v>
      </c>
      <c r="M3424" s="7">
        <v>359797.5</v>
      </c>
      <c r="N3424" s="8">
        <v>310475</v>
      </c>
    </row>
    <row r="3425" spans="1:14" x14ac:dyDescent="0.25">
      <c r="A3425" s="5">
        <v>45800</v>
      </c>
      <c r="B3425" s="8" t="s">
        <v>29</v>
      </c>
      <c r="C3425" s="7">
        <v>256442.02</v>
      </c>
      <c r="D3425" s="8">
        <v>287410</v>
      </c>
      <c r="E3425" s="7">
        <v>84979.45</v>
      </c>
      <c r="F3425" s="8">
        <v>3750</v>
      </c>
      <c r="G3425" s="7">
        <v>20015.22</v>
      </c>
      <c r="H3425" s="8">
        <v>14359</v>
      </c>
      <c r="I3425" s="7">
        <v>0</v>
      </c>
      <c r="J3425" s="8">
        <v>0</v>
      </c>
      <c r="K3425" s="7">
        <v>34.65</v>
      </c>
      <c r="L3425" s="8">
        <v>4956</v>
      </c>
      <c r="M3425" s="7">
        <v>361471.34</v>
      </c>
      <c r="N3425" s="8">
        <v>310475</v>
      </c>
    </row>
    <row r="3426" spans="1:14" x14ac:dyDescent="0.25">
      <c r="A3426" s="5">
        <v>45800</v>
      </c>
      <c r="B3426" s="8" t="s">
        <v>30</v>
      </c>
      <c r="C3426" s="7">
        <v>267709.32</v>
      </c>
      <c r="D3426" s="8">
        <v>287410</v>
      </c>
      <c r="E3426" s="7">
        <v>81303.09</v>
      </c>
      <c r="F3426" s="8">
        <v>3750</v>
      </c>
      <c r="G3426" s="7">
        <v>18955.2</v>
      </c>
      <c r="H3426" s="8">
        <v>14359</v>
      </c>
      <c r="I3426" s="7">
        <v>0</v>
      </c>
      <c r="J3426" s="8">
        <v>0</v>
      </c>
      <c r="K3426" s="7">
        <v>34.25</v>
      </c>
      <c r="L3426" s="8">
        <v>4956</v>
      </c>
      <c r="M3426" s="7">
        <v>368001.86</v>
      </c>
      <c r="N3426" s="8">
        <v>310475</v>
      </c>
    </row>
    <row r="3427" spans="1:14" x14ac:dyDescent="0.25">
      <c r="A3427" s="5">
        <v>45800</v>
      </c>
      <c r="B3427" s="8" t="s">
        <v>31</v>
      </c>
      <c r="C3427" s="7">
        <v>278305.96000000002</v>
      </c>
      <c r="D3427" s="8">
        <v>287410</v>
      </c>
      <c r="E3427" s="7">
        <v>78042.13</v>
      </c>
      <c r="F3427" s="8">
        <v>3750</v>
      </c>
      <c r="G3427" s="7">
        <v>17365.61</v>
      </c>
      <c r="H3427" s="8">
        <v>14359</v>
      </c>
      <c r="I3427" s="7">
        <v>0</v>
      </c>
      <c r="J3427" s="8">
        <v>0</v>
      </c>
      <c r="K3427" s="7">
        <v>81.41</v>
      </c>
      <c r="L3427" s="8">
        <v>4956</v>
      </c>
      <c r="M3427" s="7">
        <v>373795.11</v>
      </c>
      <c r="N3427" s="8">
        <v>310475</v>
      </c>
    </row>
    <row r="3428" spans="1:14" x14ac:dyDescent="0.25">
      <c r="A3428" s="5">
        <v>45800</v>
      </c>
      <c r="B3428" s="8" t="s">
        <v>32</v>
      </c>
      <c r="C3428" s="7">
        <v>280492.28999999998</v>
      </c>
      <c r="D3428" s="8">
        <v>287410</v>
      </c>
      <c r="E3428" s="7">
        <v>74788.23</v>
      </c>
      <c r="F3428" s="8">
        <v>3750</v>
      </c>
      <c r="G3428" s="7">
        <v>16193.74</v>
      </c>
      <c r="H3428" s="8">
        <v>14359</v>
      </c>
      <c r="I3428" s="7">
        <v>0</v>
      </c>
      <c r="J3428" s="8">
        <v>0</v>
      </c>
      <c r="K3428" s="7">
        <v>60.24</v>
      </c>
      <c r="L3428" s="8">
        <v>4956</v>
      </c>
      <c r="M3428" s="7">
        <v>371534.5</v>
      </c>
      <c r="N3428" s="8">
        <v>310475</v>
      </c>
    </row>
    <row r="3429" spans="1:14" x14ac:dyDescent="0.25">
      <c r="A3429" s="5">
        <v>45800</v>
      </c>
      <c r="B3429" s="8" t="s">
        <v>33</v>
      </c>
      <c r="C3429" s="7">
        <v>281179.59000000003</v>
      </c>
      <c r="D3429" s="8">
        <v>287410</v>
      </c>
      <c r="E3429" s="7">
        <v>70348.38</v>
      </c>
      <c r="F3429" s="8">
        <v>3750</v>
      </c>
      <c r="G3429" s="7">
        <v>15364.37</v>
      </c>
      <c r="H3429" s="8">
        <v>14359</v>
      </c>
      <c r="I3429" s="7">
        <v>0</v>
      </c>
      <c r="J3429" s="8">
        <v>0</v>
      </c>
      <c r="K3429" s="7">
        <v>131.88</v>
      </c>
      <c r="L3429" s="8">
        <v>4956</v>
      </c>
      <c r="M3429" s="7">
        <v>367024.22</v>
      </c>
      <c r="N3429" s="8">
        <v>310475</v>
      </c>
    </row>
    <row r="3430" spans="1:14" x14ac:dyDescent="0.25">
      <c r="A3430" s="5">
        <v>45800</v>
      </c>
      <c r="B3430" s="8" t="s">
        <v>34</v>
      </c>
      <c r="C3430" s="7">
        <v>285061.39</v>
      </c>
      <c r="D3430" s="8">
        <v>287410</v>
      </c>
      <c r="E3430" s="7">
        <v>63679.51</v>
      </c>
      <c r="F3430" s="8">
        <v>3750</v>
      </c>
      <c r="G3430" s="7">
        <v>14902.97</v>
      </c>
      <c r="H3430" s="8">
        <v>14359</v>
      </c>
      <c r="I3430" s="7">
        <v>0</v>
      </c>
      <c r="J3430" s="8">
        <v>0</v>
      </c>
      <c r="K3430" s="7">
        <v>224.15</v>
      </c>
      <c r="L3430" s="8">
        <v>4956</v>
      </c>
      <c r="M3430" s="7">
        <v>363868.02</v>
      </c>
      <c r="N3430" s="8">
        <v>310475</v>
      </c>
    </row>
    <row r="3431" spans="1:14" x14ac:dyDescent="0.25">
      <c r="A3431" s="5">
        <v>45800</v>
      </c>
      <c r="B3431" s="8" t="s">
        <v>35</v>
      </c>
      <c r="C3431" s="7">
        <v>292313.65000000002</v>
      </c>
      <c r="D3431" s="8">
        <v>287410</v>
      </c>
      <c r="E3431" s="7">
        <v>62391.31</v>
      </c>
      <c r="F3431" s="8">
        <v>3750</v>
      </c>
      <c r="G3431" s="7">
        <v>15597.84</v>
      </c>
      <c r="H3431" s="8">
        <v>14359</v>
      </c>
      <c r="I3431" s="7">
        <v>0</v>
      </c>
      <c r="J3431" s="8">
        <v>0</v>
      </c>
      <c r="K3431" s="7">
        <v>3229.89</v>
      </c>
      <c r="L3431" s="8">
        <v>4956</v>
      </c>
      <c r="M3431" s="7">
        <v>373532.69</v>
      </c>
      <c r="N3431" s="8">
        <v>310475</v>
      </c>
    </row>
    <row r="3432" spans="1:14" x14ac:dyDescent="0.25">
      <c r="A3432" s="5">
        <v>45800</v>
      </c>
      <c r="B3432" s="8" t="s">
        <v>36</v>
      </c>
      <c r="C3432" s="7">
        <v>278902.44</v>
      </c>
      <c r="D3432" s="8">
        <v>287410</v>
      </c>
      <c r="E3432" s="7">
        <v>57748.32</v>
      </c>
      <c r="F3432" s="8">
        <v>3750</v>
      </c>
      <c r="G3432" s="7">
        <v>14791.47</v>
      </c>
      <c r="H3432" s="8">
        <v>14359</v>
      </c>
      <c r="I3432" s="7">
        <v>0</v>
      </c>
      <c r="J3432" s="8">
        <v>0</v>
      </c>
      <c r="K3432" s="7">
        <v>3616.78</v>
      </c>
      <c r="L3432" s="8">
        <v>4956</v>
      </c>
      <c r="M3432" s="7">
        <v>355059.01</v>
      </c>
      <c r="N3432" s="8">
        <v>310475</v>
      </c>
    </row>
    <row r="3433" spans="1:14" x14ac:dyDescent="0.25">
      <c r="A3433" s="5">
        <v>45800</v>
      </c>
      <c r="B3433" s="8" t="s">
        <v>37</v>
      </c>
      <c r="C3433" s="7">
        <v>252010.59</v>
      </c>
      <c r="D3433" s="8">
        <v>287410</v>
      </c>
      <c r="E3433" s="7">
        <v>54106.239999999998</v>
      </c>
      <c r="F3433" s="8">
        <v>3750</v>
      </c>
      <c r="G3433" s="7">
        <v>14262.05</v>
      </c>
      <c r="H3433" s="8">
        <v>14359</v>
      </c>
      <c r="I3433" s="7">
        <v>0</v>
      </c>
      <c r="J3433" s="8">
        <v>0</v>
      </c>
      <c r="K3433" s="7">
        <v>3633.82</v>
      </c>
      <c r="L3433" s="8">
        <v>4956</v>
      </c>
      <c r="M3433" s="7">
        <v>324012.7</v>
      </c>
      <c r="N3433" s="8">
        <v>310475</v>
      </c>
    </row>
    <row r="3434" spans="1:14" x14ac:dyDescent="0.25">
      <c r="A3434" s="5">
        <v>45800</v>
      </c>
      <c r="B3434" s="8" t="s">
        <v>38</v>
      </c>
      <c r="C3434" s="7">
        <v>227626.01</v>
      </c>
      <c r="D3434" s="8">
        <v>285897</v>
      </c>
      <c r="E3434" s="7">
        <v>50614.75</v>
      </c>
      <c r="F3434" s="8">
        <v>3725</v>
      </c>
      <c r="G3434" s="7">
        <v>13938.5</v>
      </c>
      <c r="H3434" s="8">
        <v>14279</v>
      </c>
      <c r="I3434" s="7">
        <v>0</v>
      </c>
      <c r="J3434" s="8">
        <v>0</v>
      </c>
      <c r="K3434" s="7">
        <v>3782.45</v>
      </c>
      <c r="L3434" s="8">
        <v>4924</v>
      </c>
      <c r="M3434" s="7">
        <v>295961.71000000002</v>
      </c>
      <c r="N3434" s="8">
        <v>308825</v>
      </c>
    </row>
    <row r="3435" spans="1:14" x14ac:dyDescent="0.25">
      <c r="A3435" s="5">
        <v>45801</v>
      </c>
      <c r="B3435" s="8" t="s">
        <v>15</v>
      </c>
      <c r="C3435" s="7">
        <v>208630.54</v>
      </c>
      <c r="D3435" s="8">
        <v>285897</v>
      </c>
      <c r="E3435" s="7">
        <v>49240.49</v>
      </c>
      <c r="F3435" s="8">
        <v>3725</v>
      </c>
      <c r="G3435" s="7">
        <v>13640.78</v>
      </c>
      <c r="H3435" s="8">
        <v>14279</v>
      </c>
      <c r="I3435" s="7">
        <v>0</v>
      </c>
      <c r="J3435" s="8">
        <v>0</v>
      </c>
      <c r="K3435" s="7">
        <v>4040.05</v>
      </c>
      <c r="L3435" s="8">
        <v>4924</v>
      </c>
      <c r="M3435" s="7">
        <v>275551.86</v>
      </c>
      <c r="N3435" s="8">
        <v>308825</v>
      </c>
    </row>
    <row r="3436" spans="1:14" x14ac:dyDescent="0.25">
      <c r="A3436" s="5">
        <v>45801</v>
      </c>
      <c r="B3436" s="8" t="s">
        <v>16</v>
      </c>
      <c r="C3436" s="7">
        <v>198479.7</v>
      </c>
      <c r="D3436" s="8">
        <v>285897</v>
      </c>
      <c r="E3436" s="7">
        <v>47770.82</v>
      </c>
      <c r="F3436" s="8">
        <v>3725</v>
      </c>
      <c r="G3436" s="7">
        <v>13478.63</v>
      </c>
      <c r="H3436" s="8">
        <v>14279</v>
      </c>
      <c r="I3436" s="7">
        <v>0</v>
      </c>
      <c r="J3436" s="8">
        <v>0</v>
      </c>
      <c r="K3436" s="7">
        <v>3442.98</v>
      </c>
      <c r="L3436" s="8">
        <v>4924</v>
      </c>
      <c r="M3436" s="7">
        <v>263172.13</v>
      </c>
      <c r="N3436" s="8">
        <v>308825</v>
      </c>
    </row>
    <row r="3437" spans="1:14" x14ac:dyDescent="0.25">
      <c r="A3437" s="5">
        <v>45801</v>
      </c>
      <c r="B3437" s="8" t="s">
        <v>17</v>
      </c>
      <c r="C3437" s="7">
        <v>194104.05</v>
      </c>
      <c r="D3437" s="8">
        <v>285897</v>
      </c>
      <c r="E3437" s="7">
        <v>47844</v>
      </c>
      <c r="F3437" s="8">
        <v>3725</v>
      </c>
      <c r="G3437" s="7">
        <v>13414.12</v>
      </c>
      <c r="H3437" s="8">
        <v>14279</v>
      </c>
      <c r="I3437" s="7">
        <v>0</v>
      </c>
      <c r="J3437" s="8">
        <v>0</v>
      </c>
      <c r="K3437" s="7">
        <v>3914.11</v>
      </c>
      <c r="L3437" s="8">
        <v>4924</v>
      </c>
      <c r="M3437" s="7">
        <v>259276.28</v>
      </c>
      <c r="N3437" s="8">
        <v>308825</v>
      </c>
    </row>
    <row r="3438" spans="1:14" x14ac:dyDescent="0.25">
      <c r="A3438" s="5">
        <v>45801</v>
      </c>
      <c r="B3438" s="8" t="s">
        <v>18</v>
      </c>
      <c r="C3438" s="7">
        <v>194972.69</v>
      </c>
      <c r="D3438" s="8">
        <v>285897</v>
      </c>
      <c r="E3438" s="7">
        <v>48094.63</v>
      </c>
      <c r="F3438" s="8">
        <v>3725</v>
      </c>
      <c r="G3438" s="7">
        <v>13461.73</v>
      </c>
      <c r="H3438" s="8">
        <v>14279</v>
      </c>
      <c r="I3438" s="7">
        <v>0</v>
      </c>
      <c r="J3438" s="8">
        <v>0</v>
      </c>
      <c r="K3438" s="7">
        <v>3270.47</v>
      </c>
      <c r="L3438" s="8">
        <v>4924</v>
      </c>
      <c r="M3438" s="7">
        <v>259799.52</v>
      </c>
      <c r="N3438" s="8">
        <v>308825</v>
      </c>
    </row>
    <row r="3439" spans="1:14" x14ac:dyDescent="0.25">
      <c r="A3439" s="5">
        <v>45801</v>
      </c>
      <c r="B3439" s="8" t="s">
        <v>19</v>
      </c>
      <c r="C3439" s="7">
        <v>201775.24</v>
      </c>
      <c r="D3439" s="8">
        <v>285897</v>
      </c>
      <c r="E3439" s="7">
        <v>50033.26</v>
      </c>
      <c r="F3439" s="8">
        <v>3725</v>
      </c>
      <c r="G3439" s="7">
        <v>14012.33</v>
      </c>
      <c r="H3439" s="8">
        <v>14279</v>
      </c>
      <c r="I3439" s="7">
        <v>0</v>
      </c>
      <c r="J3439" s="8">
        <v>0</v>
      </c>
      <c r="K3439" s="7">
        <v>3539.91</v>
      </c>
      <c r="L3439" s="8">
        <v>4924</v>
      </c>
      <c r="M3439" s="7">
        <v>269360.74</v>
      </c>
      <c r="N3439" s="8">
        <v>308825</v>
      </c>
    </row>
    <row r="3440" spans="1:14" x14ac:dyDescent="0.25">
      <c r="A3440" s="5">
        <v>45801</v>
      </c>
      <c r="B3440" s="8" t="s">
        <v>20</v>
      </c>
      <c r="C3440" s="7">
        <v>217269.69</v>
      </c>
      <c r="D3440" s="8">
        <v>285897</v>
      </c>
      <c r="E3440" s="7">
        <v>51488.34</v>
      </c>
      <c r="F3440" s="8">
        <v>3725</v>
      </c>
      <c r="G3440" s="7">
        <v>13329.13</v>
      </c>
      <c r="H3440" s="8">
        <v>14279</v>
      </c>
      <c r="I3440" s="7">
        <v>0</v>
      </c>
      <c r="J3440" s="8">
        <v>0</v>
      </c>
      <c r="K3440" s="7">
        <v>1057.22</v>
      </c>
      <c r="L3440" s="8">
        <v>4924</v>
      </c>
      <c r="M3440" s="7">
        <v>283144.38</v>
      </c>
      <c r="N3440" s="8">
        <v>308825</v>
      </c>
    </row>
    <row r="3441" spans="1:14" x14ac:dyDescent="0.25">
      <c r="A3441" s="5">
        <v>45801</v>
      </c>
      <c r="B3441" s="8" t="s">
        <v>21</v>
      </c>
      <c r="C3441" s="7">
        <v>240329.79</v>
      </c>
      <c r="D3441" s="8">
        <v>285897</v>
      </c>
      <c r="E3441" s="7">
        <v>53446.25</v>
      </c>
      <c r="F3441" s="8">
        <v>3725</v>
      </c>
      <c r="G3441" s="7">
        <v>12658.84</v>
      </c>
      <c r="H3441" s="8">
        <v>14279</v>
      </c>
      <c r="I3441" s="7">
        <v>0</v>
      </c>
      <c r="J3441" s="8">
        <v>0</v>
      </c>
      <c r="K3441" s="7">
        <v>103.74</v>
      </c>
      <c r="L3441" s="8">
        <v>4924</v>
      </c>
      <c r="M3441" s="7">
        <v>306538.62</v>
      </c>
      <c r="N3441" s="8">
        <v>308825</v>
      </c>
    </row>
    <row r="3442" spans="1:14" x14ac:dyDescent="0.25">
      <c r="A3442" s="5">
        <v>45801</v>
      </c>
      <c r="B3442" s="8" t="s">
        <v>22</v>
      </c>
      <c r="C3442" s="7">
        <v>263514.17</v>
      </c>
      <c r="D3442" s="8">
        <v>285897</v>
      </c>
      <c r="E3442" s="7">
        <v>56783.8</v>
      </c>
      <c r="F3442" s="8">
        <v>3725</v>
      </c>
      <c r="G3442" s="7">
        <v>13573.03</v>
      </c>
      <c r="H3442" s="8">
        <v>14279</v>
      </c>
      <c r="I3442" s="7">
        <v>0</v>
      </c>
      <c r="J3442" s="8">
        <v>0</v>
      </c>
      <c r="K3442" s="7">
        <v>1.6</v>
      </c>
      <c r="L3442" s="8">
        <v>4924</v>
      </c>
      <c r="M3442" s="7">
        <v>333872.59999999998</v>
      </c>
      <c r="N3442" s="8">
        <v>308825</v>
      </c>
    </row>
    <row r="3443" spans="1:14" x14ac:dyDescent="0.25">
      <c r="A3443" s="5">
        <v>45801</v>
      </c>
      <c r="B3443" s="8" t="s">
        <v>23</v>
      </c>
      <c r="C3443" s="7">
        <v>274410</v>
      </c>
      <c r="D3443" s="8">
        <v>285897</v>
      </c>
      <c r="E3443" s="7">
        <v>59573.16</v>
      </c>
      <c r="F3443" s="8">
        <v>3725</v>
      </c>
      <c r="G3443" s="7">
        <v>14935.32</v>
      </c>
      <c r="H3443" s="8">
        <v>14279</v>
      </c>
      <c r="I3443" s="7">
        <v>0</v>
      </c>
      <c r="J3443" s="8">
        <v>0</v>
      </c>
      <c r="K3443" s="7">
        <v>-75.62</v>
      </c>
      <c r="L3443" s="8">
        <v>4924</v>
      </c>
      <c r="M3443" s="7">
        <v>348842.86</v>
      </c>
      <c r="N3443" s="8">
        <v>308825</v>
      </c>
    </row>
    <row r="3444" spans="1:14" x14ac:dyDescent="0.25">
      <c r="A3444" s="5">
        <v>45801</v>
      </c>
      <c r="B3444" s="8" t="s">
        <v>24</v>
      </c>
      <c r="C3444" s="7">
        <v>278269.96999999997</v>
      </c>
      <c r="D3444" s="8">
        <v>285897</v>
      </c>
      <c r="E3444" s="7">
        <v>62796.79</v>
      </c>
      <c r="F3444" s="8">
        <v>3725</v>
      </c>
      <c r="G3444" s="7">
        <v>16369.03</v>
      </c>
      <c r="H3444" s="8">
        <v>14279</v>
      </c>
      <c r="I3444" s="7">
        <v>0</v>
      </c>
      <c r="J3444" s="8">
        <v>0</v>
      </c>
      <c r="K3444" s="7">
        <v>-106.01</v>
      </c>
      <c r="L3444" s="8">
        <v>4924</v>
      </c>
      <c r="M3444" s="7">
        <v>357329.78</v>
      </c>
      <c r="N3444" s="8">
        <v>308825</v>
      </c>
    </row>
    <row r="3445" spans="1:14" x14ac:dyDescent="0.25">
      <c r="A3445" s="5">
        <v>45801</v>
      </c>
      <c r="B3445" s="8" t="s">
        <v>25</v>
      </c>
      <c r="C3445" s="7">
        <v>277550.43</v>
      </c>
      <c r="D3445" s="8">
        <v>285897</v>
      </c>
      <c r="E3445" s="7">
        <v>65638.75</v>
      </c>
      <c r="F3445" s="8">
        <v>3725</v>
      </c>
      <c r="G3445" s="7">
        <v>17146.55</v>
      </c>
      <c r="H3445" s="8">
        <v>14279</v>
      </c>
      <c r="I3445" s="7">
        <v>0</v>
      </c>
      <c r="J3445" s="8">
        <v>0</v>
      </c>
      <c r="K3445" s="7">
        <v>-58.34</v>
      </c>
      <c r="L3445" s="8">
        <v>4924</v>
      </c>
      <c r="M3445" s="7">
        <v>360277.39</v>
      </c>
      <c r="N3445" s="8">
        <v>308825</v>
      </c>
    </row>
    <row r="3446" spans="1:14" x14ac:dyDescent="0.25">
      <c r="A3446" s="5">
        <v>45801</v>
      </c>
      <c r="B3446" s="8" t="s">
        <v>26</v>
      </c>
      <c r="C3446" s="7">
        <v>275853.81</v>
      </c>
      <c r="D3446" s="8">
        <v>285897</v>
      </c>
      <c r="E3446" s="7">
        <v>66106.39</v>
      </c>
      <c r="F3446" s="8">
        <v>3725</v>
      </c>
      <c r="G3446" s="7">
        <v>17308.21</v>
      </c>
      <c r="H3446" s="8">
        <v>14279</v>
      </c>
      <c r="I3446" s="7">
        <v>0</v>
      </c>
      <c r="J3446" s="8">
        <v>0</v>
      </c>
      <c r="K3446" s="7">
        <v>-147.30000000000001</v>
      </c>
      <c r="L3446" s="8">
        <v>4924</v>
      </c>
      <c r="M3446" s="7">
        <v>359121.11</v>
      </c>
      <c r="N3446" s="8">
        <v>308825</v>
      </c>
    </row>
    <row r="3447" spans="1:14" x14ac:dyDescent="0.25">
      <c r="A3447" s="5">
        <v>45801</v>
      </c>
      <c r="B3447" s="8" t="s">
        <v>27</v>
      </c>
      <c r="C3447" s="7">
        <v>274838.64</v>
      </c>
      <c r="D3447" s="8">
        <v>285897</v>
      </c>
      <c r="E3447" s="7">
        <v>66947.05</v>
      </c>
      <c r="F3447" s="8">
        <v>3725</v>
      </c>
      <c r="G3447" s="7">
        <v>17556.14</v>
      </c>
      <c r="H3447" s="8">
        <v>14279</v>
      </c>
      <c r="I3447" s="7">
        <v>0</v>
      </c>
      <c r="J3447" s="8">
        <v>0</v>
      </c>
      <c r="K3447" s="7">
        <v>-127.36</v>
      </c>
      <c r="L3447" s="8">
        <v>4924</v>
      </c>
      <c r="M3447" s="7">
        <v>359214.47</v>
      </c>
      <c r="N3447" s="8">
        <v>308825</v>
      </c>
    </row>
    <row r="3448" spans="1:14" x14ac:dyDescent="0.25">
      <c r="A3448" s="5">
        <v>45801</v>
      </c>
      <c r="B3448" s="8" t="s">
        <v>28</v>
      </c>
      <c r="C3448" s="7">
        <v>275809.26</v>
      </c>
      <c r="D3448" s="8">
        <v>285897</v>
      </c>
      <c r="E3448" s="7">
        <v>67037.17</v>
      </c>
      <c r="F3448" s="8">
        <v>3725</v>
      </c>
      <c r="G3448" s="7">
        <v>17789.47</v>
      </c>
      <c r="H3448" s="8">
        <v>14279</v>
      </c>
      <c r="I3448" s="7">
        <v>0</v>
      </c>
      <c r="J3448" s="8">
        <v>0</v>
      </c>
      <c r="K3448" s="7">
        <v>-78.66</v>
      </c>
      <c r="L3448" s="8">
        <v>4924</v>
      </c>
      <c r="M3448" s="7">
        <v>360557.24</v>
      </c>
      <c r="N3448" s="8">
        <v>308825</v>
      </c>
    </row>
    <row r="3449" spans="1:14" x14ac:dyDescent="0.25">
      <c r="A3449" s="5">
        <v>45801</v>
      </c>
      <c r="B3449" s="8" t="s">
        <v>29</v>
      </c>
      <c r="C3449" s="7">
        <v>279552.5</v>
      </c>
      <c r="D3449" s="8">
        <v>285897</v>
      </c>
      <c r="E3449" s="7">
        <v>67639.199999999997</v>
      </c>
      <c r="F3449" s="8">
        <v>3725</v>
      </c>
      <c r="G3449" s="7">
        <v>17625.54</v>
      </c>
      <c r="H3449" s="8">
        <v>14279</v>
      </c>
      <c r="I3449" s="7">
        <v>0</v>
      </c>
      <c r="J3449" s="8">
        <v>0</v>
      </c>
      <c r="K3449" s="7">
        <v>-62.71</v>
      </c>
      <c r="L3449" s="8">
        <v>4924</v>
      </c>
      <c r="M3449" s="7">
        <v>364754.53</v>
      </c>
      <c r="N3449" s="8">
        <v>308825</v>
      </c>
    </row>
    <row r="3450" spans="1:14" x14ac:dyDescent="0.25">
      <c r="A3450" s="5">
        <v>45801</v>
      </c>
      <c r="B3450" s="8" t="s">
        <v>30</v>
      </c>
      <c r="C3450" s="7">
        <v>288546.88</v>
      </c>
      <c r="D3450" s="8">
        <v>285897</v>
      </c>
      <c r="E3450" s="7">
        <v>67260.53</v>
      </c>
      <c r="F3450" s="8">
        <v>3725</v>
      </c>
      <c r="G3450" s="7">
        <v>17523.259999999998</v>
      </c>
      <c r="H3450" s="8">
        <v>14279</v>
      </c>
      <c r="I3450" s="7">
        <v>0</v>
      </c>
      <c r="J3450" s="8">
        <v>0</v>
      </c>
      <c r="K3450" s="7">
        <v>-22.63</v>
      </c>
      <c r="L3450" s="8">
        <v>4924</v>
      </c>
      <c r="M3450" s="7">
        <v>373308.04</v>
      </c>
      <c r="N3450" s="8">
        <v>308825</v>
      </c>
    </row>
    <row r="3451" spans="1:14" x14ac:dyDescent="0.25">
      <c r="A3451" s="5">
        <v>45801</v>
      </c>
      <c r="B3451" s="8" t="s">
        <v>31</v>
      </c>
      <c r="C3451" s="7">
        <v>302132.84999999998</v>
      </c>
      <c r="D3451" s="8">
        <v>285897</v>
      </c>
      <c r="E3451" s="7">
        <v>67260.87</v>
      </c>
      <c r="F3451" s="8">
        <v>3725</v>
      </c>
      <c r="G3451" s="7">
        <v>17340.68</v>
      </c>
      <c r="H3451" s="8">
        <v>14279</v>
      </c>
      <c r="I3451" s="7">
        <v>0</v>
      </c>
      <c r="J3451" s="8">
        <v>0</v>
      </c>
      <c r="K3451" s="7">
        <v>-53.08</v>
      </c>
      <c r="L3451" s="8">
        <v>4924</v>
      </c>
      <c r="M3451" s="7">
        <v>386681.32</v>
      </c>
      <c r="N3451" s="8">
        <v>308825</v>
      </c>
    </row>
    <row r="3452" spans="1:14" x14ac:dyDescent="0.25">
      <c r="A3452" s="5">
        <v>45801</v>
      </c>
      <c r="B3452" s="8" t="s">
        <v>32</v>
      </c>
      <c r="C3452" s="7">
        <v>311152.07</v>
      </c>
      <c r="D3452" s="8">
        <v>285897</v>
      </c>
      <c r="E3452" s="7">
        <v>66664.179999999993</v>
      </c>
      <c r="F3452" s="8">
        <v>3725</v>
      </c>
      <c r="G3452" s="7">
        <v>16768.05</v>
      </c>
      <c r="H3452" s="8">
        <v>14279</v>
      </c>
      <c r="I3452" s="7">
        <v>0</v>
      </c>
      <c r="J3452" s="8">
        <v>0</v>
      </c>
      <c r="K3452" s="7">
        <v>47.89</v>
      </c>
      <c r="L3452" s="8">
        <v>4924</v>
      </c>
      <c r="M3452" s="7">
        <v>394632.19</v>
      </c>
      <c r="N3452" s="8">
        <v>308825</v>
      </c>
    </row>
    <row r="3453" spans="1:14" x14ac:dyDescent="0.25">
      <c r="A3453" s="5">
        <v>45801</v>
      </c>
      <c r="B3453" s="8" t="s">
        <v>33</v>
      </c>
      <c r="C3453" s="7">
        <v>309090.88</v>
      </c>
      <c r="D3453" s="8">
        <v>285897</v>
      </c>
      <c r="E3453" s="7">
        <v>65085.47</v>
      </c>
      <c r="F3453" s="8">
        <v>3725</v>
      </c>
      <c r="G3453" s="7">
        <v>16031.74</v>
      </c>
      <c r="H3453" s="8">
        <v>14279</v>
      </c>
      <c r="I3453" s="7">
        <v>0</v>
      </c>
      <c r="J3453" s="8">
        <v>0</v>
      </c>
      <c r="K3453" s="7">
        <v>124.75</v>
      </c>
      <c r="L3453" s="8">
        <v>4924</v>
      </c>
      <c r="M3453" s="7">
        <v>390332.84</v>
      </c>
      <c r="N3453" s="8">
        <v>308825</v>
      </c>
    </row>
    <row r="3454" spans="1:14" x14ac:dyDescent="0.25">
      <c r="A3454" s="5">
        <v>45801</v>
      </c>
      <c r="B3454" s="8" t="s">
        <v>34</v>
      </c>
      <c r="C3454" s="7">
        <v>305668.67</v>
      </c>
      <c r="D3454" s="8">
        <v>285897</v>
      </c>
      <c r="E3454" s="7">
        <v>63156.46</v>
      </c>
      <c r="F3454" s="8">
        <v>3725</v>
      </c>
      <c r="G3454" s="7">
        <v>15304.55</v>
      </c>
      <c r="H3454" s="8">
        <v>14279</v>
      </c>
      <c r="I3454" s="7">
        <v>0</v>
      </c>
      <c r="J3454" s="8">
        <v>0</v>
      </c>
      <c r="K3454" s="7">
        <v>331.38</v>
      </c>
      <c r="L3454" s="8">
        <v>4924</v>
      </c>
      <c r="M3454" s="7">
        <v>384461.06</v>
      </c>
      <c r="N3454" s="8">
        <v>308825</v>
      </c>
    </row>
    <row r="3455" spans="1:14" x14ac:dyDescent="0.25">
      <c r="A3455" s="5">
        <v>45801</v>
      </c>
      <c r="B3455" s="8" t="s">
        <v>35</v>
      </c>
      <c r="C3455" s="7">
        <v>306214.76</v>
      </c>
      <c r="D3455" s="8">
        <v>285897</v>
      </c>
      <c r="E3455" s="7">
        <v>60631.67</v>
      </c>
      <c r="F3455" s="8">
        <v>3725</v>
      </c>
      <c r="G3455" s="7">
        <v>15765.56</v>
      </c>
      <c r="H3455" s="8">
        <v>14279</v>
      </c>
      <c r="I3455" s="7">
        <v>0</v>
      </c>
      <c r="J3455" s="8">
        <v>0</v>
      </c>
      <c r="K3455" s="7">
        <v>2704.75</v>
      </c>
      <c r="L3455" s="8">
        <v>4924</v>
      </c>
      <c r="M3455" s="7">
        <v>385316.74</v>
      </c>
      <c r="N3455" s="8">
        <v>308825</v>
      </c>
    </row>
    <row r="3456" spans="1:14" x14ac:dyDescent="0.25">
      <c r="A3456" s="5">
        <v>45801</v>
      </c>
      <c r="B3456" s="8" t="s">
        <v>36</v>
      </c>
      <c r="C3456" s="7">
        <v>288869.32</v>
      </c>
      <c r="D3456" s="8">
        <v>285897</v>
      </c>
      <c r="E3456" s="7">
        <v>56769.69</v>
      </c>
      <c r="F3456" s="8">
        <v>3725</v>
      </c>
      <c r="G3456" s="7">
        <v>15044.37</v>
      </c>
      <c r="H3456" s="8">
        <v>14279</v>
      </c>
      <c r="I3456" s="7">
        <v>0</v>
      </c>
      <c r="J3456" s="8">
        <v>0</v>
      </c>
      <c r="K3456" s="7">
        <v>2717.67</v>
      </c>
      <c r="L3456" s="8">
        <v>4924</v>
      </c>
      <c r="M3456" s="7">
        <v>363401.05</v>
      </c>
      <c r="N3456" s="8">
        <v>308825</v>
      </c>
    </row>
    <row r="3457" spans="1:14" x14ac:dyDescent="0.25">
      <c r="A3457" s="5">
        <v>45801</v>
      </c>
      <c r="B3457" s="8" t="s">
        <v>37</v>
      </c>
      <c r="C3457" s="7">
        <v>256995.29</v>
      </c>
      <c r="D3457" s="8">
        <v>285897</v>
      </c>
      <c r="E3457" s="7">
        <v>53046.43</v>
      </c>
      <c r="F3457" s="8">
        <v>3725</v>
      </c>
      <c r="G3457" s="7">
        <v>14364.5</v>
      </c>
      <c r="H3457" s="8">
        <v>14279</v>
      </c>
      <c r="I3457" s="7">
        <v>0</v>
      </c>
      <c r="J3457" s="8">
        <v>0</v>
      </c>
      <c r="K3457" s="7">
        <v>4290.4399999999996</v>
      </c>
      <c r="L3457" s="8">
        <v>4924</v>
      </c>
      <c r="M3457" s="7">
        <v>328696.65999999997</v>
      </c>
      <c r="N3457" s="8">
        <v>308825</v>
      </c>
    </row>
    <row r="3458" spans="1:14" x14ac:dyDescent="0.25">
      <c r="A3458" s="5">
        <v>45801</v>
      </c>
      <c r="B3458" s="8" t="s">
        <v>38</v>
      </c>
      <c r="C3458" s="7">
        <v>227045.73</v>
      </c>
      <c r="D3458" s="8">
        <v>285887</v>
      </c>
      <c r="E3458" s="7">
        <v>50276.9</v>
      </c>
      <c r="F3458" s="8">
        <v>3725</v>
      </c>
      <c r="G3458" s="7">
        <v>13935.81</v>
      </c>
      <c r="H3458" s="8">
        <v>14279</v>
      </c>
      <c r="I3458" s="7">
        <v>0</v>
      </c>
      <c r="J3458" s="8">
        <v>0</v>
      </c>
      <c r="K3458" s="7">
        <v>3591.73</v>
      </c>
      <c r="L3458" s="8">
        <v>4924</v>
      </c>
      <c r="M3458" s="7">
        <v>294850.17</v>
      </c>
      <c r="N3458" s="8">
        <v>308815</v>
      </c>
    </row>
    <row r="3459" spans="1:14" x14ac:dyDescent="0.25">
      <c r="A3459" s="5">
        <v>45802</v>
      </c>
      <c r="B3459" s="8" t="s">
        <v>15</v>
      </c>
      <c r="C3459" s="7">
        <v>204911.93</v>
      </c>
      <c r="D3459" s="8">
        <v>285887</v>
      </c>
      <c r="E3459" s="7">
        <v>48395.86</v>
      </c>
      <c r="F3459" s="8">
        <v>3725</v>
      </c>
      <c r="G3459" s="7">
        <v>13598.3</v>
      </c>
      <c r="H3459" s="8">
        <v>14279</v>
      </c>
      <c r="I3459" s="7">
        <v>0</v>
      </c>
      <c r="J3459" s="8">
        <v>0</v>
      </c>
      <c r="K3459" s="7">
        <v>3831.68</v>
      </c>
      <c r="L3459" s="8">
        <v>4924</v>
      </c>
      <c r="M3459" s="7">
        <v>270737.77</v>
      </c>
      <c r="N3459" s="8">
        <v>308815</v>
      </c>
    </row>
    <row r="3460" spans="1:14" x14ac:dyDescent="0.25">
      <c r="A3460" s="5">
        <v>45802</v>
      </c>
      <c r="B3460" s="8" t="s">
        <v>16</v>
      </c>
      <c r="C3460" s="7">
        <v>191618.35</v>
      </c>
      <c r="D3460" s="8">
        <v>285887</v>
      </c>
      <c r="E3460" s="7">
        <v>47865.88</v>
      </c>
      <c r="F3460" s="8">
        <v>3725</v>
      </c>
      <c r="G3460" s="7">
        <v>13461</v>
      </c>
      <c r="H3460" s="8">
        <v>14279</v>
      </c>
      <c r="I3460" s="7">
        <v>0</v>
      </c>
      <c r="J3460" s="8">
        <v>0</v>
      </c>
      <c r="K3460" s="7">
        <v>2869.33</v>
      </c>
      <c r="L3460" s="8">
        <v>4924</v>
      </c>
      <c r="M3460" s="7">
        <v>255814.56</v>
      </c>
      <c r="N3460" s="8">
        <v>308815</v>
      </c>
    </row>
    <row r="3461" spans="1:14" x14ac:dyDescent="0.25">
      <c r="A3461" s="5">
        <v>45802</v>
      </c>
      <c r="B3461" s="8" t="s">
        <v>17</v>
      </c>
      <c r="C3461" s="7">
        <v>186158.38</v>
      </c>
      <c r="D3461" s="8">
        <v>285887</v>
      </c>
      <c r="E3461" s="7">
        <v>47270.29</v>
      </c>
      <c r="F3461" s="8">
        <v>3725</v>
      </c>
      <c r="G3461" s="7">
        <v>13338.07</v>
      </c>
      <c r="H3461" s="8">
        <v>14279</v>
      </c>
      <c r="I3461" s="7">
        <v>0</v>
      </c>
      <c r="J3461" s="8">
        <v>0</v>
      </c>
      <c r="K3461" s="7">
        <v>3821.73</v>
      </c>
      <c r="L3461" s="8">
        <v>4924</v>
      </c>
      <c r="M3461" s="7">
        <v>250588.47</v>
      </c>
      <c r="N3461" s="8">
        <v>308815</v>
      </c>
    </row>
    <row r="3462" spans="1:14" x14ac:dyDescent="0.25">
      <c r="A3462" s="5">
        <v>45802</v>
      </c>
      <c r="B3462" s="8" t="s">
        <v>18</v>
      </c>
      <c r="C3462" s="7">
        <v>185508.15</v>
      </c>
      <c r="D3462" s="8">
        <v>285887</v>
      </c>
      <c r="E3462" s="7">
        <v>47688.69</v>
      </c>
      <c r="F3462" s="8">
        <v>3725</v>
      </c>
      <c r="G3462" s="7">
        <v>13331.77</v>
      </c>
      <c r="H3462" s="8">
        <v>14279</v>
      </c>
      <c r="I3462" s="7">
        <v>0</v>
      </c>
      <c r="J3462" s="8">
        <v>0</v>
      </c>
      <c r="K3462" s="7">
        <v>4247.92</v>
      </c>
      <c r="L3462" s="8">
        <v>4924</v>
      </c>
      <c r="M3462" s="7">
        <v>250776.53</v>
      </c>
      <c r="N3462" s="8">
        <v>308815</v>
      </c>
    </row>
    <row r="3463" spans="1:14" x14ac:dyDescent="0.25">
      <c r="A3463" s="5">
        <v>45802</v>
      </c>
      <c r="B3463" s="8" t="s">
        <v>19</v>
      </c>
      <c r="C3463" s="7">
        <v>189473.53</v>
      </c>
      <c r="D3463" s="8">
        <v>285887</v>
      </c>
      <c r="E3463" s="7">
        <v>48366.37</v>
      </c>
      <c r="F3463" s="8">
        <v>3725</v>
      </c>
      <c r="G3463" s="7">
        <v>13429.95</v>
      </c>
      <c r="H3463" s="8">
        <v>14279</v>
      </c>
      <c r="I3463" s="7">
        <v>0</v>
      </c>
      <c r="J3463" s="8">
        <v>0</v>
      </c>
      <c r="K3463" s="7">
        <v>3835.69</v>
      </c>
      <c r="L3463" s="8">
        <v>4924</v>
      </c>
      <c r="M3463" s="7">
        <v>255105.54</v>
      </c>
      <c r="N3463" s="8">
        <v>308815</v>
      </c>
    </row>
    <row r="3464" spans="1:14" x14ac:dyDescent="0.25">
      <c r="A3464" s="5">
        <v>45802</v>
      </c>
      <c r="B3464" s="8" t="s">
        <v>20</v>
      </c>
      <c r="C3464" s="7">
        <v>201973.06</v>
      </c>
      <c r="D3464" s="8">
        <v>285887</v>
      </c>
      <c r="E3464" s="7">
        <v>48599.08</v>
      </c>
      <c r="F3464" s="8">
        <v>3725</v>
      </c>
      <c r="G3464" s="7">
        <v>12339.84</v>
      </c>
      <c r="H3464" s="8">
        <v>14279</v>
      </c>
      <c r="I3464" s="7">
        <v>0</v>
      </c>
      <c r="J3464" s="8">
        <v>0</v>
      </c>
      <c r="K3464" s="7">
        <v>1303.78</v>
      </c>
      <c r="L3464" s="8">
        <v>4924</v>
      </c>
      <c r="M3464" s="7">
        <v>264215.76</v>
      </c>
      <c r="N3464" s="8">
        <v>308815</v>
      </c>
    </row>
    <row r="3465" spans="1:14" x14ac:dyDescent="0.25">
      <c r="A3465" s="5">
        <v>45802</v>
      </c>
      <c r="B3465" s="8" t="s">
        <v>21</v>
      </c>
      <c r="C3465" s="7">
        <v>225036.19</v>
      </c>
      <c r="D3465" s="8">
        <v>285887</v>
      </c>
      <c r="E3465" s="7">
        <v>50551.72</v>
      </c>
      <c r="F3465" s="8">
        <v>3725</v>
      </c>
      <c r="G3465" s="7">
        <v>12074.82</v>
      </c>
      <c r="H3465" s="8">
        <v>14279</v>
      </c>
      <c r="I3465" s="7">
        <v>0</v>
      </c>
      <c r="J3465" s="8">
        <v>0</v>
      </c>
      <c r="K3465" s="7">
        <v>60.92</v>
      </c>
      <c r="L3465" s="8">
        <v>4924</v>
      </c>
      <c r="M3465" s="7">
        <v>287723.65000000002</v>
      </c>
      <c r="N3465" s="8">
        <v>308815</v>
      </c>
    </row>
    <row r="3466" spans="1:14" x14ac:dyDescent="0.25">
      <c r="A3466" s="5">
        <v>45802</v>
      </c>
      <c r="B3466" s="8" t="s">
        <v>22</v>
      </c>
      <c r="C3466" s="7">
        <v>251212.22</v>
      </c>
      <c r="D3466" s="8">
        <v>285887</v>
      </c>
      <c r="E3466" s="7">
        <v>52809.1</v>
      </c>
      <c r="F3466" s="8">
        <v>3725</v>
      </c>
      <c r="G3466" s="7">
        <v>12437.74</v>
      </c>
      <c r="H3466" s="8">
        <v>14279</v>
      </c>
      <c r="I3466" s="7">
        <v>0</v>
      </c>
      <c r="J3466" s="8">
        <v>0</v>
      </c>
      <c r="K3466" s="7">
        <v>105.03</v>
      </c>
      <c r="L3466" s="8">
        <v>4924</v>
      </c>
      <c r="M3466" s="7">
        <v>316564.09000000003</v>
      </c>
      <c r="N3466" s="8">
        <v>308815</v>
      </c>
    </row>
    <row r="3467" spans="1:14" x14ac:dyDescent="0.25">
      <c r="A3467" s="5">
        <v>45802</v>
      </c>
      <c r="B3467" s="8" t="s">
        <v>23</v>
      </c>
      <c r="C3467" s="7">
        <v>267800.67</v>
      </c>
      <c r="D3467" s="8">
        <v>285887</v>
      </c>
      <c r="E3467" s="7">
        <v>56628.09</v>
      </c>
      <c r="F3467" s="8">
        <v>3725</v>
      </c>
      <c r="G3467" s="7">
        <v>13351.08</v>
      </c>
      <c r="H3467" s="8">
        <v>14279</v>
      </c>
      <c r="I3467" s="7">
        <v>0</v>
      </c>
      <c r="J3467" s="8">
        <v>0</v>
      </c>
      <c r="K3467" s="7">
        <v>14.49</v>
      </c>
      <c r="L3467" s="8">
        <v>4924</v>
      </c>
      <c r="M3467" s="7">
        <v>337794.33</v>
      </c>
      <c r="N3467" s="8">
        <v>308815</v>
      </c>
    </row>
    <row r="3468" spans="1:14" x14ac:dyDescent="0.25">
      <c r="A3468" s="5">
        <v>45802</v>
      </c>
      <c r="B3468" s="8" t="s">
        <v>24</v>
      </c>
      <c r="C3468" s="7">
        <v>275593.76</v>
      </c>
      <c r="D3468" s="8">
        <v>285887</v>
      </c>
      <c r="E3468" s="7">
        <v>60202.21</v>
      </c>
      <c r="F3468" s="8">
        <v>3725</v>
      </c>
      <c r="G3468" s="7">
        <v>14398.78</v>
      </c>
      <c r="H3468" s="8">
        <v>14279</v>
      </c>
      <c r="I3468" s="7">
        <v>0</v>
      </c>
      <c r="J3468" s="8">
        <v>0</v>
      </c>
      <c r="K3468" s="7">
        <v>-127.27</v>
      </c>
      <c r="L3468" s="8">
        <v>4924</v>
      </c>
      <c r="M3468" s="7">
        <v>350067.48</v>
      </c>
      <c r="N3468" s="8">
        <v>308815</v>
      </c>
    </row>
    <row r="3469" spans="1:14" x14ac:dyDescent="0.25">
      <c r="A3469" s="5">
        <v>45802</v>
      </c>
      <c r="B3469" s="8" t="s">
        <v>25</v>
      </c>
      <c r="C3469" s="7">
        <v>280948.64</v>
      </c>
      <c r="D3469" s="8">
        <v>285887</v>
      </c>
      <c r="E3469" s="7">
        <v>62592.9</v>
      </c>
      <c r="F3469" s="8">
        <v>3725</v>
      </c>
      <c r="G3469" s="7">
        <v>15090.12</v>
      </c>
      <c r="H3469" s="8">
        <v>14279</v>
      </c>
      <c r="I3469" s="7">
        <v>0</v>
      </c>
      <c r="J3469" s="8">
        <v>0</v>
      </c>
      <c r="K3469" s="7">
        <v>-51.19</v>
      </c>
      <c r="L3469" s="8">
        <v>4924</v>
      </c>
      <c r="M3469" s="7">
        <v>358580.47</v>
      </c>
      <c r="N3469" s="8">
        <v>308815</v>
      </c>
    </row>
    <row r="3470" spans="1:14" x14ac:dyDescent="0.25">
      <c r="A3470" s="5">
        <v>45802</v>
      </c>
      <c r="B3470" s="8" t="s">
        <v>26</v>
      </c>
      <c r="C3470" s="7">
        <v>288816.88</v>
      </c>
      <c r="D3470" s="8">
        <v>285887</v>
      </c>
      <c r="E3470" s="7">
        <v>64433.18</v>
      </c>
      <c r="F3470" s="8">
        <v>3725</v>
      </c>
      <c r="G3470" s="7">
        <v>16153.86</v>
      </c>
      <c r="H3470" s="8">
        <v>14279</v>
      </c>
      <c r="I3470" s="7">
        <v>0</v>
      </c>
      <c r="J3470" s="8">
        <v>0</v>
      </c>
      <c r="K3470" s="7">
        <v>-107.52</v>
      </c>
      <c r="L3470" s="8">
        <v>4924</v>
      </c>
      <c r="M3470" s="7">
        <v>369296.4</v>
      </c>
      <c r="N3470" s="8">
        <v>308815</v>
      </c>
    </row>
    <row r="3471" spans="1:14" x14ac:dyDescent="0.25">
      <c r="A3471" s="5">
        <v>45802</v>
      </c>
      <c r="B3471" s="8" t="s">
        <v>27</v>
      </c>
      <c r="C3471" s="7">
        <v>293248.84000000003</v>
      </c>
      <c r="D3471" s="8">
        <v>285887</v>
      </c>
      <c r="E3471" s="7">
        <v>65010.27</v>
      </c>
      <c r="F3471" s="8">
        <v>3725</v>
      </c>
      <c r="G3471" s="7">
        <v>16129.43</v>
      </c>
      <c r="H3471" s="8">
        <v>14279</v>
      </c>
      <c r="I3471" s="7">
        <v>0</v>
      </c>
      <c r="J3471" s="8">
        <v>0</v>
      </c>
      <c r="K3471" s="7">
        <v>-27.41</v>
      </c>
      <c r="L3471" s="8">
        <v>4924</v>
      </c>
      <c r="M3471" s="7">
        <v>374361.13</v>
      </c>
      <c r="N3471" s="8">
        <v>308815</v>
      </c>
    </row>
    <row r="3472" spans="1:14" x14ac:dyDescent="0.25">
      <c r="A3472" s="5">
        <v>45802</v>
      </c>
      <c r="B3472" s="8" t="s">
        <v>28</v>
      </c>
      <c r="C3472" s="7">
        <v>293546.08</v>
      </c>
      <c r="D3472" s="8">
        <v>285887</v>
      </c>
      <c r="E3472" s="7">
        <v>64516.14</v>
      </c>
      <c r="F3472" s="8">
        <v>3725</v>
      </c>
      <c r="G3472" s="7">
        <v>15889.34</v>
      </c>
      <c r="H3472" s="8">
        <v>14279</v>
      </c>
      <c r="I3472" s="7">
        <v>0</v>
      </c>
      <c r="J3472" s="8">
        <v>0</v>
      </c>
      <c r="K3472" s="7">
        <v>17.21</v>
      </c>
      <c r="L3472" s="8">
        <v>4924</v>
      </c>
      <c r="M3472" s="7">
        <v>373968.77</v>
      </c>
      <c r="N3472" s="8">
        <v>308815</v>
      </c>
    </row>
    <row r="3473" spans="1:14" x14ac:dyDescent="0.25">
      <c r="A3473" s="5">
        <v>45802</v>
      </c>
      <c r="B3473" s="8" t="s">
        <v>29</v>
      </c>
      <c r="C3473" s="7">
        <v>291980.69</v>
      </c>
      <c r="D3473" s="8">
        <v>285887</v>
      </c>
      <c r="E3473" s="7">
        <v>62563.1</v>
      </c>
      <c r="F3473" s="8">
        <v>3725</v>
      </c>
      <c r="G3473" s="7">
        <v>15344.12</v>
      </c>
      <c r="H3473" s="8">
        <v>14279</v>
      </c>
      <c r="I3473" s="7">
        <v>0</v>
      </c>
      <c r="J3473" s="8">
        <v>0</v>
      </c>
      <c r="K3473" s="7">
        <v>-6.02</v>
      </c>
      <c r="L3473" s="8">
        <v>4924</v>
      </c>
      <c r="M3473" s="7">
        <v>369881.89</v>
      </c>
      <c r="N3473" s="8">
        <v>308815</v>
      </c>
    </row>
    <row r="3474" spans="1:14" x14ac:dyDescent="0.25">
      <c r="A3474" s="5">
        <v>45802</v>
      </c>
      <c r="B3474" s="8" t="s">
        <v>30</v>
      </c>
      <c r="C3474" s="7">
        <v>294195.84999999998</v>
      </c>
      <c r="D3474" s="8">
        <v>285887</v>
      </c>
      <c r="E3474" s="7">
        <v>61389.15</v>
      </c>
      <c r="F3474" s="8">
        <v>3725</v>
      </c>
      <c r="G3474" s="7">
        <v>14860.07</v>
      </c>
      <c r="H3474" s="8">
        <v>14279</v>
      </c>
      <c r="I3474" s="7">
        <v>0</v>
      </c>
      <c r="J3474" s="8">
        <v>0</v>
      </c>
      <c r="K3474" s="7">
        <v>-26.53</v>
      </c>
      <c r="L3474" s="8">
        <v>4924</v>
      </c>
      <c r="M3474" s="7">
        <v>370418.54</v>
      </c>
      <c r="N3474" s="8">
        <v>308815</v>
      </c>
    </row>
    <row r="3475" spans="1:14" x14ac:dyDescent="0.25">
      <c r="A3475" s="5">
        <v>45802</v>
      </c>
      <c r="B3475" s="8" t="s">
        <v>31</v>
      </c>
      <c r="C3475" s="7">
        <v>302490.08</v>
      </c>
      <c r="D3475" s="8">
        <v>285887</v>
      </c>
      <c r="E3475" s="7">
        <v>60405.18</v>
      </c>
      <c r="F3475" s="8">
        <v>3725</v>
      </c>
      <c r="G3475" s="7">
        <v>14241.53</v>
      </c>
      <c r="H3475" s="8">
        <v>14279</v>
      </c>
      <c r="I3475" s="7">
        <v>0</v>
      </c>
      <c r="J3475" s="8">
        <v>0</v>
      </c>
      <c r="K3475" s="7">
        <v>98.33</v>
      </c>
      <c r="L3475" s="8">
        <v>4924</v>
      </c>
      <c r="M3475" s="7">
        <v>377235.12</v>
      </c>
      <c r="N3475" s="8">
        <v>308815</v>
      </c>
    </row>
    <row r="3476" spans="1:14" x14ac:dyDescent="0.25">
      <c r="A3476" s="5">
        <v>45802</v>
      </c>
      <c r="B3476" s="8" t="s">
        <v>32</v>
      </c>
      <c r="C3476" s="7">
        <v>302017.87</v>
      </c>
      <c r="D3476" s="8">
        <v>285887</v>
      </c>
      <c r="E3476" s="7">
        <v>59000.86</v>
      </c>
      <c r="F3476" s="8">
        <v>3725</v>
      </c>
      <c r="G3476" s="7">
        <v>13900.33</v>
      </c>
      <c r="H3476" s="8">
        <v>14279</v>
      </c>
      <c r="I3476" s="7">
        <v>0</v>
      </c>
      <c r="J3476" s="8">
        <v>0</v>
      </c>
      <c r="K3476" s="7">
        <v>25.92</v>
      </c>
      <c r="L3476" s="8">
        <v>4924</v>
      </c>
      <c r="M3476" s="7">
        <v>374944.98</v>
      </c>
      <c r="N3476" s="8">
        <v>308815</v>
      </c>
    </row>
    <row r="3477" spans="1:14" x14ac:dyDescent="0.25">
      <c r="A3477" s="5">
        <v>45802</v>
      </c>
      <c r="B3477" s="8" t="s">
        <v>33</v>
      </c>
      <c r="C3477" s="7">
        <v>300780.15999999997</v>
      </c>
      <c r="D3477" s="8">
        <v>285887</v>
      </c>
      <c r="E3477" s="7">
        <v>57868.47</v>
      </c>
      <c r="F3477" s="8">
        <v>3725</v>
      </c>
      <c r="G3477" s="7">
        <v>13612.48</v>
      </c>
      <c r="H3477" s="8">
        <v>14279</v>
      </c>
      <c r="I3477" s="7">
        <v>0</v>
      </c>
      <c r="J3477" s="8">
        <v>0</v>
      </c>
      <c r="K3477" s="7">
        <v>74.81</v>
      </c>
      <c r="L3477" s="8">
        <v>4924</v>
      </c>
      <c r="M3477" s="7">
        <v>372335.92</v>
      </c>
      <c r="N3477" s="8">
        <v>308815</v>
      </c>
    </row>
    <row r="3478" spans="1:14" x14ac:dyDescent="0.25">
      <c r="A3478" s="5">
        <v>45802</v>
      </c>
      <c r="B3478" s="8" t="s">
        <v>34</v>
      </c>
      <c r="C3478" s="7">
        <v>302426.45</v>
      </c>
      <c r="D3478" s="8">
        <v>285887</v>
      </c>
      <c r="E3478" s="7">
        <v>56766.35</v>
      </c>
      <c r="F3478" s="8">
        <v>3725</v>
      </c>
      <c r="G3478" s="7">
        <v>13815.47</v>
      </c>
      <c r="H3478" s="8">
        <v>14279</v>
      </c>
      <c r="I3478" s="7">
        <v>0</v>
      </c>
      <c r="J3478" s="8">
        <v>0</v>
      </c>
      <c r="K3478" s="7">
        <v>215.79</v>
      </c>
      <c r="L3478" s="8">
        <v>4924</v>
      </c>
      <c r="M3478" s="7">
        <v>373224.06</v>
      </c>
      <c r="N3478" s="8">
        <v>308815</v>
      </c>
    </row>
    <row r="3479" spans="1:14" x14ac:dyDescent="0.25">
      <c r="A3479" s="5">
        <v>45802</v>
      </c>
      <c r="B3479" s="8" t="s">
        <v>35</v>
      </c>
      <c r="C3479" s="7">
        <v>302283.21999999997</v>
      </c>
      <c r="D3479" s="8">
        <v>285887</v>
      </c>
      <c r="E3479" s="7">
        <v>56203.44</v>
      </c>
      <c r="F3479" s="8">
        <v>3725</v>
      </c>
      <c r="G3479" s="7">
        <v>14788.77</v>
      </c>
      <c r="H3479" s="8">
        <v>14279</v>
      </c>
      <c r="I3479" s="7">
        <v>0</v>
      </c>
      <c r="J3479" s="8">
        <v>0</v>
      </c>
      <c r="K3479" s="7">
        <v>2118.52</v>
      </c>
      <c r="L3479" s="8">
        <v>4924</v>
      </c>
      <c r="M3479" s="7">
        <v>375393.95</v>
      </c>
      <c r="N3479" s="8">
        <v>308815</v>
      </c>
    </row>
    <row r="3480" spans="1:14" x14ac:dyDescent="0.25">
      <c r="A3480" s="5">
        <v>45802</v>
      </c>
      <c r="B3480" s="8" t="s">
        <v>36</v>
      </c>
      <c r="C3480" s="7">
        <v>284142.44</v>
      </c>
      <c r="D3480" s="8">
        <v>285887</v>
      </c>
      <c r="E3480" s="7">
        <v>53115.41</v>
      </c>
      <c r="F3480" s="8">
        <v>3725</v>
      </c>
      <c r="G3480" s="7">
        <v>14270.93</v>
      </c>
      <c r="H3480" s="8">
        <v>14279</v>
      </c>
      <c r="I3480" s="7">
        <v>0</v>
      </c>
      <c r="J3480" s="8">
        <v>0</v>
      </c>
      <c r="K3480" s="7">
        <v>3151.48</v>
      </c>
      <c r="L3480" s="8">
        <v>4924</v>
      </c>
      <c r="M3480" s="7">
        <v>354680.26</v>
      </c>
      <c r="N3480" s="8">
        <v>308815</v>
      </c>
    </row>
    <row r="3481" spans="1:14" x14ac:dyDescent="0.25">
      <c r="A3481" s="5">
        <v>45802</v>
      </c>
      <c r="B3481" s="8" t="s">
        <v>37</v>
      </c>
      <c r="C3481" s="7">
        <v>254232.56</v>
      </c>
      <c r="D3481" s="8">
        <v>285887</v>
      </c>
      <c r="E3481" s="7">
        <v>50802.85</v>
      </c>
      <c r="F3481" s="8">
        <v>3725</v>
      </c>
      <c r="G3481" s="7">
        <v>13840.47</v>
      </c>
      <c r="H3481" s="8">
        <v>14279</v>
      </c>
      <c r="I3481" s="7">
        <v>0</v>
      </c>
      <c r="J3481" s="8">
        <v>0</v>
      </c>
      <c r="K3481" s="7">
        <v>1656.88</v>
      </c>
      <c r="L3481" s="8">
        <v>4924</v>
      </c>
      <c r="M3481" s="7">
        <v>320532.76</v>
      </c>
      <c r="N3481" s="8">
        <v>308815</v>
      </c>
    </row>
    <row r="3482" spans="1:14" x14ac:dyDescent="0.25">
      <c r="A3482" s="5">
        <v>45802</v>
      </c>
      <c r="B3482" s="8" t="s">
        <v>38</v>
      </c>
      <c r="C3482" s="7">
        <v>225421.6</v>
      </c>
      <c r="D3482" s="8">
        <v>286640</v>
      </c>
      <c r="E3482" s="7">
        <v>49102.14</v>
      </c>
      <c r="F3482" s="8">
        <v>3729</v>
      </c>
      <c r="G3482" s="7">
        <v>13501.03</v>
      </c>
      <c r="H3482" s="8">
        <v>14288</v>
      </c>
      <c r="I3482" s="7">
        <v>0</v>
      </c>
      <c r="J3482" s="8">
        <v>0</v>
      </c>
      <c r="K3482" s="7">
        <v>3786.87</v>
      </c>
      <c r="L3482" s="8">
        <v>4932</v>
      </c>
      <c r="M3482" s="7">
        <v>291811.64</v>
      </c>
      <c r="N3482" s="8">
        <v>309589</v>
      </c>
    </row>
    <row r="3483" spans="1:14" x14ac:dyDescent="0.25">
      <c r="A3483" s="5">
        <v>45803</v>
      </c>
      <c r="B3483" s="8" t="s">
        <v>15</v>
      </c>
      <c r="C3483" s="7">
        <v>204460.73</v>
      </c>
      <c r="D3483" s="8">
        <v>286640</v>
      </c>
      <c r="E3483" s="7">
        <v>47933.53</v>
      </c>
      <c r="F3483" s="8">
        <v>3729</v>
      </c>
      <c r="G3483" s="7">
        <v>13261.68</v>
      </c>
      <c r="H3483" s="8">
        <v>14288</v>
      </c>
      <c r="I3483" s="7">
        <v>0</v>
      </c>
      <c r="J3483" s="8">
        <v>0</v>
      </c>
      <c r="K3483" s="7">
        <v>3618.49</v>
      </c>
      <c r="L3483" s="8">
        <v>4932</v>
      </c>
      <c r="M3483" s="7">
        <v>269274.43</v>
      </c>
      <c r="N3483" s="8">
        <v>309589</v>
      </c>
    </row>
    <row r="3484" spans="1:14" x14ac:dyDescent="0.25">
      <c r="A3484" s="5">
        <v>45803</v>
      </c>
      <c r="B3484" s="8" t="s">
        <v>16</v>
      </c>
      <c r="C3484" s="7">
        <v>192127.18</v>
      </c>
      <c r="D3484" s="8">
        <v>286640</v>
      </c>
      <c r="E3484" s="7">
        <v>47388.25</v>
      </c>
      <c r="F3484" s="8">
        <v>3729</v>
      </c>
      <c r="G3484" s="7">
        <v>13182.43</v>
      </c>
      <c r="H3484" s="8">
        <v>14288</v>
      </c>
      <c r="I3484" s="7">
        <v>0</v>
      </c>
      <c r="J3484" s="8">
        <v>0</v>
      </c>
      <c r="K3484" s="7">
        <v>2863.5</v>
      </c>
      <c r="L3484" s="8">
        <v>4932</v>
      </c>
      <c r="M3484" s="7">
        <v>255561.36</v>
      </c>
      <c r="N3484" s="8">
        <v>309589</v>
      </c>
    </row>
    <row r="3485" spans="1:14" x14ac:dyDescent="0.25">
      <c r="A3485" s="5">
        <v>45803</v>
      </c>
      <c r="B3485" s="8" t="s">
        <v>17</v>
      </c>
      <c r="C3485" s="7">
        <v>185924.52</v>
      </c>
      <c r="D3485" s="8">
        <v>286640</v>
      </c>
      <c r="E3485" s="7">
        <v>47761.02</v>
      </c>
      <c r="F3485" s="8">
        <v>3729</v>
      </c>
      <c r="G3485" s="7">
        <v>13169.19</v>
      </c>
      <c r="H3485" s="8">
        <v>14288</v>
      </c>
      <c r="I3485" s="7">
        <v>0</v>
      </c>
      <c r="J3485" s="8">
        <v>0</v>
      </c>
      <c r="K3485" s="7">
        <v>3516.51</v>
      </c>
      <c r="L3485" s="8">
        <v>4932</v>
      </c>
      <c r="M3485" s="7">
        <v>250371.24</v>
      </c>
      <c r="N3485" s="8">
        <v>309589</v>
      </c>
    </row>
    <row r="3486" spans="1:14" x14ac:dyDescent="0.25">
      <c r="A3486" s="5">
        <v>45803</v>
      </c>
      <c r="B3486" s="8" t="s">
        <v>18</v>
      </c>
      <c r="C3486" s="7">
        <v>184690.27</v>
      </c>
      <c r="D3486" s="8">
        <v>286640</v>
      </c>
      <c r="E3486" s="7">
        <v>48530.84</v>
      </c>
      <c r="F3486" s="8">
        <v>3729</v>
      </c>
      <c r="G3486" s="7">
        <v>13157.36</v>
      </c>
      <c r="H3486" s="8">
        <v>14288</v>
      </c>
      <c r="I3486" s="7">
        <v>0</v>
      </c>
      <c r="J3486" s="8">
        <v>0</v>
      </c>
      <c r="K3486" s="7">
        <v>3543.38</v>
      </c>
      <c r="L3486" s="8">
        <v>4932</v>
      </c>
      <c r="M3486" s="7">
        <v>249921.85</v>
      </c>
      <c r="N3486" s="8">
        <v>309589</v>
      </c>
    </row>
    <row r="3487" spans="1:14" x14ac:dyDescent="0.25">
      <c r="A3487" s="5">
        <v>45803</v>
      </c>
      <c r="B3487" s="8" t="s">
        <v>19</v>
      </c>
      <c r="C3487" s="7">
        <v>188929.02</v>
      </c>
      <c r="D3487" s="8">
        <v>286640</v>
      </c>
      <c r="E3487" s="7">
        <v>49570.42</v>
      </c>
      <c r="F3487" s="8">
        <v>3729</v>
      </c>
      <c r="G3487" s="7">
        <v>13681.02</v>
      </c>
      <c r="H3487" s="8">
        <v>14288</v>
      </c>
      <c r="I3487" s="7">
        <v>0</v>
      </c>
      <c r="J3487" s="8">
        <v>0</v>
      </c>
      <c r="K3487" s="7">
        <v>3745.82</v>
      </c>
      <c r="L3487" s="8">
        <v>4932</v>
      </c>
      <c r="M3487" s="7">
        <v>255926.28</v>
      </c>
      <c r="N3487" s="8">
        <v>309589</v>
      </c>
    </row>
    <row r="3488" spans="1:14" x14ac:dyDescent="0.25">
      <c r="A3488" s="5">
        <v>45803</v>
      </c>
      <c r="B3488" s="8" t="s">
        <v>20</v>
      </c>
      <c r="C3488" s="7">
        <v>200599.07</v>
      </c>
      <c r="D3488" s="8">
        <v>286640</v>
      </c>
      <c r="E3488" s="7">
        <v>51086.9</v>
      </c>
      <c r="F3488" s="8">
        <v>3729</v>
      </c>
      <c r="G3488" s="7">
        <v>12786.12</v>
      </c>
      <c r="H3488" s="8">
        <v>14288</v>
      </c>
      <c r="I3488" s="7">
        <v>0</v>
      </c>
      <c r="J3488" s="8">
        <v>0</v>
      </c>
      <c r="K3488" s="7">
        <v>881.68</v>
      </c>
      <c r="L3488" s="8">
        <v>4932</v>
      </c>
      <c r="M3488" s="7">
        <v>265353.77</v>
      </c>
      <c r="N3488" s="8">
        <v>309589</v>
      </c>
    </row>
    <row r="3489" spans="1:14" x14ac:dyDescent="0.25">
      <c r="A3489" s="5">
        <v>45803</v>
      </c>
      <c r="B3489" s="8" t="s">
        <v>21</v>
      </c>
      <c r="C3489" s="7">
        <v>221507.88</v>
      </c>
      <c r="D3489" s="8">
        <v>286640</v>
      </c>
      <c r="E3489" s="7">
        <v>52197.2</v>
      </c>
      <c r="F3489" s="8">
        <v>3729</v>
      </c>
      <c r="G3489" s="7">
        <v>12051.52</v>
      </c>
      <c r="H3489" s="8">
        <v>14288</v>
      </c>
      <c r="I3489" s="7">
        <v>0</v>
      </c>
      <c r="J3489" s="8">
        <v>0</v>
      </c>
      <c r="K3489" s="7">
        <v>63.68</v>
      </c>
      <c r="L3489" s="8">
        <v>4932</v>
      </c>
      <c r="M3489" s="7">
        <v>285820.28000000003</v>
      </c>
      <c r="N3489" s="8">
        <v>309589</v>
      </c>
    </row>
    <row r="3490" spans="1:14" x14ac:dyDescent="0.25">
      <c r="A3490" s="5">
        <v>45803</v>
      </c>
      <c r="B3490" s="8" t="s">
        <v>22</v>
      </c>
      <c r="C3490" s="7">
        <v>248952.14</v>
      </c>
      <c r="D3490" s="8">
        <v>286640</v>
      </c>
      <c r="E3490" s="7">
        <v>54930.83</v>
      </c>
      <c r="F3490" s="8">
        <v>3729</v>
      </c>
      <c r="G3490" s="7">
        <v>12519.94</v>
      </c>
      <c r="H3490" s="8">
        <v>14288</v>
      </c>
      <c r="I3490" s="7">
        <v>0</v>
      </c>
      <c r="J3490" s="8">
        <v>0</v>
      </c>
      <c r="K3490" s="7">
        <v>23.35</v>
      </c>
      <c r="L3490" s="8">
        <v>4932</v>
      </c>
      <c r="M3490" s="7">
        <v>316426.26</v>
      </c>
      <c r="N3490" s="8">
        <v>309589</v>
      </c>
    </row>
    <row r="3491" spans="1:14" x14ac:dyDescent="0.25">
      <c r="A3491" s="5">
        <v>45803</v>
      </c>
      <c r="B3491" s="8" t="s">
        <v>23</v>
      </c>
      <c r="C3491" s="7">
        <v>271904.21999999997</v>
      </c>
      <c r="D3491" s="8">
        <v>286640</v>
      </c>
      <c r="E3491" s="7">
        <v>57855.06</v>
      </c>
      <c r="F3491" s="8">
        <v>3729</v>
      </c>
      <c r="G3491" s="7">
        <v>13290.29</v>
      </c>
      <c r="H3491" s="8">
        <v>14288</v>
      </c>
      <c r="I3491" s="7">
        <v>0</v>
      </c>
      <c r="J3491" s="8">
        <v>0</v>
      </c>
      <c r="K3491" s="7">
        <v>-30.61</v>
      </c>
      <c r="L3491" s="8">
        <v>4932</v>
      </c>
      <c r="M3491" s="7">
        <v>343018.96</v>
      </c>
      <c r="N3491" s="8">
        <v>309589</v>
      </c>
    </row>
    <row r="3492" spans="1:14" x14ac:dyDescent="0.25">
      <c r="A3492" s="5">
        <v>45803</v>
      </c>
      <c r="B3492" s="8" t="s">
        <v>24</v>
      </c>
      <c r="C3492" s="7">
        <v>288300.52</v>
      </c>
      <c r="D3492" s="8">
        <v>286640</v>
      </c>
      <c r="E3492" s="7">
        <v>60613.75</v>
      </c>
      <c r="F3492" s="8">
        <v>3729</v>
      </c>
      <c r="G3492" s="7">
        <v>14506.57</v>
      </c>
      <c r="H3492" s="8">
        <v>14288</v>
      </c>
      <c r="I3492" s="7">
        <v>0</v>
      </c>
      <c r="J3492" s="8">
        <v>0</v>
      </c>
      <c r="K3492" s="7">
        <v>-54.67</v>
      </c>
      <c r="L3492" s="8">
        <v>4932</v>
      </c>
      <c r="M3492" s="7">
        <v>363366.17</v>
      </c>
      <c r="N3492" s="8">
        <v>309589</v>
      </c>
    </row>
    <row r="3493" spans="1:14" x14ac:dyDescent="0.25">
      <c r="A3493" s="5">
        <v>45803</v>
      </c>
      <c r="B3493" s="8" t="s">
        <v>25</v>
      </c>
      <c r="C3493" s="7">
        <v>299338.84000000003</v>
      </c>
      <c r="D3493" s="8">
        <v>286640</v>
      </c>
      <c r="E3493" s="7">
        <v>61594.98</v>
      </c>
      <c r="F3493" s="8">
        <v>3729</v>
      </c>
      <c r="G3493" s="7">
        <v>14727.34</v>
      </c>
      <c r="H3493" s="8">
        <v>14288</v>
      </c>
      <c r="I3493" s="7">
        <v>0</v>
      </c>
      <c r="J3493" s="8">
        <v>0</v>
      </c>
      <c r="K3493" s="7">
        <v>-85.63</v>
      </c>
      <c r="L3493" s="8">
        <v>4932</v>
      </c>
      <c r="M3493" s="7">
        <v>375575.53</v>
      </c>
      <c r="N3493" s="8">
        <v>309589</v>
      </c>
    </row>
    <row r="3494" spans="1:14" x14ac:dyDescent="0.25">
      <c r="A3494" s="5">
        <v>45803</v>
      </c>
      <c r="B3494" s="8" t="s">
        <v>26</v>
      </c>
      <c r="C3494" s="7">
        <v>304500.06</v>
      </c>
      <c r="D3494" s="8">
        <v>286640</v>
      </c>
      <c r="E3494" s="7">
        <v>62857.37</v>
      </c>
      <c r="F3494" s="8">
        <v>3729</v>
      </c>
      <c r="G3494" s="7">
        <v>15128.26</v>
      </c>
      <c r="H3494" s="8">
        <v>14288</v>
      </c>
      <c r="I3494" s="7">
        <v>0</v>
      </c>
      <c r="J3494" s="8">
        <v>0</v>
      </c>
      <c r="K3494" s="7">
        <v>-122.04</v>
      </c>
      <c r="L3494" s="8">
        <v>4932</v>
      </c>
      <c r="M3494" s="7">
        <v>382363.65</v>
      </c>
      <c r="N3494" s="8">
        <v>309589</v>
      </c>
    </row>
    <row r="3495" spans="1:14" x14ac:dyDescent="0.25">
      <c r="A3495" s="5">
        <v>45803</v>
      </c>
      <c r="B3495" s="8" t="s">
        <v>27</v>
      </c>
      <c r="C3495" s="7">
        <v>303745.21999999997</v>
      </c>
      <c r="D3495" s="8">
        <v>286640</v>
      </c>
      <c r="E3495" s="7">
        <v>64478.48</v>
      </c>
      <c r="F3495" s="8">
        <v>3729</v>
      </c>
      <c r="G3495" s="7">
        <v>15416.4</v>
      </c>
      <c r="H3495" s="8">
        <v>14288</v>
      </c>
      <c r="I3495" s="7">
        <v>0</v>
      </c>
      <c r="J3495" s="8">
        <v>0</v>
      </c>
      <c r="K3495" s="7">
        <v>-97.33</v>
      </c>
      <c r="L3495" s="8">
        <v>4932</v>
      </c>
      <c r="M3495" s="7">
        <v>383542.77</v>
      </c>
      <c r="N3495" s="8">
        <v>309589</v>
      </c>
    </row>
    <row r="3496" spans="1:14" x14ac:dyDescent="0.25">
      <c r="A3496" s="5">
        <v>45803</v>
      </c>
      <c r="B3496" s="8" t="s">
        <v>28</v>
      </c>
      <c r="C3496" s="7">
        <v>306665.88</v>
      </c>
      <c r="D3496" s="8">
        <v>286640</v>
      </c>
      <c r="E3496" s="7">
        <v>64891.18</v>
      </c>
      <c r="F3496" s="8">
        <v>3729</v>
      </c>
      <c r="G3496" s="7">
        <v>15935.93</v>
      </c>
      <c r="H3496" s="8">
        <v>14288</v>
      </c>
      <c r="I3496" s="7">
        <v>0</v>
      </c>
      <c r="J3496" s="8">
        <v>0</v>
      </c>
      <c r="K3496" s="7">
        <v>-126.67</v>
      </c>
      <c r="L3496" s="8">
        <v>4932</v>
      </c>
      <c r="M3496" s="7">
        <v>387366.32</v>
      </c>
      <c r="N3496" s="8">
        <v>309589</v>
      </c>
    </row>
    <row r="3497" spans="1:14" x14ac:dyDescent="0.25">
      <c r="A3497" s="5">
        <v>45803</v>
      </c>
      <c r="B3497" s="8" t="s">
        <v>29</v>
      </c>
      <c r="C3497" s="7">
        <v>317534.15000000002</v>
      </c>
      <c r="D3497" s="8">
        <v>286640</v>
      </c>
      <c r="E3497" s="7">
        <v>67359.199999999997</v>
      </c>
      <c r="F3497" s="8">
        <v>3729</v>
      </c>
      <c r="G3497" s="7">
        <v>16074.48</v>
      </c>
      <c r="H3497" s="8">
        <v>14288</v>
      </c>
      <c r="I3497" s="7">
        <v>0</v>
      </c>
      <c r="J3497" s="8">
        <v>0</v>
      </c>
      <c r="K3497" s="7">
        <v>-40.54</v>
      </c>
      <c r="L3497" s="8">
        <v>4932</v>
      </c>
      <c r="M3497" s="7">
        <v>400927.29</v>
      </c>
      <c r="N3497" s="8">
        <v>309589</v>
      </c>
    </row>
    <row r="3498" spans="1:14" x14ac:dyDescent="0.25">
      <c r="A3498" s="5">
        <v>45803</v>
      </c>
      <c r="B3498" s="8" t="s">
        <v>30</v>
      </c>
      <c r="C3498" s="7">
        <v>337044.78</v>
      </c>
      <c r="D3498" s="8">
        <v>286640</v>
      </c>
      <c r="E3498" s="7">
        <v>67049.72</v>
      </c>
      <c r="F3498" s="8">
        <v>3729</v>
      </c>
      <c r="G3498" s="7">
        <v>16371.52</v>
      </c>
      <c r="H3498" s="8">
        <v>14288</v>
      </c>
      <c r="I3498" s="7">
        <v>0</v>
      </c>
      <c r="J3498" s="8">
        <v>0</v>
      </c>
      <c r="K3498" s="7">
        <v>-74.150000000000006</v>
      </c>
      <c r="L3498" s="8">
        <v>4932</v>
      </c>
      <c r="M3498" s="7">
        <v>420391.87</v>
      </c>
      <c r="N3498" s="8">
        <v>309589</v>
      </c>
    </row>
    <row r="3499" spans="1:14" x14ac:dyDescent="0.25">
      <c r="A3499" s="5">
        <v>45803</v>
      </c>
      <c r="B3499" s="8" t="s">
        <v>31</v>
      </c>
      <c r="C3499" s="7">
        <v>361155.2</v>
      </c>
      <c r="D3499" s="8">
        <v>286640</v>
      </c>
      <c r="E3499" s="7">
        <v>68085.850000000006</v>
      </c>
      <c r="F3499" s="8">
        <v>3729</v>
      </c>
      <c r="G3499" s="7">
        <v>16646.5</v>
      </c>
      <c r="H3499" s="8">
        <v>14288</v>
      </c>
      <c r="I3499" s="7">
        <v>0</v>
      </c>
      <c r="J3499" s="8">
        <v>0</v>
      </c>
      <c r="K3499" s="7">
        <v>44.02</v>
      </c>
      <c r="L3499" s="8">
        <v>4932</v>
      </c>
      <c r="M3499" s="7">
        <v>445931.57</v>
      </c>
      <c r="N3499" s="8">
        <v>309589</v>
      </c>
    </row>
    <row r="3500" spans="1:14" x14ac:dyDescent="0.25">
      <c r="A3500" s="5">
        <v>45803</v>
      </c>
      <c r="B3500" s="8" t="s">
        <v>32</v>
      </c>
      <c r="C3500" s="7">
        <v>367394.13</v>
      </c>
      <c r="D3500" s="8">
        <v>286640</v>
      </c>
      <c r="E3500" s="7">
        <v>66412</v>
      </c>
      <c r="F3500" s="8">
        <v>3729</v>
      </c>
      <c r="G3500" s="7">
        <v>16023.6</v>
      </c>
      <c r="H3500" s="8">
        <v>14288</v>
      </c>
      <c r="I3500" s="7">
        <v>0</v>
      </c>
      <c r="J3500" s="8">
        <v>0</v>
      </c>
      <c r="K3500" s="7">
        <v>58.63</v>
      </c>
      <c r="L3500" s="8">
        <v>4932</v>
      </c>
      <c r="M3500" s="7">
        <v>449888.36</v>
      </c>
      <c r="N3500" s="8">
        <v>309589</v>
      </c>
    </row>
    <row r="3501" spans="1:14" x14ac:dyDescent="0.25">
      <c r="A3501" s="5">
        <v>45803</v>
      </c>
      <c r="B3501" s="8" t="s">
        <v>33</v>
      </c>
      <c r="C3501" s="7">
        <v>362624.1</v>
      </c>
      <c r="D3501" s="8">
        <v>286640</v>
      </c>
      <c r="E3501" s="7">
        <v>62481.06</v>
      </c>
      <c r="F3501" s="8">
        <v>3729</v>
      </c>
      <c r="G3501" s="7">
        <v>15076.73</v>
      </c>
      <c r="H3501" s="8">
        <v>14288</v>
      </c>
      <c r="I3501" s="7">
        <v>0</v>
      </c>
      <c r="J3501" s="8">
        <v>0</v>
      </c>
      <c r="K3501" s="7">
        <v>26.53</v>
      </c>
      <c r="L3501" s="8">
        <v>4932</v>
      </c>
      <c r="M3501" s="7">
        <v>440208.42</v>
      </c>
      <c r="N3501" s="8">
        <v>309589</v>
      </c>
    </row>
    <row r="3502" spans="1:14" x14ac:dyDescent="0.25">
      <c r="A3502" s="5">
        <v>45803</v>
      </c>
      <c r="B3502" s="8" t="s">
        <v>34</v>
      </c>
      <c r="C3502" s="7">
        <v>361736.7</v>
      </c>
      <c r="D3502" s="8">
        <v>286640</v>
      </c>
      <c r="E3502" s="7">
        <v>61160.51</v>
      </c>
      <c r="F3502" s="8">
        <v>3729</v>
      </c>
      <c r="G3502" s="7">
        <v>14670.46</v>
      </c>
      <c r="H3502" s="8">
        <v>14288</v>
      </c>
      <c r="I3502" s="7">
        <v>0</v>
      </c>
      <c r="J3502" s="8">
        <v>0</v>
      </c>
      <c r="K3502" s="7">
        <v>672.22</v>
      </c>
      <c r="L3502" s="8">
        <v>4932</v>
      </c>
      <c r="M3502" s="7">
        <v>438239.89</v>
      </c>
      <c r="N3502" s="8">
        <v>309589</v>
      </c>
    </row>
    <row r="3503" spans="1:14" x14ac:dyDescent="0.25">
      <c r="A3503" s="5">
        <v>45803</v>
      </c>
      <c r="B3503" s="8" t="s">
        <v>35</v>
      </c>
      <c r="C3503" s="7">
        <v>355534.79</v>
      </c>
      <c r="D3503" s="8">
        <v>286640</v>
      </c>
      <c r="E3503" s="7">
        <v>59902.41</v>
      </c>
      <c r="F3503" s="8">
        <v>3729</v>
      </c>
      <c r="G3503" s="7">
        <v>15369.65</v>
      </c>
      <c r="H3503" s="8">
        <v>14288</v>
      </c>
      <c r="I3503" s="7">
        <v>0</v>
      </c>
      <c r="J3503" s="8">
        <v>0</v>
      </c>
      <c r="K3503" s="7">
        <v>3014.34</v>
      </c>
      <c r="L3503" s="8">
        <v>4932</v>
      </c>
      <c r="M3503" s="7">
        <v>433821.19</v>
      </c>
      <c r="N3503" s="8">
        <v>309589</v>
      </c>
    </row>
    <row r="3504" spans="1:14" x14ac:dyDescent="0.25">
      <c r="A3504" s="5">
        <v>45803</v>
      </c>
      <c r="B3504" s="8" t="s">
        <v>36</v>
      </c>
      <c r="C3504" s="7">
        <v>318665.15000000002</v>
      </c>
      <c r="D3504" s="8">
        <v>286640</v>
      </c>
      <c r="E3504" s="7">
        <v>56231.37</v>
      </c>
      <c r="F3504" s="8">
        <v>3729</v>
      </c>
      <c r="G3504" s="7">
        <v>14555.76</v>
      </c>
      <c r="H3504" s="8">
        <v>14288</v>
      </c>
      <c r="I3504" s="7">
        <v>0</v>
      </c>
      <c r="J3504" s="8">
        <v>0</v>
      </c>
      <c r="K3504" s="7">
        <v>3251.84</v>
      </c>
      <c r="L3504" s="8">
        <v>4932</v>
      </c>
      <c r="M3504" s="7">
        <v>392704.12</v>
      </c>
      <c r="N3504" s="8">
        <v>309589</v>
      </c>
    </row>
    <row r="3505" spans="1:14" x14ac:dyDescent="0.25">
      <c r="A3505" s="5">
        <v>45803</v>
      </c>
      <c r="B3505" s="8" t="s">
        <v>37</v>
      </c>
      <c r="C3505" s="7">
        <v>268920.84000000003</v>
      </c>
      <c r="D3505" s="8">
        <v>286640</v>
      </c>
      <c r="E3505" s="7">
        <v>53933.07</v>
      </c>
      <c r="F3505" s="8">
        <v>3729</v>
      </c>
      <c r="G3505" s="7">
        <v>13967.39</v>
      </c>
      <c r="H3505" s="8">
        <v>14288</v>
      </c>
      <c r="I3505" s="7">
        <v>0</v>
      </c>
      <c r="J3505" s="8">
        <v>0</v>
      </c>
      <c r="K3505" s="7">
        <v>3186.42</v>
      </c>
      <c r="L3505" s="8">
        <v>4932</v>
      </c>
      <c r="M3505" s="7">
        <v>340007.72</v>
      </c>
      <c r="N3505" s="8">
        <v>309589</v>
      </c>
    </row>
    <row r="3506" spans="1:14" x14ac:dyDescent="0.25">
      <c r="A3506" s="5">
        <v>45803</v>
      </c>
      <c r="B3506" s="8" t="s">
        <v>38</v>
      </c>
      <c r="C3506" s="7">
        <v>230386.6</v>
      </c>
      <c r="D3506" s="8">
        <v>286877</v>
      </c>
      <c r="E3506" s="7">
        <v>51535.54</v>
      </c>
      <c r="F3506" s="8">
        <v>3734</v>
      </c>
      <c r="G3506" s="7">
        <v>13582.41</v>
      </c>
      <c r="H3506" s="8">
        <v>14300</v>
      </c>
      <c r="I3506" s="7">
        <v>0</v>
      </c>
      <c r="J3506" s="8">
        <v>0</v>
      </c>
      <c r="K3506" s="7">
        <v>3701.96</v>
      </c>
      <c r="L3506" s="8">
        <v>4933</v>
      </c>
      <c r="M3506" s="7">
        <v>299206.51</v>
      </c>
      <c r="N3506" s="8">
        <v>309844</v>
      </c>
    </row>
    <row r="3507" spans="1:14" x14ac:dyDescent="0.25">
      <c r="A3507" s="5">
        <v>45804</v>
      </c>
      <c r="B3507" s="8" t="s">
        <v>15</v>
      </c>
      <c r="C3507" s="7">
        <v>204550.31</v>
      </c>
      <c r="D3507" s="8">
        <v>286877</v>
      </c>
      <c r="E3507" s="7">
        <v>50607.99</v>
      </c>
      <c r="F3507" s="8">
        <v>3732</v>
      </c>
      <c r="G3507" s="7">
        <v>13292.77</v>
      </c>
      <c r="H3507" s="8">
        <v>14300</v>
      </c>
      <c r="I3507" s="7">
        <v>0</v>
      </c>
      <c r="J3507" s="8">
        <v>0</v>
      </c>
      <c r="K3507" s="7">
        <v>4436.9799999999996</v>
      </c>
      <c r="L3507" s="8">
        <v>4933</v>
      </c>
      <c r="M3507" s="7">
        <v>272888.05</v>
      </c>
      <c r="N3507" s="8">
        <v>309842</v>
      </c>
    </row>
    <row r="3508" spans="1:14" x14ac:dyDescent="0.25">
      <c r="A3508" s="5">
        <v>45804</v>
      </c>
      <c r="B3508" s="8" t="s">
        <v>16</v>
      </c>
      <c r="C3508" s="7">
        <v>190038.11</v>
      </c>
      <c r="D3508" s="8">
        <v>286877</v>
      </c>
      <c r="E3508" s="7">
        <v>49640.66</v>
      </c>
      <c r="F3508" s="8">
        <v>3732</v>
      </c>
      <c r="G3508" s="7">
        <v>13179.03</v>
      </c>
      <c r="H3508" s="8">
        <v>14300</v>
      </c>
      <c r="I3508" s="7">
        <v>0</v>
      </c>
      <c r="J3508" s="8">
        <v>0</v>
      </c>
      <c r="K3508" s="7">
        <v>3411.34</v>
      </c>
      <c r="L3508" s="8">
        <v>4933</v>
      </c>
      <c r="M3508" s="7">
        <v>256269.14</v>
      </c>
      <c r="N3508" s="8">
        <v>309842</v>
      </c>
    </row>
    <row r="3509" spans="1:14" x14ac:dyDescent="0.25">
      <c r="A3509" s="5">
        <v>45804</v>
      </c>
      <c r="B3509" s="8" t="s">
        <v>17</v>
      </c>
      <c r="C3509" s="7">
        <v>182990.36</v>
      </c>
      <c r="D3509" s="8">
        <v>286877</v>
      </c>
      <c r="E3509" s="7">
        <v>50402.25</v>
      </c>
      <c r="F3509" s="8">
        <v>3732</v>
      </c>
      <c r="G3509" s="7">
        <v>13146.11</v>
      </c>
      <c r="H3509" s="8">
        <v>14300</v>
      </c>
      <c r="I3509" s="7">
        <v>0</v>
      </c>
      <c r="J3509" s="8">
        <v>0</v>
      </c>
      <c r="K3509" s="7">
        <v>3801.78</v>
      </c>
      <c r="L3509" s="8">
        <v>4933</v>
      </c>
      <c r="M3509" s="7">
        <v>250340.5</v>
      </c>
      <c r="N3509" s="8">
        <v>309842</v>
      </c>
    </row>
    <row r="3510" spans="1:14" x14ac:dyDescent="0.25">
      <c r="A3510" s="5">
        <v>45804</v>
      </c>
      <c r="B3510" s="8" t="s">
        <v>18</v>
      </c>
      <c r="C3510" s="7">
        <v>182918.67</v>
      </c>
      <c r="D3510" s="8">
        <v>286877</v>
      </c>
      <c r="E3510" s="7">
        <v>51582.45</v>
      </c>
      <c r="F3510" s="8">
        <v>3732</v>
      </c>
      <c r="G3510" s="7">
        <v>13167.88</v>
      </c>
      <c r="H3510" s="8">
        <v>14300</v>
      </c>
      <c r="I3510" s="7">
        <v>0</v>
      </c>
      <c r="J3510" s="8">
        <v>0</v>
      </c>
      <c r="K3510" s="7">
        <v>3858.73</v>
      </c>
      <c r="L3510" s="8">
        <v>4933</v>
      </c>
      <c r="M3510" s="7">
        <v>251527.73</v>
      </c>
      <c r="N3510" s="8">
        <v>309842</v>
      </c>
    </row>
    <row r="3511" spans="1:14" x14ac:dyDescent="0.25">
      <c r="A3511" s="5">
        <v>45804</v>
      </c>
      <c r="B3511" s="8" t="s">
        <v>19</v>
      </c>
      <c r="C3511" s="7">
        <v>193300.67</v>
      </c>
      <c r="D3511" s="8">
        <v>286877</v>
      </c>
      <c r="E3511" s="7">
        <v>56191.99</v>
      </c>
      <c r="F3511" s="8">
        <v>3732</v>
      </c>
      <c r="G3511" s="7">
        <v>13833.8</v>
      </c>
      <c r="H3511" s="8">
        <v>14300</v>
      </c>
      <c r="I3511" s="7">
        <v>0</v>
      </c>
      <c r="J3511" s="8">
        <v>0</v>
      </c>
      <c r="K3511" s="7">
        <v>2555.0700000000002</v>
      </c>
      <c r="L3511" s="8">
        <v>4933</v>
      </c>
      <c r="M3511" s="7">
        <v>265881.53000000003</v>
      </c>
      <c r="N3511" s="8">
        <v>309842</v>
      </c>
    </row>
    <row r="3512" spans="1:14" x14ac:dyDescent="0.25">
      <c r="A3512" s="5">
        <v>45804</v>
      </c>
      <c r="B3512" s="8" t="s">
        <v>20</v>
      </c>
      <c r="C3512" s="7">
        <v>215480.84</v>
      </c>
      <c r="D3512" s="8">
        <v>286877</v>
      </c>
      <c r="E3512" s="7">
        <v>64393.53</v>
      </c>
      <c r="F3512" s="8">
        <v>3732</v>
      </c>
      <c r="G3512" s="7">
        <v>14277.75</v>
      </c>
      <c r="H3512" s="8">
        <v>14300</v>
      </c>
      <c r="I3512" s="7">
        <v>0</v>
      </c>
      <c r="J3512" s="8">
        <v>0</v>
      </c>
      <c r="K3512" s="7">
        <v>1837.47</v>
      </c>
      <c r="L3512" s="8">
        <v>4933</v>
      </c>
      <c r="M3512" s="7">
        <v>295989.59000000003</v>
      </c>
      <c r="N3512" s="8">
        <v>309842</v>
      </c>
    </row>
    <row r="3513" spans="1:14" x14ac:dyDescent="0.25">
      <c r="A3513" s="5">
        <v>45804</v>
      </c>
      <c r="B3513" s="8" t="s">
        <v>21</v>
      </c>
      <c r="C3513" s="7">
        <v>230839.71</v>
      </c>
      <c r="D3513" s="8">
        <v>286877</v>
      </c>
      <c r="E3513" s="7">
        <v>79518.55</v>
      </c>
      <c r="F3513" s="8">
        <v>3732</v>
      </c>
      <c r="G3513" s="7">
        <v>15007.43</v>
      </c>
      <c r="H3513" s="8">
        <v>14300</v>
      </c>
      <c r="I3513" s="7">
        <v>0</v>
      </c>
      <c r="J3513" s="8">
        <v>0</v>
      </c>
      <c r="K3513" s="7">
        <v>146.19</v>
      </c>
      <c r="L3513" s="8">
        <v>4933</v>
      </c>
      <c r="M3513" s="7">
        <v>325511.88</v>
      </c>
      <c r="N3513" s="8">
        <v>309842</v>
      </c>
    </row>
    <row r="3514" spans="1:14" x14ac:dyDescent="0.25">
      <c r="A3514" s="5">
        <v>45804</v>
      </c>
      <c r="B3514" s="8" t="s">
        <v>22</v>
      </c>
      <c r="C3514" s="7">
        <v>236652.9</v>
      </c>
      <c r="D3514" s="8">
        <v>286877</v>
      </c>
      <c r="E3514" s="7">
        <v>92164.42</v>
      </c>
      <c r="F3514" s="8">
        <v>3732</v>
      </c>
      <c r="G3514" s="7">
        <v>17216.87</v>
      </c>
      <c r="H3514" s="8">
        <v>14300</v>
      </c>
      <c r="I3514" s="7">
        <v>0</v>
      </c>
      <c r="J3514" s="8">
        <v>0</v>
      </c>
      <c r="K3514" s="7">
        <v>32.43</v>
      </c>
      <c r="L3514" s="8">
        <v>4933</v>
      </c>
      <c r="M3514" s="7">
        <v>346066.62</v>
      </c>
      <c r="N3514" s="8">
        <v>309842</v>
      </c>
    </row>
    <row r="3515" spans="1:14" x14ac:dyDescent="0.25">
      <c r="A3515" s="5">
        <v>45804</v>
      </c>
      <c r="B3515" s="8" t="s">
        <v>23</v>
      </c>
      <c r="C3515" s="7">
        <v>241959.65</v>
      </c>
      <c r="D3515" s="8">
        <v>286877</v>
      </c>
      <c r="E3515" s="7">
        <v>97648.02</v>
      </c>
      <c r="F3515" s="8">
        <v>3732</v>
      </c>
      <c r="G3515" s="7">
        <v>19576.21</v>
      </c>
      <c r="H3515" s="8">
        <v>14300</v>
      </c>
      <c r="I3515" s="7">
        <v>0</v>
      </c>
      <c r="J3515" s="8">
        <v>0</v>
      </c>
      <c r="K3515" s="7">
        <v>21.33</v>
      </c>
      <c r="L3515" s="8">
        <v>4933</v>
      </c>
      <c r="M3515" s="7">
        <v>359205.21</v>
      </c>
      <c r="N3515" s="8">
        <v>309842</v>
      </c>
    </row>
    <row r="3516" spans="1:14" x14ac:dyDescent="0.25">
      <c r="A3516" s="5">
        <v>45804</v>
      </c>
      <c r="B3516" s="8" t="s">
        <v>24</v>
      </c>
      <c r="C3516" s="7">
        <v>250787</v>
      </c>
      <c r="D3516" s="8">
        <v>286877</v>
      </c>
      <c r="E3516" s="7">
        <v>102025.85</v>
      </c>
      <c r="F3516" s="8">
        <v>3732</v>
      </c>
      <c r="G3516" s="7">
        <v>21206.79</v>
      </c>
      <c r="H3516" s="8">
        <v>14300</v>
      </c>
      <c r="I3516" s="7">
        <v>0</v>
      </c>
      <c r="J3516" s="8">
        <v>0</v>
      </c>
      <c r="K3516" s="7">
        <v>15.97</v>
      </c>
      <c r="L3516" s="8">
        <v>4933</v>
      </c>
      <c r="M3516" s="7">
        <v>374035.61</v>
      </c>
      <c r="N3516" s="8">
        <v>309842</v>
      </c>
    </row>
    <row r="3517" spans="1:14" x14ac:dyDescent="0.25">
      <c r="A3517" s="5">
        <v>45804</v>
      </c>
      <c r="B3517" s="8" t="s">
        <v>25</v>
      </c>
      <c r="C3517" s="7">
        <v>260119.52</v>
      </c>
      <c r="D3517" s="8">
        <v>286877</v>
      </c>
      <c r="E3517" s="7">
        <v>104530.11</v>
      </c>
      <c r="F3517" s="8">
        <v>3732</v>
      </c>
      <c r="G3517" s="7">
        <v>22150.799999999999</v>
      </c>
      <c r="H3517" s="8">
        <v>14300</v>
      </c>
      <c r="I3517" s="7">
        <v>0</v>
      </c>
      <c r="J3517" s="8">
        <v>0</v>
      </c>
      <c r="K3517" s="7">
        <v>44.26</v>
      </c>
      <c r="L3517" s="8">
        <v>4933</v>
      </c>
      <c r="M3517" s="7">
        <v>386844.69</v>
      </c>
      <c r="N3517" s="8">
        <v>309842</v>
      </c>
    </row>
    <row r="3518" spans="1:14" x14ac:dyDescent="0.25">
      <c r="A3518" s="5">
        <v>45804</v>
      </c>
      <c r="B3518" s="8" t="s">
        <v>26</v>
      </c>
      <c r="C3518" s="7">
        <v>266367.34999999998</v>
      </c>
      <c r="D3518" s="8">
        <v>286877</v>
      </c>
      <c r="E3518" s="7">
        <v>103851.25</v>
      </c>
      <c r="F3518" s="8">
        <v>3732</v>
      </c>
      <c r="G3518" s="7">
        <v>22250.39</v>
      </c>
      <c r="H3518" s="8">
        <v>14300</v>
      </c>
      <c r="I3518" s="7">
        <v>0</v>
      </c>
      <c r="J3518" s="8">
        <v>0</v>
      </c>
      <c r="K3518" s="7">
        <v>40.31</v>
      </c>
      <c r="L3518" s="8">
        <v>4933</v>
      </c>
      <c r="M3518" s="7">
        <v>392509.3</v>
      </c>
      <c r="N3518" s="8">
        <v>309842</v>
      </c>
    </row>
    <row r="3519" spans="1:14" x14ac:dyDescent="0.25">
      <c r="A3519" s="5">
        <v>45804</v>
      </c>
      <c r="B3519" s="8" t="s">
        <v>27</v>
      </c>
      <c r="C3519" s="7">
        <v>267128.59999999998</v>
      </c>
      <c r="D3519" s="8">
        <v>286877</v>
      </c>
      <c r="E3519" s="7">
        <v>104684.79</v>
      </c>
      <c r="F3519" s="8">
        <v>3732</v>
      </c>
      <c r="G3519" s="7">
        <v>22384.94</v>
      </c>
      <c r="H3519" s="8">
        <v>14300</v>
      </c>
      <c r="I3519" s="7">
        <v>0</v>
      </c>
      <c r="J3519" s="8">
        <v>0</v>
      </c>
      <c r="K3519" s="7">
        <v>31.79</v>
      </c>
      <c r="L3519" s="8">
        <v>4933</v>
      </c>
      <c r="M3519" s="7">
        <v>394230.12</v>
      </c>
      <c r="N3519" s="8">
        <v>309842</v>
      </c>
    </row>
    <row r="3520" spans="1:14" x14ac:dyDescent="0.25">
      <c r="A3520" s="5">
        <v>45804</v>
      </c>
      <c r="B3520" s="8" t="s">
        <v>28</v>
      </c>
      <c r="C3520" s="7">
        <v>266274.65999999997</v>
      </c>
      <c r="D3520" s="8">
        <v>286877</v>
      </c>
      <c r="E3520" s="7">
        <v>104834.03</v>
      </c>
      <c r="F3520" s="8">
        <v>3732</v>
      </c>
      <c r="G3520" s="7">
        <v>22128.79</v>
      </c>
      <c r="H3520" s="8">
        <v>14300</v>
      </c>
      <c r="I3520" s="7">
        <v>0</v>
      </c>
      <c r="J3520" s="8">
        <v>0</v>
      </c>
      <c r="K3520" s="7">
        <v>42.49</v>
      </c>
      <c r="L3520" s="8">
        <v>4933</v>
      </c>
      <c r="M3520" s="7">
        <v>393279.97</v>
      </c>
      <c r="N3520" s="8">
        <v>309842</v>
      </c>
    </row>
    <row r="3521" spans="1:14" x14ac:dyDescent="0.25">
      <c r="A3521" s="5">
        <v>45804</v>
      </c>
      <c r="B3521" s="8" t="s">
        <v>29</v>
      </c>
      <c r="C3521" s="7">
        <v>270516.78999999998</v>
      </c>
      <c r="D3521" s="8">
        <v>286877</v>
      </c>
      <c r="E3521" s="7">
        <v>101207.69</v>
      </c>
      <c r="F3521" s="8">
        <v>3732</v>
      </c>
      <c r="G3521" s="7">
        <v>21605.88</v>
      </c>
      <c r="H3521" s="8">
        <v>14300</v>
      </c>
      <c r="I3521" s="7">
        <v>0</v>
      </c>
      <c r="J3521" s="8">
        <v>0</v>
      </c>
      <c r="K3521" s="7">
        <v>-89.37</v>
      </c>
      <c r="L3521" s="8">
        <v>4933</v>
      </c>
      <c r="M3521" s="7">
        <v>393240.99</v>
      </c>
      <c r="N3521" s="8">
        <v>309842</v>
      </c>
    </row>
    <row r="3522" spans="1:14" x14ac:dyDescent="0.25">
      <c r="A3522" s="5">
        <v>45804</v>
      </c>
      <c r="B3522" s="8" t="s">
        <v>30</v>
      </c>
      <c r="C3522" s="7">
        <v>289705.02</v>
      </c>
      <c r="D3522" s="8">
        <v>286877</v>
      </c>
      <c r="E3522" s="7">
        <v>99038.64</v>
      </c>
      <c r="F3522" s="8">
        <v>3732</v>
      </c>
      <c r="G3522" s="7">
        <v>20431.150000000001</v>
      </c>
      <c r="H3522" s="8">
        <v>14300</v>
      </c>
      <c r="I3522" s="7">
        <v>0</v>
      </c>
      <c r="J3522" s="8">
        <v>0</v>
      </c>
      <c r="K3522" s="7">
        <v>190.8</v>
      </c>
      <c r="L3522" s="8">
        <v>4933</v>
      </c>
      <c r="M3522" s="7">
        <v>409365.61</v>
      </c>
      <c r="N3522" s="8">
        <v>309842</v>
      </c>
    </row>
    <row r="3523" spans="1:14" x14ac:dyDescent="0.25">
      <c r="A3523" s="5">
        <v>45804</v>
      </c>
      <c r="B3523" s="8" t="s">
        <v>31</v>
      </c>
      <c r="C3523" s="7">
        <v>315848.14</v>
      </c>
      <c r="D3523" s="8">
        <v>286877</v>
      </c>
      <c r="E3523" s="7">
        <v>92521.11</v>
      </c>
      <c r="F3523" s="8">
        <v>3732</v>
      </c>
      <c r="G3523" s="7">
        <v>18241.900000000001</v>
      </c>
      <c r="H3523" s="8">
        <v>14300</v>
      </c>
      <c r="I3523" s="7">
        <v>0</v>
      </c>
      <c r="J3523" s="8">
        <v>0</v>
      </c>
      <c r="K3523" s="7">
        <v>36.770000000000003</v>
      </c>
      <c r="L3523" s="8">
        <v>4933</v>
      </c>
      <c r="M3523" s="7">
        <v>426647.92</v>
      </c>
      <c r="N3523" s="8">
        <v>309842</v>
      </c>
    </row>
    <row r="3524" spans="1:14" x14ac:dyDescent="0.25">
      <c r="A3524" s="5">
        <v>45804</v>
      </c>
      <c r="B3524" s="8" t="s">
        <v>32</v>
      </c>
      <c r="C3524" s="7">
        <v>328111.43</v>
      </c>
      <c r="D3524" s="8">
        <v>286877</v>
      </c>
      <c r="E3524" s="7">
        <v>84741.38</v>
      </c>
      <c r="F3524" s="8">
        <v>3732</v>
      </c>
      <c r="G3524" s="7">
        <v>16681.61</v>
      </c>
      <c r="H3524" s="8">
        <v>14300</v>
      </c>
      <c r="I3524" s="7">
        <v>0</v>
      </c>
      <c r="J3524" s="8">
        <v>0</v>
      </c>
      <c r="K3524" s="7">
        <v>45.8</v>
      </c>
      <c r="L3524" s="8">
        <v>4933</v>
      </c>
      <c r="M3524" s="7">
        <v>429580.22</v>
      </c>
      <c r="N3524" s="8">
        <v>309842</v>
      </c>
    </row>
    <row r="3525" spans="1:14" x14ac:dyDescent="0.25">
      <c r="A3525" s="5">
        <v>45804</v>
      </c>
      <c r="B3525" s="8" t="s">
        <v>33</v>
      </c>
      <c r="C3525" s="7">
        <v>328859.23</v>
      </c>
      <c r="D3525" s="8">
        <v>286877</v>
      </c>
      <c r="E3525" s="7">
        <v>78549.850000000006</v>
      </c>
      <c r="F3525" s="8">
        <v>3732</v>
      </c>
      <c r="G3525" s="7">
        <v>15574.42</v>
      </c>
      <c r="H3525" s="8">
        <v>14300</v>
      </c>
      <c r="I3525" s="7">
        <v>0</v>
      </c>
      <c r="J3525" s="8">
        <v>0</v>
      </c>
      <c r="K3525" s="7">
        <v>103.53</v>
      </c>
      <c r="L3525" s="8">
        <v>4933</v>
      </c>
      <c r="M3525" s="7">
        <v>423087.03</v>
      </c>
      <c r="N3525" s="8">
        <v>309842</v>
      </c>
    </row>
    <row r="3526" spans="1:14" x14ac:dyDescent="0.25">
      <c r="A3526" s="5">
        <v>45804</v>
      </c>
      <c r="B3526" s="8" t="s">
        <v>34</v>
      </c>
      <c r="C3526" s="7">
        <v>328194.84999999998</v>
      </c>
      <c r="D3526" s="8">
        <v>286877</v>
      </c>
      <c r="E3526" s="7">
        <v>76515.41</v>
      </c>
      <c r="F3526" s="8">
        <v>3732</v>
      </c>
      <c r="G3526" s="7">
        <v>14787.86</v>
      </c>
      <c r="H3526" s="8">
        <v>14300</v>
      </c>
      <c r="I3526" s="7">
        <v>0</v>
      </c>
      <c r="J3526" s="8">
        <v>0</v>
      </c>
      <c r="K3526" s="7">
        <v>526.03</v>
      </c>
      <c r="L3526" s="8">
        <v>4933</v>
      </c>
      <c r="M3526" s="7">
        <v>420024.15</v>
      </c>
      <c r="N3526" s="8">
        <v>309842</v>
      </c>
    </row>
    <row r="3527" spans="1:14" x14ac:dyDescent="0.25">
      <c r="A3527" s="5">
        <v>45804</v>
      </c>
      <c r="B3527" s="8" t="s">
        <v>35</v>
      </c>
      <c r="C3527" s="7">
        <v>322164.90999999997</v>
      </c>
      <c r="D3527" s="8">
        <v>286877</v>
      </c>
      <c r="E3527" s="7">
        <v>74590.28</v>
      </c>
      <c r="F3527" s="8">
        <v>3732</v>
      </c>
      <c r="G3527" s="7">
        <v>15075.2</v>
      </c>
      <c r="H3527" s="8">
        <v>14300</v>
      </c>
      <c r="I3527" s="7">
        <v>0</v>
      </c>
      <c r="J3527" s="8">
        <v>0</v>
      </c>
      <c r="K3527" s="7">
        <v>3483.45</v>
      </c>
      <c r="L3527" s="8">
        <v>4933</v>
      </c>
      <c r="M3527" s="7">
        <v>415313.84</v>
      </c>
      <c r="N3527" s="8">
        <v>309842</v>
      </c>
    </row>
    <row r="3528" spans="1:14" x14ac:dyDescent="0.25">
      <c r="A3528" s="5">
        <v>45804</v>
      </c>
      <c r="B3528" s="8" t="s">
        <v>36</v>
      </c>
      <c r="C3528" s="7">
        <v>292835.24</v>
      </c>
      <c r="D3528" s="8">
        <v>286877</v>
      </c>
      <c r="E3528" s="7">
        <v>69923.460000000006</v>
      </c>
      <c r="F3528" s="8">
        <v>3732</v>
      </c>
      <c r="G3528" s="7">
        <v>14334.15</v>
      </c>
      <c r="H3528" s="8">
        <v>14300</v>
      </c>
      <c r="I3528" s="7">
        <v>0</v>
      </c>
      <c r="J3528" s="8">
        <v>0</v>
      </c>
      <c r="K3528" s="7">
        <v>3114.89</v>
      </c>
      <c r="L3528" s="8">
        <v>4933</v>
      </c>
      <c r="M3528" s="7">
        <v>380207.74</v>
      </c>
      <c r="N3528" s="8">
        <v>309842</v>
      </c>
    </row>
    <row r="3529" spans="1:14" x14ac:dyDescent="0.25">
      <c r="A3529" s="5">
        <v>45804</v>
      </c>
      <c r="B3529" s="8" t="s">
        <v>37</v>
      </c>
      <c r="C3529" s="7">
        <v>252605.07</v>
      </c>
      <c r="D3529" s="8">
        <v>286877</v>
      </c>
      <c r="E3529" s="7">
        <v>64526.96</v>
      </c>
      <c r="F3529" s="8">
        <v>3732</v>
      </c>
      <c r="G3529" s="7">
        <v>13860.63</v>
      </c>
      <c r="H3529" s="8">
        <v>14300</v>
      </c>
      <c r="I3529" s="7">
        <v>0</v>
      </c>
      <c r="J3529" s="8">
        <v>0</v>
      </c>
      <c r="K3529" s="7">
        <v>3338.35</v>
      </c>
      <c r="L3529" s="8">
        <v>4933</v>
      </c>
      <c r="M3529" s="7">
        <v>334331.01</v>
      </c>
      <c r="N3529" s="8">
        <v>309842</v>
      </c>
    </row>
    <row r="3530" spans="1:14" x14ac:dyDescent="0.25">
      <c r="A3530" s="5">
        <v>45804</v>
      </c>
      <c r="B3530" s="8" t="s">
        <v>38</v>
      </c>
      <c r="C3530" s="7">
        <v>222612.03</v>
      </c>
      <c r="D3530" s="8">
        <v>295235</v>
      </c>
      <c r="E3530" s="7">
        <v>55731.35</v>
      </c>
      <c r="F3530" s="8">
        <v>3873</v>
      </c>
      <c r="G3530" s="7">
        <v>13648.79</v>
      </c>
      <c r="H3530" s="8">
        <v>14756</v>
      </c>
      <c r="I3530" s="7">
        <v>0</v>
      </c>
      <c r="J3530" s="8">
        <v>0</v>
      </c>
      <c r="K3530" s="7">
        <v>3850.31</v>
      </c>
      <c r="L3530" s="8">
        <v>4943</v>
      </c>
      <c r="M3530" s="7">
        <v>295842.48</v>
      </c>
      <c r="N3530" s="8">
        <v>318807</v>
      </c>
    </row>
    <row r="3531" spans="1:14" x14ac:dyDescent="0.25">
      <c r="A3531" s="5">
        <v>45805</v>
      </c>
      <c r="B3531" s="8" t="s">
        <v>15</v>
      </c>
      <c r="C3531" s="7">
        <v>202265.35</v>
      </c>
      <c r="D3531" s="8">
        <v>295235</v>
      </c>
      <c r="E3531" s="7">
        <v>52740.5</v>
      </c>
      <c r="F3531" s="8">
        <v>3870</v>
      </c>
      <c r="G3531" s="7">
        <v>13464.31</v>
      </c>
      <c r="H3531" s="8">
        <v>14756</v>
      </c>
      <c r="I3531" s="7">
        <v>0</v>
      </c>
      <c r="J3531" s="8">
        <v>0</v>
      </c>
      <c r="K3531" s="7">
        <v>3096.36</v>
      </c>
      <c r="L3531" s="8">
        <v>4943</v>
      </c>
      <c r="M3531" s="7">
        <v>271566.52</v>
      </c>
      <c r="N3531" s="8">
        <v>318804</v>
      </c>
    </row>
    <row r="3532" spans="1:14" x14ac:dyDescent="0.25">
      <c r="A3532" s="5">
        <v>45805</v>
      </c>
      <c r="B3532" s="8" t="s">
        <v>16</v>
      </c>
      <c r="C3532" s="7">
        <v>191008.89</v>
      </c>
      <c r="D3532" s="8">
        <v>295235</v>
      </c>
      <c r="E3532" s="7">
        <v>52306.23</v>
      </c>
      <c r="F3532" s="8">
        <v>3870</v>
      </c>
      <c r="G3532" s="7">
        <v>13385.46</v>
      </c>
      <c r="H3532" s="8">
        <v>14756</v>
      </c>
      <c r="I3532" s="7">
        <v>0</v>
      </c>
      <c r="J3532" s="8">
        <v>0</v>
      </c>
      <c r="K3532" s="7">
        <v>3780.39</v>
      </c>
      <c r="L3532" s="8">
        <v>4943</v>
      </c>
      <c r="M3532" s="7">
        <v>260480.97</v>
      </c>
      <c r="N3532" s="8">
        <v>318804</v>
      </c>
    </row>
    <row r="3533" spans="1:14" x14ac:dyDescent="0.25">
      <c r="A3533" s="5">
        <v>45805</v>
      </c>
      <c r="B3533" s="8" t="s">
        <v>17</v>
      </c>
      <c r="C3533" s="7">
        <v>185879.95</v>
      </c>
      <c r="D3533" s="8">
        <v>295235</v>
      </c>
      <c r="E3533" s="7">
        <v>52040.76</v>
      </c>
      <c r="F3533" s="8">
        <v>3870</v>
      </c>
      <c r="G3533" s="7">
        <v>13309.06</v>
      </c>
      <c r="H3533" s="8">
        <v>14756</v>
      </c>
      <c r="I3533" s="7">
        <v>0</v>
      </c>
      <c r="J3533" s="8">
        <v>0</v>
      </c>
      <c r="K3533" s="7">
        <v>3082.69</v>
      </c>
      <c r="L3533" s="8">
        <v>4943</v>
      </c>
      <c r="M3533" s="7">
        <v>254312.46</v>
      </c>
      <c r="N3533" s="8">
        <v>318804</v>
      </c>
    </row>
    <row r="3534" spans="1:14" x14ac:dyDescent="0.25">
      <c r="A3534" s="5">
        <v>45805</v>
      </c>
      <c r="B3534" s="8" t="s">
        <v>18</v>
      </c>
      <c r="C3534" s="7">
        <v>187615.97</v>
      </c>
      <c r="D3534" s="8">
        <v>295235</v>
      </c>
      <c r="E3534" s="7">
        <v>53552.62</v>
      </c>
      <c r="F3534" s="8">
        <v>3870</v>
      </c>
      <c r="G3534" s="7">
        <v>13396.07</v>
      </c>
      <c r="H3534" s="8">
        <v>14756</v>
      </c>
      <c r="I3534" s="7">
        <v>0</v>
      </c>
      <c r="J3534" s="8">
        <v>0</v>
      </c>
      <c r="K3534" s="7">
        <v>2517.9499999999998</v>
      </c>
      <c r="L3534" s="8">
        <v>4943</v>
      </c>
      <c r="M3534" s="7">
        <v>257082.61</v>
      </c>
      <c r="N3534" s="8">
        <v>318804</v>
      </c>
    </row>
    <row r="3535" spans="1:14" x14ac:dyDescent="0.25">
      <c r="A3535" s="5">
        <v>45805</v>
      </c>
      <c r="B3535" s="8" t="s">
        <v>19</v>
      </c>
      <c r="C3535" s="7">
        <v>199700.02</v>
      </c>
      <c r="D3535" s="8">
        <v>295235</v>
      </c>
      <c r="E3535" s="7">
        <v>58028.11</v>
      </c>
      <c r="F3535" s="8">
        <v>3870</v>
      </c>
      <c r="G3535" s="7">
        <v>14105.89</v>
      </c>
      <c r="H3535" s="8">
        <v>14756</v>
      </c>
      <c r="I3535" s="7">
        <v>0</v>
      </c>
      <c r="J3535" s="8">
        <v>0</v>
      </c>
      <c r="K3535" s="7">
        <v>4048.36</v>
      </c>
      <c r="L3535" s="8">
        <v>4943</v>
      </c>
      <c r="M3535" s="7">
        <v>275882.38</v>
      </c>
      <c r="N3535" s="8">
        <v>318804</v>
      </c>
    </row>
    <row r="3536" spans="1:14" x14ac:dyDescent="0.25">
      <c r="A3536" s="5">
        <v>45805</v>
      </c>
      <c r="B3536" s="8" t="s">
        <v>20</v>
      </c>
      <c r="C3536" s="7">
        <v>222448.45</v>
      </c>
      <c r="D3536" s="8">
        <v>295235</v>
      </c>
      <c r="E3536" s="7">
        <v>68344.31</v>
      </c>
      <c r="F3536" s="8">
        <v>3870</v>
      </c>
      <c r="G3536" s="7">
        <v>14380.5</v>
      </c>
      <c r="H3536" s="8">
        <v>14756</v>
      </c>
      <c r="I3536" s="7">
        <v>0</v>
      </c>
      <c r="J3536" s="8">
        <v>0</v>
      </c>
      <c r="K3536" s="7">
        <v>1239.97</v>
      </c>
      <c r="L3536" s="8">
        <v>4943</v>
      </c>
      <c r="M3536" s="7">
        <v>306413.23</v>
      </c>
      <c r="N3536" s="8">
        <v>318804</v>
      </c>
    </row>
    <row r="3537" spans="1:14" x14ac:dyDescent="0.25">
      <c r="A3537" s="5">
        <v>45805</v>
      </c>
      <c r="B3537" s="8" t="s">
        <v>21</v>
      </c>
      <c r="C3537" s="7">
        <v>237761.71</v>
      </c>
      <c r="D3537" s="8">
        <v>295235</v>
      </c>
      <c r="E3537" s="7">
        <v>81352.740000000005</v>
      </c>
      <c r="F3537" s="8">
        <v>3870</v>
      </c>
      <c r="G3537" s="7">
        <v>15007.05</v>
      </c>
      <c r="H3537" s="8">
        <v>14756</v>
      </c>
      <c r="I3537" s="7">
        <v>0</v>
      </c>
      <c r="J3537" s="8">
        <v>0</v>
      </c>
      <c r="K3537" s="7">
        <v>132.30000000000001</v>
      </c>
      <c r="L3537" s="8">
        <v>4943</v>
      </c>
      <c r="M3537" s="7">
        <v>334253.8</v>
      </c>
      <c r="N3537" s="8">
        <v>318804</v>
      </c>
    </row>
    <row r="3538" spans="1:14" x14ac:dyDescent="0.25">
      <c r="A3538" s="5">
        <v>45805</v>
      </c>
      <c r="B3538" s="8" t="s">
        <v>22</v>
      </c>
      <c r="C3538" s="7">
        <v>242307.71</v>
      </c>
      <c r="D3538" s="8">
        <v>295235</v>
      </c>
      <c r="E3538" s="7">
        <v>94084.94</v>
      </c>
      <c r="F3538" s="8">
        <v>3870</v>
      </c>
      <c r="G3538" s="7">
        <v>17397.439999999999</v>
      </c>
      <c r="H3538" s="8">
        <v>14756</v>
      </c>
      <c r="I3538" s="7">
        <v>0</v>
      </c>
      <c r="J3538" s="8">
        <v>0</v>
      </c>
      <c r="K3538" s="7">
        <v>84.01</v>
      </c>
      <c r="L3538" s="8">
        <v>4943</v>
      </c>
      <c r="M3538" s="7">
        <v>353874.1</v>
      </c>
      <c r="N3538" s="8">
        <v>318804</v>
      </c>
    </row>
    <row r="3539" spans="1:14" x14ac:dyDescent="0.25">
      <c r="A3539" s="5">
        <v>45805</v>
      </c>
      <c r="B3539" s="8" t="s">
        <v>23</v>
      </c>
      <c r="C3539" s="7">
        <v>244713.4</v>
      </c>
      <c r="D3539" s="8">
        <v>295235</v>
      </c>
      <c r="E3539" s="7">
        <v>99590.25</v>
      </c>
      <c r="F3539" s="8">
        <v>3870</v>
      </c>
      <c r="G3539" s="7">
        <v>19726.59</v>
      </c>
      <c r="H3539" s="8">
        <v>14756</v>
      </c>
      <c r="I3539" s="7">
        <v>0</v>
      </c>
      <c r="J3539" s="8">
        <v>0</v>
      </c>
      <c r="K3539" s="7">
        <v>36.369999999999997</v>
      </c>
      <c r="L3539" s="8">
        <v>4943</v>
      </c>
      <c r="M3539" s="7">
        <v>364066.61</v>
      </c>
      <c r="N3539" s="8">
        <v>318804</v>
      </c>
    </row>
    <row r="3540" spans="1:14" x14ac:dyDescent="0.25">
      <c r="A3540" s="5">
        <v>45805</v>
      </c>
      <c r="B3540" s="8" t="s">
        <v>24</v>
      </c>
      <c r="C3540" s="7">
        <v>247765.92</v>
      </c>
      <c r="D3540" s="8">
        <v>295235</v>
      </c>
      <c r="E3540" s="7">
        <v>103901.87</v>
      </c>
      <c r="F3540" s="8">
        <v>3870</v>
      </c>
      <c r="G3540" s="7">
        <v>21395.47</v>
      </c>
      <c r="H3540" s="8">
        <v>14756</v>
      </c>
      <c r="I3540" s="7">
        <v>0</v>
      </c>
      <c r="J3540" s="8">
        <v>0</v>
      </c>
      <c r="K3540" s="7">
        <v>-16.22</v>
      </c>
      <c r="L3540" s="8">
        <v>4943</v>
      </c>
      <c r="M3540" s="7">
        <v>373047.03999999998</v>
      </c>
      <c r="N3540" s="8">
        <v>318804</v>
      </c>
    </row>
    <row r="3541" spans="1:14" x14ac:dyDescent="0.25">
      <c r="A3541" s="5">
        <v>45805</v>
      </c>
      <c r="B3541" s="8" t="s">
        <v>25</v>
      </c>
      <c r="C3541" s="7">
        <v>253073.09</v>
      </c>
      <c r="D3541" s="8">
        <v>295235</v>
      </c>
      <c r="E3541" s="7">
        <v>104270.98</v>
      </c>
      <c r="F3541" s="8">
        <v>3870</v>
      </c>
      <c r="G3541" s="7">
        <v>22263.49</v>
      </c>
      <c r="H3541" s="8">
        <v>14756</v>
      </c>
      <c r="I3541" s="7">
        <v>0</v>
      </c>
      <c r="J3541" s="8">
        <v>0</v>
      </c>
      <c r="K3541" s="7">
        <v>-54.17</v>
      </c>
      <c r="L3541" s="8">
        <v>4943</v>
      </c>
      <c r="M3541" s="7">
        <v>379553.39</v>
      </c>
      <c r="N3541" s="8">
        <v>318804</v>
      </c>
    </row>
    <row r="3542" spans="1:14" x14ac:dyDescent="0.25">
      <c r="A3542" s="5">
        <v>45805</v>
      </c>
      <c r="B3542" s="8" t="s">
        <v>26</v>
      </c>
      <c r="C3542" s="7">
        <v>257862.23</v>
      </c>
      <c r="D3542" s="8">
        <v>295235</v>
      </c>
      <c r="E3542" s="7">
        <v>100079.08</v>
      </c>
      <c r="F3542" s="8">
        <v>3870</v>
      </c>
      <c r="G3542" s="7">
        <v>22578.85</v>
      </c>
      <c r="H3542" s="8">
        <v>14756</v>
      </c>
      <c r="I3542" s="7">
        <v>0</v>
      </c>
      <c r="J3542" s="8">
        <v>0</v>
      </c>
      <c r="K3542" s="7">
        <v>36.99</v>
      </c>
      <c r="L3542" s="8">
        <v>4943</v>
      </c>
      <c r="M3542" s="7">
        <v>380557.15</v>
      </c>
      <c r="N3542" s="8">
        <v>318804</v>
      </c>
    </row>
    <row r="3543" spans="1:14" x14ac:dyDescent="0.25">
      <c r="A3543" s="5">
        <v>45805</v>
      </c>
      <c r="B3543" s="8" t="s">
        <v>27</v>
      </c>
      <c r="C3543" s="7">
        <v>258204.21</v>
      </c>
      <c r="D3543" s="8">
        <v>295235</v>
      </c>
      <c r="E3543" s="7">
        <v>96877.5</v>
      </c>
      <c r="F3543" s="8">
        <v>3870</v>
      </c>
      <c r="G3543" s="7">
        <v>22619.040000000001</v>
      </c>
      <c r="H3543" s="8">
        <v>14756</v>
      </c>
      <c r="I3543" s="7">
        <v>0</v>
      </c>
      <c r="J3543" s="8">
        <v>0</v>
      </c>
      <c r="K3543" s="7">
        <v>-41.83</v>
      </c>
      <c r="L3543" s="8">
        <v>4943</v>
      </c>
      <c r="M3543" s="7">
        <v>377658.92</v>
      </c>
      <c r="N3543" s="8">
        <v>318804</v>
      </c>
    </row>
    <row r="3544" spans="1:14" x14ac:dyDescent="0.25">
      <c r="A3544" s="5">
        <v>45805</v>
      </c>
      <c r="B3544" s="8" t="s">
        <v>28</v>
      </c>
      <c r="C3544" s="7">
        <v>258174.57</v>
      </c>
      <c r="D3544" s="8">
        <v>295235</v>
      </c>
      <c r="E3544" s="7">
        <v>99958.75</v>
      </c>
      <c r="F3544" s="8">
        <v>3870</v>
      </c>
      <c r="G3544" s="7">
        <v>22762.84</v>
      </c>
      <c r="H3544" s="8">
        <v>14756</v>
      </c>
      <c r="I3544" s="7">
        <v>0</v>
      </c>
      <c r="J3544" s="8">
        <v>0</v>
      </c>
      <c r="K3544" s="7">
        <v>47.69</v>
      </c>
      <c r="L3544" s="8">
        <v>4943</v>
      </c>
      <c r="M3544" s="7">
        <v>380943.85</v>
      </c>
      <c r="N3544" s="8">
        <v>318804</v>
      </c>
    </row>
    <row r="3545" spans="1:14" x14ac:dyDescent="0.25">
      <c r="A3545" s="5">
        <v>45805</v>
      </c>
      <c r="B3545" s="8" t="s">
        <v>29</v>
      </c>
      <c r="C3545" s="7">
        <v>265220.58</v>
      </c>
      <c r="D3545" s="8">
        <v>295235</v>
      </c>
      <c r="E3545" s="7">
        <v>98776.47</v>
      </c>
      <c r="F3545" s="8">
        <v>3870</v>
      </c>
      <c r="G3545" s="7">
        <v>22245.4</v>
      </c>
      <c r="H3545" s="8">
        <v>14756</v>
      </c>
      <c r="I3545" s="7">
        <v>0</v>
      </c>
      <c r="J3545" s="8">
        <v>0</v>
      </c>
      <c r="K3545" s="7">
        <v>40.46</v>
      </c>
      <c r="L3545" s="8">
        <v>4943</v>
      </c>
      <c r="M3545" s="7">
        <v>386282.91</v>
      </c>
      <c r="N3545" s="8">
        <v>318804</v>
      </c>
    </row>
    <row r="3546" spans="1:14" x14ac:dyDescent="0.25">
      <c r="A3546" s="5">
        <v>45805</v>
      </c>
      <c r="B3546" s="8" t="s">
        <v>30</v>
      </c>
      <c r="C3546" s="7">
        <v>283453.68</v>
      </c>
      <c r="D3546" s="8">
        <v>295235</v>
      </c>
      <c r="E3546" s="7">
        <v>92876.63</v>
      </c>
      <c r="F3546" s="8">
        <v>3870</v>
      </c>
      <c r="G3546" s="7">
        <v>21032.45</v>
      </c>
      <c r="H3546" s="8">
        <v>14756</v>
      </c>
      <c r="I3546" s="7">
        <v>0</v>
      </c>
      <c r="J3546" s="8">
        <v>0</v>
      </c>
      <c r="K3546" s="7">
        <v>77.459999999999994</v>
      </c>
      <c r="L3546" s="8">
        <v>4943</v>
      </c>
      <c r="M3546" s="7">
        <v>397440.22</v>
      </c>
      <c r="N3546" s="8">
        <v>318804</v>
      </c>
    </row>
    <row r="3547" spans="1:14" x14ac:dyDescent="0.25">
      <c r="A3547" s="5">
        <v>45805</v>
      </c>
      <c r="B3547" s="8" t="s">
        <v>31</v>
      </c>
      <c r="C3547" s="7">
        <v>306476.62</v>
      </c>
      <c r="D3547" s="8">
        <v>295235</v>
      </c>
      <c r="E3547" s="7">
        <v>88766.63</v>
      </c>
      <c r="F3547" s="8">
        <v>3870</v>
      </c>
      <c r="G3547" s="7">
        <v>18903.47</v>
      </c>
      <c r="H3547" s="8">
        <v>14756</v>
      </c>
      <c r="I3547" s="7">
        <v>0</v>
      </c>
      <c r="J3547" s="8">
        <v>0</v>
      </c>
      <c r="K3547" s="7">
        <v>74.010000000000005</v>
      </c>
      <c r="L3547" s="8">
        <v>4943</v>
      </c>
      <c r="M3547" s="7">
        <v>414220.73</v>
      </c>
      <c r="N3547" s="8">
        <v>318804</v>
      </c>
    </row>
    <row r="3548" spans="1:14" x14ac:dyDescent="0.25">
      <c r="A3548" s="5">
        <v>45805</v>
      </c>
      <c r="B3548" s="8" t="s">
        <v>32</v>
      </c>
      <c r="C3548" s="7">
        <v>315607.59000000003</v>
      </c>
      <c r="D3548" s="8">
        <v>295235</v>
      </c>
      <c r="E3548" s="7">
        <v>84643.68</v>
      </c>
      <c r="F3548" s="8">
        <v>3870</v>
      </c>
      <c r="G3548" s="7">
        <v>17421.52</v>
      </c>
      <c r="H3548" s="8">
        <v>14756</v>
      </c>
      <c r="I3548" s="7">
        <v>0</v>
      </c>
      <c r="J3548" s="8">
        <v>0</v>
      </c>
      <c r="K3548" s="7">
        <v>25.28</v>
      </c>
      <c r="L3548" s="8">
        <v>4943</v>
      </c>
      <c r="M3548" s="7">
        <v>417698.07</v>
      </c>
      <c r="N3548" s="8">
        <v>318804</v>
      </c>
    </row>
    <row r="3549" spans="1:14" x14ac:dyDescent="0.25">
      <c r="A3549" s="5">
        <v>45805</v>
      </c>
      <c r="B3549" s="8" t="s">
        <v>33</v>
      </c>
      <c r="C3549" s="7">
        <v>318437.83</v>
      </c>
      <c r="D3549" s="8">
        <v>295235</v>
      </c>
      <c r="E3549" s="7">
        <v>80657.72</v>
      </c>
      <c r="F3549" s="8">
        <v>3870</v>
      </c>
      <c r="G3549" s="7">
        <v>16436.25</v>
      </c>
      <c r="H3549" s="8">
        <v>14756</v>
      </c>
      <c r="I3549" s="7">
        <v>0</v>
      </c>
      <c r="J3549" s="8">
        <v>0</v>
      </c>
      <c r="K3549" s="7">
        <v>57.4</v>
      </c>
      <c r="L3549" s="8">
        <v>4943</v>
      </c>
      <c r="M3549" s="7">
        <v>415589.2</v>
      </c>
      <c r="N3549" s="8">
        <v>318804</v>
      </c>
    </row>
    <row r="3550" spans="1:14" x14ac:dyDescent="0.25">
      <c r="A3550" s="5">
        <v>45805</v>
      </c>
      <c r="B3550" s="8" t="s">
        <v>34</v>
      </c>
      <c r="C3550" s="7">
        <v>322256.68</v>
      </c>
      <c r="D3550" s="8">
        <v>295235</v>
      </c>
      <c r="E3550" s="7">
        <v>78213.81</v>
      </c>
      <c r="F3550" s="8">
        <v>3870</v>
      </c>
      <c r="G3550" s="7">
        <v>15307.47</v>
      </c>
      <c r="H3550" s="8">
        <v>14756</v>
      </c>
      <c r="I3550" s="7">
        <v>0</v>
      </c>
      <c r="J3550" s="8">
        <v>0</v>
      </c>
      <c r="K3550" s="7">
        <v>399.98</v>
      </c>
      <c r="L3550" s="8">
        <v>4943</v>
      </c>
      <c r="M3550" s="7">
        <v>416177.94</v>
      </c>
      <c r="N3550" s="8">
        <v>318804</v>
      </c>
    </row>
    <row r="3551" spans="1:14" x14ac:dyDescent="0.25">
      <c r="A3551" s="5">
        <v>45805</v>
      </c>
      <c r="B3551" s="8" t="s">
        <v>35</v>
      </c>
      <c r="C3551" s="7">
        <v>326481.21999999997</v>
      </c>
      <c r="D3551" s="8">
        <v>295235</v>
      </c>
      <c r="E3551" s="7">
        <v>70712.240000000005</v>
      </c>
      <c r="F3551" s="8">
        <v>3870</v>
      </c>
      <c r="G3551" s="7">
        <v>15694.72</v>
      </c>
      <c r="H3551" s="8">
        <v>14756</v>
      </c>
      <c r="I3551" s="7">
        <v>0</v>
      </c>
      <c r="J3551" s="8">
        <v>0</v>
      </c>
      <c r="K3551" s="7">
        <v>2263.5100000000002</v>
      </c>
      <c r="L3551" s="8">
        <v>4943</v>
      </c>
      <c r="M3551" s="7">
        <v>415151.69</v>
      </c>
      <c r="N3551" s="8">
        <v>318804</v>
      </c>
    </row>
    <row r="3552" spans="1:14" x14ac:dyDescent="0.25">
      <c r="A3552" s="5">
        <v>45805</v>
      </c>
      <c r="B3552" s="8" t="s">
        <v>36</v>
      </c>
      <c r="C3552" s="7">
        <v>302274.05</v>
      </c>
      <c r="D3552" s="8">
        <v>295235</v>
      </c>
      <c r="E3552" s="7">
        <v>65201.31</v>
      </c>
      <c r="F3552" s="8">
        <v>3870</v>
      </c>
      <c r="G3552" s="7">
        <v>14804.41</v>
      </c>
      <c r="H3552" s="8">
        <v>14756</v>
      </c>
      <c r="I3552" s="7">
        <v>0</v>
      </c>
      <c r="J3552" s="8">
        <v>0</v>
      </c>
      <c r="K3552" s="7">
        <v>3534.57</v>
      </c>
      <c r="L3552" s="8">
        <v>4943</v>
      </c>
      <c r="M3552" s="7">
        <v>385814.34</v>
      </c>
      <c r="N3552" s="8">
        <v>318804</v>
      </c>
    </row>
    <row r="3553" spans="1:14" x14ac:dyDescent="0.25">
      <c r="A3553" s="5">
        <v>45805</v>
      </c>
      <c r="B3553" s="8" t="s">
        <v>37</v>
      </c>
      <c r="C3553" s="7">
        <v>260663.22</v>
      </c>
      <c r="D3553" s="8">
        <v>295235</v>
      </c>
      <c r="E3553" s="7">
        <v>61636.58</v>
      </c>
      <c r="F3553" s="8">
        <v>3870</v>
      </c>
      <c r="G3553" s="7">
        <v>14155.31</v>
      </c>
      <c r="H3553" s="8">
        <v>14756</v>
      </c>
      <c r="I3553" s="7">
        <v>0</v>
      </c>
      <c r="J3553" s="8">
        <v>0</v>
      </c>
      <c r="K3553" s="7">
        <v>2988.32</v>
      </c>
      <c r="L3553" s="8">
        <v>4943</v>
      </c>
      <c r="M3553" s="7">
        <v>339443.43</v>
      </c>
      <c r="N3553" s="8">
        <v>318804</v>
      </c>
    </row>
    <row r="3554" spans="1:14" x14ac:dyDescent="0.25">
      <c r="A3554" s="5">
        <v>45805</v>
      </c>
      <c r="B3554" s="8" t="s">
        <v>38</v>
      </c>
      <c r="C3554" s="7">
        <v>229142.57</v>
      </c>
      <c r="D3554" s="8">
        <v>298733</v>
      </c>
      <c r="E3554" s="7">
        <v>57833.34</v>
      </c>
      <c r="F3554" s="8">
        <v>3880</v>
      </c>
      <c r="G3554" s="7">
        <v>13932.12</v>
      </c>
      <c r="H3554" s="8">
        <v>14875</v>
      </c>
      <c r="I3554" s="7">
        <v>0</v>
      </c>
      <c r="J3554" s="8">
        <v>0</v>
      </c>
      <c r="K3554" s="7">
        <v>3772.44</v>
      </c>
      <c r="L3554" s="8">
        <v>4961</v>
      </c>
      <c r="M3554" s="7">
        <v>304680.46999999997</v>
      </c>
      <c r="N3554" s="8">
        <v>322449</v>
      </c>
    </row>
    <row r="3555" spans="1:14" x14ac:dyDescent="0.25">
      <c r="A3555" s="5">
        <v>45806</v>
      </c>
      <c r="B3555" s="8" t="s">
        <v>15</v>
      </c>
      <c r="C3555" s="7">
        <v>207013.22</v>
      </c>
      <c r="D3555" s="8">
        <v>298733</v>
      </c>
      <c r="E3555" s="7">
        <v>56082.36</v>
      </c>
      <c r="F3555" s="8">
        <v>3879</v>
      </c>
      <c r="G3555" s="7">
        <v>13670.57</v>
      </c>
      <c r="H3555" s="8">
        <v>14875</v>
      </c>
      <c r="I3555" s="7">
        <v>0</v>
      </c>
      <c r="J3555" s="8">
        <v>0</v>
      </c>
      <c r="K3555" s="7">
        <v>3188.68</v>
      </c>
      <c r="L3555" s="8">
        <v>4961</v>
      </c>
      <c r="M3555" s="7">
        <v>279954.83</v>
      </c>
      <c r="N3555" s="8">
        <v>322448</v>
      </c>
    </row>
    <row r="3556" spans="1:14" x14ac:dyDescent="0.25">
      <c r="A3556" s="5">
        <v>45806</v>
      </c>
      <c r="B3556" s="8" t="s">
        <v>16</v>
      </c>
      <c r="C3556" s="7">
        <v>194682.92</v>
      </c>
      <c r="D3556" s="8">
        <v>298733</v>
      </c>
      <c r="E3556" s="7">
        <v>58691.67</v>
      </c>
      <c r="F3556" s="8">
        <v>3879</v>
      </c>
      <c r="G3556" s="7">
        <v>13562.42</v>
      </c>
      <c r="H3556" s="8">
        <v>14875</v>
      </c>
      <c r="I3556" s="7">
        <v>0</v>
      </c>
      <c r="J3556" s="8">
        <v>0</v>
      </c>
      <c r="K3556" s="7">
        <v>4121.1099999999997</v>
      </c>
      <c r="L3556" s="8">
        <v>4961</v>
      </c>
      <c r="M3556" s="7">
        <v>271058.12</v>
      </c>
      <c r="N3556" s="8">
        <v>322448</v>
      </c>
    </row>
    <row r="3557" spans="1:14" x14ac:dyDescent="0.25">
      <c r="A3557" s="5">
        <v>45806</v>
      </c>
      <c r="B3557" s="8" t="s">
        <v>17</v>
      </c>
      <c r="C3557" s="7">
        <v>188659.82</v>
      </c>
      <c r="D3557" s="8">
        <v>298733</v>
      </c>
      <c r="E3557" s="7">
        <v>61669.57</v>
      </c>
      <c r="F3557" s="8">
        <v>3879</v>
      </c>
      <c r="G3557" s="7">
        <v>13556.1</v>
      </c>
      <c r="H3557" s="8">
        <v>14875</v>
      </c>
      <c r="I3557" s="7">
        <v>0</v>
      </c>
      <c r="J3557" s="8">
        <v>0</v>
      </c>
      <c r="K3557" s="7">
        <v>3406.71</v>
      </c>
      <c r="L3557" s="8">
        <v>4961</v>
      </c>
      <c r="M3557" s="7">
        <v>267292.2</v>
      </c>
      <c r="N3557" s="8">
        <v>322448</v>
      </c>
    </row>
    <row r="3558" spans="1:14" x14ac:dyDescent="0.25">
      <c r="A3558" s="5">
        <v>45806</v>
      </c>
      <c r="B3558" s="8" t="s">
        <v>18</v>
      </c>
      <c r="C3558" s="7">
        <v>190013.97</v>
      </c>
      <c r="D3558" s="8">
        <v>298733</v>
      </c>
      <c r="E3558" s="7">
        <v>63427.45</v>
      </c>
      <c r="F3558" s="8">
        <v>3879</v>
      </c>
      <c r="G3558" s="7">
        <v>13591.81</v>
      </c>
      <c r="H3558" s="8">
        <v>14875</v>
      </c>
      <c r="I3558" s="7">
        <v>0</v>
      </c>
      <c r="J3558" s="8">
        <v>0</v>
      </c>
      <c r="K3558" s="7">
        <v>3161.94</v>
      </c>
      <c r="L3558" s="8">
        <v>4961</v>
      </c>
      <c r="M3558" s="7">
        <v>270195.17</v>
      </c>
      <c r="N3558" s="8">
        <v>322448</v>
      </c>
    </row>
    <row r="3559" spans="1:14" x14ac:dyDescent="0.25">
      <c r="A3559" s="5">
        <v>45806</v>
      </c>
      <c r="B3559" s="8" t="s">
        <v>19</v>
      </c>
      <c r="C3559" s="7">
        <v>201316.21</v>
      </c>
      <c r="D3559" s="8">
        <v>298733</v>
      </c>
      <c r="E3559" s="7">
        <v>67104.84</v>
      </c>
      <c r="F3559" s="8">
        <v>3879</v>
      </c>
      <c r="G3559" s="7">
        <v>14283.99</v>
      </c>
      <c r="H3559" s="8">
        <v>14875</v>
      </c>
      <c r="I3559" s="7">
        <v>0</v>
      </c>
      <c r="J3559" s="8">
        <v>0</v>
      </c>
      <c r="K3559" s="7">
        <v>3353.23</v>
      </c>
      <c r="L3559" s="8">
        <v>4961</v>
      </c>
      <c r="M3559" s="7">
        <v>286058.27</v>
      </c>
      <c r="N3559" s="8">
        <v>322448</v>
      </c>
    </row>
    <row r="3560" spans="1:14" x14ac:dyDescent="0.25">
      <c r="A3560" s="5">
        <v>45806</v>
      </c>
      <c r="B3560" s="8" t="s">
        <v>20</v>
      </c>
      <c r="C3560" s="7">
        <v>224001.32</v>
      </c>
      <c r="D3560" s="8">
        <v>298733</v>
      </c>
      <c r="E3560" s="7">
        <v>73349.929999999993</v>
      </c>
      <c r="F3560" s="8">
        <v>3879</v>
      </c>
      <c r="G3560" s="7">
        <v>14277.81</v>
      </c>
      <c r="H3560" s="8">
        <v>14875</v>
      </c>
      <c r="I3560" s="7">
        <v>0</v>
      </c>
      <c r="J3560" s="8">
        <v>0</v>
      </c>
      <c r="K3560" s="7">
        <v>1420.04</v>
      </c>
      <c r="L3560" s="8">
        <v>4961</v>
      </c>
      <c r="M3560" s="7">
        <v>313049.09999999998</v>
      </c>
      <c r="N3560" s="8">
        <v>322448</v>
      </c>
    </row>
    <row r="3561" spans="1:14" x14ac:dyDescent="0.25">
      <c r="A3561" s="5">
        <v>45806</v>
      </c>
      <c r="B3561" s="8" t="s">
        <v>21</v>
      </c>
      <c r="C3561" s="7">
        <v>238169.19</v>
      </c>
      <c r="D3561" s="8">
        <v>298733</v>
      </c>
      <c r="E3561" s="7">
        <v>81551.14</v>
      </c>
      <c r="F3561" s="8">
        <v>3879</v>
      </c>
      <c r="G3561" s="7">
        <v>15062.07</v>
      </c>
      <c r="H3561" s="8">
        <v>14875</v>
      </c>
      <c r="I3561" s="7">
        <v>0</v>
      </c>
      <c r="J3561" s="8">
        <v>0</v>
      </c>
      <c r="K3561" s="7">
        <v>55.84</v>
      </c>
      <c r="L3561" s="8">
        <v>4961</v>
      </c>
      <c r="M3561" s="7">
        <v>334838.24</v>
      </c>
      <c r="N3561" s="8">
        <v>322448</v>
      </c>
    </row>
    <row r="3562" spans="1:14" x14ac:dyDescent="0.25">
      <c r="A3562" s="5">
        <v>45806</v>
      </c>
      <c r="B3562" s="8" t="s">
        <v>22</v>
      </c>
      <c r="C3562" s="7">
        <v>242369.37</v>
      </c>
      <c r="D3562" s="8">
        <v>298733</v>
      </c>
      <c r="E3562" s="7">
        <v>87693.17</v>
      </c>
      <c r="F3562" s="8">
        <v>3879</v>
      </c>
      <c r="G3562" s="7">
        <v>17558.13</v>
      </c>
      <c r="H3562" s="8">
        <v>14875</v>
      </c>
      <c r="I3562" s="7">
        <v>0</v>
      </c>
      <c r="J3562" s="8">
        <v>0</v>
      </c>
      <c r="K3562" s="7">
        <v>24.66</v>
      </c>
      <c r="L3562" s="8">
        <v>4961</v>
      </c>
      <c r="M3562" s="7">
        <v>347645.33</v>
      </c>
      <c r="N3562" s="8">
        <v>322448</v>
      </c>
    </row>
    <row r="3563" spans="1:14" x14ac:dyDescent="0.25">
      <c r="A3563" s="5">
        <v>45806</v>
      </c>
      <c r="B3563" s="8" t="s">
        <v>23</v>
      </c>
      <c r="C3563" s="7">
        <v>243999.48</v>
      </c>
      <c r="D3563" s="8">
        <v>298733</v>
      </c>
      <c r="E3563" s="7">
        <v>93494.91</v>
      </c>
      <c r="F3563" s="8">
        <v>3879</v>
      </c>
      <c r="G3563" s="7">
        <v>20086.02</v>
      </c>
      <c r="H3563" s="8">
        <v>14875</v>
      </c>
      <c r="I3563" s="7">
        <v>0</v>
      </c>
      <c r="J3563" s="8">
        <v>0</v>
      </c>
      <c r="K3563" s="7">
        <v>-24.91</v>
      </c>
      <c r="L3563" s="8">
        <v>4961</v>
      </c>
      <c r="M3563" s="7">
        <v>357555.5</v>
      </c>
      <c r="N3563" s="8">
        <v>322448</v>
      </c>
    </row>
    <row r="3564" spans="1:14" x14ac:dyDescent="0.25">
      <c r="A3564" s="5">
        <v>45806</v>
      </c>
      <c r="B3564" s="8" t="s">
        <v>24</v>
      </c>
      <c r="C3564" s="7">
        <v>247636.68</v>
      </c>
      <c r="D3564" s="8">
        <v>298733</v>
      </c>
      <c r="E3564" s="7">
        <v>99186.22</v>
      </c>
      <c r="F3564" s="8">
        <v>3879</v>
      </c>
      <c r="G3564" s="7">
        <v>22061.61</v>
      </c>
      <c r="H3564" s="8">
        <v>14875</v>
      </c>
      <c r="I3564" s="7">
        <v>0</v>
      </c>
      <c r="J3564" s="8">
        <v>0</v>
      </c>
      <c r="K3564" s="7">
        <v>-104.09</v>
      </c>
      <c r="L3564" s="8">
        <v>4961</v>
      </c>
      <c r="M3564" s="7">
        <v>368780.42</v>
      </c>
      <c r="N3564" s="8">
        <v>322448</v>
      </c>
    </row>
    <row r="3565" spans="1:14" x14ac:dyDescent="0.25">
      <c r="A3565" s="5">
        <v>45806</v>
      </c>
      <c r="B3565" s="8" t="s">
        <v>25</v>
      </c>
      <c r="C3565" s="7">
        <v>256692.84</v>
      </c>
      <c r="D3565" s="8">
        <v>298733</v>
      </c>
      <c r="E3565" s="7">
        <v>102555.67</v>
      </c>
      <c r="F3565" s="8">
        <v>3879</v>
      </c>
      <c r="G3565" s="7">
        <v>23731.75</v>
      </c>
      <c r="H3565" s="8">
        <v>14875</v>
      </c>
      <c r="I3565" s="7">
        <v>0</v>
      </c>
      <c r="J3565" s="8">
        <v>0</v>
      </c>
      <c r="K3565" s="7">
        <v>-89.48</v>
      </c>
      <c r="L3565" s="8">
        <v>4961</v>
      </c>
      <c r="M3565" s="7">
        <v>382890.78</v>
      </c>
      <c r="N3565" s="8">
        <v>322448</v>
      </c>
    </row>
    <row r="3566" spans="1:14" x14ac:dyDescent="0.25">
      <c r="A3566" s="5">
        <v>45806</v>
      </c>
      <c r="B3566" s="8" t="s">
        <v>26</v>
      </c>
      <c r="C3566" s="7">
        <v>269643.28000000003</v>
      </c>
      <c r="D3566" s="8">
        <v>298733</v>
      </c>
      <c r="E3566" s="7">
        <v>105088.2</v>
      </c>
      <c r="F3566" s="8">
        <v>3879</v>
      </c>
      <c r="G3566" s="7">
        <v>24694.34</v>
      </c>
      <c r="H3566" s="8">
        <v>14875</v>
      </c>
      <c r="I3566" s="7">
        <v>0</v>
      </c>
      <c r="J3566" s="8">
        <v>0</v>
      </c>
      <c r="K3566" s="7">
        <v>-98.68</v>
      </c>
      <c r="L3566" s="8">
        <v>4961</v>
      </c>
      <c r="M3566" s="7">
        <v>399327.14</v>
      </c>
      <c r="N3566" s="8">
        <v>322448</v>
      </c>
    </row>
    <row r="3567" spans="1:14" x14ac:dyDescent="0.25">
      <c r="A3567" s="5">
        <v>45806</v>
      </c>
      <c r="B3567" s="8" t="s">
        <v>27</v>
      </c>
      <c r="C3567" s="7">
        <v>281709.44</v>
      </c>
      <c r="D3567" s="8">
        <v>298733</v>
      </c>
      <c r="E3567" s="7">
        <v>107172.46</v>
      </c>
      <c r="F3567" s="8">
        <v>3879</v>
      </c>
      <c r="G3567" s="7">
        <v>25633.88</v>
      </c>
      <c r="H3567" s="8">
        <v>14875</v>
      </c>
      <c r="I3567" s="7">
        <v>0</v>
      </c>
      <c r="J3567" s="8">
        <v>0</v>
      </c>
      <c r="K3567" s="7">
        <v>-80.55</v>
      </c>
      <c r="L3567" s="8">
        <v>4961</v>
      </c>
      <c r="M3567" s="7">
        <v>414435.23</v>
      </c>
      <c r="N3567" s="8">
        <v>322448</v>
      </c>
    </row>
    <row r="3568" spans="1:14" x14ac:dyDescent="0.25">
      <c r="A3568" s="5">
        <v>45806</v>
      </c>
      <c r="B3568" s="8" t="s">
        <v>28</v>
      </c>
      <c r="C3568" s="7">
        <v>293994.09999999998</v>
      </c>
      <c r="D3568" s="8">
        <v>298733</v>
      </c>
      <c r="E3568" s="7">
        <v>106789.05</v>
      </c>
      <c r="F3568" s="8">
        <v>3879</v>
      </c>
      <c r="G3568" s="7">
        <v>26436.28</v>
      </c>
      <c r="H3568" s="8">
        <v>14875</v>
      </c>
      <c r="I3568" s="7">
        <v>0</v>
      </c>
      <c r="J3568" s="8">
        <v>0</v>
      </c>
      <c r="K3568" s="7">
        <v>-141.27000000000001</v>
      </c>
      <c r="L3568" s="8">
        <v>4961</v>
      </c>
      <c r="M3568" s="7">
        <v>427078.16</v>
      </c>
      <c r="N3568" s="8">
        <v>322448</v>
      </c>
    </row>
    <row r="3569" spans="1:14" x14ac:dyDescent="0.25">
      <c r="A3569" s="5">
        <v>45806</v>
      </c>
      <c r="B3569" s="8" t="s">
        <v>29</v>
      </c>
      <c r="C3569" s="7">
        <v>308848</v>
      </c>
      <c r="D3569" s="8">
        <v>298733</v>
      </c>
      <c r="E3569" s="7">
        <v>105068.36</v>
      </c>
      <c r="F3569" s="8">
        <v>3879</v>
      </c>
      <c r="G3569" s="7">
        <v>26149.93</v>
      </c>
      <c r="H3569" s="8">
        <v>14875</v>
      </c>
      <c r="I3569" s="7">
        <v>0</v>
      </c>
      <c r="J3569" s="8">
        <v>0</v>
      </c>
      <c r="K3569" s="7">
        <v>-80.55</v>
      </c>
      <c r="L3569" s="8">
        <v>4961</v>
      </c>
      <c r="M3569" s="7">
        <v>439985.74</v>
      </c>
      <c r="N3569" s="8">
        <v>322448</v>
      </c>
    </row>
    <row r="3570" spans="1:14" x14ac:dyDescent="0.25">
      <c r="A3570" s="5">
        <v>45806</v>
      </c>
      <c r="B3570" s="8" t="s">
        <v>30</v>
      </c>
      <c r="C3570" s="7">
        <v>328923.28999999998</v>
      </c>
      <c r="D3570" s="8">
        <v>298733</v>
      </c>
      <c r="E3570" s="7">
        <v>99244.23</v>
      </c>
      <c r="F3570" s="8">
        <v>3879</v>
      </c>
      <c r="G3570" s="7">
        <v>24430.68</v>
      </c>
      <c r="H3570" s="8">
        <v>14875</v>
      </c>
      <c r="I3570" s="7">
        <v>0</v>
      </c>
      <c r="J3570" s="8">
        <v>0</v>
      </c>
      <c r="K3570" s="7">
        <v>-42.67</v>
      </c>
      <c r="L3570" s="8">
        <v>4961</v>
      </c>
      <c r="M3570" s="7">
        <v>452555.53</v>
      </c>
      <c r="N3570" s="8">
        <v>322448</v>
      </c>
    </row>
    <row r="3571" spans="1:14" x14ac:dyDescent="0.25">
      <c r="A3571" s="5">
        <v>45806</v>
      </c>
      <c r="B3571" s="8" t="s">
        <v>31</v>
      </c>
      <c r="C3571" s="7">
        <v>350035.68</v>
      </c>
      <c r="D3571" s="8">
        <v>298733</v>
      </c>
      <c r="E3571" s="7">
        <v>92655.49</v>
      </c>
      <c r="F3571" s="8">
        <v>3879</v>
      </c>
      <c r="G3571" s="7">
        <v>21732.29</v>
      </c>
      <c r="H3571" s="8">
        <v>14875</v>
      </c>
      <c r="I3571" s="7">
        <v>0</v>
      </c>
      <c r="J3571" s="8">
        <v>0</v>
      </c>
      <c r="K3571" s="7">
        <v>27.83</v>
      </c>
      <c r="L3571" s="8">
        <v>4961</v>
      </c>
      <c r="M3571" s="7">
        <v>464451.29</v>
      </c>
      <c r="N3571" s="8">
        <v>322448</v>
      </c>
    </row>
    <row r="3572" spans="1:14" x14ac:dyDescent="0.25">
      <c r="A3572" s="5">
        <v>45806</v>
      </c>
      <c r="B3572" s="8" t="s">
        <v>32</v>
      </c>
      <c r="C3572" s="7">
        <v>356857.93</v>
      </c>
      <c r="D3572" s="8">
        <v>298733</v>
      </c>
      <c r="E3572" s="7">
        <v>87464.16</v>
      </c>
      <c r="F3572" s="8">
        <v>3879</v>
      </c>
      <c r="G3572" s="7">
        <v>19546.310000000001</v>
      </c>
      <c r="H3572" s="8">
        <v>14875</v>
      </c>
      <c r="I3572" s="7">
        <v>0</v>
      </c>
      <c r="J3572" s="8">
        <v>0</v>
      </c>
      <c r="K3572" s="7">
        <v>-60.57</v>
      </c>
      <c r="L3572" s="8">
        <v>4961</v>
      </c>
      <c r="M3572" s="7">
        <v>463807.83</v>
      </c>
      <c r="N3572" s="8">
        <v>322448</v>
      </c>
    </row>
    <row r="3573" spans="1:14" x14ac:dyDescent="0.25">
      <c r="A3573" s="5">
        <v>45806</v>
      </c>
      <c r="B3573" s="8" t="s">
        <v>33</v>
      </c>
      <c r="C3573" s="7">
        <v>356725.68</v>
      </c>
      <c r="D3573" s="8">
        <v>298733</v>
      </c>
      <c r="E3573" s="7">
        <v>83539.149999999994</v>
      </c>
      <c r="F3573" s="8">
        <v>3879</v>
      </c>
      <c r="G3573" s="7">
        <v>17898.41</v>
      </c>
      <c r="H3573" s="8">
        <v>14875</v>
      </c>
      <c r="I3573" s="7">
        <v>0</v>
      </c>
      <c r="J3573" s="8">
        <v>0</v>
      </c>
      <c r="K3573" s="7">
        <v>65.92</v>
      </c>
      <c r="L3573" s="8">
        <v>4961</v>
      </c>
      <c r="M3573" s="7">
        <v>458229.16</v>
      </c>
      <c r="N3573" s="8">
        <v>322448</v>
      </c>
    </row>
    <row r="3574" spans="1:14" x14ac:dyDescent="0.25">
      <c r="A3574" s="5">
        <v>45806</v>
      </c>
      <c r="B3574" s="8" t="s">
        <v>34</v>
      </c>
      <c r="C3574" s="7">
        <v>357767.44</v>
      </c>
      <c r="D3574" s="8">
        <v>298733</v>
      </c>
      <c r="E3574" s="7">
        <v>79748.399999999994</v>
      </c>
      <c r="F3574" s="8">
        <v>3879</v>
      </c>
      <c r="G3574" s="7">
        <v>16483.53</v>
      </c>
      <c r="H3574" s="8">
        <v>14875</v>
      </c>
      <c r="I3574" s="7">
        <v>0</v>
      </c>
      <c r="J3574" s="8">
        <v>0</v>
      </c>
      <c r="K3574" s="7">
        <v>240.48</v>
      </c>
      <c r="L3574" s="8">
        <v>4961</v>
      </c>
      <c r="M3574" s="7">
        <v>454239.85</v>
      </c>
      <c r="N3574" s="8">
        <v>322448</v>
      </c>
    </row>
    <row r="3575" spans="1:14" x14ac:dyDescent="0.25">
      <c r="A3575" s="5">
        <v>45806</v>
      </c>
      <c r="B3575" s="8" t="s">
        <v>35</v>
      </c>
      <c r="C3575" s="7">
        <v>358920.12</v>
      </c>
      <c r="D3575" s="8">
        <v>298733</v>
      </c>
      <c r="E3575" s="7">
        <v>78060.05</v>
      </c>
      <c r="F3575" s="8">
        <v>3879</v>
      </c>
      <c r="G3575" s="7">
        <v>16509.04</v>
      </c>
      <c r="H3575" s="8">
        <v>14875</v>
      </c>
      <c r="I3575" s="7">
        <v>0</v>
      </c>
      <c r="J3575" s="8">
        <v>0</v>
      </c>
      <c r="K3575" s="7">
        <v>3056.87</v>
      </c>
      <c r="L3575" s="8">
        <v>4961</v>
      </c>
      <c r="M3575" s="7">
        <v>456546.08</v>
      </c>
      <c r="N3575" s="8">
        <v>322448</v>
      </c>
    </row>
    <row r="3576" spans="1:14" x14ac:dyDescent="0.25">
      <c r="A3576" s="5">
        <v>45806</v>
      </c>
      <c r="B3576" s="8" t="s">
        <v>36</v>
      </c>
      <c r="C3576" s="7">
        <v>331585.21000000002</v>
      </c>
      <c r="D3576" s="8">
        <v>298733</v>
      </c>
      <c r="E3576" s="7">
        <v>72574.710000000006</v>
      </c>
      <c r="F3576" s="8">
        <v>3879</v>
      </c>
      <c r="G3576" s="7">
        <v>15355.82</v>
      </c>
      <c r="H3576" s="8">
        <v>14875</v>
      </c>
      <c r="I3576" s="7">
        <v>0</v>
      </c>
      <c r="J3576" s="8">
        <v>0</v>
      </c>
      <c r="K3576" s="7">
        <v>3097.79</v>
      </c>
      <c r="L3576" s="8">
        <v>4961</v>
      </c>
      <c r="M3576" s="7">
        <v>422613.53</v>
      </c>
      <c r="N3576" s="8">
        <v>322448</v>
      </c>
    </row>
    <row r="3577" spans="1:14" x14ac:dyDescent="0.25">
      <c r="A3577" s="5">
        <v>45806</v>
      </c>
      <c r="B3577" s="8" t="s">
        <v>37</v>
      </c>
      <c r="C3577" s="7">
        <v>285054.21999999997</v>
      </c>
      <c r="D3577" s="8">
        <v>298733</v>
      </c>
      <c r="E3577" s="7">
        <v>69147.37</v>
      </c>
      <c r="F3577" s="8">
        <v>3879</v>
      </c>
      <c r="G3577" s="7">
        <v>14741.47</v>
      </c>
      <c r="H3577" s="8">
        <v>14875</v>
      </c>
      <c r="I3577" s="7">
        <v>0</v>
      </c>
      <c r="J3577" s="8">
        <v>0</v>
      </c>
      <c r="K3577" s="7">
        <v>2725.86</v>
      </c>
      <c r="L3577" s="8">
        <v>4961</v>
      </c>
      <c r="M3577" s="7">
        <v>371668.92</v>
      </c>
      <c r="N3577" s="8">
        <v>322448</v>
      </c>
    </row>
    <row r="3578" spans="1:14" x14ac:dyDescent="0.25">
      <c r="A3578" s="5">
        <v>45806</v>
      </c>
      <c r="B3578" s="8" t="s">
        <v>38</v>
      </c>
      <c r="C3578" s="7">
        <v>247274.84</v>
      </c>
      <c r="D3578" s="8">
        <v>297800</v>
      </c>
      <c r="E3578" s="7">
        <v>65941.570000000007</v>
      </c>
      <c r="F3578" s="8">
        <v>3866</v>
      </c>
      <c r="G3578" s="7">
        <v>14242.42</v>
      </c>
      <c r="H3578" s="8">
        <v>14821</v>
      </c>
      <c r="I3578" s="7">
        <v>0</v>
      </c>
      <c r="J3578" s="8">
        <v>0</v>
      </c>
      <c r="K3578" s="7">
        <v>3830.42</v>
      </c>
      <c r="L3578" s="8">
        <v>4983</v>
      </c>
      <c r="M3578" s="7">
        <v>331289.25</v>
      </c>
      <c r="N3578" s="8">
        <v>321470</v>
      </c>
    </row>
    <row r="3579" spans="1:14" x14ac:dyDescent="0.25">
      <c r="A3579" s="5">
        <v>45807</v>
      </c>
      <c r="B3579" s="8" t="s">
        <v>15</v>
      </c>
      <c r="C3579" s="7">
        <v>219400.95</v>
      </c>
      <c r="D3579" s="8">
        <v>297800</v>
      </c>
      <c r="E3579" s="7">
        <v>59146.67</v>
      </c>
      <c r="F3579" s="8">
        <v>3866</v>
      </c>
      <c r="G3579" s="7">
        <v>13902.47</v>
      </c>
      <c r="H3579" s="8">
        <v>14821</v>
      </c>
      <c r="I3579" s="7">
        <v>0</v>
      </c>
      <c r="J3579" s="8">
        <v>0</v>
      </c>
      <c r="K3579" s="7">
        <v>3486.22</v>
      </c>
      <c r="L3579" s="8">
        <v>4983</v>
      </c>
      <c r="M3579" s="7">
        <v>295936.31</v>
      </c>
      <c r="N3579" s="8">
        <v>321470</v>
      </c>
    </row>
    <row r="3580" spans="1:14" x14ac:dyDescent="0.25">
      <c r="A3580" s="5">
        <v>45807</v>
      </c>
      <c r="B3580" s="8" t="s">
        <v>16</v>
      </c>
      <c r="C3580" s="7">
        <v>202782.46</v>
      </c>
      <c r="D3580" s="8">
        <v>297800</v>
      </c>
      <c r="E3580" s="7">
        <v>53347.360000000001</v>
      </c>
      <c r="F3580" s="8">
        <v>3866</v>
      </c>
      <c r="G3580" s="7">
        <v>13714.72</v>
      </c>
      <c r="H3580" s="8">
        <v>14821</v>
      </c>
      <c r="I3580" s="7">
        <v>0</v>
      </c>
      <c r="J3580" s="8">
        <v>0</v>
      </c>
      <c r="K3580" s="7">
        <v>3739.98</v>
      </c>
      <c r="L3580" s="8">
        <v>4983</v>
      </c>
      <c r="M3580" s="7">
        <v>273584.52</v>
      </c>
      <c r="N3580" s="8">
        <v>321470</v>
      </c>
    </row>
    <row r="3581" spans="1:14" x14ac:dyDescent="0.25">
      <c r="A3581" s="5">
        <v>45807</v>
      </c>
      <c r="B3581" s="8" t="s">
        <v>17</v>
      </c>
      <c r="C3581" s="7">
        <v>193499.34</v>
      </c>
      <c r="D3581" s="8">
        <v>297800</v>
      </c>
      <c r="E3581" s="7">
        <v>53292.22</v>
      </c>
      <c r="F3581" s="8">
        <v>3866</v>
      </c>
      <c r="G3581" s="7">
        <v>13651.81</v>
      </c>
      <c r="H3581" s="8">
        <v>14821</v>
      </c>
      <c r="I3581" s="7">
        <v>0</v>
      </c>
      <c r="J3581" s="8">
        <v>0</v>
      </c>
      <c r="K3581" s="7">
        <v>2881.59</v>
      </c>
      <c r="L3581" s="8">
        <v>4983</v>
      </c>
      <c r="M3581" s="7">
        <v>263324.96000000002</v>
      </c>
      <c r="N3581" s="8">
        <v>321470</v>
      </c>
    </row>
    <row r="3582" spans="1:14" x14ac:dyDescent="0.25">
      <c r="A3582" s="5">
        <v>45807</v>
      </c>
      <c r="B3582" s="8" t="s">
        <v>18</v>
      </c>
      <c r="C3582" s="7">
        <v>191634.09</v>
      </c>
      <c r="D3582" s="8">
        <v>297800</v>
      </c>
      <c r="E3582" s="7">
        <v>53935.48</v>
      </c>
      <c r="F3582" s="8">
        <v>3866</v>
      </c>
      <c r="G3582" s="7">
        <v>13673.3</v>
      </c>
      <c r="H3582" s="8">
        <v>14821</v>
      </c>
      <c r="I3582" s="7">
        <v>0</v>
      </c>
      <c r="J3582" s="8">
        <v>0</v>
      </c>
      <c r="K3582" s="7">
        <v>2948.22</v>
      </c>
      <c r="L3582" s="8">
        <v>4983</v>
      </c>
      <c r="M3582" s="7">
        <v>262191.09000000003</v>
      </c>
      <c r="N3582" s="8">
        <v>321470</v>
      </c>
    </row>
    <row r="3583" spans="1:14" x14ac:dyDescent="0.25">
      <c r="A3583" s="5">
        <v>45807</v>
      </c>
      <c r="B3583" s="8" t="s">
        <v>19</v>
      </c>
      <c r="C3583" s="7">
        <v>199589.33</v>
      </c>
      <c r="D3583" s="8">
        <v>297800</v>
      </c>
      <c r="E3583" s="7">
        <v>57717.32</v>
      </c>
      <c r="F3583" s="8">
        <v>3866</v>
      </c>
      <c r="G3583" s="7">
        <v>14313.2</v>
      </c>
      <c r="H3583" s="8">
        <v>14821</v>
      </c>
      <c r="I3583" s="7">
        <v>0</v>
      </c>
      <c r="J3583" s="8">
        <v>0</v>
      </c>
      <c r="K3583" s="7">
        <v>3414.96</v>
      </c>
      <c r="L3583" s="8">
        <v>4983</v>
      </c>
      <c r="M3583" s="7">
        <v>275034.81</v>
      </c>
      <c r="N3583" s="8">
        <v>321470</v>
      </c>
    </row>
    <row r="3584" spans="1:14" x14ac:dyDescent="0.25">
      <c r="A3584" s="5">
        <v>45807</v>
      </c>
      <c r="B3584" s="8" t="s">
        <v>20</v>
      </c>
      <c r="C3584" s="7">
        <v>219065.95</v>
      </c>
      <c r="D3584" s="8">
        <v>297800</v>
      </c>
      <c r="E3584" s="7">
        <v>64287.12</v>
      </c>
      <c r="F3584" s="8">
        <v>3866</v>
      </c>
      <c r="G3584" s="7">
        <v>14927.32</v>
      </c>
      <c r="H3584" s="8">
        <v>14821</v>
      </c>
      <c r="I3584" s="7">
        <v>0</v>
      </c>
      <c r="J3584" s="8">
        <v>0</v>
      </c>
      <c r="K3584" s="7">
        <v>2883.3</v>
      </c>
      <c r="L3584" s="8">
        <v>4983</v>
      </c>
      <c r="M3584" s="7">
        <v>301163.69</v>
      </c>
      <c r="N3584" s="8">
        <v>321470</v>
      </c>
    </row>
    <row r="3585" spans="1:14" x14ac:dyDescent="0.25">
      <c r="A3585" s="5">
        <v>45807</v>
      </c>
      <c r="B3585" s="8" t="s">
        <v>21</v>
      </c>
      <c r="C3585" s="7">
        <v>236774.68</v>
      </c>
      <c r="D3585" s="8">
        <v>297800</v>
      </c>
      <c r="E3585" s="7">
        <v>74590.320000000007</v>
      </c>
      <c r="F3585" s="8">
        <v>3866</v>
      </c>
      <c r="G3585" s="7">
        <v>15586.22</v>
      </c>
      <c r="H3585" s="8">
        <v>14821</v>
      </c>
      <c r="I3585" s="7">
        <v>0</v>
      </c>
      <c r="J3585" s="8">
        <v>0</v>
      </c>
      <c r="K3585" s="7">
        <v>319.01</v>
      </c>
      <c r="L3585" s="8">
        <v>4983</v>
      </c>
      <c r="M3585" s="7">
        <v>327270.23</v>
      </c>
      <c r="N3585" s="8">
        <v>321470</v>
      </c>
    </row>
    <row r="3586" spans="1:14" x14ac:dyDescent="0.25">
      <c r="A3586" s="5">
        <v>45807</v>
      </c>
      <c r="B3586" s="8" t="s">
        <v>22</v>
      </c>
      <c r="C3586" s="7">
        <v>250094.48</v>
      </c>
      <c r="D3586" s="8">
        <v>297800</v>
      </c>
      <c r="E3586" s="7">
        <v>82207.92</v>
      </c>
      <c r="F3586" s="8">
        <v>3866</v>
      </c>
      <c r="G3586" s="7">
        <v>17990.07</v>
      </c>
      <c r="H3586" s="8">
        <v>14821</v>
      </c>
      <c r="I3586" s="7">
        <v>0</v>
      </c>
      <c r="J3586" s="8">
        <v>0</v>
      </c>
      <c r="K3586" s="7">
        <v>230.19</v>
      </c>
      <c r="L3586" s="8">
        <v>4983</v>
      </c>
      <c r="M3586" s="7">
        <v>350522.66</v>
      </c>
      <c r="N3586" s="8">
        <v>321470</v>
      </c>
    </row>
    <row r="3587" spans="1:14" x14ac:dyDescent="0.25">
      <c r="A3587" s="5">
        <v>45807</v>
      </c>
      <c r="B3587" s="8" t="s">
        <v>23</v>
      </c>
      <c r="C3587" s="7">
        <v>260787.36</v>
      </c>
      <c r="D3587" s="8">
        <v>297800</v>
      </c>
      <c r="E3587" s="7">
        <v>85608.89</v>
      </c>
      <c r="F3587" s="8">
        <v>3866</v>
      </c>
      <c r="G3587" s="7">
        <v>19760.68</v>
      </c>
      <c r="H3587" s="8">
        <v>14821</v>
      </c>
      <c r="I3587" s="7">
        <v>0</v>
      </c>
      <c r="J3587" s="8">
        <v>0</v>
      </c>
      <c r="K3587" s="7">
        <v>188.16</v>
      </c>
      <c r="L3587" s="8">
        <v>4983</v>
      </c>
      <c r="M3587" s="7">
        <v>366345.09</v>
      </c>
      <c r="N3587" s="8">
        <v>321470</v>
      </c>
    </row>
    <row r="3588" spans="1:14" x14ac:dyDescent="0.25">
      <c r="A3588" s="5">
        <v>45807</v>
      </c>
      <c r="B3588" s="8" t="s">
        <v>24</v>
      </c>
      <c r="C3588" s="7">
        <v>270628.96000000002</v>
      </c>
      <c r="D3588" s="8">
        <v>297800</v>
      </c>
      <c r="E3588" s="7">
        <v>91536.35</v>
      </c>
      <c r="F3588" s="8">
        <v>3866</v>
      </c>
      <c r="G3588" s="7">
        <v>21493.56</v>
      </c>
      <c r="H3588" s="8">
        <v>14821</v>
      </c>
      <c r="I3588" s="7">
        <v>0</v>
      </c>
      <c r="J3588" s="8">
        <v>0</v>
      </c>
      <c r="K3588" s="7">
        <v>166.46</v>
      </c>
      <c r="L3588" s="8">
        <v>4983</v>
      </c>
      <c r="M3588" s="7">
        <v>383825.33</v>
      </c>
      <c r="N3588" s="8">
        <v>321470</v>
      </c>
    </row>
    <row r="3589" spans="1:14" x14ac:dyDescent="0.25">
      <c r="A3589" s="5">
        <v>45807</v>
      </c>
      <c r="B3589" s="8" t="s">
        <v>25</v>
      </c>
      <c r="C3589" s="7">
        <v>280178.37</v>
      </c>
      <c r="D3589" s="8">
        <v>297800</v>
      </c>
      <c r="E3589" s="7">
        <v>96943.09</v>
      </c>
      <c r="F3589" s="8">
        <v>3866</v>
      </c>
      <c r="G3589" s="7">
        <v>22072.05</v>
      </c>
      <c r="H3589" s="8">
        <v>14821</v>
      </c>
      <c r="I3589" s="7">
        <v>0</v>
      </c>
      <c r="J3589" s="8">
        <v>0</v>
      </c>
      <c r="K3589" s="7">
        <v>115.41</v>
      </c>
      <c r="L3589" s="8">
        <v>4983</v>
      </c>
      <c r="M3589" s="7">
        <v>399308.92</v>
      </c>
      <c r="N3589" s="8">
        <v>321470</v>
      </c>
    </row>
    <row r="3590" spans="1:14" x14ac:dyDescent="0.25">
      <c r="A3590" s="5">
        <v>45807</v>
      </c>
      <c r="B3590" s="8" t="s">
        <v>26</v>
      </c>
      <c r="C3590" s="7">
        <v>285577.06</v>
      </c>
      <c r="D3590" s="8">
        <v>297800</v>
      </c>
      <c r="E3590" s="7">
        <v>96822.05</v>
      </c>
      <c r="F3590" s="8">
        <v>3866</v>
      </c>
      <c r="G3590" s="7">
        <v>21989.87</v>
      </c>
      <c r="H3590" s="8">
        <v>14821</v>
      </c>
      <c r="I3590" s="7">
        <v>0</v>
      </c>
      <c r="J3590" s="8">
        <v>0</v>
      </c>
      <c r="K3590" s="7">
        <v>85.08</v>
      </c>
      <c r="L3590" s="8">
        <v>4983</v>
      </c>
      <c r="M3590" s="7">
        <v>404474.06</v>
      </c>
      <c r="N3590" s="8">
        <v>321470</v>
      </c>
    </row>
    <row r="3591" spans="1:14" x14ac:dyDescent="0.25">
      <c r="A3591" s="5">
        <v>45807</v>
      </c>
      <c r="B3591" s="8" t="s">
        <v>27</v>
      </c>
      <c r="C3591" s="7">
        <v>283469.96999999997</v>
      </c>
      <c r="D3591" s="8">
        <v>297800</v>
      </c>
      <c r="E3591" s="7">
        <v>93859.58</v>
      </c>
      <c r="F3591" s="8">
        <v>3866</v>
      </c>
      <c r="G3591" s="7">
        <v>21954.67</v>
      </c>
      <c r="H3591" s="8">
        <v>14821</v>
      </c>
      <c r="I3591" s="7">
        <v>0</v>
      </c>
      <c r="J3591" s="8">
        <v>0</v>
      </c>
      <c r="K3591" s="7">
        <v>124.92</v>
      </c>
      <c r="L3591" s="8">
        <v>4983</v>
      </c>
      <c r="M3591" s="7">
        <v>399409.14</v>
      </c>
      <c r="N3591" s="8">
        <v>321470</v>
      </c>
    </row>
    <row r="3592" spans="1:14" x14ac:dyDescent="0.25">
      <c r="A3592" s="5">
        <v>45807</v>
      </c>
      <c r="B3592" s="8" t="s">
        <v>28</v>
      </c>
      <c r="C3592" s="7">
        <v>279678.01</v>
      </c>
      <c r="D3592" s="8">
        <v>297800</v>
      </c>
      <c r="E3592" s="7">
        <v>91869.57</v>
      </c>
      <c r="F3592" s="8">
        <v>3866</v>
      </c>
      <c r="G3592" s="7">
        <v>21770.81</v>
      </c>
      <c r="H3592" s="8">
        <v>14821</v>
      </c>
      <c r="I3592" s="7">
        <v>0</v>
      </c>
      <c r="J3592" s="8">
        <v>0</v>
      </c>
      <c r="K3592" s="7">
        <v>138.05000000000001</v>
      </c>
      <c r="L3592" s="8">
        <v>4983</v>
      </c>
      <c r="M3592" s="7">
        <v>393456.44</v>
      </c>
      <c r="N3592" s="8">
        <v>321470</v>
      </c>
    </row>
    <row r="3593" spans="1:14" x14ac:dyDescent="0.25">
      <c r="A3593" s="5">
        <v>45807</v>
      </c>
      <c r="B3593" s="8" t="s">
        <v>29</v>
      </c>
      <c r="C3593" s="7">
        <v>284053.33</v>
      </c>
      <c r="D3593" s="8">
        <v>297800</v>
      </c>
      <c r="E3593" s="7">
        <v>89715.95</v>
      </c>
      <c r="F3593" s="8">
        <v>3866</v>
      </c>
      <c r="G3593" s="7">
        <v>21588.240000000002</v>
      </c>
      <c r="H3593" s="8">
        <v>14821</v>
      </c>
      <c r="I3593" s="7">
        <v>0</v>
      </c>
      <c r="J3593" s="8">
        <v>0</v>
      </c>
      <c r="K3593" s="7">
        <v>121.93</v>
      </c>
      <c r="L3593" s="8">
        <v>4983</v>
      </c>
      <c r="M3593" s="7">
        <v>395479.45</v>
      </c>
      <c r="N3593" s="8">
        <v>321470</v>
      </c>
    </row>
    <row r="3594" spans="1:14" x14ac:dyDescent="0.25">
      <c r="A3594" s="5">
        <v>45807</v>
      </c>
      <c r="B3594" s="8" t="s">
        <v>30</v>
      </c>
      <c r="C3594" s="7">
        <v>294789.69</v>
      </c>
      <c r="D3594" s="8">
        <v>297800</v>
      </c>
      <c r="E3594" s="7">
        <v>85727.87</v>
      </c>
      <c r="F3594" s="8">
        <v>3866</v>
      </c>
      <c r="G3594" s="7">
        <v>20365.09</v>
      </c>
      <c r="H3594" s="8">
        <v>14821</v>
      </c>
      <c r="I3594" s="7">
        <v>0</v>
      </c>
      <c r="J3594" s="8">
        <v>0</v>
      </c>
      <c r="K3594" s="7">
        <v>151.1</v>
      </c>
      <c r="L3594" s="8">
        <v>4983</v>
      </c>
      <c r="M3594" s="7">
        <v>401033.75</v>
      </c>
      <c r="N3594" s="8">
        <v>321470</v>
      </c>
    </row>
    <row r="3595" spans="1:14" x14ac:dyDescent="0.25">
      <c r="A3595" s="5">
        <v>45807</v>
      </c>
      <c r="B3595" s="8" t="s">
        <v>31</v>
      </c>
      <c r="C3595" s="7">
        <v>309451.40999999997</v>
      </c>
      <c r="D3595" s="8">
        <v>297800</v>
      </c>
      <c r="E3595" s="7">
        <v>80421.83</v>
      </c>
      <c r="F3595" s="8">
        <v>3866</v>
      </c>
      <c r="G3595" s="7">
        <v>18659.11</v>
      </c>
      <c r="H3595" s="8">
        <v>14821</v>
      </c>
      <c r="I3595" s="7">
        <v>0</v>
      </c>
      <c r="J3595" s="8">
        <v>0</v>
      </c>
      <c r="K3595" s="7">
        <v>107.65</v>
      </c>
      <c r="L3595" s="8">
        <v>4983</v>
      </c>
      <c r="M3595" s="7">
        <v>408640</v>
      </c>
      <c r="N3595" s="8">
        <v>321470</v>
      </c>
    </row>
    <row r="3596" spans="1:14" x14ac:dyDescent="0.25">
      <c r="A3596" s="5">
        <v>45807</v>
      </c>
      <c r="B3596" s="8" t="s">
        <v>32</v>
      </c>
      <c r="C3596" s="7">
        <v>315718.81</v>
      </c>
      <c r="D3596" s="8">
        <v>297800</v>
      </c>
      <c r="E3596" s="7">
        <v>77796.38</v>
      </c>
      <c r="F3596" s="8">
        <v>3866</v>
      </c>
      <c r="G3596" s="7">
        <v>17140.330000000002</v>
      </c>
      <c r="H3596" s="8">
        <v>14821</v>
      </c>
      <c r="I3596" s="7">
        <v>0</v>
      </c>
      <c r="J3596" s="8">
        <v>0</v>
      </c>
      <c r="K3596" s="7">
        <v>179.17</v>
      </c>
      <c r="L3596" s="8">
        <v>4983</v>
      </c>
      <c r="M3596" s="7">
        <v>410834.69</v>
      </c>
      <c r="N3596" s="8">
        <v>321470</v>
      </c>
    </row>
    <row r="3597" spans="1:14" x14ac:dyDescent="0.25">
      <c r="A3597" s="5">
        <v>45807</v>
      </c>
      <c r="B3597" s="8" t="s">
        <v>33</v>
      </c>
      <c r="C3597" s="7">
        <v>314661.55</v>
      </c>
      <c r="D3597" s="8">
        <v>297800</v>
      </c>
      <c r="E3597" s="7">
        <v>75715.839999999997</v>
      </c>
      <c r="F3597" s="8">
        <v>3866</v>
      </c>
      <c r="G3597" s="7">
        <v>16299.74</v>
      </c>
      <c r="H3597" s="8">
        <v>14821</v>
      </c>
      <c r="I3597" s="7">
        <v>0</v>
      </c>
      <c r="J3597" s="8">
        <v>0</v>
      </c>
      <c r="K3597" s="7">
        <v>157.09</v>
      </c>
      <c r="L3597" s="8">
        <v>4983</v>
      </c>
      <c r="M3597" s="7">
        <v>406834.22</v>
      </c>
      <c r="N3597" s="8">
        <v>321470</v>
      </c>
    </row>
    <row r="3598" spans="1:14" x14ac:dyDescent="0.25">
      <c r="A3598" s="5">
        <v>45807</v>
      </c>
      <c r="B3598" s="8" t="s">
        <v>34</v>
      </c>
      <c r="C3598" s="7">
        <v>314554.08</v>
      </c>
      <c r="D3598" s="8">
        <v>297800</v>
      </c>
      <c r="E3598" s="7">
        <v>72682.539999999994</v>
      </c>
      <c r="F3598" s="8">
        <v>3866</v>
      </c>
      <c r="G3598" s="7">
        <v>15523.85</v>
      </c>
      <c r="H3598" s="8">
        <v>14821</v>
      </c>
      <c r="I3598" s="7">
        <v>0</v>
      </c>
      <c r="J3598" s="8">
        <v>0</v>
      </c>
      <c r="K3598" s="7">
        <v>680.65</v>
      </c>
      <c r="L3598" s="8">
        <v>4983</v>
      </c>
      <c r="M3598" s="7">
        <v>403441.12</v>
      </c>
      <c r="N3598" s="8">
        <v>321470</v>
      </c>
    </row>
    <row r="3599" spans="1:14" x14ac:dyDescent="0.25">
      <c r="A3599" s="5">
        <v>45807</v>
      </c>
      <c r="B3599" s="8" t="s">
        <v>35</v>
      </c>
      <c r="C3599" s="7">
        <v>318497.8</v>
      </c>
      <c r="D3599" s="8">
        <v>297800</v>
      </c>
      <c r="E3599" s="7">
        <v>67470.05</v>
      </c>
      <c r="F3599" s="8">
        <v>3866</v>
      </c>
      <c r="G3599" s="7">
        <v>16175.88</v>
      </c>
      <c r="H3599" s="8">
        <v>14821</v>
      </c>
      <c r="I3599" s="7">
        <v>0</v>
      </c>
      <c r="J3599" s="8">
        <v>0</v>
      </c>
      <c r="K3599" s="7">
        <v>3207.19</v>
      </c>
      <c r="L3599" s="8">
        <v>4983</v>
      </c>
      <c r="M3599" s="7">
        <v>405350.92</v>
      </c>
      <c r="N3599" s="8">
        <v>321470</v>
      </c>
    </row>
    <row r="3600" spans="1:14" x14ac:dyDescent="0.25">
      <c r="A3600" s="5">
        <v>45807</v>
      </c>
      <c r="B3600" s="8" t="s">
        <v>36</v>
      </c>
      <c r="C3600" s="7">
        <v>303880.89</v>
      </c>
      <c r="D3600" s="8">
        <v>297800</v>
      </c>
      <c r="E3600" s="7">
        <v>59531.38</v>
      </c>
      <c r="F3600" s="8">
        <v>3866</v>
      </c>
      <c r="G3600" s="7">
        <v>15181.65</v>
      </c>
      <c r="H3600" s="8">
        <v>14821</v>
      </c>
      <c r="I3600" s="7">
        <v>0</v>
      </c>
      <c r="J3600" s="8">
        <v>0</v>
      </c>
      <c r="K3600" s="7">
        <v>2966.24</v>
      </c>
      <c r="L3600" s="8">
        <v>4983</v>
      </c>
      <c r="M3600" s="7">
        <v>381560.16</v>
      </c>
      <c r="N3600" s="8">
        <v>321470</v>
      </c>
    </row>
    <row r="3601" spans="1:14" x14ac:dyDescent="0.25">
      <c r="A3601" s="5">
        <v>45807</v>
      </c>
      <c r="B3601" s="8" t="s">
        <v>37</v>
      </c>
      <c r="C3601" s="7">
        <v>273526.15000000002</v>
      </c>
      <c r="D3601" s="8">
        <v>297800</v>
      </c>
      <c r="E3601" s="7">
        <v>55476.2</v>
      </c>
      <c r="F3601" s="8">
        <v>3866</v>
      </c>
      <c r="G3601" s="7">
        <v>14584.35</v>
      </c>
      <c r="H3601" s="8">
        <v>14821</v>
      </c>
      <c r="I3601" s="7">
        <v>0</v>
      </c>
      <c r="J3601" s="8">
        <v>0</v>
      </c>
      <c r="K3601" s="7">
        <v>4289.1000000000004</v>
      </c>
      <c r="L3601" s="8">
        <v>4983</v>
      </c>
      <c r="M3601" s="7">
        <v>347875.8</v>
      </c>
      <c r="N3601" s="8">
        <v>321470</v>
      </c>
    </row>
    <row r="3602" spans="1:14" x14ac:dyDescent="0.25">
      <c r="A3602" s="5">
        <v>45807</v>
      </c>
      <c r="B3602" s="8" t="s">
        <v>38</v>
      </c>
      <c r="C3602" s="7">
        <v>243853.46</v>
      </c>
      <c r="D3602" s="8">
        <v>297999</v>
      </c>
      <c r="E3602" s="7">
        <v>53667.03</v>
      </c>
      <c r="F3602" s="8">
        <v>3868</v>
      </c>
      <c r="G3602" s="7">
        <v>14063.48</v>
      </c>
      <c r="H3602" s="8">
        <v>14815</v>
      </c>
      <c r="I3602" s="7">
        <v>0</v>
      </c>
      <c r="J3602" s="8">
        <v>0</v>
      </c>
      <c r="K3602" s="7">
        <v>5095.5</v>
      </c>
      <c r="L3602" s="8">
        <v>4981</v>
      </c>
      <c r="M3602" s="7">
        <v>316679.46999999997</v>
      </c>
      <c r="N3602" s="8">
        <v>321663</v>
      </c>
    </row>
    <row r="3603" spans="1:14" x14ac:dyDescent="0.25">
      <c r="A3603" s="5">
        <v>45808</v>
      </c>
      <c r="B3603" s="8" t="s">
        <v>15</v>
      </c>
      <c r="C3603" s="7">
        <v>218606.16</v>
      </c>
      <c r="D3603" s="8">
        <v>297998</v>
      </c>
      <c r="E3603" s="7">
        <v>50083.76</v>
      </c>
      <c r="F3603" s="8">
        <v>3842</v>
      </c>
      <c r="G3603" s="7">
        <v>13706.2</v>
      </c>
      <c r="H3603" s="8">
        <v>14811</v>
      </c>
      <c r="I3603" s="7">
        <v>0</v>
      </c>
      <c r="J3603" s="8">
        <v>0</v>
      </c>
      <c r="K3603" s="7">
        <v>4648.2700000000004</v>
      </c>
      <c r="L3603" s="8">
        <v>4981</v>
      </c>
      <c r="M3603" s="7">
        <v>287044.39</v>
      </c>
      <c r="N3603" s="8">
        <v>321632</v>
      </c>
    </row>
    <row r="3604" spans="1:14" x14ac:dyDescent="0.25">
      <c r="A3604" s="5">
        <v>45808</v>
      </c>
      <c r="B3604" s="8" t="s">
        <v>16</v>
      </c>
      <c r="C3604" s="7">
        <v>203103.77</v>
      </c>
      <c r="D3604" s="8">
        <v>297998</v>
      </c>
      <c r="E3604" s="7">
        <v>49050.16</v>
      </c>
      <c r="F3604" s="8">
        <v>3842</v>
      </c>
      <c r="G3604" s="7">
        <v>13545.45</v>
      </c>
      <c r="H3604" s="8">
        <v>14811</v>
      </c>
      <c r="I3604" s="7">
        <v>0</v>
      </c>
      <c r="J3604" s="8">
        <v>0</v>
      </c>
      <c r="K3604" s="7">
        <v>4259.1899999999996</v>
      </c>
      <c r="L3604" s="8">
        <v>4981</v>
      </c>
      <c r="M3604" s="7">
        <v>269958.57</v>
      </c>
      <c r="N3604" s="8">
        <v>321632</v>
      </c>
    </row>
    <row r="3605" spans="1:14" x14ac:dyDescent="0.25">
      <c r="A3605" s="5">
        <v>45808</v>
      </c>
      <c r="B3605" s="8" t="s">
        <v>17</v>
      </c>
      <c r="C3605" s="7">
        <v>194055.36</v>
      </c>
      <c r="D3605" s="8">
        <v>297998</v>
      </c>
      <c r="E3605" s="7">
        <v>48570.29</v>
      </c>
      <c r="F3605" s="8">
        <v>3842</v>
      </c>
      <c r="G3605" s="7">
        <v>13406.49</v>
      </c>
      <c r="H3605" s="8">
        <v>14811</v>
      </c>
      <c r="I3605" s="7">
        <v>0</v>
      </c>
      <c r="J3605" s="8">
        <v>0</v>
      </c>
      <c r="K3605" s="7">
        <v>4419.16</v>
      </c>
      <c r="L3605" s="8">
        <v>4981</v>
      </c>
      <c r="M3605" s="7">
        <v>260451.3</v>
      </c>
      <c r="N3605" s="8">
        <v>321632</v>
      </c>
    </row>
    <row r="3606" spans="1:14" x14ac:dyDescent="0.25">
      <c r="A3606" s="5">
        <v>45808</v>
      </c>
      <c r="B3606" s="8" t="s">
        <v>18</v>
      </c>
      <c r="C3606" s="7">
        <v>190298.54</v>
      </c>
      <c r="D3606" s="8">
        <v>297998</v>
      </c>
      <c r="E3606" s="7">
        <v>49213.83</v>
      </c>
      <c r="F3606" s="8">
        <v>3842</v>
      </c>
      <c r="G3606" s="7">
        <v>13332.37</v>
      </c>
      <c r="H3606" s="8">
        <v>14811</v>
      </c>
      <c r="I3606" s="7">
        <v>0</v>
      </c>
      <c r="J3606" s="8">
        <v>0</v>
      </c>
      <c r="K3606" s="7">
        <v>4380.8599999999997</v>
      </c>
      <c r="L3606" s="8">
        <v>4981</v>
      </c>
      <c r="M3606" s="7">
        <v>257225.60000000001</v>
      </c>
      <c r="N3606" s="8">
        <v>321632</v>
      </c>
    </row>
    <row r="3607" spans="1:14" x14ac:dyDescent="0.25">
      <c r="A3607" s="5">
        <v>45808</v>
      </c>
      <c r="B3607" s="8" t="s">
        <v>19</v>
      </c>
      <c r="C3607" s="7">
        <v>192398.79</v>
      </c>
      <c r="D3607" s="8">
        <v>297998</v>
      </c>
      <c r="E3607" s="7">
        <v>49802.91</v>
      </c>
      <c r="F3607" s="8">
        <v>3842</v>
      </c>
      <c r="G3607" s="7">
        <v>13585.59</v>
      </c>
      <c r="H3607" s="8">
        <v>14811</v>
      </c>
      <c r="I3607" s="7">
        <v>0</v>
      </c>
      <c r="J3607" s="8">
        <v>0</v>
      </c>
      <c r="K3607" s="7">
        <v>4578.38</v>
      </c>
      <c r="L3607" s="8">
        <v>4981</v>
      </c>
      <c r="M3607" s="7">
        <v>260365.67</v>
      </c>
      <c r="N3607" s="8">
        <v>321632</v>
      </c>
    </row>
    <row r="3608" spans="1:14" x14ac:dyDescent="0.25">
      <c r="A3608" s="5">
        <v>45808</v>
      </c>
      <c r="B3608" s="8" t="s">
        <v>20</v>
      </c>
      <c r="C3608" s="7">
        <v>202961.41</v>
      </c>
      <c r="D3608" s="8">
        <v>297998</v>
      </c>
      <c r="E3608" s="7">
        <v>51808.68</v>
      </c>
      <c r="F3608" s="8">
        <v>3842</v>
      </c>
      <c r="G3608" s="7">
        <v>12669.79</v>
      </c>
      <c r="H3608" s="8">
        <v>14811</v>
      </c>
      <c r="I3608" s="7">
        <v>0</v>
      </c>
      <c r="J3608" s="8">
        <v>0</v>
      </c>
      <c r="K3608" s="7">
        <v>2047.73</v>
      </c>
      <c r="L3608" s="8">
        <v>4981</v>
      </c>
      <c r="M3608" s="7">
        <v>269487.61</v>
      </c>
      <c r="N3608" s="8">
        <v>321632</v>
      </c>
    </row>
    <row r="3609" spans="1:14" x14ac:dyDescent="0.25">
      <c r="A3609" s="5">
        <v>45808</v>
      </c>
      <c r="B3609" s="8" t="s">
        <v>21</v>
      </c>
      <c r="C3609" s="7">
        <v>224621.09</v>
      </c>
      <c r="D3609" s="8">
        <v>297998</v>
      </c>
      <c r="E3609" s="7">
        <v>55679.839999999997</v>
      </c>
      <c r="F3609" s="8">
        <v>3842</v>
      </c>
      <c r="G3609" s="7">
        <v>12497.23</v>
      </c>
      <c r="H3609" s="8">
        <v>14811</v>
      </c>
      <c r="I3609" s="7">
        <v>0</v>
      </c>
      <c r="J3609" s="8">
        <v>0</v>
      </c>
      <c r="K3609" s="7">
        <v>327.20999999999998</v>
      </c>
      <c r="L3609" s="8">
        <v>4981</v>
      </c>
      <c r="M3609" s="7">
        <v>293125.37</v>
      </c>
      <c r="N3609" s="8">
        <v>321632</v>
      </c>
    </row>
    <row r="3610" spans="1:14" x14ac:dyDescent="0.25">
      <c r="A3610" s="5">
        <v>45808</v>
      </c>
      <c r="B3610" s="8" t="s">
        <v>22</v>
      </c>
      <c r="C3610" s="7">
        <v>251251.33</v>
      </c>
      <c r="D3610" s="8">
        <v>297998</v>
      </c>
      <c r="E3610" s="7">
        <v>58414.83</v>
      </c>
      <c r="F3610" s="8">
        <v>3842</v>
      </c>
      <c r="G3610" s="7">
        <v>13657.14</v>
      </c>
      <c r="H3610" s="8">
        <v>14811</v>
      </c>
      <c r="I3610" s="7">
        <v>0</v>
      </c>
      <c r="J3610" s="8">
        <v>0</v>
      </c>
      <c r="K3610" s="7">
        <v>91.76</v>
      </c>
      <c r="L3610" s="8">
        <v>4981</v>
      </c>
      <c r="M3610" s="7">
        <v>323415.06</v>
      </c>
      <c r="N3610" s="8">
        <v>321632</v>
      </c>
    </row>
    <row r="3611" spans="1:14" x14ac:dyDescent="0.25">
      <c r="A3611" s="5">
        <v>45808</v>
      </c>
      <c r="B3611" s="8" t="s">
        <v>23</v>
      </c>
      <c r="C3611" s="7">
        <v>271637.67</v>
      </c>
      <c r="D3611" s="8">
        <v>297998</v>
      </c>
      <c r="E3611" s="7">
        <v>62574.01</v>
      </c>
      <c r="F3611" s="8">
        <v>3842</v>
      </c>
      <c r="G3611" s="7">
        <v>15344.77</v>
      </c>
      <c r="H3611" s="8">
        <v>14811</v>
      </c>
      <c r="I3611" s="7">
        <v>0</v>
      </c>
      <c r="J3611" s="8">
        <v>0</v>
      </c>
      <c r="K3611" s="7">
        <v>35.74</v>
      </c>
      <c r="L3611" s="8">
        <v>4981</v>
      </c>
      <c r="M3611" s="7">
        <v>349592.19</v>
      </c>
      <c r="N3611" s="8">
        <v>321632</v>
      </c>
    </row>
    <row r="3612" spans="1:14" x14ac:dyDescent="0.25">
      <c r="A3612" s="5">
        <v>45808</v>
      </c>
      <c r="B3612" s="8" t="s">
        <v>24</v>
      </c>
      <c r="C3612" s="7">
        <v>286863.15000000002</v>
      </c>
      <c r="D3612" s="8">
        <v>297998</v>
      </c>
      <c r="E3612" s="7">
        <v>65509.34</v>
      </c>
      <c r="F3612" s="8">
        <v>3842</v>
      </c>
      <c r="G3612" s="7">
        <v>17214.990000000002</v>
      </c>
      <c r="H3612" s="8">
        <v>14811</v>
      </c>
      <c r="I3612" s="7">
        <v>0</v>
      </c>
      <c r="J3612" s="8">
        <v>0</v>
      </c>
      <c r="K3612" s="7">
        <v>-36.200000000000003</v>
      </c>
      <c r="L3612" s="8">
        <v>4981</v>
      </c>
      <c r="M3612" s="7">
        <v>369551.28</v>
      </c>
      <c r="N3612" s="8">
        <v>321632</v>
      </c>
    </row>
    <row r="3613" spans="1:14" x14ac:dyDescent="0.25">
      <c r="A3613" s="5">
        <v>45808</v>
      </c>
      <c r="B3613" s="8" t="s">
        <v>25</v>
      </c>
      <c r="C3613" s="7">
        <v>297298.24</v>
      </c>
      <c r="D3613" s="8">
        <v>297998</v>
      </c>
      <c r="E3613" s="7">
        <v>66976.67</v>
      </c>
      <c r="F3613" s="8">
        <v>3842</v>
      </c>
      <c r="G3613" s="7">
        <v>18216.5</v>
      </c>
      <c r="H3613" s="8">
        <v>14811</v>
      </c>
      <c r="I3613" s="7">
        <v>0</v>
      </c>
      <c r="J3613" s="8">
        <v>0</v>
      </c>
      <c r="K3613" s="7">
        <v>-43.45</v>
      </c>
      <c r="L3613" s="8">
        <v>4981</v>
      </c>
      <c r="M3613" s="7">
        <v>382447.96</v>
      </c>
      <c r="N3613" s="8">
        <v>321632</v>
      </c>
    </row>
    <row r="3614" spans="1:14" x14ac:dyDescent="0.25">
      <c r="A3614" s="5">
        <v>45808</v>
      </c>
      <c r="B3614" s="8" t="s">
        <v>26</v>
      </c>
      <c r="C3614" s="7">
        <v>303765.02</v>
      </c>
      <c r="D3614" s="8">
        <v>297998</v>
      </c>
      <c r="E3614" s="7">
        <v>67297.16</v>
      </c>
      <c r="F3614" s="8">
        <v>3842</v>
      </c>
      <c r="G3614" s="7">
        <v>18627.419999999998</v>
      </c>
      <c r="H3614" s="8">
        <v>14811</v>
      </c>
      <c r="I3614" s="7">
        <v>0</v>
      </c>
      <c r="J3614" s="8">
        <v>0</v>
      </c>
      <c r="K3614" s="7">
        <v>-72.400000000000006</v>
      </c>
      <c r="L3614" s="8">
        <v>4981</v>
      </c>
      <c r="M3614" s="7">
        <v>389617.2</v>
      </c>
      <c r="N3614" s="8">
        <v>321632</v>
      </c>
    </row>
    <row r="3615" spans="1:14" x14ac:dyDescent="0.25">
      <c r="A3615" s="5">
        <v>45808</v>
      </c>
      <c r="B3615" s="8" t="s">
        <v>27</v>
      </c>
      <c r="C3615" s="7">
        <v>306593.40999999997</v>
      </c>
      <c r="D3615" s="8">
        <v>297998</v>
      </c>
      <c r="E3615" s="7">
        <v>67511.75</v>
      </c>
      <c r="F3615" s="8">
        <v>3842</v>
      </c>
      <c r="G3615" s="7">
        <v>18681.41</v>
      </c>
      <c r="H3615" s="8">
        <v>14811</v>
      </c>
      <c r="I3615" s="7">
        <v>0</v>
      </c>
      <c r="J3615" s="8">
        <v>0</v>
      </c>
      <c r="K3615" s="7">
        <v>-138.38</v>
      </c>
      <c r="L3615" s="8">
        <v>4981</v>
      </c>
      <c r="M3615" s="7">
        <v>392648.19</v>
      </c>
      <c r="N3615" s="8">
        <v>321632</v>
      </c>
    </row>
    <row r="3616" spans="1:14" x14ac:dyDescent="0.25">
      <c r="A3616" s="5">
        <v>45808</v>
      </c>
      <c r="B3616" s="8" t="s">
        <v>28</v>
      </c>
      <c r="C3616" s="7">
        <v>310984.65000000002</v>
      </c>
      <c r="D3616" s="8">
        <v>297998</v>
      </c>
      <c r="E3616" s="7">
        <v>67925.8</v>
      </c>
      <c r="F3616" s="8">
        <v>3842</v>
      </c>
      <c r="G3616" s="7">
        <v>18731.48</v>
      </c>
      <c r="H3616" s="8">
        <v>14811</v>
      </c>
      <c r="I3616" s="7">
        <v>0</v>
      </c>
      <c r="J3616" s="8">
        <v>0</v>
      </c>
      <c r="K3616" s="7">
        <v>-121.29</v>
      </c>
      <c r="L3616" s="8">
        <v>4981</v>
      </c>
      <c r="M3616" s="7">
        <v>397520.64000000001</v>
      </c>
      <c r="N3616" s="8">
        <v>321632</v>
      </c>
    </row>
    <row r="3617" spans="1:14" x14ac:dyDescent="0.25">
      <c r="A3617" s="5">
        <v>45808</v>
      </c>
      <c r="B3617" s="8" t="s">
        <v>29</v>
      </c>
      <c r="C3617" s="7">
        <v>320587.09999999998</v>
      </c>
      <c r="D3617" s="8">
        <v>297998</v>
      </c>
      <c r="E3617" s="7">
        <v>68241.600000000006</v>
      </c>
      <c r="F3617" s="8">
        <v>3842</v>
      </c>
      <c r="G3617" s="7">
        <v>18745.830000000002</v>
      </c>
      <c r="H3617" s="8">
        <v>14811</v>
      </c>
      <c r="I3617" s="7">
        <v>0</v>
      </c>
      <c r="J3617" s="8">
        <v>0</v>
      </c>
      <c r="K3617" s="7">
        <v>-106.14</v>
      </c>
      <c r="L3617" s="8">
        <v>4981</v>
      </c>
      <c r="M3617" s="7">
        <v>407468.39</v>
      </c>
      <c r="N3617" s="8">
        <v>321632</v>
      </c>
    </row>
    <row r="3618" spans="1:14" x14ac:dyDescent="0.25">
      <c r="A3618" s="5">
        <v>45808</v>
      </c>
      <c r="B3618" s="8" t="s">
        <v>30</v>
      </c>
      <c r="C3618" s="7">
        <v>334201.71000000002</v>
      </c>
      <c r="D3618" s="8">
        <v>297998</v>
      </c>
      <c r="E3618" s="7">
        <v>67634.28</v>
      </c>
      <c r="F3618" s="8">
        <v>3842</v>
      </c>
      <c r="G3618" s="7">
        <v>18648.55</v>
      </c>
      <c r="H3618" s="8">
        <v>14811</v>
      </c>
      <c r="I3618" s="7">
        <v>0</v>
      </c>
      <c r="J3618" s="8">
        <v>0</v>
      </c>
      <c r="K3618" s="7">
        <v>-82.26</v>
      </c>
      <c r="L3618" s="8">
        <v>4981</v>
      </c>
      <c r="M3618" s="7">
        <v>420402.28</v>
      </c>
      <c r="N3618" s="8">
        <v>321632</v>
      </c>
    </row>
    <row r="3619" spans="1:14" x14ac:dyDescent="0.25">
      <c r="A3619" s="5">
        <v>45808</v>
      </c>
      <c r="B3619" s="8" t="s">
        <v>31</v>
      </c>
      <c r="C3619" s="7">
        <v>349442.09</v>
      </c>
      <c r="D3619" s="8">
        <v>297998</v>
      </c>
      <c r="E3619" s="7">
        <v>68002.899999999994</v>
      </c>
      <c r="F3619" s="8">
        <v>3842</v>
      </c>
      <c r="G3619" s="7">
        <v>18373.04</v>
      </c>
      <c r="H3619" s="8">
        <v>14811</v>
      </c>
      <c r="I3619" s="7">
        <v>0</v>
      </c>
      <c r="J3619" s="8">
        <v>0</v>
      </c>
      <c r="K3619" s="7">
        <v>-65.61</v>
      </c>
      <c r="L3619" s="8">
        <v>4981</v>
      </c>
      <c r="M3619" s="7">
        <v>435752.42</v>
      </c>
      <c r="N3619" s="8">
        <v>321632</v>
      </c>
    </row>
    <row r="3620" spans="1:14" x14ac:dyDescent="0.25">
      <c r="A3620" s="5">
        <v>45808</v>
      </c>
      <c r="B3620" s="8" t="s">
        <v>32</v>
      </c>
      <c r="C3620" s="7">
        <v>357191.73</v>
      </c>
      <c r="D3620" s="8">
        <v>297998</v>
      </c>
      <c r="E3620" s="7">
        <v>68123.73</v>
      </c>
      <c r="F3620" s="8">
        <v>3842</v>
      </c>
      <c r="G3620" s="7">
        <v>17877.98</v>
      </c>
      <c r="H3620" s="8">
        <v>14811</v>
      </c>
      <c r="I3620" s="7">
        <v>0</v>
      </c>
      <c r="J3620" s="8">
        <v>0</v>
      </c>
      <c r="K3620" s="7">
        <v>40.83</v>
      </c>
      <c r="L3620" s="8">
        <v>4981</v>
      </c>
      <c r="M3620" s="7">
        <v>443234.27</v>
      </c>
      <c r="N3620" s="8">
        <v>321632</v>
      </c>
    </row>
    <row r="3621" spans="1:14" x14ac:dyDescent="0.25">
      <c r="A3621" s="5">
        <v>45808</v>
      </c>
      <c r="B3621" s="8" t="s">
        <v>33</v>
      </c>
      <c r="C3621" s="7">
        <v>351317.27</v>
      </c>
      <c r="D3621" s="8">
        <v>297998</v>
      </c>
      <c r="E3621" s="7">
        <v>66132.34</v>
      </c>
      <c r="F3621" s="8">
        <v>3842</v>
      </c>
      <c r="G3621" s="7">
        <v>17040.98</v>
      </c>
      <c r="H3621" s="8">
        <v>14811</v>
      </c>
      <c r="I3621" s="7">
        <v>0</v>
      </c>
      <c r="J3621" s="8">
        <v>0</v>
      </c>
      <c r="K3621" s="7">
        <v>18.93</v>
      </c>
      <c r="L3621" s="8">
        <v>4981</v>
      </c>
      <c r="M3621" s="7">
        <v>434509.52</v>
      </c>
      <c r="N3621" s="8">
        <v>321632</v>
      </c>
    </row>
    <row r="3622" spans="1:14" x14ac:dyDescent="0.25">
      <c r="A3622" s="5">
        <v>45808</v>
      </c>
      <c r="B3622" s="8" t="s">
        <v>34</v>
      </c>
      <c r="C3622" s="7">
        <v>337634.28</v>
      </c>
      <c r="D3622" s="8">
        <v>297998</v>
      </c>
      <c r="E3622" s="7">
        <v>62214.32</v>
      </c>
      <c r="F3622" s="8">
        <v>3842</v>
      </c>
      <c r="G3622" s="7">
        <v>15855.14</v>
      </c>
      <c r="H3622" s="8">
        <v>14811</v>
      </c>
      <c r="I3622" s="7">
        <v>0</v>
      </c>
      <c r="J3622" s="8">
        <v>0</v>
      </c>
      <c r="K3622" s="7">
        <v>141.63999999999999</v>
      </c>
      <c r="L3622" s="8">
        <v>4981</v>
      </c>
      <c r="M3622" s="7">
        <v>415845.38</v>
      </c>
      <c r="N3622" s="8">
        <v>321632</v>
      </c>
    </row>
    <row r="3623" spans="1:14" x14ac:dyDescent="0.25">
      <c r="A3623" s="5">
        <v>45808</v>
      </c>
      <c r="B3623" s="8" t="s">
        <v>35</v>
      </c>
      <c r="C3623" s="7">
        <v>331365.43</v>
      </c>
      <c r="D3623" s="8">
        <v>297998</v>
      </c>
      <c r="E3623" s="7">
        <v>59538.14</v>
      </c>
      <c r="F3623" s="8">
        <v>3842</v>
      </c>
      <c r="G3623" s="7">
        <v>16121.31</v>
      </c>
      <c r="H3623" s="8">
        <v>14811</v>
      </c>
      <c r="I3623" s="7">
        <v>0</v>
      </c>
      <c r="J3623" s="8">
        <v>0</v>
      </c>
      <c r="K3623" s="7">
        <v>2078.92</v>
      </c>
      <c r="L3623" s="8">
        <v>4981</v>
      </c>
      <c r="M3623" s="7">
        <v>409103.8</v>
      </c>
      <c r="N3623" s="8">
        <v>321632</v>
      </c>
    </row>
    <row r="3624" spans="1:14" x14ac:dyDescent="0.25">
      <c r="A3624" s="5">
        <v>45808</v>
      </c>
      <c r="B3624" s="8" t="s">
        <v>36</v>
      </c>
      <c r="C3624" s="7">
        <v>310785.90000000002</v>
      </c>
      <c r="D3624" s="8">
        <v>297998</v>
      </c>
      <c r="E3624" s="7">
        <v>54930.9</v>
      </c>
      <c r="F3624" s="8">
        <v>3842</v>
      </c>
      <c r="G3624" s="7">
        <v>15164.33</v>
      </c>
      <c r="H3624" s="8">
        <v>14811</v>
      </c>
      <c r="I3624" s="7">
        <v>0</v>
      </c>
      <c r="J3624" s="8">
        <v>0</v>
      </c>
      <c r="K3624" s="7">
        <v>3156.26</v>
      </c>
      <c r="L3624" s="8">
        <v>4981</v>
      </c>
      <c r="M3624" s="7">
        <v>384037.39</v>
      </c>
      <c r="N3624" s="8">
        <v>321632</v>
      </c>
    </row>
    <row r="3625" spans="1:14" x14ac:dyDescent="0.25">
      <c r="A3625" s="5">
        <v>45808</v>
      </c>
      <c r="B3625" s="8" t="s">
        <v>37</v>
      </c>
      <c r="C3625" s="7">
        <v>275703.82</v>
      </c>
      <c r="D3625" s="8">
        <v>297998</v>
      </c>
      <c r="E3625" s="7">
        <v>51246.17</v>
      </c>
      <c r="F3625" s="8">
        <v>3842</v>
      </c>
      <c r="G3625" s="7">
        <v>14353.75</v>
      </c>
      <c r="H3625" s="8">
        <v>14811</v>
      </c>
      <c r="I3625" s="7">
        <v>0</v>
      </c>
      <c r="J3625" s="8">
        <v>0</v>
      </c>
      <c r="K3625" s="7">
        <v>2402.4299999999998</v>
      </c>
      <c r="L3625" s="8">
        <v>4981</v>
      </c>
      <c r="M3625" s="7">
        <v>343706.17</v>
      </c>
      <c r="N3625" s="8">
        <v>321632</v>
      </c>
    </row>
    <row r="3626" spans="1:14" x14ac:dyDescent="0.25">
      <c r="A3626" s="5">
        <v>45808</v>
      </c>
      <c r="B3626" s="8" t="s">
        <v>38</v>
      </c>
      <c r="C3626" s="7">
        <v>240621.74</v>
      </c>
      <c r="D3626" s="8">
        <v>297998</v>
      </c>
      <c r="E3626" s="7">
        <v>47561.440000000002</v>
      </c>
      <c r="F3626" s="8">
        <v>3842</v>
      </c>
      <c r="G3626" s="7">
        <v>13543.17</v>
      </c>
      <c r="H3626" s="8">
        <v>14811</v>
      </c>
      <c r="I3626" s="7">
        <v>0</v>
      </c>
      <c r="J3626" s="8">
        <v>0</v>
      </c>
      <c r="K3626" s="7">
        <v>1648.6</v>
      </c>
      <c r="L3626" s="8">
        <v>4981</v>
      </c>
      <c r="M3626" s="7">
        <v>303374.95</v>
      </c>
      <c r="N3626" s="8">
        <v>321632</v>
      </c>
    </row>
    <row r="3627" spans="1:14" x14ac:dyDescent="0.25">
      <c r="A3627" s="5">
        <v>45809</v>
      </c>
      <c r="B3627" s="8" t="s">
        <v>15</v>
      </c>
      <c r="C3627" s="7">
        <v>216056</v>
      </c>
      <c r="D3627" s="8">
        <v>301732</v>
      </c>
      <c r="E3627" s="7">
        <v>49193.89</v>
      </c>
      <c r="F3627" s="8">
        <v>3906</v>
      </c>
      <c r="G3627" s="7">
        <v>13760.16</v>
      </c>
      <c r="H3627" s="8">
        <v>14959</v>
      </c>
      <c r="I3627" s="7">
        <v>0</v>
      </c>
      <c r="J3627" s="8">
        <v>0</v>
      </c>
      <c r="K3627" s="7">
        <v>4580.05</v>
      </c>
      <c r="L3627" s="8">
        <v>4982</v>
      </c>
      <c r="M3627" s="7">
        <v>283590.09999999998</v>
      </c>
      <c r="N3627" s="8">
        <v>325579</v>
      </c>
    </row>
    <row r="3628" spans="1:14" x14ac:dyDescent="0.25">
      <c r="A3628" s="5">
        <v>45809</v>
      </c>
      <c r="B3628" s="8" t="s">
        <v>16</v>
      </c>
      <c r="C3628" s="7">
        <v>200452.94</v>
      </c>
      <c r="D3628" s="8">
        <v>301732</v>
      </c>
      <c r="E3628" s="7">
        <v>48207.47</v>
      </c>
      <c r="F3628" s="8">
        <v>3906</v>
      </c>
      <c r="G3628" s="7">
        <v>13418.09</v>
      </c>
      <c r="H3628" s="8">
        <v>14959</v>
      </c>
      <c r="I3628" s="7">
        <v>0</v>
      </c>
      <c r="J3628" s="8">
        <v>0</v>
      </c>
      <c r="K3628" s="7">
        <v>3627.46</v>
      </c>
      <c r="L3628" s="8">
        <v>4982</v>
      </c>
      <c r="M3628" s="7">
        <v>265705.96000000002</v>
      </c>
      <c r="N3628" s="8">
        <v>325579</v>
      </c>
    </row>
    <row r="3629" spans="1:14" x14ac:dyDescent="0.25">
      <c r="A3629" s="5">
        <v>45809</v>
      </c>
      <c r="B3629" s="8" t="s">
        <v>17</v>
      </c>
      <c r="C3629" s="7">
        <v>193274.95</v>
      </c>
      <c r="D3629" s="8">
        <v>301732</v>
      </c>
      <c r="E3629" s="7">
        <v>47941.279999999999</v>
      </c>
      <c r="F3629" s="8">
        <v>3906</v>
      </c>
      <c r="G3629" s="7">
        <v>13336.34</v>
      </c>
      <c r="H3629" s="8">
        <v>14959</v>
      </c>
      <c r="I3629" s="7">
        <v>0</v>
      </c>
      <c r="J3629" s="8">
        <v>0</v>
      </c>
      <c r="K3629" s="7">
        <v>4380.04</v>
      </c>
      <c r="L3629" s="8">
        <v>4982</v>
      </c>
      <c r="M3629" s="7">
        <v>258932.61</v>
      </c>
      <c r="N3629" s="8">
        <v>325579</v>
      </c>
    </row>
    <row r="3630" spans="1:14" x14ac:dyDescent="0.25">
      <c r="A3630" s="5">
        <v>45809</v>
      </c>
      <c r="B3630" s="8" t="s">
        <v>18</v>
      </c>
      <c r="C3630" s="7">
        <v>190988.33</v>
      </c>
      <c r="D3630" s="8">
        <v>301732</v>
      </c>
      <c r="E3630" s="7">
        <v>48195.34</v>
      </c>
      <c r="F3630" s="8">
        <v>3906</v>
      </c>
      <c r="G3630" s="7">
        <v>13353.76</v>
      </c>
      <c r="H3630" s="8">
        <v>14959</v>
      </c>
      <c r="I3630" s="7">
        <v>0</v>
      </c>
      <c r="J3630" s="8">
        <v>0</v>
      </c>
      <c r="K3630" s="7">
        <v>3914.87</v>
      </c>
      <c r="L3630" s="8">
        <v>4982</v>
      </c>
      <c r="M3630" s="7">
        <v>256452.3</v>
      </c>
      <c r="N3630" s="8">
        <v>325579</v>
      </c>
    </row>
    <row r="3631" spans="1:14" x14ac:dyDescent="0.25">
      <c r="A3631" s="5">
        <v>45809</v>
      </c>
      <c r="B3631" s="8" t="s">
        <v>19</v>
      </c>
      <c r="C3631" s="7">
        <v>194601.94</v>
      </c>
      <c r="D3631" s="8">
        <v>301732</v>
      </c>
      <c r="E3631" s="7">
        <v>48956.23</v>
      </c>
      <c r="F3631" s="8">
        <v>3906</v>
      </c>
      <c r="G3631" s="7">
        <v>13414.24</v>
      </c>
      <c r="H3631" s="8">
        <v>14959</v>
      </c>
      <c r="I3631" s="7">
        <v>0</v>
      </c>
      <c r="J3631" s="8">
        <v>0</v>
      </c>
      <c r="K3631" s="7">
        <v>4403.74</v>
      </c>
      <c r="L3631" s="8">
        <v>4982</v>
      </c>
      <c r="M3631" s="7">
        <v>261376.15</v>
      </c>
      <c r="N3631" s="8">
        <v>325579</v>
      </c>
    </row>
    <row r="3632" spans="1:14" x14ac:dyDescent="0.25">
      <c r="A3632" s="5">
        <v>45809</v>
      </c>
      <c r="B3632" s="8" t="s">
        <v>20</v>
      </c>
      <c r="C3632" s="7">
        <v>206867.92</v>
      </c>
      <c r="D3632" s="8">
        <v>301732</v>
      </c>
      <c r="E3632" s="7">
        <v>50301.58</v>
      </c>
      <c r="F3632" s="8">
        <v>3906</v>
      </c>
      <c r="G3632" s="7">
        <v>12690.89</v>
      </c>
      <c r="H3632" s="8">
        <v>14959</v>
      </c>
      <c r="I3632" s="7">
        <v>0</v>
      </c>
      <c r="J3632" s="8">
        <v>0</v>
      </c>
      <c r="K3632" s="7">
        <v>1516.18</v>
      </c>
      <c r="L3632" s="8">
        <v>4982</v>
      </c>
      <c r="M3632" s="7">
        <v>271376.57</v>
      </c>
      <c r="N3632" s="8">
        <v>325579</v>
      </c>
    </row>
    <row r="3633" spans="1:14" x14ac:dyDescent="0.25">
      <c r="A3633" s="5">
        <v>45809</v>
      </c>
      <c r="B3633" s="8" t="s">
        <v>21</v>
      </c>
      <c r="C3633" s="7">
        <v>231769.33</v>
      </c>
      <c r="D3633" s="8">
        <v>301732</v>
      </c>
      <c r="E3633" s="7">
        <v>51261.05</v>
      </c>
      <c r="F3633" s="8">
        <v>3906</v>
      </c>
      <c r="G3633" s="7">
        <v>12158.38</v>
      </c>
      <c r="H3633" s="8">
        <v>14959</v>
      </c>
      <c r="I3633" s="7">
        <v>0</v>
      </c>
      <c r="J3633" s="8">
        <v>0</v>
      </c>
      <c r="K3633" s="7">
        <v>207.86</v>
      </c>
      <c r="L3633" s="8">
        <v>4982</v>
      </c>
      <c r="M3633" s="7">
        <v>295396.62</v>
      </c>
      <c r="N3633" s="8">
        <v>325579</v>
      </c>
    </row>
    <row r="3634" spans="1:14" x14ac:dyDescent="0.25">
      <c r="A3634" s="5">
        <v>45809</v>
      </c>
      <c r="B3634" s="8" t="s">
        <v>22</v>
      </c>
      <c r="C3634" s="7">
        <v>261713.31</v>
      </c>
      <c r="D3634" s="8">
        <v>301732</v>
      </c>
      <c r="E3634" s="7">
        <v>52985.71</v>
      </c>
      <c r="F3634" s="8">
        <v>3906</v>
      </c>
      <c r="G3634" s="7">
        <v>12396.76</v>
      </c>
      <c r="H3634" s="8">
        <v>14959</v>
      </c>
      <c r="I3634" s="7">
        <v>0</v>
      </c>
      <c r="J3634" s="8">
        <v>0</v>
      </c>
      <c r="K3634" s="7">
        <v>28.55</v>
      </c>
      <c r="L3634" s="8">
        <v>4982</v>
      </c>
      <c r="M3634" s="7">
        <v>327124.33</v>
      </c>
      <c r="N3634" s="8">
        <v>325579</v>
      </c>
    </row>
    <row r="3635" spans="1:14" x14ac:dyDescent="0.25">
      <c r="A3635" s="5">
        <v>45809</v>
      </c>
      <c r="B3635" s="8" t="s">
        <v>23</v>
      </c>
      <c r="C3635" s="7">
        <v>280901.96000000002</v>
      </c>
      <c r="D3635" s="8">
        <v>301732</v>
      </c>
      <c r="E3635" s="7">
        <v>55526.76</v>
      </c>
      <c r="F3635" s="8">
        <v>3906</v>
      </c>
      <c r="G3635" s="7">
        <v>13195.32</v>
      </c>
      <c r="H3635" s="8">
        <v>14959</v>
      </c>
      <c r="I3635" s="7">
        <v>0</v>
      </c>
      <c r="J3635" s="8">
        <v>0</v>
      </c>
      <c r="K3635" s="7">
        <v>-24.17</v>
      </c>
      <c r="L3635" s="8">
        <v>4982</v>
      </c>
      <c r="M3635" s="7">
        <v>349599.87</v>
      </c>
      <c r="N3635" s="8">
        <v>325579</v>
      </c>
    </row>
    <row r="3636" spans="1:14" x14ac:dyDescent="0.25">
      <c r="A3636" s="5">
        <v>45809</v>
      </c>
      <c r="B3636" s="8" t="s">
        <v>24</v>
      </c>
      <c r="C3636" s="7">
        <v>287839.38</v>
      </c>
      <c r="D3636" s="8">
        <v>301732</v>
      </c>
      <c r="E3636" s="7">
        <v>59470.02</v>
      </c>
      <c r="F3636" s="8">
        <v>3906</v>
      </c>
      <c r="G3636" s="7">
        <v>14167.48</v>
      </c>
      <c r="H3636" s="8">
        <v>14959</v>
      </c>
      <c r="I3636" s="7">
        <v>0</v>
      </c>
      <c r="J3636" s="8">
        <v>0</v>
      </c>
      <c r="K3636" s="7">
        <v>-97.47</v>
      </c>
      <c r="L3636" s="8">
        <v>4982</v>
      </c>
      <c r="M3636" s="7">
        <v>361379.41</v>
      </c>
      <c r="N3636" s="8">
        <v>325579</v>
      </c>
    </row>
    <row r="3637" spans="1:14" x14ac:dyDescent="0.25">
      <c r="A3637" s="5">
        <v>45809</v>
      </c>
      <c r="B3637" s="8" t="s">
        <v>25</v>
      </c>
      <c r="C3637" s="7">
        <v>290527.5</v>
      </c>
      <c r="D3637" s="8">
        <v>301732</v>
      </c>
      <c r="E3637" s="7">
        <v>62816.29</v>
      </c>
      <c r="F3637" s="8">
        <v>3906</v>
      </c>
      <c r="G3637" s="7">
        <v>14907.27</v>
      </c>
      <c r="H3637" s="8">
        <v>14959</v>
      </c>
      <c r="I3637" s="7">
        <v>0</v>
      </c>
      <c r="J3637" s="8">
        <v>0</v>
      </c>
      <c r="K3637" s="7">
        <v>-73.430000000000007</v>
      </c>
      <c r="L3637" s="8">
        <v>4982</v>
      </c>
      <c r="M3637" s="7">
        <v>368177.63</v>
      </c>
      <c r="N3637" s="8">
        <v>325579</v>
      </c>
    </row>
    <row r="3638" spans="1:14" x14ac:dyDescent="0.25">
      <c r="A3638" s="5">
        <v>45809</v>
      </c>
      <c r="B3638" s="8" t="s">
        <v>26</v>
      </c>
      <c r="C3638" s="7">
        <v>292952.77</v>
      </c>
      <c r="D3638" s="8">
        <v>301732</v>
      </c>
      <c r="E3638" s="7">
        <v>63646.46</v>
      </c>
      <c r="F3638" s="8">
        <v>3906</v>
      </c>
      <c r="G3638" s="7">
        <v>15466.62</v>
      </c>
      <c r="H3638" s="8">
        <v>14959</v>
      </c>
      <c r="I3638" s="7">
        <v>0</v>
      </c>
      <c r="J3638" s="8">
        <v>0</v>
      </c>
      <c r="K3638" s="7">
        <v>-130.38999999999999</v>
      </c>
      <c r="L3638" s="8">
        <v>4982</v>
      </c>
      <c r="M3638" s="7">
        <v>371935.46</v>
      </c>
      <c r="N3638" s="8">
        <v>325579</v>
      </c>
    </row>
    <row r="3639" spans="1:14" x14ac:dyDescent="0.25">
      <c r="A3639" s="5">
        <v>45809</v>
      </c>
      <c r="B3639" s="8" t="s">
        <v>27</v>
      </c>
      <c r="C3639" s="7">
        <v>295419.26</v>
      </c>
      <c r="D3639" s="8">
        <v>301732</v>
      </c>
      <c r="E3639" s="7">
        <v>65315.49</v>
      </c>
      <c r="F3639" s="8">
        <v>3906</v>
      </c>
      <c r="G3639" s="7">
        <v>15794.06</v>
      </c>
      <c r="H3639" s="8">
        <v>14959</v>
      </c>
      <c r="I3639" s="7">
        <v>0</v>
      </c>
      <c r="J3639" s="8">
        <v>0</v>
      </c>
      <c r="K3639" s="7">
        <v>-97.56</v>
      </c>
      <c r="L3639" s="8">
        <v>4982</v>
      </c>
      <c r="M3639" s="7">
        <v>376431.25</v>
      </c>
      <c r="N3639" s="8">
        <v>325579</v>
      </c>
    </row>
    <row r="3640" spans="1:14" x14ac:dyDescent="0.25">
      <c r="A3640" s="5">
        <v>45809</v>
      </c>
      <c r="B3640" s="8" t="s">
        <v>28</v>
      </c>
      <c r="C3640" s="7">
        <v>299850.21000000002</v>
      </c>
      <c r="D3640" s="8">
        <v>301732</v>
      </c>
      <c r="E3640" s="7">
        <v>66068.63</v>
      </c>
      <c r="F3640" s="8">
        <v>3906</v>
      </c>
      <c r="G3640" s="7">
        <v>16233.82</v>
      </c>
      <c r="H3640" s="8">
        <v>14959</v>
      </c>
      <c r="I3640" s="7">
        <v>0</v>
      </c>
      <c r="J3640" s="8">
        <v>0</v>
      </c>
      <c r="K3640" s="7">
        <v>-156.80000000000001</v>
      </c>
      <c r="L3640" s="8">
        <v>4982</v>
      </c>
      <c r="M3640" s="7">
        <v>381995.86</v>
      </c>
      <c r="N3640" s="8">
        <v>325579</v>
      </c>
    </row>
    <row r="3641" spans="1:14" x14ac:dyDescent="0.25">
      <c r="A3641" s="5">
        <v>45809</v>
      </c>
      <c r="B3641" s="8" t="s">
        <v>29</v>
      </c>
      <c r="C3641" s="7">
        <v>312669.78000000003</v>
      </c>
      <c r="D3641" s="8">
        <v>301732</v>
      </c>
      <c r="E3641" s="7">
        <v>67155.509999999995</v>
      </c>
      <c r="F3641" s="8">
        <v>3906</v>
      </c>
      <c r="G3641" s="7">
        <v>16773.759999999998</v>
      </c>
      <c r="H3641" s="8">
        <v>14959</v>
      </c>
      <c r="I3641" s="7">
        <v>0</v>
      </c>
      <c r="J3641" s="8">
        <v>0</v>
      </c>
      <c r="K3641" s="7">
        <v>-93.98</v>
      </c>
      <c r="L3641" s="8">
        <v>4982</v>
      </c>
      <c r="M3641" s="7">
        <v>396505.07</v>
      </c>
      <c r="N3641" s="8">
        <v>325579</v>
      </c>
    </row>
    <row r="3642" spans="1:14" x14ac:dyDescent="0.25">
      <c r="A3642" s="5">
        <v>45809</v>
      </c>
      <c r="B3642" s="8" t="s">
        <v>30</v>
      </c>
      <c r="C3642" s="7">
        <v>334819.25</v>
      </c>
      <c r="D3642" s="8">
        <v>301732</v>
      </c>
      <c r="E3642" s="7">
        <v>68605.039999999994</v>
      </c>
      <c r="F3642" s="8">
        <v>3906</v>
      </c>
      <c r="G3642" s="7">
        <v>16946.939999999999</v>
      </c>
      <c r="H3642" s="8">
        <v>14959</v>
      </c>
      <c r="I3642" s="7">
        <v>0</v>
      </c>
      <c r="J3642" s="8">
        <v>0</v>
      </c>
      <c r="K3642" s="7">
        <v>-93.91</v>
      </c>
      <c r="L3642" s="8">
        <v>4982</v>
      </c>
      <c r="M3642" s="7">
        <v>420277.32</v>
      </c>
      <c r="N3642" s="8">
        <v>325579</v>
      </c>
    </row>
    <row r="3643" spans="1:14" x14ac:dyDescent="0.25">
      <c r="A3643" s="5">
        <v>45809</v>
      </c>
      <c r="B3643" s="8" t="s">
        <v>31</v>
      </c>
      <c r="C3643" s="7">
        <v>364467.09</v>
      </c>
      <c r="D3643" s="8">
        <v>301732</v>
      </c>
      <c r="E3643" s="7">
        <v>68707.399999999994</v>
      </c>
      <c r="F3643" s="8">
        <v>3906</v>
      </c>
      <c r="G3643" s="7">
        <v>16940.509999999998</v>
      </c>
      <c r="H3643" s="8">
        <v>14959</v>
      </c>
      <c r="I3643" s="7">
        <v>0</v>
      </c>
      <c r="J3643" s="8">
        <v>0</v>
      </c>
      <c r="K3643" s="7">
        <v>-26.85</v>
      </c>
      <c r="L3643" s="8">
        <v>4982</v>
      </c>
      <c r="M3643" s="7">
        <v>450088.15</v>
      </c>
      <c r="N3643" s="8">
        <v>325579</v>
      </c>
    </row>
    <row r="3644" spans="1:14" x14ac:dyDescent="0.25">
      <c r="A3644" s="5">
        <v>45809</v>
      </c>
      <c r="B3644" s="8" t="s">
        <v>32</v>
      </c>
      <c r="C3644" s="7">
        <v>380516.17</v>
      </c>
      <c r="D3644" s="8">
        <v>301732</v>
      </c>
      <c r="E3644" s="7">
        <v>66675.34</v>
      </c>
      <c r="F3644" s="8">
        <v>3906</v>
      </c>
      <c r="G3644" s="7">
        <v>16639.740000000002</v>
      </c>
      <c r="H3644" s="8">
        <v>14959</v>
      </c>
      <c r="I3644" s="7">
        <v>0</v>
      </c>
      <c r="J3644" s="8">
        <v>0</v>
      </c>
      <c r="K3644" s="7">
        <v>-7.36</v>
      </c>
      <c r="L3644" s="8">
        <v>4982</v>
      </c>
      <c r="M3644" s="7">
        <v>463823.89</v>
      </c>
      <c r="N3644" s="8">
        <v>325579</v>
      </c>
    </row>
    <row r="3645" spans="1:14" x14ac:dyDescent="0.25">
      <c r="A3645" s="5">
        <v>45809</v>
      </c>
      <c r="B3645" s="8" t="s">
        <v>33</v>
      </c>
      <c r="C3645" s="7">
        <v>383037</v>
      </c>
      <c r="D3645" s="8">
        <v>301732</v>
      </c>
      <c r="E3645" s="7">
        <v>64462.7</v>
      </c>
      <c r="F3645" s="8">
        <v>3906</v>
      </c>
      <c r="G3645" s="7">
        <v>16130.01</v>
      </c>
      <c r="H3645" s="8">
        <v>14959</v>
      </c>
      <c r="I3645" s="7">
        <v>0</v>
      </c>
      <c r="J3645" s="8">
        <v>0</v>
      </c>
      <c r="K3645" s="7">
        <v>75.45</v>
      </c>
      <c r="L3645" s="8">
        <v>4982</v>
      </c>
      <c r="M3645" s="7">
        <v>463705.16</v>
      </c>
      <c r="N3645" s="8">
        <v>325579</v>
      </c>
    </row>
    <row r="3646" spans="1:14" x14ac:dyDescent="0.25">
      <c r="A3646" s="5">
        <v>45809</v>
      </c>
      <c r="B3646" s="8" t="s">
        <v>34</v>
      </c>
      <c r="C3646" s="7">
        <v>376479.16</v>
      </c>
      <c r="D3646" s="8">
        <v>301732</v>
      </c>
      <c r="E3646" s="7">
        <v>61905.81</v>
      </c>
      <c r="F3646" s="8">
        <v>3906</v>
      </c>
      <c r="G3646" s="7">
        <v>15068.73</v>
      </c>
      <c r="H3646" s="8">
        <v>14959</v>
      </c>
      <c r="I3646" s="7">
        <v>0</v>
      </c>
      <c r="J3646" s="8">
        <v>0</v>
      </c>
      <c r="K3646" s="7">
        <v>195</v>
      </c>
      <c r="L3646" s="8">
        <v>4982</v>
      </c>
      <c r="M3646" s="7">
        <v>453648.7</v>
      </c>
      <c r="N3646" s="8">
        <v>325579</v>
      </c>
    </row>
    <row r="3647" spans="1:14" x14ac:dyDescent="0.25">
      <c r="A3647" s="5">
        <v>45809</v>
      </c>
      <c r="B3647" s="8" t="s">
        <v>35</v>
      </c>
      <c r="C3647" s="7">
        <v>368316.02</v>
      </c>
      <c r="D3647" s="8">
        <v>301732</v>
      </c>
      <c r="E3647" s="7">
        <v>60415.7</v>
      </c>
      <c r="F3647" s="8">
        <v>3906</v>
      </c>
      <c r="G3647" s="7">
        <v>15452.4</v>
      </c>
      <c r="H3647" s="8">
        <v>14959</v>
      </c>
      <c r="I3647" s="7">
        <v>0</v>
      </c>
      <c r="J3647" s="8">
        <v>0</v>
      </c>
      <c r="K3647" s="7">
        <v>2166.9299999999998</v>
      </c>
      <c r="L3647" s="8">
        <v>4982</v>
      </c>
      <c r="M3647" s="7">
        <v>446351.05</v>
      </c>
      <c r="N3647" s="8">
        <v>325579</v>
      </c>
    </row>
    <row r="3648" spans="1:14" x14ac:dyDescent="0.25">
      <c r="A3648" s="5">
        <v>45809</v>
      </c>
      <c r="B3648" s="8" t="s">
        <v>36</v>
      </c>
      <c r="C3648" s="7">
        <v>330635.2</v>
      </c>
      <c r="D3648" s="8">
        <v>301732</v>
      </c>
      <c r="E3648" s="7">
        <v>56904</v>
      </c>
      <c r="F3648" s="8">
        <v>3906</v>
      </c>
      <c r="G3648" s="7">
        <v>14686.94</v>
      </c>
      <c r="H3648" s="8">
        <v>14959</v>
      </c>
      <c r="I3648" s="7">
        <v>0</v>
      </c>
      <c r="J3648" s="8">
        <v>0</v>
      </c>
      <c r="K3648" s="7">
        <v>3522.13</v>
      </c>
      <c r="L3648" s="8">
        <v>4982</v>
      </c>
      <c r="M3648" s="7">
        <v>405748.27</v>
      </c>
      <c r="N3648" s="8">
        <v>325579</v>
      </c>
    </row>
    <row r="3649" spans="1:14" x14ac:dyDescent="0.25">
      <c r="A3649" s="5">
        <v>45809</v>
      </c>
      <c r="B3649" s="8" t="s">
        <v>37</v>
      </c>
      <c r="C3649" s="7">
        <v>277138.76</v>
      </c>
      <c r="D3649" s="8">
        <v>301732</v>
      </c>
      <c r="E3649" s="7">
        <v>53993.73</v>
      </c>
      <c r="F3649" s="8">
        <v>3906</v>
      </c>
      <c r="G3649" s="7">
        <v>14025.04</v>
      </c>
      <c r="H3649" s="8">
        <v>14959</v>
      </c>
      <c r="I3649" s="7">
        <v>0</v>
      </c>
      <c r="J3649" s="8">
        <v>0</v>
      </c>
      <c r="K3649" s="7">
        <v>4038.52</v>
      </c>
      <c r="L3649" s="8">
        <v>4982</v>
      </c>
      <c r="M3649" s="7">
        <v>349196.05</v>
      </c>
      <c r="N3649" s="8">
        <v>325579</v>
      </c>
    </row>
    <row r="3650" spans="1:14" x14ac:dyDescent="0.25">
      <c r="A3650" s="5">
        <v>45809</v>
      </c>
      <c r="B3650" s="8" t="s">
        <v>38</v>
      </c>
      <c r="C3650" s="7">
        <v>236098.79</v>
      </c>
      <c r="D3650" s="8">
        <v>302202</v>
      </c>
      <c r="E3650" s="7">
        <v>51664.54</v>
      </c>
      <c r="F3650" s="8">
        <v>3914</v>
      </c>
      <c r="G3650" s="7">
        <v>13642.97</v>
      </c>
      <c r="H3650" s="8">
        <v>14985</v>
      </c>
      <c r="I3650" s="7">
        <v>0</v>
      </c>
      <c r="J3650" s="8">
        <v>0</v>
      </c>
      <c r="K3650" s="7">
        <v>4904.71</v>
      </c>
      <c r="L3650" s="8">
        <v>4985</v>
      </c>
      <c r="M3650" s="7">
        <v>306311.01</v>
      </c>
      <c r="N3650" s="8">
        <v>326086</v>
      </c>
    </row>
    <row r="3651" spans="1:14" x14ac:dyDescent="0.25">
      <c r="A3651" s="5">
        <v>45810</v>
      </c>
      <c r="B3651" s="8" t="s">
        <v>15</v>
      </c>
      <c r="C3651" s="7">
        <v>209641.05</v>
      </c>
      <c r="D3651" s="8">
        <v>302202</v>
      </c>
      <c r="E3651" s="7">
        <v>50363.01</v>
      </c>
      <c r="F3651" s="8">
        <v>3914</v>
      </c>
      <c r="G3651" s="7">
        <v>13377.96</v>
      </c>
      <c r="H3651" s="8">
        <v>14984</v>
      </c>
      <c r="I3651" s="7">
        <v>0</v>
      </c>
      <c r="J3651" s="8">
        <v>0</v>
      </c>
      <c r="K3651" s="7">
        <v>4604.1499999999996</v>
      </c>
      <c r="L3651" s="8">
        <v>4985</v>
      </c>
      <c r="M3651" s="7">
        <v>277986.17</v>
      </c>
      <c r="N3651" s="8">
        <v>326085</v>
      </c>
    </row>
    <row r="3652" spans="1:14" x14ac:dyDescent="0.25">
      <c r="A3652" s="5">
        <v>45810</v>
      </c>
      <c r="B3652" s="8" t="s">
        <v>16</v>
      </c>
      <c r="C3652" s="7">
        <v>195814.35</v>
      </c>
      <c r="D3652" s="8">
        <v>302202</v>
      </c>
      <c r="E3652" s="7">
        <v>50332.639999999999</v>
      </c>
      <c r="F3652" s="8">
        <v>3914</v>
      </c>
      <c r="G3652" s="7">
        <v>13223.19</v>
      </c>
      <c r="H3652" s="8">
        <v>14984</v>
      </c>
      <c r="I3652" s="7">
        <v>0</v>
      </c>
      <c r="J3652" s="8">
        <v>0</v>
      </c>
      <c r="K3652" s="7">
        <v>3871.91</v>
      </c>
      <c r="L3652" s="8">
        <v>4985</v>
      </c>
      <c r="M3652" s="7">
        <v>263242.09000000003</v>
      </c>
      <c r="N3652" s="8">
        <v>326085</v>
      </c>
    </row>
    <row r="3653" spans="1:14" x14ac:dyDescent="0.25">
      <c r="A3653" s="5">
        <v>45810</v>
      </c>
      <c r="B3653" s="8" t="s">
        <v>17</v>
      </c>
      <c r="C3653" s="7">
        <v>190520.37</v>
      </c>
      <c r="D3653" s="8">
        <v>302202</v>
      </c>
      <c r="E3653" s="7">
        <v>51349.73</v>
      </c>
      <c r="F3653" s="8">
        <v>3914</v>
      </c>
      <c r="G3653" s="7">
        <v>13196.14</v>
      </c>
      <c r="H3653" s="8">
        <v>14984</v>
      </c>
      <c r="I3653" s="7">
        <v>0</v>
      </c>
      <c r="J3653" s="8">
        <v>0</v>
      </c>
      <c r="K3653" s="7">
        <v>3476.56</v>
      </c>
      <c r="L3653" s="8">
        <v>4985</v>
      </c>
      <c r="M3653" s="7">
        <v>258542.8</v>
      </c>
      <c r="N3653" s="8">
        <v>326085</v>
      </c>
    </row>
    <row r="3654" spans="1:14" x14ac:dyDescent="0.25">
      <c r="A3654" s="5">
        <v>45810</v>
      </c>
      <c r="B3654" s="8" t="s">
        <v>18</v>
      </c>
      <c r="C3654" s="7">
        <v>192762.36</v>
      </c>
      <c r="D3654" s="8">
        <v>302202</v>
      </c>
      <c r="E3654" s="7">
        <v>52808.37</v>
      </c>
      <c r="F3654" s="8">
        <v>3914</v>
      </c>
      <c r="G3654" s="7">
        <v>13239.25</v>
      </c>
      <c r="H3654" s="8">
        <v>14984</v>
      </c>
      <c r="I3654" s="7">
        <v>0</v>
      </c>
      <c r="J3654" s="8">
        <v>0</v>
      </c>
      <c r="K3654" s="7">
        <v>4058.64</v>
      </c>
      <c r="L3654" s="8">
        <v>4985</v>
      </c>
      <c r="M3654" s="7">
        <v>262868.62</v>
      </c>
      <c r="N3654" s="8">
        <v>326085</v>
      </c>
    </row>
    <row r="3655" spans="1:14" x14ac:dyDescent="0.25">
      <c r="A3655" s="5">
        <v>45810</v>
      </c>
      <c r="B3655" s="8" t="s">
        <v>19</v>
      </c>
      <c r="C3655" s="7">
        <v>206371.94</v>
      </c>
      <c r="D3655" s="8">
        <v>302202</v>
      </c>
      <c r="E3655" s="7">
        <v>56874.93</v>
      </c>
      <c r="F3655" s="8">
        <v>3914</v>
      </c>
      <c r="G3655" s="7">
        <v>13933.44</v>
      </c>
      <c r="H3655" s="8">
        <v>14984</v>
      </c>
      <c r="I3655" s="7">
        <v>0</v>
      </c>
      <c r="J3655" s="8">
        <v>0</v>
      </c>
      <c r="K3655" s="7">
        <v>4207.17</v>
      </c>
      <c r="L3655" s="8">
        <v>4985</v>
      </c>
      <c r="M3655" s="7">
        <v>281387.48</v>
      </c>
      <c r="N3655" s="8">
        <v>326085</v>
      </c>
    </row>
    <row r="3656" spans="1:14" x14ac:dyDescent="0.25">
      <c r="A3656" s="5">
        <v>45810</v>
      </c>
      <c r="B3656" s="8" t="s">
        <v>20</v>
      </c>
      <c r="C3656" s="7">
        <v>231229.78</v>
      </c>
      <c r="D3656" s="8">
        <v>302202</v>
      </c>
      <c r="E3656" s="7">
        <v>63941.57</v>
      </c>
      <c r="F3656" s="8">
        <v>3914</v>
      </c>
      <c r="G3656" s="7">
        <v>13766.01</v>
      </c>
      <c r="H3656" s="8">
        <v>14984</v>
      </c>
      <c r="I3656" s="7">
        <v>0</v>
      </c>
      <c r="J3656" s="8">
        <v>0</v>
      </c>
      <c r="K3656" s="7">
        <v>1457.57</v>
      </c>
      <c r="L3656" s="8">
        <v>4985</v>
      </c>
      <c r="M3656" s="7">
        <v>310394.93</v>
      </c>
      <c r="N3656" s="8">
        <v>326085</v>
      </c>
    </row>
    <row r="3657" spans="1:14" x14ac:dyDescent="0.25">
      <c r="A3657" s="5">
        <v>45810</v>
      </c>
      <c r="B3657" s="8" t="s">
        <v>21</v>
      </c>
      <c r="C3657" s="7">
        <v>247789.17</v>
      </c>
      <c r="D3657" s="8">
        <v>302202</v>
      </c>
      <c r="E3657" s="7">
        <v>76458.27</v>
      </c>
      <c r="F3657" s="8">
        <v>3914</v>
      </c>
      <c r="G3657" s="7">
        <v>14605.49</v>
      </c>
      <c r="H3657" s="8">
        <v>14984</v>
      </c>
      <c r="I3657" s="7">
        <v>0</v>
      </c>
      <c r="J3657" s="8">
        <v>0</v>
      </c>
      <c r="K3657" s="7">
        <v>66.900000000000006</v>
      </c>
      <c r="L3657" s="8">
        <v>4985</v>
      </c>
      <c r="M3657" s="7">
        <v>338919.83</v>
      </c>
      <c r="N3657" s="8">
        <v>326085</v>
      </c>
    </row>
    <row r="3658" spans="1:14" x14ac:dyDescent="0.25">
      <c r="A3658" s="5">
        <v>45810</v>
      </c>
      <c r="B3658" s="8" t="s">
        <v>22</v>
      </c>
      <c r="C3658" s="7">
        <v>249555.64</v>
      </c>
      <c r="D3658" s="8">
        <v>302202</v>
      </c>
      <c r="E3658" s="7">
        <v>86108.2</v>
      </c>
      <c r="F3658" s="8">
        <v>3914</v>
      </c>
      <c r="G3658" s="7">
        <v>17216.259999999998</v>
      </c>
      <c r="H3658" s="8">
        <v>14984</v>
      </c>
      <c r="I3658" s="7">
        <v>0</v>
      </c>
      <c r="J3658" s="8">
        <v>0</v>
      </c>
      <c r="K3658" s="7">
        <v>18.02</v>
      </c>
      <c r="L3658" s="8">
        <v>4985</v>
      </c>
      <c r="M3658" s="7">
        <v>352898.12</v>
      </c>
      <c r="N3658" s="8">
        <v>326085</v>
      </c>
    </row>
    <row r="3659" spans="1:14" x14ac:dyDescent="0.25">
      <c r="A3659" s="5">
        <v>45810</v>
      </c>
      <c r="B3659" s="8" t="s">
        <v>23</v>
      </c>
      <c r="C3659" s="7">
        <v>249197.61</v>
      </c>
      <c r="D3659" s="8">
        <v>302202</v>
      </c>
      <c r="E3659" s="7">
        <v>92233.4</v>
      </c>
      <c r="F3659" s="8">
        <v>3914</v>
      </c>
      <c r="G3659" s="7">
        <v>19741.439999999999</v>
      </c>
      <c r="H3659" s="8">
        <v>14984</v>
      </c>
      <c r="I3659" s="7">
        <v>0</v>
      </c>
      <c r="J3659" s="8">
        <v>0</v>
      </c>
      <c r="K3659" s="7">
        <v>-69.739999999999995</v>
      </c>
      <c r="L3659" s="8">
        <v>4985</v>
      </c>
      <c r="M3659" s="7">
        <v>361102.71</v>
      </c>
      <c r="N3659" s="8">
        <v>326085</v>
      </c>
    </row>
    <row r="3660" spans="1:14" x14ac:dyDescent="0.25">
      <c r="A3660" s="5">
        <v>45810</v>
      </c>
      <c r="B3660" s="8" t="s">
        <v>24</v>
      </c>
      <c r="C3660" s="7">
        <v>253104.52</v>
      </c>
      <c r="D3660" s="8">
        <v>302202</v>
      </c>
      <c r="E3660" s="7">
        <v>99126.51</v>
      </c>
      <c r="F3660" s="8">
        <v>3914</v>
      </c>
      <c r="G3660" s="7">
        <v>21712.98</v>
      </c>
      <c r="H3660" s="8">
        <v>14984</v>
      </c>
      <c r="I3660" s="7">
        <v>0</v>
      </c>
      <c r="J3660" s="8">
        <v>0</v>
      </c>
      <c r="K3660" s="7">
        <v>-69.88</v>
      </c>
      <c r="L3660" s="8">
        <v>4985</v>
      </c>
      <c r="M3660" s="7">
        <v>373874.13</v>
      </c>
      <c r="N3660" s="8">
        <v>326085</v>
      </c>
    </row>
    <row r="3661" spans="1:14" x14ac:dyDescent="0.25">
      <c r="A3661" s="5">
        <v>45810</v>
      </c>
      <c r="B3661" s="8" t="s">
        <v>25</v>
      </c>
      <c r="C3661" s="7">
        <v>260632.68</v>
      </c>
      <c r="D3661" s="8">
        <v>302202</v>
      </c>
      <c r="E3661" s="7">
        <v>102492.39</v>
      </c>
      <c r="F3661" s="8">
        <v>3914</v>
      </c>
      <c r="G3661" s="7">
        <v>23145.97</v>
      </c>
      <c r="H3661" s="8">
        <v>14984</v>
      </c>
      <c r="I3661" s="7">
        <v>0</v>
      </c>
      <c r="J3661" s="8">
        <v>0</v>
      </c>
      <c r="K3661" s="7">
        <v>-99.63</v>
      </c>
      <c r="L3661" s="8">
        <v>4985</v>
      </c>
      <c r="M3661" s="7">
        <v>386171.41</v>
      </c>
      <c r="N3661" s="8">
        <v>326085</v>
      </c>
    </row>
    <row r="3662" spans="1:14" x14ac:dyDescent="0.25">
      <c r="A3662" s="5">
        <v>45810</v>
      </c>
      <c r="B3662" s="8" t="s">
        <v>26</v>
      </c>
      <c r="C3662" s="7">
        <v>271497.65000000002</v>
      </c>
      <c r="D3662" s="8">
        <v>302202</v>
      </c>
      <c r="E3662" s="7">
        <v>103725.51</v>
      </c>
      <c r="F3662" s="8">
        <v>3914</v>
      </c>
      <c r="G3662" s="7">
        <v>24006.79</v>
      </c>
      <c r="H3662" s="8">
        <v>14984</v>
      </c>
      <c r="I3662" s="7">
        <v>0</v>
      </c>
      <c r="J3662" s="8">
        <v>0</v>
      </c>
      <c r="K3662" s="7">
        <v>-110.67</v>
      </c>
      <c r="L3662" s="8">
        <v>4985</v>
      </c>
      <c r="M3662" s="7">
        <v>399119.28</v>
      </c>
      <c r="N3662" s="8">
        <v>326085</v>
      </c>
    </row>
    <row r="3663" spans="1:14" x14ac:dyDescent="0.25">
      <c r="A3663" s="5">
        <v>45810</v>
      </c>
      <c r="B3663" s="8" t="s">
        <v>27</v>
      </c>
      <c r="C3663" s="7">
        <v>282350.34000000003</v>
      </c>
      <c r="D3663" s="8">
        <v>302202</v>
      </c>
      <c r="E3663" s="7">
        <v>98778.81</v>
      </c>
      <c r="F3663" s="8">
        <v>3914</v>
      </c>
      <c r="G3663" s="7">
        <v>25056.49</v>
      </c>
      <c r="H3663" s="8">
        <v>14984</v>
      </c>
      <c r="I3663" s="7">
        <v>0</v>
      </c>
      <c r="J3663" s="8">
        <v>0</v>
      </c>
      <c r="K3663" s="7">
        <v>-242.77</v>
      </c>
      <c r="L3663" s="8">
        <v>4985</v>
      </c>
      <c r="M3663" s="7">
        <v>405942.87</v>
      </c>
      <c r="N3663" s="8">
        <v>326085</v>
      </c>
    </row>
    <row r="3664" spans="1:14" x14ac:dyDescent="0.25">
      <c r="A3664" s="5">
        <v>45810</v>
      </c>
      <c r="B3664" s="8" t="s">
        <v>28</v>
      </c>
      <c r="C3664" s="7">
        <v>300918.09999999998</v>
      </c>
      <c r="D3664" s="8">
        <v>302202</v>
      </c>
      <c r="E3664" s="7">
        <v>101213.47</v>
      </c>
      <c r="F3664" s="8">
        <v>3914</v>
      </c>
      <c r="G3664" s="7">
        <v>26277.09</v>
      </c>
      <c r="H3664" s="8">
        <v>14984</v>
      </c>
      <c r="I3664" s="7">
        <v>0</v>
      </c>
      <c r="J3664" s="8">
        <v>0</v>
      </c>
      <c r="K3664" s="7">
        <v>-152.32</v>
      </c>
      <c r="L3664" s="8">
        <v>4985</v>
      </c>
      <c r="M3664" s="7">
        <v>428256.34</v>
      </c>
      <c r="N3664" s="8">
        <v>326085</v>
      </c>
    </row>
    <row r="3665" spans="1:14" x14ac:dyDescent="0.25">
      <c r="A3665" s="5">
        <v>45810</v>
      </c>
      <c r="B3665" s="8" t="s">
        <v>29</v>
      </c>
      <c r="C3665" s="7">
        <v>332934.5</v>
      </c>
      <c r="D3665" s="8">
        <v>302202</v>
      </c>
      <c r="E3665" s="7">
        <v>100400.67</v>
      </c>
      <c r="F3665" s="8">
        <v>3914</v>
      </c>
      <c r="G3665" s="7">
        <v>27046.7</v>
      </c>
      <c r="H3665" s="8">
        <v>14984</v>
      </c>
      <c r="I3665" s="7">
        <v>0</v>
      </c>
      <c r="J3665" s="8">
        <v>0</v>
      </c>
      <c r="K3665" s="7">
        <v>-128.35</v>
      </c>
      <c r="L3665" s="8">
        <v>4985</v>
      </c>
      <c r="M3665" s="7">
        <v>460253.52</v>
      </c>
      <c r="N3665" s="8">
        <v>326085</v>
      </c>
    </row>
    <row r="3666" spans="1:14" x14ac:dyDescent="0.25">
      <c r="A3666" s="5">
        <v>45810</v>
      </c>
      <c r="B3666" s="8" t="s">
        <v>30</v>
      </c>
      <c r="C3666" s="7">
        <v>380863.18</v>
      </c>
      <c r="D3666" s="8">
        <v>302202</v>
      </c>
      <c r="E3666" s="7">
        <v>96523.99</v>
      </c>
      <c r="F3666" s="8">
        <v>3914</v>
      </c>
      <c r="G3666" s="7">
        <v>26746.36</v>
      </c>
      <c r="H3666" s="8">
        <v>14984</v>
      </c>
      <c r="I3666" s="7">
        <v>0</v>
      </c>
      <c r="J3666" s="8">
        <v>0</v>
      </c>
      <c r="K3666" s="7">
        <v>-95.57</v>
      </c>
      <c r="L3666" s="8">
        <v>4985</v>
      </c>
      <c r="M3666" s="7">
        <v>504037.96</v>
      </c>
      <c r="N3666" s="8">
        <v>326085</v>
      </c>
    </row>
    <row r="3667" spans="1:14" x14ac:dyDescent="0.25">
      <c r="A3667" s="5">
        <v>45810</v>
      </c>
      <c r="B3667" s="8" t="s">
        <v>31</v>
      </c>
      <c r="C3667" s="7">
        <v>434950.45</v>
      </c>
      <c r="D3667" s="8">
        <v>302202</v>
      </c>
      <c r="E3667" s="7">
        <v>92702.49</v>
      </c>
      <c r="F3667" s="8">
        <v>3914</v>
      </c>
      <c r="G3667" s="7">
        <v>24929.81</v>
      </c>
      <c r="H3667" s="8">
        <v>14984</v>
      </c>
      <c r="I3667" s="7">
        <v>0</v>
      </c>
      <c r="J3667" s="8">
        <v>0</v>
      </c>
      <c r="K3667" s="7">
        <v>-97.27</v>
      </c>
      <c r="L3667" s="8">
        <v>4985</v>
      </c>
      <c r="M3667" s="7">
        <v>552485.48</v>
      </c>
      <c r="N3667" s="8">
        <v>326085</v>
      </c>
    </row>
    <row r="3668" spans="1:14" x14ac:dyDescent="0.25">
      <c r="A3668" s="5">
        <v>45810</v>
      </c>
      <c r="B3668" s="8" t="s">
        <v>32</v>
      </c>
      <c r="C3668" s="7">
        <v>463045.6</v>
      </c>
      <c r="D3668" s="8">
        <v>302202</v>
      </c>
      <c r="E3668" s="7">
        <v>88311.12</v>
      </c>
      <c r="F3668" s="8">
        <v>3914</v>
      </c>
      <c r="G3668" s="7">
        <v>23170.9</v>
      </c>
      <c r="H3668" s="8">
        <v>14984</v>
      </c>
      <c r="I3668" s="7">
        <v>0</v>
      </c>
      <c r="J3668" s="8">
        <v>0</v>
      </c>
      <c r="K3668" s="7">
        <v>0.11</v>
      </c>
      <c r="L3668" s="8">
        <v>4985</v>
      </c>
      <c r="M3668" s="7">
        <v>574527.73</v>
      </c>
      <c r="N3668" s="8">
        <v>326085</v>
      </c>
    </row>
    <row r="3669" spans="1:14" x14ac:dyDescent="0.25">
      <c r="A3669" s="5">
        <v>45810</v>
      </c>
      <c r="B3669" s="8" t="s">
        <v>33</v>
      </c>
      <c r="C3669" s="7">
        <v>468564.05</v>
      </c>
      <c r="D3669" s="8">
        <v>302202</v>
      </c>
      <c r="E3669" s="7">
        <v>83872.460000000006</v>
      </c>
      <c r="F3669" s="8">
        <v>3914</v>
      </c>
      <c r="G3669" s="7">
        <v>21413.72</v>
      </c>
      <c r="H3669" s="8">
        <v>14984</v>
      </c>
      <c r="I3669" s="7">
        <v>0</v>
      </c>
      <c r="J3669" s="8">
        <v>0</v>
      </c>
      <c r="K3669" s="7">
        <v>29.73</v>
      </c>
      <c r="L3669" s="8">
        <v>4985</v>
      </c>
      <c r="M3669" s="7">
        <v>573879.96</v>
      </c>
      <c r="N3669" s="8">
        <v>326085</v>
      </c>
    </row>
    <row r="3670" spans="1:14" x14ac:dyDescent="0.25">
      <c r="A3670" s="5">
        <v>45810</v>
      </c>
      <c r="B3670" s="8" t="s">
        <v>34</v>
      </c>
      <c r="C3670" s="7">
        <v>449433.47</v>
      </c>
      <c r="D3670" s="8">
        <v>302202</v>
      </c>
      <c r="E3670" s="7">
        <v>78003.039999999994</v>
      </c>
      <c r="F3670" s="8">
        <v>3914</v>
      </c>
      <c r="G3670" s="7">
        <v>18891.48</v>
      </c>
      <c r="H3670" s="8">
        <v>14984</v>
      </c>
      <c r="I3670" s="7">
        <v>0</v>
      </c>
      <c r="J3670" s="8">
        <v>0</v>
      </c>
      <c r="K3670" s="7">
        <v>75.680000000000007</v>
      </c>
      <c r="L3670" s="8">
        <v>4985</v>
      </c>
      <c r="M3670" s="7">
        <v>546403.67000000004</v>
      </c>
      <c r="N3670" s="8">
        <v>326085</v>
      </c>
    </row>
    <row r="3671" spans="1:14" x14ac:dyDescent="0.25">
      <c r="A3671" s="5">
        <v>45810</v>
      </c>
      <c r="B3671" s="8" t="s">
        <v>35</v>
      </c>
      <c r="C3671" s="7">
        <v>431497.54</v>
      </c>
      <c r="D3671" s="8">
        <v>302202</v>
      </c>
      <c r="E3671" s="7">
        <v>74282.929999999993</v>
      </c>
      <c r="F3671" s="8">
        <v>3914</v>
      </c>
      <c r="G3671" s="7">
        <v>18116.580000000002</v>
      </c>
      <c r="H3671" s="8">
        <v>14984</v>
      </c>
      <c r="I3671" s="7">
        <v>0</v>
      </c>
      <c r="J3671" s="8">
        <v>0</v>
      </c>
      <c r="K3671" s="7">
        <v>3165.27</v>
      </c>
      <c r="L3671" s="8">
        <v>4985</v>
      </c>
      <c r="M3671" s="7">
        <v>527062.31999999995</v>
      </c>
      <c r="N3671" s="8">
        <v>326085</v>
      </c>
    </row>
    <row r="3672" spans="1:14" x14ac:dyDescent="0.25">
      <c r="A3672" s="5">
        <v>45810</v>
      </c>
      <c r="B3672" s="8" t="s">
        <v>36</v>
      </c>
      <c r="C3672" s="7">
        <v>385653.79</v>
      </c>
      <c r="D3672" s="8">
        <v>302202</v>
      </c>
      <c r="E3672" s="7">
        <v>68073.23</v>
      </c>
      <c r="F3672" s="8">
        <v>3914</v>
      </c>
      <c r="G3672" s="7">
        <v>16600.04</v>
      </c>
      <c r="H3672" s="8">
        <v>14984</v>
      </c>
      <c r="I3672" s="7">
        <v>0</v>
      </c>
      <c r="J3672" s="8">
        <v>0</v>
      </c>
      <c r="K3672" s="7">
        <v>3660.07</v>
      </c>
      <c r="L3672" s="8">
        <v>4985</v>
      </c>
      <c r="M3672" s="7">
        <v>473987.13</v>
      </c>
      <c r="N3672" s="8">
        <v>326085</v>
      </c>
    </row>
    <row r="3673" spans="1:14" x14ac:dyDescent="0.25">
      <c r="A3673" s="5">
        <v>45810</v>
      </c>
      <c r="B3673" s="8" t="s">
        <v>37</v>
      </c>
      <c r="C3673" s="7">
        <v>320362.06</v>
      </c>
      <c r="D3673" s="8">
        <v>302202</v>
      </c>
      <c r="E3673" s="7">
        <v>63784.160000000003</v>
      </c>
      <c r="F3673" s="8">
        <v>3914</v>
      </c>
      <c r="G3673" s="7">
        <v>15450.9</v>
      </c>
      <c r="H3673" s="8">
        <v>14984</v>
      </c>
      <c r="I3673" s="7">
        <v>0</v>
      </c>
      <c r="J3673" s="8">
        <v>0</v>
      </c>
      <c r="K3673" s="7">
        <v>3615.99</v>
      </c>
      <c r="L3673" s="8">
        <v>4985</v>
      </c>
      <c r="M3673" s="7">
        <v>403213.11</v>
      </c>
      <c r="N3673" s="8">
        <v>326085</v>
      </c>
    </row>
    <row r="3674" spans="1:14" x14ac:dyDescent="0.25">
      <c r="A3674" s="5">
        <v>45810</v>
      </c>
      <c r="B3674" s="8" t="s">
        <v>38</v>
      </c>
      <c r="C3674" s="7">
        <v>266298.99</v>
      </c>
      <c r="D3674" s="8">
        <v>299851</v>
      </c>
      <c r="E3674" s="7">
        <v>59520.13</v>
      </c>
      <c r="F3674" s="8">
        <v>3907</v>
      </c>
      <c r="G3674" s="7">
        <v>14588.19</v>
      </c>
      <c r="H3674" s="8">
        <v>14928</v>
      </c>
      <c r="I3674" s="7">
        <v>0</v>
      </c>
      <c r="J3674" s="8">
        <v>0</v>
      </c>
      <c r="K3674" s="7">
        <v>5208.22</v>
      </c>
      <c r="L3674" s="8">
        <v>4967</v>
      </c>
      <c r="M3674" s="7">
        <v>345615.53</v>
      </c>
      <c r="N3674" s="8">
        <v>323653</v>
      </c>
    </row>
    <row r="3675" spans="1:14" x14ac:dyDescent="0.25">
      <c r="A3675" s="5">
        <v>45811</v>
      </c>
      <c r="B3675" s="8" t="s">
        <v>15</v>
      </c>
      <c r="C3675" s="7">
        <v>230165.26</v>
      </c>
      <c r="D3675" s="8">
        <v>299851</v>
      </c>
      <c r="E3675" s="7">
        <v>57243.59</v>
      </c>
      <c r="F3675" s="8">
        <v>3905</v>
      </c>
      <c r="G3675" s="7">
        <v>14047.51</v>
      </c>
      <c r="H3675" s="8">
        <v>14928</v>
      </c>
      <c r="I3675" s="7">
        <v>0</v>
      </c>
      <c r="J3675" s="8">
        <v>0</v>
      </c>
      <c r="K3675" s="7">
        <v>5039.3100000000004</v>
      </c>
      <c r="L3675" s="8">
        <v>4967</v>
      </c>
      <c r="M3675" s="7">
        <v>306495.67</v>
      </c>
      <c r="N3675" s="8">
        <v>323651</v>
      </c>
    </row>
    <row r="3676" spans="1:14" x14ac:dyDescent="0.25">
      <c r="A3676" s="5">
        <v>45811</v>
      </c>
      <c r="B3676" s="8" t="s">
        <v>16</v>
      </c>
      <c r="C3676" s="7">
        <v>208487.25</v>
      </c>
      <c r="D3676" s="8">
        <v>299851</v>
      </c>
      <c r="E3676" s="7">
        <v>55477.08</v>
      </c>
      <c r="F3676" s="8">
        <v>3905</v>
      </c>
      <c r="G3676" s="7">
        <v>13771.3</v>
      </c>
      <c r="H3676" s="8">
        <v>14928</v>
      </c>
      <c r="I3676" s="7">
        <v>0</v>
      </c>
      <c r="J3676" s="8">
        <v>0</v>
      </c>
      <c r="K3676" s="7">
        <v>5154.8</v>
      </c>
      <c r="L3676" s="8">
        <v>4967</v>
      </c>
      <c r="M3676" s="7">
        <v>282890.43</v>
      </c>
      <c r="N3676" s="8">
        <v>323651</v>
      </c>
    </row>
    <row r="3677" spans="1:14" x14ac:dyDescent="0.25">
      <c r="A3677" s="5">
        <v>45811</v>
      </c>
      <c r="B3677" s="8" t="s">
        <v>17</v>
      </c>
      <c r="C3677" s="7">
        <v>196673.29</v>
      </c>
      <c r="D3677" s="8">
        <v>299851</v>
      </c>
      <c r="E3677" s="7">
        <v>55142.51</v>
      </c>
      <c r="F3677" s="8">
        <v>3905</v>
      </c>
      <c r="G3677" s="7">
        <v>13630.69</v>
      </c>
      <c r="H3677" s="8">
        <v>14928</v>
      </c>
      <c r="I3677" s="7">
        <v>0</v>
      </c>
      <c r="J3677" s="8">
        <v>0</v>
      </c>
      <c r="K3677" s="7">
        <v>4955.28</v>
      </c>
      <c r="L3677" s="8">
        <v>4967</v>
      </c>
      <c r="M3677" s="7">
        <v>270401.77</v>
      </c>
      <c r="N3677" s="8">
        <v>323651</v>
      </c>
    </row>
    <row r="3678" spans="1:14" x14ac:dyDescent="0.25">
      <c r="A3678" s="5">
        <v>45811</v>
      </c>
      <c r="B3678" s="8" t="s">
        <v>18</v>
      </c>
      <c r="C3678" s="7">
        <v>194368.44</v>
      </c>
      <c r="D3678" s="8">
        <v>299851</v>
      </c>
      <c r="E3678" s="7">
        <v>55697.07</v>
      </c>
      <c r="F3678" s="8">
        <v>3905</v>
      </c>
      <c r="G3678" s="7">
        <v>13622.04</v>
      </c>
      <c r="H3678" s="8">
        <v>14928</v>
      </c>
      <c r="I3678" s="7">
        <v>0</v>
      </c>
      <c r="J3678" s="8">
        <v>0</v>
      </c>
      <c r="K3678" s="7">
        <v>4855.6099999999997</v>
      </c>
      <c r="L3678" s="8">
        <v>4967</v>
      </c>
      <c r="M3678" s="7">
        <v>268543.15999999997</v>
      </c>
      <c r="N3678" s="8">
        <v>323651</v>
      </c>
    </row>
    <row r="3679" spans="1:14" x14ac:dyDescent="0.25">
      <c r="A3679" s="5">
        <v>45811</v>
      </c>
      <c r="B3679" s="8" t="s">
        <v>19</v>
      </c>
      <c r="C3679" s="7">
        <v>203264.24</v>
      </c>
      <c r="D3679" s="8">
        <v>299851</v>
      </c>
      <c r="E3679" s="7">
        <v>60184.72</v>
      </c>
      <c r="F3679" s="8">
        <v>3905</v>
      </c>
      <c r="G3679" s="7">
        <v>14283.36</v>
      </c>
      <c r="H3679" s="8">
        <v>14928</v>
      </c>
      <c r="I3679" s="7">
        <v>0</v>
      </c>
      <c r="J3679" s="8">
        <v>0</v>
      </c>
      <c r="K3679" s="7">
        <v>4527.49</v>
      </c>
      <c r="L3679" s="8">
        <v>4967</v>
      </c>
      <c r="M3679" s="7">
        <v>282259.81</v>
      </c>
      <c r="N3679" s="8">
        <v>323651</v>
      </c>
    </row>
    <row r="3680" spans="1:14" x14ac:dyDescent="0.25">
      <c r="A3680" s="5">
        <v>45811</v>
      </c>
      <c r="B3680" s="8" t="s">
        <v>20</v>
      </c>
      <c r="C3680" s="7">
        <v>222999.57</v>
      </c>
      <c r="D3680" s="8">
        <v>299851</v>
      </c>
      <c r="E3680" s="7">
        <v>66726.84</v>
      </c>
      <c r="F3680" s="8">
        <v>3905</v>
      </c>
      <c r="G3680" s="7">
        <v>14079.02</v>
      </c>
      <c r="H3680" s="8">
        <v>14928</v>
      </c>
      <c r="I3680" s="7">
        <v>0</v>
      </c>
      <c r="J3680" s="8">
        <v>0</v>
      </c>
      <c r="K3680" s="7">
        <v>1473.19</v>
      </c>
      <c r="L3680" s="8">
        <v>4967</v>
      </c>
      <c r="M3680" s="7">
        <v>305278.62</v>
      </c>
      <c r="N3680" s="8">
        <v>323651</v>
      </c>
    </row>
    <row r="3681" spans="1:14" x14ac:dyDescent="0.25">
      <c r="A3681" s="5">
        <v>45811</v>
      </c>
      <c r="B3681" s="8" t="s">
        <v>21</v>
      </c>
      <c r="C3681" s="7">
        <v>237944.42</v>
      </c>
      <c r="D3681" s="8">
        <v>299851</v>
      </c>
      <c r="E3681" s="7">
        <v>74420</v>
      </c>
      <c r="F3681" s="8">
        <v>3905</v>
      </c>
      <c r="G3681" s="7">
        <v>14978.69</v>
      </c>
      <c r="H3681" s="8">
        <v>14928</v>
      </c>
      <c r="I3681" s="7">
        <v>0</v>
      </c>
      <c r="J3681" s="8">
        <v>0</v>
      </c>
      <c r="K3681" s="7">
        <v>136.88999999999999</v>
      </c>
      <c r="L3681" s="8">
        <v>4967</v>
      </c>
      <c r="M3681" s="7">
        <v>327480</v>
      </c>
      <c r="N3681" s="8">
        <v>323651</v>
      </c>
    </row>
    <row r="3682" spans="1:14" x14ac:dyDescent="0.25">
      <c r="A3682" s="5">
        <v>45811</v>
      </c>
      <c r="B3682" s="8" t="s">
        <v>22</v>
      </c>
      <c r="C3682" s="7">
        <v>243350.88</v>
      </c>
      <c r="D3682" s="8">
        <v>299851</v>
      </c>
      <c r="E3682" s="7">
        <v>81849.289999999994</v>
      </c>
      <c r="F3682" s="8">
        <v>3905</v>
      </c>
      <c r="G3682" s="7">
        <v>17869.89</v>
      </c>
      <c r="H3682" s="8">
        <v>14928</v>
      </c>
      <c r="I3682" s="7">
        <v>0</v>
      </c>
      <c r="J3682" s="8">
        <v>0</v>
      </c>
      <c r="K3682" s="7">
        <v>33.340000000000003</v>
      </c>
      <c r="L3682" s="8">
        <v>4967</v>
      </c>
      <c r="M3682" s="7">
        <v>343103.4</v>
      </c>
      <c r="N3682" s="8">
        <v>323651</v>
      </c>
    </row>
    <row r="3683" spans="1:14" x14ac:dyDescent="0.25">
      <c r="A3683" s="5">
        <v>45811</v>
      </c>
      <c r="B3683" s="8" t="s">
        <v>23</v>
      </c>
      <c r="C3683" s="7">
        <v>249106.78</v>
      </c>
      <c r="D3683" s="8">
        <v>299851</v>
      </c>
      <c r="E3683" s="7">
        <v>89375.05</v>
      </c>
      <c r="F3683" s="8">
        <v>3905</v>
      </c>
      <c r="G3683" s="7">
        <v>21025.71</v>
      </c>
      <c r="H3683" s="8">
        <v>14928</v>
      </c>
      <c r="I3683" s="7">
        <v>0</v>
      </c>
      <c r="J3683" s="8">
        <v>0</v>
      </c>
      <c r="K3683" s="7">
        <v>-20.149999999999999</v>
      </c>
      <c r="L3683" s="8">
        <v>4967</v>
      </c>
      <c r="M3683" s="7">
        <v>359487.39</v>
      </c>
      <c r="N3683" s="8">
        <v>323651</v>
      </c>
    </row>
    <row r="3684" spans="1:14" x14ac:dyDescent="0.25">
      <c r="A3684" s="5">
        <v>45811</v>
      </c>
      <c r="B3684" s="8" t="s">
        <v>24</v>
      </c>
      <c r="C3684" s="7">
        <v>264624.08</v>
      </c>
      <c r="D3684" s="8">
        <v>299851</v>
      </c>
      <c r="E3684" s="7">
        <v>97703.15</v>
      </c>
      <c r="F3684" s="8">
        <v>3905</v>
      </c>
      <c r="G3684" s="7">
        <v>24138.71</v>
      </c>
      <c r="H3684" s="8">
        <v>14928</v>
      </c>
      <c r="I3684" s="7">
        <v>0</v>
      </c>
      <c r="J3684" s="8">
        <v>0</v>
      </c>
      <c r="K3684" s="7">
        <v>6.17</v>
      </c>
      <c r="L3684" s="8">
        <v>4967</v>
      </c>
      <c r="M3684" s="7">
        <v>386472.11</v>
      </c>
      <c r="N3684" s="8">
        <v>323651</v>
      </c>
    </row>
    <row r="3685" spans="1:14" x14ac:dyDescent="0.25">
      <c r="A3685" s="5">
        <v>45811</v>
      </c>
      <c r="B3685" s="8" t="s">
        <v>25</v>
      </c>
      <c r="C3685" s="7">
        <v>288816.65999999997</v>
      </c>
      <c r="D3685" s="8">
        <v>299851</v>
      </c>
      <c r="E3685" s="7">
        <v>102926.61</v>
      </c>
      <c r="F3685" s="8">
        <v>3905</v>
      </c>
      <c r="G3685" s="7">
        <v>26609.1</v>
      </c>
      <c r="H3685" s="8">
        <v>14928</v>
      </c>
      <c r="I3685" s="7">
        <v>0</v>
      </c>
      <c r="J3685" s="8">
        <v>0</v>
      </c>
      <c r="K3685" s="7">
        <v>-72.09</v>
      </c>
      <c r="L3685" s="8">
        <v>4967</v>
      </c>
      <c r="M3685" s="7">
        <v>418280.28</v>
      </c>
      <c r="N3685" s="8">
        <v>323651</v>
      </c>
    </row>
    <row r="3686" spans="1:14" x14ac:dyDescent="0.25">
      <c r="A3686" s="5">
        <v>45811</v>
      </c>
      <c r="B3686" s="8" t="s">
        <v>26</v>
      </c>
      <c r="C3686" s="7">
        <v>323615.87</v>
      </c>
      <c r="D3686" s="8">
        <v>299851</v>
      </c>
      <c r="E3686" s="7">
        <v>108313.01</v>
      </c>
      <c r="F3686" s="8">
        <v>3905</v>
      </c>
      <c r="G3686" s="7">
        <v>28616.18</v>
      </c>
      <c r="H3686" s="8">
        <v>14928</v>
      </c>
      <c r="I3686" s="7">
        <v>0</v>
      </c>
      <c r="J3686" s="8">
        <v>0</v>
      </c>
      <c r="K3686" s="7">
        <v>-36.89</v>
      </c>
      <c r="L3686" s="8">
        <v>4967</v>
      </c>
      <c r="M3686" s="7">
        <v>460508.17</v>
      </c>
      <c r="N3686" s="8">
        <v>323651</v>
      </c>
    </row>
    <row r="3687" spans="1:14" x14ac:dyDescent="0.25">
      <c r="A3687" s="5">
        <v>45811</v>
      </c>
      <c r="B3687" s="8" t="s">
        <v>27</v>
      </c>
      <c r="C3687" s="7">
        <v>367960.29</v>
      </c>
      <c r="D3687" s="8">
        <v>299851</v>
      </c>
      <c r="E3687" s="7">
        <v>114718.12</v>
      </c>
      <c r="F3687" s="8">
        <v>3905</v>
      </c>
      <c r="G3687" s="7">
        <v>31023.84</v>
      </c>
      <c r="H3687" s="8">
        <v>14928</v>
      </c>
      <c r="I3687" s="7">
        <v>0</v>
      </c>
      <c r="J3687" s="8">
        <v>0</v>
      </c>
      <c r="K3687" s="7">
        <v>-10.36</v>
      </c>
      <c r="L3687" s="8">
        <v>4967</v>
      </c>
      <c r="M3687" s="7">
        <v>513691.89</v>
      </c>
      <c r="N3687" s="8">
        <v>323651</v>
      </c>
    </row>
    <row r="3688" spans="1:14" x14ac:dyDescent="0.25">
      <c r="A3688" s="5">
        <v>45811</v>
      </c>
      <c r="B3688" s="8" t="s">
        <v>28</v>
      </c>
      <c r="C3688" s="7">
        <v>415416.04</v>
      </c>
      <c r="D3688" s="8">
        <v>299851</v>
      </c>
      <c r="E3688" s="7">
        <v>116855.78</v>
      </c>
      <c r="F3688" s="8">
        <v>3905</v>
      </c>
      <c r="G3688" s="7">
        <v>32889.9</v>
      </c>
      <c r="H3688" s="8">
        <v>14928</v>
      </c>
      <c r="I3688" s="7">
        <v>0</v>
      </c>
      <c r="J3688" s="8">
        <v>0</v>
      </c>
      <c r="K3688" s="7">
        <v>-66.099999999999994</v>
      </c>
      <c r="L3688" s="8">
        <v>4967</v>
      </c>
      <c r="M3688" s="7">
        <v>565095.62</v>
      </c>
      <c r="N3688" s="8">
        <v>323651</v>
      </c>
    </row>
    <row r="3689" spans="1:14" x14ac:dyDescent="0.25">
      <c r="A3689" s="5">
        <v>45811</v>
      </c>
      <c r="B3689" s="8" t="s">
        <v>29</v>
      </c>
      <c r="C3689" s="7">
        <v>470728</v>
      </c>
      <c r="D3689" s="8">
        <v>299851</v>
      </c>
      <c r="E3689" s="7">
        <v>117525.94</v>
      </c>
      <c r="F3689" s="8">
        <v>3905</v>
      </c>
      <c r="G3689" s="7">
        <v>33949.82</v>
      </c>
      <c r="H3689" s="8">
        <v>14928</v>
      </c>
      <c r="I3689" s="7">
        <v>0</v>
      </c>
      <c r="J3689" s="8">
        <v>0</v>
      </c>
      <c r="K3689" s="7">
        <v>-56.46</v>
      </c>
      <c r="L3689" s="8">
        <v>4967</v>
      </c>
      <c r="M3689" s="7">
        <v>622147.30000000005</v>
      </c>
      <c r="N3689" s="8">
        <v>323651</v>
      </c>
    </row>
    <row r="3690" spans="1:14" x14ac:dyDescent="0.25">
      <c r="A3690" s="5">
        <v>45811</v>
      </c>
      <c r="B3690" s="8" t="s">
        <v>30</v>
      </c>
      <c r="C3690" s="7">
        <v>530665.34</v>
      </c>
      <c r="D3690" s="8">
        <v>299851</v>
      </c>
      <c r="E3690" s="7">
        <v>114873.34</v>
      </c>
      <c r="F3690" s="8">
        <v>3905</v>
      </c>
      <c r="G3690" s="7">
        <v>33458.720000000001</v>
      </c>
      <c r="H3690" s="8">
        <v>14928</v>
      </c>
      <c r="I3690" s="7">
        <v>0</v>
      </c>
      <c r="J3690" s="8">
        <v>0</v>
      </c>
      <c r="K3690" s="7">
        <v>62.21</v>
      </c>
      <c r="L3690" s="8">
        <v>4967</v>
      </c>
      <c r="M3690" s="7">
        <v>679059.61</v>
      </c>
      <c r="N3690" s="8">
        <v>323651</v>
      </c>
    </row>
    <row r="3691" spans="1:14" x14ac:dyDescent="0.25">
      <c r="A3691" s="5">
        <v>45811</v>
      </c>
      <c r="B3691" s="8" t="s">
        <v>31</v>
      </c>
      <c r="C3691" s="7">
        <v>585432.03</v>
      </c>
      <c r="D3691" s="8">
        <v>299851</v>
      </c>
      <c r="E3691" s="7">
        <v>108857.53</v>
      </c>
      <c r="F3691" s="8">
        <v>3905</v>
      </c>
      <c r="G3691" s="7">
        <v>30720.400000000001</v>
      </c>
      <c r="H3691" s="8">
        <v>14928</v>
      </c>
      <c r="I3691" s="7">
        <v>0</v>
      </c>
      <c r="J3691" s="8">
        <v>0</v>
      </c>
      <c r="K3691" s="7">
        <v>16.04</v>
      </c>
      <c r="L3691" s="8">
        <v>4967</v>
      </c>
      <c r="M3691" s="7">
        <v>725026</v>
      </c>
      <c r="N3691" s="8">
        <v>323651</v>
      </c>
    </row>
    <row r="3692" spans="1:14" x14ac:dyDescent="0.25">
      <c r="A3692" s="5">
        <v>45811</v>
      </c>
      <c r="B3692" s="8" t="s">
        <v>32</v>
      </c>
      <c r="C3692" s="7">
        <v>609954.66</v>
      </c>
      <c r="D3692" s="8">
        <v>299851</v>
      </c>
      <c r="E3692" s="7">
        <v>102342.22</v>
      </c>
      <c r="F3692" s="8">
        <v>3905</v>
      </c>
      <c r="G3692" s="7">
        <v>28249.03</v>
      </c>
      <c r="H3692" s="8">
        <v>14928</v>
      </c>
      <c r="I3692" s="7">
        <v>0</v>
      </c>
      <c r="J3692" s="8">
        <v>0</v>
      </c>
      <c r="K3692" s="7">
        <v>69.930000000000007</v>
      </c>
      <c r="L3692" s="8">
        <v>4967</v>
      </c>
      <c r="M3692" s="7">
        <v>740615.84</v>
      </c>
      <c r="N3692" s="8">
        <v>323651</v>
      </c>
    </row>
    <row r="3693" spans="1:14" x14ac:dyDescent="0.25">
      <c r="A3693" s="5">
        <v>45811</v>
      </c>
      <c r="B3693" s="8" t="s">
        <v>33</v>
      </c>
      <c r="C3693" s="7">
        <v>608443.35</v>
      </c>
      <c r="D3693" s="8">
        <v>299851</v>
      </c>
      <c r="E3693" s="7">
        <v>97717.99</v>
      </c>
      <c r="F3693" s="8">
        <v>3905</v>
      </c>
      <c r="G3693" s="7">
        <v>25727.86</v>
      </c>
      <c r="H3693" s="8">
        <v>14928</v>
      </c>
      <c r="I3693" s="7">
        <v>0</v>
      </c>
      <c r="J3693" s="8">
        <v>0</v>
      </c>
      <c r="K3693" s="7">
        <v>119.29</v>
      </c>
      <c r="L3693" s="8">
        <v>4967</v>
      </c>
      <c r="M3693" s="7">
        <v>732008.49</v>
      </c>
      <c r="N3693" s="8">
        <v>323651</v>
      </c>
    </row>
    <row r="3694" spans="1:14" x14ac:dyDescent="0.25">
      <c r="A3694" s="5">
        <v>45811</v>
      </c>
      <c r="B3694" s="8" t="s">
        <v>34</v>
      </c>
      <c r="C3694" s="7">
        <v>586667.97</v>
      </c>
      <c r="D3694" s="8">
        <v>299851</v>
      </c>
      <c r="E3694" s="7">
        <v>90524.66</v>
      </c>
      <c r="F3694" s="8">
        <v>3905</v>
      </c>
      <c r="G3694" s="7">
        <v>22662.32</v>
      </c>
      <c r="H3694" s="8">
        <v>14928</v>
      </c>
      <c r="I3694" s="7">
        <v>0</v>
      </c>
      <c r="J3694" s="8">
        <v>0</v>
      </c>
      <c r="K3694" s="7">
        <v>97.41</v>
      </c>
      <c r="L3694" s="8">
        <v>4967</v>
      </c>
      <c r="M3694" s="7">
        <v>699952.36</v>
      </c>
      <c r="N3694" s="8">
        <v>323651</v>
      </c>
    </row>
    <row r="3695" spans="1:14" x14ac:dyDescent="0.25">
      <c r="A3695" s="5">
        <v>45811</v>
      </c>
      <c r="B3695" s="8" t="s">
        <v>35</v>
      </c>
      <c r="C3695" s="7">
        <v>567105.59</v>
      </c>
      <c r="D3695" s="8">
        <v>299851</v>
      </c>
      <c r="E3695" s="7">
        <v>86257.32</v>
      </c>
      <c r="F3695" s="8">
        <v>3905</v>
      </c>
      <c r="G3695" s="7">
        <v>21586.3</v>
      </c>
      <c r="H3695" s="8">
        <v>14928</v>
      </c>
      <c r="I3695" s="7">
        <v>0</v>
      </c>
      <c r="J3695" s="8">
        <v>0</v>
      </c>
      <c r="K3695" s="7">
        <v>3224.03</v>
      </c>
      <c r="L3695" s="8">
        <v>4967</v>
      </c>
      <c r="M3695" s="7">
        <v>678173.24</v>
      </c>
      <c r="N3695" s="8">
        <v>323651</v>
      </c>
    </row>
    <row r="3696" spans="1:14" x14ac:dyDescent="0.25">
      <c r="A3696" s="5">
        <v>45811</v>
      </c>
      <c r="B3696" s="8" t="s">
        <v>36</v>
      </c>
      <c r="C3696" s="7">
        <v>519160.3</v>
      </c>
      <c r="D3696" s="8">
        <v>299851</v>
      </c>
      <c r="E3696" s="7">
        <v>78841.14</v>
      </c>
      <c r="F3696" s="8">
        <v>3905</v>
      </c>
      <c r="G3696" s="7">
        <v>19615.16</v>
      </c>
      <c r="H3696" s="8">
        <v>14928</v>
      </c>
      <c r="I3696" s="7">
        <v>0</v>
      </c>
      <c r="J3696" s="8">
        <v>0</v>
      </c>
      <c r="K3696" s="7">
        <v>3879.66</v>
      </c>
      <c r="L3696" s="8">
        <v>4967</v>
      </c>
      <c r="M3696" s="7">
        <v>621496.26</v>
      </c>
      <c r="N3696" s="8">
        <v>323651</v>
      </c>
    </row>
    <row r="3697" spans="1:14" x14ac:dyDescent="0.25">
      <c r="A3697" s="5">
        <v>45811</v>
      </c>
      <c r="B3697" s="8" t="s">
        <v>37</v>
      </c>
      <c r="C3697" s="7">
        <v>445456.79</v>
      </c>
      <c r="D3697" s="8">
        <v>299851</v>
      </c>
      <c r="E3697" s="7">
        <v>73474.929999999993</v>
      </c>
      <c r="F3697" s="8">
        <v>3905</v>
      </c>
      <c r="G3697" s="7">
        <v>18136.59</v>
      </c>
      <c r="H3697" s="8">
        <v>14928</v>
      </c>
      <c r="I3697" s="7">
        <v>0</v>
      </c>
      <c r="J3697" s="8">
        <v>0</v>
      </c>
      <c r="K3697" s="7">
        <v>2723.15</v>
      </c>
      <c r="L3697" s="8">
        <v>4967</v>
      </c>
      <c r="M3697" s="7">
        <v>539791.46</v>
      </c>
      <c r="N3697" s="8">
        <v>323651</v>
      </c>
    </row>
    <row r="3698" spans="1:14" x14ac:dyDescent="0.25">
      <c r="A3698" s="5">
        <v>45811</v>
      </c>
      <c r="B3698" s="8" t="s">
        <v>38</v>
      </c>
      <c r="C3698" s="7">
        <v>376432.15</v>
      </c>
      <c r="D3698" s="8">
        <v>295693</v>
      </c>
      <c r="E3698" s="7">
        <v>68351.009999999995</v>
      </c>
      <c r="F3698" s="8">
        <v>3840</v>
      </c>
      <c r="G3698" s="7">
        <v>16979.23</v>
      </c>
      <c r="H3698" s="8">
        <v>14773</v>
      </c>
      <c r="I3698" s="7">
        <v>0</v>
      </c>
      <c r="J3698" s="8">
        <v>0</v>
      </c>
      <c r="K3698" s="7">
        <v>3306.62</v>
      </c>
      <c r="L3698" s="8">
        <v>4909</v>
      </c>
      <c r="M3698" s="7">
        <v>465069.01</v>
      </c>
      <c r="N3698" s="8">
        <v>319215</v>
      </c>
    </row>
    <row r="3699" spans="1:14" x14ac:dyDescent="0.25">
      <c r="A3699" s="5">
        <v>45812</v>
      </c>
      <c r="B3699" s="8" t="s">
        <v>15</v>
      </c>
      <c r="C3699" s="7">
        <v>328470.87</v>
      </c>
      <c r="D3699" s="8">
        <v>295693</v>
      </c>
      <c r="E3699" s="7">
        <v>65329.279999999999</v>
      </c>
      <c r="F3699" s="8">
        <v>3838</v>
      </c>
      <c r="G3699" s="7">
        <v>16266.98</v>
      </c>
      <c r="H3699" s="8">
        <v>14773</v>
      </c>
      <c r="I3699" s="7">
        <v>0</v>
      </c>
      <c r="J3699" s="8">
        <v>0</v>
      </c>
      <c r="K3699" s="7">
        <v>3964.71</v>
      </c>
      <c r="L3699" s="8">
        <v>4909</v>
      </c>
      <c r="M3699" s="7">
        <v>414031.84</v>
      </c>
      <c r="N3699" s="8">
        <v>319213</v>
      </c>
    </row>
    <row r="3700" spans="1:14" x14ac:dyDescent="0.25">
      <c r="A3700" s="5">
        <v>45812</v>
      </c>
      <c r="B3700" s="8" t="s">
        <v>16</v>
      </c>
      <c r="C3700" s="7">
        <v>295689.75</v>
      </c>
      <c r="D3700" s="8">
        <v>295693</v>
      </c>
      <c r="E3700" s="7">
        <v>62941.02</v>
      </c>
      <c r="F3700" s="8">
        <v>3838</v>
      </c>
      <c r="G3700" s="7">
        <v>15879.73</v>
      </c>
      <c r="H3700" s="8">
        <v>14773</v>
      </c>
      <c r="I3700" s="7">
        <v>0</v>
      </c>
      <c r="J3700" s="8">
        <v>0</v>
      </c>
      <c r="K3700" s="7">
        <v>2702.23</v>
      </c>
      <c r="L3700" s="8">
        <v>4909</v>
      </c>
      <c r="M3700" s="7">
        <v>377212.73</v>
      </c>
      <c r="N3700" s="8">
        <v>319213</v>
      </c>
    </row>
    <row r="3701" spans="1:14" x14ac:dyDescent="0.25">
      <c r="A3701" s="5">
        <v>45812</v>
      </c>
      <c r="B3701" s="8" t="s">
        <v>17</v>
      </c>
      <c r="C3701" s="7">
        <v>273899.05</v>
      </c>
      <c r="D3701" s="8">
        <v>295693</v>
      </c>
      <c r="E3701" s="7">
        <v>62806.73</v>
      </c>
      <c r="F3701" s="8">
        <v>3838</v>
      </c>
      <c r="G3701" s="7">
        <v>15560.75</v>
      </c>
      <c r="H3701" s="8">
        <v>14773</v>
      </c>
      <c r="I3701" s="7">
        <v>0</v>
      </c>
      <c r="J3701" s="8">
        <v>0</v>
      </c>
      <c r="K3701" s="7">
        <v>2303.94</v>
      </c>
      <c r="L3701" s="8">
        <v>4909</v>
      </c>
      <c r="M3701" s="7">
        <v>354570.47</v>
      </c>
      <c r="N3701" s="8">
        <v>319213</v>
      </c>
    </row>
    <row r="3702" spans="1:14" x14ac:dyDescent="0.25">
      <c r="A3702" s="5">
        <v>45812</v>
      </c>
      <c r="B3702" s="8" t="s">
        <v>18</v>
      </c>
      <c r="C3702" s="7">
        <v>261175.47</v>
      </c>
      <c r="D3702" s="8">
        <v>295693</v>
      </c>
      <c r="E3702" s="7">
        <v>63932.01</v>
      </c>
      <c r="F3702" s="8">
        <v>3838</v>
      </c>
      <c r="G3702" s="7">
        <v>15413.05</v>
      </c>
      <c r="H3702" s="8">
        <v>14773</v>
      </c>
      <c r="I3702" s="7">
        <v>0</v>
      </c>
      <c r="J3702" s="8">
        <v>0</v>
      </c>
      <c r="K3702" s="7">
        <v>2816.7</v>
      </c>
      <c r="L3702" s="8">
        <v>4909</v>
      </c>
      <c r="M3702" s="7">
        <v>343337.23</v>
      </c>
      <c r="N3702" s="8">
        <v>319213</v>
      </c>
    </row>
    <row r="3703" spans="1:14" x14ac:dyDescent="0.25">
      <c r="A3703" s="5">
        <v>45812</v>
      </c>
      <c r="B3703" s="8" t="s">
        <v>19</v>
      </c>
      <c r="C3703" s="7">
        <v>259640.94</v>
      </c>
      <c r="D3703" s="8">
        <v>295693</v>
      </c>
      <c r="E3703" s="7">
        <v>68188.179999999993</v>
      </c>
      <c r="F3703" s="8">
        <v>3838</v>
      </c>
      <c r="G3703" s="7">
        <v>16002.49</v>
      </c>
      <c r="H3703" s="8">
        <v>14773</v>
      </c>
      <c r="I3703" s="7">
        <v>0</v>
      </c>
      <c r="J3703" s="8">
        <v>0</v>
      </c>
      <c r="K3703" s="7">
        <v>2679.47</v>
      </c>
      <c r="L3703" s="8">
        <v>4909</v>
      </c>
      <c r="M3703" s="7">
        <v>346511.08</v>
      </c>
      <c r="N3703" s="8">
        <v>319213</v>
      </c>
    </row>
    <row r="3704" spans="1:14" x14ac:dyDescent="0.25">
      <c r="A3704" s="5">
        <v>45812</v>
      </c>
      <c r="B3704" s="8" t="s">
        <v>20</v>
      </c>
      <c r="C3704" s="7">
        <v>272728.08</v>
      </c>
      <c r="D3704" s="8">
        <v>295693</v>
      </c>
      <c r="E3704" s="7">
        <v>75397.72</v>
      </c>
      <c r="F3704" s="8">
        <v>3838</v>
      </c>
      <c r="G3704" s="7">
        <v>15780.24</v>
      </c>
      <c r="H3704" s="8">
        <v>14773</v>
      </c>
      <c r="I3704" s="7">
        <v>0</v>
      </c>
      <c r="J3704" s="8">
        <v>0</v>
      </c>
      <c r="K3704" s="7">
        <v>2.34</v>
      </c>
      <c r="L3704" s="8">
        <v>4909</v>
      </c>
      <c r="M3704" s="7">
        <v>363908.38</v>
      </c>
      <c r="N3704" s="8">
        <v>319213</v>
      </c>
    </row>
    <row r="3705" spans="1:14" x14ac:dyDescent="0.25">
      <c r="A3705" s="5">
        <v>45812</v>
      </c>
      <c r="B3705" s="8" t="s">
        <v>21</v>
      </c>
      <c r="C3705" s="7">
        <v>294960.21000000002</v>
      </c>
      <c r="D3705" s="8">
        <v>295693</v>
      </c>
      <c r="E3705" s="7">
        <v>90642.76</v>
      </c>
      <c r="F3705" s="8">
        <v>3838</v>
      </c>
      <c r="G3705" s="7">
        <v>17456.490000000002</v>
      </c>
      <c r="H3705" s="8">
        <v>14773</v>
      </c>
      <c r="I3705" s="7">
        <v>0</v>
      </c>
      <c r="J3705" s="8">
        <v>0</v>
      </c>
      <c r="K3705" s="7">
        <v>18.93</v>
      </c>
      <c r="L3705" s="8">
        <v>4909</v>
      </c>
      <c r="M3705" s="7">
        <v>403078.39</v>
      </c>
      <c r="N3705" s="8">
        <v>319213</v>
      </c>
    </row>
    <row r="3706" spans="1:14" x14ac:dyDescent="0.25">
      <c r="A3706" s="5">
        <v>45812</v>
      </c>
      <c r="B3706" s="8" t="s">
        <v>22</v>
      </c>
      <c r="C3706" s="7">
        <v>321809.14</v>
      </c>
      <c r="D3706" s="8">
        <v>295693</v>
      </c>
      <c r="E3706" s="7">
        <v>103681.99</v>
      </c>
      <c r="F3706" s="8">
        <v>3838</v>
      </c>
      <c r="G3706" s="7">
        <v>21619.23</v>
      </c>
      <c r="H3706" s="8">
        <v>14773</v>
      </c>
      <c r="I3706" s="7">
        <v>0</v>
      </c>
      <c r="J3706" s="8">
        <v>0</v>
      </c>
      <c r="K3706" s="7">
        <v>-46.7</v>
      </c>
      <c r="L3706" s="8">
        <v>4909</v>
      </c>
      <c r="M3706" s="7">
        <v>447063.66</v>
      </c>
      <c r="N3706" s="8">
        <v>319213</v>
      </c>
    </row>
    <row r="3707" spans="1:14" x14ac:dyDescent="0.25">
      <c r="A3707" s="5">
        <v>45812</v>
      </c>
      <c r="B3707" s="8" t="s">
        <v>23</v>
      </c>
      <c r="C3707" s="7">
        <v>353422.15</v>
      </c>
      <c r="D3707" s="8">
        <v>295693</v>
      </c>
      <c r="E3707" s="7">
        <v>115871.29</v>
      </c>
      <c r="F3707" s="8">
        <v>3838</v>
      </c>
      <c r="G3707" s="7">
        <v>26174.43</v>
      </c>
      <c r="H3707" s="8">
        <v>14773</v>
      </c>
      <c r="I3707" s="7">
        <v>0</v>
      </c>
      <c r="J3707" s="8">
        <v>0</v>
      </c>
      <c r="K3707" s="7">
        <v>19.239999999999998</v>
      </c>
      <c r="L3707" s="8">
        <v>4909</v>
      </c>
      <c r="M3707" s="7">
        <v>495487.11</v>
      </c>
      <c r="N3707" s="8">
        <v>319213</v>
      </c>
    </row>
    <row r="3708" spans="1:14" x14ac:dyDescent="0.25">
      <c r="A3708" s="5">
        <v>45812</v>
      </c>
      <c r="B3708" s="8" t="s">
        <v>24</v>
      </c>
      <c r="C3708" s="7">
        <v>395372.29</v>
      </c>
      <c r="D3708" s="8">
        <v>295693</v>
      </c>
      <c r="E3708" s="7">
        <v>124070.44</v>
      </c>
      <c r="F3708" s="8">
        <v>3838</v>
      </c>
      <c r="G3708" s="7">
        <v>30221.34</v>
      </c>
      <c r="H3708" s="8">
        <v>14773</v>
      </c>
      <c r="I3708" s="7">
        <v>0</v>
      </c>
      <c r="J3708" s="8">
        <v>0</v>
      </c>
      <c r="K3708" s="7">
        <v>-45.91</v>
      </c>
      <c r="L3708" s="8">
        <v>4909</v>
      </c>
      <c r="M3708" s="7">
        <v>549618.16</v>
      </c>
      <c r="N3708" s="8">
        <v>319213</v>
      </c>
    </row>
    <row r="3709" spans="1:14" x14ac:dyDescent="0.25">
      <c r="A3709" s="5">
        <v>45812</v>
      </c>
      <c r="B3709" s="8" t="s">
        <v>25</v>
      </c>
      <c r="C3709" s="7">
        <v>437869.48</v>
      </c>
      <c r="D3709" s="8">
        <v>295693</v>
      </c>
      <c r="E3709" s="7">
        <v>129129.66</v>
      </c>
      <c r="F3709" s="8">
        <v>3838</v>
      </c>
      <c r="G3709" s="7">
        <v>32644.28</v>
      </c>
      <c r="H3709" s="8">
        <v>14773</v>
      </c>
      <c r="I3709" s="7">
        <v>0</v>
      </c>
      <c r="J3709" s="8">
        <v>0</v>
      </c>
      <c r="K3709" s="7">
        <v>-80.459999999999994</v>
      </c>
      <c r="L3709" s="8">
        <v>4909</v>
      </c>
      <c r="M3709" s="7">
        <v>599562.96</v>
      </c>
      <c r="N3709" s="8">
        <v>319213</v>
      </c>
    </row>
    <row r="3710" spans="1:14" x14ac:dyDescent="0.25">
      <c r="A3710" s="5">
        <v>45812</v>
      </c>
      <c r="B3710" s="8" t="s">
        <v>26</v>
      </c>
      <c r="C3710" s="7">
        <v>475957.17</v>
      </c>
      <c r="D3710" s="8">
        <v>295693</v>
      </c>
      <c r="E3710" s="7">
        <v>131497.5</v>
      </c>
      <c r="F3710" s="8">
        <v>3838</v>
      </c>
      <c r="G3710" s="7">
        <v>34000.720000000001</v>
      </c>
      <c r="H3710" s="8">
        <v>14773</v>
      </c>
      <c r="I3710" s="7">
        <v>0</v>
      </c>
      <c r="J3710" s="8">
        <v>0</v>
      </c>
      <c r="K3710" s="7">
        <v>-47.51</v>
      </c>
      <c r="L3710" s="8">
        <v>4909</v>
      </c>
      <c r="M3710" s="7">
        <v>641407.88</v>
      </c>
      <c r="N3710" s="8">
        <v>319213</v>
      </c>
    </row>
    <row r="3711" spans="1:14" x14ac:dyDescent="0.25">
      <c r="A3711" s="5">
        <v>45812</v>
      </c>
      <c r="B3711" s="8" t="s">
        <v>27</v>
      </c>
      <c r="C3711" s="7">
        <v>505477.09</v>
      </c>
      <c r="D3711" s="8">
        <v>295693</v>
      </c>
      <c r="E3711" s="7">
        <v>134373.92000000001</v>
      </c>
      <c r="F3711" s="8">
        <v>3838</v>
      </c>
      <c r="G3711" s="7">
        <v>35036.75</v>
      </c>
      <c r="H3711" s="8">
        <v>14773</v>
      </c>
      <c r="I3711" s="7">
        <v>0</v>
      </c>
      <c r="J3711" s="8">
        <v>0</v>
      </c>
      <c r="K3711" s="7">
        <v>-69.05</v>
      </c>
      <c r="L3711" s="8">
        <v>4909</v>
      </c>
      <c r="M3711" s="7">
        <v>674818.71</v>
      </c>
      <c r="N3711" s="8">
        <v>319213</v>
      </c>
    </row>
    <row r="3712" spans="1:14" x14ac:dyDescent="0.25">
      <c r="A3712" s="5">
        <v>45812</v>
      </c>
      <c r="B3712" s="8" t="s">
        <v>28</v>
      </c>
      <c r="C3712" s="7">
        <v>536594.06999999995</v>
      </c>
      <c r="D3712" s="8">
        <v>295693</v>
      </c>
      <c r="E3712" s="7">
        <v>135388.23000000001</v>
      </c>
      <c r="F3712" s="8">
        <v>3838</v>
      </c>
      <c r="G3712" s="7">
        <v>35902.22</v>
      </c>
      <c r="H3712" s="8">
        <v>14773</v>
      </c>
      <c r="I3712" s="7">
        <v>0</v>
      </c>
      <c r="J3712" s="8">
        <v>0</v>
      </c>
      <c r="K3712" s="7">
        <v>14.76</v>
      </c>
      <c r="L3712" s="8">
        <v>4909</v>
      </c>
      <c r="M3712" s="7">
        <v>707899.28</v>
      </c>
      <c r="N3712" s="8">
        <v>319213</v>
      </c>
    </row>
    <row r="3713" spans="1:14" x14ac:dyDescent="0.25">
      <c r="A3713" s="5">
        <v>45812</v>
      </c>
      <c r="B3713" s="8" t="s">
        <v>29</v>
      </c>
      <c r="C3713" s="7">
        <v>570519.39</v>
      </c>
      <c r="D3713" s="8">
        <v>295693</v>
      </c>
      <c r="E3713" s="7">
        <v>130216.35</v>
      </c>
      <c r="F3713" s="8">
        <v>3838</v>
      </c>
      <c r="G3713" s="7">
        <v>36417.360000000001</v>
      </c>
      <c r="H3713" s="8">
        <v>14773</v>
      </c>
      <c r="I3713" s="7">
        <v>0</v>
      </c>
      <c r="J3713" s="8">
        <v>0</v>
      </c>
      <c r="K3713" s="7">
        <v>-11.06</v>
      </c>
      <c r="L3713" s="8">
        <v>4909</v>
      </c>
      <c r="M3713" s="7">
        <v>737142.04</v>
      </c>
      <c r="N3713" s="8">
        <v>319213</v>
      </c>
    </row>
    <row r="3714" spans="1:14" x14ac:dyDescent="0.25">
      <c r="A3714" s="5">
        <v>45812</v>
      </c>
      <c r="B3714" s="8" t="s">
        <v>30</v>
      </c>
      <c r="C3714" s="7">
        <v>613517.84</v>
      </c>
      <c r="D3714" s="8">
        <v>295693</v>
      </c>
      <c r="E3714" s="7">
        <v>122323.47</v>
      </c>
      <c r="F3714" s="8">
        <v>3838</v>
      </c>
      <c r="G3714" s="7">
        <v>35287.99</v>
      </c>
      <c r="H3714" s="8">
        <v>14773</v>
      </c>
      <c r="I3714" s="7">
        <v>0</v>
      </c>
      <c r="J3714" s="8">
        <v>0</v>
      </c>
      <c r="K3714" s="7">
        <v>19.37</v>
      </c>
      <c r="L3714" s="8">
        <v>4909</v>
      </c>
      <c r="M3714" s="7">
        <v>771148.67</v>
      </c>
      <c r="N3714" s="8">
        <v>319213</v>
      </c>
    </row>
    <row r="3715" spans="1:14" x14ac:dyDescent="0.25">
      <c r="A3715" s="5">
        <v>45812</v>
      </c>
      <c r="B3715" s="8" t="s">
        <v>31</v>
      </c>
      <c r="C3715" s="7">
        <v>636431.04</v>
      </c>
      <c r="D3715" s="8">
        <v>295693</v>
      </c>
      <c r="E3715" s="7">
        <v>116285.5</v>
      </c>
      <c r="F3715" s="8">
        <v>3838</v>
      </c>
      <c r="G3715" s="7">
        <v>31792.91</v>
      </c>
      <c r="H3715" s="8">
        <v>14773</v>
      </c>
      <c r="I3715" s="7">
        <v>0</v>
      </c>
      <c r="J3715" s="8">
        <v>0</v>
      </c>
      <c r="K3715" s="7">
        <v>115.75</v>
      </c>
      <c r="L3715" s="8">
        <v>4909</v>
      </c>
      <c r="M3715" s="7">
        <v>784625.2</v>
      </c>
      <c r="N3715" s="8">
        <v>319213</v>
      </c>
    </row>
    <row r="3716" spans="1:14" x14ac:dyDescent="0.25">
      <c r="A3716" s="5">
        <v>45812</v>
      </c>
      <c r="B3716" s="8" t="s">
        <v>32</v>
      </c>
      <c r="C3716" s="7">
        <v>635827.41</v>
      </c>
      <c r="D3716" s="8">
        <v>295693</v>
      </c>
      <c r="E3716" s="7">
        <v>108974.06</v>
      </c>
      <c r="F3716" s="8">
        <v>3838</v>
      </c>
      <c r="G3716" s="7">
        <v>28584.62</v>
      </c>
      <c r="H3716" s="8">
        <v>14773</v>
      </c>
      <c r="I3716" s="7">
        <v>0</v>
      </c>
      <c r="J3716" s="8">
        <v>0</v>
      </c>
      <c r="K3716" s="7">
        <v>153.44</v>
      </c>
      <c r="L3716" s="8">
        <v>4909</v>
      </c>
      <c r="M3716" s="7">
        <v>773539.53</v>
      </c>
      <c r="N3716" s="8">
        <v>319213</v>
      </c>
    </row>
    <row r="3717" spans="1:14" x14ac:dyDescent="0.25">
      <c r="A3717" s="5">
        <v>45812</v>
      </c>
      <c r="B3717" s="8" t="s">
        <v>33</v>
      </c>
      <c r="C3717" s="7">
        <v>621333.93999999994</v>
      </c>
      <c r="D3717" s="8">
        <v>295693</v>
      </c>
      <c r="E3717" s="7">
        <v>101777.19</v>
      </c>
      <c r="F3717" s="8">
        <v>3838</v>
      </c>
      <c r="G3717" s="7">
        <v>25901.3</v>
      </c>
      <c r="H3717" s="8">
        <v>14773</v>
      </c>
      <c r="I3717" s="7">
        <v>0</v>
      </c>
      <c r="J3717" s="8">
        <v>0</v>
      </c>
      <c r="K3717" s="7">
        <v>106.48</v>
      </c>
      <c r="L3717" s="8">
        <v>4909</v>
      </c>
      <c r="M3717" s="7">
        <v>749118.91</v>
      </c>
      <c r="N3717" s="8">
        <v>319213</v>
      </c>
    </row>
    <row r="3718" spans="1:14" x14ac:dyDescent="0.25">
      <c r="A3718" s="5">
        <v>45812</v>
      </c>
      <c r="B3718" s="8" t="s">
        <v>34</v>
      </c>
      <c r="C3718" s="7">
        <v>599884.74</v>
      </c>
      <c r="D3718" s="8">
        <v>295693</v>
      </c>
      <c r="E3718" s="7">
        <v>91982.73</v>
      </c>
      <c r="F3718" s="8">
        <v>3838</v>
      </c>
      <c r="G3718" s="7">
        <v>23349.93</v>
      </c>
      <c r="H3718" s="8">
        <v>14773</v>
      </c>
      <c r="I3718" s="7">
        <v>0</v>
      </c>
      <c r="J3718" s="8">
        <v>0</v>
      </c>
      <c r="K3718" s="7">
        <v>171.55</v>
      </c>
      <c r="L3718" s="8">
        <v>4909</v>
      </c>
      <c r="M3718" s="7">
        <v>715388.95</v>
      </c>
      <c r="N3718" s="8">
        <v>319213</v>
      </c>
    </row>
    <row r="3719" spans="1:14" x14ac:dyDescent="0.25">
      <c r="A3719" s="5">
        <v>45812</v>
      </c>
      <c r="B3719" s="8" t="s">
        <v>35</v>
      </c>
      <c r="C3719" s="7">
        <v>577047.36</v>
      </c>
      <c r="D3719" s="8">
        <v>295693</v>
      </c>
      <c r="E3719" s="7">
        <v>87210.13</v>
      </c>
      <c r="F3719" s="8">
        <v>3838</v>
      </c>
      <c r="G3719" s="7">
        <v>22651.59</v>
      </c>
      <c r="H3719" s="8">
        <v>14773</v>
      </c>
      <c r="I3719" s="7">
        <v>0</v>
      </c>
      <c r="J3719" s="8">
        <v>0</v>
      </c>
      <c r="K3719" s="7">
        <v>2407.9499999999998</v>
      </c>
      <c r="L3719" s="8">
        <v>4909</v>
      </c>
      <c r="M3719" s="7">
        <v>689317.03</v>
      </c>
      <c r="N3719" s="8">
        <v>319213</v>
      </c>
    </row>
    <row r="3720" spans="1:14" x14ac:dyDescent="0.25">
      <c r="A3720" s="5">
        <v>45812</v>
      </c>
      <c r="B3720" s="8" t="s">
        <v>36</v>
      </c>
      <c r="C3720" s="7">
        <v>524370.27</v>
      </c>
      <c r="D3720" s="8">
        <v>295693</v>
      </c>
      <c r="E3720" s="7">
        <v>79799.77</v>
      </c>
      <c r="F3720" s="8">
        <v>3838</v>
      </c>
      <c r="G3720" s="7">
        <v>20552.2</v>
      </c>
      <c r="H3720" s="8">
        <v>14773</v>
      </c>
      <c r="I3720" s="7">
        <v>0</v>
      </c>
      <c r="J3720" s="8">
        <v>0</v>
      </c>
      <c r="K3720" s="7">
        <v>3645.47</v>
      </c>
      <c r="L3720" s="8">
        <v>4909</v>
      </c>
      <c r="M3720" s="7">
        <v>628367.71</v>
      </c>
      <c r="N3720" s="8">
        <v>319213</v>
      </c>
    </row>
    <row r="3721" spans="1:14" x14ac:dyDescent="0.25">
      <c r="A3721" s="5">
        <v>45812</v>
      </c>
      <c r="B3721" s="8" t="s">
        <v>37</v>
      </c>
      <c r="C3721" s="7">
        <v>449197.16</v>
      </c>
      <c r="D3721" s="8">
        <v>295693</v>
      </c>
      <c r="E3721" s="7">
        <v>73042.92</v>
      </c>
      <c r="F3721" s="8">
        <v>3838</v>
      </c>
      <c r="G3721" s="7">
        <v>19099.740000000002</v>
      </c>
      <c r="H3721" s="8">
        <v>14773</v>
      </c>
      <c r="I3721" s="7">
        <v>0</v>
      </c>
      <c r="J3721" s="8">
        <v>0</v>
      </c>
      <c r="K3721" s="7">
        <v>3501.07</v>
      </c>
      <c r="L3721" s="8">
        <v>4909</v>
      </c>
      <c r="M3721" s="7">
        <v>544840.89</v>
      </c>
      <c r="N3721" s="8">
        <v>319213</v>
      </c>
    </row>
    <row r="3722" spans="1:14" x14ac:dyDescent="0.25">
      <c r="A3722" s="5">
        <v>45812</v>
      </c>
      <c r="B3722" s="8" t="s">
        <v>38</v>
      </c>
      <c r="C3722" s="7">
        <v>378111.74</v>
      </c>
      <c r="D3722" s="8">
        <v>291954</v>
      </c>
      <c r="E3722" s="7">
        <v>68639.83</v>
      </c>
      <c r="F3722" s="8">
        <v>3792</v>
      </c>
      <c r="G3722" s="7">
        <v>17739.54</v>
      </c>
      <c r="H3722" s="8">
        <v>14505</v>
      </c>
      <c r="I3722" s="7">
        <v>0</v>
      </c>
      <c r="J3722" s="8">
        <v>0</v>
      </c>
      <c r="K3722" s="7">
        <v>4333.2</v>
      </c>
      <c r="L3722" s="8">
        <v>4876</v>
      </c>
      <c r="M3722" s="7">
        <v>468824.31</v>
      </c>
      <c r="N3722" s="8">
        <v>315127</v>
      </c>
    </row>
    <row r="3723" spans="1:14" x14ac:dyDescent="0.25">
      <c r="A3723" s="5">
        <v>45813</v>
      </c>
      <c r="B3723" s="8" t="s">
        <v>15</v>
      </c>
      <c r="C3723" s="7">
        <v>328239.39</v>
      </c>
      <c r="D3723" s="8">
        <v>291954</v>
      </c>
      <c r="E3723" s="7">
        <v>65781.460000000006</v>
      </c>
      <c r="F3723" s="8">
        <v>3790</v>
      </c>
      <c r="G3723" s="7">
        <v>16889.580000000002</v>
      </c>
      <c r="H3723" s="8">
        <v>14505</v>
      </c>
      <c r="I3723" s="7">
        <v>0</v>
      </c>
      <c r="J3723" s="8">
        <v>0</v>
      </c>
      <c r="K3723" s="7">
        <v>3265.33</v>
      </c>
      <c r="L3723" s="8">
        <v>4876</v>
      </c>
      <c r="M3723" s="7">
        <v>414175.76</v>
      </c>
      <c r="N3723" s="8">
        <v>315125</v>
      </c>
    </row>
    <row r="3724" spans="1:14" x14ac:dyDescent="0.25">
      <c r="A3724" s="5">
        <v>45813</v>
      </c>
      <c r="B3724" s="8" t="s">
        <v>16</v>
      </c>
      <c r="C3724" s="7">
        <v>293766.23</v>
      </c>
      <c r="D3724" s="8">
        <v>291954</v>
      </c>
      <c r="E3724" s="7">
        <v>63456.12</v>
      </c>
      <c r="F3724" s="8">
        <v>3790</v>
      </c>
      <c r="G3724" s="7">
        <v>15838.57</v>
      </c>
      <c r="H3724" s="8">
        <v>14505</v>
      </c>
      <c r="I3724" s="7">
        <v>0</v>
      </c>
      <c r="J3724" s="8">
        <v>0</v>
      </c>
      <c r="K3724" s="7">
        <v>2807.56</v>
      </c>
      <c r="L3724" s="8">
        <v>4876</v>
      </c>
      <c r="M3724" s="7">
        <v>375868.48</v>
      </c>
      <c r="N3724" s="8">
        <v>315125</v>
      </c>
    </row>
    <row r="3725" spans="1:14" x14ac:dyDescent="0.25">
      <c r="A3725" s="5">
        <v>45813</v>
      </c>
      <c r="B3725" s="8" t="s">
        <v>17</v>
      </c>
      <c r="C3725" s="7">
        <v>270874.05</v>
      </c>
      <c r="D3725" s="8">
        <v>291954</v>
      </c>
      <c r="E3725" s="7">
        <v>62606.559999999998</v>
      </c>
      <c r="F3725" s="8">
        <v>3790</v>
      </c>
      <c r="G3725" s="7">
        <v>15520.15</v>
      </c>
      <c r="H3725" s="8">
        <v>14505</v>
      </c>
      <c r="I3725" s="7">
        <v>0</v>
      </c>
      <c r="J3725" s="8">
        <v>0</v>
      </c>
      <c r="K3725" s="7">
        <v>3797.91</v>
      </c>
      <c r="L3725" s="8">
        <v>4876</v>
      </c>
      <c r="M3725" s="7">
        <v>352798.67</v>
      </c>
      <c r="N3725" s="8">
        <v>315125</v>
      </c>
    </row>
    <row r="3726" spans="1:14" x14ac:dyDescent="0.25">
      <c r="A3726" s="5">
        <v>45813</v>
      </c>
      <c r="B3726" s="8" t="s">
        <v>18</v>
      </c>
      <c r="C3726" s="7">
        <v>258338.58</v>
      </c>
      <c r="D3726" s="8">
        <v>291954</v>
      </c>
      <c r="E3726" s="7">
        <v>63582.31</v>
      </c>
      <c r="F3726" s="8">
        <v>3790</v>
      </c>
      <c r="G3726" s="7">
        <v>15434.49</v>
      </c>
      <c r="H3726" s="8">
        <v>14505</v>
      </c>
      <c r="I3726" s="7">
        <v>0</v>
      </c>
      <c r="J3726" s="8">
        <v>0</v>
      </c>
      <c r="K3726" s="7">
        <v>3994.95</v>
      </c>
      <c r="L3726" s="8">
        <v>4876</v>
      </c>
      <c r="M3726" s="7">
        <v>341350.33</v>
      </c>
      <c r="N3726" s="8">
        <v>315125</v>
      </c>
    </row>
    <row r="3727" spans="1:14" x14ac:dyDescent="0.25">
      <c r="A3727" s="5">
        <v>45813</v>
      </c>
      <c r="B3727" s="8" t="s">
        <v>19</v>
      </c>
      <c r="C3727" s="7">
        <v>258464.44</v>
      </c>
      <c r="D3727" s="8">
        <v>291954</v>
      </c>
      <c r="E3727" s="7">
        <v>67862.45</v>
      </c>
      <c r="F3727" s="8">
        <v>3790</v>
      </c>
      <c r="G3727" s="7">
        <v>16116.47</v>
      </c>
      <c r="H3727" s="8">
        <v>14505</v>
      </c>
      <c r="I3727" s="7">
        <v>0</v>
      </c>
      <c r="J3727" s="8">
        <v>0</v>
      </c>
      <c r="K3727" s="7">
        <v>3847.49</v>
      </c>
      <c r="L3727" s="8">
        <v>4876</v>
      </c>
      <c r="M3727" s="7">
        <v>346290.85</v>
      </c>
      <c r="N3727" s="8">
        <v>315125</v>
      </c>
    </row>
    <row r="3728" spans="1:14" x14ac:dyDescent="0.25">
      <c r="A3728" s="5">
        <v>45813</v>
      </c>
      <c r="B3728" s="8" t="s">
        <v>20</v>
      </c>
      <c r="C3728" s="7">
        <v>273659.23</v>
      </c>
      <c r="D3728" s="8">
        <v>291954</v>
      </c>
      <c r="E3728" s="7">
        <v>75940.05</v>
      </c>
      <c r="F3728" s="8">
        <v>3790</v>
      </c>
      <c r="G3728" s="7">
        <v>16281.79</v>
      </c>
      <c r="H3728" s="8">
        <v>14505</v>
      </c>
      <c r="I3728" s="7">
        <v>0</v>
      </c>
      <c r="J3728" s="8">
        <v>0</v>
      </c>
      <c r="K3728" s="7">
        <v>1268.54</v>
      </c>
      <c r="L3728" s="8">
        <v>4876</v>
      </c>
      <c r="M3728" s="7">
        <v>367149.61</v>
      </c>
      <c r="N3728" s="8">
        <v>315125</v>
      </c>
    </row>
    <row r="3729" spans="1:14" x14ac:dyDescent="0.25">
      <c r="A3729" s="5">
        <v>45813</v>
      </c>
      <c r="B3729" s="8" t="s">
        <v>21</v>
      </c>
      <c r="C3729" s="7">
        <v>287858.86</v>
      </c>
      <c r="D3729" s="8">
        <v>291954</v>
      </c>
      <c r="E3729" s="7">
        <v>88175.96</v>
      </c>
      <c r="F3729" s="8">
        <v>3790</v>
      </c>
      <c r="G3729" s="7">
        <v>17475.560000000001</v>
      </c>
      <c r="H3729" s="8">
        <v>14505</v>
      </c>
      <c r="I3729" s="7">
        <v>0</v>
      </c>
      <c r="J3729" s="8">
        <v>0</v>
      </c>
      <c r="K3729" s="7">
        <v>139.56</v>
      </c>
      <c r="L3729" s="8">
        <v>4876</v>
      </c>
      <c r="M3729" s="7">
        <v>393649.94</v>
      </c>
      <c r="N3729" s="8">
        <v>315125</v>
      </c>
    </row>
    <row r="3730" spans="1:14" x14ac:dyDescent="0.25">
      <c r="A3730" s="5">
        <v>45813</v>
      </c>
      <c r="B3730" s="8" t="s">
        <v>22</v>
      </c>
      <c r="C3730" s="7">
        <v>300550.96000000002</v>
      </c>
      <c r="D3730" s="8">
        <v>291954</v>
      </c>
      <c r="E3730" s="7">
        <v>93964.86</v>
      </c>
      <c r="F3730" s="8">
        <v>3790</v>
      </c>
      <c r="G3730" s="7">
        <v>20546.419999999998</v>
      </c>
      <c r="H3730" s="8">
        <v>14505</v>
      </c>
      <c r="I3730" s="7">
        <v>0</v>
      </c>
      <c r="J3730" s="8">
        <v>0</v>
      </c>
      <c r="K3730" s="7">
        <v>41.66</v>
      </c>
      <c r="L3730" s="8">
        <v>4876</v>
      </c>
      <c r="M3730" s="7">
        <v>415103.9</v>
      </c>
      <c r="N3730" s="8">
        <v>315125</v>
      </c>
    </row>
    <row r="3731" spans="1:14" x14ac:dyDescent="0.25">
      <c r="A3731" s="5">
        <v>45813</v>
      </c>
      <c r="B3731" s="8" t="s">
        <v>23</v>
      </c>
      <c r="C3731" s="7">
        <v>317518.38</v>
      </c>
      <c r="D3731" s="8">
        <v>291954</v>
      </c>
      <c r="E3731" s="7">
        <v>102509.71</v>
      </c>
      <c r="F3731" s="8">
        <v>3790</v>
      </c>
      <c r="G3731" s="7">
        <v>24366</v>
      </c>
      <c r="H3731" s="8">
        <v>14505</v>
      </c>
      <c r="I3731" s="7">
        <v>0</v>
      </c>
      <c r="J3731" s="8">
        <v>0</v>
      </c>
      <c r="K3731" s="7">
        <v>-29.12</v>
      </c>
      <c r="L3731" s="8">
        <v>4876</v>
      </c>
      <c r="M3731" s="7">
        <v>444364.97</v>
      </c>
      <c r="N3731" s="8">
        <v>315125</v>
      </c>
    </row>
    <row r="3732" spans="1:14" x14ac:dyDescent="0.25">
      <c r="A3732" s="5">
        <v>45813</v>
      </c>
      <c r="B3732" s="8" t="s">
        <v>24</v>
      </c>
      <c r="C3732" s="7">
        <v>339000.52</v>
      </c>
      <c r="D3732" s="8">
        <v>291954</v>
      </c>
      <c r="E3732" s="7">
        <v>114836.01</v>
      </c>
      <c r="F3732" s="8">
        <v>3790</v>
      </c>
      <c r="G3732" s="7">
        <v>27309.14</v>
      </c>
      <c r="H3732" s="8">
        <v>14505</v>
      </c>
      <c r="I3732" s="7">
        <v>0</v>
      </c>
      <c r="J3732" s="8">
        <v>0</v>
      </c>
      <c r="K3732" s="7">
        <v>79.28</v>
      </c>
      <c r="L3732" s="8">
        <v>4876</v>
      </c>
      <c r="M3732" s="7">
        <v>481224.95</v>
      </c>
      <c r="N3732" s="8">
        <v>315125</v>
      </c>
    </row>
    <row r="3733" spans="1:14" x14ac:dyDescent="0.25">
      <c r="A3733" s="5">
        <v>45813</v>
      </c>
      <c r="B3733" s="8" t="s">
        <v>25</v>
      </c>
      <c r="C3733" s="7">
        <v>353463.18</v>
      </c>
      <c r="D3733" s="8">
        <v>291954</v>
      </c>
      <c r="E3733" s="7">
        <v>116950.85</v>
      </c>
      <c r="F3733" s="8">
        <v>3790</v>
      </c>
      <c r="G3733" s="7">
        <v>28231.26</v>
      </c>
      <c r="H3733" s="8">
        <v>14505</v>
      </c>
      <c r="I3733" s="7">
        <v>0</v>
      </c>
      <c r="J3733" s="8">
        <v>0</v>
      </c>
      <c r="K3733" s="7">
        <v>34.409999999999997</v>
      </c>
      <c r="L3733" s="8">
        <v>4876</v>
      </c>
      <c r="M3733" s="7">
        <v>498679.7</v>
      </c>
      <c r="N3733" s="8">
        <v>315125</v>
      </c>
    </row>
    <row r="3734" spans="1:14" x14ac:dyDescent="0.25">
      <c r="A3734" s="5">
        <v>45813</v>
      </c>
      <c r="B3734" s="8" t="s">
        <v>26</v>
      </c>
      <c r="C3734" s="7">
        <v>356331.46</v>
      </c>
      <c r="D3734" s="8">
        <v>291954</v>
      </c>
      <c r="E3734" s="7">
        <v>115200.94</v>
      </c>
      <c r="F3734" s="8">
        <v>3790</v>
      </c>
      <c r="G3734" s="7">
        <v>27697.52</v>
      </c>
      <c r="H3734" s="8">
        <v>14505</v>
      </c>
      <c r="I3734" s="7">
        <v>0</v>
      </c>
      <c r="J3734" s="8">
        <v>0</v>
      </c>
      <c r="K3734" s="7">
        <v>77.540000000000006</v>
      </c>
      <c r="L3734" s="8">
        <v>4876</v>
      </c>
      <c r="M3734" s="7">
        <v>499307.46</v>
      </c>
      <c r="N3734" s="8">
        <v>315125</v>
      </c>
    </row>
    <row r="3735" spans="1:14" x14ac:dyDescent="0.25">
      <c r="A3735" s="5">
        <v>45813</v>
      </c>
      <c r="B3735" s="8" t="s">
        <v>27</v>
      </c>
      <c r="C3735" s="7">
        <v>355276.56</v>
      </c>
      <c r="D3735" s="8">
        <v>291954</v>
      </c>
      <c r="E3735" s="7">
        <v>113520.5</v>
      </c>
      <c r="F3735" s="8">
        <v>3790</v>
      </c>
      <c r="G3735" s="7">
        <v>27456.65</v>
      </c>
      <c r="H3735" s="8">
        <v>14505</v>
      </c>
      <c r="I3735" s="7">
        <v>0</v>
      </c>
      <c r="J3735" s="8">
        <v>0</v>
      </c>
      <c r="K3735" s="7">
        <v>94.1</v>
      </c>
      <c r="L3735" s="8">
        <v>4876</v>
      </c>
      <c r="M3735" s="7">
        <v>496347.81</v>
      </c>
      <c r="N3735" s="8">
        <v>315125</v>
      </c>
    </row>
    <row r="3736" spans="1:14" x14ac:dyDescent="0.25">
      <c r="A3736" s="5">
        <v>45813</v>
      </c>
      <c r="B3736" s="8" t="s">
        <v>28</v>
      </c>
      <c r="C3736" s="7">
        <v>376385.56</v>
      </c>
      <c r="D3736" s="8">
        <v>291954</v>
      </c>
      <c r="E3736" s="7">
        <v>115719.92</v>
      </c>
      <c r="F3736" s="8">
        <v>3790</v>
      </c>
      <c r="G3736" s="7">
        <v>28415.75</v>
      </c>
      <c r="H3736" s="8">
        <v>14505</v>
      </c>
      <c r="I3736" s="7">
        <v>0</v>
      </c>
      <c r="J3736" s="8">
        <v>0</v>
      </c>
      <c r="K3736" s="7">
        <v>-77.989999999999995</v>
      </c>
      <c r="L3736" s="8">
        <v>4876</v>
      </c>
      <c r="M3736" s="7">
        <v>520443.24</v>
      </c>
      <c r="N3736" s="8">
        <v>315125</v>
      </c>
    </row>
    <row r="3737" spans="1:14" x14ac:dyDescent="0.25">
      <c r="A3737" s="5">
        <v>45813</v>
      </c>
      <c r="B3737" s="8" t="s">
        <v>29</v>
      </c>
      <c r="C3737" s="7">
        <v>422716.19</v>
      </c>
      <c r="D3737" s="8">
        <v>291954</v>
      </c>
      <c r="E3737" s="7">
        <v>110095.08</v>
      </c>
      <c r="F3737" s="8">
        <v>3790</v>
      </c>
      <c r="G3737" s="7">
        <v>29782.02</v>
      </c>
      <c r="H3737" s="8">
        <v>14505</v>
      </c>
      <c r="I3737" s="7">
        <v>0</v>
      </c>
      <c r="J3737" s="8">
        <v>0</v>
      </c>
      <c r="K3737" s="7">
        <v>21.09</v>
      </c>
      <c r="L3737" s="8">
        <v>4876</v>
      </c>
      <c r="M3737" s="7">
        <v>562614.38</v>
      </c>
      <c r="N3737" s="8">
        <v>315125</v>
      </c>
    </row>
    <row r="3738" spans="1:14" x14ac:dyDescent="0.25">
      <c r="A3738" s="5">
        <v>45813</v>
      </c>
      <c r="B3738" s="8" t="s">
        <v>30</v>
      </c>
      <c r="C3738" s="7">
        <v>475568.44</v>
      </c>
      <c r="D3738" s="8">
        <v>291954</v>
      </c>
      <c r="E3738" s="7">
        <v>106406.21</v>
      </c>
      <c r="F3738" s="8">
        <v>3790</v>
      </c>
      <c r="G3738" s="7">
        <v>29695.3</v>
      </c>
      <c r="H3738" s="8">
        <v>14505</v>
      </c>
      <c r="I3738" s="7">
        <v>0</v>
      </c>
      <c r="J3738" s="8">
        <v>0</v>
      </c>
      <c r="K3738" s="7">
        <v>18.75</v>
      </c>
      <c r="L3738" s="8">
        <v>4876</v>
      </c>
      <c r="M3738" s="7">
        <v>611688.69999999995</v>
      </c>
      <c r="N3738" s="8">
        <v>315125</v>
      </c>
    </row>
    <row r="3739" spans="1:14" x14ac:dyDescent="0.25">
      <c r="A3739" s="5">
        <v>45813</v>
      </c>
      <c r="B3739" s="8" t="s">
        <v>31</v>
      </c>
      <c r="C3739" s="7">
        <v>530395.16</v>
      </c>
      <c r="D3739" s="8">
        <v>291954</v>
      </c>
      <c r="E3739" s="7">
        <v>101852.66</v>
      </c>
      <c r="F3739" s="8">
        <v>3790</v>
      </c>
      <c r="G3739" s="7">
        <v>27699.02</v>
      </c>
      <c r="H3739" s="8">
        <v>14505</v>
      </c>
      <c r="I3739" s="7">
        <v>0</v>
      </c>
      <c r="J3739" s="8">
        <v>0</v>
      </c>
      <c r="K3739" s="7">
        <v>-4.22</v>
      </c>
      <c r="L3739" s="8">
        <v>4876</v>
      </c>
      <c r="M3739" s="7">
        <v>659942.62</v>
      </c>
      <c r="N3739" s="8">
        <v>315125</v>
      </c>
    </row>
    <row r="3740" spans="1:14" x14ac:dyDescent="0.25">
      <c r="A3740" s="5">
        <v>45813</v>
      </c>
      <c r="B3740" s="8" t="s">
        <v>32</v>
      </c>
      <c r="C3740" s="7">
        <v>549112.62</v>
      </c>
      <c r="D3740" s="8">
        <v>291954</v>
      </c>
      <c r="E3740" s="7">
        <v>96958.76</v>
      </c>
      <c r="F3740" s="8">
        <v>3790</v>
      </c>
      <c r="G3740" s="7">
        <v>25288.26</v>
      </c>
      <c r="H3740" s="8">
        <v>14505</v>
      </c>
      <c r="I3740" s="7">
        <v>0</v>
      </c>
      <c r="J3740" s="8">
        <v>0</v>
      </c>
      <c r="K3740" s="7">
        <v>90.63</v>
      </c>
      <c r="L3740" s="8">
        <v>4876</v>
      </c>
      <c r="M3740" s="7">
        <v>671450.27</v>
      </c>
      <c r="N3740" s="8">
        <v>315125</v>
      </c>
    </row>
    <row r="3741" spans="1:14" x14ac:dyDescent="0.25">
      <c r="A3741" s="5">
        <v>45813</v>
      </c>
      <c r="B3741" s="8" t="s">
        <v>33</v>
      </c>
      <c r="C3741" s="7">
        <v>531742</v>
      </c>
      <c r="D3741" s="8">
        <v>291954</v>
      </c>
      <c r="E3741" s="7">
        <v>90394.32</v>
      </c>
      <c r="F3741" s="8">
        <v>3790</v>
      </c>
      <c r="G3741" s="7">
        <v>22639.69</v>
      </c>
      <c r="H3741" s="8">
        <v>14505</v>
      </c>
      <c r="I3741" s="7">
        <v>0</v>
      </c>
      <c r="J3741" s="8">
        <v>0</v>
      </c>
      <c r="K3741" s="7">
        <v>75.239999999999995</v>
      </c>
      <c r="L3741" s="8">
        <v>4876</v>
      </c>
      <c r="M3741" s="7">
        <v>644851.25</v>
      </c>
      <c r="N3741" s="8">
        <v>315125</v>
      </c>
    </row>
    <row r="3742" spans="1:14" x14ac:dyDescent="0.25">
      <c r="A3742" s="5">
        <v>45813</v>
      </c>
      <c r="B3742" s="8" t="s">
        <v>34</v>
      </c>
      <c r="C3742" s="7">
        <v>519029.08</v>
      </c>
      <c r="D3742" s="8">
        <v>291954</v>
      </c>
      <c r="E3742" s="7">
        <v>85906.37</v>
      </c>
      <c r="F3742" s="8">
        <v>3790</v>
      </c>
      <c r="G3742" s="7">
        <v>20539.95</v>
      </c>
      <c r="H3742" s="8">
        <v>14505</v>
      </c>
      <c r="I3742" s="7">
        <v>0</v>
      </c>
      <c r="J3742" s="8">
        <v>0</v>
      </c>
      <c r="K3742" s="7">
        <v>160.83000000000001</v>
      </c>
      <c r="L3742" s="8">
        <v>4876</v>
      </c>
      <c r="M3742" s="7">
        <v>625636.23</v>
      </c>
      <c r="N3742" s="8">
        <v>315125</v>
      </c>
    </row>
    <row r="3743" spans="1:14" x14ac:dyDescent="0.25">
      <c r="A3743" s="5">
        <v>45813</v>
      </c>
      <c r="B3743" s="8" t="s">
        <v>35</v>
      </c>
      <c r="C3743" s="7">
        <v>496222.29</v>
      </c>
      <c r="D3743" s="8">
        <v>291954</v>
      </c>
      <c r="E3743" s="7">
        <v>81733.48</v>
      </c>
      <c r="F3743" s="8">
        <v>3790</v>
      </c>
      <c r="G3743" s="7">
        <v>19642.830000000002</v>
      </c>
      <c r="H3743" s="8">
        <v>14505</v>
      </c>
      <c r="I3743" s="7">
        <v>0</v>
      </c>
      <c r="J3743" s="8">
        <v>0</v>
      </c>
      <c r="K3743" s="7">
        <v>2173.29</v>
      </c>
      <c r="L3743" s="8">
        <v>4876</v>
      </c>
      <c r="M3743" s="7">
        <v>599771.89</v>
      </c>
      <c r="N3743" s="8">
        <v>315125</v>
      </c>
    </row>
    <row r="3744" spans="1:14" x14ac:dyDescent="0.25">
      <c r="A3744" s="5">
        <v>45813</v>
      </c>
      <c r="B3744" s="8" t="s">
        <v>36</v>
      </c>
      <c r="C3744" s="7">
        <v>451924.92</v>
      </c>
      <c r="D3744" s="8">
        <v>291954</v>
      </c>
      <c r="E3744" s="7">
        <v>74693.2</v>
      </c>
      <c r="F3744" s="8">
        <v>3790</v>
      </c>
      <c r="G3744" s="7">
        <v>18105.240000000002</v>
      </c>
      <c r="H3744" s="8">
        <v>14505</v>
      </c>
      <c r="I3744" s="7">
        <v>0</v>
      </c>
      <c r="J3744" s="8">
        <v>0</v>
      </c>
      <c r="K3744" s="7">
        <v>2663.21</v>
      </c>
      <c r="L3744" s="8">
        <v>4876</v>
      </c>
      <c r="M3744" s="7">
        <v>547386.56999999995</v>
      </c>
      <c r="N3744" s="8">
        <v>315125</v>
      </c>
    </row>
    <row r="3745" spans="1:14" x14ac:dyDescent="0.25">
      <c r="A3745" s="5">
        <v>45813</v>
      </c>
      <c r="B3745" s="8" t="s">
        <v>37</v>
      </c>
      <c r="C3745" s="7">
        <v>394039.27</v>
      </c>
      <c r="D3745" s="8">
        <v>291954</v>
      </c>
      <c r="E3745" s="7">
        <v>70020.13</v>
      </c>
      <c r="F3745" s="8">
        <v>3790</v>
      </c>
      <c r="G3745" s="7">
        <v>17018.41</v>
      </c>
      <c r="H3745" s="8">
        <v>14505</v>
      </c>
      <c r="I3745" s="7">
        <v>0</v>
      </c>
      <c r="J3745" s="8">
        <v>0</v>
      </c>
      <c r="K3745" s="7">
        <v>2994.89</v>
      </c>
      <c r="L3745" s="8">
        <v>4876</v>
      </c>
      <c r="M3745" s="7">
        <v>484072.7</v>
      </c>
      <c r="N3745" s="8">
        <v>315125</v>
      </c>
    </row>
    <row r="3746" spans="1:14" x14ac:dyDescent="0.25">
      <c r="A3746" s="5">
        <v>45813</v>
      </c>
      <c r="B3746" s="8" t="s">
        <v>38</v>
      </c>
      <c r="C3746" s="7">
        <v>335214.65000000002</v>
      </c>
      <c r="D3746" s="8">
        <v>287292</v>
      </c>
      <c r="E3746" s="7">
        <v>65737.320000000007</v>
      </c>
      <c r="F3746" s="8">
        <v>3759</v>
      </c>
      <c r="G3746" s="7">
        <v>15976.09</v>
      </c>
      <c r="H3746" s="8">
        <v>14314</v>
      </c>
      <c r="I3746" s="7">
        <v>0</v>
      </c>
      <c r="J3746" s="8">
        <v>0</v>
      </c>
      <c r="K3746" s="7">
        <v>3073.26</v>
      </c>
      <c r="L3746" s="8">
        <v>4835</v>
      </c>
      <c r="M3746" s="7">
        <v>420001.32</v>
      </c>
      <c r="N3746" s="8">
        <v>310200</v>
      </c>
    </row>
    <row r="3747" spans="1:14" x14ac:dyDescent="0.25">
      <c r="A3747" s="5">
        <v>45814</v>
      </c>
      <c r="B3747" s="8" t="s">
        <v>15</v>
      </c>
      <c r="C3747" s="7">
        <v>294812.3</v>
      </c>
      <c r="D3747" s="8">
        <v>287292</v>
      </c>
      <c r="E3747" s="7">
        <v>63870.71</v>
      </c>
      <c r="F3747" s="8">
        <v>3758</v>
      </c>
      <c r="G3747" s="7">
        <v>15431.8</v>
      </c>
      <c r="H3747" s="8">
        <v>14314</v>
      </c>
      <c r="I3747" s="7">
        <v>0</v>
      </c>
      <c r="J3747" s="8">
        <v>0</v>
      </c>
      <c r="K3747" s="7">
        <v>3067.03</v>
      </c>
      <c r="L3747" s="8">
        <v>4835</v>
      </c>
      <c r="M3747" s="7">
        <v>377181.84</v>
      </c>
      <c r="N3747" s="8">
        <v>310199</v>
      </c>
    </row>
    <row r="3748" spans="1:14" x14ac:dyDescent="0.25">
      <c r="A3748" s="5">
        <v>45814</v>
      </c>
      <c r="B3748" s="8" t="s">
        <v>16</v>
      </c>
      <c r="C3748" s="7">
        <v>269773.93</v>
      </c>
      <c r="D3748" s="8">
        <v>287292</v>
      </c>
      <c r="E3748" s="7">
        <v>62502.33</v>
      </c>
      <c r="F3748" s="8">
        <v>3758</v>
      </c>
      <c r="G3748" s="7">
        <v>15162.48</v>
      </c>
      <c r="H3748" s="8">
        <v>14314</v>
      </c>
      <c r="I3748" s="7">
        <v>0</v>
      </c>
      <c r="J3748" s="8">
        <v>0</v>
      </c>
      <c r="K3748" s="7">
        <v>2528.09</v>
      </c>
      <c r="L3748" s="8">
        <v>4835</v>
      </c>
      <c r="M3748" s="7">
        <v>349966.83</v>
      </c>
      <c r="N3748" s="8">
        <v>310199</v>
      </c>
    </row>
    <row r="3749" spans="1:14" x14ac:dyDescent="0.25">
      <c r="A3749" s="5">
        <v>45814</v>
      </c>
      <c r="B3749" s="8" t="s">
        <v>17</v>
      </c>
      <c r="C3749" s="7">
        <v>254028.96</v>
      </c>
      <c r="D3749" s="8">
        <v>287292</v>
      </c>
      <c r="E3749" s="7">
        <v>62383.040000000001</v>
      </c>
      <c r="F3749" s="8">
        <v>3758</v>
      </c>
      <c r="G3749" s="7">
        <v>15009.55</v>
      </c>
      <c r="H3749" s="8">
        <v>14314</v>
      </c>
      <c r="I3749" s="7">
        <v>0</v>
      </c>
      <c r="J3749" s="8">
        <v>0</v>
      </c>
      <c r="K3749" s="7">
        <v>3836.8</v>
      </c>
      <c r="L3749" s="8">
        <v>4835</v>
      </c>
      <c r="M3749" s="7">
        <v>335258.34999999998</v>
      </c>
      <c r="N3749" s="8">
        <v>310199</v>
      </c>
    </row>
    <row r="3750" spans="1:14" x14ac:dyDescent="0.25">
      <c r="A3750" s="5">
        <v>45814</v>
      </c>
      <c r="B3750" s="8" t="s">
        <v>18</v>
      </c>
      <c r="C3750" s="7">
        <v>246160.89</v>
      </c>
      <c r="D3750" s="8">
        <v>287292</v>
      </c>
      <c r="E3750" s="7">
        <v>63303.6</v>
      </c>
      <c r="F3750" s="8">
        <v>3758</v>
      </c>
      <c r="G3750" s="7">
        <v>14979.86</v>
      </c>
      <c r="H3750" s="8">
        <v>14314</v>
      </c>
      <c r="I3750" s="7">
        <v>0</v>
      </c>
      <c r="J3750" s="8">
        <v>0</v>
      </c>
      <c r="K3750" s="7">
        <v>2413.59</v>
      </c>
      <c r="L3750" s="8">
        <v>4835</v>
      </c>
      <c r="M3750" s="7">
        <v>326857.94</v>
      </c>
      <c r="N3750" s="8">
        <v>310199</v>
      </c>
    </row>
    <row r="3751" spans="1:14" x14ac:dyDescent="0.25">
      <c r="A3751" s="5">
        <v>45814</v>
      </c>
      <c r="B3751" s="8" t="s">
        <v>19</v>
      </c>
      <c r="C3751" s="7">
        <v>248986.92</v>
      </c>
      <c r="D3751" s="8">
        <v>287292</v>
      </c>
      <c r="E3751" s="7">
        <v>67460.100000000006</v>
      </c>
      <c r="F3751" s="8">
        <v>3758</v>
      </c>
      <c r="G3751" s="7">
        <v>15682.36</v>
      </c>
      <c r="H3751" s="8">
        <v>14314</v>
      </c>
      <c r="I3751" s="7">
        <v>0</v>
      </c>
      <c r="J3751" s="8">
        <v>0</v>
      </c>
      <c r="K3751" s="7">
        <v>2807.91</v>
      </c>
      <c r="L3751" s="8">
        <v>4835</v>
      </c>
      <c r="M3751" s="7">
        <v>334937.28999999998</v>
      </c>
      <c r="N3751" s="8">
        <v>310199</v>
      </c>
    </row>
    <row r="3752" spans="1:14" x14ac:dyDescent="0.25">
      <c r="A3752" s="5">
        <v>45814</v>
      </c>
      <c r="B3752" s="8" t="s">
        <v>20</v>
      </c>
      <c r="C3752" s="7">
        <v>262715.39</v>
      </c>
      <c r="D3752" s="8">
        <v>287292</v>
      </c>
      <c r="E3752" s="7">
        <v>75736.399999999994</v>
      </c>
      <c r="F3752" s="8">
        <v>3758</v>
      </c>
      <c r="G3752" s="7">
        <v>15757.07</v>
      </c>
      <c r="H3752" s="8">
        <v>14314</v>
      </c>
      <c r="I3752" s="7">
        <v>0</v>
      </c>
      <c r="J3752" s="8">
        <v>0</v>
      </c>
      <c r="K3752" s="7">
        <v>788.1</v>
      </c>
      <c r="L3752" s="8">
        <v>4835</v>
      </c>
      <c r="M3752" s="7">
        <v>354996.96</v>
      </c>
      <c r="N3752" s="8">
        <v>310199</v>
      </c>
    </row>
    <row r="3753" spans="1:14" x14ac:dyDescent="0.25">
      <c r="A3753" s="5">
        <v>45814</v>
      </c>
      <c r="B3753" s="8" t="s">
        <v>21</v>
      </c>
      <c r="C3753" s="7">
        <v>286381.67</v>
      </c>
      <c r="D3753" s="8">
        <v>287292</v>
      </c>
      <c r="E3753" s="7">
        <v>82242.09</v>
      </c>
      <c r="F3753" s="8">
        <v>3758</v>
      </c>
      <c r="G3753" s="7">
        <v>17092.59</v>
      </c>
      <c r="H3753" s="8">
        <v>14314</v>
      </c>
      <c r="I3753" s="7">
        <v>0</v>
      </c>
      <c r="J3753" s="8">
        <v>0</v>
      </c>
      <c r="K3753" s="7">
        <v>-128.31</v>
      </c>
      <c r="L3753" s="8">
        <v>4835</v>
      </c>
      <c r="M3753" s="7">
        <v>385588.04</v>
      </c>
      <c r="N3753" s="8">
        <v>310199</v>
      </c>
    </row>
    <row r="3754" spans="1:14" x14ac:dyDescent="0.25">
      <c r="A3754" s="5">
        <v>45814</v>
      </c>
      <c r="B3754" s="8" t="s">
        <v>22</v>
      </c>
      <c r="C3754" s="7">
        <v>320124.42</v>
      </c>
      <c r="D3754" s="8">
        <v>287292</v>
      </c>
      <c r="E3754" s="7">
        <v>96309.37</v>
      </c>
      <c r="F3754" s="8">
        <v>3758</v>
      </c>
      <c r="G3754" s="7">
        <v>20937.79</v>
      </c>
      <c r="H3754" s="8">
        <v>14314</v>
      </c>
      <c r="I3754" s="7">
        <v>0</v>
      </c>
      <c r="J3754" s="8">
        <v>0</v>
      </c>
      <c r="K3754" s="7">
        <v>-24.89</v>
      </c>
      <c r="L3754" s="8">
        <v>4835</v>
      </c>
      <c r="M3754" s="7">
        <v>437346.69</v>
      </c>
      <c r="N3754" s="8">
        <v>310199</v>
      </c>
    </row>
    <row r="3755" spans="1:14" x14ac:dyDescent="0.25">
      <c r="A3755" s="5">
        <v>45814</v>
      </c>
      <c r="B3755" s="8" t="s">
        <v>23</v>
      </c>
      <c r="C3755" s="7">
        <v>358999.69</v>
      </c>
      <c r="D3755" s="8">
        <v>287292</v>
      </c>
      <c r="E3755" s="7">
        <v>104273.97</v>
      </c>
      <c r="F3755" s="8">
        <v>3758</v>
      </c>
      <c r="G3755" s="7">
        <v>25161.200000000001</v>
      </c>
      <c r="H3755" s="8">
        <v>14314</v>
      </c>
      <c r="I3755" s="7">
        <v>0</v>
      </c>
      <c r="J3755" s="8">
        <v>0</v>
      </c>
      <c r="K3755" s="7">
        <v>0.22</v>
      </c>
      <c r="L3755" s="8">
        <v>4835</v>
      </c>
      <c r="M3755" s="7">
        <v>488435.08</v>
      </c>
      <c r="N3755" s="8">
        <v>310199</v>
      </c>
    </row>
    <row r="3756" spans="1:14" x14ac:dyDescent="0.25">
      <c r="A3756" s="5">
        <v>45814</v>
      </c>
      <c r="B3756" s="8" t="s">
        <v>24</v>
      </c>
      <c r="C3756" s="7">
        <v>398496.71</v>
      </c>
      <c r="D3756" s="8">
        <v>287292</v>
      </c>
      <c r="E3756" s="7">
        <v>109684.01</v>
      </c>
      <c r="F3756" s="8">
        <v>3758</v>
      </c>
      <c r="G3756" s="7">
        <v>28697.45</v>
      </c>
      <c r="H3756" s="8">
        <v>14314</v>
      </c>
      <c r="I3756" s="7">
        <v>0</v>
      </c>
      <c r="J3756" s="8">
        <v>0</v>
      </c>
      <c r="K3756" s="7">
        <v>32.14</v>
      </c>
      <c r="L3756" s="8">
        <v>4835</v>
      </c>
      <c r="M3756" s="7">
        <v>536910.31000000006</v>
      </c>
      <c r="N3756" s="8">
        <v>310199</v>
      </c>
    </row>
    <row r="3757" spans="1:14" x14ac:dyDescent="0.25">
      <c r="A3757" s="5">
        <v>45814</v>
      </c>
      <c r="B3757" s="8" t="s">
        <v>25</v>
      </c>
      <c r="C3757" s="7">
        <v>439016.91</v>
      </c>
      <c r="D3757" s="8">
        <v>287292</v>
      </c>
      <c r="E3757" s="7">
        <v>113307.21</v>
      </c>
      <c r="F3757" s="8">
        <v>3758</v>
      </c>
      <c r="G3757" s="7">
        <v>31065.11</v>
      </c>
      <c r="H3757" s="8">
        <v>14314</v>
      </c>
      <c r="I3757" s="7">
        <v>0</v>
      </c>
      <c r="J3757" s="8">
        <v>0</v>
      </c>
      <c r="K3757" s="7">
        <v>-30.21</v>
      </c>
      <c r="L3757" s="8">
        <v>4835</v>
      </c>
      <c r="M3757" s="7">
        <v>583359.02</v>
      </c>
      <c r="N3757" s="8">
        <v>310199</v>
      </c>
    </row>
    <row r="3758" spans="1:14" x14ac:dyDescent="0.25">
      <c r="A3758" s="5">
        <v>45814</v>
      </c>
      <c r="B3758" s="8" t="s">
        <v>26</v>
      </c>
      <c r="C3758" s="7">
        <v>474503.78</v>
      </c>
      <c r="D3758" s="8">
        <v>287292</v>
      </c>
      <c r="E3758" s="7">
        <v>115367.06</v>
      </c>
      <c r="F3758" s="8">
        <v>3758</v>
      </c>
      <c r="G3758" s="7">
        <v>32043.43</v>
      </c>
      <c r="H3758" s="8">
        <v>14314</v>
      </c>
      <c r="I3758" s="7">
        <v>0</v>
      </c>
      <c r="J3758" s="8">
        <v>0</v>
      </c>
      <c r="K3758" s="7">
        <v>-42.84</v>
      </c>
      <c r="L3758" s="8">
        <v>4835</v>
      </c>
      <c r="M3758" s="7">
        <v>621871.43000000005</v>
      </c>
      <c r="N3758" s="8">
        <v>310199</v>
      </c>
    </row>
    <row r="3759" spans="1:14" x14ac:dyDescent="0.25">
      <c r="A3759" s="5">
        <v>45814</v>
      </c>
      <c r="B3759" s="8" t="s">
        <v>27</v>
      </c>
      <c r="C3759" s="7">
        <v>511418.11</v>
      </c>
      <c r="D3759" s="8">
        <v>287292</v>
      </c>
      <c r="E3759" s="7">
        <v>116659.05</v>
      </c>
      <c r="F3759" s="8">
        <v>3758</v>
      </c>
      <c r="G3759" s="7">
        <v>32958.28</v>
      </c>
      <c r="H3759" s="8">
        <v>14314</v>
      </c>
      <c r="I3759" s="7">
        <v>0</v>
      </c>
      <c r="J3759" s="8">
        <v>0</v>
      </c>
      <c r="K3759" s="7">
        <v>-1.48</v>
      </c>
      <c r="L3759" s="8">
        <v>4835</v>
      </c>
      <c r="M3759" s="7">
        <v>661033.96</v>
      </c>
      <c r="N3759" s="8">
        <v>310199</v>
      </c>
    </row>
    <row r="3760" spans="1:14" x14ac:dyDescent="0.25">
      <c r="A3760" s="5">
        <v>45814</v>
      </c>
      <c r="B3760" s="8" t="s">
        <v>28</v>
      </c>
      <c r="C3760" s="7">
        <v>537264.43000000005</v>
      </c>
      <c r="D3760" s="8">
        <v>287292</v>
      </c>
      <c r="E3760" s="7">
        <v>115916.71</v>
      </c>
      <c r="F3760" s="8">
        <v>3758</v>
      </c>
      <c r="G3760" s="7">
        <v>33368.79</v>
      </c>
      <c r="H3760" s="8">
        <v>14314</v>
      </c>
      <c r="I3760" s="7">
        <v>0</v>
      </c>
      <c r="J3760" s="8">
        <v>0</v>
      </c>
      <c r="K3760" s="7">
        <v>18.95</v>
      </c>
      <c r="L3760" s="8">
        <v>4835</v>
      </c>
      <c r="M3760" s="7">
        <v>686568.88</v>
      </c>
      <c r="N3760" s="8">
        <v>310199</v>
      </c>
    </row>
    <row r="3761" spans="1:14" x14ac:dyDescent="0.25">
      <c r="A3761" s="5">
        <v>45814</v>
      </c>
      <c r="B3761" s="8" t="s">
        <v>29</v>
      </c>
      <c r="C3761" s="7">
        <v>552945.5</v>
      </c>
      <c r="D3761" s="8">
        <v>287292</v>
      </c>
      <c r="E3761" s="7">
        <v>112652.3</v>
      </c>
      <c r="F3761" s="8">
        <v>3758</v>
      </c>
      <c r="G3761" s="7">
        <v>32751.87</v>
      </c>
      <c r="H3761" s="8">
        <v>14314</v>
      </c>
      <c r="I3761" s="7">
        <v>0</v>
      </c>
      <c r="J3761" s="8">
        <v>0</v>
      </c>
      <c r="K3761" s="7">
        <v>47.4</v>
      </c>
      <c r="L3761" s="8">
        <v>4835</v>
      </c>
      <c r="M3761" s="7">
        <v>698397.07</v>
      </c>
      <c r="N3761" s="8">
        <v>310199</v>
      </c>
    </row>
    <row r="3762" spans="1:14" x14ac:dyDescent="0.25">
      <c r="A3762" s="5">
        <v>45814</v>
      </c>
      <c r="B3762" s="8" t="s">
        <v>30</v>
      </c>
      <c r="C3762" s="7">
        <v>566437.81999999995</v>
      </c>
      <c r="D3762" s="8">
        <v>287292</v>
      </c>
      <c r="E3762" s="7">
        <v>106669.58</v>
      </c>
      <c r="F3762" s="8">
        <v>3758</v>
      </c>
      <c r="G3762" s="7">
        <v>30397.96</v>
      </c>
      <c r="H3762" s="8">
        <v>14314</v>
      </c>
      <c r="I3762" s="7">
        <v>0</v>
      </c>
      <c r="J3762" s="8">
        <v>0</v>
      </c>
      <c r="K3762" s="7">
        <v>73.239999999999995</v>
      </c>
      <c r="L3762" s="8">
        <v>4835</v>
      </c>
      <c r="M3762" s="7">
        <v>703578.6</v>
      </c>
      <c r="N3762" s="8">
        <v>310199</v>
      </c>
    </row>
    <row r="3763" spans="1:14" x14ac:dyDescent="0.25">
      <c r="A3763" s="5">
        <v>45814</v>
      </c>
      <c r="B3763" s="8" t="s">
        <v>31</v>
      </c>
      <c r="C3763" s="7">
        <v>581219.89</v>
      </c>
      <c r="D3763" s="8">
        <v>287292</v>
      </c>
      <c r="E3763" s="7">
        <v>100299.53</v>
      </c>
      <c r="F3763" s="8">
        <v>3758</v>
      </c>
      <c r="G3763" s="7">
        <v>27700.67</v>
      </c>
      <c r="H3763" s="8">
        <v>14314</v>
      </c>
      <c r="I3763" s="7">
        <v>0</v>
      </c>
      <c r="J3763" s="8">
        <v>0</v>
      </c>
      <c r="K3763" s="7">
        <v>55</v>
      </c>
      <c r="L3763" s="8">
        <v>4835</v>
      </c>
      <c r="M3763" s="7">
        <v>709275.09</v>
      </c>
      <c r="N3763" s="8">
        <v>310199</v>
      </c>
    </row>
    <row r="3764" spans="1:14" x14ac:dyDescent="0.25">
      <c r="A3764" s="5">
        <v>45814</v>
      </c>
      <c r="B3764" s="8" t="s">
        <v>32</v>
      </c>
      <c r="C3764" s="7">
        <v>560180.23</v>
      </c>
      <c r="D3764" s="8">
        <v>287292</v>
      </c>
      <c r="E3764" s="7">
        <v>93026.86</v>
      </c>
      <c r="F3764" s="8">
        <v>3758</v>
      </c>
      <c r="G3764" s="7">
        <v>24855.5</v>
      </c>
      <c r="H3764" s="8">
        <v>14314</v>
      </c>
      <c r="I3764" s="7">
        <v>0</v>
      </c>
      <c r="J3764" s="8">
        <v>0</v>
      </c>
      <c r="K3764" s="7">
        <v>-0.94</v>
      </c>
      <c r="L3764" s="8">
        <v>4835</v>
      </c>
      <c r="M3764" s="7">
        <v>678061.65</v>
      </c>
      <c r="N3764" s="8">
        <v>310199</v>
      </c>
    </row>
    <row r="3765" spans="1:14" x14ac:dyDescent="0.25">
      <c r="A3765" s="5">
        <v>45814</v>
      </c>
      <c r="B3765" s="8" t="s">
        <v>33</v>
      </c>
      <c r="C3765" s="7">
        <v>540995.29</v>
      </c>
      <c r="D3765" s="8">
        <v>287292</v>
      </c>
      <c r="E3765" s="7">
        <v>88858.99</v>
      </c>
      <c r="F3765" s="8">
        <v>3758</v>
      </c>
      <c r="G3765" s="7">
        <v>22864.9</v>
      </c>
      <c r="H3765" s="8">
        <v>14314</v>
      </c>
      <c r="I3765" s="7">
        <v>0</v>
      </c>
      <c r="J3765" s="8">
        <v>0</v>
      </c>
      <c r="K3765" s="7">
        <v>118.92</v>
      </c>
      <c r="L3765" s="8">
        <v>4835</v>
      </c>
      <c r="M3765" s="7">
        <v>652838.1</v>
      </c>
      <c r="N3765" s="8">
        <v>310199</v>
      </c>
    </row>
    <row r="3766" spans="1:14" x14ac:dyDescent="0.25">
      <c r="A3766" s="5">
        <v>45814</v>
      </c>
      <c r="B3766" s="8" t="s">
        <v>34</v>
      </c>
      <c r="C3766" s="7">
        <v>518374.09</v>
      </c>
      <c r="D3766" s="8">
        <v>287292</v>
      </c>
      <c r="E3766" s="7">
        <v>85173.55</v>
      </c>
      <c r="F3766" s="8">
        <v>3758</v>
      </c>
      <c r="G3766" s="7">
        <v>21522.13</v>
      </c>
      <c r="H3766" s="8">
        <v>14314</v>
      </c>
      <c r="I3766" s="7">
        <v>0</v>
      </c>
      <c r="J3766" s="8">
        <v>0</v>
      </c>
      <c r="K3766" s="7">
        <v>288.19</v>
      </c>
      <c r="L3766" s="8">
        <v>4835</v>
      </c>
      <c r="M3766" s="7">
        <v>625357.96</v>
      </c>
      <c r="N3766" s="8">
        <v>310199</v>
      </c>
    </row>
    <row r="3767" spans="1:14" x14ac:dyDescent="0.25">
      <c r="A3767" s="5">
        <v>45814</v>
      </c>
      <c r="B3767" s="8" t="s">
        <v>35</v>
      </c>
      <c r="C3767" s="7">
        <v>483202.34</v>
      </c>
      <c r="D3767" s="8">
        <v>287292</v>
      </c>
      <c r="E3767" s="7">
        <v>79312.740000000005</v>
      </c>
      <c r="F3767" s="8">
        <v>3758</v>
      </c>
      <c r="G3767" s="7">
        <v>19884.740000000002</v>
      </c>
      <c r="H3767" s="8">
        <v>14314</v>
      </c>
      <c r="I3767" s="7">
        <v>0</v>
      </c>
      <c r="J3767" s="8">
        <v>0</v>
      </c>
      <c r="K3767" s="7">
        <v>3556.86</v>
      </c>
      <c r="L3767" s="8">
        <v>4835</v>
      </c>
      <c r="M3767" s="7">
        <v>585956.68000000005</v>
      </c>
      <c r="N3767" s="8">
        <v>310199</v>
      </c>
    </row>
    <row r="3768" spans="1:14" x14ac:dyDescent="0.25">
      <c r="A3768" s="5">
        <v>45814</v>
      </c>
      <c r="B3768" s="8" t="s">
        <v>36</v>
      </c>
      <c r="C3768" s="7">
        <v>437250.63</v>
      </c>
      <c r="D3768" s="8">
        <v>287292</v>
      </c>
      <c r="E3768" s="7">
        <v>76667.02</v>
      </c>
      <c r="F3768" s="8">
        <v>3758</v>
      </c>
      <c r="G3768" s="7">
        <v>18091.47</v>
      </c>
      <c r="H3768" s="8">
        <v>14314</v>
      </c>
      <c r="I3768" s="7">
        <v>0</v>
      </c>
      <c r="J3768" s="8">
        <v>0</v>
      </c>
      <c r="K3768" s="7">
        <v>4237.5</v>
      </c>
      <c r="L3768" s="8">
        <v>4835</v>
      </c>
      <c r="M3768" s="7">
        <v>536246.62</v>
      </c>
      <c r="N3768" s="8">
        <v>310199</v>
      </c>
    </row>
    <row r="3769" spans="1:14" x14ac:dyDescent="0.25">
      <c r="A3769" s="5">
        <v>45814</v>
      </c>
      <c r="B3769" s="8" t="s">
        <v>37</v>
      </c>
      <c r="C3769" s="7">
        <v>385405.08</v>
      </c>
      <c r="D3769" s="8">
        <v>287292</v>
      </c>
      <c r="E3769" s="7">
        <v>70141.45</v>
      </c>
      <c r="F3769" s="8">
        <v>3758</v>
      </c>
      <c r="G3769" s="7">
        <v>16936.36</v>
      </c>
      <c r="H3769" s="8">
        <v>14314</v>
      </c>
      <c r="I3769" s="7">
        <v>0</v>
      </c>
      <c r="J3769" s="8">
        <v>0</v>
      </c>
      <c r="K3769" s="7">
        <v>3833.45</v>
      </c>
      <c r="L3769" s="8">
        <v>4835</v>
      </c>
      <c r="M3769" s="7">
        <v>476316.34</v>
      </c>
      <c r="N3769" s="8">
        <v>310199</v>
      </c>
    </row>
    <row r="3770" spans="1:14" x14ac:dyDescent="0.25">
      <c r="A3770" s="5">
        <v>45814</v>
      </c>
      <c r="B3770" s="8" t="s">
        <v>38</v>
      </c>
      <c r="C3770" s="7">
        <v>329627.40000000002</v>
      </c>
      <c r="D3770" s="8">
        <v>282502</v>
      </c>
      <c r="E3770" s="7">
        <v>64825.16</v>
      </c>
      <c r="F3770" s="8">
        <v>3717</v>
      </c>
      <c r="G3770" s="7">
        <v>15926.29</v>
      </c>
      <c r="H3770" s="8">
        <v>14150</v>
      </c>
      <c r="I3770" s="7">
        <v>0</v>
      </c>
      <c r="J3770" s="8">
        <v>0</v>
      </c>
      <c r="K3770" s="7">
        <v>4053.59</v>
      </c>
      <c r="L3770" s="8">
        <v>4791</v>
      </c>
      <c r="M3770" s="7">
        <v>414432.44</v>
      </c>
      <c r="N3770" s="8">
        <v>305160</v>
      </c>
    </row>
    <row r="3771" spans="1:14" x14ac:dyDescent="0.25">
      <c r="A3771" s="5">
        <v>45815</v>
      </c>
      <c r="B3771" s="8" t="s">
        <v>15</v>
      </c>
      <c r="C3771" s="7">
        <v>290237.83</v>
      </c>
      <c r="D3771" s="8">
        <v>282502</v>
      </c>
      <c r="E3771" s="7">
        <v>62917.08</v>
      </c>
      <c r="F3771" s="8">
        <v>3717</v>
      </c>
      <c r="G3771" s="7">
        <v>15408.99</v>
      </c>
      <c r="H3771" s="8">
        <v>14150</v>
      </c>
      <c r="I3771" s="7">
        <v>0</v>
      </c>
      <c r="J3771" s="8">
        <v>0</v>
      </c>
      <c r="K3771" s="7">
        <v>5186.4799999999996</v>
      </c>
      <c r="L3771" s="8">
        <v>4791</v>
      </c>
      <c r="M3771" s="7">
        <v>373750.38</v>
      </c>
      <c r="N3771" s="8">
        <v>305160</v>
      </c>
    </row>
    <row r="3772" spans="1:14" x14ac:dyDescent="0.25">
      <c r="A3772" s="5">
        <v>45815</v>
      </c>
      <c r="B3772" s="8" t="s">
        <v>16</v>
      </c>
      <c r="C3772" s="7">
        <v>265029.53000000003</v>
      </c>
      <c r="D3772" s="8">
        <v>282502</v>
      </c>
      <c r="E3772" s="7">
        <v>61475.92</v>
      </c>
      <c r="F3772" s="8">
        <v>3717</v>
      </c>
      <c r="G3772" s="7">
        <v>15032.81</v>
      </c>
      <c r="H3772" s="8">
        <v>14150</v>
      </c>
      <c r="I3772" s="7">
        <v>0</v>
      </c>
      <c r="J3772" s="8">
        <v>0</v>
      </c>
      <c r="K3772" s="7">
        <v>4692.66</v>
      </c>
      <c r="L3772" s="8">
        <v>4791</v>
      </c>
      <c r="M3772" s="7">
        <v>346230.92</v>
      </c>
      <c r="N3772" s="8">
        <v>305160</v>
      </c>
    </row>
    <row r="3773" spans="1:14" x14ac:dyDescent="0.25">
      <c r="A3773" s="5">
        <v>45815</v>
      </c>
      <c r="B3773" s="8" t="s">
        <v>17</v>
      </c>
      <c r="C3773" s="7">
        <v>247201.26</v>
      </c>
      <c r="D3773" s="8">
        <v>282502</v>
      </c>
      <c r="E3773" s="7">
        <v>60689.919999999998</v>
      </c>
      <c r="F3773" s="8">
        <v>3717</v>
      </c>
      <c r="G3773" s="7">
        <v>14775.7</v>
      </c>
      <c r="H3773" s="8">
        <v>14150</v>
      </c>
      <c r="I3773" s="7">
        <v>0</v>
      </c>
      <c r="J3773" s="8">
        <v>0</v>
      </c>
      <c r="K3773" s="7">
        <v>3951.73</v>
      </c>
      <c r="L3773" s="8">
        <v>4791</v>
      </c>
      <c r="M3773" s="7">
        <v>326618.61</v>
      </c>
      <c r="N3773" s="8">
        <v>305160</v>
      </c>
    </row>
    <row r="3774" spans="1:14" x14ac:dyDescent="0.25">
      <c r="A3774" s="5">
        <v>45815</v>
      </c>
      <c r="B3774" s="8" t="s">
        <v>18</v>
      </c>
      <c r="C3774" s="7">
        <v>235942.16</v>
      </c>
      <c r="D3774" s="8">
        <v>282502</v>
      </c>
      <c r="E3774" s="7">
        <v>61060.88</v>
      </c>
      <c r="F3774" s="8">
        <v>3717</v>
      </c>
      <c r="G3774" s="7">
        <v>14689.77</v>
      </c>
      <c r="H3774" s="8">
        <v>14150</v>
      </c>
      <c r="I3774" s="7">
        <v>0</v>
      </c>
      <c r="J3774" s="8">
        <v>0</v>
      </c>
      <c r="K3774" s="7">
        <v>4420.4799999999996</v>
      </c>
      <c r="L3774" s="8">
        <v>4791</v>
      </c>
      <c r="M3774" s="7">
        <v>316113.28999999998</v>
      </c>
      <c r="N3774" s="8">
        <v>305160</v>
      </c>
    </row>
    <row r="3775" spans="1:14" x14ac:dyDescent="0.25">
      <c r="A3775" s="5">
        <v>45815</v>
      </c>
      <c r="B3775" s="8" t="s">
        <v>19</v>
      </c>
      <c r="C3775" s="7">
        <v>231901.01</v>
      </c>
      <c r="D3775" s="8">
        <v>282502</v>
      </c>
      <c r="E3775" s="7">
        <v>62785.98</v>
      </c>
      <c r="F3775" s="8">
        <v>3717</v>
      </c>
      <c r="G3775" s="7">
        <v>15248.14</v>
      </c>
      <c r="H3775" s="8">
        <v>14150</v>
      </c>
      <c r="I3775" s="7">
        <v>0</v>
      </c>
      <c r="J3775" s="8">
        <v>0</v>
      </c>
      <c r="K3775" s="7">
        <v>4232.5</v>
      </c>
      <c r="L3775" s="8">
        <v>4791</v>
      </c>
      <c r="M3775" s="7">
        <v>314167.63</v>
      </c>
      <c r="N3775" s="8">
        <v>305160</v>
      </c>
    </row>
    <row r="3776" spans="1:14" x14ac:dyDescent="0.25">
      <c r="A3776" s="5">
        <v>45815</v>
      </c>
      <c r="B3776" s="8" t="s">
        <v>20</v>
      </c>
      <c r="C3776" s="7">
        <v>236399.72</v>
      </c>
      <c r="D3776" s="8">
        <v>282502</v>
      </c>
      <c r="E3776" s="7">
        <v>65344.86</v>
      </c>
      <c r="F3776" s="8">
        <v>3717</v>
      </c>
      <c r="G3776" s="7">
        <v>14581.48</v>
      </c>
      <c r="H3776" s="8">
        <v>14150</v>
      </c>
      <c r="I3776" s="7">
        <v>0</v>
      </c>
      <c r="J3776" s="8">
        <v>0</v>
      </c>
      <c r="K3776" s="7">
        <v>1870.76</v>
      </c>
      <c r="L3776" s="8">
        <v>4791</v>
      </c>
      <c r="M3776" s="7">
        <v>318196.82</v>
      </c>
      <c r="N3776" s="8">
        <v>305160</v>
      </c>
    </row>
    <row r="3777" spans="1:14" x14ac:dyDescent="0.25">
      <c r="A3777" s="5">
        <v>45815</v>
      </c>
      <c r="B3777" s="8" t="s">
        <v>21</v>
      </c>
      <c r="C3777" s="7">
        <v>255923.86</v>
      </c>
      <c r="D3777" s="8">
        <v>282502</v>
      </c>
      <c r="E3777" s="7">
        <v>68489.19</v>
      </c>
      <c r="F3777" s="8">
        <v>3717</v>
      </c>
      <c r="G3777" s="7">
        <v>14152.14</v>
      </c>
      <c r="H3777" s="8">
        <v>14150</v>
      </c>
      <c r="I3777" s="7">
        <v>0</v>
      </c>
      <c r="J3777" s="8">
        <v>0</v>
      </c>
      <c r="K3777" s="7">
        <v>375.57</v>
      </c>
      <c r="L3777" s="8">
        <v>4791</v>
      </c>
      <c r="M3777" s="7">
        <v>338940.76</v>
      </c>
      <c r="N3777" s="8">
        <v>305160</v>
      </c>
    </row>
    <row r="3778" spans="1:14" x14ac:dyDescent="0.25">
      <c r="A3778" s="5">
        <v>45815</v>
      </c>
      <c r="B3778" s="8" t="s">
        <v>22</v>
      </c>
      <c r="C3778" s="7">
        <v>291851.84999999998</v>
      </c>
      <c r="D3778" s="8">
        <v>282502</v>
      </c>
      <c r="E3778" s="7">
        <v>71601.279999999999</v>
      </c>
      <c r="F3778" s="8">
        <v>3717</v>
      </c>
      <c r="G3778" s="7">
        <v>15504.67</v>
      </c>
      <c r="H3778" s="8">
        <v>14150</v>
      </c>
      <c r="I3778" s="7">
        <v>0</v>
      </c>
      <c r="J3778" s="8">
        <v>0</v>
      </c>
      <c r="K3778" s="7">
        <v>89.11</v>
      </c>
      <c r="L3778" s="8">
        <v>4791</v>
      </c>
      <c r="M3778" s="7">
        <v>379046.91</v>
      </c>
      <c r="N3778" s="8">
        <v>305160</v>
      </c>
    </row>
    <row r="3779" spans="1:14" x14ac:dyDescent="0.25">
      <c r="A3779" s="5">
        <v>45815</v>
      </c>
      <c r="B3779" s="8" t="s">
        <v>23</v>
      </c>
      <c r="C3779" s="7">
        <v>324113.77</v>
      </c>
      <c r="D3779" s="8">
        <v>282502</v>
      </c>
      <c r="E3779" s="7">
        <v>77492.44</v>
      </c>
      <c r="F3779" s="8">
        <v>3717</v>
      </c>
      <c r="G3779" s="7">
        <v>17732.939999999999</v>
      </c>
      <c r="H3779" s="8">
        <v>14150</v>
      </c>
      <c r="I3779" s="7">
        <v>0</v>
      </c>
      <c r="J3779" s="8">
        <v>0</v>
      </c>
      <c r="K3779" s="7">
        <v>196.82</v>
      </c>
      <c r="L3779" s="8">
        <v>4791</v>
      </c>
      <c r="M3779" s="7">
        <v>419535.97</v>
      </c>
      <c r="N3779" s="8">
        <v>305160</v>
      </c>
    </row>
    <row r="3780" spans="1:14" x14ac:dyDescent="0.25">
      <c r="A3780" s="5">
        <v>45815</v>
      </c>
      <c r="B3780" s="8" t="s">
        <v>24</v>
      </c>
      <c r="C3780" s="7">
        <v>346674</v>
      </c>
      <c r="D3780" s="8">
        <v>282502</v>
      </c>
      <c r="E3780" s="7">
        <v>81099.03</v>
      </c>
      <c r="F3780" s="8">
        <v>3717</v>
      </c>
      <c r="G3780" s="7">
        <v>19602.53</v>
      </c>
      <c r="H3780" s="8">
        <v>14150</v>
      </c>
      <c r="I3780" s="7">
        <v>0</v>
      </c>
      <c r="J3780" s="8">
        <v>0</v>
      </c>
      <c r="K3780" s="7">
        <v>122.41</v>
      </c>
      <c r="L3780" s="8">
        <v>4791</v>
      </c>
      <c r="M3780" s="7">
        <v>447497.97</v>
      </c>
      <c r="N3780" s="8">
        <v>305160</v>
      </c>
    </row>
    <row r="3781" spans="1:14" x14ac:dyDescent="0.25">
      <c r="A3781" s="5">
        <v>45815</v>
      </c>
      <c r="B3781" s="8" t="s">
        <v>25</v>
      </c>
      <c r="C3781" s="7">
        <v>375377.61</v>
      </c>
      <c r="D3781" s="8">
        <v>282502</v>
      </c>
      <c r="E3781" s="7">
        <v>83563.3</v>
      </c>
      <c r="F3781" s="8">
        <v>3717</v>
      </c>
      <c r="G3781" s="7">
        <v>21187.5</v>
      </c>
      <c r="H3781" s="8">
        <v>14150</v>
      </c>
      <c r="I3781" s="7">
        <v>0</v>
      </c>
      <c r="J3781" s="8">
        <v>0</v>
      </c>
      <c r="K3781" s="7">
        <v>96.76</v>
      </c>
      <c r="L3781" s="8">
        <v>4791</v>
      </c>
      <c r="M3781" s="7">
        <v>480225.17</v>
      </c>
      <c r="N3781" s="8">
        <v>305160</v>
      </c>
    </row>
    <row r="3782" spans="1:14" x14ac:dyDescent="0.25">
      <c r="A3782" s="5">
        <v>45815</v>
      </c>
      <c r="B3782" s="8" t="s">
        <v>26</v>
      </c>
      <c r="C3782" s="7">
        <v>399256.86</v>
      </c>
      <c r="D3782" s="8">
        <v>282502</v>
      </c>
      <c r="E3782" s="7">
        <v>85356.5</v>
      </c>
      <c r="F3782" s="8">
        <v>3717</v>
      </c>
      <c r="G3782" s="7">
        <v>22114.66</v>
      </c>
      <c r="H3782" s="8">
        <v>14150</v>
      </c>
      <c r="I3782" s="7">
        <v>0</v>
      </c>
      <c r="J3782" s="8">
        <v>0</v>
      </c>
      <c r="K3782" s="7">
        <v>130.22999999999999</v>
      </c>
      <c r="L3782" s="8">
        <v>4791</v>
      </c>
      <c r="M3782" s="7">
        <v>506858.25</v>
      </c>
      <c r="N3782" s="8">
        <v>305160</v>
      </c>
    </row>
    <row r="3783" spans="1:14" x14ac:dyDescent="0.25">
      <c r="A3783" s="5">
        <v>45815</v>
      </c>
      <c r="B3783" s="8" t="s">
        <v>27</v>
      </c>
      <c r="C3783" s="7">
        <v>419408.27</v>
      </c>
      <c r="D3783" s="8">
        <v>282502</v>
      </c>
      <c r="E3783" s="7">
        <v>85429.83</v>
      </c>
      <c r="F3783" s="8">
        <v>3717</v>
      </c>
      <c r="G3783" s="7">
        <v>22537.48</v>
      </c>
      <c r="H3783" s="8">
        <v>14150</v>
      </c>
      <c r="I3783" s="7">
        <v>0</v>
      </c>
      <c r="J3783" s="8">
        <v>0</v>
      </c>
      <c r="K3783" s="7">
        <v>93.79</v>
      </c>
      <c r="L3783" s="8">
        <v>4791</v>
      </c>
      <c r="M3783" s="7">
        <v>527469.37</v>
      </c>
      <c r="N3783" s="8">
        <v>305160</v>
      </c>
    </row>
    <row r="3784" spans="1:14" x14ac:dyDescent="0.25">
      <c r="A3784" s="5">
        <v>45815</v>
      </c>
      <c r="B3784" s="8" t="s">
        <v>28</v>
      </c>
      <c r="C3784" s="7">
        <v>442226.11</v>
      </c>
      <c r="D3784" s="8">
        <v>282502</v>
      </c>
      <c r="E3784" s="7">
        <v>87259.51</v>
      </c>
      <c r="F3784" s="8">
        <v>3717</v>
      </c>
      <c r="G3784" s="7">
        <v>23150.67</v>
      </c>
      <c r="H3784" s="8">
        <v>14150</v>
      </c>
      <c r="I3784" s="7">
        <v>0</v>
      </c>
      <c r="J3784" s="8">
        <v>0</v>
      </c>
      <c r="K3784" s="7">
        <v>108.55</v>
      </c>
      <c r="L3784" s="8">
        <v>4791</v>
      </c>
      <c r="M3784" s="7">
        <v>552744.84</v>
      </c>
      <c r="N3784" s="8">
        <v>305160</v>
      </c>
    </row>
    <row r="3785" spans="1:14" x14ac:dyDescent="0.25">
      <c r="A3785" s="5">
        <v>45815</v>
      </c>
      <c r="B3785" s="8" t="s">
        <v>29</v>
      </c>
      <c r="C3785" s="7">
        <v>457585.6</v>
      </c>
      <c r="D3785" s="8">
        <v>282502</v>
      </c>
      <c r="E3785" s="7">
        <v>86999.56</v>
      </c>
      <c r="F3785" s="8">
        <v>3717</v>
      </c>
      <c r="G3785" s="7">
        <v>22888.03</v>
      </c>
      <c r="H3785" s="8">
        <v>14150</v>
      </c>
      <c r="I3785" s="7">
        <v>0</v>
      </c>
      <c r="J3785" s="8">
        <v>0</v>
      </c>
      <c r="K3785" s="7">
        <v>197.05</v>
      </c>
      <c r="L3785" s="8">
        <v>4791</v>
      </c>
      <c r="M3785" s="7">
        <v>567670.24</v>
      </c>
      <c r="N3785" s="8">
        <v>305160</v>
      </c>
    </row>
    <row r="3786" spans="1:14" x14ac:dyDescent="0.25">
      <c r="A3786" s="5">
        <v>45815</v>
      </c>
      <c r="B3786" s="8" t="s">
        <v>30</v>
      </c>
      <c r="C3786" s="7">
        <v>471463.88</v>
      </c>
      <c r="D3786" s="8">
        <v>282502</v>
      </c>
      <c r="E3786" s="7">
        <v>85583.81</v>
      </c>
      <c r="F3786" s="8">
        <v>3717</v>
      </c>
      <c r="G3786" s="7">
        <v>22372.07</v>
      </c>
      <c r="H3786" s="8">
        <v>14150</v>
      </c>
      <c r="I3786" s="7">
        <v>0</v>
      </c>
      <c r="J3786" s="8">
        <v>0</v>
      </c>
      <c r="K3786" s="7">
        <v>216.92</v>
      </c>
      <c r="L3786" s="8">
        <v>4791</v>
      </c>
      <c r="M3786" s="7">
        <v>579636.68000000005</v>
      </c>
      <c r="N3786" s="8">
        <v>305160</v>
      </c>
    </row>
    <row r="3787" spans="1:14" x14ac:dyDescent="0.25">
      <c r="A3787" s="5">
        <v>45815</v>
      </c>
      <c r="B3787" s="8" t="s">
        <v>31</v>
      </c>
      <c r="C3787" s="7">
        <v>474557.27</v>
      </c>
      <c r="D3787" s="8">
        <v>282502</v>
      </c>
      <c r="E3787" s="7">
        <v>83108.759999999995</v>
      </c>
      <c r="F3787" s="8">
        <v>3717</v>
      </c>
      <c r="G3787" s="7">
        <v>21239.58</v>
      </c>
      <c r="H3787" s="8">
        <v>14150</v>
      </c>
      <c r="I3787" s="7">
        <v>0</v>
      </c>
      <c r="J3787" s="8">
        <v>0</v>
      </c>
      <c r="K3787" s="7">
        <v>171.18</v>
      </c>
      <c r="L3787" s="8">
        <v>4791</v>
      </c>
      <c r="M3787" s="7">
        <v>579076.79</v>
      </c>
      <c r="N3787" s="8">
        <v>305160</v>
      </c>
    </row>
    <row r="3788" spans="1:14" x14ac:dyDescent="0.25">
      <c r="A3788" s="5">
        <v>45815</v>
      </c>
      <c r="B3788" s="8" t="s">
        <v>32</v>
      </c>
      <c r="C3788" s="7">
        <v>462643.18</v>
      </c>
      <c r="D3788" s="8">
        <v>282502</v>
      </c>
      <c r="E3788" s="7">
        <v>81089.73</v>
      </c>
      <c r="F3788" s="8">
        <v>3717</v>
      </c>
      <c r="G3788" s="7">
        <v>19925.419999999998</v>
      </c>
      <c r="H3788" s="8">
        <v>14150</v>
      </c>
      <c r="I3788" s="7">
        <v>0</v>
      </c>
      <c r="J3788" s="8">
        <v>0</v>
      </c>
      <c r="K3788" s="7">
        <v>225.47</v>
      </c>
      <c r="L3788" s="8">
        <v>4791</v>
      </c>
      <c r="M3788" s="7">
        <v>563883.80000000005</v>
      </c>
      <c r="N3788" s="8">
        <v>305160</v>
      </c>
    </row>
    <row r="3789" spans="1:14" x14ac:dyDescent="0.25">
      <c r="A3789" s="5">
        <v>45815</v>
      </c>
      <c r="B3789" s="8" t="s">
        <v>33</v>
      </c>
      <c r="C3789" s="7">
        <v>447513.9</v>
      </c>
      <c r="D3789" s="8">
        <v>282502</v>
      </c>
      <c r="E3789" s="7">
        <v>77877.070000000007</v>
      </c>
      <c r="F3789" s="8">
        <v>3717</v>
      </c>
      <c r="G3789" s="7">
        <v>18789.259999999998</v>
      </c>
      <c r="H3789" s="8">
        <v>14150</v>
      </c>
      <c r="I3789" s="7">
        <v>0</v>
      </c>
      <c r="J3789" s="8">
        <v>0</v>
      </c>
      <c r="K3789" s="7">
        <v>187.1</v>
      </c>
      <c r="L3789" s="8">
        <v>4791</v>
      </c>
      <c r="M3789" s="7">
        <v>544367.32999999996</v>
      </c>
      <c r="N3789" s="8">
        <v>305160</v>
      </c>
    </row>
    <row r="3790" spans="1:14" x14ac:dyDescent="0.25">
      <c r="A3790" s="5">
        <v>45815</v>
      </c>
      <c r="B3790" s="8" t="s">
        <v>34</v>
      </c>
      <c r="C3790" s="7">
        <v>433542.59</v>
      </c>
      <c r="D3790" s="8">
        <v>282502</v>
      </c>
      <c r="E3790" s="7">
        <v>75505.460000000006</v>
      </c>
      <c r="F3790" s="8">
        <v>3717</v>
      </c>
      <c r="G3790" s="7">
        <v>17948.64</v>
      </c>
      <c r="H3790" s="8">
        <v>14150</v>
      </c>
      <c r="I3790" s="7">
        <v>0</v>
      </c>
      <c r="J3790" s="8">
        <v>0</v>
      </c>
      <c r="K3790" s="7">
        <v>260.44</v>
      </c>
      <c r="L3790" s="8">
        <v>4791</v>
      </c>
      <c r="M3790" s="7">
        <v>527257.13</v>
      </c>
      <c r="N3790" s="8">
        <v>305160</v>
      </c>
    </row>
    <row r="3791" spans="1:14" x14ac:dyDescent="0.25">
      <c r="A3791" s="5">
        <v>45815</v>
      </c>
      <c r="B3791" s="8" t="s">
        <v>35</v>
      </c>
      <c r="C3791" s="7">
        <v>422575.16</v>
      </c>
      <c r="D3791" s="8">
        <v>282502</v>
      </c>
      <c r="E3791" s="7">
        <v>74054.73</v>
      </c>
      <c r="F3791" s="8">
        <v>3717</v>
      </c>
      <c r="G3791" s="7">
        <v>18128.669999999998</v>
      </c>
      <c r="H3791" s="8">
        <v>14150</v>
      </c>
      <c r="I3791" s="7">
        <v>0</v>
      </c>
      <c r="J3791" s="8">
        <v>0</v>
      </c>
      <c r="K3791" s="7">
        <v>3007.59</v>
      </c>
      <c r="L3791" s="8">
        <v>4791</v>
      </c>
      <c r="M3791" s="7">
        <v>517766.15</v>
      </c>
      <c r="N3791" s="8">
        <v>305160</v>
      </c>
    </row>
    <row r="3792" spans="1:14" x14ac:dyDescent="0.25">
      <c r="A3792" s="5">
        <v>45815</v>
      </c>
      <c r="B3792" s="8" t="s">
        <v>36</v>
      </c>
      <c r="C3792" s="7">
        <v>397331.09</v>
      </c>
      <c r="D3792" s="8">
        <v>282502</v>
      </c>
      <c r="E3792" s="7">
        <v>70492.03</v>
      </c>
      <c r="F3792" s="8">
        <v>3717</v>
      </c>
      <c r="G3792" s="7">
        <v>16965.310000000001</v>
      </c>
      <c r="H3792" s="8">
        <v>14150</v>
      </c>
      <c r="I3792" s="7">
        <v>0</v>
      </c>
      <c r="J3792" s="8">
        <v>0</v>
      </c>
      <c r="K3792" s="7">
        <v>5419.91</v>
      </c>
      <c r="L3792" s="8">
        <v>4791</v>
      </c>
      <c r="M3792" s="7">
        <v>490208.34</v>
      </c>
      <c r="N3792" s="8">
        <v>305160</v>
      </c>
    </row>
    <row r="3793" spans="1:14" x14ac:dyDescent="0.25">
      <c r="A3793" s="5">
        <v>45815</v>
      </c>
      <c r="B3793" s="8" t="s">
        <v>37</v>
      </c>
      <c r="C3793" s="7">
        <v>356071.36</v>
      </c>
      <c r="D3793" s="8">
        <v>282502</v>
      </c>
      <c r="E3793" s="7">
        <v>66325.429999999993</v>
      </c>
      <c r="F3793" s="8">
        <v>3717</v>
      </c>
      <c r="G3793" s="7">
        <v>16253.61</v>
      </c>
      <c r="H3793" s="8">
        <v>14150</v>
      </c>
      <c r="I3793" s="7">
        <v>0</v>
      </c>
      <c r="J3793" s="8">
        <v>0</v>
      </c>
      <c r="K3793" s="7">
        <v>4799.47</v>
      </c>
      <c r="L3793" s="8">
        <v>4791</v>
      </c>
      <c r="M3793" s="7">
        <v>443449.87</v>
      </c>
      <c r="N3793" s="8">
        <v>305160</v>
      </c>
    </row>
    <row r="3794" spans="1:14" x14ac:dyDescent="0.25">
      <c r="A3794" s="5">
        <v>45815</v>
      </c>
      <c r="B3794" s="8" t="s">
        <v>38</v>
      </c>
      <c r="C3794" s="7">
        <v>313755.25</v>
      </c>
      <c r="D3794" s="8">
        <v>283165</v>
      </c>
      <c r="E3794" s="7">
        <v>62562.73</v>
      </c>
      <c r="F3794" s="8">
        <v>3729</v>
      </c>
      <c r="G3794" s="7">
        <v>15511.96</v>
      </c>
      <c r="H3794" s="8">
        <v>14166</v>
      </c>
      <c r="I3794" s="7">
        <v>0</v>
      </c>
      <c r="J3794" s="8">
        <v>0</v>
      </c>
      <c r="K3794" s="7">
        <v>4591.28</v>
      </c>
      <c r="L3794" s="8">
        <v>4791</v>
      </c>
      <c r="M3794" s="7">
        <v>396421.22</v>
      </c>
      <c r="N3794" s="8">
        <v>305851</v>
      </c>
    </row>
    <row r="3795" spans="1:14" x14ac:dyDescent="0.25">
      <c r="A3795" s="5">
        <v>45816</v>
      </c>
      <c r="B3795" s="8" t="s">
        <v>15</v>
      </c>
      <c r="C3795" s="7">
        <v>279718.86</v>
      </c>
      <c r="D3795" s="8">
        <v>283165</v>
      </c>
      <c r="E3795" s="7">
        <v>60669.95</v>
      </c>
      <c r="F3795" s="8">
        <v>3729</v>
      </c>
      <c r="G3795" s="7">
        <v>15010.34</v>
      </c>
      <c r="H3795" s="8">
        <v>14166</v>
      </c>
      <c r="I3795" s="7">
        <v>0</v>
      </c>
      <c r="J3795" s="8">
        <v>0</v>
      </c>
      <c r="K3795" s="7">
        <v>5131.42</v>
      </c>
      <c r="L3795" s="8">
        <v>4791</v>
      </c>
      <c r="M3795" s="7">
        <v>360530.57</v>
      </c>
      <c r="N3795" s="8">
        <v>305851</v>
      </c>
    </row>
    <row r="3796" spans="1:14" x14ac:dyDescent="0.25">
      <c r="A3796" s="5">
        <v>45816</v>
      </c>
      <c r="B3796" s="8" t="s">
        <v>16</v>
      </c>
      <c r="C3796" s="7">
        <v>253534.27</v>
      </c>
      <c r="D3796" s="8">
        <v>283165</v>
      </c>
      <c r="E3796" s="7">
        <v>58938</v>
      </c>
      <c r="F3796" s="8">
        <v>3729</v>
      </c>
      <c r="G3796" s="7">
        <v>14589.08</v>
      </c>
      <c r="H3796" s="8">
        <v>14166</v>
      </c>
      <c r="I3796" s="7">
        <v>0</v>
      </c>
      <c r="J3796" s="8">
        <v>0</v>
      </c>
      <c r="K3796" s="7">
        <v>4984.08</v>
      </c>
      <c r="L3796" s="8">
        <v>4791</v>
      </c>
      <c r="M3796" s="7">
        <v>332045.43</v>
      </c>
      <c r="N3796" s="8">
        <v>305851</v>
      </c>
    </row>
    <row r="3797" spans="1:14" x14ac:dyDescent="0.25">
      <c r="A3797" s="5">
        <v>45816</v>
      </c>
      <c r="B3797" s="8" t="s">
        <v>17</v>
      </c>
      <c r="C3797" s="7">
        <v>235814.37</v>
      </c>
      <c r="D3797" s="8">
        <v>283165</v>
      </c>
      <c r="E3797" s="7">
        <v>57868.66</v>
      </c>
      <c r="F3797" s="8">
        <v>3729</v>
      </c>
      <c r="G3797" s="7">
        <v>14274.81</v>
      </c>
      <c r="H3797" s="8">
        <v>14166</v>
      </c>
      <c r="I3797" s="7">
        <v>0</v>
      </c>
      <c r="J3797" s="8">
        <v>0</v>
      </c>
      <c r="K3797" s="7">
        <v>4305.32</v>
      </c>
      <c r="L3797" s="8">
        <v>4791</v>
      </c>
      <c r="M3797" s="7">
        <v>312263.15999999997</v>
      </c>
      <c r="N3797" s="8">
        <v>305851</v>
      </c>
    </row>
    <row r="3798" spans="1:14" x14ac:dyDescent="0.25">
      <c r="A3798" s="5">
        <v>45816</v>
      </c>
      <c r="B3798" s="8" t="s">
        <v>18</v>
      </c>
      <c r="C3798" s="7">
        <v>224408.43</v>
      </c>
      <c r="D3798" s="8">
        <v>283165</v>
      </c>
      <c r="E3798" s="7">
        <v>57883.81</v>
      </c>
      <c r="F3798" s="8">
        <v>3729</v>
      </c>
      <c r="G3798" s="7">
        <v>14143.59</v>
      </c>
      <c r="H3798" s="8">
        <v>14166</v>
      </c>
      <c r="I3798" s="7">
        <v>0</v>
      </c>
      <c r="J3798" s="8">
        <v>0</v>
      </c>
      <c r="K3798" s="7">
        <v>5108.67</v>
      </c>
      <c r="L3798" s="8">
        <v>4791</v>
      </c>
      <c r="M3798" s="7">
        <v>301544.5</v>
      </c>
      <c r="N3798" s="8">
        <v>305851</v>
      </c>
    </row>
    <row r="3799" spans="1:14" x14ac:dyDescent="0.25">
      <c r="A3799" s="5">
        <v>45816</v>
      </c>
      <c r="B3799" s="8" t="s">
        <v>19</v>
      </c>
      <c r="C3799" s="7">
        <v>219708.29</v>
      </c>
      <c r="D3799" s="8">
        <v>283165</v>
      </c>
      <c r="E3799" s="7">
        <v>58844.93</v>
      </c>
      <c r="F3799" s="8">
        <v>3729</v>
      </c>
      <c r="G3799" s="7">
        <v>14098.55</v>
      </c>
      <c r="H3799" s="8">
        <v>14166</v>
      </c>
      <c r="I3799" s="7">
        <v>0</v>
      </c>
      <c r="J3799" s="8">
        <v>0</v>
      </c>
      <c r="K3799" s="7">
        <v>4514.3999999999996</v>
      </c>
      <c r="L3799" s="8">
        <v>4791</v>
      </c>
      <c r="M3799" s="7">
        <v>297166.17</v>
      </c>
      <c r="N3799" s="8">
        <v>305851</v>
      </c>
    </row>
    <row r="3800" spans="1:14" x14ac:dyDescent="0.25">
      <c r="A3800" s="5">
        <v>45816</v>
      </c>
      <c r="B3800" s="8" t="s">
        <v>20</v>
      </c>
      <c r="C3800" s="7">
        <v>223488.92</v>
      </c>
      <c r="D3800" s="8">
        <v>283165</v>
      </c>
      <c r="E3800" s="7">
        <v>61013.56</v>
      </c>
      <c r="F3800" s="8">
        <v>3729</v>
      </c>
      <c r="G3800" s="7">
        <v>13693.13</v>
      </c>
      <c r="H3800" s="8">
        <v>14166</v>
      </c>
      <c r="I3800" s="7">
        <v>0</v>
      </c>
      <c r="J3800" s="8">
        <v>0</v>
      </c>
      <c r="K3800" s="7">
        <v>2398.3000000000002</v>
      </c>
      <c r="L3800" s="8">
        <v>4791</v>
      </c>
      <c r="M3800" s="7">
        <v>300593.90999999997</v>
      </c>
      <c r="N3800" s="8">
        <v>305851</v>
      </c>
    </row>
    <row r="3801" spans="1:14" x14ac:dyDescent="0.25">
      <c r="A3801" s="5">
        <v>45816</v>
      </c>
      <c r="B3801" s="8" t="s">
        <v>21</v>
      </c>
      <c r="C3801" s="7">
        <v>242054.41</v>
      </c>
      <c r="D3801" s="8">
        <v>283165</v>
      </c>
      <c r="E3801" s="7">
        <v>62905.26</v>
      </c>
      <c r="F3801" s="8">
        <v>3729</v>
      </c>
      <c r="G3801" s="7">
        <v>13085.85</v>
      </c>
      <c r="H3801" s="8">
        <v>14166</v>
      </c>
      <c r="I3801" s="7">
        <v>0</v>
      </c>
      <c r="J3801" s="8">
        <v>0</v>
      </c>
      <c r="K3801" s="7">
        <v>456.17</v>
      </c>
      <c r="L3801" s="8">
        <v>4791</v>
      </c>
      <c r="M3801" s="7">
        <v>318501.69</v>
      </c>
      <c r="N3801" s="8">
        <v>305851</v>
      </c>
    </row>
    <row r="3802" spans="1:14" x14ac:dyDescent="0.25">
      <c r="A3802" s="5">
        <v>45816</v>
      </c>
      <c r="B3802" s="8" t="s">
        <v>22</v>
      </c>
      <c r="C3802" s="7">
        <v>279858.17</v>
      </c>
      <c r="D3802" s="8">
        <v>283165</v>
      </c>
      <c r="E3802" s="7">
        <v>65191.31</v>
      </c>
      <c r="F3802" s="8">
        <v>3729</v>
      </c>
      <c r="G3802" s="7">
        <v>13554.53</v>
      </c>
      <c r="H3802" s="8">
        <v>14166</v>
      </c>
      <c r="I3802" s="7">
        <v>0</v>
      </c>
      <c r="J3802" s="8">
        <v>0</v>
      </c>
      <c r="K3802" s="7">
        <v>183.36</v>
      </c>
      <c r="L3802" s="8">
        <v>4791</v>
      </c>
      <c r="M3802" s="7">
        <v>358787.37</v>
      </c>
      <c r="N3802" s="8">
        <v>305851</v>
      </c>
    </row>
    <row r="3803" spans="1:14" x14ac:dyDescent="0.25">
      <c r="A3803" s="5">
        <v>45816</v>
      </c>
      <c r="B3803" s="8" t="s">
        <v>23</v>
      </c>
      <c r="C3803" s="7">
        <v>319876.31</v>
      </c>
      <c r="D3803" s="8">
        <v>283165</v>
      </c>
      <c r="E3803" s="7">
        <v>70115.679999999993</v>
      </c>
      <c r="F3803" s="8">
        <v>3729</v>
      </c>
      <c r="G3803" s="7">
        <v>15110.82</v>
      </c>
      <c r="H3803" s="8">
        <v>14166</v>
      </c>
      <c r="I3803" s="7">
        <v>0</v>
      </c>
      <c r="J3803" s="8">
        <v>0</v>
      </c>
      <c r="K3803" s="7">
        <v>72.61</v>
      </c>
      <c r="L3803" s="8">
        <v>4791</v>
      </c>
      <c r="M3803" s="7">
        <v>405175.42</v>
      </c>
      <c r="N3803" s="8">
        <v>305851</v>
      </c>
    </row>
    <row r="3804" spans="1:14" x14ac:dyDescent="0.25">
      <c r="A3804" s="5">
        <v>45816</v>
      </c>
      <c r="B3804" s="8" t="s">
        <v>24</v>
      </c>
      <c r="C3804" s="7">
        <v>350851.48</v>
      </c>
      <c r="D3804" s="8">
        <v>283165</v>
      </c>
      <c r="E3804" s="7">
        <v>75816.33</v>
      </c>
      <c r="F3804" s="8">
        <v>3729</v>
      </c>
      <c r="G3804" s="7">
        <v>16986.169999999998</v>
      </c>
      <c r="H3804" s="8">
        <v>14166</v>
      </c>
      <c r="I3804" s="7">
        <v>0</v>
      </c>
      <c r="J3804" s="8">
        <v>0</v>
      </c>
      <c r="K3804" s="7">
        <v>-8.99</v>
      </c>
      <c r="L3804" s="8">
        <v>4791</v>
      </c>
      <c r="M3804" s="7">
        <v>443644.99</v>
      </c>
      <c r="N3804" s="8">
        <v>305851</v>
      </c>
    </row>
    <row r="3805" spans="1:14" x14ac:dyDescent="0.25">
      <c r="A3805" s="5">
        <v>45816</v>
      </c>
      <c r="B3805" s="8" t="s">
        <v>25</v>
      </c>
      <c r="C3805" s="7">
        <v>382659.06</v>
      </c>
      <c r="D3805" s="8">
        <v>283165</v>
      </c>
      <c r="E3805" s="7">
        <v>79329.97</v>
      </c>
      <c r="F3805" s="8">
        <v>3729</v>
      </c>
      <c r="G3805" s="7">
        <v>18558.66</v>
      </c>
      <c r="H3805" s="8">
        <v>14166</v>
      </c>
      <c r="I3805" s="7">
        <v>0</v>
      </c>
      <c r="J3805" s="8">
        <v>0</v>
      </c>
      <c r="K3805" s="7">
        <v>106.53</v>
      </c>
      <c r="L3805" s="8">
        <v>4791</v>
      </c>
      <c r="M3805" s="7">
        <v>480654.22</v>
      </c>
      <c r="N3805" s="8">
        <v>305851</v>
      </c>
    </row>
    <row r="3806" spans="1:14" x14ac:dyDescent="0.25">
      <c r="A3806" s="5">
        <v>45816</v>
      </c>
      <c r="B3806" s="8" t="s">
        <v>26</v>
      </c>
      <c r="C3806" s="7">
        <v>406658.78</v>
      </c>
      <c r="D3806" s="8">
        <v>283165</v>
      </c>
      <c r="E3806" s="7">
        <v>80606.38</v>
      </c>
      <c r="F3806" s="8">
        <v>3729</v>
      </c>
      <c r="G3806" s="7">
        <v>19179.47</v>
      </c>
      <c r="H3806" s="8">
        <v>14166</v>
      </c>
      <c r="I3806" s="7">
        <v>0</v>
      </c>
      <c r="J3806" s="8">
        <v>0</v>
      </c>
      <c r="K3806" s="7">
        <v>48.24</v>
      </c>
      <c r="L3806" s="8">
        <v>4791</v>
      </c>
      <c r="M3806" s="7">
        <v>506492.87</v>
      </c>
      <c r="N3806" s="8">
        <v>305851</v>
      </c>
    </row>
    <row r="3807" spans="1:14" x14ac:dyDescent="0.25">
      <c r="A3807" s="5">
        <v>45816</v>
      </c>
      <c r="B3807" s="8" t="s">
        <v>27</v>
      </c>
      <c r="C3807" s="7">
        <v>426689.87</v>
      </c>
      <c r="D3807" s="8">
        <v>283165</v>
      </c>
      <c r="E3807" s="7">
        <v>84829.91</v>
      </c>
      <c r="F3807" s="8">
        <v>3729</v>
      </c>
      <c r="G3807" s="7">
        <v>19144.900000000001</v>
      </c>
      <c r="H3807" s="8">
        <v>14166</v>
      </c>
      <c r="I3807" s="7">
        <v>0</v>
      </c>
      <c r="J3807" s="8">
        <v>0</v>
      </c>
      <c r="K3807" s="7">
        <v>107.81</v>
      </c>
      <c r="L3807" s="8">
        <v>4791</v>
      </c>
      <c r="M3807" s="7">
        <v>530772.49</v>
      </c>
      <c r="N3807" s="8">
        <v>305851</v>
      </c>
    </row>
    <row r="3808" spans="1:14" x14ac:dyDescent="0.25">
      <c r="A3808" s="5">
        <v>45816</v>
      </c>
      <c r="B3808" s="8" t="s">
        <v>28</v>
      </c>
      <c r="C3808" s="7">
        <v>448786.58</v>
      </c>
      <c r="D3808" s="8">
        <v>283165</v>
      </c>
      <c r="E3808" s="7">
        <v>82918.67</v>
      </c>
      <c r="F3808" s="8">
        <v>3729</v>
      </c>
      <c r="G3808" s="7">
        <v>20225.650000000001</v>
      </c>
      <c r="H3808" s="8">
        <v>14166</v>
      </c>
      <c r="I3808" s="7">
        <v>0</v>
      </c>
      <c r="J3808" s="8">
        <v>0</v>
      </c>
      <c r="K3808" s="7">
        <v>-19.79</v>
      </c>
      <c r="L3808" s="8">
        <v>4791</v>
      </c>
      <c r="M3808" s="7">
        <v>551911.11</v>
      </c>
      <c r="N3808" s="8">
        <v>305851</v>
      </c>
    </row>
    <row r="3809" spans="1:14" x14ac:dyDescent="0.25">
      <c r="A3809" s="5">
        <v>45816</v>
      </c>
      <c r="B3809" s="8" t="s">
        <v>29</v>
      </c>
      <c r="C3809" s="7">
        <v>473040.45</v>
      </c>
      <c r="D3809" s="8">
        <v>283165</v>
      </c>
      <c r="E3809" s="7">
        <v>80671.710000000006</v>
      </c>
      <c r="F3809" s="8">
        <v>3729</v>
      </c>
      <c r="G3809" s="7">
        <v>20652.93</v>
      </c>
      <c r="H3809" s="8">
        <v>14166</v>
      </c>
      <c r="I3809" s="7">
        <v>0</v>
      </c>
      <c r="J3809" s="8">
        <v>0</v>
      </c>
      <c r="K3809" s="7">
        <v>136.24</v>
      </c>
      <c r="L3809" s="8">
        <v>4791</v>
      </c>
      <c r="M3809" s="7">
        <v>574501.32999999996</v>
      </c>
      <c r="N3809" s="8">
        <v>305851</v>
      </c>
    </row>
    <row r="3810" spans="1:14" x14ac:dyDescent="0.25">
      <c r="A3810" s="5">
        <v>45816</v>
      </c>
      <c r="B3810" s="8" t="s">
        <v>30</v>
      </c>
      <c r="C3810" s="7">
        <v>491508.01</v>
      </c>
      <c r="D3810" s="8">
        <v>283165</v>
      </c>
      <c r="E3810" s="7">
        <v>79790.600000000006</v>
      </c>
      <c r="F3810" s="8">
        <v>3729</v>
      </c>
      <c r="G3810" s="7">
        <v>20188.77</v>
      </c>
      <c r="H3810" s="8">
        <v>14166</v>
      </c>
      <c r="I3810" s="7">
        <v>0</v>
      </c>
      <c r="J3810" s="8">
        <v>0</v>
      </c>
      <c r="K3810" s="7">
        <v>150.65</v>
      </c>
      <c r="L3810" s="8">
        <v>4791</v>
      </c>
      <c r="M3810" s="7">
        <v>591638.03</v>
      </c>
      <c r="N3810" s="8">
        <v>305851</v>
      </c>
    </row>
    <row r="3811" spans="1:14" x14ac:dyDescent="0.25">
      <c r="A3811" s="5">
        <v>45816</v>
      </c>
      <c r="B3811" s="8" t="s">
        <v>31</v>
      </c>
      <c r="C3811" s="7">
        <v>517273.27</v>
      </c>
      <c r="D3811" s="8">
        <v>283165</v>
      </c>
      <c r="E3811" s="7">
        <v>78422.350000000006</v>
      </c>
      <c r="F3811" s="8">
        <v>3729</v>
      </c>
      <c r="G3811" s="7">
        <v>19940.18</v>
      </c>
      <c r="H3811" s="8">
        <v>14166</v>
      </c>
      <c r="I3811" s="7">
        <v>0</v>
      </c>
      <c r="J3811" s="8">
        <v>0</v>
      </c>
      <c r="K3811" s="7">
        <v>133.63</v>
      </c>
      <c r="L3811" s="8">
        <v>4791</v>
      </c>
      <c r="M3811" s="7">
        <v>615769.43000000005</v>
      </c>
      <c r="N3811" s="8">
        <v>305851</v>
      </c>
    </row>
    <row r="3812" spans="1:14" x14ac:dyDescent="0.25">
      <c r="A3812" s="5">
        <v>45816</v>
      </c>
      <c r="B3812" s="8" t="s">
        <v>32</v>
      </c>
      <c r="C3812" s="7">
        <v>529948.29</v>
      </c>
      <c r="D3812" s="8">
        <v>283165</v>
      </c>
      <c r="E3812" s="7">
        <v>78472.5</v>
      </c>
      <c r="F3812" s="8">
        <v>3729</v>
      </c>
      <c r="G3812" s="7">
        <v>19563.330000000002</v>
      </c>
      <c r="H3812" s="8">
        <v>14166</v>
      </c>
      <c r="I3812" s="7">
        <v>0</v>
      </c>
      <c r="J3812" s="8">
        <v>0</v>
      </c>
      <c r="K3812" s="7">
        <v>232.25</v>
      </c>
      <c r="L3812" s="8">
        <v>4791</v>
      </c>
      <c r="M3812" s="7">
        <v>628216.37</v>
      </c>
      <c r="N3812" s="8">
        <v>305851</v>
      </c>
    </row>
    <row r="3813" spans="1:14" x14ac:dyDescent="0.25">
      <c r="A3813" s="5">
        <v>45816</v>
      </c>
      <c r="B3813" s="8" t="s">
        <v>33</v>
      </c>
      <c r="C3813" s="7">
        <v>521260.55</v>
      </c>
      <c r="D3813" s="8">
        <v>283165</v>
      </c>
      <c r="E3813" s="7">
        <v>75993.210000000006</v>
      </c>
      <c r="F3813" s="8">
        <v>3729</v>
      </c>
      <c r="G3813" s="7">
        <v>19139.98</v>
      </c>
      <c r="H3813" s="8">
        <v>14166</v>
      </c>
      <c r="I3813" s="7">
        <v>0</v>
      </c>
      <c r="J3813" s="8">
        <v>0</v>
      </c>
      <c r="K3813" s="7">
        <v>217.77</v>
      </c>
      <c r="L3813" s="8">
        <v>4791</v>
      </c>
      <c r="M3813" s="7">
        <v>616611.51</v>
      </c>
      <c r="N3813" s="8">
        <v>305851</v>
      </c>
    </row>
    <row r="3814" spans="1:14" x14ac:dyDescent="0.25">
      <c r="A3814" s="5">
        <v>45816</v>
      </c>
      <c r="B3814" s="8" t="s">
        <v>34</v>
      </c>
      <c r="C3814" s="7">
        <v>491741.77</v>
      </c>
      <c r="D3814" s="8">
        <v>283165</v>
      </c>
      <c r="E3814" s="7">
        <v>71415.240000000005</v>
      </c>
      <c r="F3814" s="8">
        <v>3729</v>
      </c>
      <c r="G3814" s="7">
        <v>17410.12</v>
      </c>
      <c r="H3814" s="8">
        <v>14166</v>
      </c>
      <c r="I3814" s="7">
        <v>0</v>
      </c>
      <c r="J3814" s="8">
        <v>0</v>
      </c>
      <c r="K3814" s="7">
        <v>195.93</v>
      </c>
      <c r="L3814" s="8">
        <v>4791</v>
      </c>
      <c r="M3814" s="7">
        <v>580763.06000000006</v>
      </c>
      <c r="N3814" s="8">
        <v>305851</v>
      </c>
    </row>
    <row r="3815" spans="1:14" x14ac:dyDescent="0.25">
      <c r="A3815" s="5">
        <v>45816</v>
      </c>
      <c r="B3815" s="8" t="s">
        <v>35</v>
      </c>
      <c r="C3815" s="7">
        <v>461618.52</v>
      </c>
      <c r="D3815" s="8">
        <v>283165</v>
      </c>
      <c r="E3815" s="7">
        <v>68055.759999999995</v>
      </c>
      <c r="F3815" s="8">
        <v>3729</v>
      </c>
      <c r="G3815" s="7">
        <v>17055.29</v>
      </c>
      <c r="H3815" s="8">
        <v>14166</v>
      </c>
      <c r="I3815" s="7">
        <v>0</v>
      </c>
      <c r="J3815" s="8">
        <v>0</v>
      </c>
      <c r="K3815" s="7">
        <v>3962.11</v>
      </c>
      <c r="L3815" s="8">
        <v>4791</v>
      </c>
      <c r="M3815" s="7">
        <v>550691.68000000005</v>
      </c>
      <c r="N3815" s="8">
        <v>305851</v>
      </c>
    </row>
    <row r="3816" spans="1:14" x14ac:dyDescent="0.25">
      <c r="A3816" s="5">
        <v>45816</v>
      </c>
      <c r="B3816" s="8" t="s">
        <v>36</v>
      </c>
      <c r="C3816" s="7">
        <v>411647.89</v>
      </c>
      <c r="D3816" s="8">
        <v>283165</v>
      </c>
      <c r="E3816" s="7">
        <v>63178.01</v>
      </c>
      <c r="F3816" s="8">
        <v>3729</v>
      </c>
      <c r="G3816" s="7">
        <v>15947.27</v>
      </c>
      <c r="H3816" s="8">
        <v>14166</v>
      </c>
      <c r="I3816" s="7">
        <v>0</v>
      </c>
      <c r="J3816" s="8">
        <v>0</v>
      </c>
      <c r="K3816" s="7">
        <v>4564.1099999999997</v>
      </c>
      <c r="L3816" s="8">
        <v>4791</v>
      </c>
      <c r="M3816" s="7">
        <v>495337.28</v>
      </c>
      <c r="N3816" s="8">
        <v>305851</v>
      </c>
    </row>
    <row r="3817" spans="1:14" x14ac:dyDescent="0.25">
      <c r="A3817" s="5">
        <v>45816</v>
      </c>
      <c r="B3817" s="8" t="s">
        <v>37</v>
      </c>
      <c r="C3817" s="7">
        <v>347574.33</v>
      </c>
      <c r="D3817" s="8">
        <v>283165</v>
      </c>
      <c r="E3817" s="7">
        <v>60267.05</v>
      </c>
      <c r="F3817" s="8">
        <v>3729</v>
      </c>
      <c r="G3817" s="7">
        <v>15115.21</v>
      </c>
      <c r="H3817" s="8">
        <v>14166</v>
      </c>
      <c r="I3817" s="7">
        <v>0</v>
      </c>
      <c r="J3817" s="8">
        <v>0</v>
      </c>
      <c r="K3817" s="7">
        <v>4869.7</v>
      </c>
      <c r="L3817" s="8">
        <v>4791</v>
      </c>
      <c r="M3817" s="7">
        <v>427826.29</v>
      </c>
      <c r="N3817" s="8">
        <v>305851</v>
      </c>
    </row>
    <row r="3818" spans="1:14" x14ac:dyDescent="0.25">
      <c r="A3818" s="5">
        <v>45816</v>
      </c>
      <c r="B3818" s="8" t="s">
        <v>38</v>
      </c>
      <c r="C3818" s="7">
        <v>293425.26</v>
      </c>
      <c r="D3818" s="8">
        <v>283439</v>
      </c>
      <c r="E3818" s="7">
        <v>58032.5</v>
      </c>
      <c r="F3818" s="8">
        <v>3725</v>
      </c>
      <c r="G3818" s="7">
        <v>14500.37</v>
      </c>
      <c r="H3818" s="8">
        <v>14186</v>
      </c>
      <c r="I3818" s="7">
        <v>0</v>
      </c>
      <c r="J3818" s="8">
        <v>0</v>
      </c>
      <c r="K3818" s="7">
        <v>5166.3599999999997</v>
      </c>
      <c r="L3818" s="8">
        <v>4792</v>
      </c>
      <c r="M3818" s="7">
        <v>371124.49</v>
      </c>
      <c r="N3818" s="8">
        <v>306142</v>
      </c>
    </row>
    <row r="3819" spans="1:14" x14ac:dyDescent="0.25">
      <c r="A3819" s="5">
        <v>45817</v>
      </c>
      <c r="B3819" s="8" t="s">
        <v>15</v>
      </c>
      <c r="C3819" s="7">
        <v>256543.63</v>
      </c>
      <c r="D3819" s="8">
        <v>283439</v>
      </c>
      <c r="E3819" s="7">
        <v>56331.74</v>
      </c>
      <c r="F3819" s="8">
        <v>3722</v>
      </c>
      <c r="G3819" s="7">
        <v>14085.45</v>
      </c>
      <c r="H3819" s="8">
        <v>14186</v>
      </c>
      <c r="I3819" s="7">
        <v>0</v>
      </c>
      <c r="J3819" s="8">
        <v>0</v>
      </c>
      <c r="K3819" s="7">
        <v>4558.34</v>
      </c>
      <c r="L3819" s="8">
        <v>4792</v>
      </c>
      <c r="M3819" s="7">
        <v>331519.15999999997</v>
      </c>
      <c r="N3819" s="8">
        <v>306139</v>
      </c>
    </row>
    <row r="3820" spans="1:14" x14ac:dyDescent="0.25">
      <c r="A3820" s="5">
        <v>45817</v>
      </c>
      <c r="B3820" s="8" t="s">
        <v>16</v>
      </c>
      <c r="C3820" s="7">
        <v>234253.41</v>
      </c>
      <c r="D3820" s="8">
        <v>283439</v>
      </c>
      <c r="E3820" s="7">
        <v>56309.74</v>
      </c>
      <c r="F3820" s="8">
        <v>3722</v>
      </c>
      <c r="G3820" s="7">
        <v>13910.47</v>
      </c>
      <c r="H3820" s="8">
        <v>14186</v>
      </c>
      <c r="I3820" s="7">
        <v>0</v>
      </c>
      <c r="J3820" s="8">
        <v>0</v>
      </c>
      <c r="K3820" s="7">
        <v>5427.37</v>
      </c>
      <c r="L3820" s="8">
        <v>4792</v>
      </c>
      <c r="M3820" s="7">
        <v>309900.99</v>
      </c>
      <c r="N3820" s="8">
        <v>306139</v>
      </c>
    </row>
    <row r="3821" spans="1:14" x14ac:dyDescent="0.25">
      <c r="A3821" s="5">
        <v>45817</v>
      </c>
      <c r="B3821" s="8" t="s">
        <v>17</v>
      </c>
      <c r="C3821" s="7">
        <v>221127.95</v>
      </c>
      <c r="D3821" s="8">
        <v>283439</v>
      </c>
      <c r="E3821" s="7">
        <v>56944.53</v>
      </c>
      <c r="F3821" s="8">
        <v>3722</v>
      </c>
      <c r="G3821" s="7">
        <v>13758.92</v>
      </c>
      <c r="H3821" s="8">
        <v>14186</v>
      </c>
      <c r="I3821" s="7">
        <v>0</v>
      </c>
      <c r="J3821" s="8">
        <v>0</v>
      </c>
      <c r="K3821" s="7">
        <v>4378.49</v>
      </c>
      <c r="L3821" s="8">
        <v>4792</v>
      </c>
      <c r="M3821" s="7">
        <v>296209.89</v>
      </c>
      <c r="N3821" s="8">
        <v>306139</v>
      </c>
    </row>
    <row r="3822" spans="1:14" x14ac:dyDescent="0.25">
      <c r="A3822" s="5">
        <v>45817</v>
      </c>
      <c r="B3822" s="8" t="s">
        <v>18</v>
      </c>
      <c r="C3822" s="7">
        <v>217433.55</v>
      </c>
      <c r="D3822" s="8">
        <v>283439</v>
      </c>
      <c r="E3822" s="7">
        <v>58968.47</v>
      </c>
      <c r="F3822" s="8">
        <v>3722</v>
      </c>
      <c r="G3822" s="7">
        <v>13780.23</v>
      </c>
      <c r="H3822" s="8">
        <v>14186</v>
      </c>
      <c r="I3822" s="7">
        <v>0</v>
      </c>
      <c r="J3822" s="8">
        <v>0</v>
      </c>
      <c r="K3822" s="7">
        <v>3739.12</v>
      </c>
      <c r="L3822" s="8">
        <v>4792</v>
      </c>
      <c r="M3822" s="7">
        <v>293921.37</v>
      </c>
      <c r="N3822" s="8">
        <v>306139</v>
      </c>
    </row>
    <row r="3823" spans="1:14" x14ac:dyDescent="0.25">
      <c r="A3823" s="5">
        <v>45817</v>
      </c>
      <c r="B3823" s="8" t="s">
        <v>19</v>
      </c>
      <c r="C3823" s="7">
        <v>223097.47</v>
      </c>
      <c r="D3823" s="8">
        <v>283439</v>
      </c>
      <c r="E3823" s="7">
        <v>63448.87</v>
      </c>
      <c r="F3823" s="8">
        <v>3722</v>
      </c>
      <c r="G3823" s="7">
        <v>14529.23</v>
      </c>
      <c r="H3823" s="8">
        <v>14186</v>
      </c>
      <c r="I3823" s="7">
        <v>0</v>
      </c>
      <c r="J3823" s="8">
        <v>0</v>
      </c>
      <c r="K3823" s="7">
        <v>4404.9399999999996</v>
      </c>
      <c r="L3823" s="8">
        <v>4792</v>
      </c>
      <c r="M3823" s="7">
        <v>305480.51</v>
      </c>
      <c r="N3823" s="8">
        <v>306139</v>
      </c>
    </row>
    <row r="3824" spans="1:14" x14ac:dyDescent="0.25">
      <c r="A3824" s="5">
        <v>45817</v>
      </c>
      <c r="B3824" s="8" t="s">
        <v>20</v>
      </c>
      <c r="C3824" s="7">
        <v>238852.91</v>
      </c>
      <c r="D3824" s="8">
        <v>283439</v>
      </c>
      <c r="E3824" s="7">
        <v>73574.95</v>
      </c>
      <c r="F3824" s="8">
        <v>3722</v>
      </c>
      <c r="G3824" s="7">
        <v>15017.64</v>
      </c>
      <c r="H3824" s="8">
        <v>14186</v>
      </c>
      <c r="I3824" s="7">
        <v>0</v>
      </c>
      <c r="J3824" s="8">
        <v>0</v>
      </c>
      <c r="K3824" s="7">
        <v>1746.31</v>
      </c>
      <c r="L3824" s="8">
        <v>4792</v>
      </c>
      <c r="M3824" s="7">
        <v>329191.81</v>
      </c>
      <c r="N3824" s="8">
        <v>306139</v>
      </c>
    </row>
    <row r="3825" spans="1:14" x14ac:dyDescent="0.25">
      <c r="A3825" s="5">
        <v>45817</v>
      </c>
      <c r="B3825" s="8" t="s">
        <v>21</v>
      </c>
      <c r="C3825" s="7">
        <v>251984.76</v>
      </c>
      <c r="D3825" s="8">
        <v>283439</v>
      </c>
      <c r="E3825" s="7">
        <v>89021.11</v>
      </c>
      <c r="F3825" s="8">
        <v>3722</v>
      </c>
      <c r="G3825" s="7">
        <v>15996.09</v>
      </c>
      <c r="H3825" s="8">
        <v>14186</v>
      </c>
      <c r="I3825" s="7">
        <v>0</v>
      </c>
      <c r="J3825" s="8">
        <v>0</v>
      </c>
      <c r="K3825" s="7">
        <v>303.01</v>
      </c>
      <c r="L3825" s="8">
        <v>4792</v>
      </c>
      <c r="M3825" s="7">
        <v>357304.97</v>
      </c>
      <c r="N3825" s="8">
        <v>306139</v>
      </c>
    </row>
    <row r="3826" spans="1:14" x14ac:dyDescent="0.25">
      <c r="A3826" s="5">
        <v>45817</v>
      </c>
      <c r="B3826" s="8" t="s">
        <v>22</v>
      </c>
      <c r="C3826" s="7">
        <v>260984.71</v>
      </c>
      <c r="D3826" s="8">
        <v>283439</v>
      </c>
      <c r="E3826" s="7">
        <v>98805.75</v>
      </c>
      <c r="F3826" s="8">
        <v>3722</v>
      </c>
      <c r="G3826" s="7">
        <v>18546.88</v>
      </c>
      <c r="H3826" s="8">
        <v>14186</v>
      </c>
      <c r="I3826" s="7">
        <v>0</v>
      </c>
      <c r="J3826" s="8">
        <v>0</v>
      </c>
      <c r="K3826" s="7">
        <v>172.71</v>
      </c>
      <c r="L3826" s="8">
        <v>4792</v>
      </c>
      <c r="M3826" s="7">
        <v>378510.05</v>
      </c>
      <c r="N3826" s="8">
        <v>306139</v>
      </c>
    </row>
    <row r="3827" spans="1:14" x14ac:dyDescent="0.25">
      <c r="A3827" s="5">
        <v>45817</v>
      </c>
      <c r="B3827" s="8" t="s">
        <v>23</v>
      </c>
      <c r="C3827" s="7">
        <v>277202.73</v>
      </c>
      <c r="D3827" s="8">
        <v>283439</v>
      </c>
      <c r="E3827" s="7">
        <v>109050.37</v>
      </c>
      <c r="F3827" s="8">
        <v>3722</v>
      </c>
      <c r="G3827" s="7">
        <v>21715.200000000001</v>
      </c>
      <c r="H3827" s="8">
        <v>14186</v>
      </c>
      <c r="I3827" s="7">
        <v>0</v>
      </c>
      <c r="J3827" s="8">
        <v>0</v>
      </c>
      <c r="K3827" s="7">
        <v>166.88</v>
      </c>
      <c r="L3827" s="8">
        <v>4792</v>
      </c>
      <c r="M3827" s="7">
        <v>408135.18</v>
      </c>
      <c r="N3827" s="8">
        <v>306139</v>
      </c>
    </row>
    <row r="3828" spans="1:14" x14ac:dyDescent="0.25">
      <c r="A3828" s="5">
        <v>45817</v>
      </c>
      <c r="B3828" s="8" t="s">
        <v>24</v>
      </c>
      <c r="C3828" s="7">
        <v>291477.24</v>
      </c>
      <c r="D3828" s="8">
        <v>283439</v>
      </c>
      <c r="E3828" s="7">
        <v>113853.51</v>
      </c>
      <c r="F3828" s="8">
        <v>3722</v>
      </c>
      <c r="G3828" s="7">
        <v>23540.59</v>
      </c>
      <c r="H3828" s="8">
        <v>14186</v>
      </c>
      <c r="I3828" s="7">
        <v>0</v>
      </c>
      <c r="J3828" s="8">
        <v>0</v>
      </c>
      <c r="K3828" s="7">
        <v>191.52</v>
      </c>
      <c r="L3828" s="8">
        <v>4792</v>
      </c>
      <c r="M3828" s="7">
        <v>429062.86</v>
      </c>
      <c r="N3828" s="8">
        <v>306139</v>
      </c>
    </row>
    <row r="3829" spans="1:14" x14ac:dyDescent="0.25">
      <c r="A3829" s="5">
        <v>45817</v>
      </c>
      <c r="B3829" s="8" t="s">
        <v>25</v>
      </c>
      <c r="C3829" s="7">
        <v>311313.49</v>
      </c>
      <c r="D3829" s="8">
        <v>283439</v>
      </c>
      <c r="E3829" s="7">
        <v>116583.6</v>
      </c>
      <c r="F3829" s="8">
        <v>3722</v>
      </c>
      <c r="G3829" s="7">
        <v>24899.89</v>
      </c>
      <c r="H3829" s="8">
        <v>14186</v>
      </c>
      <c r="I3829" s="7">
        <v>0</v>
      </c>
      <c r="J3829" s="8">
        <v>0</v>
      </c>
      <c r="K3829" s="7">
        <v>253.32</v>
      </c>
      <c r="L3829" s="8">
        <v>4792</v>
      </c>
      <c r="M3829" s="7">
        <v>453050.3</v>
      </c>
      <c r="N3829" s="8">
        <v>306139</v>
      </c>
    </row>
    <row r="3830" spans="1:14" x14ac:dyDescent="0.25">
      <c r="A3830" s="5">
        <v>45817</v>
      </c>
      <c r="B3830" s="8" t="s">
        <v>26</v>
      </c>
      <c r="C3830" s="7">
        <v>328930.96000000002</v>
      </c>
      <c r="D3830" s="8">
        <v>283439</v>
      </c>
      <c r="E3830" s="7">
        <v>110894.77</v>
      </c>
      <c r="F3830" s="8">
        <v>3722</v>
      </c>
      <c r="G3830" s="7">
        <v>25288.79</v>
      </c>
      <c r="H3830" s="8">
        <v>14186</v>
      </c>
      <c r="I3830" s="7">
        <v>0</v>
      </c>
      <c r="J3830" s="8">
        <v>0</v>
      </c>
      <c r="K3830" s="7">
        <v>105.41</v>
      </c>
      <c r="L3830" s="8">
        <v>4792</v>
      </c>
      <c r="M3830" s="7">
        <v>465219.93</v>
      </c>
      <c r="N3830" s="8">
        <v>306139</v>
      </c>
    </row>
    <row r="3831" spans="1:14" x14ac:dyDescent="0.25">
      <c r="A3831" s="5">
        <v>45817</v>
      </c>
      <c r="B3831" s="8" t="s">
        <v>27</v>
      </c>
      <c r="C3831" s="7">
        <v>337676.37</v>
      </c>
      <c r="D3831" s="8">
        <v>283439</v>
      </c>
      <c r="E3831" s="7">
        <v>111085.18</v>
      </c>
      <c r="F3831" s="8">
        <v>3722</v>
      </c>
      <c r="G3831" s="7">
        <v>25467.11</v>
      </c>
      <c r="H3831" s="8">
        <v>14186</v>
      </c>
      <c r="I3831" s="7">
        <v>0</v>
      </c>
      <c r="J3831" s="8">
        <v>0</v>
      </c>
      <c r="K3831" s="7">
        <v>218.52</v>
      </c>
      <c r="L3831" s="8">
        <v>4792</v>
      </c>
      <c r="M3831" s="7">
        <v>474447.18</v>
      </c>
      <c r="N3831" s="8">
        <v>306139</v>
      </c>
    </row>
    <row r="3832" spans="1:14" x14ac:dyDescent="0.25">
      <c r="A3832" s="5">
        <v>45817</v>
      </c>
      <c r="B3832" s="8" t="s">
        <v>28</v>
      </c>
      <c r="C3832" s="7">
        <v>340242.51</v>
      </c>
      <c r="D3832" s="8">
        <v>283439</v>
      </c>
      <c r="E3832" s="7">
        <v>109261.68</v>
      </c>
      <c r="F3832" s="8">
        <v>3722</v>
      </c>
      <c r="G3832" s="7">
        <v>25289.599999999999</v>
      </c>
      <c r="H3832" s="8">
        <v>14186</v>
      </c>
      <c r="I3832" s="7">
        <v>0</v>
      </c>
      <c r="J3832" s="8">
        <v>0</v>
      </c>
      <c r="K3832" s="7">
        <v>257.77999999999997</v>
      </c>
      <c r="L3832" s="8">
        <v>4792</v>
      </c>
      <c r="M3832" s="7">
        <v>475051.57</v>
      </c>
      <c r="N3832" s="8">
        <v>306139</v>
      </c>
    </row>
    <row r="3833" spans="1:14" x14ac:dyDescent="0.25">
      <c r="A3833" s="5">
        <v>45817</v>
      </c>
      <c r="B3833" s="8" t="s">
        <v>29</v>
      </c>
      <c r="C3833" s="7">
        <v>343656.87</v>
      </c>
      <c r="D3833" s="8">
        <v>283439</v>
      </c>
      <c r="E3833" s="7">
        <v>104054</v>
      </c>
      <c r="F3833" s="8">
        <v>3722</v>
      </c>
      <c r="G3833" s="7">
        <v>24622.74</v>
      </c>
      <c r="H3833" s="8">
        <v>14186</v>
      </c>
      <c r="I3833" s="7">
        <v>0</v>
      </c>
      <c r="J3833" s="8">
        <v>0</v>
      </c>
      <c r="K3833" s="7">
        <v>229.14</v>
      </c>
      <c r="L3833" s="8">
        <v>4792</v>
      </c>
      <c r="M3833" s="7">
        <v>472562.75</v>
      </c>
      <c r="N3833" s="8">
        <v>306139</v>
      </c>
    </row>
    <row r="3834" spans="1:14" x14ac:dyDescent="0.25">
      <c r="A3834" s="5">
        <v>45817</v>
      </c>
      <c r="B3834" s="8" t="s">
        <v>30</v>
      </c>
      <c r="C3834" s="7">
        <v>364804.51</v>
      </c>
      <c r="D3834" s="8">
        <v>283439</v>
      </c>
      <c r="E3834" s="7">
        <v>99286.5</v>
      </c>
      <c r="F3834" s="8">
        <v>3722</v>
      </c>
      <c r="G3834" s="7">
        <v>23233.51</v>
      </c>
      <c r="H3834" s="8">
        <v>14186</v>
      </c>
      <c r="I3834" s="7">
        <v>0</v>
      </c>
      <c r="J3834" s="8">
        <v>0</v>
      </c>
      <c r="K3834" s="7">
        <v>281.66000000000003</v>
      </c>
      <c r="L3834" s="8">
        <v>4792</v>
      </c>
      <c r="M3834" s="7">
        <v>487606.18</v>
      </c>
      <c r="N3834" s="8">
        <v>306139</v>
      </c>
    </row>
    <row r="3835" spans="1:14" x14ac:dyDescent="0.25">
      <c r="A3835" s="5">
        <v>45817</v>
      </c>
      <c r="B3835" s="8" t="s">
        <v>31</v>
      </c>
      <c r="C3835" s="7">
        <v>411801.75</v>
      </c>
      <c r="D3835" s="8">
        <v>283439</v>
      </c>
      <c r="E3835" s="7">
        <v>94844.47</v>
      </c>
      <c r="F3835" s="8">
        <v>3722</v>
      </c>
      <c r="G3835" s="7">
        <v>21761.84</v>
      </c>
      <c r="H3835" s="8">
        <v>14186</v>
      </c>
      <c r="I3835" s="7">
        <v>0</v>
      </c>
      <c r="J3835" s="8">
        <v>0</v>
      </c>
      <c r="K3835" s="7">
        <v>217.31</v>
      </c>
      <c r="L3835" s="8">
        <v>4792</v>
      </c>
      <c r="M3835" s="7">
        <v>528625.37</v>
      </c>
      <c r="N3835" s="8">
        <v>306139</v>
      </c>
    </row>
    <row r="3836" spans="1:14" x14ac:dyDescent="0.25">
      <c r="A3836" s="5">
        <v>45817</v>
      </c>
      <c r="B3836" s="8" t="s">
        <v>32</v>
      </c>
      <c r="C3836" s="7">
        <v>455546.69</v>
      </c>
      <c r="D3836" s="8">
        <v>283439</v>
      </c>
      <c r="E3836" s="7">
        <v>92679.77</v>
      </c>
      <c r="F3836" s="8">
        <v>3722</v>
      </c>
      <c r="G3836" s="7">
        <v>21011.19</v>
      </c>
      <c r="H3836" s="8">
        <v>14186</v>
      </c>
      <c r="I3836" s="7">
        <v>0</v>
      </c>
      <c r="J3836" s="8">
        <v>0</v>
      </c>
      <c r="K3836" s="7">
        <v>294.81</v>
      </c>
      <c r="L3836" s="8">
        <v>4792</v>
      </c>
      <c r="M3836" s="7">
        <v>569532.46</v>
      </c>
      <c r="N3836" s="8">
        <v>306139</v>
      </c>
    </row>
    <row r="3837" spans="1:14" x14ac:dyDescent="0.25">
      <c r="A3837" s="5">
        <v>45817</v>
      </c>
      <c r="B3837" s="8" t="s">
        <v>33</v>
      </c>
      <c r="C3837" s="7">
        <v>457769.21</v>
      </c>
      <c r="D3837" s="8">
        <v>283439</v>
      </c>
      <c r="E3837" s="7">
        <v>86715.59</v>
      </c>
      <c r="F3837" s="8">
        <v>3722</v>
      </c>
      <c r="G3837" s="7">
        <v>19552.54</v>
      </c>
      <c r="H3837" s="8">
        <v>14186</v>
      </c>
      <c r="I3837" s="7">
        <v>0</v>
      </c>
      <c r="J3837" s="8">
        <v>0</v>
      </c>
      <c r="K3837" s="7">
        <v>386.56</v>
      </c>
      <c r="L3837" s="8">
        <v>4792</v>
      </c>
      <c r="M3837" s="7">
        <v>564423.9</v>
      </c>
      <c r="N3837" s="8">
        <v>306139</v>
      </c>
    </row>
    <row r="3838" spans="1:14" x14ac:dyDescent="0.25">
      <c r="A3838" s="5">
        <v>45817</v>
      </c>
      <c r="B3838" s="8" t="s">
        <v>34</v>
      </c>
      <c r="C3838" s="7">
        <v>437982.79</v>
      </c>
      <c r="D3838" s="8">
        <v>283439</v>
      </c>
      <c r="E3838" s="7">
        <v>79333.97</v>
      </c>
      <c r="F3838" s="8">
        <v>3722</v>
      </c>
      <c r="G3838" s="7">
        <v>17549.099999999999</v>
      </c>
      <c r="H3838" s="8">
        <v>14186</v>
      </c>
      <c r="I3838" s="7">
        <v>0</v>
      </c>
      <c r="J3838" s="8">
        <v>0</v>
      </c>
      <c r="K3838" s="7">
        <v>511.68</v>
      </c>
      <c r="L3838" s="8">
        <v>4792</v>
      </c>
      <c r="M3838" s="7">
        <v>535377.54</v>
      </c>
      <c r="N3838" s="8">
        <v>306139</v>
      </c>
    </row>
    <row r="3839" spans="1:14" x14ac:dyDescent="0.25">
      <c r="A3839" s="5">
        <v>45817</v>
      </c>
      <c r="B3839" s="8" t="s">
        <v>35</v>
      </c>
      <c r="C3839" s="7">
        <v>416293.82</v>
      </c>
      <c r="D3839" s="8">
        <v>283439</v>
      </c>
      <c r="E3839" s="7">
        <v>73694.8</v>
      </c>
      <c r="F3839" s="8">
        <v>3722</v>
      </c>
      <c r="G3839" s="7">
        <v>16791.5</v>
      </c>
      <c r="H3839" s="8">
        <v>14186</v>
      </c>
      <c r="I3839" s="7">
        <v>0</v>
      </c>
      <c r="J3839" s="8">
        <v>0</v>
      </c>
      <c r="K3839" s="7">
        <v>4848.62</v>
      </c>
      <c r="L3839" s="8">
        <v>4792</v>
      </c>
      <c r="M3839" s="7">
        <v>511628.74</v>
      </c>
      <c r="N3839" s="8">
        <v>306139</v>
      </c>
    </row>
    <row r="3840" spans="1:14" x14ac:dyDescent="0.25">
      <c r="A3840" s="5">
        <v>45817</v>
      </c>
      <c r="B3840" s="8" t="s">
        <v>36</v>
      </c>
      <c r="C3840" s="7">
        <v>376182.76</v>
      </c>
      <c r="D3840" s="8">
        <v>283439</v>
      </c>
      <c r="E3840" s="7">
        <v>67987.81</v>
      </c>
      <c r="F3840" s="8">
        <v>3722</v>
      </c>
      <c r="G3840" s="7">
        <v>15748.69</v>
      </c>
      <c r="H3840" s="8">
        <v>14186</v>
      </c>
      <c r="I3840" s="7">
        <v>0</v>
      </c>
      <c r="J3840" s="8">
        <v>0</v>
      </c>
      <c r="K3840" s="7">
        <v>5616.36</v>
      </c>
      <c r="L3840" s="8">
        <v>4792</v>
      </c>
      <c r="M3840" s="7">
        <v>465535.62</v>
      </c>
      <c r="N3840" s="8">
        <v>306139</v>
      </c>
    </row>
    <row r="3841" spans="1:14" x14ac:dyDescent="0.25">
      <c r="A3841" s="5">
        <v>45817</v>
      </c>
      <c r="B3841" s="8" t="s">
        <v>37</v>
      </c>
      <c r="C3841" s="7">
        <v>317011.28999999998</v>
      </c>
      <c r="D3841" s="8">
        <v>283439</v>
      </c>
      <c r="E3841" s="7">
        <v>62669.56</v>
      </c>
      <c r="F3841" s="8">
        <v>3722</v>
      </c>
      <c r="G3841" s="7">
        <v>14889.57</v>
      </c>
      <c r="H3841" s="8">
        <v>14186</v>
      </c>
      <c r="I3841" s="7">
        <v>0</v>
      </c>
      <c r="J3841" s="8">
        <v>0</v>
      </c>
      <c r="K3841" s="7">
        <v>5358.28</v>
      </c>
      <c r="L3841" s="8">
        <v>4792</v>
      </c>
      <c r="M3841" s="7">
        <v>399928.7</v>
      </c>
      <c r="N3841" s="8">
        <v>306139</v>
      </c>
    </row>
    <row r="3842" spans="1:14" x14ac:dyDescent="0.25">
      <c r="A3842" s="5">
        <v>45817</v>
      </c>
      <c r="B3842" s="8" t="s">
        <v>38</v>
      </c>
      <c r="C3842" s="7">
        <v>262906.84000000003</v>
      </c>
      <c r="D3842" s="8">
        <v>278731</v>
      </c>
      <c r="E3842" s="7">
        <v>59074.18</v>
      </c>
      <c r="F3842" s="8">
        <v>3661</v>
      </c>
      <c r="G3842" s="7">
        <v>14024.61</v>
      </c>
      <c r="H3842" s="8">
        <v>14021</v>
      </c>
      <c r="I3842" s="7">
        <v>0</v>
      </c>
      <c r="J3842" s="8">
        <v>0</v>
      </c>
      <c r="K3842" s="7">
        <v>6209.41</v>
      </c>
      <c r="L3842" s="8">
        <v>4745</v>
      </c>
      <c r="M3842" s="7">
        <v>342215.04</v>
      </c>
      <c r="N3842" s="8">
        <v>301158</v>
      </c>
    </row>
    <row r="3843" spans="1:14" x14ac:dyDescent="0.25">
      <c r="A3843" s="5">
        <v>45818</v>
      </c>
      <c r="B3843" s="8" t="s">
        <v>15</v>
      </c>
      <c r="C3843" s="7">
        <v>229948.16</v>
      </c>
      <c r="D3843" s="8">
        <v>278731</v>
      </c>
      <c r="E3843" s="7">
        <v>56540.28</v>
      </c>
      <c r="F3843" s="8">
        <v>3656</v>
      </c>
      <c r="G3843" s="7">
        <v>13568.67</v>
      </c>
      <c r="H3843" s="8">
        <v>14021</v>
      </c>
      <c r="I3843" s="7">
        <v>0</v>
      </c>
      <c r="J3843" s="8">
        <v>0</v>
      </c>
      <c r="K3843" s="7">
        <v>5589.5</v>
      </c>
      <c r="L3843" s="8">
        <v>4745</v>
      </c>
      <c r="M3843" s="7">
        <v>305646.61</v>
      </c>
      <c r="N3843" s="8">
        <v>301153</v>
      </c>
    </row>
    <row r="3844" spans="1:14" x14ac:dyDescent="0.25">
      <c r="A3844" s="5">
        <v>45818</v>
      </c>
      <c r="B3844" s="8" t="s">
        <v>16</v>
      </c>
      <c r="C3844" s="7">
        <v>208712.69</v>
      </c>
      <c r="D3844" s="8">
        <v>278731</v>
      </c>
      <c r="E3844" s="7">
        <v>55024.71</v>
      </c>
      <c r="F3844" s="8">
        <v>3656</v>
      </c>
      <c r="G3844" s="7">
        <v>13270.14</v>
      </c>
      <c r="H3844" s="8">
        <v>14021</v>
      </c>
      <c r="I3844" s="7">
        <v>0</v>
      </c>
      <c r="J3844" s="8">
        <v>0</v>
      </c>
      <c r="K3844" s="7">
        <v>4695.8599999999997</v>
      </c>
      <c r="L3844" s="8">
        <v>4745</v>
      </c>
      <c r="M3844" s="7">
        <v>281703.40000000002</v>
      </c>
      <c r="N3844" s="8">
        <v>301153</v>
      </c>
    </row>
    <row r="3845" spans="1:14" x14ac:dyDescent="0.25">
      <c r="A3845" s="5">
        <v>45818</v>
      </c>
      <c r="B3845" s="8" t="s">
        <v>17</v>
      </c>
      <c r="C3845" s="7">
        <v>196424.77</v>
      </c>
      <c r="D3845" s="8">
        <v>278731</v>
      </c>
      <c r="E3845" s="7">
        <v>54512.160000000003</v>
      </c>
      <c r="F3845" s="8">
        <v>3656</v>
      </c>
      <c r="G3845" s="7">
        <v>13139.75</v>
      </c>
      <c r="H3845" s="8">
        <v>14021</v>
      </c>
      <c r="I3845" s="7">
        <v>0</v>
      </c>
      <c r="J3845" s="8">
        <v>0</v>
      </c>
      <c r="K3845" s="7">
        <v>4615.17</v>
      </c>
      <c r="L3845" s="8">
        <v>4745</v>
      </c>
      <c r="M3845" s="7">
        <v>268691.84999999998</v>
      </c>
      <c r="N3845" s="8">
        <v>301153</v>
      </c>
    </row>
    <row r="3846" spans="1:14" x14ac:dyDescent="0.25">
      <c r="A3846" s="5">
        <v>45818</v>
      </c>
      <c r="B3846" s="8" t="s">
        <v>18</v>
      </c>
      <c r="C3846" s="7">
        <v>192117.97</v>
      </c>
      <c r="D3846" s="8">
        <v>278731</v>
      </c>
      <c r="E3846" s="7">
        <v>55185.62</v>
      </c>
      <c r="F3846" s="8">
        <v>3656</v>
      </c>
      <c r="G3846" s="7">
        <v>13096.4</v>
      </c>
      <c r="H3846" s="8">
        <v>14021</v>
      </c>
      <c r="I3846" s="7">
        <v>0</v>
      </c>
      <c r="J3846" s="8">
        <v>0</v>
      </c>
      <c r="K3846" s="7">
        <v>6056.63</v>
      </c>
      <c r="L3846" s="8">
        <v>4745</v>
      </c>
      <c r="M3846" s="7">
        <v>266456.62</v>
      </c>
      <c r="N3846" s="8">
        <v>301153</v>
      </c>
    </row>
    <row r="3847" spans="1:14" x14ac:dyDescent="0.25">
      <c r="A3847" s="5">
        <v>45818</v>
      </c>
      <c r="B3847" s="8" t="s">
        <v>19</v>
      </c>
      <c r="C3847" s="7">
        <v>197958.01</v>
      </c>
      <c r="D3847" s="8">
        <v>278731</v>
      </c>
      <c r="E3847" s="7">
        <v>59213.11</v>
      </c>
      <c r="F3847" s="8">
        <v>3656</v>
      </c>
      <c r="G3847" s="7">
        <v>13670.88</v>
      </c>
      <c r="H3847" s="8">
        <v>14021</v>
      </c>
      <c r="I3847" s="7">
        <v>0</v>
      </c>
      <c r="J3847" s="8">
        <v>0</v>
      </c>
      <c r="K3847" s="7">
        <v>4449.51</v>
      </c>
      <c r="L3847" s="8">
        <v>4745</v>
      </c>
      <c r="M3847" s="7">
        <v>275291.51</v>
      </c>
      <c r="N3847" s="8">
        <v>301153</v>
      </c>
    </row>
    <row r="3848" spans="1:14" x14ac:dyDescent="0.25">
      <c r="A3848" s="5">
        <v>45818</v>
      </c>
      <c r="B3848" s="8" t="s">
        <v>20</v>
      </c>
      <c r="C3848" s="7">
        <v>214845.82</v>
      </c>
      <c r="D3848" s="8">
        <v>278731</v>
      </c>
      <c r="E3848" s="7">
        <v>68438.38</v>
      </c>
      <c r="F3848" s="8">
        <v>3656</v>
      </c>
      <c r="G3848" s="7">
        <v>13419.14</v>
      </c>
      <c r="H3848" s="8">
        <v>14021</v>
      </c>
      <c r="I3848" s="7">
        <v>0</v>
      </c>
      <c r="J3848" s="8">
        <v>0</v>
      </c>
      <c r="K3848" s="7">
        <v>2099.14</v>
      </c>
      <c r="L3848" s="8">
        <v>4745</v>
      </c>
      <c r="M3848" s="7">
        <v>298802.48</v>
      </c>
      <c r="N3848" s="8">
        <v>301153</v>
      </c>
    </row>
    <row r="3849" spans="1:14" x14ac:dyDescent="0.25">
      <c r="A3849" s="5">
        <v>45818</v>
      </c>
      <c r="B3849" s="8" t="s">
        <v>21</v>
      </c>
      <c r="C3849" s="7">
        <v>229223.9</v>
      </c>
      <c r="D3849" s="8">
        <v>278731</v>
      </c>
      <c r="E3849" s="7">
        <v>83484.25</v>
      </c>
      <c r="F3849" s="8">
        <v>3656</v>
      </c>
      <c r="G3849" s="7">
        <v>14650.2</v>
      </c>
      <c r="H3849" s="8">
        <v>14021</v>
      </c>
      <c r="I3849" s="7">
        <v>0</v>
      </c>
      <c r="J3849" s="8">
        <v>0</v>
      </c>
      <c r="K3849" s="7">
        <v>470.11</v>
      </c>
      <c r="L3849" s="8">
        <v>4745</v>
      </c>
      <c r="M3849" s="7">
        <v>327828.46000000002</v>
      </c>
      <c r="N3849" s="8">
        <v>301153</v>
      </c>
    </row>
    <row r="3850" spans="1:14" x14ac:dyDescent="0.25">
      <c r="A3850" s="5">
        <v>45818</v>
      </c>
      <c r="B3850" s="8" t="s">
        <v>22</v>
      </c>
      <c r="C3850" s="7">
        <v>238049.51</v>
      </c>
      <c r="D3850" s="8">
        <v>278731</v>
      </c>
      <c r="E3850" s="7">
        <v>95635.520000000004</v>
      </c>
      <c r="F3850" s="8">
        <v>3656</v>
      </c>
      <c r="G3850" s="7">
        <v>17636.23</v>
      </c>
      <c r="H3850" s="8">
        <v>14021</v>
      </c>
      <c r="I3850" s="7">
        <v>0</v>
      </c>
      <c r="J3850" s="8">
        <v>0</v>
      </c>
      <c r="K3850" s="7">
        <v>113.81</v>
      </c>
      <c r="L3850" s="8">
        <v>4745</v>
      </c>
      <c r="M3850" s="7">
        <v>351435.07</v>
      </c>
      <c r="N3850" s="8">
        <v>301153</v>
      </c>
    </row>
    <row r="3851" spans="1:14" x14ac:dyDescent="0.25">
      <c r="A3851" s="5">
        <v>45818</v>
      </c>
      <c r="B3851" s="8" t="s">
        <v>23</v>
      </c>
      <c r="C3851" s="7">
        <v>251630.44</v>
      </c>
      <c r="D3851" s="8">
        <v>278731</v>
      </c>
      <c r="E3851" s="7">
        <v>106095.83</v>
      </c>
      <c r="F3851" s="8">
        <v>3656</v>
      </c>
      <c r="G3851" s="7">
        <v>20997.59</v>
      </c>
      <c r="H3851" s="8">
        <v>14021</v>
      </c>
      <c r="I3851" s="7">
        <v>0</v>
      </c>
      <c r="J3851" s="8">
        <v>0</v>
      </c>
      <c r="K3851" s="7">
        <v>199.2</v>
      </c>
      <c r="L3851" s="8">
        <v>4745</v>
      </c>
      <c r="M3851" s="7">
        <v>378923.06</v>
      </c>
      <c r="N3851" s="8">
        <v>301153</v>
      </c>
    </row>
    <row r="3852" spans="1:14" x14ac:dyDescent="0.25">
      <c r="A3852" s="5">
        <v>45818</v>
      </c>
      <c r="B3852" s="8" t="s">
        <v>24</v>
      </c>
      <c r="C3852" s="7">
        <v>269521.38</v>
      </c>
      <c r="D3852" s="8">
        <v>278731</v>
      </c>
      <c r="E3852" s="7">
        <v>111284.93</v>
      </c>
      <c r="F3852" s="8">
        <v>3656</v>
      </c>
      <c r="G3852" s="7">
        <v>23800.82</v>
      </c>
      <c r="H3852" s="8">
        <v>14021</v>
      </c>
      <c r="I3852" s="7">
        <v>0</v>
      </c>
      <c r="J3852" s="8">
        <v>0</v>
      </c>
      <c r="K3852" s="7">
        <v>89.39</v>
      </c>
      <c r="L3852" s="8">
        <v>4745</v>
      </c>
      <c r="M3852" s="7">
        <v>404696.52</v>
      </c>
      <c r="N3852" s="8">
        <v>301153</v>
      </c>
    </row>
    <row r="3853" spans="1:14" x14ac:dyDescent="0.25">
      <c r="A3853" s="5">
        <v>45818</v>
      </c>
      <c r="B3853" s="8" t="s">
        <v>25</v>
      </c>
      <c r="C3853" s="7">
        <v>292044.27</v>
      </c>
      <c r="D3853" s="8">
        <v>278731</v>
      </c>
      <c r="E3853" s="7">
        <v>110004.23</v>
      </c>
      <c r="F3853" s="8">
        <v>3656</v>
      </c>
      <c r="G3853" s="7">
        <v>25433.65</v>
      </c>
      <c r="H3853" s="8">
        <v>14021</v>
      </c>
      <c r="I3853" s="7">
        <v>0</v>
      </c>
      <c r="J3853" s="8">
        <v>0</v>
      </c>
      <c r="K3853" s="7">
        <v>21.07</v>
      </c>
      <c r="L3853" s="8">
        <v>4745</v>
      </c>
      <c r="M3853" s="7">
        <v>427503.22</v>
      </c>
      <c r="N3853" s="8">
        <v>301153</v>
      </c>
    </row>
    <row r="3854" spans="1:14" x14ac:dyDescent="0.25">
      <c r="A3854" s="5">
        <v>45818</v>
      </c>
      <c r="B3854" s="8" t="s">
        <v>26</v>
      </c>
      <c r="C3854" s="7">
        <v>316100.90000000002</v>
      </c>
      <c r="D3854" s="8">
        <v>278731</v>
      </c>
      <c r="E3854" s="7">
        <v>111423.98</v>
      </c>
      <c r="F3854" s="8">
        <v>3656</v>
      </c>
      <c r="G3854" s="7">
        <v>26481.48</v>
      </c>
      <c r="H3854" s="8">
        <v>14021</v>
      </c>
      <c r="I3854" s="7">
        <v>0</v>
      </c>
      <c r="J3854" s="8">
        <v>0</v>
      </c>
      <c r="K3854" s="7">
        <v>58.15</v>
      </c>
      <c r="L3854" s="8">
        <v>4745</v>
      </c>
      <c r="M3854" s="7">
        <v>454064.51</v>
      </c>
      <c r="N3854" s="8">
        <v>301153</v>
      </c>
    </row>
    <row r="3855" spans="1:14" x14ac:dyDescent="0.25">
      <c r="A3855" s="5">
        <v>45818</v>
      </c>
      <c r="B3855" s="8" t="s">
        <v>27</v>
      </c>
      <c r="C3855" s="7">
        <v>338443.18</v>
      </c>
      <c r="D3855" s="8">
        <v>278731</v>
      </c>
      <c r="E3855" s="7">
        <v>113999.05</v>
      </c>
      <c r="F3855" s="8">
        <v>3656</v>
      </c>
      <c r="G3855" s="7">
        <v>27557.07</v>
      </c>
      <c r="H3855" s="8">
        <v>14021</v>
      </c>
      <c r="I3855" s="7">
        <v>0</v>
      </c>
      <c r="J3855" s="8">
        <v>0</v>
      </c>
      <c r="K3855" s="7">
        <v>69.36</v>
      </c>
      <c r="L3855" s="8">
        <v>4745</v>
      </c>
      <c r="M3855" s="7">
        <v>480068.66</v>
      </c>
      <c r="N3855" s="8">
        <v>301153</v>
      </c>
    </row>
    <row r="3856" spans="1:14" x14ac:dyDescent="0.25">
      <c r="A3856" s="5">
        <v>45818</v>
      </c>
      <c r="B3856" s="8" t="s">
        <v>28</v>
      </c>
      <c r="C3856" s="7">
        <v>360777.24</v>
      </c>
      <c r="D3856" s="8">
        <v>278731</v>
      </c>
      <c r="E3856" s="7">
        <v>112927.1</v>
      </c>
      <c r="F3856" s="8">
        <v>3656</v>
      </c>
      <c r="G3856" s="7">
        <v>28445.72</v>
      </c>
      <c r="H3856" s="8">
        <v>14021</v>
      </c>
      <c r="I3856" s="7">
        <v>0</v>
      </c>
      <c r="J3856" s="8">
        <v>0</v>
      </c>
      <c r="K3856" s="7">
        <v>51.97</v>
      </c>
      <c r="L3856" s="8">
        <v>4745</v>
      </c>
      <c r="M3856" s="7">
        <v>502202.03</v>
      </c>
      <c r="N3856" s="8">
        <v>301153</v>
      </c>
    </row>
    <row r="3857" spans="1:14" x14ac:dyDescent="0.25">
      <c r="A3857" s="5">
        <v>45818</v>
      </c>
      <c r="B3857" s="8" t="s">
        <v>29</v>
      </c>
      <c r="C3857" s="7">
        <v>394723.83</v>
      </c>
      <c r="D3857" s="8">
        <v>278731</v>
      </c>
      <c r="E3857" s="7">
        <v>112739.87</v>
      </c>
      <c r="F3857" s="8">
        <v>3656</v>
      </c>
      <c r="G3857" s="7">
        <v>28653.91</v>
      </c>
      <c r="H3857" s="8">
        <v>14021</v>
      </c>
      <c r="I3857" s="7">
        <v>0</v>
      </c>
      <c r="J3857" s="8">
        <v>0</v>
      </c>
      <c r="K3857" s="7">
        <v>41.19</v>
      </c>
      <c r="L3857" s="8">
        <v>4745</v>
      </c>
      <c r="M3857" s="7">
        <v>536158.80000000005</v>
      </c>
      <c r="N3857" s="8">
        <v>301153</v>
      </c>
    </row>
    <row r="3858" spans="1:14" x14ac:dyDescent="0.25">
      <c r="A3858" s="5">
        <v>45818</v>
      </c>
      <c r="B3858" s="8" t="s">
        <v>30</v>
      </c>
      <c r="C3858" s="7">
        <v>436894.49</v>
      </c>
      <c r="D3858" s="8">
        <v>278731</v>
      </c>
      <c r="E3858" s="7">
        <v>106345.84</v>
      </c>
      <c r="F3858" s="8">
        <v>3656</v>
      </c>
      <c r="G3858" s="7">
        <v>27757.56</v>
      </c>
      <c r="H3858" s="8">
        <v>14021</v>
      </c>
      <c r="I3858" s="7">
        <v>0</v>
      </c>
      <c r="J3858" s="8">
        <v>0</v>
      </c>
      <c r="K3858" s="7">
        <v>20.420000000000002</v>
      </c>
      <c r="L3858" s="8">
        <v>4745</v>
      </c>
      <c r="M3858" s="7">
        <v>571018.31000000006</v>
      </c>
      <c r="N3858" s="8">
        <v>301153</v>
      </c>
    </row>
    <row r="3859" spans="1:14" x14ac:dyDescent="0.25">
      <c r="A3859" s="5">
        <v>45818</v>
      </c>
      <c r="B3859" s="8" t="s">
        <v>31</v>
      </c>
      <c r="C3859" s="7">
        <v>477724.72</v>
      </c>
      <c r="D3859" s="8">
        <v>278731</v>
      </c>
      <c r="E3859" s="7">
        <v>98719.94</v>
      </c>
      <c r="F3859" s="8">
        <v>3656</v>
      </c>
      <c r="G3859" s="7">
        <v>25489.89</v>
      </c>
      <c r="H3859" s="8">
        <v>14021</v>
      </c>
      <c r="I3859" s="7">
        <v>0</v>
      </c>
      <c r="J3859" s="8">
        <v>0</v>
      </c>
      <c r="K3859" s="7">
        <v>116.86</v>
      </c>
      <c r="L3859" s="8">
        <v>4745</v>
      </c>
      <c r="M3859" s="7">
        <v>602051.41</v>
      </c>
      <c r="N3859" s="8">
        <v>301153</v>
      </c>
    </row>
    <row r="3860" spans="1:14" x14ac:dyDescent="0.25">
      <c r="A3860" s="5">
        <v>45818</v>
      </c>
      <c r="B3860" s="8" t="s">
        <v>32</v>
      </c>
      <c r="C3860" s="7">
        <v>490498.66</v>
      </c>
      <c r="D3860" s="8">
        <v>278731</v>
      </c>
      <c r="E3860" s="7">
        <v>94135.05</v>
      </c>
      <c r="F3860" s="8">
        <v>3656</v>
      </c>
      <c r="G3860" s="7">
        <v>23223.09</v>
      </c>
      <c r="H3860" s="8">
        <v>14021</v>
      </c>
      <c r="I3860" s="7">
        <v>0</v>
      </c>
      <c r="J3860" s="8">
        <v>0</v>
      </c>
      <c r="K3860" s="7">
        <v>252.46</v>
      </c>
      <c r="L3860" s="8">
        <v>4745</v>
      </c>
      <c r="M3860" s="7">
        <v>608109.26</v>
      </c>
      <c r="N3860" s="8">
        <v>301153</v>
      </c>
    </row>
    <row r="3861" spans="1:14" x14ac:dyDescent="0.25">
      <c r="A3861" s="5">
        <v>45818</v>
      </c>
      <c r="B3861" s="8" t="s">
        <v>33</v>
      </c>
      <c r="C3861" s="7">
        <v>474562.81</v>
      </c>
      <c r="D3861" s="8">
        <v>278731</v>
      </c>
      <c r="E3861" s="7">
        <v>87785.68</v>
      </c>
      <c r="F3861" s="8">
        <v>3656</v>
      </c>
      <c r="G3861" s="7">
        <v>21052.080000000002</v>
      </c>
      <c r="H3861" s="8">
        <v>14021</v>
      </c>
      <c r="I3861" s="7">
        <v>0</v>
      </c>
      <c r="J3861" s="8">
        <v>0</v>
      </c>
      <c r="K3861" s="7">
        <v>250.5</v>
      </c>
      <c r="L3861" s="8">
        <v>4745</v>
      </c>
      <c r="M3861" s="7">
        <v>583651.06999999995</v>
      </c>
      <c r="N3861" s="8">
        <v>301153</v>
      </c>
    </row>
    <row r="3862" spans="1:14" x14ac:dyDescent="0.25">
      <c r="A3862" s="5">
        <v>45818</v>
      </c>
      <c r="B3862" s="8" t="s">
        <v>34</v>
      </c>
      <c r="C3862" s="7">
        <v>445231.66</v>
      </c>
      <c r="D3862" s="8">
        <v>278731</v>
      </c>
      <c r="E3862" s="7">
        <v>80348.09</v>
      </c>
      <c r="F3862" s="8">
        <v>3656</v>
      </c>
      <c r="G3862" s="7">
        <v>18324.939999999999</v>
      </c>
      <c r="H3862" s="8">
        <v>14021</v>
      </c>
      <c r="I3862" s="7">
        <v>0</v>
      </c>
      <c r="J3862" s="8">
        <v>0</v>
      </c>
      <c r="K3862" s="7">
        <v>278.5</v>
      </c>
      <c r="L3862" s="8">
        <v>4745</v>
      </c>
      <c r="M3862" s="7">
        <v>544183.18999999994</v>
      </c>
      <c r="N3862" s="8">
        <v>301153</v>
      </c>
    </row>
    <row r="3863" spans="1:14" x14ac:dyDescent="0.25">
      <c r="A3863" s="5">
        <v>45818</v>
      </c>
      <c r="B3863" s="8" t="s">
        <v>35</v>
      </c>
      <c r="C3863" s="7">
        <v>421480.54</v>
      </c>
      <c r="D3863" s="8">
        <v>278731</v>
      </c>
      <c r="E3863" s="7">
        <v>76190.600000000006</v>
      </c>
      <c r="F3863" s="8">
        <v>3656</v>
      </c>
      <c r="G3863" s="7">
        <v>17284.36</v>
      </c>
      <c r="H3863" s="8">
        <v>14021</v>
      </c>
      <c r="I3863" s="7">
        <v>0</v>
      </c>
      <c r="J3863" s="8">
        <v>0</v>
      </c>
      <c r="K3863" s="7">
        <v>4064.49</v>
      </c>
      <c r="L3863" s="8">
        <v>4745</v>
      </c>
      <c r="M3863" s="7">
        <v>519019.99</v>
      </c>
      <c r="N3863" s="8">
        <v>301153</v>
      </c>
    </row>
    <row r="3864" spans="1:14" x14ac:dyDescent="0.25">
      <c r="A3864" s="5">
        <v>45818</v>
      </c>
      <c r="B3864" s="8" t="s">
        <v>36</v>
      </c>
      <c r="C3864" s="7">
        <v>376074.41</v>
      </c>
      <c r="D3864" s="8">
        <v>278731</v>
      </c>
      <c r="E3864" s="7">
        <v>70766.83</v>
      </c>
      <c r="F3864" s="8">
        <v>3656</v>
      </c>
      <c r="G3864" s="7">
        <v>15968.13</v>
      </c>
      <c r="H3864" s="8">
        <v>14021</v>
      </c>
      <c r="I3864" s="7">
        <v>0</v>
      </c>
      <c r="J3864" s="8">
        <v>0</v>
      </c>
      <c r="K3864" s="7">
        <v>5386.8</v>
      </c>
      <c r="L3864" s="8">
        <v>4745</v>
      </c>
      <c r="M3864" s="7">
        <v>468196.17</v>
      </c>
      <c r="N3864" s="8">
        <v>301153</v>
      </c>
    </row>
    <row r="3865" spans="1:14" x14ac:dyDescent="0.25">
      <c r="A3865" s="5">
        <v>45818</v>
      </c>
      <c r="B3865" s="8" t="s">
        <v>37</v>
      </c>
      <c r="C3865" s="7">
        <v>312807.31</v>
      </c>
      <c r="D3865" s="8">
        <v>278731</v>
      </c>
      <c r="E3865" s="7">
        <v>65506.86</v>
      </c>
      <c r="F3865" s="8">
        <v>3656</v>
      </c>
      <c r="G3865" s="7">
        <v>14797.85</v>
      </c>
      <c r="H3865" s="8">
        <v>14021</v>
      </c>
      <c r="I3865" s="7">
        <v>0</v>
      </c>
      <c r="J3865" s="8">
        <v>0</v>
      </c>
      <c r="K3865" s="7">
        <v>5546.34</v>
      </c>
      <c r="L3865" s="8">
        <v>4745</v>
      </c>
      <c r="M3865" s="7">
        <v>398658.36</v>
      </c>
      <c r="N3865" s="8">
        <v>301153</v>
      </c>
    </row>
    <row r="3866" spans="1:14" x14ac:dyDescent="0.25">
      <c r="A3866" s="5">
        <v>45818</v>
      </c>
      <c r="B3866" s="8" t="s">
        <v>38</v>
      </c>
      <c r="C3866" s="7">
        <v>250695.22</v>
      </c>
      <c r="D3866" s="8">
        <v>269001</v>
      </c>
      <c r="E3866" s="7">
        <v>60475.74</v>
      </c>
      <c r="F3866" s="8">
        <v>3560</v>
      </c>
      <c r="G3866" s="7">
        <v>13682.86</v>
      </c>
      <c r="H3866" s="8">
        <v>13665</v>
      </c>
      <c r="I3866" s="7">
        <v>0</v>
      </c>
      <c r="J3866" s="8">
        <v>0</v>
      </c>
      <c r="K3866" s="7">
        <v>5742.43</v>
      </c>
      <c r="L3866" s="8">
        <v>4677</v>
      </c>
      <c r="M3866" s="7">
        <v>330596.25</v>
      </c>
      <c r="N3866" s="8">
        <v>290903</v>
      </c>
    </row>
    <row r="3867" spans="1:14" x14ac:dyDescent="0.25">
      <c r="A3867" s="5">
        <v>45819</v>
      </c>
      <c r="B3867" s="8" t="s">
        <v>15</v>
      </c>
      <c r="C3867" s="7">
        <v>217500.75</v>
      </c>
      <c r="D3867" s="8">
        <v>269001</v>
      </c>
      <c r="E3867" s="7">
        <v>58270.18</v>
      </c>
      <c r="F3867" s="8">
        <v>3560</v>
      </c>
      <c r="G3867" s="7">
        <v>13205.84</v>
      </c>
      <c r="H3867" s="8">
        <v>13665</v>
      </c>
      <c r="I3867" s="7">
        <v>0</v>
      </c>
      <c r="J3867" s="8">
        <v>0</v>
      </c>
      <c r="K3867" s="7">
        <v>6016.96</v>
      </c>
      <c r="L3867" s="8">
        <v>4677</v>
      </c>
      <c r="M3867" s="7">
        <v>294993.73</v>
      </c>
      <c r="N3867" s="8">
        <v>290903</v>
      </c>
    </row>
    <row r="3868" spans="1:14" x14ac:dyDescent="0.25">
      <c r="A3868" s="5">
        <v>45819</v>
      </c>
      <c r="B3868" s="8" t="s">
        <v>16</v>
      </c>
      <c r="C3868" s="7">
        <v>197056.53</v>
      </c>
      <c r="D3868" s="8">
        <v>269001</v>
      </c>
      <c r="E3868" s="7">
        <v>56575</v>
      </c>
      <c r="F3868" s="8">
        <v>3560</v>
      </c>
      <c r="G3868" s="7">
        <v>12906.58</v>
      </c>
      <c r="H3868" s="8">
        <v>13665</v>
      </c>
      <c r="I3868" s="7">
        <v>0</v>
      </c>
      <c r="J3868" s="8">
        <v>0</v>
      </c>
      <c r="K3868" s="7">
        <v>5421.48</v>
      </c>
      <c r="L3868" s="8">
        <v>4677</v>
      </c>
      <c r="M3868" s="7">
        <v>271959.59000000003</v>
      </c>
      <c r="N3868" s="8">
        <v>290903</v>
      </c>
    </row>
    <row r="3869" spans="1:14" x14ac:dyDescent="0.25">
      <c r="A3869" s="5">
        <v>45819</v>
      </c>
      <c r="B3869" s="8" t="s">
        <v>17</v>
      </c>
      <c r="C3869" s="7">
        <v>185211.31</v>
      </c>
      <c r="D3869" s="8">
        <v>269001</v>
      </c>
      <c r="E3869" s="7">
        <v>56116.39</v>
      </c>
      <c r="F3869" s="8">
        <v>3560</v>
      </c>
      <c r="G3869" s="7">
        <v>12707.88</v>
      </c>
      <c r="H3869" s="8">
        <v>13665</v>
      </c>
      <c r="I3869" s="7">
        <v>0</v>
      </c>
      <c r="J3869" s="8">
        <v>0</v>
      </c>
      <c r="K3869" s="7">
        <v>4490.88</v>
      </c>
      <c r="L3869" s="8">
        <v>4677</v>
      </c>
      <c r="M3869" s="7">
        <v>258526.46</v>
      </c>
      <c r="N3869" s="8">
        <v>290903</v>
      </c>
    </row>
    <row r="3870" spans="1:14" x14ac:dyDescent="0.25">
      <c r="A3870" s="5">
        <v>45819</v>
      </c>
      <c r="B3870" s="8" t="s">
        <v>18</v>
      </c>
      <c r="C3870" s="7">
        <v>181561.37</v>
      </c>
      <c r="D3870" s="8">
        <v>269001</v>
      </c>
      <c r="E3870" s="7">
        <v>60612.33</v>
      </c>
      <c r="F3870" s="8">
        <v>3560</v>
      </c>
      <c r="G3870" s="7">
        <v>12694.11</v>
      </c>
      <c r="H3870" s="8">
        <v>13665</v>
      </c>
      <c r="I3870" s="7">
        <v>0</v>
      </c>
      <c r="J3870" s="8">
        <v>0</v>
      </c>
      <c r="K3870" s="7">
        <v>5118.6899999999996</v>
      </c>
      <c r="L3870" s="8">
        <v>4677</v>
      </c>
      <c r="M3870" s="7">
        <v>259986.5</v>
      </c>
      <c r="N3870" s="8">
        <v>290903</v>
      </c>
    </row>
    <row r="3871" spans="1:14" x14ac:dyDescent="0.25">
      <c r="A3871" s="5">
        <v>45819</v>
      </c>
      <c r="B3871" s="8" t="s">
        <v>19</v>
      </c>
      <c r="C3871" s="7">
        <v>187597.6</v>
      </c>
      <c r="D3871" s="8">
        <v>269001</v>
      </c>
      <c r="E3871" s="7">
        <v>67000.81</v>
      </c>
      <c r="F3871" s="8">
        <v>3560</v>
      </c>
      <c r="G3871" s="7">
        <v>13272.53</v>
      </c>
      <c r="H3871" s="8">
        <v>13665</v>
      </c>
      <c r="I3871" s="7">
        <v>0</v>
      </c>
      <c r="J3871" s="8">
        <v>0</v>
      </c>
      <c r="K3871" s="7">
        <v>5277.37</v>
      </c>
      <c r="L3871" s="8">
        <v>4677</v>
      </c>
      <c r="M3871" s="7">
        <v>273148.31</v>
      </c>
      <c r="N3871" s="8">
        <v>290903</v>
      </c>
    </row>
    <row r="3872" spans="1:14" x14ac:dyDescent="0.25">
      <c r="A3872" s="5">
        <v>45819</v>
      </c>
      <c r="B3872" s="8" t="s">
        <v>20</v>
      </c>
      <c r="C3872" s="7">
        <v>202889.01</v>
      </c>
      <c r="D3872" s="8">
        <v>269001</v>
      </c>
      <c r="E3872" s="7">
        <v>74043.17</v>
      </c>
      <c r="F3872" s="8">
        <v>3560</v>
      </c>
      <c r="G3872" s="7">
        <v>12878.06</v>
      </c>
      <c r="H3872" s="8">
        <v>13665</v>
      </c>
      <c r="I3872" s="7">
        <v>0</v>
      </c>
      <c r="J3872" s="8">
        <v>0</v>
      </c>
      <c r="K3872" s="7">
        <v>1450.98</v>
      </c>
      <c r="L3872" s="8">
        <v>4677</v>
      </c>
      <c r="M3872" s="7">
        <v>291261.21999999997</v>
      </c>
      <c r="N3872" s="8">
        <v>290903</v>
      </c>
    </row>
    <row r="3873" spans="1:14" x14ac:dyDescent="0.25">
      <c r="A3873" s="5">
        <v>45819</v>
      </c>
      <c r="B3873" s="8" t="s">
        <v>21</v>
      </c>
      <c r="C3873" s="7">
        <v>217270.24</v>
      </c>
      <c r="D3873" s="8">
        <v>269001</v>
      </c>
      <c r="E3873" s="7">
        <v>86113.14</v>
      </c>
      <c r="F3873" s="8">
        <v>3560</v>
      </c>
      <c r="G3873" s="7">
        <v>13921.6</v>
      </c>
      <c r="H3873" s="8">
        <v>13665</v>
      </c>
      <c r="I3873" s="7">
        <v>0</v>
      </c>
      <c r="J3873" s="8">
        <v>0</v>
      </c>
      <c r="K3873" s="7">
        <v>247.24</v>
      </c>
      <c r="L3873" s="8">
        <v>4677</v>
      </c>
      <c r="M3873" s="7">
        <v>317552.21999999997</v>
      </c>
      <c r="N3873" s="8">
        <v>290903</v>
      </c>
    </row>
    <row r="3874" spans="1:14" x14ac:dyDescent="0.25">
      <c r="A3874" s="5">
        <v>45819</v>
      </c>
      <c r="B3874" s="8" t="s">
        <v>22</v>
      </c>
      <c r="C3874" s="7">
        <v>227178.65</v>
      </c>
      <c r="D3874" s="8">
        <v>269001</v>
      </c>
      <c r="E3874" s="7">
        <v>95562.559999999998</v>
      </c>
      <c r="F3874" s="8">
        <v>3560</v>
      </c>
      <c r="G3874" s="7">
        <v>17042.09</v>
      </c>
      <c r="H3874" s="8">
        <v>13665</v>
      </c>
      <c r="I3874" s="7">
        <v>0</v>
      </c>
      <c r="J3874" s="8">
        <v>0</v>
      </c>
      <c r="K3874" s="7">
        <v>125.16</v>
      </c>
      <c r="L3874" s="8">
        <v>4677</v>
      </c>
      <c r="M3874" s="7">
        <v>339908.46</v>
      </c>
      <c r="N3874" s="8">
        <v>290903</v>
      </c>
    </row>
    <row r="3875" spans="1:14" x14ac:dyDescent="0.25">
      <c r="A3875" s="5">
        <v>45819</v>
      </c>
      <c r="B3875" s="8" t="s">
        <v>23</v>
      </c>
      <c r="C3875" s="7">
        <v>239911.46</v>
      </c>
      <c r="D3875" s="8">
        <v>269001</v>
      </c>
      <c r="E3875" s="7">
        <v>104419.63</v>
      </c>
      <c r="F3875" s="8">
        <v>3560</v>
      </c>
      <c r="G3875" s="7">
        <v>20429.04</v>
      </c>
      <c r="H3875" s="8">
        <v>13665</v>
      </c>
      <c r="I3875" s="7">
        <v>0</v>
      </c>
      <c r="J3875" s="8">
        <v>0</v>
      </c>
      <c r="K3875" s="7">
        <v>36.380000000000003</v>
      </c>
      <c r="L3875" s="8">
        <v>4677</v>
      </c>
      <c r="M3875" s="7">
        <v>364796.51</v>
      </c>
      <c r="N3875" s="8">
        <v>290903</v>
      </c>
    </row>
    <row r="3876" spans="1:14" x14ac:dyDescent="0.25">
      <c r="A3876" s="5">
        <v>45819</v>
      </c>
      <c r="B3876" s="8" t="s">
        <v>24</v>
      </c>
      <c r="C3876" s="7">
        <v>259668.82</v>
      </c>
      <c r="D3876" s="8">
        <v>269001</v>
      </c>
      <c r="E3876" s="7">
        <v>112502.43</v>
      </c>
      <c r="F3876" s="8">
        <v>3560</v>
      </c>
      <c r="G3876" s="7">
        <v>23404.23</v>
      </c>
      <c r="H3876" s="8">
        <v>13665</v>
      </c>
      <c r="I3876" s="7">
        <v>0</v>
      </c>
      <c r="J3876" s="8">
        <v>0</v>
      </c>
      <c r="K3876" s="7">
        <v>35.229999999999997</v>
      </c>
      <c r="L3876" s="8">
        <v>4677</v>
      </c>
      <c r="M3876" s="7">
        <v>395610.71</v>
      </c>
      <c r="N3876" s="8">
        <v>290903</v>
      </c>
    </row>
    <row r="3877" spans="1:14" x14ac:dyDescent="0.25">
      <c r="A3877" s="5">
        <v>45819</v>
      </c>
      <c r="B3877" s="8" t="s">
        <v>25</v>
      </c>
      <c r="C3877" s="7">
        <v>284684.44</v>
      </c>
      <c r="D3877" s="8">
        <v>269001</v>
      </c>
      <c r="E3877" s="7">
        <v>111506.12</v>
      </c>
      <c r="F3877" s="8">
        <v>3560</v>
      </c>
      <c r="G3877" s="7">
        <v>25679.47</v>
      </c>
      <c r="H3877" s="8">
        <v>13665</v>
      </c>
      <c r="I3877" s="7">
        <v>0</v>
      </c>
      <c r="J3877" s="8">
        <v>0</v>
      </c>
      <c r="K3877" s="7">
        <v>25.65</v>
      </c>
      <c r="L3877" s="8">
        <v>4677</v>
      </c>
      <c r="M3877" s="7">
        <v>421895.67999999999</v>
      </c>
      <c r="N3877" s="8">
        <v>290903</v>
      </c>
    </row>
    <row r="3878" spans="1:14" x14ac:dyDescent="0.25">
      <c r="A3878" s="5">
        <v>45819</v>
      </c>
      <c r="B3878" s="8" t="s">
        <v>26</v>
      </c>
      <c r="C3878" s="7">
        <v>314454.34999999998</v>
      </c>
      <c r="D3878" s="8">
        <v>269001</v>
      </c>
      <c r="E3878" s="7">
        <v>113046.08</v>
      </c>
      <c r="F3878" s="8">
        <v>3560</v>
      </c>
      <c r="G3878" s="7">
        <v>27245.63</v>
      </c>
      <c r="H3878" s="8">
        <v>13665</v>
      </c>
      <c r="I3878" s="7">
        <v>0</v>
      </c>
      <c r="J3878" s="8">
        <v>0</v>
      </c>
      <c r="K3878" s="7">
        <v>-40.06</v>
      </c>
      <c r="L3878" s="8">
        <v>4677</v>
      </c>
      <c r="M3878" s="7">
        <v>454706</v>
      </c>
      <c r="N3878" s="8">
        <v>290903</v>
      </c>
    </row>
    <row r="3879" spans="1:14" x14ac:dyDescent="0.25">
      <c r="A3879" s="5">
        <v>45819</v>
      </c>
      <c r="B3879" s="8" t="s">
        <v>27</v>
      </c>
      <c r="C3879" s="7">
        <v>346589.93</v>
      </c>
      <c r="D3879" s="8">
        <v>269001</v>
      </c>
      <c r="E3879" s="7">
        <v>116015.95</v>
      </c>
      <c r="F3879" s="8">
        <v>3560</v>
      </c>
      <c r="G3879" s="7">
        <v>28379.31</v>
      </c>
      <c r="H3879" s="8">
        <v>13665</v>
      </c>
      <c r="I3879" s="7">
        <v>0</v>
      </c>
      <c r="J3879" s="8">
        <v>0</v>
      </c>
      <c r="K3879" s="7">
        <v>-22.3</v>
      </c>
      <c r="L3879" s="8">
        <v>4677</v>
      </c>
      <c r="M3879" s="7">
        <v>490962.89</v>
      </c>
      <c r="N3879" s="8">
        <v>290903</v>
      </c>
    </row>
    <row r="3880" spans="1:14" x14ac:dyDescent="0.25">
      <c r="A3880" s="5">
        <v>45819</v>
      </c>
      <c r="B3880" s="8" t="s">
        <v>28</v>
      </c>
      <c r="C3880" s="7">
        <v>383976.82</v>
      </c>
      <c r="D3880" s="8">
        <v>269001</v>
      </c>
      <c r="E3880" s="7">
        <v>118106.34</v>
      </c>
      <c r="F3880" s="8">
        <v>3560</v>
      </c>
      <c r="G3880" s="7">
        <v>29544.68</v>
      </c>
      <c r="H3880" s="8">
        <v>13665</v>
      </c>
      <c r="I3880" s="7">
        <v>0</v>
      </c>
      <c r="J3880" s="8">
        <v>0</v>
      </c>
      <c r="K3880" s="7">
        <v>-32.340000000000003</v>
      </c>
      <c r="L3880" s="8">
        <v>4677</v>
      </c>
      <c r="M3880" s="7">
        <v>531595.5</v>
      </c>
      <c r="N3880" s="8">
        <v>290903</v>
      </c>
    </row>
    <row r="3881" spans="1:14" x14ac:dyDescent="0.25">
      <c r="A3881" s="5">
        <v>45819</v>
      </c>
      <c r="B3881" s="8" t="s">
        <v>29</v>
      </c>
      <c r="C3881" s="7">
        <v>430308.43</v>
      </c>
      <c r="D3881" s="8">
        <v>269001</v>
      </c>
      <c r="E3881" s="7">
        <v>118456.34</v>
      </c>
      <c r="F3881" s="8">
        <v>3560</v>
      </c>
      <c r="G3881" s="7">
        <v>30575.35</v>
      </c>
      <c r="H3881" s="8">
        <v>13665</v>
      </c>
      <c r="I3881" s="7">
        <v>0</v>
      </c>
      <c r="J3881" s="8">
        <v>0</v>
      </c>
      <c r="K3881" s="7">
        <v>-22.86</v>
      </c>
      <c r="L3881" s="8">
        <v>4677</v>
      </c>
      <c r="M3881" s="7">
        <v>579317.26</v>
      </c>
      <c r="N3881" s="8">
        <v>290903</v>
      </c>
    </row>
    <row r="3882" spans="1:14" x14ac:dyDescent="0.25">
      <c r="A3882" s="5">
        <v>45819</v>
      </c>
      <c r="B3882" s="8" t="s">
        <v>30</v>
      </c>
      <c r="C3882" s="7">
        <v>484375.62</v>
      </c>
      <c r="D3882" s="8">
        <v>269001</v>
      </c>
      <c r="E3882" s="7">
        <v>114570.13</v>
      </c>
      <c r="F3882" s="8">
        <v>3560</v>
      </c>
      <c r="G3882" s="7">
        <v>30023.97</v>
      </c>
      <c r="H3882" s="8">
        <v>13665</v>
      </c>
      <c r="I3882" s="7">
        <v>0</v>
      </c>
      <c r="J3882" s="8">
        <v>0</v>
      </c>
      <c r="K3882" s="7">
        <v>-16.96</v>
      </c>
      <c r="L3882" s="8">
        <v>4677</v>
      </c>
      <c r="M3882" s="7">
        <v>628952.76</v>
      </c>
      <c r="N3882" s="8">
        <v>290903</v>
      </c>
    </row>
    <row r="3883" spans="1:14" x14ac:dyDescent="0.25">
      <c r="A3883" s="5">
        <v>45819</v>
      </c>
      <c r="B3883" s="8" t="s">
        <v>31</v>
      </c>
      <c r="C3883" s="7">
        <v>530574.69999999995</v>
      </c>
      <c r="D3883" s="8">
        <v>269001</v>
      </c>
      <c r="E3883" s="7">
        <v>111724.3</v>
      </c>
      <c r="F3883" s="8">
        <v>3560</v>
      </c>
      <c r="G3883" s="7">
        <v>27901.83</v>
      </c>
      <c r="H3883" s="8">
        <v>13665</v>
      </c>
      <c r="I3883" s="7">
        <v>0</v>
      </c>
      <c r="J3883" s="8">
        <v>0</v>
      </c>
      <c r="K3883" s="7">
        <v>113.14</v>
      </c>
      <c r="L3883" s="8">
        <v>4677</v>
      </c>
      <c r="M3883" s="7">
        <v>670313.97</v>
      </c>
      <c r="N3883" s="8">
        <v>290903</v>
      </c>
    </row>
    <row r="3884" spans="1:14" x14ac:dyDescent="0.25">
      <c r="A3884" s="5">
        <v>45819</v>
      </c>
      <c r="B3884" s="8" t="s">
        <v>32</v>
      </c>
      <c r="C3884" s="7">
        <v>551059.13</v>
      </c>
      <c r="D3884" s="8">
        <v>269001</v>
      </c>
      <c r="E3884" s="7">
        <v>105601.9</v>
      </c>
      <c r="F3884" s="8">
        <v>3560</v>
      </c>
      <c r="G3884" s="7">
        <v>26141.65</v>
      </c>
      <c r="H3884" s="8">
        <v>13665</v>
      </c>
      <c r="I3884" s="7">
        <v>0</v>
      </c>
      <c r="J3884" s="8">
        <v>0</v>
      </c>
      <c r="K3884" s="7">
        <v>107.8</v>
      </c>
      <c r="L3884" s="8">
        <v>4677</v>
      </c>
      <c r="M3884" s="7">
        <v>682910.48</v>
      </c>
      <c r="N3884" s="8">
        <v>290903</v>
      </c>
    </row>
    <row r="3885" spans="1:14" x14ac:dyDescent="0.25">
      <c r="A3885" s="5">
        <v>45819</v>
      </c>
      <c r="B3885" s="8" t="s">
        <v>33</v>
      </c>
      <c r="C3885" s="7">
        <v>537215.14</v>
      </c>
      <c r="D3885" s="8">
        <v>269001</v>
      </c>
      <c r="E3885" s="7">
        <v>99540.02</v>
      </c>
      <c r="F3885" s="8">
        <v>3560</v>
      </c>
      <c r="G3885" s="7">
        <v>23795.39</v>
      </c>
      <c r="H3885" s="8">
        <v>13665</v>
      </c>
      <c r="I3885" s="7">
        <v>0</v>
      </c>
      <c r="J3885" s="8">
        <v>0</v>
      </c>
      <c r="K3885" s="7">
        <v>103.1</v>
      </c>
      <c r="L3885" s="8">
        <v>4677</v>
      </c>
      <c r="M3885" s="7">
        <v>660653.65</v>
      </c>
      <c r="N3885" s="8">
        <v>290903</v>
      </c>
    </row>
    <row r="3886" spans="1:14" x14ac:dyDescent="0.25">
      <c r="A3886" s="5">
        <v>45819</v>
      </c>
      <c r="B3886" s="8" t="s">
        <v>34</v>
      </c>
      <c r="C3886" s="7">
        <v>505325.32</v>
      </c>
      <c r="D3886" s="8">
        <v>269001</v>
      </c>
      <c r="E3886" s="7">
        <v>94095.66</v>
      </c>
      <c r="F3886" s="8">
        <v>3560</v>
      </c>
      <c r="G3886" s="7">
        <v>20652.93</v>
      </c>
      <c r="H3886" s="8">
        <v>13665</v>
      </c>
      <c r="I3886" s="7">
        <v>0</v>
      </c>
      <c r="J3886" s="8">
        <v>0</v>
      </c>
      <c r="K3886" s="7">
        <v>237.92</v>
      </c>
      <c r="L3886" s="8">
        <v>4677</v>
      </c>
      <c r="M3886" s="7">
        <v>620311.82999999996</v>
      </c>
      <c r="N3886" s="8">
        <v>290903</v>
      </c>
    </row>
    <row r="3887" spans="1:14" x14ac:dyDescent="0.25">
      <c r="A3887" s="5">
        <v>45819</v>
      </c>
      <c r="B3887" s="8" t="s">
        <v>35</v>
      </c>
      <c r="C3887" s="7">
        <v>477936.68</v>
      </c>
      <c r="D3887" s="8">
        <v>269001</v>
      </c>
      <c r="E3887" s="7">
        <v>88515.32</v>
      </c>
      <c r="F3887" s="8">
        <v>3560</v>
      </c>
      <c r="G3887" s="7">
        <v>19181.52</v>
      </c>
      <c r="H3887" s="8">
        <v>13665</v>
      </c>
      <c r="I3887" s="7">
        <v>0</v>
      </c>
      <c r="J3887" s="8">
        <v>0</v>
      </c>
      <c r="K3887" s="7">
        <v>3148.29</v>
      </c>
      <c r="L3887" s="8">
        <v>4677</v>
      </c>
      <c r="M3887" s="7">
        <v>588781.81000000006</v>
      </c>
      <c r="N3887" s="8">
        <v>290903</v>
      </c>
    </row>
    <row r="3888" spans="1:14" x14ac:dyDescent="0.25">
      <c r="A3888" s="5">
        <v>45819</v>
      </c>
      <c r="B3888" s="8" t="s">
        <v>36</v>
      </c>
      <c r="C3888" s="7">
        <v>428661.59</v>
      </c>
      <c r="D3888" s="8">
        <v>269001</v>
      </c>
      <c r="E3888" s="7">
        <v>81792.320000000007</v>
      </c>
      <c r="F3888" s="8">
        <v>3560</v>
      </c>
      <c r="G3888" s="7">
        <v>17369.259999999998</v>
      </c>
      <c r="H3888" s="8">
        <v>13665</v>
      </c>
      <c r="I3888" s="7">
        <v>0</v>
      </c>
      <c r="J3888" s="8">
        <v>0</v>
      </c>
      <c r="K3888" s="7">
        <v>3625.38</v>
      </c>
      <c r="L3888" s="8">
        <v>4677</v>
      </c>
      <c r="M3888" s="7">
        <v>531448.55000000005</v>
      </c>
      <c r="N3888" s="8">
        <v>290903</v>
      </c>
    </row>
    <row r="3889" spans="1:14" x14ac:dyDescent="0.25">
      <c r="A3889" s="5">
        <v>45819</v>
      </c>
      <c r="B3889" s="8" t="s">
        <v>37</v>
      </c>
      <c r="C3889" s="7">
        <v>360294.33</v>
      </c>
      <c r="D3889" s="8">
        <v>269001</v>
      </c>
      <c r="E3889" s="7">
        <v>75425.7</v>
      </c>
      <c r="F3889" s="8">
        <v>3560</v>
      </c>
      <c r="G3889" s="7">
        <v>15999.91</v>
      </c>
      <c r="H3889" s="8">
        <v>13665</v>
      </c>
      <c r="I3889" s="7">
        <v>0</v>
      </c>
      <c r="J3889" s="8">
        <v>0</v>
      </c>
      <c r="K3889" s="7">
        <v>3800.24</v>
      </c>
      <c r="L3889" s="8">
        <v>4677</v>
      </c>
      <c r="M3889" s="7">
        <v>455520.18</v>
      </c>
      <c r="N3889" s="8">
        <v>290903</v>
      </c>
    </row>
    <row r="3890" spans="1:14" x14ac:dyDescent="0.25">
      <c r="A3890" s="5">
        <v>45819</v>
      </c>
      <c r="B3890" s="8" t="s">
        <v>38</v>
      </c>
      <c r="C3890" s="7">
        <v>291674.5</v>
      </c>
      <c r="D3890" s="8">
        <v>261211</v>
      </c>
      <c r="E3890" s="7">
        <v>70855.86</v>
      </c>
      <c r="F3890" s="8">
        <v>3503</v>
      </c>
      <c r="G3890" s="7">
        <v>14686.47</v>
      </c>
      <c r="H3890" s="8">
        <v>13366</v>
      </c>
      <c r="I3890" s="7">
        <v>0</v>
      </c>
      <c r="J3890" s="8">
        <v>0</v>
      </c>
      <c r="K3890" s="7">
        <v>4076.68</v>
      </c>
      <c r="L3890" s="8">
        <v>4627</v>
      </c>
      <c r="M3890" s="7">
        <v>381293.51</v>
      </c>
      <c r="N3890" s="8">
        <v>282707</v>
      </c>
    </row>
    <row r="3891" spans="1:14" x14ac:dyDescent="0.25">
      <c r="A3891" s="5">
        <v>45820</v>
      </c>
      <c r="B3891" s="8" t="s">
        <v>15</v>
      </c>
      <c r="C3891" s="7">
        <v>249339.54</v>
      </c>
      <c r="D3891" s="8">
        <v>261211</v>
      </c>
      <c r="E3891" s="7">
        <v>67768.83</v>
      </c>
      <c r="F3891" s="8">
        <v>3503</v>
      </c>
      <c r="G3891" s="7">
        <v>13985.55</v>
      </c>
      <c r="H3891" s="8">
        <v>13366</v>
      </c>
      <c r="I3891" s="7">
        <v>0</v>
      </c>
      <c r="J3891" s="8">
        <v>0</v>
      </c>
      <c r="K3891" s="7">
        <v>2887.67</v>
      </c>
      <c r="L3891" s="8">
        <v>4627</v>
      </c>
      <c r="M3891" s="7">
        <v>333981.59000000003</v>
      </c>
      <c r="N3891" s="8">
        <v>282707</v>
      </c>
    </row>
    <row r="3892" spans="1:14" x14ac:dyDescent="0.25">
      <c r="A3892" s="5">
        <v>45820</v>
      </c>
      <c r="B3892" s="8" t="s">
        <v>16</v>
      </c>
      <c r="C3892" s="7">
        <v>222439.83</v>
      </c>
      <c r="D3892" s="8">
        <v>261211</v>
      </c>
      <c r="E3892" s="7">
        <v>65829.25</v>
      </c>
      <c r="F3892" s="8">
        <v>3503</v>
      </c>
      <c r="G3892" s="7">
        <v>13499.28</v>
      </c>
      <c r="H3892" s="8">
        <v>13366</v>
      </c>
      <c r="I3892" s="7">
        <v>0</v>
      </c>
      <c r="J3892" s="8">
        <v>0</v>
      </c>
      <c r="K3892" s="7">
        <v>2577.88</v>
      </c>
      <c r="L3892" s="8">
        <v>4627</v>
      </c>
      <c r="M3892" s="7">
        <v>304346.23999999999</v>
      </c>
      <c r="N3892" s="8">
        <v>282707</v>
      </c>
    </row>
    <row r="3893" spans="1:14" x14ac:dyDescent="0.25">
      <c r="A3893" s="5">
        <v>45820</v>
      </c>
      <c r="B3893" s="8" t="s">
        <v>17</v>
      </c>
      <c r="C3893" s="7">
        <v>205549.29</v>
      </c>
      <c r="D3893" s="8">
        <v>261211</v>
      </c>
      <c r="E3893" s="7">
        <v>65334.26</v>
      </c>
      <c r="F3893" s="8">
        <v>3503</v>
      </c>
      <c r="G3893" s="7">
        <v>13227.96</v>
      </c>
      <c r="H3893" s="8">
        <v>13366</v>
      </c>
      <c r="I3893" s="7">
        <v>0</v>
      </c>
      <c r="J3893" s="8">
        <v>0</v>
      </c>
      <c r="K3893" s="7">
        <v>3599.59</v>
      </c>
      <c r="L3893" s="8">
        <v>4627</v>
      </c>
      <c r="M3893" s="7">
        <v>287711.09999999998</v>
      </c>
      <c r="N3893" s="8">
        <v>282707</v>
      </c>
    </row>
    <row r="3894" spans="1:14" x14ac:dyDescent="0.25">
      <c r="A3894" s="5">
        <v>45820</v>
      </c>
      <c r="B3894" s="8" t="s">
        <v>18</v>
      </c>
      <c r="C3894" s="7">
        <v>197356.16</v>
      </c>
      <c r="D3894" s="8">
        <v>261211</v>
      </c>
      <c r="E3894" s="7">
        <v>66075.97</v>
      </c>
      <c r="F3894" s="8">
        <v>3503</v>
      </c>
      <c r="G3894" s="7">
        <v>13123.26</v>
      </c>
      <c r="H3894" s="8">
        <v>13366</v>
      </c>
      <c r="I3894" s="7">
        <v>0</v>
      </c>
      <c r="J3894" s="8">
        <v>0</v>
      </c>
      <c r="K3894" s="7">
        <v>3188.97</v>
      </c>
      <c r="L3894" s="8">
        <v>4627</v>
      </c>
      <c r="M3894" s="7">
        <v>279744.36</v>
      </c>
      <c r="N3894" s="8">
        <v>282707</v>
      </c>
    </row>
    <row r="3895" spans="1:14" x14ac:dyDescent="0.25">
      <c r="A3895" s="5">
        <v>45820</v>
      </c>
      <c r="B3895" s="8" t="s">
        <v>19</v>
      </c>
      <c r="C3895" s="7">
        <v>199346.18</v>
      </c>
      <c r="D3895" s="8">
        <v>261211</v>
      </c>
      <c r="E3895" s="7">
        <v>69974.100000000006</v>
      </c>
      <c r="F3895" s="8">
        <v>3503</v>
      </c>
      <c r="G3895" s="7">
        <v>13658.89</v>
      </c>
      <c r="H3895" s="8">
        <v>13366</v>
      </c>
      <c r="I3895" s="7">
        <v>0</v>
      </c>
      <c r="J3895" s="8">
        <v>0</v>
      </c>
      <c r="K3895" s="7">
        <v>3486.4</v>
      </c>
      <c r="L3895" s="8">
        <v>4627</v>
      </c>
      <c r="M3895" s="7">
        <v>286465.57</v>
      </c>
      <c r="N3895" s="8">
        <v>282707</v>
      </c>
    </row>
    <row r="3896" spans="1:14" x14ac:dyDescent="0.25">
      <c r="A3896" s="5">
        <v>45820</v>
      </c>
      <c r="B3896" s="8" t="s">
        <v>20</v>
      </c>
      <c r="C3896" s="7">
        <v>211223.36</v>
      </c>
      <c r="D3896" s="8">
        <v>261211</v>
      </c>
      <c r="E3896" s="7">
        <v>77061.83</v>
      </c>
      <c r="F3896" s="8">
        <v>3503</v>
      </c>
      <c r="G3896" s="7">
        <v>13464.69</v>
      </c>
      <c r="H3896" s="8">
        <v>13366</v>
      </c>
      <c r="I3896" s="7">
        <v>0</v>
      </c>
      <c r="J3896" s="8">
        <v>0</v>
      </c>
      <c r="K3896" s="7">
        <v>701.51</v>
      </c>
      <c r="L3896" s="8">
        <v>4627</v>
      </c>
      <c r="M3896" s="7">
        <v>302451.39</v>
      </c>
      <c r="N3896" s="8">
        <v>282707</v>
      </c>
    </row>
    <row r="3897" spans="1:14" x14ac:dyDescent="0.25">
      <c r="A3897" s="5">
        <v>45820</v>
      </c>
      <c r="B3897" s="8" t="s">
        <v>21</v>
      </c>
      <c r="C3897" s="7">
        <v>228358.74</v>
      </c>
      <c r="D3897" s="8">
        <v>261211</v>
      </c>
      <c r="E3897" s="7">
        <v>89600.43</v>
      </c>
      <c r="F3897" s="8">
        <v>3503</v>
      </c>
      <c r="G3897" s="7">
        <v>14767.99</v>
      </c>
      <c r="H3897" s="8">
        <v>13366</v>
      </c>
      <c r="I3897" s="7">
        <v>0</v>
      </c>
      <c r="J3897" s="8">
        <v>0</v>
      </c>
      <c r="K3897" s="7">
        <v>29.79</v>
      </c>
      <c r="L3897" s="8">
        <v>4627</v>
      </c>
      <c r="M3897" s="7">
        <v>332756.95</v>
      </c>
      <c r="N3897" s="8">
        <v>282707</v>
      </c>
    </row>
    <row r="3898" spans="1:14" x14ac:dyDescent="0.25">
      <c r="A3898" s="5">
        <v>45820</v>
      </c>
      <c r="B3898" s="8" t="s">
        <v>22</v>
      </c>
      <c r="C3898" s="7">
        <v>247069.41</v>
      </c>
      <c r="D3898" s="8">
        <v>261211</v>
      </c>
      <c r="E3898" s="7">
        <v>101327.58</v>
      </c>
      <c r="F3898" s="8">
        <v>3503</v>
      </c>
      <c r="G3898" s="7">
        <v>18222.52</v>
      </c>
      <c r="H3898" s="8">
        <v>13366</v>
      </c>
      <c r="I3898" s="7">
        <v>0</v>
      </c>
      <c r="J3898" s="8">
        <v>0</v>
      </c>
      <c r="K3898" s="7">
        <v>47.86</v>
      </c>
      <c r="L3898" s="8">
        <v>4627</v>
      </c>
      <c r="M3898" s="7">
        <v>366667.37</v>
      </c>
      <c r="N3898" s="8">
        <v>282707</v>
      </c>
    </row>
    <row r="3899" spans="1:14" x14ac:dyDescent="0.25">
      <c r="A3899" s="5">
        <v>45820</v>
      </c>
      <c r="B3899" s="8" t="s">
        <v>23</v>
      </c>
      <c r="C3899" s="7">
        <v>271390.88</v>
      </c>
      <c r="D3899" s="8">
        <v>261211</v>
      </c>
      <c r="E3899" s="7">
        <v>117159.31</v>
      </c>
      <c r="F3899" s="8">
        <v>3503</v>
      </c>
      <c r="G3899" s="7">
        <v>22144.48</v>
      </c>
      <c r="H3899" s="8">
        <v>13366</v>
      </c>
      <c r="I3899" s="7">
        <v>0</v>
      </c>
      <c r="J3899" s="8">
        <v>0</v>
      </c>
      <c r="K3899" s="7">
        <v>69.23</v>
      </c>
      <c r="L3899" s="8">
        <v>4627</v>
      </c>
      <c r="M3899" s="7">
        <v>410763.9</v>
      </c>
      <c r="N3899" s="8">
        <v>282707</v>
      </c>
    </row>
    <row r="3900" spans="1:14" x14ac:dyDescent="0.25">
      <c r="A3900" s="5">
        <v>45820</v>
      </c>
      <c r="B3900" s="8" t="s">
        <v>24</v>
      </c>
      <c r="C3900" s="7">
        <v>306203.67</v>
      </c>
      <c r="D3900" s="8">
        <v>261211</v>
      </c>
      <c r="E3900" s="7">
        <v>126703.53</v>
      </c>
      <c r="F3900" s="8">
        <v>3503</v>
      </c>
      <c r="G3900" s="7">
        <v>25749.61</v>
      </c>
      <c r="H3900" s="8">
        <v>13366</v>
      </c>
      <c r="I3900" s="7">
        <v>0</v>
      </c>
      <c r="J3900" s="8">
        <v>0</v>
      </c>
      <c r="K3900" s="7">
        <v>18.55</v>
      </c>
      <c r="L3900" s="8">
        <v>4627</v>
      </c>
      <c r="M3900" s="7">
        <v>458675.36</v>
      </c>
      <c r="N3900" s="8">
        <v>282707</v>
      </c>
    </row>
    <row r="3901" spans="1:14" x14ac:dyDescent="0.25">
      <c r="A3901" s="5">
        <v>45820</v>
      </c>
      <c r="B3901" s="8" t="s">
        <v>25</v>
      </c>
      <c r="C3901" s="7">
        <v>344200.89</v>
      </c>
      <c r="D3901" s="8">
        <v>261211</v>
      </c>
      <c r="E3901" s="7">
        <v>131035</v>
      </c>
      <c r="F3901" s="8">
        <v>3503</v>
      </c>
      <c r="G3901" s="7">
        <v>28218.41</v>
      </c>
      <c r="H3901" s="8">
        <v>13366</v>
      </c>
      <c r="I3901" s="7">
        <v>0</v>
      </c>
      <c r="J3901" s="8">
        <v>0</v>
      </c>
      <c r="K3901" s="7">
        <v>-37.17</v>
      </c>
      <c r="L3901" s="8">
        <v>4627</v>
      </c>
      <c r="M3901" s="7">
        <v>503417.13</v>
      </c>
      <c r="N3901" s="8">
        <v>282707</v>
      </c>
    </row>
    <row r="3902" spans="1:14" x14ac:dyDescent="0.25">
      <c r="A3902" s="5">
        <v>45820</v>
      </c>
      <c r="B3902" s="8" t="s">
        <v>26</v>
      </c>
      <c r="C3902" s="7">
        <v>388462.26</v>
      </c>
      <c r="D3902" s="8">
        <v>261211</v>
      </c>
      <c r="E3902" s="7">
        <v>129980.58</v>
      </c>
      <c r="F3902" s="8">
        <v>3503</v>
      </c>
      <c r="G3902" s="7">
        <v>29974.51</v>
      </c>
      <c r="H3902" s="8">
        <v>13366</v>
      </c>
      <c r="I3902" s="7">
        <v>0</v>
      </c>
      <c r="J3902" s="8">
        <v>0</v>
      </c>
      <c r="K3902" s="7">
        <v>-5.3</v>
      </c>
      <c r="L3902" s="8">
        <v>4627</v>
      </c>
      <c r="M3902" s="7">
        <v>548412.05000000005</v>
      </c>
      <c r="N3902" s="8">
        <v>282707</v>
      </c>
    </row>
    <row r="3903" spans="1:14" x14ac:dyDescent="0.25">
      <c r="A3903" s="5">
        <v>45820</v>
      </c>
      <c r="B3903" s="8" t="s">
        <v>27</v>
      </c>
      <c r="C3903" s="7">
        <v>429847.46</v>
      </c>
      <c r="D3903" s="8">
        <v>261211</v>
      </c>
      <c r="E3903" s="7">
        <v>132141.31</v>
      </c>
      <c r="F3903" s="8">
        <v>3503</v>
      </c>
      <c r="G3903" s="7">
        <v>31508.43</v>
      </c>
      <c r="H3903" s="8">
        <v>13366</v>
      </c>
      <c r="I3903" s="7">
        <v>0</v>
      </c>
      <c r="J3903" s="8">
        <v>0</v>
      </c>
      <c r="K3903" s="7">
        <v>15.25</v>
      </c>
      <c r="L3903" s="8">
        <v>4627</v>
      </c>
      <c r="M3903" s="7">
        <v>593512.44999999995</v>
      </c>
      <c r="N3903" s="8">
        <v>282707</v>
      </c>
    </row>
    <row r="3904" spans="1:14" x14ac:dyDescent="0.25">
      <c r="A3904" s="5">
        <v>45820</v>
      </c>
      <c r="B3904" s="8" t="s">
        <v>28</v>
      </c>
      <c r="C3904" s="7">
        <v>466449</v>
      </c>
      <c r="D3904" s="8">
        <v>261211</v>
      </c>
      <c r="E3904" s="7">
        <v>133456.99</v>
      </c>
      <c r="F3904" s="8">
        <v>3503</v>
      </c>
      <c r="G3904" s="7">
        <v>32455.75</v>
      </c>
      <c r="H3904" s="8">
        <v>13366</v>
      </c>
      <c r="I3904" s="7">
        <v>0</v>
      </c>
      <c r="J3904" s="8">
        <v>0</v>
      </c>
      <c r="K3904" s="7">
        <v>17.46</v>
      </c>
      <c r="L3904" s="8">
        <v>4627</v>
      </c>
      <c r="M3904" s="7">
        <v>632379.19999999995</v>
      </c>
      <c r="N3904" s="8">
        <v>282707</v>
      </c>
    </row>
    <row r="3905" spans="1:14" x14ac:dyDescent="0.25">
      <c r="A3905" s="5">
        <v>45820</v>
      </c>
      <c r="B3905" s="8" t="s">
        <v>29</v>
      </c>
      <c r="C3905" s="7">
        <v>500862.38</v>
      </c>
      <c r="D3905" s="8">
        <v>261211</v>
      </c>
      <c r="E3905" s="7">
        <v>125271.8</v>
      </c>
      <c r="F3905" s="8">
        <v>3503</v>
      </c>
      <c r="G3905" s="7">
        <v>32576.15</v>
      </c>
      <c r="H3905" s="8">
        <v>13366</v>
      </c>
      <c r="I3905" s="7">
        <v>0</v>
      </c>
      <c r="J3905" s="8">
        <v>0</v>
      </c>
      <c r="K3905" s="7">
        <v>123.13</v>
      </c>
      <c r="L3905" s="8">
        <v>4627</v>
      </c>
      <c r="M3905" s="7">
        <v>658833.46</v>
      </c>
      <c r="N3905" s="8">
        <v>282707</v>
      </c>
    </row>
    <row r="3906" spans="1:14" x14ac:dyDescent="0.25">
      <c r="A3906" s="5">
        <v>45820</v>
      </c>
      <c r="B3906" s="8" t="s">
        <v>30</v>
      </c>
      <c r="C3906" s="7">
        <v>533281.28000000003</v>
      </c>
      <c r="D3906" s="8">
        <v>261211</v>
      </c>
      <c r="E3906" s="7">
        <v>118911.49</v>
      </c>
      <c r="F3906" s="8">
        <v>3503</v>
      </c>
      <c r="G3906" s="7">
        <v>31465.7</v>
      </c>
      <c r="H3906" s="8">
        <v>13366</v>
      </c>
      <c r="I3906" s="7">
        <v>0</v>
      </c>
      <c r="J3906" s="8">
        <v>0</v>
      </c>
      <c r="K3906" s="7">
        <v>115.87</v>
      </c>
      <c r="L3906" s="8">
        <v>4627</v>
      </c>
      <c r="M3906" s="7">
        <v>683774.34</v>
      </c>
      <c r="N3906" s="8">
        <v>282707</v>
      </c>
    </row>
    <row r="3907" spans="1:14" x14ac:dyDescent="0.25">
      <c r="A3907" s="5">
        <v>45820</v>
      </c>
      <c r="B3907" s="8" t="s">
        <v>31</v>
      </c>
      <c r="C3907" s="7">
        <v>555526.01</v>
      </c>
      <c r="D3907" s="8">
        <v>261211</v>
      </c>
      <c r="E3907" s="7">
        <v>113421.5</v>
      </c>
      <c r="F3907" s="8">
        <v>3503</v>
      </c>
      <c r="G3907" s="7">
        <v>28520.76</v>
      </c>
      <c r="H3907" s="8">
        <v>13366</v>
      </c>
      <c r="I3907" s="7">
        <v>0</v>
      </c>
      <c r="J3907" s="8">
        <v>0</v>
      </c>
      <c r="K3907" s="7">
        <v>206.01</v>
      </c>
      <c r="L3907" s="8">
        <v>4627</v>
      </c>
      <c r="M3907" s="7">
        <v>697674.28</v>
      </c>
      <c r="N3907" s="8">
        <v>282707</v>
      </c>
    </row>
    <row r="3908" spans="1:14" x14ac:dyDescent="0.25">
      <c r="A3908" s="5">
        <v>45820</v>
      </c>
      <c r="B3908" s="8" t="s">
        <v>32</v>
      </c>
      <c r="C3908" s="7">
        <v>560028.66</v>
      </c>
      <c r="D3908" s="8">
        <v>261211</v>
      </c>
      <c r="E3908" s="7">
        <v>107006.95</v>
      </c>
      <c r="F3908" s="8">
        <v>3503</v>
      </c>
      <c r="G3908" s="7">
        <v>26005.56</v>
      </c>
      <c r="H3908" s="8">
        <v>13366</v>
      </c>
      <c r="I3908" s="7">
        <v>0</v>
      </c>
      <c r="J3908" s="8">
        <v>0</v>
      </c>
      <c r="K3908" s="7">
        <v>212.14</v>
      </c>
      <c r="L3908" s="8">
        <v>4627</v>
      </c>
      <c r="M3908" s="7">
        <v>693253.31</v>
      </c>
      <c r="N3908" s="8">
        <v>282707</v>
      </c>
    </row>
    <row r="3909" spans="1:14" x14ac:dyDescent="0.25">
      <c r="A3909" s="5">
        <v>45820</v>
      </c>
      <c r="B3909" s="8" t="s">
        <v>33</v>
      </c>
      <c r="C3909" s="7">
        <v>547353.18999999994</v>
      </c>
      <c r="D3909" s="8">
        <v>261211</v>
      </c>
      <c r="E3909" s="7">
        <v>102372.66</v>
      </c>
      <c r="F3909" s="8">
        <v>3503</v>
      </c>
      <c r="G3909" s="7">
        <v>23613.85</v>
      </c>
      <c r="H3909" s="8">
        <v>13366</v>
      </c>
      <c r="I3909" s="7">
        <v>0</v>
      </c>
      <c r="J3909" s="8">
        <v>0</v>
      </c>
      <c r="K3909" s="7">
        <v>258.3</v>
      </c>
      <c r="L3909" s="8">
        <v>4627</v>
      </c>
      <c r="M3909" s="7">
        <v>673598</v>
      </c>
      <c r="N3909" s="8">
        <v>282707</v>
      </c>
    </row>
    <row r="3910" spans="1:14" x14ac:dyDescent="0.25">
      <c r="A3910" s="5">
        <v>45820</v>
      </c>
      <c r="B3910" s="8" t="s">
        <v>34</v>
      </c>
      <c r="C3910" s="7">
        <v>523736.78</v>
      </c>
      <c r="D3910" s="8">
        <v>261211</v>
      </c>
      <c r="E3910" s="7">
        <v>96261.13</v>
      </c>
      <c r="F3910" s="8">
        <v>3503</v>
      </c>
      <c r="G3910" s="7">
        <v>21152.57</v>
      </c>
      <c r="H3910" s="8">
        <v>13366</v>
      </c>
      <c r="I3910" s="7">
        <v>0</v>
      </c>
      <c r="J3910" s="8">
        <v>0</v>
      </c>
      <c r="K3910" s="7">
        <v>298.55</v>
      </c>
      <c r="L3910" s="8">
        <v>4627</v>
      </c>
      <c r="M3910" s="7">
        <v>641449.03</v>
      </c>
      <c r="N3910" s="8">
        <v>282707</v>
      </c>
    </row>
    <row r="3911" spans="1:14" x14ac:dyDescent="0.25">
      <c r="A3911" s="5">
        <v>45820</v>
      </c>
      <c r="B3911" s="8" t="s">
        <v>35</v>
      </c>
      <c r="C3911" s="7">
        <v>508067.19</v>
      </c>
      <c r="D3911" s="8">
        <v>261211</v>
      </c>
      <c r="E3911" s="7">
        <v>91675.34</v>
      </c>
      <c r="F3911" s="8">
        <v>3503</v>
      </c>
      <c r="G3911" s="7">
        <v>20153.310000000001</v>
      </c>
      <c r="H3911" s="8">
        <v>13366</v>
      </c>
      <c r="I3911" s="7">
        <v>0</v>
      </c>
      <c r="J3911" s="8">
        <v>0</v>
      </c>
      <c r="K3911" s="7">
        <v>3720.81</v>
      </c>
      <c r="L3911" s="8">
        <v>4627</v>
      </c>
      <c r="M3911" s="7">
        <v>623616.65</v>
      </c>
      <c r="N3911" s="8">
        <v>282707</v>
      </c>
    </row>
    <row r="3912" spans="1:14" x14ac:dyDescent="0.25">
      <c r="A3912" s="5">
        <v>45820</v>
      </c>
      <c r="B3912" s="8" t="s">
        <v>36</v>
      </c>
      <c r="C3912" s="7">
        <v>464377.22</v>
      </c>
      <c r="D3912" s="8">
        <v>261211</v>
      </c>
      <c r="E3912" s="7">
        <v>85595.94</v>
      </c>
      <c r="F3912" s="8">
        <v>3503</v>
      </c>
      <c r="G3912" s="7">
        <v>18403.89</v>
      </c>
      <c r="H3912" s="8">
        <v>13366</v>
      </c>
      <c r="I3912" s="7">
        <v>0</v>
      </c>
      <c r="J3912" s="8">
        <v>0</v>
      </c>
      <c r="K3912" s="7">
        <v>4998.0600000000004</v>
      </c>
      <c r="L3912" s="8">
        <v>4627</v>
      </c>
      <c r="M3912" s="7">
        <v>573375.11</v>
      </c>
      <c r="N3912" s="8">
        <v>282707</v>
      </c>
    </row>
    <row r="3913" spans="1:14" x14ac:dyDescent="0.25">
      <c r="A3913" s="5">
        <v>45820</v>
      </c>
      <c r="B3913" s="8" t="s">
        <v>37</v>
      </c>
      <c r="C3913" s="7">
        <v>401614.78</v>
      </c>
      <c r="D3913" s="8">
        <v>261211</v>
      </c>
      <c r="E3913" s="7">
        <v>79507.22</v>
      </c>
      <c r="F3913" s="8">
        <v>3503</v>
      </c>
      <c r="G3913" s="7">
        <v>17162</v>
      </c>
      <c r="H3913" s="8">
        <v>13366</v>
      </c>
      <c r="I3913" s="7">
        <v>0</v>
      </c>
      <c r="J3913" s="8">
        <v>0</v>
      </c>
      <c r="K3913" s="7">
        <v>5209.0200000000004</v>
      </c>
      <c r="L3913" s="8">
        <v>4627</v>
      </c>
      <c r="M3913" s="7">
        <v>503493.02</v>
      </c>
      <c r="N3913" s="8">
        <v>282707</v>
      </c>
    </row>
    <row r="3914" spans="1:14" x14ac:dyDescent="0.25">
      <c r="A3914" s="5">
        <v>45820</v>
      </c>
      <c r="B3914" s="8" t="s">
        <v>38</v>
      </c>
      <c r="C3914" s="7">
        <v>335916.77</v>
      </c>
      <c r="D3914" s="8">
        <v>255937</v>
      </c>
      <c r="E3914" s="7">
        <v>74508.600000000006</v>
      </c>
      <c r="F3914" s="8">
        <v>3478</v>
      </c>
      <c r="G3914" s="7">
        <v>16001.92</v>
      </c>
      <c r="H3914" s="8">
        <v>13214</v>
      </c>
      <c r="I3914" s="7">
        <v>0</v>
      </c>
      <c r="J3914" s="8">
        <v>0</v>
      </c>
      <c r="K3914" s="7">
        <v>5104.7</v>
      </c>
      <c r="L3914" s="8">
        <v>4596</v>
      </c>
      <c r="M3914" s="7">
        <v>431531.99</v>
      </c>
      <c r="N3914" s="8">
        <v>277225</v>
      </c>
    </row>
    <row r="3915" spans="1:14" x14ac:dyDescent="0.25">
      <c r="A3915" s="5">
        <v>45821</v>
      </c>
      <c r="B3915" s="8" t="s">
        <v>15</v>
      </c>
      <c r="C3915" s="7">
        <v>294654.37</v>
      </c>
      <c r="D3915" s="8">
        <v>255937</v>
      </c>
      <c r="E3915" s="7">
        <v>71905.39</v>
      </c>
      <c r="F3915" s="8">
        <v>3478</v>
      </c>
      <c r="G3915" s="7">
        <v>15390.64</v>
      </c>
      <c r="H3915" s="8">
        <v>13214</v>
      </c>
      <c r="I3915" s="7">
        <v>0</v>
      </c>
      <c r="J3915" s="8">
        <v>0</v>
      </c>
      <c r="K3915" s="7">
        <v>5184.66</v>
      </c>
      <c r="L3915" s="8">
        <v>4596</v>
      </c>
      <c r="M3915" s="7">
        <v>387135.06</v>
      </c>
      <c r="N3915" s="8">
        <v>277225</v>
      </c>
    </row>
    <row r="3916" spans="1:14" x14ac:dyDescent="0.25">
      <c r="A3916" s="5">
        <v>45821</v>
      </c>
      <c r="B3916" s="8" t="s">
        <v>16</v>
      </c>
      <c r="C3916" s="7">
        <v>267901.64</v>
      </c>
      <c r="D3916" s="8">
        <v>255937</v>
      </c>
      <c r="E3916" s="7">
        <v>65132.46</v>
      </c>
      <c r="F3916" s="8">
        <v>3478</v>
      </c>
      <c r="G3916" s="7">
        <v>14976.6</v>
      </c>
      <c r="H3916" s="8">
        <v>13214</v>
      </c>
      <c r="I3916" s="7">
        <v>0</v>
      </c>
      <c r="J3916" s="8">
        <v>0</v>
      </c>
      <c r="K3916" s="7">
        <v>5167.45</v>
      </c>
      <c r="L3916" s="8">
        <v>4596</v>
      </c>
      <c r="M3916" s="7">
        <v>353178.15</v>
      </c>
      <c r="N3916" s="8">
        <v>277225</v>
      </c>
    </row>
    <row r="3917" spans="1:14" x14ac:dyDescent="0.25">
      <c r="A3917" s="5">
        <v>45821</v>
      </c>
      <c r="B3917" s="8" t="s">
        <v>17</v>
      </c>
      <c r="C3917" s="7">
        <v>249337.77</v>
      </c>
      <c r="D3917" s="8">
        <v>255937</v>
      </c>
      <c r="E3917" s="7">
        <v>64104.02</v>
      </c>
      <c r="F3917" s="8">
        <v>3478</v>
      </c>
      <c r="G3917" s="7">
        <v>14696.09</v>
      </c>
      <c r="H3917" s="8">
        <v>13214</v>
      </c>
      <c r="I3917" s="7">
        <v>0</v>
      </c>
      <c r="J3917" s="8">
        <v>0</v>
      </c>
      <c r="K3917" s="7">
        <v>4934.2299999999996</v>
      </c>
      <c r="L3917" s="8">
        <v>4596</v>
      </c>
      <c r="M3917" s="7">
        <v>333072.11</v>
      </c>
      <c r="N3917" s="8">
        <v>277225</v>
      </c>
    </row>
    <row r="3918" spans="1:14" x14ac:dyDescent="0.25">
      <c r="A3918" s="5">
        <v>45821</v>
      </c>
      <c r="B3918" s="8" t="s">
        <v>18</v>
      </c>
      <c r="C3918" s="7">
        <v>238585.23</v>
      </c>
      <c r="D3918" s="8">
        <v>255937</v>
      </c>
      <c r="E3918" s="7">
        <v>65202.2</v>
      </c>
      <c r="F3918" s="8">
        <v>3478</v>
      </c>
      <c r="G3918" s="7">
        <v>14605.16</v>
      </c>
      <c r="H3918" s="8">
        <v>13214</v>
      </c>
      <c r="I3918" s="7">
        <v>0</v>
      </c>
      <c r="J3918" s="8">
        <v>0</v>
      </c>
      <c r="K3918" s="7">
        <v>5181.37</v>
      </c>
      <c r="L3918" s="8">
        <v>4596</v>
      </c>
      <c r="M3918" s="7">
        <v>323573.96000000002</v>
      </c>
      <c r="N3918" s="8">
        <v>277225</v>
      </c>
    </row>
    <row r="3919" spans="1:14" x14ac:dyDescent="0.25">
      <c r="A3919" s="5">
        <v>45821</v>
      </c>
      <c r="B3919" s="8" t="s">
        <v>19</v>
      </c>
      <c r="C3919" s="7">
        <v>236365.81</v>
      </c>
      <c r="D3919" s="8">
        <v>255937</v>
      </c>
      <c r="E3919" s="7">
        <v>69491.679999999993</v>
      </c>
      <c r="F3919" s="8">
        <v>3478</v>
      </c>
      <c r="G3919" s="7">
        <v>15106.03</v>
      </c>
      <c r="H3919" s="8">
        <v>13214</v>
      </c>
      <c r="I3919" s="7">
        <v>0</v>
      </c>
      <c r="J3919" s="8">
        <v>0</v>
      </c>
      <c r="K3919" s="7">
        <v>3664.72</v>
      </c>
      <c r="L3919" s="8">
        <v>4596</v>
      </c>
      <c r="M3919" s="7">
        <v>324628.24</v>
      </c>
      <c r="N3919" s="8">
        <v>277225</v>
      </c>
    </row>
    <row r="3920" spans="1:14" x14ac:dyDescent="0.25">
      <c r="A3920" s="5">
        <v>45821</v>
      </c>
      <c r="B3920" s="8" t="s">
        <v>20</v>
      </c>
      <c r="C3920" s="7">
        <v>243767.31</v>
      </c>
      <c r="D3920" s="8">
        <v>255937</v>
      </c>
      <c r="E3920" s="7">
        <v>79245.03</v>
      </c>
      <c r="F3920" s="8">
        <v>3478</v>
      </c>
      <c r="G3920" s="7">
        <v>15012.18</v>
      </c>
      <c r="H3920" s="8">
        <v>13214</v>
      </c>
      <c r="I3920" s="7">
        <v>0</v>
      </c>
      <c r="J3920" s="8">
        <v>0</v>
      </c>
      <c r="K3920" s="7">
        <v>2135.38</v>
      </c>
      <c r="L3920" s="8">
        <v>4596</v>
      </c>
      <c r="M3920" s="7">
        <v>340159.9</v>
      </c>
      <c r="N3920" s="8">
        <v>277225</v>
      </c>
    </row>
    <row r="3921" spans="1:14" x14ac:dyDescent="0.25">
      <c r="A3921" s="5">
        <v>45821</v>
      </c>
      <c r="B3921" s="8" t="s">
        <v>21</v>
      </c>
      <c r="C3921" s="7">
        <v>258157.42</v>
      </c>
      <c r="D3921" s="8">
        <v>255937</v>
      </c>
      <c r="E3921" s="7">
        <v>86222.93</v>
      </c>
      <c r="F3921" s="8">
        <v>3478</v>
      </c>
      <c r="G3921" s="7">
        <v>16019.47</v>
      </c>
      <c r="H3921" s="8">
        <v>13214</v>
      </c>
      <c r="I3921" s="7">
        <v>0</v>
      </c>
      <c r="J3921" s="8">
        <v>0</v>
      </c>
      <c r="K3921" s="7">
        <v>179.85</v>
      </c>
      <c r="L3921" s="8">
        <v>4596</v>
      </c>
      <c r="M3921" s="7">
        <v>360579.67</v>
      </c>
      <c r="N3921" s="8">
        <v>277225</v>
      </c>
    </row>
    <row r="3922" spans="1:14" x14ac:dyDescent="0.25">
      <c r="A3922" s="5">
        <v>45821</v>
      </c>
      <c r="B3922" s="8" t="s">
        <v>22</v>
      </c>
      <c r="C3922" s="7">
        <v>285627.55</v>
      </c>
      <c r="D3922" s="8">
        <v>255937</v>
      </c>
      <c r="E3922" s="7">
        <v>96015.23</v>
      </c>
      <c r="F3922" s="8">
        <v>3478</v>
      </c>
      <c r="G3922" s="7">
        <v>19436.45</v>
      </c>
      <c r="H3922" s="8">
        <v>13214</v>
      </c>
      <c r="I3922" s="7">
        <v>0</v>
      </c>
      <c r="J3922" s="8">
        <v>0</v>
      </c>
      <c r="K3922" s="7">
        <v>164.48</v>
      </c>
      <c r="L3922" s="8">
        <v>4596</v>
      </c>
      <c r="M3922" s="7">
        <v>401243.71</v>
      </c>
      <c r="N3922" s="8">
        <v>277225</v>
      </c>
    </row>
    <row r="3923" spans="1:14" x14ac:dyDescent="0.25">
      <c r="A3923" s="5">
        <v>45821</v>
      </c>
      <c r="B3923" s="8" t="s">
        <v>23</v>
      </c>
      <c r="C3923" s="7">
        <v>323121.71999999997</v>
      </c>
      <c r="D3923" s="8">
        <v>255937</v>
      </c>
      <c r="E3923" s="7">
        <v>104634.16</v>
      </c>
      <c r="F3923" s="8">
        <v>3478</v>
      </c>
      <c r="G3923" s="7">
        <v>23695.45</v>
      </c>
      <c r="H3923" s="8">
        <v>13214</v>
      </c>
      <c r="I3923" s="7">
        <v>0</v>
      </c>
      <c r="J3923" s="8">
        <v>0</v>
      </c>
      <c r="K3923" s="7">
        <v>87.79</v>
      </c>
      <c r="L3923" s="8">
        <v>4596</v>
      </c>
      <c r="M3923" s="7">
        <v>451539.12</v>
      </c>
      <c r="N3923" s="8">
        <v>277225</v>
      </c>
    </row>
    <row r="3924" spans="1:14" x14ac:dyDescent="0.25">
      <c r="A3924" s="5">
        <v>45821</v>
      </c>
      <c r="B3924" s="8" t="s">
        <v>24</v>
      </c>
      <c r="C3924" s="7">
        <v>362533.56</v>
      </c>
      <c r="D3924" s="8">
        <v>255937</v>
      </c>
      <c r="E3924" s="7">
        <v>113511.32</v>
      </c>
      <c r="F3924" s="8">
        <v>3478</v>
      </c>
      <c r="G3924" s="7">
        <v>27116.38</v>
      </c>
      <c r="H3924" s="8">
        <v>13214</v>
      </c>
      <c r="I3924" s="7">
        <v>0</v>
      </c>
      <c r="J3924" s="8">
        <v>0</v>
      </c>
      <c r="K3924" s="7">
        <v>117.55</v>
      </c>
      <c r="L3924" s="8">
        <v>4596</v>
      </c>
      <c r="M3924" s="7">
        <v>503278.81</v>
      </c>
      <c r="N3924" s="8">
        <v>277225</v>
      </c>
    </row>
    <row r="3925" spans="1:14" x14ac:dyDescent="0.25">
      <c r="A3925" s="5">
        <v>45821</v>
      </c>
      <c r="B3925" s="8" t="s">
        <v>25</v>
      </c>
      <c r="C3925" s="7">
        <v>386311.85</v>
      </c>
      <c r="D3925" s="8">
        <v>255937</v>
      </c>
      <c r="E3925" s="7">
        <v>115909.83</v>
      </c>
      <c r="F3925" s="8">
        <v>3478</v>
      </c>
      <c r="G3925" s="7">
        <v>28646.26</v>
      </c>
      <c r="H3925" s="8">
        <v>13214</v>
      </c>
      <c r="I3925" s="7">
        <v>0</v>
      </c>
      <c r="J3925" s="8">
        <v>0</v>
      </c>
      <c r="K3925" s="7">
        <v>148.05000000000001</v>
      </c>
      <c r="L3925" s="8">
        <v>4596</v>
      </c>
      <c r="M3925" s="7">
        <v>531015.99</v>
      </c>
      <c r="N3925" s="8">
        <v>277225</v>
      </c>
    </row>
    <row r="3926" spans="1:14" x14ac:dyDescent="0.25">
      <c r="A3926" s="5">
        <v>45821</v>
      </c>
      <c r="B3926" s="8" t="s">
        <v>26</v>
      </c>
      <c r="C3926" s="7">
        <v>409927.39</v>
      </c>
      <c r="D3926" s="8">
        <v>255937</v>
      </c>
      <c r="E3926" s="7">
        <v>117377.14</v>
      </c>
      <c r="F3926" s="8">
        <v>3478</v>
      </c>
      <c r="G3926" s="7">
        <v>29270.73</v>
      </c>
      <c r="H3926" s="8">
        <v>13214</v>
      </c>
      <c r="I3926" s="7">
        <v>0</v>
      </c>
      <c r="J3926" s="8">
        <v>0</v>
      </c>
      <c r="K3926" s="7">
        <v>153.87</v>
      </c>
      <c r="L3926" s="8">
        <v>4596</v>
      </c>
      <c r="M3926" s="7">
        <v>556729.13</v>
      </c>
      <c r="N3926" s="8">
        <v>277225</v>
      </c>
    </row>
    <row r="3927" spans="1:14" x14ac:dyDescent="0.25">
      <c r="A3927" s="5">
        <v>45821</v>
      </c>
      <c r="B3927" s="8" t="s">
        <v>27</v>
      </c>
      <c r="C3927" s="7">
        <v>421236.68</v>
      </c>
      <c r="D3927" s="8">
        <v>255937</v>
      </c>
      <c r="E3927" s="7">
        <v>117403.86</v>
      </c>
      <c r="F3927" s="8">
        <v>3478</v>
      </c>
      <c r="G3927" s="7">
        <v>29062.27</v>
      </c>
      <c r="H3927" s="8">
        <v>13214</v>
      </c>
      <c r="I3927" s="7">
        <v>0</v>
      </c>
      <c r="J3927" s="8">
        <v>0</v>
      </c>
      <c r="K3927" s="7">
        <v>211.66</v>
      </c>
      <c r="L3927" s="8">
        <v>4596</v>
      </c>
      <c r="M3927" s="7">
        <v>567914.47</v>
      </c>
      <c r="N3927" s="8">
        <v>277225</v>
      </c>
    </row>
    <row r="3928" spans="1:14" x14ac:dyDescent="0.25">
      <c r="A3928" s="5">
        <v>45821</v>
      </c>
      <c r="B3928" s="8" t="s">
        <v>28</v>
      </c>
      <c r="C3928" s="7">
        <v>418651.46</v>
      </c>
      <c r="D3928" s="8">
        <v>255937</v>
      </c>
      <c r="E3928" s="7">
        <v>108462.33</v>
      </c>
      <c r="F3928" s="8">
        <v>3478</v>
      </c>
      <c r="G3928" s="7">
        <v>28217.22</v>
      </c>
      <c r="H3928" s="8">
        <v>13214</v>
      </c>
      <c r="I3928" s="7">
        <v>0</v>
      </c>
      <c r="J3928" s="8">
        <v>0</v>
      </c>
      <c r="K3928" s="7">
        <v>224.94</v>
      </c>
      <c r="L3928" s="8">
        <v>4596</v>
      </c>
      <c r="M3928" s="7">
        <v>555555.94999999995</v>
      </c>
      <c r="N3928" s="8">
        <v>277225</v>
      </c>
    </row>
    <row r="3929" spans="1:14" x14ac:dyDescent="0.25">
      <c r="A3929" s="5">
        <v>45821</v>
      </c>
      <c r="B3929" s="8" t="s">
        <v>29</v>
      </c>
      <c r="C3929" s="7">
        <v>409961.28</v>
      </c>
      <c r="D3929" s="8">
        <v>255937</v>
      </c>
      <c r="E3929" s="7">
        <v>101450.16</v>
      </c>
      <c r="F3929" s="8">
        <v>3478</v>
      </c>
      <c r="G3929" s="7">
        <v>26750.38</v>
      </c>
      <c r="H3929" s="8">
        <v>13214</v>
      </c>
      <c r="I3929" s="7">
        <v>0</v>
      </c>
      <c r="J3929" s="8">
        <v>0</v>
      </c>
      <c r="K3929" s="7">
        <v>192.94</v>
      </c>
      <c r="L3929" s="8">
        <v>4596</v>
      </c>
      <c r="M3929" s="7">
        <v>538354.76</v>
      </c>
      <c r="N3929" s="8">
        <v>277225</v>
      </c>
    </row>
    <row r="3930" spans="1:14" x14ac:dyDescent="0.25">
      <c r="A3930" s="5">
        <v>45821</v>
      </c>
      <c r="B3930" s="8" t="s">
        <v>30</v>
      </c>
      <c r="C3930" s="7">
        <v>402078.07</v>
      </c>
      <c r="D3930" s="8">
        <v>255937</v>
      </c>
      <c r="E3930" s="7">
        <v>93910.6</v>
      </c>
      <c r="F3930" s="8">
        <v>3478</v>
      </c>
      <c r="G3930" s="7">
        <v>24381.34</v>
      </c>
      <c r="H3930" s="8">
        <v>13214</v>
      </c>
      <c r="I3930" s="7">
        <v>0</v>
      </c>
      <c r="J3930" s="8">
        <v>0</v>
      </c>
      <c r="K3930" s="7">
        <v>217.77</v>
      </c>
      <c r="L3930" s="8">
        <v>4596</v>
      </c>
      <c r="M3930" s="7">
        <v>520587.78</v>
      </c>
      <c r="N3930" s="8">
        <v>277225</v>
      </c>
    </row>
    <row r="3931" spans="1:14" x14ac:dyDescent="0.25">
      <c r="A3931" s="5">
        <v>45821</v>
      </c>
      <c r="B3931" s="8" t="s">
        <v>31</v>
      </c>
      <c r="C3931" s="7">
        <v>415196.28</v>
      </c>
      <c r="D3931" s="8">
        <v>255937</v>
      </c>
      <c r="E3931" s="7">
        <v>89130.35</v>
      </c>
      <c r="F3931" s="8">
        <v>3478</v>
      </c>
      <c r="G3931" s="7">
        <v>22058.18</v>
      </c>
      <c r="H3931" s="8">
        <v>13214</v>
      </c>
      <c r="I3931" s="7">
        <v>0</v>
      </c>
      <c r="J3931" s="8">
        <v>0</v>
      </c>
      <c r="K3931" s="7">
        <v>214.23</v>
      </c>
      <c r="L3931" s="8">
        <v>4596</v>
      </c>
      <c r="M3931" s="7">
        <v>526599.04</v>
      </c>
      <c r="N3931" s="8">
        <v>277225</v>
      </c>
    </row>
    <row r="3932" spans="1:14" x14ac:dyDescent="0.25">
      <c r="A3932" s="5">
        <v>45821</v>
      </c>
      <c r="B3932" s="8" t="s">
        <v>32</v>
      </c>
      <c r="C3932" s="7">
        <v>427053.25</v>
      </c>
      <c r="D3932" s="8">
        <v>255937</v>
      </c>
      <c r="E3932" s="7">
        <v>86444.77</v>
      </c>
      <c r="F3932" s="8">
        <v>3478</v>
      </c>
      <c r="G3932" s="7">
        <v>20901.77</v>
      </c>
      <c r="H3932" s="8">
        <v>13214</v>
      </c>
      <c r="I3932" s="7">
        <v>0</v>
      </c>
      <c r="J3932" s="8">
        <v>0</v>
      </c>
      <c r="K3932" s="7">
        <v>253.04</v>
      </c>
      <c r="L3932" s="8">
        <v>4596</v>
      </c>
      <c r="M3932" s="7">
        <v>534652.82999999996</v>
      </c>
      <c r="N3932" s="8">
        <v>277225</v>
      </c>
    </row>
    <row r="3933" spans="1:14" x14ac:dyDescent="0.25">
      <c r="A3933" s="5">
        <v>45821</v>
      </c>
      <c r="B3933" s="8" t="s">
        <v>33</v>
      </c>
      <c r="C3933" s="7">
        <v>421956.27</v>
      </c>
      <c r="D3933" s="8">
        <v>255937</v>
      </c>
      <c r="E3933" s="7">
        <v>82619.289999999994</v>
      </c>
      <c r="F3933" s="8">
        <v>3478</v>
      </c>
      <c r="G3933" s="7">
        <v>19743.009999999998</v>
      </c>
      <c r="H3933" s="8">
        <v>13214</v>
      </c>
      <c r="I3933" s="7">
        <v>0</v>
      </c>
      <c r="J3933" s="8">
        <v>0</v>
      </c>
      <c r="K3933" s="7">
        <v>187.57</v>
      </c>
      <c r="L3933" s="8">
        <v>4596</v>
      </c>
      <c r="M3933" s="7">
        <v>524506.14</v>
      </c>
      <c r="N3933" s="8">
        <v>277225</v>
      </c>
    </row>
    <row r="3934" spans="1:14" x14ac:dyDescent="0.25">
      <c r="A3934" s="5">
        <v>45821</v>
      </c>
      <c r="B3934" s="8" t="s">
        <v>34</v>
      </c>
      <c r="C3934" s="7">
        <v>407849.05</v>
      </c>
      <c r="D3934" s="8">
        <v>255937</v>
      </c>
      <c r="E3934" s="7">
        <v>79364.13</v>
      </c>
      <c r="F3934" s="8">
        <v>3478</v>
      </c>
      <c r="G3934" s="7">
        <v>18260.14</v>
      </c>
      <c r="H3934" s="8">
        <v>13214</v>
      </c>
      <c r="I3934" s="7">
        <v>0</v>
      </c>
      <c r="J3934" s="8">
        <v>0</v>
      </c>
      <c r="K3934" s="7">
        <v>437.78</v>
      </c>
      <c r="L3934" s="8">
        <v>4596</v>
      </c>
      <c r="M3934" s="7">
        <v>505911.1</v>
      </c>
      <c r="N3934" s="8">
        <v>277225</v>
      </c>
    </row>
    <row r="3935" spans="1:14" x14ac:dyDescent="0.25">
      <c r="A3935" s="5">
        <v>45821</v>
      </c>
      <c r="B3935" s="8" t="s">
        <v>35</v>
      </c>
      <c r="C3935" s="7">
        <v>399121.93</v>
      </c>
      <c r="D3935" s="8">
        <v>255937</v>
      </c>
      <c r="E3935" s="7">
        <v>76477.98</v>
      </c>
      <c r="F3935" s="8">
        <v>3478</v>
      </c>
      <c r="G3935" s="7">
        <v>17994.150000000001</v>
      </c>
      <c r="H3935" s="8">
        <v>13214</v>
      </c>
      <c r="I3935" s="7">
        <v>0</v>
      </c>
      <c r="J3935" s="8">
        <v>0</v>
      </c>
      <c r="K3935" s="7">
        <v>4046.92</v>
      </c>
      <c r="L3935" s="8">
        <v>4596</v>
      </c>
      <c r="M3935" s="7">
        <v>497640.98</v>
      </c>
      <c r="N3935" s="8">
        <v>277225</v>
      </c>
    </row>
    <row r="3936" spans="1:14" x14ac:dyDescent="0.25">
      <c r="A3936" s="5">
        <v>45821</v>
      </c>
      <c r="B3936" s="8" t="s">
        <v>36</v>
      </c>
      <c r="C3936" s="7">
        <v>378939.26</v>
      </c>
      <c r="D3936" s="8">
        <v>255937</v>
      </c>
      <c r="E3936" s="7">
        <v>70555.31</v>
      </c>
      <c r="F3936" s="8">
        <v>3478</v>
      </c>
      <c r="G3936" s="7">
        <v>16701.97</v>
      </c>
      <c r="H3936" s="8">
        <v>13214</v>
      </c>
      <c r="I3936" s="7">
        <v>0</v>
      </c>
      <c r="J3936" s="8">
        <v>0</v>
      </c>
      <c r="K3936" s="7">
        <v>5098.32</v>
      </c>
      <c r="L3936" s="8">
        <v>4596</v>
      </c>
      <c r="M3936" s="7">
        <v>471294.86</v>
      </c>
      <c r="N3936" s="8">
        <v>277225</v>
      </c>
    </row>
    <row r="3937" spans="1:14" x14ac:dyDescent="0.25">
      <c r="A3937" s="5">
        <v>45821</v>
      </c>
      <c r="B3937" s="8" t="s">
        <v>37</v>
      </c>
      <c r="C3937" s="7">
        <v>341998.94</v>
      </c>
      <c r="D3937" s="8">
        <v>255937</v>
      </c>
      <c r="E3937" s="7">
        <v>65825.37</v>
      </c>
      <c r="F3937" s="8">
        <v>3478</v>
      </c>
      <c r="G3937" s="7">
        <v>15808.75</v>
      </c>
      <c r="H3937" s="8">
        <v>13214</v>
      </c>
      <c r="I3937" s="7">
        <v>0</v>
      </c>
      <c r="J3937" s="8">
        <v>0</v>
      </c>
      <c r="K3937" s="7">
        <v>4970.66</v>
      </c>
      <c r="L3937" s="8">
        <v>4596</v>
      </c>
      <c r="M3937" s="7">
        <v>428603.72</v>
      </c>
      <c r="N3937" s="8">
        <v>277225</v>
      </c>
    </row>
    <row r="3938" spans="1:14" x14ac:dyDescent="0.25">
      <c r="A3938" s="5">
        <v>45821</v>
      </c>
      <c r="B3938" s="8" t="s">
        <v>38</v>
      </c>
      <c r="C3938" s="7">
        <v>301462.43</v>
      </c>
      <c r="D3938" s="8">
        <v>254237</v>
      </c>
      <c r="E3938" s="7">
        <v>61552.33</v>
      </c>
      <c r="F3938" s="8">
        <v>3457</v>
      </c>
      <c r="G3938" s="7">
        <v>14956.42</v>
      </c>
      <c r="H3938" s="8">
        <v>13086</v>
      </c>
      <c r="I3938" s="7">
        <v>0</v>
      </c>
      <c r="J3938" s="8">
        <v>0</v>
      </c>
      <c r="K3938" s="7">
        <v>5408.08</v>
      </c>
      <c r="L3938" s="8">
        <v>4572</v>
      </c>
      <c r="M3938" s="7">
        <v>383379.26</v>
      </c>
      <c r="N3938" s="8">
        <v>275352</v>
      </c>
    </row>
    <row r="3939" spans="1:14" x14ac:dyDescent="0.25">
      <c r="A3939" s="5">
        <v>45822</v>
      </c>
      <c r="B3939" s="8" t="s">
        <v>15</v>
      </c>
      <c r="C3939" s="7">
        <v>267540.39</v>
      </c>
      <c r="D3939" s="8">
        <v>254237</v>
      </c>
      <c r="E3939" s="7">
        <v>59714.74</v>
      </c>
      <c r="F3939" s="8">
        <v>3457</v>
      </c>
      <c r="G3939" s="7">
        <v>14496.81</v>
      </c>
      <c r="H3939" s="8">
        <v>13086</v>
      </c>
      <c r="I3939" s="7">
        <v>0</v>
      </c>
      <c r="J3939" s="8">
        <v>0</v>
      </c>
      <c r="K3939" s="7">
        <v>5839.29</v>
      </c>
      <c r="L3939" s="8">
        <v>4572</v>
      </c>
      <c r="M3939" s="7">
        <v>347591.23</v>
      </c>
      <c r="N3939" s="8">
        <v>275352</v>
      </c>
    </row>
    <row r="3940" spans="1:14" x14ac:dyDescent="0.25">
      <c r="A3940" s="5">
        <v>45822</v>
      </c>
      <c r="B3940" s="8" t="s">
        <v>16</v>
      </c>
      <c r="C3940" s="7">
        <v>243352.31</v>
      </c>
      <c r="D3940" s="8">
        <v>254237</v>
      </c>
      <c r="E3940" s="7">
        <v>57614.64</v>
      </c>
      <c r="F3940" s="8">
        <v>3457</v>
      </c>
      <c r="G3940" s="7">
        <v>14122.28</v>
      </c>
      <c r="H3940" s="8">
        <v>13086</v>
      </c>
      <c r="I3940" s="7">
        <v>0</v>
      </c>
      <c r="J3940" s="8">
        <v>0</v>
      </c>
      <c r="K3940" s="7">
        <v>5076.1499999999996</v>
      </c>
      <c r="L3940" s="8">
        <v>4572</v>
      </c>
      <c r="M3940" s="7">
        <v>320165.38</v>
      </c>
      <c r="N3940" s="8">
        <v>275352</v>
      </c>
    </row>
    <row r="3941" spans="1:14" x14ac:dyDescent="0.25">
      <c r="A3941" s="5">
        <v>45822</v>
      </c>
      <c r="B3941" s="8" t="s">
        <v>17</v>
      </c>
      <c r="C3941" s="7">
        <v>228607.95</v>
      </c>
      <c r="D3941" s="8">
        <v>254237</v>
      </c>
      <c r="E3941" s="7">
        <v>57314.3</v>
      </c>
      <c r="F3941" s="8">
        <v>3457</v>
      </c>
      <c r="G3941" s="7">
        <v>13896.57</v>
      </c>
      <c r="H3941" s="8">
        <v>13086</v>
      </c>
      <c r="I3941" s="7">
        <v>0</v>
      </c>
      <c r="J3941" s="8">
        <v>0</v>
      </c>
      <c r="K3941" s="7">
        <v>5174.57</v>
      </c>
      <c r="L3941" s="8">
        <v>4572</v>
      </c>
      <c r="M3941" s="7">
        <v>304993.39</v>
      </c>
      <c r="N3941" s="8">
        <v>275352</v>
      </c>
    </row>
    <row r="3942" spans="1:14" x14ac:dyDescent="0.25">
      <c r="A3942" s="5">
        <v>45822</v>
      </c>
      <c r="B3942" s="8" t="s">
        <v>18</v>
      </c>
      <c r="C3942" s="7">
        <v>219370.06</v>
      </c>
      <c r="D3942" s="8">
        <v>254237</v>
      </c>
      <c r="E3942" s="7">
        <v>57102.55</v>
      </c>
      <c r="F3942" s="8">
        <v>3457</v>
      </c>
      <c r="G3942" s="7">
        <v>13790.63</v>
      </c>
      <c r="H3942" s="8">
        <v>13086</v>
      </c>
      <c r="I3942" s="7">
        <v>0</v>
      </c>
      <c r="J3942" s="8">
        <v>0</v>
      </c>
      <c r="K3942" s="7">
        <v>5877.61</v>
      </c>
      <c r="L3942" s="8">
        <v>4572</v>
      </c>
      <c r="M3942" s="7">
        <v>296140.84999999998</v>
      </c>
      <c r="N3942" s="8">
        <v>275352</v>
      </c>
    </row>
    <row r="3943" spans="1:14" x14ac:dyDescent="0.25">
      <c r="A3943" s="5">
        <v>45822</v>
      </c>
      <c r="B3943" s="8" t="s">
        <v>19</v>
      </c>
      <c r="C3943" s="7">
        <v>214708.8</v>
      </c>
      <c r="D3943" s="8">
        <v>254237</v>
      </c>
      <c r="E3943" s="7">
        <v>58240.91</v>
      </c>
      <c r="F3943" s="8">
        <v>3457</v>
      </c>
      <c r="G3943" s="7">
        <v>14198.57</v>
      </c>
      <c r="H3943" s="8">
        <v>13086</v>
      </c>
      <c r="I3943" s="7">
        <v>0</v>
      </c>
      <c r="J3943" s="8">
        <v>0</v>
      </c>
      <c r="K3943" s="7">
        <v>4895.1099999999997</v>
      </c>
      <c r="L3943" s="8">
        <v>4572</v>
      </c>
      <c r="M3943" s="7">
        <v>292043.39</v>
      </c>
      <c r="N3943" s="8">
        <v>275352</v>
      </c>
    </row>
    <row r="3944" spans="1:14" x14ac:dyDescent="0.25">
      <c r="A3944" s="5">
        <v>45822</v>
      </c>
      <c r="B3944" s="8" t="s">
        <v>20</v>
      </c>
      <c r="C3944" s="7">
        <v>219472.67</v>
      </c>
      <c r="D3944" s="8">
        <v>254237</v>
      </c>
      <c r="E3944" s="7">
        <v>61938.75</v>
      </c>
      <c r="F3944" s="8">
        <v>3457</v>
      </c>
      <c r="G3944" s="7">
        <v>13839.39</v>
      </c>
      <c r="H3944" s="8">
        <v>13086</v>
      </c>
      <c r="I3944" s="7">
        <v>0</v>
      </c>
      <c r="J3944" s="8">
        <v>0</v>
      </c>
      <c r="K3944" s="7">
        <v>2775.44</v>
      </c>
      <c r="L3944" s="8">
        <v>4572</v>
      </c>
      <c r="M3944" s="7">
        <v>298026.25</v>
      </c>
      <c r="N3944" s="8">
        <v>275352</v>
      </c>
    </row>
    <row r="3945" spans="1:14" x14ac:dyDescent="0.25">
      <c r="A3945" s="5">
        <v>45822</v>
      </c>
      <c r="B3945" s="8" t="s">
        <v>21</v>
      </c>
      <c r="C3945" s="7">
        <v>236578.42</v>
      </c>
      <c r="D3945" s="8">
        <v>254237</v>
      </c>
      <c r="E3945" s="7">
        <v>64840.86</v>
      </c>
      <c r="F3945" s="8">
        <v>3457</v>
      </c>
      <c r="G3945" s="7">
        <v>13414.95</v>
      </c>
      <c r="H3945" s="8">
        <v>13086</v>
      </c>
      <c r="I3945" s="7">
        <v>0</v>
      </c>
      <c r="J3945" s="8">
        <v>0</v>
      </c>
      <c r="K3945" s="7">
        <v>553.65</v>
      </c>
      <c r="L3945" s="8">
        <v>4572</v>
      </c>
      <c r="M3945" s="7">
        <v>315387.88</v>
      </c>
      <c r="N3945" s="8">
        <v>275352</v>
      </c>
    </row>
    <row r="3946" spans="1:14" x14ac:dyDescent="0.25">
      <c r="A3946" s="5">
        <v>45822</v>
      </c>
      <c r="B3946" s="8" t="s">
        <v>22</v>
      </c>
      <c r="C3946" s="7">
        <v>265067.08</v>
      </c>
      <c r="D3946" s="8">
        <v>254237</v>
      </c>
      <c r="E3946" s="7">
        <v>68249.009999999995</v>
      </c>
      <c r="F3946" s="8">
        <v>3457</v>
      </c>
      <c r="G3946" s="7">
        <v>14544.15</v>
      </c>
      <c r="H3946" s="8">
        <v>13086</v>
      </c>
      <c r="I3946" s="7">
        <v>0</v>
      </c>
      <c r="J3946" s="8">
        <v>0</v>
      </c>
      <c r="K3946" s="7">
        <v>349.29</v>
      </c>
      <c r="L3946" s="8">
        <v>4572</v>
      </c>
      <c r="M3946" s="7">
        <v>348209.53</v>
      </c>
      <c r="N3946" s="8">
        <v>275352</v>
      </c>
    </row>
    <row r="3947" spans="1:14" x14ac:dyDescent="0.25">
      <c r="A3947" s="5">
        <v>45822</v>
      </c>
      <c r="B3947" s="8" t="s">
        <v>23</v>
      </c>
      <c r="C3947" s="7">
        <v>292587.56</v>
      </c>
      <c r="D3947" s="8">
        <v>254237</v>
      </c>
      <c r="E3947" s="7">
        <v>72129.210000000006</v>
      </c>
      <c r="F3947" s="8">
        <v>3457</v>
      </c>
      <c r="G3947" s="7">
        <v>16326</v>
      </c>
      <c r="H3947" s="8">
        <v>13086</v>
      </c>
      <c r="I3947" s="7">
        <v>0</v>
      </c>
      <c r="J3947" s="8">
        <v>0</v>
      </c>
      <c r="K3947" s="7">
        <v>295.11</v>
      </c>
      <c r="L3947" s="8">
        <v>4572</v>
      </c>
      <c r="M3947" s="7">
        <v>381337.88</v>
      </c>
      <c r="N3947" s="8">
        <v>275352</v>
      </c>
    </row>
    <row r="3948" spans="1:14" x14ac:dyDescent="0.25">
      <c r="A3948" s="5">
        <v>45822</v>
      </c>
      <c r="B3948" s="8" t="s">
        <v>24</v>
      </c>
      <c r="C3948" s="7">
        <v>315570.92</v>
      </c>
      <c r="D3948" s="8">
        <v>254237</v>
      </c>
      <c r="E3948" s="7">
        <v>76070.22</v>
      </c>
      <c r="F3948" s="8">
        <v>3457</v>
      </c>
      <c r="G3948" s="7">
        <v>18231.189999999999</v>
      </c>
      <c r="H3948" s="8">
        <v>13086</v>
      </c>
      <c r="I3948" s="7">
        <v>0</v>
      </c>
      <c r="J3948" s="8">
        <v>0</v>
      </c>
      <c r="K3948" s="7">
        <v>194.56</v>
      </c>
      <c r="L3948" s="8">
        <v>4572</v>
      </c>
      <c r="M3948" s="7">
        <v>410066.89</v>
      </c>
      <c r="N3948" s="8">
        <v>275352</v>
      </c>
    </row>
    <row r="3949" spans="1:14" x14ac:dyDescent="0.25">
      <c r="A3949" s="5">
        <v>45822</v>
      </c>
      <c r="B3949" s="8" t="s">
        <v>25</v>
      </c>
      <c r="C3949" s="7">
        <v>336642.87</v>
      </c>
      <c r="D3949" s="8">
        <v>254237</v>
      </c>
      <c r="E3949" s="7">
        <v>78321.47</v>
      </c>
      <c r="F3949" s="8">
        <v>3457</v>
      </c>
      <c r="G3949" s="7">
        <v>19748.580000000002</v>
      </c>
      <c r="H3949" s="8">
        <v>13086</v>
      </c>
      <c r="I3949" s="7">
        <v>0</v>
      </c>
      <c r="J3949" s="8">
        <v>0</v>
      </c>
      <c r="K3949" s="7">
        <v>189.42</v>
      </c>
      <c r="L3949" s="8">
        <v>4572</v>
      </c>
      <c r="M3949" s="7">
        <v>434902.34</v>
      </c>
      <c r="N3949" s="8">
        <v>275352</v>
      </c>
    </row>
    <row r="3950" spans="1:14" x14ac:dyDescent="0.25">
      <c r="A3950" s="5">
        <v>45822</v>
      </c>
      <c r="B3950" s="8" t="s">
        <v>26</v>
      </c>
      <c r="C3950" s="7">
        <v>356370.4</v>
      </c>
      <c r="D3950" s="8">
        <v>254237</v>
      </c>
      <c r="E3950" s="7">
        <v>79982.600000000006</v>
      </c>
      <c r="F3950" s="8">
        <v>3457</v>
      </c>
      <c r="G3950" s="7">
        <v>20199.03</v>
      </c>
      <c r="H3950" s="8">
        <v>13086</v>
      </c>
      <c r="I3950" s="7">
        <v>0</v>
      </c>
      <c r="J3950" s="8">
        <v>0</v>
      </c>
      <c r="K3950" s="7">
        <v>172.52</v>
      </c>
      <c r="L3950" s="8">
        <v>4572</v>
      </c>
      <c r="M3950" s="7">
        <v>456724.55</v>
      </c>
      <c r="N3950" s="8">
        <v>275352</v>
      </c>
    </row>
    <row r="3951" spans="1:14" x14ac:dyDescent="0.25">
      <c r="A3951" s="5">
        <v>45822</v>
      </c>
      <c r="B3951" s="8" t="s">
        <v>27</v>
      </c>
      <c r="C3951" s="7">
        <v>385662.31</v>
      </c>
      <c r="D3951" s="8">
        <v>254237</v>
      </c>
      <c r="E3951" s="7">
        <v>82006.259999999995</v>
      </c>
      <c r="F3951" s="8">
        <v>3457</v>
      </c>
      <c r="G3951" s="7">
        <v>21442.12</v>
      </c>
      <c r="H3951" s="8">
        <v>13086</v>
      </c>
      <c r="I3951" s="7">
        <v>0</v>
      </c>
      <c r="J3951" s="8">
        <v>0</v>
      </c>
      <c r="K3951" s="7">
        <v>91.76</v>
      </c>
      <c r="L3951" s="8">
        <v>4572</v>
      </c>
      <c r="M3951" s="7">
        <v>489202.45</v>
      </c>
      <c r="N3951" s="8">
        <v>275352</v>
      </c>
    </row>
    <row r="3952" spans="1:14" x14ac:dyDescent="0.25">
      <c r="A3952" s="5">
        <v>45822</v>
      </c>
      <c r="B3952" s="8" t="s">
        <v>28</v>
      </c>
      <c r="C3952" s="7">
        <v>421361.52</v>
      </c>
      <c r="D3952" s="8">
        <v>254237</v>
      </c>
      <c r="E3952" s="7">
        <v>84542.16</v>
      </c>
      <c r="F3952" s="8">
        <v>3457</v>
      </c>
      <c r="G3952" s="7">
        <v>22764.09</v>
      </c>
      <c r="H3952" s="8">
        <v>13086</v>
      </c>
      <c r="I3952" s="7">
        <v>0</v>
      </c>
      <c r="J3952" s="8">
        <v>0</v>
      </c>
      <c r="K3952" s="7">
        <v>89.26</v>
      </c>
      <c r="L3952" s="8">
        <v>4572</v>
      </c>
      <c r="M3952" s="7">
        <v>528757.03</v>
      </c>
      <c r="N3952" s="8">
        <v>275352</v>
      </c>
    </row>
    <row r="3953" spans="1:14" x14ac:dyDescent="0.25">
      <c r="A3953" s="5">
        <v>45822</v>
      </c>
      <c r="B3953" s="8" t="s">
        <v>29</v>
      </c>
      <c r="C3953" s="7">
        <v>457221.91</v>
      </c>
      <c r="D3953" s="8">
        <v>254237</v>
      </c>
      <c r="E3953" s="7">
        <v>85791.7</v>
      </c>
      <c r="F3953" s="8">
        <v>3457</v>
      </c>
      <c r="G3953" s="7">
        <v>23312.43</v>
      </c>
      <c r="H3953" s="8">
        <v>13086</v>
      </c>
      <c r="I3953" s="7">
        <v>0</v>
      </c>
      <c r="J3953" s="8">
        <v>0</v>
      </c>
      <c r="K3953" s="7">
        <v>124.86</v>
      </c>
      <c r="L3953" s="8">
        <v>4572</v>
      </c>
      <c r="M3953" s="7">
        <v>566450.9</v>
      </c>
      <c r="N3953" s="8">
        <v>275352</v>
      </c>
    </row>
    <row r="3954" spans="1:14" x14ac:dyDescent="0.25">
      <c r="A3954" s="5">
        <v>45822</v>
      </c>
      <c r="B3954" s="8" t="s">
        <v>30</v>
      </c>
      <c r="C3954" s="7">
        <v>485566.4</v>
      </c>
      <c r="D3954" s="8">
        <v>254237</v>
      </c>
      <c r="E3954" s="7">
        <v>87182.05</v>
      </c>
      <c r="F3954" s="8">
        <v>3457</v>
      </c>
      <c r="G3954" s="7">
        <v>23550.65</v>
      </c>
      <c r="H3954" s="8">
        <v>13086</v>
      </c>
      <c r="I3954" s="7">
        <v>0</v>
      </c>
      <c r="J3954" s="8">
        <v>0</v>
      </c>
      <c r="K3954" s="7">
        <v>134.57</v>
      </c>
      <c r="L3954" s="8">
        <v>4572</v>
      </c>
      <c r="M3954" s="7">
        <v>596433.67000000004</v>
      </c>
      <c r="N3954" s="8">
        <v>275352</v>
      </c>
    </row>
    <row r="3955" spans="1:14" x14ac:dyDescent="0.25">
      <c r="A3955" s="5">
        <v>45822</v>
      </c>
      <c r="B3955" s="8" t="s">
        <v>31</v>
      </c>
      <c r="C3955" s="7">
        <v>506892.36</v>
      </c>
      <c r="D3955" s="8">
        <v>254237</v>
      </c>
      <c r="E3955" s="7">
        <v>86461.19</v>
      </c>
      <c r="F3955" s="8">
        <v>3457</v>
      </c>
      <c r="G3955" s="7">
        <v>23003.68</v>
      </c>
      <c r="H3955" s="8">
        <v>13086</v>
      </c>
      <c r="I3955" s="7">
        <v>0</v>
      </c>
      <c r="J3955" s="8">
        <v>0</v>
      </c>
      <c r="K3955" s="7">
        <v>215.94</v>
      </c>
      <c r="L3955" s="8">
        <v>4572</v>
      </c>
      <c r="M3955" s="7">
        <v>616573.17000000004</v>
      </c>
      <c r="N3955" s="8">
        <v>275352</v>
      </c>
    </row>
    <row r="3956" spans="1:14" x14ac:dyDescent="0.25">
      <c r="A3956" s="5">
        <v>45822</v>
      </c>
      <c r="B3956" s="8" t="s">
        <v>32</v>
      </c>
      <c r="C3956" s="7">
        <v>502035.69</v>
      </c>
      <c r="D3956" s="8">
        <v>254237</v>
      </c>
      <c r="E3956" s="7">
        <v>84337</v>
      </c>
      <c r="F3956" s="8">
        <v>3457</v>
      </c>
      <c r="G3956" s="7">
        <v>21666.17</v>
      </c>
      <c r="H3956" s="8">
        <v>13086</v>
      </c>
      <c r="I3956" s="7">
        <v>0</v>
      </c>
      <c r="J3956" s="8">
        <v>0</v>
      </c>
      <c r="K3956" s="7">
        <v>150.91999999999999</v>
      </c>
      <c r="L3956" s="8">
        <v>4572</v>
      </c>
      <c r="M3956" s="7">
        <v>608189.78</v>
      </c>
      <c r="N3956" s="8">
        <v>275352</v>
      </c>
    </row>
    <row r="3957" spans="1:14" x14ac:dyDescent="0.25">
      <c r="A3957" s="5">
        <v>45822</v>
      </c>
      <c r="B3957" s="8" t="s">
        <v>33</v>
      </c>
      <c r="C3957" s="7">
        <v>485005.19</v>
      </c>
      <c r="D3957" s="8">
        <v>254237</v>
      </c>
      <c r="E3957" s="7">
        <v>81414.39</v>
      </c>
      <c r="F3957" s="8">
        <v>3457</v>
      </c>
      <c r="G3957" s="7">
        <v>20474.23</v>
      </c>
      <c r="H3957" s="8">
        <v>13086</v>
      </c>
      <c r="I3957" s="7">
        <v>0</v>
      </c>
      <c r="J3957" s="8">
        <v>0</v>
      </c>
      <c r="K3957" s="7">
        <v>256.87</v>
      </c>
      <c r="L3957" s="8">
        <v>4572</v>
      </c>
      <c r="M3957" s="7">
        <v>587150.68000000005</v>
      </c>
      <c r="N3957" s="8">
        <v>275352</v>
      </c>
    </row>
    <row r="3958" spans="1:14" x14ac:dyDescent="0.25">
      <c r="A3958" s="5">
        <v>45822</v>
      </c>
      <c r="B3958" s="8" t="s">
        <v>34</v>
      </c>
      <c r="C3958" s="7">
        <v>456551.05</v>
      </c>
      <c r="D3958" s="8">
        <v>254237</v>
      </c>
      <c r="E3958" s="7">
        <v>77969.070000000007</v>
      </c>
      <c r="F3958" s="8">
        <v>3457</v>
      </c>
      <c r="G3958" s="7">
        <v>18830.91</v>
      </c>
      <c r="H3958" s="8">
        <v>13086</v>
      </c>
      <c r="I3958" s="7">
        <v>0</v>
      </c>
      <c r="J3958" s="8">
        <v>0</v>
      </c>
      <c r="K3958" s="7">
        <v>344.4</v>
      </c>
      <c r="L3958" s="8">
        <v>4572</v>
      </c>
      <c r="M3958" s="7">
        <v>553695.43000000005</v>
      </c>
      <c r="N3958" s="8">
        <v>275352</v>
      </c>
    </row>
    <row r="3959" spans="1:14" x14ac:dyDescent="0.25">
      <c r="A3959" s="5">
        <v>45822</v>
      </c>
      <c r="B3959" s="8" t="s">
        <v>35</v>
      </c>
      <c r="C3959" s="7">
        <v>437180.42</v>
      </c>
      <c r="D3959" s="8">
        <v>254237</v>
      </c>
      <c r="E3959" s="7">
        <v>74864.56</v>
      </c>
      <c r="F3959" s="8">
        <v>3457</v>
      </c>
      <c r="G3959" s="7">
        <v>18525.25</v>
      </c>
      <c r="H3959" s="8">
        <v>13086</v>
      </c>
      <c r="I3959" s="7">
        <v>0</v>
      </c>
      <c r="J3959" s="8">
        <v>0</v>
      </c>
      <c r="K3959" s="7">
        <v>4306.16</v>
      </c>
      <c r="L3959" s="8">
        <v>4572</v>
      </c>
      <c r="M3959" s="7">
        <v>534876.39</v>
      </c>
      <c r="N3959" s="8">
        <v>275352</v>
      </c>
    </row>
    <row r="3960" spans="1:14" x14ac:dyDescent="0.25">
      <c r="A3960" s="5">
        <v>45822</v>
      </c>
      <c r="B3960" s="8" t="s">
        <v>36</v>
      </c>
      <c r="C3960" s="7">
        <v>410703.02</v>
      </c>
      <c r="D3960" s="8">
        <v>254237</v>
      </c>
      <c r="E3960" s="7">
        <v>70319.14</v>
      </c>
      <c r="F3960" s="8">
        <v>3457</v>
      </c>
      <c r="G3960" s="7">
        <v>17232.98</v>
      </c>
      <c r="H3960" s="8">
        <v>13086</v>
      </c>
      <c r="I3960" s="7">
        <v>0</v>
      </c>
      <c r="J3960" s="8">
        <v>0</v>
      </c>
      <c r="K3960" s="7">
        <v>4793.3999999999996</v>
      </c>
      <c r="L3960" s="8">
        <v>4572</v>
      </c>
      <c r="M3960" s="7">
        <v>503048.54</v>
      </c>
      <c r="N3960" s="8">
        <v>275352</v>
      </c>
    </row>
    <row r="3961" spans="1:14" x14ac:dyDescent="0.25">
      <c r="A3961" s="5">
        <v>45822</v>
      </c>
      <c r="B3961" s="8" t="s">
        <v>37</v>
      </c>
      <c r="C3961" s="7">
        <v>368587.74</v>
      </c>
      <c r="D3961" s="8">
        <v>254237</v>
      </c>
      <c r="E3961" s="7">
        <v>65346.29</v>
      </c>
      <c r="F3961" s="8">
        <v>3457</v>
      </c>
      <c r="G3961" s="7">
        <v>16300.54</v>
      </c>
      <c r="H3961" s="8">
        <v>13086</v>
      </c>
      <c r="I3961" s="7">
        <v>0</v>
      </c>
      <c r="J3961" s="8">
        <v>0</v>
      </c>
      <c r="K3961" s="7">
        <v>4878.8599999999997</v>
      </c>
      <c r="L3961" s="8">
        <v>4572</v>
      </c>
      <c r="M3961" s="7">
        <v>455113.43</v>
      </c>
      <c r="N3961" s="8">
        <v>275352</v>
      </c>
    </row>
    <row r="3962" spans="1:14" x14ac:dyDescent="0.25">
      <c r="A3962" s="5">
        <v>45822</v>
      </c>
      <c r="B3962" s="8" t="s">
        <v>38</v>
      </c>
      <c r="C3962" s="7">
        <v>324078.59999999998</v>
      </c>
      <c r="D3962" s="8">
        <v>254300</v>
      </c>
      <c r="E3962" s="7">
        <v>62069.43</v>
      </c>
      <c r="F3962" s="8">
        <v>3457</v>
      </c>
      <c r="G3962" s="7">
        <v>15589.07</v>
      </c>
      <c r="H3962" s="8">
        <v>13098</v>
      </c>
      <c r="I3962" s="7">
        <v>0</v>
      </c>
      <c r="J3962" s="8">
        <v>0</v>
      </c>
      <c r="K3962" s="7">
        <v>5194.74</v>
      </c>
      <c r="L3962" s="8">
        <v>4571</v>
      </c>
      <c r="M3962" s="7">
        <v>406931.84</v>
      </c>
      <c r="N3962" s="8">
        <v>275426</v>
      </c>
    </row>
    <row r="3963" spans="1:14" x14ac:dyDescent="0.25">
      <c r="A3963" s="5">
        <v>45823</v>
      </c>
      <c r="B3963" s="8" t="s">
        <v>15</v>
      </c>
      <c r="C3963" s="7">
        <v>287296.09000000003</v>
      </c>
      <c r="D3963" s="8">
        <v>254300</v>
      </c>
      <c r="E3963" s="7">
        <v>60025.95</v>
      </c>
      <c r="F3963" s="8">
        <v>3457</v>
      </c>
      <c r="G3963" s="7">
        <v>15004.77</v>
      </c>
      <c r="H3963" s="8">
        <v>13098</v>
      </c>
      <c r="I3963" s="7">
        <v>0</v>
      </c>
      <c r="J3963" s="8">
        <v>0</v>
      </c>
      <c r="K3963" s="7">
        <v>5490.74</v>
      </c>
      <c r="L3963" s="8">
        <v>4571</v>
      </c>
      <c r="M3963" s="7">
        <v>367817.55</v>
      </c>
      <c r="N3963" s="8">
        <v>275426</v>
      </c>
    </row>
    <row r="3964" spans="1:14" x14ac:dyDescent="0.25">
      <c r="A3964" s="5">
        <v>45823</v>
      </c>
      <c r="B3964" s="8" t="s">
        <v>16</v>
      </c>
      <c r="C3964" s="7">
        <v>260588.25</v>
      </c>
      <c r="D3964" s="8">
        <v>254300</v>
      </c>
      <c r="E3964" s="7">
        <v>58769.82</v>
      </c>
      <c r="F3964" s="8">
        <v>3457</v>
      </c>
      <c r="G3964" s="7">
        <v>14565.83</v>
      </c>
      <c r="H3964" s="8">
        <v>13098</v>
      </c>
      <c r="I3964" s="7">
        <v>0</v>
      </c>
      <c r="J3964" s="8">
        <v>0</v>
      </c>
      <c r="K3964" s="7">
        <v>5109.2</v>
      </c>
      <c r="L3964" s="8">
        <v>4571</v>
      </c>
      <c r="M3964" s="7">
        <v>339033.1</v>
      </c>
      <c r="N3964" s="8">
        <v>275426</v>
      </c>
    </row>
    <row r="3965" spans="1:14" x14ac:dyDescent="0.25">
      <c r="A3965" s="5">
        <v>45823</v>
      </c>
      <c r="B3965" s="8" t="s">
        <v>17</v>
      </c>
      <c r="C3965" s="7">
        <v>241720.85</v>
      </c>
      <c r="D3965" s="8">
        <v>254300</v>
      </c>
      <c r="E3965" s="7">
        <v>58001.06</v>
      </c>
      <c r="F3965" s="8">
        <v>3457</v>
      </c>
      <c r="G3965" s="7">
        <v>14183.22</v>
      </c>
      <c r="H3965" s="8">
        <v>13098</v>
      </c>
      <c r="I3965" s="7">
        <v>0</v>
      </c>
      <c r="J3965" s="8">
        <v>0</v>
      </c>
      <c r="K3965" s="7">
        <v>5392.03</v>
      </c>
      <c r="L3965" s="8">
        <v>4571</v>
      </c>
      <c r="M3965" s="7">
        <v>319297.15999999997</v>
      </c>
      <c r="N3965" s="8">
        <v>275426</v>
      </c>
    </row>
    <row r="3966" spans="1:14" x14ac:dyDescent="0.25">
      <c r="A3966" s="5">
        <v>45823</v>
      </c>
      <c r="B3966" s="8" t="s">
        <v>18</v>
      </c>
      <c r="C3966" s="7">
        <v>230138.71</v>
      </c>
      <c r="D3966" s="8">
        <v>254300</v>
      </c>
      <c r="E3966" s="7">
        <v>57599.24</v>
      </c>
      <c r="F3966" s="8">
        <v>3457</v>
      </c>
      <c r="G3966" s="7">
        <v>14132.04</v>
      </c>
      <c r="H3966" s="8">
        <v>13098</v>
      </c>
      <c r="I3966" s="7">
        <v>0</v>
      </c>
      <c r="J3966" s="8">
        <v>0</v>
      </c>
      <c r="K3966" s="7">
        <v>5058.2299999999996</v>
      </c>
      <c r="L3966" s="8">
        <v>4571</v>
      </c>
      <c r="M3966" s="7">
        <v>306928.21999999997</v>
      </c>
      <c r="N3966" s="8">
        <v>275426</v>
      </c>
    </row>
    <row r="3967" spans="1:14" x14ac:dyDescent="0.25">
      <c r="A3967" s="5">
        <v>45823</v>
      </c>
      <c r="B3967" s="8" t="s">
        <v>19</v>
      </c>
      <c r="C3967" s="7">
        <v>224750.93</v>
      </c>
      <c r="D3967" s="8">
        <v>254300</v>
      </c>
      <c r="E3967" s="7">
        <v>58639.87</v>
      </c>
      <c r="F3967" s="8">
        <v>3457</v>
      </c>
      <c r="G3967" s="7">
        <v>14183.45</v>
      </c>
      <c r="H3967" s="8">
        <v>13098</v>
      </c>
      <c r="I3967" s="7">
        <v>0</v>
      </c>
      <c r="J3967" s="8">
        <v>0</v>
      </c>
      <c r="K3967" s="7">
        <v>5223.8</v>
      </c>
      <c r="L3967" s="8">
        <v>4571</v>
      </c>
      <c r="M3967" s="7">
        <v>302798.05</v>
      </c>
      <c r="N3967" s="8">
        <v>275426</v>
      </c>
    </row>
    <row r="3968" spans="1:14" x14ac:dyDescent="0.25">
      <c r="A3968" s="5">
        <v>45823</v>
      </c>
      <c r="B3968" s="8" t="s">
        <v>20</v>
      </c>
      <c r="C3968" s="7">
        <v>227349.07</v>
      </c>
      <c r="D3968" s="8">
        <v>254300</v>
      </c>
      <c r="E3968" s="7">
        <v>60668.959999999999</v>
      </c>
      <c r="F3968" s="8">
        <v>3457</v>
      </c>
      <c r="G3968" s="7">
        <v>13463.53</v>
      </c>
      <c r="H3968" s="8">
        <v>13098</v>
      </c>
      <c r="I3968" s="7">
        <v>0</v>
      </c>
      <c r="J3968" s="8">
        <v>0</v>
      </c>
      <c r="K3968" s="7">
        <v>2534.0700000000002</v>
      </c>
      <c r="L3968" s="8">
        <v>4571</v>
      </c>
      <c r="M3968" s="7">
        <v>304015.63</v>
      </c>
      <c r="N3968" s="8">
        <v>275426</v>
      </c>
    </row>
    <row r="3969" spans="1:14" x14ac:dyDescent="0.25">
      <c r="A3969" s="5">
        <v>45823</v>
      </c>
      <c r="B3969" s="8" t="s">
        <v>21</v>
      </c>
      <c r="C3969" s="7">
        <v>245160.3</v>
      </c>
      <c r="D3969" s="8">
        <v>254300</v>
      </c>
      <c r="E3969" s="7">
        <v>61549.58</v>
      </c>
      <c r="F3969" s="8">
        <v>3457</v>
      </c>
      <c r="G3969" s="7">
        <v>13184.21</v>
      </c>
      <c r="H3969" s="8">
        <v>13098</v>
      </c>
      <c r="I3969" s="7">
        <v>0</v>
      </c>
      <c r="J3969" s="8">
        <v>0</v>
      </c>
      <c r="K3969" s="7">
        <v>300.97000000000003</v>
      </c>
      <c r="L3969" s="8">
        <v>4571</v>
      </c>
      <c r="M3969" s="7">
        <v>320195.06</v>
      </c>
      <c r="N3969" s="8">
        <v>275426</v>
      </c>
    </row>
    <row r="3970" spans="1:14" x14ac:dyDescent="0.25">
      <c r="A3970" s="5">
        <v>45823</v>
      </c>
      <c r="B3970" s="8" t="s">
        <v>22</v>
      </c>
      <c r="C3970" s="7">
        <v>278111.17</v>
      </c>
      <c r="D3970" s="8">
        <v>254300</v>
      </c>
      <c r="E3970" s="7">
        <v>64070.12</v>
      </c>
      <c r="F3970" s="8">
        <v>3457</v>
      </c>
      <c r="G3970" s="7">
        <v>13719.54</v>
      </c>
      <c r="H3970" s="8">
        <v>13098</v>
      </c>
      <c r="I3970" s="7">
        <v>0</v>
      </c>
      <c r="J3970" s="8">
        <v>0</v>
      </c>
      <c r="K3970" s="7">
        <v>166.34</v>
      </c>
      <c r="L3970" s="8">
        <v>4571</v>
      </c>
      <c r="M3970" s="7">
        <v>356067.17</v>
      </c>
      <c r="N3970" s="8">
        <v>275426</v>
      </c>
    </row>
    <row r="3971" spans="1:14" x14ac:dyDescent="0.25">
      <c r="A3971" s="5">
        <v>45823</v>
      </c>
      <c r="B3971" s="8" t="s">
        <v>23</v>
      </c>
      <c r="C3971" s="7">
        <v>315659.67</v>
      </c>
      <c r="D3971" s="8">
        <v>254300</v>
      </c>
      <c r="E3971" s="7">
        <v>68396.460000000006</v>
      </c>
      <c r="F3971" s="8">
        <v>3457</v>
      </c>
      <c r="G3971" s="7">
        <v>15199.38</v>
      </c>
      <c r="H3971" s="8">
        <v>13098</v>
      </c>
      <c r="I3971" s="7">
        <v>0</v>
      </c>
      <c r="J3971" s="8">
        <v>0</v>
      </c>
      <c r="K3971" s="7">
        <v>25.79</v>
      </c>
      <c r="L3971" s="8">
        <v>4571</v>
      </c>
      <c r="M3971" s="7">
        <v>399281.3</v>
      </c>
      <c r="N3971" s="8">
        <v>275426</v>
      </c>
    </row>
    <row r="3972" spans="1:14" x14ac:dyDescent="0.25">
      <c r="A3972" s="5">
        <v>45823</v>
      </c>
      <c r="B3972" s="8" t="s">
        <v>24</v>
      </c>
      <c r="C3972" s="7">
        <v>350560.47</v>
      </c>
      <c r="D3972" s="8">
        <v>254300</v>
      </c>
      <c r="E3972" s="7">
        <v>74398.240000000005</v>
      </c>
      <c r="F3972" s="8">
        <v>3457</v>
      </c>
      <c r="G3972" s="7">
        <v>17318.89</v>
      </c>
      <c r="H3972" s="8">
        <v>13098</v>
      </c>
      <c r="I3972" s="7">
        <v>0</v>
      </c>
      <c r="J3972" s="8">
        <v>0</v>
      </c>
      <c r="K3972" s="7">
        <v>18.36</v>
      </c>
      <c r="L3972" s="8">
        <v>4571</v>
      </c>
      <c r="M3972" s="7">
        <v>442295.96</v>
      </c>
      <c r="N3972" s="8">
        <v>275426</v>
      </c>
    </row>
    <row r="3973" spans="1:14" x14ac:dyDescent="0.25">
      <c r="A3973" s="5">
        <v>45823</v>
      </c>
      <c r="B3973" s="8" t="s">
        <v>25</v>
      </c>
      <c r="C3973" s="7">
        <v>384166.64</v>
      </c>
      <c r="D3973" s="8">
        <v>254300</v>
      </c>
      <c r="E3973" s="7">
        <v>78415.990000000005</v>
      </c>
      <c r="F3973" s="8">
        <v>3457</v>
      </c>
      <c r="G3973" s="7">
        <v>19051.54</v>
      </c>
      <c r="H3973" s="8">
        <v>13098</v>
      </c>
      <c r="I3973" s="7">
        <v>0</v>
      </c>
      <c r="J3973" s="8">
        <v>0</v>
      </c>
      <c r="K3973" s="7">
        <v>28.52</v>
      </c>
      <c r="L3973" s="8">
        <v>4571</v>
      </c>
      <c r="M3973" s="7">
        <v>481662.69</v>
      </c>
      <c r="N3973" s="8">
        <v>275426</v>
      </c>
    </row>
    <row r="3974" spans="1:14" x14ac:dyDescent="0.25">
      <c r="A3974" s="5">
        <v>45823</v>
      </c>
      <c r="B3974" s="8" t="s">
        <v>26</v>
      </c>
      <c r="C3974" s="7">
        <v>416083.23</v>
      </c>
      <c r="D3974" s="8">
        <v>254300</v>
      </c>
      <c r="E3974" s="7">
        <v>80577.77</v>
      </c>
      <c r="F3974" s="8">
        <v>3457</v>
      </c>
      <c r="G3974" s="7">
        <v>19794.84</v>
      </c>
      <c r="H3974" s="8">
        <v>13098</v>
      </c>
      <c r="I3974" s="7">
        <v>0</v>
      </c>
      <c r="J3974" s="8">
        <v>0</v>
      </c>
      <c r="K3974" s="7">
        <v>30.35</v>
      </c>
      <c r="L3974" s="8">
        <v>4571</v>
      </c>
      <c r="M3974" s="7">
        <v>516486.19</v>
      </c>
      <c r="N3974" s="8">
        <v>275426</v>
      </c>
    </row>
    <row r="3975" spans="1:14" x14ac:dyDescent="0.25">
      <c r="A3975" s="5">
        <v>45823</v>
      </c>
      <c r="B3975" s="8" t="s">
        <v>27</v>
      </c>
      <c r="C3975" s="7">
        <v>446214.16</v>
      </c>
      <c r="D3975" s="8">
        <v>254300</v>
      </c>
      <c r="E3975" s="7">
        <v>82712.72</v>
      </c>
      <c r="F3975" s="8">
        <v>3457</v>
      </c>
      <c r="G3975" s="7">
        <v>20193.14</v>
      </c>
      <c r="H3975" s="8">
        <v>13098</v>
      </c>
      <c r="I3975" s="7">
        <v>0</v>
      </c>
      <c r="J3975" s="8">
        <v>0</v>
      </c>
      <c r="K3975" s="7">
        <v>163.88</v>
      </c>
      <c r="L3975" s="8">
        <v>4571</v>
      </c>
      <c r="M3975" s="7">
        <v>549283.9</v>
      </c>
      <c r="N3975" s="8">
        <v>275426</v>
      </c>
    </row>
    <row r="3976" spans="1:14" x14ac:dyDescent="0.25">
      <c r="A3976" s="5">
        <v>45823</v>
      </c>
      <c r="B3976" s="8" t="s">
        <v>28</v>
      </c>
      <c r="C3976" s="7">
        <v>472299.38</v>
      </c>
      <c r="D3976" s="8">
        <v>254300</v>
      </c>
      <c r="E3976" s="7">
        <v>83862.12</v>
      </c>
      <c r="F3976" s="8">
        <v>3457</v>
      </c>
      <c r="G3976" s="7">
        <v>20837.330000000002</v>
      </c>
      <c r="H3976" s="8">
        <v>13098</v>
      </c>
      <c r="I3976" s="7">
        <v>0</v>
      </c>
      <c r="J3976" s="8">
        <v>0</v>
      </c>
      <c r="K3976" s="7">
        <v>25.67</v>
      </c>
      <c r="L3976" s="8">
        <v>4571</v>
      </c>
      <c r="M3976" s="7">
        <v>577024.5</v>
      </c>
      <c r="N3976" s="8">
        <v>275426</v>
      </c>
    </row>
    <row r="3977" spans="1:14" x14ac:dyDescent="0.25">
      <c r="A3977" s="5">
        <v>45823</v>
      </c>
      <c r="B3977" s="8" t="s">
        <v>29</v>
      </c>
      <c r="C3977" s="7">
        <v>498832.89</v>
      </c>
      <c r="D3977" s="8">
        <v>254300</v>
      </c>
      <c r="E3977" s="7">
        <v>84119.15</v>
      </c>
      <c r="F3977" s="8">
        <v>3457</v>
      </c>
      <c r="G3977" s="7">
        <v>21572.19</v>
      </c>
      <c r="H3977" s="8">
        <v>13098</v>
      </c>
      <c r="I3977" s="7">
        <v>0</v>
      </c>
      <c r="J3977" s="8">
        <v>0</v>
      </c>
      <c r="K3977" s="7">
        <v>140.66999999999999</v>
      </c>
      <c r="L3977" s="8">
        <v>4571</v>
      </c>
      <c r="M3977" s="7">
        <v>604664.9</v>
      </c>
      <c r="N3977" s="8">
        <v>275426</v>
      </c>
    </row>
    <row r="3978" spans="1:14" x14ac:dyDescent="0.25">
      <c r="A3978" s="5">
        <v>45823</v>
      </c>
      <c r="B3978" s="8" t="s">
        <v>30</v>
      </c>
      <c r="C3978" s="7">
        <v>526450.03</v>
      </c>
      <c r="D3978" s="8">
        <v>254300</v>
      </c>
      <c r="E3978" s="7">
        <v>84694.399999999994</v>
      </c>
      <c r="F3978" s="8">
        <v>3457</v>
      </c>
      <c r="G3978" s="7">
        <v>21886.98</v>
      </c>
      <c r="H3978" s="8">
        <v>13098</v>
      </c>
      <c r="I3978" s="7">
        <v>0</v>
      </c>
      <c r="J3978" s="8">
        <v>0</v>
      </c>
      <c r="K3978" s="7">
        <v>127</v>
      </c>
      <c r="L3978" s="8">
        <v>4571</v>
      </c>
      <c r="M3978" s="7">
        <v>633158.41</v>
      </c>
      <c r="N3978" s="8">
        <v>275426</v>
      </c>
    </row>
    <row r="3979" spans="1:14" x14ac:dyDescent="0.25">
      <c r="A3979" s="5">
        <v>45823</v>
      </c>
      <c r="B3979" s="8" t="s">
        <v>31</v>
      </c>
      <c r="C3979" s="7">
        <v>548835.77</v>
      </c>
      <c r="D3979" s="8">
        <v>254300</v>
      </c>
      <c r="E3979" s="7">
        <v>84686.62</v>
      </c>
      <c r="F3979" s="8">
        <v>3457</v>
      </c>
      <c r="G3979" s="7">
        <v>21684.33</v>
      </c>
      <c r="H3979" s="8">
        <v>13098</v>
      </c>
      <c r="I3979" s="7">
        <v>0</v>
      </c>
      <c r="J3979" s="8">
        <v>0</v>
      </c>
      <c r="K3979" s="7">
        <v>127.66</v>
      </c>
      <c r="L3979" s="8">
        <v>4571</v>
      </c>
      <c r="M3979" s="7">
        <v>655334.38</v>
      </c>
      <c r="N3979" s="8">
        <v>275426</v>
      </c>
    </row>
    <row r="3980" spans="1:14" x14ac:dyDescent="0.25">
      <c r="A3980" s="5">
        <v>45823</v>
      </c>
      <c r="B3980" s="8" t="s">
        <v>32</v>
      </c>
      <c r="C3980" s="7">
        <v>554103.65</v>
      </c>
      <c r="D3980" s="8">
        <v>254300</v>
      </c>
      <c r="E3980" s="7">
        <v>84254.45</v>
      </c>
      <c r="F3980" s="8">
        <v>3457</v>
      </c>
      <c r="G3980" s="7">
        <v>21205.24</v>
      </c>
      <c r="H3980" s="8">
        <v>13098</v>
      </c>
      <c r="I3980" s="7">
        <v>0</v>
      </c>
      <c r="J3980" s="8">
        <v>0</v>
      </c>
      <c r="K3980" s="7">
        <v>213.2</v>
      </c>
      <c r="L3980" s="8">
        <v>4571</v>
      </c>
      <c r="M3980" s="7">
        <v>659776.54</v>
      </c>
      <c r="N3980" s="8">
        <v>275426</v>
      </c>
    </row>
    <row r="3981" spans="1:14" x14ac:dyDescent="0.25">
      <c r="A3981" s="5">
        <v>45823</v>
      </c>
      <c r="B3981" s="8" t="s">
        <v>33</v>
      </c>
      <c r="C3981" s="7">
        <v>541193.28</v>
      </c>
      <c r="D3981" s="8">
        <v>254300</v>
      </c>
      <c r="E3981" s="7">
        <v>79549.37</v>
      </c>
      <c r="F3981" s="8">
        <v>3457</v>
      </c>
      <c r="G3981" s="7">
        <v>20023.95</v>
      </c>
      <c r="H3981" s="8">
        <v>13098</v>
      </c>
      <c r="I3981" s="7">
        <v>0</v>
      </c>
      <c r="J3981" s="8">
        <v>0</v>
      </c>
      <c r="K3981" s="7">
        <v>199.24</v>
      </c>
      <c r="L3981" s="8">
        <v>4571</v>
      </c>
      <c r="M3981" s="7">
        <v>640965.84</v>
      </c>
      <c r="N3981" s="8">
        <v>275426</v>
      </c>
    </row>
    <row r="3982" spans="1:14" x14ac:dyDescent="0.25">
      <c r="A3982" s="5">
        <v>45823</v>
      </c>
      <c r="B3982" s="8" t="s">
        <v>34</v>
      </c>
      <c r="C3982" s="7">
        <v>513919.25</v>
      </c>
      <c r="D3982" s="8">
        <v>254300</v>
      </c>
      <c r="E3982" s="7">
        <v>75684.72</v>
      </c>
      <c r="F3982" s="8">
        <v>3457</v>
      </c>
      <c r="G3982" s="7">
        <v>18506.14</v>
      </c>
      <c r="H3982" s="8">
        <v>13098</v>
      </c>
      <c r="I3982" s="7">
        <v>0</v>
      </c>
      <c r="J3982" s="8">
        <v>0</v>
      </c>
      <c r="K3982" s="7">
        <v>327.78</v>
      </c>
      <c r="L3982" s="8">
        <v>4571</v>
      </c>
      <c r="M3982" s="7">
        <v>608437.89</v>
      </c>
      <c r="N3982" s="8">
        <v>275426</v>
      </c>
    </row>
    <row r="3983" spans="1:14" x14ac:dyDescent="0.25">
      <c r="A3983" s="5">
        <v>45823</v>
      </c>
      <c r="B3983" s="8" t="s">
        <v>35</v>
      </c>
      <c r="C3983" s="7">
        <v>492828.74</v>
      </c>
      <c r="D3983" s="8">
        <v>254300</v>
      </c>
      <c r="E3983" s="7">
        <v>72957.67</v>
      </c>
      <c r="F3983" s="8">
        <v>3457</v>
      </c>
      <c r="G3983" s="7">
        <v>18198.97</v>
      </c>
      <c r="H3983" s="8">
        <v>13098</v>
      </c>
      <c r="I3983" s="7">
        <v>0</v>
      </c>
      <c r="J3983" s="8">
        <v>0</v>
      </c>
      <c r="K3983" s="7">
        <v>3605.37</v>
      </c>
      <c r="L3983" s="8">
        <v>4571</v>
      </c>
      <c r="M3983" s="7">
        <v>587590.75</v>
      </c>
      <c r="N3983" s="8">
        <v>275426</v>
      </c>
    </row>
    <row r="3984" spans="1:14" x14ac:dyDescent="0.25">
      <c r="A3984" s="5">
        <v>45823</v>
      </c>
      <c r="B3984" s="8" t="s">
        <v>36</v>
      </c>
      <c r="C3984" s="7">
        <v>448146.26</v>
      </c>
      <c r="D3984" s="8">
        <v>254300</v>
      </c>
      <c r="E3984" s="7">
        <v>68959.42</v>
      </c>
      <c r="F3984" s="8">
        <v>3457</v>
      </c>
      <c r="G3984" s="7">
        <v>16915.240000000002</v>
      </c>
      <c r="H3984" s="8">
        <v>13098</v>
      </c>
      <c r="I3984" s="7">
        <v>0</v>
      </c>
      <c r="J3984" s="8">
        <v>0</v>
      </c>
      <c r="K3984" s="7">
        <v>4950.3</v>
      </c>
      <c r="L3984" s="8">
        <v>4571</v>
      </c>
      <c r="M3984" s="7">
        <v>538971.22</v>
      </c>
      <c r="N3984" s="8">
        <v>275426</v>
      </c>
    </row>
    <row r="3985" spans="1:14" x14ac:dyDescent="0.25">
      <c r="A3985" s="5">
        <v>45823</v>
      </c>
      <c r="B3985" s="8" t="s">
        <v>37</v>
      </c>
      <c r="C3985" s="7">
        <v>383956.79</v>
      </c>
      <c r="D3985" s="8">
        <v>254300</v>
      </c>
      <c r="E3985" s="7">
        <v>64674.15</v>
      </c>
      <c r="F3985" s="8">
        <v>3457</v>
      </c>
      <c r="G3985" s="7">
        <v>15893.24</v>
      </c>
      <c r="H3985" s="8">
        <v>13098</v>
      </c>
      <c r="I3985" s="7">
        <v>0</v>
      </c>
      <c r="J3985" s="8">
        <v>0</v>
      </c>
      <c r="K3985" s="7">
        <v>4952</v>
      </c>
      <c r="L3985" s="8">
        <v>4571</v>
      </c>
      <c r="M3985" s="7">
        <v>469476.18</v>
      </c>
      <c r="N3985" s="8">
        <v>275426</v>
      </c>
    </row>
    <row r="3986" spans="1:14" x14ac:dyDescent="0.25">
      <c r="A3986" s="5">
        <v>45823</v>
      </c>
      <c r="B3986" s="8" t="s">
        <v>38</v>
      </c>
      <c r="C3986" s="7">
        <v>328619.77</v>
      </c>
      <c r="D3986" s="8">
        <v>254470</v>
      </c>
      <c r="E3986" s="7">
        <v>62224.04</v>
      </c>
      <c r="F3986" s="8">
        <v>3455</v>
      </c>
      <c r="G3986" s="7">
        <v>15187.44</v>
      </c>
      <c r="H3986" s="8">
        <v>13095</v>
      </c>
      <c r="I3986" s="7">
        <v>0</v>
      </c>
      <c r="J3986" s="8">
        <v>0</v>
      </c>
      <c r="K3986" s="7">
        <v>4570.71</v>
      </c>
      <c r="L3986" s="8">
        <v>4571</v>
      </c>
      <c r="M3986" s="7">
        <v>410601.96</v>
      </c>
      <c r="N3986" s="8">
        <v>275591</v>
      </c>
    </row>
    <row r="3987" spans="1:14" x14ac:dyDescent="0.25">
      <c r="A3987" s="5">
        <v>45824</v>
      </c>
      <c r="B3987" s="8" t="s">
        <v>15</v>
      </c>
      <c r="C3987" s="7">
        <v>287627.94</v>
      </c>
      <c r="D3987" s="8">
        <v>254470</v>
      </c>
      <c r="E3987" s="7">
        <v>59937.29</v>
      </c>
      <c r="F3987" s="8">
        <v>3455</v>
      </c>
      <c r="G3987" s="7">
        <v>14627.85</v>
      </c>
      <c r="H3987" s="8">
        <v>13095</v>
      </c>
      <c r="I3987" s="7">
        <v>0</v>
      </c>
      <c r="J3987" s="8">
        <v>0</v>
      </c>
      <c r="K3987" s="7">
        <v>5302.47</v>
      </c>
      <c r="L3987" s="8">
        <v>4571</v>
      </c>
      <c r="M3987" s="7">
        <v>367495.55</v>
      </c>
      <c r="N3987" s="8">
        <v>275591</v>
      </c>
    </row>
    <row r="3988" spans="1:14" x14ac:dyDescent="0.25">
      <c r="A3988" s="5">
        <v>45824</v>
      </c>
      <c r="B3988" s="8" t="s">
        <v>16</v>
      </c>
      <c r="C3988" s="7">
        <v>258110.13</v>
      </c>
      <c r="D3988" s="8">
        <v>254470</v>
      </c>
      <c r="E3988" s="7">
        <v>58240.74</v>
      </c>
      <c r="F3988" s="8">
        <v>3455</v>
      </c>
      <c r="G3988" s="7">
        <v>14239.99</v>
      </c>
      <c r="H3988" s="8">
        <v>13095</v>
      </c>
      <c r="I3988" s="7">
        <v>0</v>
      </c>
      <c r="J3988" s="8">
        <v>0</v>
      </c>
      <c r="K3988" s="7">
        <v>5125.5200000000004</v>
      </c>
      <c r="L3988" s="8">
        <v>4571</v>
      </c>
      <c r="M3988" s="7">
        <v>335716.38</v>
      </c>
      <c r="N3988" s="8">
        <v>275591</v>
      </c>
    </row>
    <row r="3989" spans="1:14" x14ac:dyDescent="0.25">
      <c r="A3989" s="5">
        <v>45824</v>
      </c>
      <c r="B3989" s="8" t="s">
        <v>17</v>
      </c>
      <c r="C3989" s="7">
        <v>237593.48</v>
      </c>
      <c r="D3989" s="8">
        <v>254470</v>
      </c>
      <c r="E3989" s="7">
        <v>58052.36</v>
      </c>
      <c r="F3989" s="8">
        <v>3455</v>
      </c>
      <c r="G3989" s="7">
        <v>13876.53</v>
      </c>
      <c r="H3989" s="8">
        <v>13095</v>
      </c>
      <c r="I3989" s="7">
        <v>0</v>
      </c>
      <c r="J3989" s="8">
        <v>0</v>
      </c>
      <c r="K3989" s="7">
        <v>4019.95</v>
      </c>
      <c r="L3989" s="8">
        <v>4571</v>
      </c>
      <c r="M3989" s="7">
        <v>313542.32</v>
      </c>
      <c r="N3989" s="8">
        <v>275591</v>
      </c>
    </row>
    <row r="3990" spans="1:14" x14ac:dyDescent="0.25">
      <c r="A3990" s="5">
        <v>45824</v>
      </c>
      <c r="B3990" s="8" t="s">
        <v>18</v>
      </c>
      <c r="C3990" s="7">
        <v>226076.75</v>
      </c>
      <c r="D3990" s="8">
        <v>254470</v>
      </c>
      <c r="E3990" s="7">
        <v>59632.86</v>
      </c>
      <c r="F3990" s="8">
        <v>3455</v>
      </c>
      <c r="G3990" s="7">
        <v>13736.37</v>
      </c>
      <c r="H3990" s="8">
        <v>13095</v>
      </c>
      <c r="I3990" s="7">
        <v>0</v>
      </c>
      <c r="J3990" s="8">
        <v>0</v>
      </c>
      <c r="K3990" s="7">
        <v>5166.83</v>
      </c>
      <c r="L3990" s="8">
        <v>4571</v>
      </c>
      <c r="M3990" s="7">
        <v>304612.81</v>
      </c>
      <c r="N3990" s="8">
        <v>275591</v>
      </c>
    </row>
    <row r="3991" spans="1:14" x14ac:dyDescent="0.25">
      <c r="A3991" s="5">
        <v>45824</v>
      </c>
      <c r="B3991" s="8" t="s">
        <v>19</v>
      </c>
      <c r="C3991" s="7">
        <v>224842.7</v>
      </c>
      <c r="D3991" s="8">
        <v>254470</v>
      </c>
      <c r="E3991" s="7">
        <v>63768.6</v>
      </c>
      <c r="F3991" s="8">
        <v>3455</v>
      </c>
      <c r="G3991" s="7">
        <v>14382.54</v>
      </c>
      <c r="H3991" s="8">
        <v>13095</v>
      </c>
      <c r="I3991" s="7">
        <v>0</v>
      </c>
      <c r="J3991" s="8">
        <v>0</v>
      </c>
      <c r="K3991" s="7">
        <v>4362.99</v>
      </c>
      <c r="L3991" s="8">
        <v>4571</v>
      </c>
      <c r="M3991" s="7">
        <v>307356.83</v>
      </c>
      <c r="N3991" s="8">
        <v>275591</v>
      </c>
    </row>
    <row r="3992" spans="1:14" x14ac:dyDescent="0.25">
      <c r="A3992" s="5">
        <v>45824</v>
      </c>
      <c r="B3992" s="8" t="s">
        <v>20</v>
      </c>
      <c r="C3992" s="7">
        <v>234714.36</v>
      </c>
      <c r="D3992" s="8">
        <v>254470</v>
      </c>
      <c r="E3992" s="7">
        <v>72693.66</v>
      </c>
      <c r="F3992" s="8">
        <v>3455</v>
      </c>
      <c r="G3992" s="7">
        <v>14498.54</v>
      </c>
      <c r="H3992" s="8">
        <v>13095</v>
      </c>
      <c r="I3992" s="7">
        <v>0</v>
      </c>
      <c r="J3992" s="8">
        <v>0</v>
      </c>
      <c r="K3992" s="7">
        <v>2090.2199999999998</v>
      </c>
      <c r="L3992" s="8">
        <v>4571</v>
      </c>
      <c r="M3992" s="7">
        <v>323996.78000000003</v>
      </c>
      <c r="N3992" s="8">
        <v>275591</v>
      </c>
    </row>
    <row r="3993" spans="1:14" x14ac:dyDescent="0.25">
      <c r="A3993" s="5">
        <v>45824</v>
      </c>
      <c r="B3993" s="8" t="s">
        <v>21</v>
      </c>
      <c r="C3993" s="7">
        <v>248388.64</v>
      </c>
      <c r="D3993" s="8">
        <v>254470</v>
      </c>
      <c r="E3993" s="7">
        <v>80486.41</v>
      </c>
      <c r="F3993" s="8">
        <v>3455</v>
      </c>
      <c r="G3993" s="7">
        <v>15674.81</v>
      </c>
      <c r="H3993" s="8">
        <v>13095</v>
      </c>
      <c r="I3993" s="7">
        <v>0</v>
      </c>
      <c r="J3993" s="8">
        <v>0</v>
      </c>
      <c r="K3993" s="7">
        <v>226.34</v>
      </c>
      <c r="L3993" s="8">
        <v>4571</v>
      </c>
      <c r="M3993" s="7">
        <v>344776.2</v>
      </c>
      <c r="N3993" s="8">
        <v>275591</v>
      </c>
    </row>
    <row r="3994" spans="1:14" x14ac:dyDescent="0.25">
      <c r="A3994" s="5">
        <v>45824</v>
      </c>
      <c r="B3994" s="8" t="s">
        <v>22</v>
      </c>
      <c r="C3994" s="7">
        <v>262327.17</v>
      </c>
      <c r="D3994" s="8">
        <v>254470</v>
      </c>
      <c r="E3994" s="7">
        <v>88912.31</v>
      </c>
      <c r="F3994" s="8">
        <v>3455</v>
      </c>
      <c r="G3994" s="7">
        <v>18691.78</v>
      </c>
      <c r="H3994" s="8">
        <v>13095</v>
      </c>
      <c r="I3994" s="7">
        <v>0</v>
      </c>
      <c r="J3994" s="8">
        <v>0</v>
      </c>
      <c r="K3994" s="7">
        <v>177.6</v>
      </c>
      <c r="L3994" s="8">
        <v>4571</v>
      </c>
      <c r="M3994" s="7">
        <v>370108.86</v>
      </c>
      <c r="N3994" s="8">
        <v>275591</v>
      </c>
    </row>
    <row r="3995" spans="1:14" x14ac:dyDescent="0.25">
      <c r="A3995" s="5">
        <v>45824</v>
      </c>
      <c r="B3995" s="8" t="s">
        <v>23</v>
      </c>
      <c r="C3995" s="7">
        <v>282216.49</v>
      </c>
      <c r="D3995" s="8">
        <v>254470</v>
      </c>
      <c r="E3995" s="7">
        <v>97117.69</v>
      </c>
      <c r="F3995" s="8">
        <v>3455</v>
      </c>
      <c r="G3995" s="7">
        <v>21916.959999999999</v>
      </c>
      <c r="H3995" s="8">
        <v>13095</v>
      </c>
      <c r="I3995" s="7">
        <v>0</v>
      </c>
      <c r="J3995" s="8">
        <v>0</v>
      </c>
      <c r="K3995" s="7">
        <v>117.64</v>
      </c>
      <c r="L3995" s="8">
        <v>4571</v>
      </c>
      <c r="M3995" s="7">
        <v>401368.78</v>
      </c>
      <c r="N3995" s="8">
        <v>275591</v>
      </c>
    </row>
    <row r="3996" spans="1:14" x14ac:dyDescent="0.25">
      <c r="A3996" s="5">
        <v>45824</v>
      </c>
      <c r="B3996" s="8" t="s">
        <v>24</v>
      </c>
      <c r="C3996" s="7">
        <v>309000.96000000002</v>
      </c>
      <c r="D3996" s="8">
        <v>254470</v>
      </c>
      <c r="E3996" s="7">
        <v>103513.15</v>
      </c>
      <c r="F3996" s="8">
        <v>3455</v>
      </c>
      <c r="G3996" s="7">
        <v>24775.9</v>
      </c>
      <c r="H3996" s="8">
        <v>13095</v>
      </c>
      <c r="I3996" s="7">
        <v>0</v>
      </c>
      <c r="J3996" s="8">
        <v>0</v>
      </c>
      <c r="K3996" s="7">
        <v>175.1</v>
      </c>
      <c r="L3996" s="8">
        <v>4571</v>
      </c>
      <c r="M3996" s="7">
        <v>437465.11</v>
      </c>
      <c r="N3996" s="8">
        <v>275591</v>
      </c>
    </row>
    <row r="3997" spans="1:14" x14ac:dyDescent="0.25">
      <c r="A3997" s="5">
        <v>45824</v>
      </c>
      <c r="B3997" s="8" t="s">
        <v>25</v>
      </c>
      <c r="C3997" s="7">
        <v>346055.3</v>
      </c>
      <c r="D3997" s="8">
        <v>254470</v>
      </c>
      <c r="E3997" s="7">
        <v>105738.97</v>
      </c>
      <c r="F3997" s="8">
        <v>3455</v>
      </c>
      <c r="G3997" s="7">
        <v>26495.94</v>
      </c>
      <c r="H3997" s="8">
        <v>13095</v>
      </c>
      <c r="I3997" s="7">
        <v>0</v>
      </c>
      <c r="J3997" s="8">
        <v>0</v>
      </c>
      <c r="K3997" s="7">
        <v>47.29</v>
      </c>
      <c r="L3997" s="8">
        <v>4571</v>
      </c>
      <c r="M3997" s="7">
        <v>478337.5</v>
      </c>
      <c r="N3997" s="8">
        <v>275591</v>
      </c>
    </row>
    <row r="3998" spans="1:14" x14ac:dyDescent="0.25">
      <c r="A3998" s="5">
        <v>45824</v>
      </c>
      <c r="B3998" s="8" t="s">
        <v>26</v>
      </c>
      <c r="C3998" s="7">
        <v>385143.25</v>
      </c>
      <c r="D3998" s="8">
        <v>254470</v>
      </c>
      <c r="E3998" s="7">
        <v>109409.51</v>
      </c>
      <c r="F3998" s="8">
        <v>3455</v>
      </c>
      <c r="G3998" s="7">
        <v>27873.75</v>
      </c>
      <c r="H3998" s="8">
        <v>13095</v>
      </c>
      <c r="I3998" s="7">
        <v>0</v>
      </c>
      <c r="J3998" s="8">
        <v>0</v>
      </c>
      <c r="K3998" s="7">
        <v>129.82</v>
      </c>
      <c r="L3998" s="8">
        <v>4571</v>
      </c>
      <c r="M3998" s="7">
        <v>522556.33</v>
      </c>
      <c r="N3998" s="8">
        <v>275591</v>
      </c>
    </row>
    <row r="3999" spans="1:14" x14ac:dyDescent="0.25">
      <c r="A3999" s="5">
        <v>45824</v>
      </c>
      <c r="B3999" s="8" t="s">
        <v>27</v>
      </c>
      <c r="C3999" s="7">
        <v>424264</v>
      </c>
      <c r="D3999" s="8">
        <v>254470</v>
      </c>
      <c r="E3999" s="7">
        <v>113591.43</v>
      </c>
      <c r="F3999" s="8">
        <v>3455</v>
      </c>
      <c r="G3999" s="7">
        <v>29464.52</v>
      </c>
      <c r="H3999" s="8">
        <v>13095</v>
      </c>
      <c r="I3999" s="7">
        <v>0</v>
      </c>
      <c r="J3999" s="8">
        <v>0</v>
      </c>
      <c r="K3999" s="7">
        <v>98.2</v>
      </c>
      <c r="L3999" s="8">
        <v>4571</v>
      </c>
      <c r="M3999" s="7">
        <v>567418.15</v>
      </c>
      <c r="N3999" s="8">
        <v>275591</v>
      </c>
    </row>
    <row r="4000" spans="1:14" x14ac:dyDescent="0.25">
      <c r="A4000" s="5">
        <v>45824</v>
      </c>
      <c r="B4000" s="8" t="s">
        <v>28</v>
      </c>
      <c r="C4000" s="7">
        <v>458186.25</v>
      </c>
      <c r="D4000" s="8">
        <v>254470</v>
      </c>
      <c r="E4000" s="7">
        <v>114748.75</v>
      </c>
      <c r="F4000" s="8">
        <v>3455</v>
      </c>
      <c r="G4000" s="7">
        <v>30433.43</v>
      </c>
      <c r="H4000" s="8">
        <v>13095</v>
      </c>
      <c r="I4000" s="7">
        <v>0</v>
      </c>
      <c r="J4000" s="8">
        <v>0</v>
      </c>
      <c r="K4000" s="7">
        <v>132.63999999999999</v>
      </c>
      <c r="L4000" s="8">
        <v>4571</v>
      </c>
      <c r="M4000" s="7">
        <v>603501.06999999995</v>
      </c>
      <c r="N4000" s="8">
        <v>275591</v>
      </c>
    </row>
    <row r="4001" spans="1:14" x14ac:dyDescent="0.25">
      <c r="A4001" s="5">
        <v>45824</v>
      </c>
      <c r="B4001" s="8" t="s">
        <v>29</v>
      </c>
      <c r="C4001" s="7">
        <v>485796.35</v>
      </c>
      <c r="D4001" s="8">
        <v>254470</v>
      </c>
      <c r="E4001" s="7">
        <v>112655.05</v>
      </c>
      <c r="F4001" s="8">
        <v>3455</v>
      </c>
      <c r="G4001" s="7">
        <v>30522.34</v>
      </c>
      <c r="H4001" s="8">
        <v>13095</v>
      </c>
      <c r="I4001" s="7">
        <v>0</v>
      </c>
      <c r="J4001" s="8">
        <v>0</v>
      </c>
      <c r="K4001" s="7">
        <v>106.1</v>
      </c>
      <c r="L4001" s="8">
        <v>4571</v>
      </c>
      <c r="M4001" s="7">
        <v>629079.84</v>
      </c>
      <c r="N4001" s="8">
        <v>275591</v>
      </c>
    </row>
    <row r="4002" spans="1:14" x14ac:dyDescent="0.25">
      <c r="A4002" s="5">
        <v>45824</v>
      </c>
      <c r="B4002" s="8" t="s">
        <v>30</v>
      </c>
      <c r="C4002" s="7">
        <v>519810.04</v>
      </c>
      <c r="D4002" s="8">
        <v>254470</v>
      </c>
      <c r="E4002" s="7">
        <v>108223.75</v>
      </c>
      <c r="F4002" s="8">
        <v>3455</v>
      </c>
      <c r="G4002" s="7">
        <v>29463.58</v>
      </c>
      <c r="H4002" s="8">
        <v>13095</v>
      </c>
      <c r="I4002" s="7">
        <v>0</v>
      </c>
      <c r="J4002" s="8">
        <v>0</v>
      </c>
      <c r="K4002" s="7">
        <v>158.75</v>
      </c>
      <c r="L4002" s="8">
        <v>4571</v>
      </c>
      <c r="M4002" s="7">
        <v>657656.12</v>
      </c>
      <c r="N4002" s="8">
        <v>275591</v>
      </c>
    </row>
    <row r="4003" spans="1:14" x14ac:dyDescent="0.25">
      <c r="A4003" s="5">
        <v>45824</v>
      </c>
      <c r="B4003" s="8" t="s">
        <v>31</v>
      </c>
      <c r="C4003" s="7">
        <v>545792.62</v>
      </c>
      <c r="D4003" s="8">
        <v>254470</v>
      </c>
      <c r="E4003" s="7">
        <v>102505.57</v>
      </c>
      <c r="F4003" s="8">
        <v>3455</v>
      </c>
      <c r="G4003" s="7">
        <v>26478.79</v>
      </c>
      <c r="H4003" s="8">
        <v>13095</v>
      </c>
      <c r="I4003" s="7">
        <v>0</v>
      </c>
      <c r="J4003" s="8">
        <v>0</v>
      </c>
      <c r="K4003" s="7">
        <v>234.44</v>
      </c>
      <c r="L4003" s="8">
        <v>4571</v>
      </c>
      <c r="M4003" s="7">
        <v>675011.42</v>
      </c>
      <c r="N4003" s="8">
        <v>275591</v>
      </c>
    </row>
    <row r="4004" spans="1:14" x14ac:dyDescent="0.25">
      <c r="A4004" s="5">
        <v>45824</v>
      </c>
      <c r="B4004" s="8" t="s">
        <v>32</v>
      </c>
      <c r="C4004" s="7">
        <v>545577.61</v>
      </c>
      <c r="D4004" s="8">
        <v>254470</v>
      </c>
      <c r="E4004" s="7">
        <v>95291.38</v>
      </c>
      <c r="F4004" s="8">
        <v>3455</v>
      </c>
      <c r="G4004" s="7">
        <v>23625.83</v>
      </c>
      <c r="H4004" s="8">
        <v>13095</v>
      </c>
      <c r="I4004" s="7">
        <v>0</v>
      </c>
      <c r="J4004" s="8">
        <v>0</v>
      </c>
      <c r="K4004" s="7">
        <v>311.51</v>
      </c>
      <c r="L4004" s="8">
        <v>4571</v>
      </c>
      <c r="M4004" s="7">
        <v>664806.32999999996</v>
      </c>
      <c r="N4004" s="8">
        <v>275591</v>
      </c>
    </row>
    <row r="4005" spans="1:14" x14ac:dyDescent="0.25">
      <c r="A4005" s="5">
        <v>45824</v>
      </c>
      <c r="B4005" s="8" t="s">
        <v>33</v>
      </c>
      <c r="C4005" s="7">
        <v>531160.31000000006</v>
      </c>
      <c r="D4005" s="8">
        <v>254470</v>
      </c>
      <c r="E4005" s="7">
        <v>88952.65</v>
      </c>
      <c r="F4005" s="8">
        <v>3455</v>
      </c>
      <c r="G4005" s="7">
        <v>21380.46</v>
      </c>
      <c r="H4005" s="8">
        <v>13095</v>
      </c>
      <c r="I4005" s="7">
        <v>0</v>
      </c>
      <c r="J4005" s="8">
        <v>0</v>
      </c>
      <c r="K4005" s="7">
        <v>309.10000000000002</v>
      </c>
      <c r="L4005" s="8">
        <v>4571</v>
      </c>
      <c r="M4005" s="7">
        <v>641802.52</v>
      </c>
      <c r="N4005" s="8">
        <v>275591</v>
      </c>
    </row>
    <row r="4006" spans="1:14" x14ac:dyDescent="0.25">
      <c r="A4006" s="5">
        <v>45824</v>
      </c>
      <c r="B4006" s="8" t="s">
        <v>34</v>
      </c>
      <c r="C4006" s="7">
        <v>507892.16</v>
      </c>
      <c r="D4006" s="8">
        <v>254470</v>
      </c>
      <c r="E4006" s="7">
        <v>84420.29</v>
      </c>
      <c r="F4006" s="8">
        <v>3455</v>
      </c>
      <c r="G4006" s="7">
        <v>19438.84</v>
      </c>
      <c r="H4006" s="8">
        <v>13095</v>
      </c>
      <c r="I4006" s="7">
        <v>0</v>
      </c>
      <c r="J4006" s="8">
        <v>0</v>
      </c>
      <c r="K4006" s="7">
        <v>365.85</v>
      </c>
      <c r="L4006" s="8">
        <v>4571</v>
      </c>
      <c r="M4006" s="7">
        <v>612117.14</v>
      </c>
      <c r="N4006" s="8">
        <v>275591</v>
      </c>
    </row>
    <row r="4007" spans="1:14" x14ac:dyDescent="0.25">
      <c r="A4007" s="5">
        <v>45824</v>
      </c>
      <c r="B4007" s="8" t="s">
        <v>35</v>
      </c>
      <c r="C4007" s="7">
        <v>482369.59</v>
      </c>
      <c r="D4007" s="8">
        <v>254470</v>
      </c>
      <c r="E4007" s="7">
        <v>81424.58</v>
      </c>
      <c r="F4007" s="8">
        <v>3455</v>
      </c>
      <c r="G4007" s="7">
        <v>18944.84</v>
      </c>
      <c r="H4007" s="8">
        <v>13095</v>
      </c>
      <c r="I4007" s="7">
        <v>0</v>
      </c>
      <c r="J4007" s="8">
        <v>0</v>
      </c>
      <c r="K4007" s="7">
        <v>4391.51</v>
      </c>
      <c r="L4007" s="8">
        <v>4571</v>
      </c>
      <c r="M4007" s="7">
        <v>587130.52</v>
      </c>
      <c r="N4007" s="8">
        <v>275591</v>
      </c>
    </row>
    <row r="4008" spans="1:14" x14ac:dyDescent="0.25">
      <c r="A4008" s="5">
        <v>45824</v>
      </c>
      <c r="B4008" s="8" t="s">
        <v>36</v>
      </c>
      <c r="C4008" s="7">
        <v>440388.98</v>
      </c>
      <c r="D4008" s="8">
        <v>254470</v>
      </c>
      <c r="E4008" s="7">
        <v>75770.240000000005</v>
      </c>
      <c r="F4008" s="8">
        <v>3455</v>
      </c>
      <c r="G4008" s="7">
        <v>17613.080000000002</v>
      </c>
      <c r="H4008" s="8">
        <v>13095</v>
      </c>
      <c r="I4008" s="7">
        <v>0</v>
      </c>
      <c r="J4008" s="8">
        <v>0</v>
      </c>
      <c r="K4008" s="7">
        <v>5486.31</v>
      </c>
      <c r="L4008" s="8">
        <v>4571</v>
      </c>
      <c r="M4008" s="7">
        <v>539258.61</v>
      </c>
      <c r="N4008" s="8">
        <v>275591</v>
      </c>
    </row>
    <row r="4009" spans="1:14" x14ac:dyDescent="0.25">
      <c r="A4009" s="5">
        <v>45824</v>
      </c>
      <c r="B4009" s="8" t="s">
        <v>37</v>
      </c>
      <c r="C4009" s="7">
        <v>384912.06</v>
      </c>
      <c r="D4009" s="8">
        <v>254470</v>
      </c>
      <c r="E4009" s="7">
        <v>70326.36</v>
      </c>
      <c r="F4009" s="8">
        <v>3455</v>
      </c>
      <c r="G4009" s="7">
        <v>16485.03</v>
      </c>
      <c r="H4009" s="8">
        <v>13095</v>
      </c>
      <c r="I4009" s="7">
        <v>0</v>
      </c>
      <c r="J4009" s="8">
        <v>0</v>
      </c>
      <c r="K4009" s="7">
        <v>4801.16</v>
      </c>
      <c r="L4009" s="8">
        <v>4571</v>
      </c>
      <c r="M4009" s="7">
        <v>476524.61</v>
      </c>
      <c r="N4009" s="8">
        <v>275591</v>
      </c>
    </row>
    <row r="4010" spans="1:14" x14ac:dyDescent="0.25">
      <c r="A4010" s="5">
        <v>45824</v>
      </c>
      <c r="B4010" s="8" t="s">
        <v>38</v>
      </c>
      <c r="C4010" s="7">
        <v>326650.99</v>
      </c>
      <c r="D4010" s="8">
        <v>249207</v>
      </c>
      <c r="E4010" s="7">
        <v>66239.820000000007</v>
      </c>
      <c r="F4010" s="8">
        <v>3415</v>
      </c>
      <c r="G4010" s="7">
        <v>15423.96</v>
      </c>
      <c r="H4010" s="8">
        <v>12898</v>
      </c>
      <c r="I4010" s="7">
        <v>0</v>
      </c>
      <c r="J4010" s="8">
        <v>0</v>
      </c>
      <c r="K4010" s="7">
        <v>5257.08</v>
      </c>
      <c r="L4010" s="8">
        <v>4532</v>
      </c>
      <c r="M4010" s="7">
        <v>413571.85</v>
      </c>
      <c r="N4010" s="8">
        <v>270052</v>
      </c>
    </row>
    <row r="4011" spans="1:14" x14ac:dyDescent="0.25">
      <c r="A4011" s="5">
        <v>45825</v>
      </c>
      <c r="B4011" s="8" t="s">
        <v>15</v>
      </c>
      <c r="C4011" s="7">
        <v>288289.91999999998</v>
      </c>
      <c r="D4011" s="8">
        <v>249207</v>
      </c>
      <c r="E4011" s="7">
        <v>63799.43</v>
      </c>
      <c r="F4011" s="8">
        <v>3415</v>
      </c>
      <c r="G4011" s="7">
        <v>14898.61</v>
      </c>
      <c r="H4011" s="8">
        <v>12898</v>
      </c>
      <c r="I4011" s="7">
        <v>0</v>
      </c>
      <c r="J4011" s="8">
        <v>0</v>
      </c>
      <c r="K4011" s="7">
        <v>5438.8</v>
      </c>
      <c r="L4011" s="8">
        <v>4532</v>
      </c>
      <c r="M4011" s="7">
        <v>372426.76</v>
      </c>
      <c r="N4011" s="8">
        <v>270052</v>
      </c>
    </row>
    <row r="4012" spans="1:14" x14ac:dyDescent="0.25">
      <c r="A4012" s="5">
        <v>45825</v>
      </c>
      <c r="B4012" s="8" t="s">
        <v>16</v>
      </c>
      <c r="C4012" s="7">
        <v>263152.81</v>
      </c>
      <c r="D4012" s="8">
        <v>249207</v>
      </c>
      <c r="E4012" s="7">
        <v>62041.43</v>
      </c>
      <c r="F4012" s="8">
        <v>3415</v>
      </c>
      <c r="G4012" s="7">
        <v>14573.56</v>
      </c>
      <c r="H4012" s="8">
        <v>12898</v>
      </c>
      <c r="I4012" s="7">
        <v>0</v>
      </c>
      <c r="J4012" s="8">
        <v>0</v>
      </c>
      <c r="K4012" s="7">
        <v>5001.6899999999996</v>
      </c>
      <c r="L4012" s="8">
        <v>4532</v>
      </c>
      <c r="M4012" s="7">
        <v>344769.49</v>
      </c>
      <c r="N4012" s="8">
        <v>270052</v>
      </c>
    </row>
    <row r="4013" spans="1:14" x14ac:dyDescent="0.25">
      <c r="A4013" s="5">
        <v>45825</v>
      </c>
      <c r="B4013" s="8" t="s">
        <v>17</v>
      </c>
      <c r="C4013" s="7">
        <v>246851.7</v>
      </c>
      <c r="D4013" s="8">
        <v>249207</v>
      </c>
      <c r="E4013" s="7">
        <v>62654.71</v>
      </c>
      <c r="F4013" s="8">
        <v>3415</v>
      </c>
      <c r="G4013" s="7">
        <v>14325.9</v>
      </c>
      <c r="H4013" s="8">
        <v>12898</v>
      </c>
      <c r="I4013" s="7">
        <v>0</v>
      </c>
      <c r="J4013" s="8">
        <v>0</v>
      </c>
      <c r="K4013" s="7">
        <v>5419.57</v>
      </c>
      <c r="L4013" s="8">
        <v>4532</v>
      </c>
      <c r="M4013" s="7">
        <v>329251.88</v>
      </c>
      <c r="N4013" s="8">
        <v>270052</v>
      </c>
    </row>
    <row r="4014" spans="1:14" x14ac:dyDescent="0.25">
      <c r="A4014" s="5">
        <v>45825</v>
      </c>
      <c r="B4014" s="8" t="s">
        <v>18</v>
      </c>
      <c r="C4014" s="7">
        <v>238553.25</v>
      </c>
      <c r="D4014" s="8">
        <v>249207</v>
      </c>
      <c r="E4014" s="7">
        <v>65065.01</v>
      </c>
      <c r="F4014" s="8">
        <v>3415</v>
      </c>
      <c r="G4014" s="7">
        <v>14337.74</v>
      </c>
      <c r="H4014" s="8">
        <v>12898</v>
      </c>
      <c r="I4014" s="7">
        <v>0</v>
      </c>
      <c r="J4014" s="8">
        <v>0</v>
      </c>
      <c r="K4014" s="7">
        <v>5192.12</v>
      </c>
      <c r="L4014" s="8">
        <v>4532</v>
      </c>
      <c r="M4014" s="7">
        <v>323148.12</v>
      </c>
      <c r="N4014" s="8">
        <v>270052</v>
      </c>
    </row>
    <row r="4015" spans="1:14" x14ac:dyDescent="0.25">
      <c r="A4015" s="5">
        <v>45825</v>
      </c>
      <c r="B4015" s="8" t="s">
        <v>19</v>
      </c>
      <c r="C4015" s="7">
        <v>240022.54</v>
      </c>
      <c r="D4015" s="8">
        <v>249207</v>
      </c>
      <c r="E4015" s="7">
        <v>73486.850000000006</v>
      </c>
      <c r="F4015" s="8">
        <v>3415</v>
      </c>
      <c r="G4015" s="7">
        <v>15032.36</v>
      </c>
      <c r="H4015" s="8">
        <v>12898</v>
      </c>
      <c r="I4015" s="7">
        <v>0</v>
      </c>
      <c r="J4015" s="8">
        <v>0</v>
      </c>
      <c r="K4015" s="7">
        <v>5042.57</v>
      </c>
      <c r="L4015" s="8">
        <v>4532</v>
      </c>
      <c r="M4015" s="7">
        <v>333584.32</v>
      </c>
      <c r="N4015" s="8">
        <v>270052</v>
      </c>
    </row>
    <row r="4016" spans="1:14" x14ac:dyDescent="0.25">
      <c r="A4016" s="5">
        <v>45825</v>
      </c>
      <c r="B4016" s="8" t="s">
        <v>20</v>
      </c>
      <c r="C4016" s="7">
        <v>251165.57</v>
      </c>
      <c r="D4016" s="8">
        <v>249207</v>
      </c>
      <c r="E4016" s="7">
        <v>84960.17</v>
      </c>
      <c r="F4016" s="8">
        <v>3415</v>
      </c>
      <c r="G4016" s="7">
        <v>15268.22</v>
      </c>
      <c r="H4016" s="8">
        <v>12898</v>
      </c>
      <c r="I4016" s="7">
        <v>0</v>
      </c>
      <c r="J4016" s="8">
        <v>0</v>
      </c>
      <c r="K4016" s="7">
        <v>1365.68</v>
      </c>
      <c r="L4016" s="8">
        <v>4532</v>
      </c>
      <c r="M4016" s="7">
        <v>352759.64</v>
      </c>
      <c r="N4016" s="8">
        <v>270052</v>
      </c>
    </row>
    <row r="4017" spans="1:14" x14ac:dyDescent="0.25">
      <c r="A4017" s="5">
        <v>45825</v>
      </c>
      <c r="B4017" s="8" t="s">
        <v>21</v>
      </c>
      <c r="C4017" s="7">
        <v>263730.59000000003</v>
      </c>
      <c r="D4017" s="8">
        <v>249207</v>
      </c>
      <c r="E4017" s="7">
        <v>92976.6</v>
      </c>
      <c r="F4017" s="8">
        <v>3415</v>
      </c>
      <c r="G4017" s="7">
        <v>16589.57</v>
      </c>
      <c r="H4017" s="8">
        <v>12898</v>
      </c>
      <c r="I4017" s="7">
        <v>0</v>
      </c>
      <c r="J4017" s="8">
        <v>0</v>
      </c>
      <c r="K4017" s="7">
        <v>364.91</v>
      </c>
      <c r="L4017" s="8">
        <v>4532</v>
      </c>
      <c r="M4017" s="7">
        <v>373661.67</v>
      </c>
      <c r="N4017" s="8">
        <v>270052</v>
      </c>
    </row>
    <row r="4018" spans="1:14" x14ac:dyDescent="0.25">
      <c r="A4018" s="5">
        <v>45825</v>
      </c>
      <c r="B4018" s="8" t="s">
        <v>22</v>
      </c>
      <c r="C4018" s="7">
        <v>270393.7</v>
      </c>
      <c r="D4018" s="8">
        <v>249207</v>
      </c>
      <c r="E4018" s="7">
        <v>103392.78</v>
      </c>
      <c r="F4018" s="8">
        <v>3415</v>
      </c>
      <c r="G4018" s="7">
        <v>19387.3</v>
      </c>
      <c r="H4018" s="8">
        <v>12898</v>
      </c>
      <c r="I4018" s="7">
        <v>0</v>
      </c>
      <c r="J4018" s="8">
        <v>0</v>
      </c>
      <c r="K4018" s="7">
        <v>117.56</v>
      </c>
      <c r="L4018" s="8">
        <v>4532</v>
      </c>
      <c r="M4018" s="7">
        <v>393291.34</v>
      </c>
      <c r="N4018" s="8">
        <v>270052</v>
      </c>
    </row>
    <row r="4019" spans="1:14" x14ac:dyDescent="0.25">
      <c r="A4019" s="5">
        <v>45825</v>
      </c>
      <c r="B4019" s="8" t="s">
        <v>23</v>
      </c>
      <c r="C4019" s="7">
        <v>287534.02</v>
      </c>
      <c r="D4019" s="8">
        <v>249207</v>
      </c>
      <c r="E4019" s="7">
        <v>110669.01</v>
      </c>
      <c r="F4019" s="8">
        <v>3415</v>
      </c>
      <c r="G4019" s="7">
        <v>22676.04</v>
      </c>
      <c r="H4019" s="8">
        <v>12898</v>
      </c>
      <c r="I4019" s="7">
        <v>0</v>
      </c>
      <c r="J4019" s="8">
        <v>0</v>
      </c>
      <c r="K4019" s="7">
        <v>85.38</v>
      </c>
      <c r="L4019" s="8">
        <v>4532</v>
      </c>
      <c r="M4019" s="7">
        <v>420964.45</v>
      </c>
      <c r="N4019" s="8">
        <v>270052</v>
      </c>
    </row>
    <row r="4020" spans="1:14" x14ac:dyDescent="0.25">
      <c r="A4020" s="5">
        <v>45825</v>
      </c>
      <c r="B4020" s="8" t="s">
        <v>24</v>
      </c>
      <c r="C4020" s="7">
        <v>310642.2</v>
      </c>
      <c r="D4020" s="8">
        <v>249207</v>
      </c>
      <c r="E4020" s="7">
        <v>114783.09</v>
      </c>
      <c r="F4020" s="8">
        <v>3415</v>
      </c>
      <c r="G4020" s="7">
        <v>25476.720000000001</v>
      </c>
      <c r="H4020" s="8">
        <v>12898</v>
      </c>
      <c r="I4020" s="7">
        <v>0</v>
      </c>
      <c r="J4020" s="8">
        <v>0</v>
      </c>
      <c r="K4020" s="7">
        <v>2.97</v>
      </c>
      <c r="L4020" s="8">
        <v>4532</v>
      </c>
      <c r="M4020" s="7">
        <v>450904.98</v>
      </c>
      <c r="N4020" s="8">
        <v>270052</v>
      </c>
    </row>
    <row r="4021" spans="1:14" x14ac:dyDescent="0.25">
      <c r="A4021" s="5">
        <v>45825</v>
      </c>
      <c r="B4021" s="8" t="s">
        <v>25</v>
      </c>
      <c r="C4021" s="7">
        <v>343372.19</v>
      </c>
      <c r="D4021" s="8">
        <v>249207</v>
      </c>
      <c r="E4021" s="7">
        <v>118583.61</v>
      </c>
      <c r="F4021" s="8">
        <v>3415</v>
      </c>
      <c r="G4021" s="7">
        <v>27561.38</v>
      </c>
      <c r="H4021" s="8">
        <v>12898</v>
      </c>
      <c r="I4021" s="7">
        <v>0</v>
      </c>
      <c r="J4021" s="8">
        <v>0</v>
      </c>
      <c r="K4021" s="7">
        <v>59.41</v>
      </c>
      <c r="L4021" s="8">
        <v>4532</v>
      </c>
      <c r="M4021" s="7">
        <v>489576.59</v>
      </c>
      <c r="N4021" s="8">
        <v>270052</v>
      </c>
    </row>
    <row r="4022" spans="1:14" x14ac:dyDescent="0.25">
      <c r="A4022" s="5">
        <v>45825</v>
      </c>
      <c r="B4022" s="8" t="s">
        <v>26</v>
      </c>
      <c r="C4022" s="7">
        <v>365667.53</v>
      </c>
      <c r="D4022" s="8">
        <v>249207</v>
      </c>
      <c r="E4022" s="7">
        <v>117861.8</v>
      </c>
      <c r="F4022" s="8">
        <v>3415</v>
      </c>
      <c r="G4022" s="7">
        <v>27895.7</v>
      </c>
      <c r="H4022" s="8">
        <v>12898</v>
      </c>
      <c r="I4022" s="7">
        <v>0</v>
      </c>
      <c r="J4022" s="8">
        <v>0</v>
      </c>
      <c r="K4022" s="7">
        <v>106.26</v>
      </c>
      <c r="L4022" s="8">
        <v>4532</v>
      </c>
      <c r="M4022" s="7">
        <v>511531.29</v>
      </c>
      <c r="N4022" s="8">
        <v>270052</v>
      </c>
    </row>
    <row r="4023" spans="1:14" x14ac:dyDescent="0.25">
      <c r="A4023" s="5">
        <v>45825</v>
      </c>
      <c r="B4023" s="8" t="s">
        <v>27</v>
      </c>
      <c r="C4023" s="7">
        <v>372985.22</v>
      </c>
      <c r="D4023" s="8">
        <v>249207</v>
      </c>
      <c r="E4023" s="7">
        <v>114005.13</v>
      </c>
      <c r="F4023" s="8">
        <v>3415</v>
      </c>
      <c r="G4023" s="7">
        <v>27957.43</v>
      </c>
      <c r="H4023" s="8">
        <v>12898</v>
      </c>
      <c r="I4023" s="7">
        <v>0</v>
      </c>
      <c r="J4023" s="8">
        <v>0</v>
      </c>
      <c r="K4023" s="7">
        <v>40.700000000000003</v>
      </c>
      <c r="L4023" s="8">
        <v>4532</v>
      </c>
      <c r="M4023" s="7">
        <v>514988.48</v>
      </c>
      <c r="N4023" s="8">
        <v>270052</v>
      </c>
    </row>
    <row r="4024" spans="1:14" x14ac:dyDescent="0.25">
      <c r="A4024" s="5">
        <v>45825</v>
      </c>
      <c r="B4024" s="8" t="s">
        <v>28</v>
      </c>
      <c r="C4024" s="7">
        <v>384441.83</v>
      </c>
      <c r="D4024" s="8">
        <v>249207</v>
      </c>
      <c r="E4024" s="7">
        <v>118259.57</v>
      </c>
      <c r="F4024" s="8">
        <v>3415</v>
      </c>
      <c r="G4024" s="7">
        <v>28207.55</v>
      </c>
      <c r="H4024" s="8">
        <v>12898</v>
      </c>
      <c r="I4024" s="7">
        <v>0</v>
      </c>
      <c r="J4024" s="8">
        <v>0</v>
      </c>
      <c r="K4024" s="7">
        <v>47</v>
      </c>
      <c r="L4024" s="8">
        <v>4532</v>
      </c>
      <c r="M4024" s="7">
        <v>530955.94999999995</v>
      </c>
      <c r="N4024" s="8">
        <v>270052</v>
      </c>
    </row>
    <row r="4025" spans="1:14" x14ac:dyDescent="0.25">
      <c r="A4025" s="5">
        <v>45825</v>
      </c>
      <c r="B4025" s="8" t="s">
        <v>29</v>
      </c>
      <c r="C4025" s="7">
        <v>391989.32</v>
      </c>
      <c r="D4025" s="8">
        <v>249207</v>
      </c>
      <c r="E4025" s="7">
        <v>111706.51</v>
      </c>
      <c r="F4025" s="8">
        <v>3415</v>
      </c>
      <c r="G4025" s="7">
        <v>27600.42</v>
      </c>
      <c r="H4025" s="8">
        <v>12898</v>
      </c>
      <c r="I4025" s="7">
        <v>0</v>
      </c>
      <c r="J4025" s="8">
        <v>0</v>
      </c>
      <c r="K4025" s="7">
        <v>43.21</v>
      </c>
      <c r="L4025" s="8">
        <v>4532</v>
      </c>
      <c r="M4025" s="7">
        <v>531339.46</v>
      </c>
      <c r="N4025" s="8">
        <v>270052</v>
      </c>
    </row>
    <row r="4026" spans="1:14" x14ac:dyDescent="0.25">
      <c r="A4026" s="5">
        <v>45825</v>
      </c>
      <c r="B4026" s="8" t="s">
        <v>30</v>
      </c>
      <c r="C4026" s="7">
        <v>408072.48</v>
      </c>
      <c r="D4026" s="8">
        <v>249207</v>
      </c>
      <c r="E4026" s="7">
        <v>106053.82</v>
      </c>
      <c r="F4026" s="8">
        <v>3415</v>
      </c>
      <c r="G4026" s="7">
        <v>25965.29</v>
      </c>
      <c r="H4026" s="8">
        <v>12898</v>
      </c>
      <c r="I4026" s="7">
        <v>0</v>
      </c>
      <c r="J4026" s="8">
        <v>0</v>
      </c>
      <c r="K4026" s="7">
        <v>-5.0999999999999996</v>
      </c>
      <c r="L4026" s="8">
        <v>4532</v>
      </c>
      <c r="M4026" s="7">
        <v>540086.49</v>
      </c>
      <c r="N4026" s="8">
        <v>270052</v>
      </c>
    </row>
    <row r="4027" spans="1:14" x14ac:dyDescent="0.25">
      <c r="A4027" s="5">
        <v>45825</v>
      </c>
      <c r="B4027" s="8" t="s">
        <v>31</v>
      </c>
      <c r="C4027" s="7">
        <v>455962.54</v>
      </c>
      <c r="D4027" s="8">
        <v>249207</v>
      </c>
      <c r="E4027" s="7">
        <v>103500.62</v>
      </c>
      <c r="F4027" s="8">
        <v>3415</v>
      </c>
      <c r="G4027" s="7">
        <v>24351.82</v>
      </c>
      <c r="H4027" s="8">
        <v>12898</v>
      </c>
      <c r="I4027" s="7">
        <v>0</v>
      </c>
      <c r="J4027" s="8">
        <v>0</v>
      </c>
      <c r="K4027" s="7">
        <v>21.14</v>
      </c>
      <c r="L4027" s="8">
        <v>4532</v>
      </c>
      <c r="M4027" s="7">
        <v>583836.12</v>
      </c>
      <c r="N4027" s="8">
        <v>270052</v>
      </c>
    </row>
    <row r="4028" spans="1:14" x14ac:dyDescent="0.25">
      <c r="A4028" s="5">
        <v>45825</v>
      </c>
      <c r="B4028" s="8" t="s">
        <v>32</v>
      </c>
      <c r="C4028" s="7">
        <v>481297.07</v>
      </c>
      <c r="D4028" s="8">
        <v>249207</v>
      </c>
      <c r="E4028" s="7">
        <v>102435.8</v>
      </c>
      <c r="F4028" s="8">
        <v>3415</v>
      </c>
      <c r="G4028" s="7">
        <v>23007.09</v>
      </c>
      <c r="H4028" s="8">
        <v>12898</v>
      </c>
      <c r="I4028" s="7">
        <v>0</v>
      </c>
      <c r="J4028" s="8">
        <v>0</v>
      </c>
      <c r="K4028" s="7">
        <v>194.3</v>
      </c>
      <c r="L4028" s="8">
        <v>4532</v>
      </c>
      <c r="M4028" s="7">
        <v>606934.26</v>
      </c>
      <c r="N4028" s="8">
        <v>270052</v>
      </c>
    </row>
    <row r="4029" spans="1:14" x14ac:dyDescent="0.25">
      <c r="A4029" s="5">
        <v>45825</v>
      </c>
      <c r="B4029" s="8" t="s">
        <v>33</v>
      </c>
      <c r="C4029" s="7">
        <v>472426.07</v>
      </c>
      <c r="D4029" s="8">
        <v>249207</v>
      </c>
      <c r="E4029" s="7">
        <v>97641.79</v>
      </c>
      <c r="F4029" s="8">
        <v>3415</v>
      </c>
      <c r="G4029" s="7">
        <v>20693.57</v>
      </c>
      <c r="H4029" s="8">
        <v>12898</v>
      </c>
      <c r="I4029" s="7">
        <v>0</v>
      </c>
      <c r="J4029" s="8">
        <v>0</v>
      </c>
      <c r="K4029" s="7">
        <v>246.84</v>
      </c>
      <c r="L4029" s="8">
        <v>4532</v>
      </c>
      <c r="M4029" s="7">
        <v>591008.27</v>
      </c>
      <c r="N4029" s="8">
        <v>270052</v>
      </c>
    </row>
    <row r="4030" spans="1:14" x14ac:dyDescent="0.25">
      <c r="A4030" s="5">
        <v>45825</v>
      </c>
      <c r="B4030" s="8" t="s">
        <v>34</v>
      </c>
      <c r="C4030" s="7">
        <v>461104.63</v>
      </c>
      <c r="D4030" s="8">
        <v>249207</v>
      </c>
      <c r="E4030" s="7">
        <v>93944.85</v>
      </c>
      <c r="F4030" s="8">
        <v>3415</v>
      </c>
      <c r="G4030" s="7">
        <v>18939.689999999999</v>
      </c>
      <c r="H4030" s="8">
        <v>12898</v>
      </c>
      <c r="I4030" s="7">
        <v>0</v>
      </c>
      <c r="J4030" s="8">
        <v>0</v>
      </c>
      <c r="K4030" s="7">
        <v>294.95999999999998</v>
      </c>
      <c r="L4030" s="8">
        <v>4532</v>
      </c>
      <c r="M4030" s="7">
        <v>574284.13</v>
      </c>
      <c r="N4030" s="8">
        <v>270052</v>
      </c>
    </row>
    <row r="4031" spans="1:14" x14ac:dyDescent="0.25">
      <c r="A4031" s="5">
        <v>45825</v>
      </c>
      <c r="B4031" s="8" t="s">
        <v>35</v>
      </c>
      <c r="C4031" s="7">
        <v>450645.36</v>
      </c>
      <c r="D4031" s="8">
        <v>249207</v>
      </c>
      <c r="E4031" s="7">
        <v>89729.03</v>
      </c>
      <c r="F4031" s="8">
        <v>3415</v>
      </c>
      <c r="G4031" s="7">
        <v>18430.080000000002</v>
      </c>
      <c r="H4031" s="8">
        <v>12898</v>
      </c>
      <c r="I4031" s="7">
        <v>0</v>
      </c>
      <c r="J4031" s="8">
        <v>0</v>
      </c>
      <c r="K4031" s="7">
        <v>4135.42</v>
      </c>
      <c r="L4031" s="8">
        <v>4532</v>
      </c>
      <c r="M4031" s="7">
        <v>562939.89</v>
      </c>
      <c r="N4031" s="8">
        <v>270052</v>
      </c>
    </row>
    <row r="4032" spans="1:14" x14ac:dyDescent="0.25">
      <c r="A4032" s="5">
        <v>45825</v>
      </c>
      <c r="B4032" s="8" t="s">
        <v>36</v>
      </c>
      <c r="C4032" s="7">
        <v>417710</v>
      </c>
      <c r="D4032" s="8">
        <v>249207</v>
      </c>
      <c r="E4032" s="7">
        <v>84129.86</v>
      </c>
      <c r="F4032" s="8">
        <v>3415</v>
      </c>
      <c r="G4032" s="7">
        <v>17128.86</v>
      </c>
      <c r="H4032" s="8">
        <v>12898</v>
      </c>
      <c r="I4032" s="7">
        <v>0</v>
      </c>
      <c r="J4032" s="8">
        <v>0</v>
      </c>
      <c r="K4032" s="7">
        <v>5169.25</v>
      </c>
      <c r="L4032" s="8">
        <v>4532</v>
      </c>
      <c r="M4032" s="7">
        <v>524137.97</v>
      </c>
      <c r="N4032" s="8">
        <v>270052</v>
      </c>
    </row>
    <row r="4033" spans="1:14" x14ac:dyDescent="0.25">
      <c r="A4033" s="5">
        <v>45825</v>
      </c>
      <c r="B4033" s="8" t="s">
        <v>37</v>
      </c>
      <c r="C4033" s="7">
        <v>362950.69</v>
      </c>
      <c r="D4033" s="8">
        <v>249207</v>
      </c>
      <c r="E4033" s="7">
        <v>79138.820000000007</v>
      </c>
      <c r="F4033" s="8">
        <v>3415</v>
      </c>
      <c r="G4033" s="7">
        <v>15826.52</v>
      </c>
      <c r="H4033" s="8">
        <v>12898</v>
      </c>
      <c r="I4033" s="7">
        <v>0</v>
      </c>
      <c r="J4033" s="8">
        <v>0</v>
      </c>
      <c r="K4033" s="7">
        <v>4078.37</v>
      </c>
      <c r="L4033" s="8">
        <v>4532</v>
      </c>
      <c r="M4033" s="7">
        <v>461994.4</v>
      </c>
      <c r="N4033" s="8">
        <v>270052</v>
      </c>
    </row>
    <row r="4034" spans="1:14" x14ac:dyDescent="0.25">
      <c r="A4034" s="5">
        <v>45825</v>
      </c>
      <c r="B4034" s="8" t="s">
        <v>38</v>
      </c>
      <c r="C4034" s="7">
        <v>309491.78999999998</v>
      </c>
      <c r="D4034" s="8">
        <v>247219</v>
      </c>
      <c r="E4034" s="7">
        <v>76464.77</v>
      </c>
      <c r="F4034" s="8">
        <v>3399</v>
      </c>
      <c r="G4034" s="7">
        <v>15092.21</v>
      </c>
      <c r="H4034" s="8">
        <v>12820</v>
      </c>
      <c r="I4034" s="7">
        <v>0</v>
      </c>
      <c r="J4034" s="8">
        <v>0</v>
      </c>
      <c r="K4034" s="7">
        <v>4725.22</v>
      </c>
      <c r="L4034" s="8">
        <v>4523</v>
      </c>
      <c r="M4034" s="7">
        <v>405773.99</v>
      </c>
      <c r="N4034" s="8">
        <v>267961</v>
      </c>
    </row>
    <row r="4035" spans="1:14" x14ac:dyDescent="0.25">
      <c r="A4035" s="5">
        <v>45826</v>
      </c>
      <c r="B4035" s="8" t="s">
        <v>15</v>
      </c>
      <c r="C4035" s="7">
        <v>271941.14</v>
      </c>
      <c r="D4035" s="8">
        <v>247219</v>
      </c>
      <c r="E4035" s="7">
        <v>73647.02</v>
      </c>
      <c r="F4035" s="8">
        <v>3399</v>
      </c>
      <c r="G4035" s="7">
        <v>14576.15</v>
      </c>
      <c r="H4035" s="8">
        <v>12820</v>
      </c>
      <c r="I4035" s="7">
        <v>0</v>
      </c>
      <c r="J4035" s="8">
        <v>0</v>
      </c>
      <c r="K4035" s="7">
        <v>3198.73</v>
      </c>
      <c r="L4035" s="8">
        <v>4523</v>
      </c>
      <c r="M4035" s="7">
        <v>363363.04</v>
      </c>
      <c r="N4035" s="8">
        <v>267961</v>
      </c>
    </row>
    <row r="4036" spans="1:14" x14ac:dyDescent="0.25">
      <c r="A4036" s="5">
        <v>45826</v>
      </c>
      <c r="B4036" s="8" t="s">
        <v>16</v>
      </c>
      <c r="C4036" s="7">
        <v>248047.13</v>
      </c>
      <c r="D4036" s="8">
        <v>247219</v>
      </c>
      <c r="E4036" s="7">
        <v>72003.59</v>
      </c>
      <c r="F4036" s="8">
        <v>3399</v>
      </c>
      <c r="G4036" s="7">
        <v>14233.64</v>
      </c>
      <c r="H4036" s="8">
        <v>12820</v>
      </c>
      <c r="I4036" s="7">
        <v>0</v>
      </c>
      <c r="J4036" s="8">
        <v>0</v>
      </c>
      <c r="K4036" s="7">
        <v>3347.05</v>
      </c>
      <c r="L4036" s="8">
        <v>4523</v>
      </c>
      <c r="M4036" s="7">
        <v>337631.41</v>
      </c>
      <c r="N4036" s="8">
        <v>267961</v>
      </c>
    </row>
    <row r="4037" spans="1:14" x14ac:dyDescent="0.25">
      <c r="A4037" s="5">
        <v>45826</v>
      </c>
      <c r="B4037" s="8" t="s">
        <v>17</v>
      </c>
      <c r="C4037" s="7">
        <v>233360.44</v>
      </c>
      <c r="D4037" s="8">
        <v>247219</v>
      </c>
      <c r="E4037" s="7">
        <v>71449.960000000006</v>
      </c>
      <c r="F4037" s="8">
        <v>3399</v>
      </c>
      <c r="G4037" s="7">
        <v>14077.64</v>
      </c>
      <c r="H4037" s="8">
        <v>12820</v>
      </c>
      <c r="I4037" s="7">
        <v>0</v>
      </c>
      <c r="J4037" s="8">
        <v>0</v>
      </c>
      <c r="K4037" s="7">
        <v>3573.84</v>
      </c>
      <c r="L4037" s="8">
        <v>4523</v>
      </c>
      <c r="M4037" s="7">
        <v>322461.88</v>
      </c>
      <c r="N4037" s="8">
        <v>267961</v>
      </c>
    </row>
    <row r="4038" spans="1:14" x14ac:dyDescent="0.25">
      <c r="A4038" s="5">
        <v>45826</v>
      </c>
      <c r="B4038" s="8" t="s">
        <v>18</v>
      </c>
      <c r="C4038" s="7">
        <v>227680.94</v>
      </c>
      <c r="D4038" s="8">
        <v>247219</v>
      </c>
      <c r="E4038" s="7">
        <v>72511.600000000006</v>
      </c>
      <c r="F4038" s="8">
        <v>3399</v>
      </c>
      <c r="G4038" s="7">
        <v>14063.36</v>
      </c>
      <c r="H4038" s="8">
        <v>12820</v>
      </c>
      <c r="I4038" s="7">
        <v>0</v>
      </c>
      <c r="J4038" s="8">
        <v>0</v>
      </c>
      <c r="K4038" s="7">
        <v>2956.7</v>
      </c>
      <c r="L4038" s="8">
        <v>4523</v>
      </c>
      <c r="M4038" s="7">
        <v>317212.59999999998</v>
      </c>
      <c r="N4038" s="8">
        <v>267961</v>
      </c>
    </row>
    <row r="4039" spans="1:14" x14ac:dyDescent="0.25">
      <c r="A4039" s="5">
        <v>45826</v>
      </c>
      <c r="B4039" s="8" t="s">
        <v>19</v>
      </c>
      <c r="C4039" s="7">
        <v>233349.38</v>
      </c>
      <c r="D4039" s="8">
        <v>247219</v>
      </c>
      <c r="E4039" s="7">
        <v>77972.759999999995</v>
      </c>
      <c r="F4039" s="8">
        <v>3399</v>
      </c>
      <c r="G4039" s="7">
        <v>14899.39</v>
      </c>
      <c r="H4039" s="8">
        <v>12820</v>
      </c>
      <c r="I4039" s="7">
        <v>0</v>
      </c>
      <c r="J4039" s="8">
        <v>0</v>
      </c>
      <c r="K4039" s="7">
        <v>2719.55</v>
      </c>
      <c r="L4039" s="8">
        <v>4523</v>
      </c>
      <c r="M4039" s="7">
        <v>328941.08</v>
      </c>
      <c r="N4039" s="8">
        <v>267961</v>
      </c>
    </row>
    <row r="4040" spans="1:14" x14ac:dyDescent="0.25">
      <c r="A4040" s="5">
        <v>45826</v>
      </c>
      <c r="B4040" s="8" t="s">
        <v>20</v>
      </c>
      <c r="C4040" s="7">
        <v>247500.96</v>
      </c>
      <c r="D4040" s="8">
        <v>247219</v>
      </c>
      <c r="E4040" s="7">
        <v>87942.01</v>
      </c>
      <c r="F4040" s="8">
        <v>3399</v>
      </c>
      <c r="G4040" s="7">
        <v>15280.01</v>
      </c>
      <c r="H4040" s="8">
        <v>12820</v>
      </c>
      <c r="I4040" s="7">
        <v>0</v>
      </c>
      <c r="J4040" s="8">
        <v>0</v>
      </c>
      <c r="K4040" s="7">
        <v>1571.82</v>
      </c>
      <c r="L4040" s="8">
        <v>4523</v>
      </c>
      <c r="M4040" s="7">
        <v>352294.8</v>
      </c>
      <c r="N4040" s="8">
        <v>267961</v>
      </c>
    </row>
    <row r="4041" spans="1:14" x14ac:dyDescent="0.25">
      <c r="A4041" s="5">
        <v>45826</v>
      </c>
      <c r="B4041" s="8" t="s">
        <v>21</v>
      </c>
      <c r="C4041" s="7">
        <v>261543.67</v>
      </c>
      <c r="D4041" s="8">
        <v>247219</v>
      </c>
      <c r="E4041" s="7">
        <v>95296.08</v>
      </c>
      <c r="F4041" s="8">
        <v>3399</v>
      </c>
      <c r="G4041" s="7">
        <v>16427.38</v>
      </c>
      <c r="H4041" s="8">
        <v>12820</v>
      </c>
      <c r="I4041" s="7">
        <v>0</v>
      </c>
      <c r="J4041" s="8">
        <v>0</v>
      </c>
      <c r="K4041" s="7">
        <v>158.13</v>
      </c>
      <c r="L4041" s="8">
        <v>4523</v>
      </c>
      <c r="M4041" s="7">
        <v>373425.26</v>
      </c>
      <c r="N4041" s="8">
        <v>267961</v>
      </c>
    </row>
    <row r="4042" spans="1:14" x14ac:dyDescent="0.25">
      <c r="A4042" s="5">
        <v>45826</v>
      </c>
      <c r="B4042" s="8" t="s">
        <v>22</v>
      </c>
      <c r="C4042" s="7">
        <v>269754.58</v>
      </c>
      <c r="D4042" s="8">
        <v>247219</v>
      </c>
      <c r="E4042" s="7">
        <v>102727.53</v>
      </c>
      <c r="F4042" s="8">
        <v>3399</v>
      </c>
      <c r="G4042" s="7">
        <v>19473.05</v>
      </c>
      <c r="H4042" s="8">
        <v>12820</v>
      </c>
      <c r="I4042" s="7">
        <v>0</v>
      </c>
      <c r="J4042" s="8">
        <v>0</v>
      </c>
      <c r="K4042" s="7">
        <v>120.64</v>
      </c>
      <c r="L4042" s="8">
        <v>4523</v>
      </c>
      <c r="M4042" s="7">
        <v>392075.8</v>
      </c>
      <c r="N4042" s="8">
        <v>267961</v>
      </c>
    </row>
    <row r="4043" spans="1:14" x14ac:dyDescent="0.25">
      <c r="A4043" s="5">
        <v>45826</v>
      </c>
      <c r="B4043" s="8" t="s">
        <v>23</v>
      </c>
      <c r="C4043" s="7">
        <v>282472.59000000003</v>
      </c>
      <c r="D4043" s="8">
        <v>247219</v>
      </c>
      <c r="E4043" s="7">
        <v>109439.78</v>
      </c>
      <c r="F4043" s="8">
        <v>3399</v>
      </c>
      <c r="G4043" s="7">
        <v>22515.23</v>
      </c>
      <c r="H4043" s="8">
        <v>12820</v>
      </c>
      <c r="I4043" s="7">
        <v>0</v>
      </c>
      <c r="J4043" s="8">
        <v>0</v>
      </c>
      <c r="K4043" s="7">
        <v>169.58</v>
      </c>
      <c r="L4043" s="8">
        <v>4523</v>
      </c>
      <c r="M4043" s="7">
        <v>414597.18</v>
      </c>
      <c r="N4043" s="8">
        <v>267961</v>
      </c>
    </row>
    <row r="4044" spans="1:14" x14ac:dyDescent="0.25">
      <c r="A4044" s="5">
        <v>45826</v>
      </c>
      <c r="B4044" s="8" t="s">
        <v>24</v>
      </c>
      <c r="C4044" s="7">
        <v>308224.82</v>
      </c>
      <c r="D4044" s="8">
        <v>247219</v>
      </c>
      <c r="E4044" s="7">
        <v>116166.35</v>
      </c>
      <c r="F4044" s="8">
        <v>3399</v>
      </c>
      <c r="G4044" s="7">
        <v>25424.7</v>
      </c>
      <c r="H4044" s="8">
        <v>12820</v>
      </c>
      <c r="I4044" s="7">
        <v>0</v>
      </c>
      <c r="J4044" s="8">
        <v>0</v>
      </c>
      <c r="K4044" s="7">
        <v>92.01</v>
      </c>
      <c r="L4044" s="8">
        <v>4523</v>
      </c>
      <c r="M4044" s="7">
        <v>449907.88</v>
      </c>
      <c r="N4044" s="8">
        <v>267961</v>
      </c>
    </row>
    <row r="4045" spans="1:14" x14ac:dyDescent="0.25">
      <c r="A4045" s="5">
        <v>45826</v>
      </c>
      <c r="B4045" s="8" t="s">
        <v>25</v>
      </c>
      <c r="C4045" s="7">
        <v>351717.04</v>
      </c>
      <c r="D4045" s="8">
        <v>247219</v>
      </c>
      <c r="E4045" s="7">
        <v>123859.83</v>
      </c>
      <c r="F4045" s="8">
        <v>3399</v>
      </c>
      <c r="G4045" s="7">
        <v>28179.77</v>
      </c>
      <c r="H4045" s="8">
        <v>12820</v>
      </c>
      <c r="I4045" s="7">
        <v>0</v>
      </c>
      <c r="J4045" s="8">
        <v>0</v>
      </c>
      <c r="K4045" s="7">
        <v>11.38</v>
      </c>
      <c r="L4045" s="8">
        <v>4523</v>
      </c>
      <c r="M4045" s="7">
        <v>503768.02</v>
      </c>
      <c r="N4045" s="8">
        <v>267961</v>
      </c>
    </row>
    <row r="4046" spans="1:14" x14ac:dyDescent="0.25">
      <c r="A4046" s="5">
        <v>45826</v>
      </c>
      <c r="B4046" s="8" t="s">
        <v>26</v>
      </c>
      <c r="C4046" s="7">
        <v>403629.56</v>
      </c>
      <c r="D4046" s="8">
        <v>247219</v>
      </c>
      <c r="E4046" s="7">
        <v>132065.28</v>
      </c>
      <c r="F4046" s="8">
        <v>3399</v>
      </c>
      <c r="G4046" s="7">
        <v>30622.65</v>
      </c>
      <c r="H4046" s="8">
        <v>12820</v>
      </c>
      <c r="I4046" s="7">
        <v>0</v>
      </c>
      <c r="J4046" s="8">
        <v>0</v>
      </c>
      <c r="K4046" s="7">
        <v>58.18</v>
      </c>
      <c r="L4046" s="8">
        <v>4523</v>
      </c>
      <c r="M4046" s="7">
        <v>566375.67000000004</v>
      </c>
      <c r="N4046" s="8">
        <v>267961</v>
      </c>
    </row>
    <row r="4047" spans="1:14" x14ac:dyDescent="0.25">
      <c r="A4047" s="5">
        <v>45826</v>
      </c>
      <c r="B4047" s="8" t="s">
        <v>27</v>
      </c>
      <c r="C4047" s="7">
        <v>446200.83</v>
      </c>
      <c r="D4047" s="8">
        <v>247219</v>
      </c>
      <c r="E4047" s="7">
        <v>134085.18</v>
      </c>
      <c r="F4047" s="8">
        <v>3399</v>
      </c>
      <c r="G4047" s="7">
        <v>32085.360000000001</v>
      </c>
      <c r="H4047" s="8">
        <v>12820</v>
      </c>
      <c r="I4047" s="7">
        <v>0</v>
      </c>
      <c r="J4047" s="8">
        <v>0</v>
      </c>
      <c r="K4047" s="7">
        <v>-2.87</v>
      </c>
      <c r="L4047" s="8">
        <v>4523</v>
      </c>
      <c r="M4047" s="7">
        <v>612368.5</v>
      </c>
      <c r="N4047" s="8">
        <v>267961</v>
      </c>
    </row>
    <row r="4048" spans="1:14" x14ac:dyDescent="0.25">
      <c r="A4048" s="5">
        <v>45826</v>
      </c>
      <c r="B4048" s="8" t="s">
        <v>28</v>
      </c>
      <c r="C4048" s="7">
        <v>482798.07</v>
      </c>
      <c r="D4048" s="8">
        <v>247219</v>
      </c>
      <c r="E4048" s="7">
        <v>136243.47</v>
      </c>
      <c r="F4048" s="8">
        <v>3399</v>
      </c>
      <c r="G4048" s="7">
        <v>33486.17</v>
      </c>
      <c r="H4048" s="8">
        <v>12820</v>
      </c>
      <c r="I4048" s="7">
        <v>0</v>
      </c>
      <c r="J4048" s="8">
        <v>0</v>
      </c>
      <c r="K4048" s="7">
        <v>67.09</v>
      </c>
      <c r="L4048" s="8">
        <v>4523</v>
      </c>
      <c r="M4048" s="7">
        <v>652594.80000000005</v>
      </c>
      <c r="N4048" s="8">
        <v>267961</v>
      </c>
    </row>
    <row r="4049" spans="1:14" x14ac:dyDescent="0.25">
      <c r="A4049" s="5">
        <v>45826</v>
      </c>
      <c r="B4049" s="8" t="s">
        <v>29</v>
      </c>
      <c r="C4049" s="7">
        <v>520194.55</v>
      </c>
      <c r="D4049" s="8">
        <v>247219</v>
      </c>
      <c r="E4049" s="7">
        <v>132057.59</v>
      </c>
      <c r="F4049" s="8">
        <v>3399</v>
      </c>
      <c r="G4049" s="7">
        <v>33620.230000000003</v>
      </c>
      <c r="H4049" s="8">
        <v>12820</v>
      </c>
      <c r="I4049" s="7">
        <v>0</v>
      </c>
      <c r="J4049" s="8">
        <v>0</v>
      </c>
      <c r="K4049" s="7">
        <v>168.1</v>
      </c>
      <c r="L4049" s="8">
        <v>4523</v>
      </c>
      <c r="M4049" s="7">
        <v>686040.47</v>
      </c>
      <c r="N4049" s="8">
        <v>267961</v>
      </c>
    </row>
    <row r="4050" spans="1:14" x14ac:dyDescent="0.25">
      <c r="A4050" s="5">
        <v>45826</v>
      </c>
      <c r="B4050" s="8" t="s">
        <v>30</v>
      </c>
      <c r="C4050" s="7">
        <v>558331.26</v>
      </c>
      <c r="D4050" s="8">
        <v>247219</v>
      </c>
      <c r="E4050" s="7">
        <v>117872.96000000001</v>
      </c>
      <c r="F4050" s="8">
        <v>3399</v>
      </c>
      <c r="G4050" s="7">
        <v>32669.5</v>
      </c>
      <c r="H4050" s="8">
        <v>12820</v>
      </c>
      <c r="I4050" s="7">
        <v>0</v>
      </c>
      <c r="J4050" s="8">
        <v>0</v>
      </c>
      <c r="K4050" s="7">
        <v>118.6</v>
      </c>
      <c r="L4050" s="8">
        <v>4523</v>
      </c>
      <c r="M4050" s="7">
        <v>708992.32</v>
      </c>
      <c r="N4050" s="8">
        <v>267961</v>
      </c>
    </row>
    <row r="4051" spans="1:14" x14ac:dyDescent="0.25">
      <c r="A4051" s="5">
        <v>45826</v>
      </c>
      <c r="B4051" s="8" t="s">
        <v>31</v>
      </c>
      <c r="C4051" s="7">
        <v>587595.79</v>
      </c>
      <c r="D4051" s="8">
        <v>247219</v>
      </c>
      <c r="E4051" s="7">
        <v>110569.8</v>
      </c>
      <c r="F4051" s="8">
        <v>3399</v>
      </c>
      <c r="G4051" s="7">
        <v>29969.54</v>
      </c>
      <c r="H4051" s="8">
        <v>12820</v>
      </c>
      <c r="I4051" s="7">
        <v>0</v>
      </c>
      <c r="J4051" s="8">
        <v>0</v>
      </c>
      <c r="K4051" s="7">
        <v>212.75</v>
      </c>
      <c r="L4051" s="8">
        <v>4523</v>
      </c>
      <c r="M4051" s="7">
        <v>728347.88</v>
      </c>
      <c r="N4051" s="8">
        <v>267961</v>
      </c>
    </row>
    <row r="4052" spans="1:14" x14ac:dyDescent="0.25">
      <c r="A4052" s="5">
        <v>45826</v>
      </c>
      <c r="B4052" s="8" t="s">
        <v>32</v>
      </c>
      <c r="C4052" s="7">
        <v>581835.52000000002</v>
      </c>
      <c r="D4052" s="8">
        <v>247219</v>
      </c>
      <c r="E4052" s="7">
        <v>103237.87</v>
      </c>
      <c r="F4052" s="8">
        <v>3399</v>
      </c>
      <c r="G4052" s="7">
        <v>26978.06</v>
      </c>
      <c r="H4052" s="8">
        <v>12820</v>
      </c>
      <c r="I4052" s="7">
        <v>0</v>
      </c>
      <c r="J4052" s="8">
        <v>0</v>
      </c>
      <c r="K4052" s="7">
        <v>301.35000000000002</v>
      </c>
      <c r="L4052" s="8">
        <v>4523</v>
      </c>
      <c r="M4052" s="7">
        <v>712352.8</v>
      </c>
      <c r="N4052" s="8">
        <v>267961</v>
      </c>
    </row>
    <row r="4053" spans="1:14" x14ac:dyDescent="0.25">
      <c r="A4053" s="5">
        <v>45826</v>
      </c>
      <c r="B4053" s="8" t="s">
        <v>33</v>
      </c>
      <c r="C4053" s="7">
        <v>504280.43</v>
      </c>
      <c r="D4053" s="8">
        <v>247219</v>
      </c>
      <c r="E4053" s="7">
        <v>86520.35</v>
      </c>
      <c r="F4053" s="8">
        <v>3399</v>
      </c>
      <c r="G4053" s="7">
        <v>22077.07</v>
      </c>
      <c r="H4053" s="8">
        <v>12820</v>
      </c>
      <c r="I4053" s="7">
        <v>0</v>
      </c>
      <c r="J4053" s="8">
        <v>0</v>
      </c>
      <c r="K4053" s="7">
        <v>339.82</v>
      </c>
      <c r="L4053" s="8">
        <v>4523</v>
      </c>
      <c r="M4053" s="7">
        <v>613217.67000000004</v>
      </c>
      <c r="N4053" s="8">
        <v>267961</v>
      </c>
    </row>
    <row r="4054" spans="1:14" x14ac:dyDescent="0.25">
      <c r="A4054" s="5">
        <v>45826</v>
      </c>
      <c r="B4054" s="8" t="s">
        <v>34</v>
      </c>
      <c r="C4054" s="7">
        <v>446623.14</v>
      </c>
      <c r="D4054" s="8">
        <v>247219</v>
      </c>
      <c r="E4054" s="7">
        <v>75091.44</v>
      </c>
      <c r="F4054" s="8">
        <v>3399</v>
      </c>
      <c r="G4054" s="7">
        <v>18452.57</v>
      </c>
      <c r="H4054" s="8">
        <v>12820</v>
      </c>
      <c r="I4054" s="7">
        <v>0</v>
      </c>
      <c r="J4054" s="8">
        <v>0</v>
      </c>
      <c r="K4054" s="7">
        <v>247.9</v>
      </c>
      <c r="L4054" s="8">
        <v>4523</v>
      </c>
      <c r="M4054" s="7">
        <v>540415.05000000005</v>
      </c>
      <c r="N4054" s="8">
        <v>267961</v>
      </c>
    </row>
    <row r="4055" spans="1:14" x14ac:dyDescent="0.25">
      <c r="A4055" s="5">
        <v>45826</v>
      </c>
      <c r="B4055" s="8" t="s">
        <v>35</v>
      </c>
      <c r="C4055" s="7">
        <v>413855.36</v>
      </c>
      <c r="D4055" s="8">
        <v>247219</v>
      </c>
      <c r="E4055" s="7">
        <v>72318.960000000006</v>
      </c>
      <c r="F4055" s="8">
        <v>3399</v>
      </c>
      <c r="G4055" s="7">
        <v>17421.68</v>
      </c>
      <c r="H4055" s="8">
        <v>12820</v>
      </c>
      <c r="I4055" s="7">
        <v>0</v>
      </c>
      <c r="J4055" s="8">
        <v>0</v>
      </c>
      <c r="K4055" s="7">
        <v>3130.92</v>
      </c>
      <c r="L4055" s="8">
        <v>4523</v>
      </c>
      <c r="M4055" s="7">
        <v>506726.92</v>
      </c>
      <c r="N4055" s="8">
        <v>267961</v>
      </c>
    </row>
    <row r="4056" spans="1:14" x14ac:dyDescent="0.25">
      <c r="A4056" s="5">
        <v>45826</v>
      </c>
      <c r="B4056" s="8" t="s">
        <v>36</v>
      </c>
      <c r="C4056" s="7">
        <v>382267.52</v>
      </c>
      <c r="D4056" s="8">
        <v>247219</v>
      </c>
      <c r="E4056" s="7">
        <v>68344.710000000006</v>
      </c>
      <c r="F4056" s="8">
        <v>3399</v>
      </c>
      <c r="G4056" s="7">
        <v>16568.41</v>
      </c>
      <c r="H4056" s="8">
        <v>12820</v>
      </c>
      <c r="I4056" s="7">
        <v>0</v>
      </c>
      <c r="J4056" s="8">
        <v>0</v>
      </c>
      <c r="K4056" s="7">
        <v>3964.52</v>
      </c>
      <c r="L4056" s="8">
        <v>4523</v>
      </c>
      <c r="M4056" s="7">
        <v>471145.16</v>
      </c>
      <c r="N4056" s="8">
        <v>267961</v>
      </c>
    </row>
    <row r="4057" spans="1:14" x14ac:dyDescent="0.25">
      <c r="A4057" s="5">
        <v>45826</v>
      </c>
      <c r="B4057" s="8" t="s">
        <v>37</v>
      </c>
      <c r="C4057" s="7">
        <v>332643.42</v>
      </c>
      <c r="D4057" s="8">
        <v>247219</v>
      </c>
      <c r="E4057" s="7">
        <v>64224.05</v>
      </c>
      <c r="F4057" s="8">
        <v>3399</v>
      </c>
      <c r="G4057" s="7">
        <v>15251.41</v>
      </c>
      <c r="H4057" s="8">
        <v>12820</v>
      </c>
      <c r="I4057" s="7">
        <v>0</v>
      </c>
      <c r="J4057" s="8">
        <v>0</v>
      </c>
      <c r="K4057" s="7">
        <v>4528.91</v>
      </c>
      <c r="L4057" s="8">
        <v>4523</v>
      </c>
      <c r="M4057" s="7">
        <v>416647.79</v>
      </c>
      <c r="N4057" s="8">
        <v>267961</v>
      </c>
    </row>
    <row r="4058" spans="1:14" x14ac:dyDescent="0.25">
      <c r="A4058" s="5">
        <v>45826</v>
      </c>
      <c r="B4058" s="8" t="s">
        <v>38</v>
      </c>
      <c r="C4058" s="7">
        <v>281443.45</v>
      </c>
      <c r="D4058" s="8">
        <v>246998</v>
      </c>
      <c r="E4058" s="7">
        <v>60296.94</v>
      </c>
      <c r="F4058" s="8">
        <v>3393</v>
      </c>
      <c r="G4058" s="7">
        <v>14346.47</v>
      </c>
      <c r="H4058" s="8">
        <v>12822</v>
      </c>
      <c r="I4058" s="7">
        <v>0</v>
      </c>
      <c r="J4058" s="8">
        <v>0</v>
      </c>
      <c r="K4058" s="7">
        <v>5169.79</v>
      </c>
      <c r="L4058" s="8">
        <v>4519</v>
      </c>
      <c r="M4058" s="7">
        <v>361256.65</v>
      </c>
      <c r="N4058" s="8">
        <v>267732</v>
      </c>
    </row>
    <row r="4059" spans="1:14" x14ac:dyDescent="0.25">
      <c r="A4059" s="5">
        <v>45827</v>
      </c>
      <c r="B4059" s="8" t="s">
        <v>15</v>
      </c>
      <c r="C4059" s="7">
        <v>249109.67</v>
      </c>
      <c r="D4059" s="8">
        <v>246998</v>
      </c>
      <c r="E4059" s="7">
        <v>57912.7</v>
      </c>
      <c r="F4059" s="8">
        <v>3393</v>
      </c>
      <c r="G4059" s="7">
        <v>13850.03</v>
      </c>
      <c r="H4059" s="8">
        <v>12822</v>
      </c>
      <c r="I4059" s="7">
        <v>0</v>
      </c>
      <c r="J4059" s="8">
        <v>0</v>
      </c>
      <c r="K4059" s="7">
        <v>4131.0600000000004</v>
      </c>
      <c r="L4059" s="8">
        <v>4519</v>
      </c>
      <c r="M4059" s="7">
        <v>325003.46000000002</v>
      </c>
      <c r="N4059" s="8">
        <v>267732</v>
      </c>
    </row>
    <row r="4060" spans="1:14" x14ac:dyDescent="0.25">
      <c r="A4060" s="5">
        <v>45827</v>
      </c>
      <c r="B4060" s="8" t="s">
        <v>16</v>
      </c>
      <c r="C4060" s="7">
        <v>230724.62</v>
      </c>
      <c r="D4060" s="8">
        <v>246998</v>
      </c>
      <c r="E4060" s="7">
        <v>56551.31</v>
      </c>
      <c r="F4060" s="8">
        <v>3393</v>
      </c>
      <c r="G4060" s="7">
        <v>13675.74</v>
      </c>
      <c r="H4060" s="8">
        <v>12822</v>
      </c>
      <c r="I4060" s="7">
        <v>0</v>
      </c>
      <c r="J4060" s="8">
        <v>0</v>
      </c>
      <c r="K4060" s="7">
        <v>4033.29</v>
      </c>
      <c r="L4060" s="8">
        <v>4519</v>
      </c>
      <c r="M4060" s="7">
        <v>304984.96000000002</v>
      </c>
      <c r="N4060" s="8">
        <v>267732</v>
      </c>
    </row>
    <row r="4061" spans="1:14" x14ac:dyDescent="0.25">
      <c r="A4061" s="5">
        <v>45827</v>
      </c>
      <c r="B4061" s="8" t="s">
        <v>17</v>
      </c>
      <c r="C4061" s="7">
        <v>219264.08</v>
      </c>
      <c r="D4061" s="8">
        <v>246998</v>
      </c>
      <c r="E4061" s="7">
        <v>56605.13</v>
      </c>
      <c r="F4061" s="8">
        <v>3393</v>
      </c>
      <c r="G4061" s="7">
        <v>13632.77</v>
      </c>
      <c r="H4061" s="8">
        <v>12822</v>
      </c>
      <c r="I4061" s="7">
        <v>0</v>
      </c>
      <c r="J4061" s="8">
        <v>0</v>
      </c>
      <c r="K4061" s="7">
        <v>3382.02</v>
      </c>
      <c r="L4061" s="8">
        <v>4519</v>
      </c>
      <c r="M4061" s="7">
        <v>292884</v>
      </c>
      <c r="N4061" s="8">
        <v>267732</v>
      </c>
    </row>
    <row r="4062" spans="1:14" x14ac:dyDescent="0.25">
      <c r="A4062" s="5">
        <v>45827</v>
      </c>
      <c r="B4062" s="8" t="s">
        <v>18</v>
      </c>
      <c r="C4062" s="7">
        <v>211715.38</v>
      </c>
      <c r="D4062" s="8">
        <v>246998</v>
      </c>
      <c r="E4062" s="7">
        <v>57713.8</v>
      </c>
      <c r="F4062" s="8">
        <v>3393</v>
      </c>
      <c r="G4062" s="7">
        <v>13637.56</v>
      </c>
      <c r="H4062" s="8">
        <v>12822</v>
      </c>
      <c r="I4062" s="7">
        <v>0</v>
      </c>
      <c r="J4062" s="8">
        <v>0</v>
      </c>
      <c r="K4062" s="7">
        <v>3034.26</v>
      </c>
      <c r="L4062" s="8">
        <v>4519</v>
      </c>
      <c r="M4062" s="7">
        <v>286101</v>
      </c>
      <c r="N4062" s="8">
        <v>267732</v>
      </c>
    </row>
    <row r="4063" spans="1:14" x14ac:dyDescent="0.25">
      <c r="A4063" s="5">
        <v>45827</v>
      </c>
      <c r="B4063" s="8" t="s">
        <v>19</v>
      </c>
      <c r="C4063" s="7">
        <v>213596.1</v>
      </c>
      <c r="D4063" s="8">
        <v>246998</v>
      </c>
      <c r="E4063" s="7">
        <v>62348.05</v>
      </c>
      <c r="F4063" s="8">
        <v>3393</v>
      </c>
      <c r="G4063" s="7">
        <v>14286.69</v>
      </c>
      <c r="H4063" s="8">
        <v>12822</v>
      </c>
      <c r="I4063" s="7">
        <v>0</v>
      </c>
      <c r="J4063" s="8">
        <v>0</v>
      </c>
      <c r="K4063" s="7">
        <v>2978.12</v>
      </c>
      <c r="L4063" s="8">
        <v>4519</v>
      </c>
      <c r="M4063" s="7">
        <v>293208.96000000002</v>
      </c>
      <c r="N4063" s="8">
        <v>267732</v>
      </c>
    </row>
    <row r="4064" spans="1:14" x14ac:dyDescent="0.25">
      <c r="A4064" s="5">
        <v>45827</v>
      </c>
      <c r="B4064" s="8" t="s">
        <v>20</v>
      </c>
      <c r="C4064" s="7">
        <v>223381.37</v>
      </c>
      <c r="D4064" s="8">
        <v>246998</v>
      </c>
      <c r="E4064" s="7">
        <v>69215.460000000006</v>
      </c>
      <c r="F4064" s="8">
        <v>3393</v>
      </c>
      <c r="G4064" s="7">
        <v>14092.77</v>
      </c>
      <c r="H4064" s="8">
        <v>12822</v>
      </c>
      <c r="I4064" s="7">
        <v>0</v>
      </c>
      <c r="J4064" s="8">
        <v>0</v>
      </c>
      <c r="K4064" s="7">
        <v>739.6</v>
      </c>
      <c r="L4064" s="8">
        <v>4519</v>
      </c>
      <c r="M4064" s="7">
        <v>307429.2</v>
      </c>
      <c r="N4064" s="8">
        <v>267732</v>
      </c>
    </row>
    <row r="4065" spans="1:14" x14ac:dyDescent="0.25">
      <c r="A4065" s="5">
        <v>45827</v>
      </c>
      <c r="B4065" s="8" t="s">
        <v>21</v>
      </c>
      <c r="C4065" s="7">
        <v>239505.78</v>
      </c>
      <c r="D4065" s="8">
        <v>246998</v>
      </c>
      <c r="E4065" s="7">
        <v>76733.600000000006</v>
      </c>
      <c r="F4065" s="8">
        <v>3393</v>
      </c>
      <c r="G4065" s="7">
        <v>15442</v>
      </c>
      <c r="H4065" s="8">
        <v>12822</v>
      </c>
      <c r="I4065" s="7">
        <v>0</v>
      </c>
      <c r="J4065" s="8">
        <v>0</v>
      </c>
      <c r="K4065" s="7">
        <v>126.48</v>
      </c>
      <c r="L4065" s="8">
        <v>4519</v>
      </c>
      <c r="M4065" s="7">
        <v>331807.86</v>
      </c>
      <c r="N4065" s="8">
        <v>267732</v>
      </c>
    </row>
    <row r="4066" spans="1:14" x14ac:dyDescent="0.25">
      <c r="A4066" s="5">
        <v>45827</v>
      </c>
      <c r="B4066" s="8" t="s">
        <v>22</v>
      </c>
      <c r="C4066" s="7">
        <v>258276.37</v>
      </c>
      <c r="D4066" s="8">
        <v>246998</v>
      </c>
      <c r="E4066" s="7">
        <v>85031.15</v>
      </c>
      <c r="F4066" s="8">
        <v>3393</v>
      </c>
      <c r="G4066" s="7">
        <v>18256.52</v>
      </c>
      <c r="H4066" s="8">
        <v>12822</v>
      </c>
      <c r="I4066" s="7">
        <v>0</v>
      </c>
      <c r="J4066" s="8">
        <v>0</v>
      </c>
      <c r="K4066" s="7">
        <v>67.569999999999993</v>
      </c>
      <c r="L4066" s="8">
        <v>4519</v>
      </c>
      <c r="M4066" s="7">
        <v>361631.61</v>
      </c>
      <c r="N4066" s="8">
        <v>267732</v>
      </c>
    </row>
    <row r="4067" spans="1:14" x14ac:dyDescent="0.25">
      <c r="A4067" s="5">
        <v>45827</v>
      </c>
      <c r="B4067" s="8" t="s">
        <v>23</v>
      </c>
      <c r="C4067" s="7">
        <v>276259.7</v>
      </c>
      <c r="D4067" s="8">
        <v>246998</v>
      </c>
      <c r="E4067" s="7">
        <v>91136.61</v>
      </c>
      <c r="F4067" s="8">
        <v>3393</v>
      </c>
      <c r="G4067" s="7">
        <v>20986</v>
      </c>
      <c r="H4067" s="8">
        <v>12822</v>
      </c>
      <c r="I4067" s="7">
        <v>0</v>
      </c>
      <c r="J4067" s="8">
        <v>0</v>
      </c>
      <c r="K4067" s="7">
        <v>59.04</v>
      </c>
      <c r="L4067" s="8">
        <v>4519</v>
      </c>
      <c r="M4067" s="7">
        <v>388441.35</v>
      </c>
      <c r="N4067" s="8">
        <v>267732</v>
      </c>
    </row>
    <row r="4068" spans="1:14" x14ac:dyDescent="0.25">
      <c r="A4068" s="5">
        <v>45827</v>
      </c>
      <c r="B4068" s="8" t="s">
        <v>24</v>
      </c>
      <c r="C4068" s="7">
        <v>300711.28999999998</v>
      </c>
      <c r="D4068" s="8">
        <v>246998</v>
      </c>
      <c r="E4068" s="7">
        <v>97042.54</v>
      </c>
      <c r="F4068" s="8">
        <v>3393</v>
      </c>
      <c r="G4068" s="7">
        <v>23705.48</v>
      </c>
      <c r="H4068" s="8">
        <v>12822</v>
      </c>
      <c r="I4068" s="7">
        <v>0</v>
      </c>
      <c r="J4068" s="8">
        <v>0</v>
      </c>
      <c r="K4068" s="7">
        <v>48.79</v>
      </c>
      <c r="L4068" s="8">
        <v>4519</v>
      </c>
      <c r="M4068" s="7">
        <v>421508.1</v>
      </c>
      <c r="N4068" s="8">
        <v>267732</v>
      </c>
    </row>
    <row r="4069" spans="1:14" x14ac:dyDescent="0.25">
      <c r="A4069" s="5">
        <v>45827</v>
      </c>
      <c r="B4069" s="8" t="s">
        <v>25</v>
      </c>
      <c r="C4069" s="7">
        <v>323356.12</v>
      </c>
      <c r="D4069" s="8">
        <v>246998</v>
      </c>
      <c r="E4069" s="7">
        <v>98446.57</v>
      </c>
      <c r="F4069" s="8">
        <v>3393</v>
      </c>
      <c r="G4069" s="7">
        <v>25193.9</v>
      </c>
      <c r="H4069" s="8">
        <v>12822</v>
      </c>
      <c r="I4069" s="7">
        <v>0</v>
      </c>
      <c r="J4069" s="8">
        <v>0</v>
      </c>
      <c r="K4069" s="7">
        <v>-20.43</v>
      </c>
      <c r="L4069" s="8">
        <v>4519</v>
      </c>
      <c r="M4069" s="7">
        <v>446976.16</v>
      </c>
      <c r="N4069" s="8">
        <v>267732</v>
      </c>
    </row>
    <row r="4070" spans="1:14" x14ac:dyDescent="0.25">
      <c r="A4070" s="5">
        <v>45827</v>
      </c>
      <c r="B4070" s="8" t="s">
        <v>26</v>
      </c>
      <c r="C4070" s="7">
        <v>344404.7</v>
      </c>
      <c r="D4070" s="8">
        <v>246998</v>
      </c>
      <c r="E4070" s="7">
        <v>99465.37</v>
      </c>
      <c r="F4070" s="8">
        <v>3393</v>
      </c>
      <c r="G4070" s="7">
        <v>26047.06</v>
      </c>
      <c r="H4070" s="8">
        <v>12822</v>
      </c>
      <c r="I4070" s="7">
        <v>0</v>
      </c>
      <c r="J4070" s="8">
        <v>0</v>
      </c>
      <c r="K4070" s="7">
        <v>-3.99</v>
      </c>
      <c r="L4070" s="8">
        <v>4519</v>
      </c>
      <c r="M4070" s="7">
        <v>469913.14</v>
      </c>
      <c r="N4070" s="8">
        <v>267732</v>
      </c>
    </row>
    <row r="4071" spans="1:14" x14ac:dyDescent="0.25">
      <c r="A4071" s="5">
        <v>45827</v>
      </c>
      <c r="B4071" s="8" t="s">
        <v>27</v>
      </c>
      <c r="C4071" s="7">
        <v>365067.62</v>
      </c>
      <c r="D4071" s="8">
        <v>246998</v>
      </c>
      <c r="E4071" s="7">
        <v>101719.93</v>
      </c>
      <c r="F4071" s="8">
        <v>3393</v>
      </c>
      <c r="G4071" s="7">
        <v>26888.81</v>
      </c>
      <c r="H4071" s="8">
        <v>12822</v>
      </c>
      <c r="I4071" s="7">
        <v>0</v>
      </c>
      <c r="J4071" s="8">
        <v>0</v>
      </c>
      <c r="K4071" s="7">
        <v>-33.35</v>
      </c>
      <c r="L4071" s="8">
        <v>4519</v>
      </c>
      <c r="M4071" s="7">
        <v>493643.01</v>
      </c>
      <c r="N4071" s="8">
        <v>267732</v>
      </c>
    </row>
    <row r="4072" spans="1:14" x14ac:dyDescent="0.25">
      <c r="A4072" s="5">
        <v>45827</v>
      </c>
      <c r="B4072" s="8" t="s">
        <v>28</v>
      </c>
      <c r="C4072" s="7">
        <v>387383.25</v>
      </c>
      <c r="D4072" s="8">
        <v>246998</v>
      </c>
      <c r="E4072" s="7">
        <v>102856.42</v>
      </c>
      <c r="F4072" s="8">
        <v>3393</v>
      </c>
      <c r="G4072" s="7">
        <v>27730.07</v>
      </c>
      <c r="H4072" s="8">
        <v>12822</v>
      </c>
      <c r="I4072" s="7">
        <v>0</v>
      </c>
      <c r="J4072" s="8">
        <v>0</v>
      </c>
      <c r="K4072" s="7">
        <v>-15.36</v>
      </c>
      <c r="L4072" s="8">
        <v>4519</v>
      </c>
      <c r="M4072" s="7">
        <v>517954.38</v>
      </c>
      <c r="N4072" s="8">
        <v>267732</v>
      </c>
    </row>
    <row r="4073" spans="1:14" x14ac:dyDescent="0.25">
      <c r="A4073" s="5">
        <v>45827</v>
      </c>
      <c r="B4073" s="8" t="s">
        <v>29</v>
      </c>
      <c r="C4073" s="7">
        <v>417151.4</v>
      </c>
      <c r="D4073" s="8">
        <v>246998</v>
      </c>
      <c r="E4073" s="7">
        <v>100949.69</v>
      </c>
      <c r="F4073" s="8">
        <v>3393</v>
      </c>
      <c r="G4073" s="7">
        <v>28100.78</v>
      </c>
      <c r="H4073" s="8">
        <v>12822</v>
      </c>
      <c r="I4073" s="7">
        <v>0</v>
      </c>
      <c r="J4073" s="8">
        <v>0</v>
      </c>
      <c r="K4073" s="7">
        <v>7.69</v>
      </c>
      <c r="L4073" s="8">
        <v>4519</v>
      </c>
      <c r="M4073" s="7">
        <v>546209.56000000006</v>
      </c>
      <c r="N4073" s="8">
        <v>267732</v>
      </c>
    </row>
    <row r="4074" spans="1:14" x14ac:dyDescent="0.25">
      <c r="A4074" s="5">
        <v>45827</v>
      </c>
      <c r="B4074" s="8" t="s">
        <v>30</v>
      </c>
      <c r="C4074" s="7">
        <v>450816.78</v>
      </c>
      <c r="D4074" s="8">
        <v>246998</v>
      </c>
      <c r="E4074" s="7">
        <v>97171.23</v>
      </c>
      <c r="F4074" s="8">
        <v>3393</v>
      </c>
      <c r="G4074" s="7">
        <v>27256.1</v>
      </c>
      <c r="H4074" s="8">
        <v>12822</v>
      </c>
      <c r="I4074" s="7">
        <v>0</v>
      </c>
      <c r="J4074" s="8">
        <v>0</v>
      </c>
      <c r="K4074" s="7">
        <v>-57.01</v>
      </c>
      <c r="L4074" s="8">
        <v>4519</v>
      </c>
      <c r="M4074" s="7">
        <v>575187.1</v>
      </c>
      <c r="N4074" s="8">
        <v>267732</v>
      </c>
    </row>
    <row r="4075" spans="1:14" x14ac:dyDescent="0.25">
      <c r="A4075" s="5">
        <v>45827</v>
      </c>
      <c r="B4075" s="8" t="s">
        <v>31</v>
      </c>
      <c r="C4075" s="7">
        <v>472905.16</v>
      </c>
      <c r="D4075" s="8">
        <v>246998</v>
      </c>
      <c r="E4075" s="7">
        <v>92666.77</v>
      </c>
      <c r="F4075" s="8">
        <v>3393</v>
      </c>
      <c r="G4075" s="7">
        <v>24982.69</v>
      </c>
      <c r="H4075" s="8">
        <v>12822</v>
      </c>
      <c r="I4075" s="7">
        <v>0</v>
      </c>
      <c r="J4075" s="8">
        <v>0</v>
      </c>
      <c r="K4075" s="7">
        <v>61.68</v>
      </c>
      <c r="L4075" s="8">
        <v>4519</v>
      </c>
      <c r="M4075" s="7">
        <v>590616.30000000005</v>
      </c>
      <c r="N4075" s="8">
        <v>267732</v>
      </c>
    </row>
    <row r="4076" spans="1:14" x14ac:dyDescent="0.25">
      <c r="A4076" s="5">
        <v>45827</v>
      </c>
      <c r="B4076" s="8" t="s">
        <v>32</v>
      </c>
      <c r="C4076" s="7">
        <v>483600.81</v>
      </c>
      <c r="D4076" s="8">
        <v>246998</v>
      </c>
      <c r="E4076" s="7">
        <v>88716.28</v>
      </c>
      <c r="F4076" s="8">
        <v>3393</v>
      </c>
      <c r="G4076" s="7">
        <v>23403.01</v>
      </c>
      <c r="H4076" s="8">
        <v>12822</v>
      </c>
      <c r="I4076" s="7">
        <v>0</v>
      </c>
      <c r="J4076" s="8">
        <v>0</v>
      </c>
      <c r="K4076" s="7">
        <v>0.75</v>
      </c>
      <c r="L4076" s="8">
        <v>4519</v>
      </c>
      <c r="M4076" s="7">
        <v>595720.85</v>
      </c>
      <c r="N4076" s="8">
        <v>267732</v>
      </c>
    </row>
    <row r="4077" spans="1:14" x14ac:dyDescent="0.25">
      <c r="A4077" s="5">
        <v>45827</v>
      </c>
      <c r="B4077" s="8" t="s">
        <v>33</v>
      </c>
      <c r="C4077" s="7">
        <v>474895.04</v>
      </c>
      <c r="D4077" s="8">
        <v>246998</v>
      </c>
      <c r="E4077" s="7">
        <v>85070.94</v>
      </c>
      <c r="F4077" s="8">
        <v>3393</v>
      </c>
      <c r="G4077" s="7">
        <v>21744.68</v>
      </c>
      <c r="H4077" s="8">
        <v>12822</v>
      </c>
      <c r="I4077" s="7">
        <v>0</v>
      </c>
      <c r="J4077" s="8">
        <v>0</v>
      </c>
      <c r="K4077" s="7">
        <v>60.23</v>
      </c>
      <c r="L4077" s="8">
        <v>4519</v>
      </c>
      <c r="M4077" s="7">
        <v>581770.89</v>
      </c>
      <c r="N4077" s="8">
        <v>267732</v>
      </c>
    </row>
    <row r="4078" spans="1:14" x14ac:dyDescent="0.25">
      <c r="A4078" s="5">
        <v>45827</v>
      </c>
      <c r="B4078" s="8" t="s">
        <v>34</v>
      </c>
      <c r="C4078" s="7">
        <v>451727.29</v>
      </c>
      <c r="D4078" s="8">
        <v>246998</v>
      </c>
      <c r="E4078" s="7">
        <v>80470.399999999994</v>
      </c>
      <c r="F4078" s="8">
        <v>3393</v>
      </c>
      <c r="G4078" s="7">
        <v>19391.27</v>
      </c>
      <c r="H4078" s="8">
        <v>12822</v>
      </c>
      <c r="I4078" s="7">
        <v>0</v>
      </c>
      <c r="J4078" s="8">
        <v>0</v>
      </c>
      <c r="K4078" s="7">
        <v>107.38</v>
      </c>
      <c r="L4078" s="8">
        <v>4519</v>
      </c>
      <c r="M4078" s="7">
        <v>551696.34</v>
      </c>
      <c r="N4078" s="8">
        <v>267732</v>
      </c>
    </row>
    <row r="4079" spans="1:14" x14ac:dyDescent="0.25">
      <c r="A4079" s="5">
        <v>45827</v>
      </c>
      <c r="B4079" s="8" t="s">
        <v>35</v>
      </c>
      <c r="C4079" s="7">
        <v>425437.32</v>
      </c>
      <c r="D4079" s="8">
        <v>246998</v>
      </c>
      <c r="E4079" s="7">
        <v>76065.070000000007</v>
      </c>
      <c r="F4079" s="8">
        <v>3393</v>
      </c>
      <c r="G4079" s="7">
        <v>18280.509999999998</v>
      </c>
      <c r="H4079" s="8">
        <v>12822</v>
      </c>
      <c r="I4079" s="7">
        <v>0</v>
      </c>
      <c r="J4079" s="8">
        <v>0</v>
      </c>
      <c r="K4079" s="7">
        <v>1738.48</v>
      </c>
      <c r="L4079" s="8">
        <v>4519</v>
      </c>
      <c r="M4079" s="7">
        <v>521521.38</v>
      </c>
      <c r="N4079" s="8">
        <v>267732</v>
      </c>
    </row>
    <row r="4080" spans="1:14" x14ac:dyDescent="0.25">
      <c r="A4080" s="5">
        <v>45827</v>
      </c>
      <c r="B4080" s="8" t="s">
        <v>36</v>
      </c>
      <c r="C4080" s="7">
        <v>388610.39</v>
      </c>
      <c r="D4080" s="8">
        <v>246998</v>
      </c>
      <c r="E4080" s="7">
        <v>69928.289999999994</v>
      </c>
      <c r="F4080" s="8">
        <v>3393</v>
      </c>
      <c r="G4080" s="7">
        <v>16609.8</v>
      </c>
      <c r="H4080" s="8">
        <v>12822</v>
      </c>
      <c r="I4080" s="7">
        <v>0</v>
      </c>
      <c r="J4080" s="8">
        <v>0</v>
      </c>
      <c r="K4080" s="7">
        <v>2872.63</v>
      </c>
      <c r="L4080" s="8">
        <v>4519</v>
      </c>
      <c r="M4080" s="7">
        <v>478021.11</v>
      </c>
      <c r="N4080" s="8">
        <v>267732</v>
      </c>
    </row>
    <row r="4081" spans="1:14" x14ac:dyDescent="0.25">
      <c r="A4081" s="5">
        <v>45827</v>
      </c>
      <c r="B4081" s="8" t="s">
        <v>37</v>
      </c>
      <c r="C4081" s="7">
        <v>333417.02</v>
      </c>
      <c r="D4081" s="8">
        <v>246998</v>
      </c>
      <c r="E4081" s="7">
        <v>64823.87</v>
      </c>
      <c r="F4081" s="8">
        <v>3393</v>
      </c>
      <c r="G4081" s="7">
        <v>15391.18</v>
      </c>
      <c r="H4081" s="8">
        <v>12822</v>
      </c>
      <c r="I4081" s="7">
        <v>0</v>
      </c>
      <c r="J4081" s="8">
        <v>0</v>
      </c>
      <c r="K4081" s="7">
        <v>1646.73</v>
      </c>
      <c r="L4081" s="8">
        <v>4519</v>
      </c>
      <c r="M4081" s="7">
        <v>415278.8</v>
      </c>
      <c r="N4081" s="8">
        <v>267732</v>
      </c>
    </row>
    <row r="4082" spans="1:14" x14ac:dyDescent="0.25">
      <c r="A4082" s="5">
        <v>45827</v>
      </c>
      <c r="B4082" s="8" t="s">
        <v>38</v>
      </c>
      <c r="C4082" s="7">
        <v>284338.61</v>
      </c>
      <c r="D4082" s="8">
        <v>246588</v>
      </c>
      <c r="E4082" s="7">
        <v>62073.95</v>
      </c>
      <c r="F4082" s="8">
        <v>3374</v>
      </c>
      <c r="G4082" s="7">
        <v>14616.53</v>
      </c>
      <c r="H4082" s="8">
        <v>12786</v>
      </c>
      <c r="I4082" s="7">
        <v>0</v>
      </c>
      <c r="J4082" s="8">
        <v>0</v>
      </c>
      <c r="K4082" s="7">
        <v>4075.17</v>
      </c>
      <c r="L4082" s="8">
        <v>4513</v>
      </c>
      <c r="M4082" s="7">
        <v>365104.26</v>
      </c>
      <c r="N4082" s="8">
        <v>267261</v>
      </c>
    </row>
    <row r="4083" spans="1:14" x14ac:dyDescent="0.25">
      <c r="A4083" s="5">
        <v>45828</v>
      </c>
      <c r="B4083" s="8" t="s">
        <v>15</v>
      </c>
      <c r="C4083" s="7">
        <v>248047.69</v>
      </c>
      <c r="D4083" s="8">
        <v>246588</v>
      </c>
      <c r="E4083" s="7">
        <v>58745.79</v>
      </c>
      <c r="F4083" s="8">
        <v>3373</v>
      </c>
      <c r="G4083" s="7">
        <v>14019.33</v>
      </c>
      <c r="H4083" s="8">
        <v>12786</v>
      </c>
      <c r="I4083" s="7">
        <v>0</v>
      </c>
      <c r="J4083" s="8">
        <v>0</v>
      </c>
      <c r="K4083" s="7">
        <v>3489</v>
      </c>
      <c r="L4083" s="8">
        <v>4513</v>
      </c>
      <c r="M4083" s="7">
        <v>324301.81</v>
      </c>
      <c r="N4083" s="8">
        <v>267260</v>
      </c>
    </row>
    <row r="4084" spans="1:14" x14ac:dyDescent="0.25">
      <c r="A4084" s="5">
        <v>45828</v>
      </c>
      <c r="B4084" s="8" t="s">
        <v>16</v>
      </c>
      <c r="C4084" s="7">
        <v>223544.26</v>
      </c>
      <c r="D4084" s="8">
        <v>246588</v>
      </c>
      <c r="E4084" s="7">
        <v>57323.22</v>
      </c>
      <c r="F4084" s="8">
        <v>3373</v>
      </c>
      <c r="G4084" s="7">
        <v>13707.37</v>
      </c>
      <c r="H4084" s="8">
        <v>12786</v>
      </c>
      <c r="I4084" s="7">
        <v>0</v>
      </c>
      <c r="J4084" s="8">
        <v>0</v>
      </c>
      <c r="K4084" s="7">
        <v>3639.75</v>
      </c>
      <c r="L4084" s="8">
        <v>4513</v>
      </c>
      <c r="M4084" s="7">
        <v>298214.59999999998</v>
      </c>
      <c r="N4084" s="8">
        <v>267260</v>
      </c>
    </row>
    <row r="4085" spans="1:14" x14ac:dyDescent="0.25">
      <c r="A4085" s="5">
        <v>45828</v>
      </c>
      <c r="B4085" s="8" t="s">
        <v>17</v>
      </c>
      <c r="C4085" s="7">
        <v>207809.64</v>
      </c>
      <c r="D4085" s="8">
        <v>246588</v>
      </c>
      <c r="E4085" s="7">
        <v>56391.76</v>
      </c>
      <c r="F4085" s="8">
        <v>3373</v>
      </c>
      <c r="G4085" s="7">
        <v>13334.77</v>
      </c>
      <c r="H4085" s="8">
        <v>12786</v>
      </c>
      <c r="I4085" s="7">
        <v>0</v>
      </c>
      <c r="J4085" s="8">
        <v>0</v>
      </c>
      <c r="K4085" s="7">
        <v>4211.05</v>
      </c>
      <c r="L4085" s="8">
        <v>4513</v>
      </c>
      <c r="M4085" s="7">
        <v>281747.21999999997</v>
      </c>
      <c r="N4085" s="8">
        <v>267260</v>
      </c>
    </row>
    <row r="4086" spans="1:14" x14ac:dyDescent="0.25">
      <c r="A4086" s="5">
        <v>45828</v>
      </c>
      <c r="B4086" s="8" t="s">
        <v>18</v>
      </c>
      <c r="C4086" s="7">
        <v>199506.1</v>
      </c>
      <c r="D4086" s="8">
        <v>246588</v>
      </c>
      <c r="E4086" s="7">
        <v>57132.68</v>
      </c>
      <c r="F4086" s="8">
        <v>3373</v>
      </c>
      <c r="G4086" s="7">
        <v>13337.54</v>
      </c>
      <c r="H4086" s="8">
        <v>12786</v>
      </c>
      <c r="I4086" s="7">
        <v>0</v>
      </c>
      <c r="J4086" s="8">
        <v>0</v>
      </c>
      <c r="K4086" s="7">
        <v>3756.58</v>
      </c>
      <c r="L4086" s="8">
        <v>4513</v>
      </c>
      <c r="M4086" s="7">
        <v>273732.90000000002</v>
      </c>
      <c r="N4086" s="8">
        <v>267260</v>
      </c>
    </row>
    <row r="4087" spans="1:14" x14ac:dyDescent="0.25">
      <c r="A4087" s="5">
        <v>45828</v>
      </c>
      <c r="B4087" s="8" t="s">
        <v>19</v>
      </c>
      <c r="C4087" s="7">
        <v>200329.91</v>
      </c>
      <c r="D4087" s="8">
        <v>246588</v>
      </c>
      <c r="E4087" s="7">
        <v>61143.1</v>
      </c>
      <c r="F4087" s="8">
        <v>3373</v>
      </c>
      <c r="G4087" s="7">
        <v>13857.7</v>
      </c>
      <c r="H4087" s="8">
        <v>12786</v>
      </c>
      <c r="I4087" s="7">
        <v>0</v>
      </c>
      <c r="J4087" s="8">
        <v>0</v>
      </c>
      <c r="K4087" s="7">
        <v>3710.17</v>
      </c>
      <c r="L4087" s="8">
        <v>4513</v>
      </c>
      <c r="M4087" s="7">
        <v>279040.88</v>
      </c>
      <c r="N4087" s="8">
        <v>267260</v>
      </c>
    </row>
    <row r="4088" spans="1:14" x14ac:dyDescent="0.25">
      <c r="A4088" s="5">
        <v>45828</v>
      </c>
      <c r="B4088" s="8" t="s">
        <v>20</v>
      </c>
      <c r="C4088" s="7">
        <v>210209.3</v>
      </c>
      <c r="D4088" s="8">
        <v>246588</v>
      </c>
      <c r="E4088" s="7">
        <v>68058.69</v>
      </c>
      <c r="F4088" s="8">
        <v>3373</v>
      </c>
      <c r="G4088" s="7">
        <v>13550.76</v>
      </c>
      <c r="H4088" s="8">
        <v>12786</v>
      </c>
      <c r="I4088" s="7">
        <v>0</v>
      </c>
      <c r="J4088" s="8">
        <v>0</v>
      </c>
      <c r="K4088" s="7">
        <v>567.62</v>
      </c>
      <c r="L4088" s="8">
        <v>4513</v>
      </c>
      <c r="M4088" s="7">
        <v>292386.37</v>
      </c>
      <c r="N4088" s="8">
        <v>267260</v>
      </c>
    </row>
    <row r="4089" spans="1:14" x14ac:dyDescent="0.25">
      <c r="A4089" s="5">
        <v>45828</v>
      </c>
      <c r="B4089" s="8" t="s">
        <v>21</v>
      </c>
      <c r="C4089" s="7">
        <v>231907.52</v>
      </c>
      <c r="D4089" s="8">
        <v>246588</v>
      </c>
      <c r="E4089" s="7">
        <v>76765.399999999994</v>
      </c>
      <c r="F4089" s="8">
        <v>3373</v>
      </c>
      <c r="G4089" s="7">
        <v>15111.94</v>
      </c>
      <c r="H4089" s="8">
        <v>12786</v>
      </c>
      <c r="I4089" s="7">
        <v>0</v>
      </c>
      <c r="J4089" s="8">
        <v>0</v>
      </c>
      <c r="K4089" s="7">
        <v>89.63</v>
      </c>
      <c r="L4089" s="8">
        <v>4513</v>
      </c>
      <c r="M4089" s="7">
        <v>323874.49</v>
      </c>
      <c r="N4089" s="8">
        <v>267260</v>
      </c>
    </row>
    <row r="4090" spans="1:14" x14ac:dyDescent="0.25">
      <c r="A4090" s="5">
        <v>45828</v>
      </c>
      <c r="B4090" s="8" t="s">
        <v>22</v>
      </c>
      <c r="C4090" s="7">
        <v>260401.12</v>
      </c>
      <c r="D4090" s="8">
        <v>246588</v>
      </c>
      <c r="E4090" s="7">
        <v>85737.19</v>
      </c>
      <c r="F4090" s="8">
        <v>3373</v>
      </c>
      <c r="G4090" s="7">
        <v>18581.45</v>
      </c>
      <c r="H4090" s="8">
        <v>12786</v>
      </c>
      <c r="I4090" s="7">
        <v>0</v>
      </c>
      <c r="J4090" s="8">
        <v>0</v>
      </c>
      <c r="K4090" s="7">
        <v>-41.67</v>
      </c>
      <c r="L4090" s="8">
        <v>4513</v>
      </c>
      <c r="M4090" s="7">
        <v>364678.09</v>
      </c>
      <c r="N4090" s="8">
        <v>267260</v>
      </c>
    </row>
    <row r="4091" spans="1:14" x14ac:dyDescent="0.25">
      <c r="A4091" s="5">
        <v>45828</v>
      </c>
      <c r="B4091" s="8" t="s">
        <v>23</v>
      </c>
      <c r="C4091" s="7">
        <v>294127.09000000003</v>
      </c>
      <c r="D4091" s="8">
        <v>246588</v>
      </c>
      <c r="E4091" s="7">
        <v>94550.58</v>
      </c>
      <c r="F4091" s="8">
        <v>3373</v>
      </c>
      <c r="G4091" s="7">
        <v>22480.87</v>
      </c>
      <c r="H4091" s="8">
        <v>12786</v>
      </c>
      <c r="I4091" s="7">
        <v>0</v>
      </c>
      <c r="J4091" s="8">
        <v>0</v>
      </c>
      <c r="K4091" s="7">
        <v>-23.99</v>
      </c>
      <c r="L4091" s="8">
        <v>4513</v>
      </c>
      <c r="M4091" s="7">
        <v>411134.55</v>
      </c>
      <c r="N4091" s="8">
        <v>267260</v>
      </c>
    </row>
    <row r="4092" spans="1:14" x14ac:dyDescent="0.25">
      <c r="A4092" s="5">
        <v>45828</v>
      </c>
      <c r="B4092" s="8" t="s">
        <v>24</v>
      </c>
      <c r="C4092" s="7">
        <v>334968.98</v>
      </c>
      <c r="D4092" s="8">
        <v>246588</v>
      </c>
      <c r="E4092" s="7">
        <v>102745.18</v>
      </c>
      <c r="F4092" s="8">
        <v>3373</v>
      </c>
      <c r="G4092" s="7">
        <v>26235.45</v>
      </c>
      <c r="H4092" s="8">
        <v>12786</v>
      </c>
      <c r="I4092" s="7">
        <v>0</v>
      </c>
      <c r="J4092" s="8">
        <v>0</v>
      </c>
      <c r="K4092" s="7">
        <v>-62.43</v>
      </c>
      <c r="L4092" s="8">
        <v>4513</v>
      </c>
      <c r="M4092" s="7">
        <v>463887.18</v>
      </c>
      <c r="N4092" s="8">
        <v>267260</v>
      </c>
    </row>
    <row r="4093" spans="1:14" x14ac:dyDescent="0.25">
      <c r="A4093" s="5">
        <v>45828</v>
      </c>
      <c r="B4093" s="8" t="s">
        <v>25</v>
      </c>
      <c r="C4093" s="7">
        <v>374829.89</v>
      </c>
      <c r="D4093" s="8">
        <v>246588</v>
      </c>
      <c r="E4093" s="7">
        <v>106822.09</v>
      </c>
      <c r="F4093" s="8">
        <v>3373</v>
      </c>
      <c r="G4093" s="7">
        <v>28406.98</v>
      </c>
      <c r="H4093" s="8">
        <v>12786</v>
      </c>
      <c r="I4093" s="7">
        <v>0</v>
      </c>
      <c r="J4093" s="8">
        <v>0</v>
      </c>
      <c r="K4093" s="7">
        <v>-21.18</v>
      </c>
      <c r="L4093" s="8">
        <v>4513</v>
      </c>
      <c r="M4093" s="7">
        <v>510037.78</v>
      </c>
      <c r="N4093" s="8">
        <v>267260</v>
      </c>
    </row>
    <row r="4094" spans="1:14" x14ac:dyDescent="0.25">
      <c r="A4094" s="5">
        <v>45828</v>
      </c>
      <c r="B4094" s="8" t="s">
        <v>26</v>
      </c>
      <c r="C4094" s="7">
        <v>412044.44</v>
      </c>
      <c r="D4094" s="8">
        <v>246588</v>
      </c>
      <c r="E4094" s="7">
        <v>108928.1</v>
      </c>
      <c r="F4094" s="8">
        <v>3373</v>
      </c>
      <c r="G4094" s="7">
        <v>29753.62</v>
      </c>
      <c r="H4094" s="8">
        <v>12786</v>
      </c>
      <c r="I4094" s="7">
        <v>0</v>
      </c>
      <c r="J4094" s="8">
        <v>0</v>
      </c>
      <c r="K4094" s="7">
        <v>-33.22</v>
      </c>
      <c r="L4094" s="8">
        <v>4513</v>
      </c>
      <c r="M4094" s="7">
        <v>550692.93999999994</v>
      </c>
      <c r="N4094" s="8">
        <v>267260</v>
      </c>
    </row>
    <row r="4095" spans="1:14" x14ac:dyDescent="0.25">
      <c r="A4095" s="5">
        <v>45828</v>
      </c>
      <c r="B4095" s="8" t="s">
        <v>27</v>
      </c>
      <c r="C4095" s="7">
        <v>440167.94</v>
      </c>
      <c r="D4095" s="8">
        <v>246588</v>
      </c>
      <c r="E4095" s="7">
        <v>109859.84</v>
      </c>
      <c r="F4095" s="8">
        <v>3373</v>
      </c>
      <c r="G4095" s="7">
        <v>30512.39</v>
      </c>
      <c r="H4095" s="8">
        <v>12786</v>
      </c>
      <c r="I4095" s="7">
        <v>0</v>
      </c>
      <c r="J4095" s="8">
        <v>0</v>
      </c>
      <c r="K4095" s="7">
        <v>-14.12</v>
      </c>
      <c r="L4095" s="8">
        <v>4513</v>
      </c>
      <c r="M4095" s="7">
        <v>580526.05000000005</v>
      </c>
      <c r="N4095" s="8">
        <v>267260</v>
      </c>
    </row>
    <row r="4096" spans="1:14" x14ac:dyDescent="0.25">
      <c r="A4096" s="5">
        <v>45828</v>
      </c>
      <c r="B4096" s="8" t="s">
        <v>28</v>
      </c>
      <c r="C4096" s="7">
        <v>466690.77</v>
      </c>
      <c r="D4096" s="8">
        <v>246588</v>
      </c>
      <c r="E4096" s="7">
        <v>108568.1</v>
      </c>
      <c r="F4096" s="8">
        <v>3373</v>
      </c>
      <c r="G4096" s="7">
        <v>31107.62</v>
      </c>
      <c r="H4096" s="8">
        <v>12786</v>
      </c>
      <c r="I4096" s="7">
        <v>0</v>
      </c>
      <c r="J4096" s="8">
        <v>0</v>
      </c>
      <c r="K4096" s="7">
        <v>-18.510000000000002</v>
      </c>
      <c r="L4096" s="8">
        <v>4513</v>
      </c>
      <c r="M4096" s="7">
        <v>606347.98</v>
      </c>
      <c r="N4096" s="8">
        <v>267260</v>
      </c>
    </row>
    <row r="4097" spans="1:14" x14ac:dyDescent="0.25">
      <c r="A4097" s="5">
        <v>45828</v>
      </c>
      <c r="B4097" s="8" t="s">
        <v>29</v>
      </c>
      <c r="C4097" s="7">
        <v>498984.57</v>
      </c>
      <c r="D4097" s="8">
        <v>246588</v>
      </c>
      <c r="E4097" s="7">
        <v>106916.82</v>
      </c>
      <c r="F4097" s="8">
        <v>3373</v>
      </c>
      <c r="G4097" s="7">
        <v>31338.68</v>
      </c>
      <c r="H4097" s="8">
        <v>12786</v>
      </c>
      <c r="I4097" s="7">
        <v>0</v>
      </c>
      <c r="J4097" s="8">
        <v>0</v>
      </c>
      <c r="K4097" s="7">
        <v>59.21</v>
      </c>
      <c r="L4097" s="8">
        <v>4513</v>
      </c>
      <c r="M4097" s="7">
        <v>637299.28</v>
      </c>
      <c r="N4097" s="8">
        <v>267260</v>
      </c>
    </row>
    <row r="4098" spans="1:14" x14ac:dyDescent="0.25">
      <c r="A4098" s="5">
        <v>45828</v>
      </c>
      <c r="B4098" s="8" t="s">
        <v>30</v>
      </c>
      <c r="C4098" s="7">
        <v>523500.62</v>
      </c>
      <c r="D4098" s="8">
        <v>246588</v>
      </c>
      <c r="E4098" s="7">
        <v>102038.25</v>
      </c>
      <c r="F4098" s="8">
        <v>3373</v>
      </c>
      <c r="G4098" s="7">
        <v>29857.47</v>
      </c>
      <c r="H4098" s="8">
        <v>12786</v>
      </c>
      <c r="I4098" s="7">
        <v>0</v>
      </c>
      <c r="J4098" s="8">
        <v>0</v>
      </c>
      <c r="K4098" s="7">
        <v>34.15</v>
      </c>
      <c r="L4098" s="8">
        <v>4513</v>
      </c>
      <c r="M4098" s="7">
        <v>655430.49</v>
      </c>
      <c r="N4098" s="8">
        <v>267260</v>
      </c>
    </row>
    <row r="4099" spans="1:14" x14ac:dyDescent="0.25">
      <c r="A4099" s="5">
        <v>45828</v>
      </c>
      <c r="B4099" s="8" t="s">
        <v>31</v>
      </c>
      <c r="C4099" s="7">
        <v>547846.29</v>
      </c>
      <c r="D4099" s="8">
        <v>246588</v>
      </c>
      <c r="E4099" s="7">
        <v>97675.82</v>
      </c>
      <c r="F4099" s="8">
        <v>3373</v>
      </c>
      <c r="G4099" s="7">
        <v>27666.05</v>
      </c>
      <c r="H4099" s="8">
        <v>12786</v>
      </c>
      <c r="I4099" s="7">
        <v>0</v>
      </c>
      <c r="J4099" s="8">
        <v>0</v>
      </c>
      <c r="K4099" s="7">
        <v>81.569999999999993</v>
      </c>
      <c r="L4099" s="8">
        <v>4513</v>
      </c>
      <c r="M4099" s="7">
        <v>673269.73</v>
      </c>
      <c r="N4099" s="8">
        <v>267260</v>
      </c>
    </row>
    <row r="4100" spans="1:14" x14ac:dyDescent="0.25">
      <c r="A4100" s="5">
        <v>45828</v>
      </c>
      <c r="B4100" s="8" t="s">
        <v>32</v>
      </c>
      <c r="C4100" s="7">
        <v>543746.61</v>
      </c>
      <c r="D4100" s="8">
        <v>246588</v>
      </c>
      <c r="E4100" s="7">
        <v>93361.02</v>
      </c>
      <c r="F4100" s="8">
        <v>3373</v>
      </c>
      <c r="G4100" s="7">
        <v>25528.27</v>
      </c>
      <c r="H4100" s="8">
        <v>12786</v>
      </c>
      <c r="I4100" s="7">
        <v>0</v>
      </c>
      <c r="J4100" s="8">
        <v>0</v>
      </c>
      <c r="K4100" s="7">
        <v>151.22999999999999</v>
      </c>
      <c r="L4100" s="8">
        <v>4513</v>
      </c>
      <c r="M4100" s="7">
        <v>662787.13</v>
      </c>
      <c r="N4100" s="8">
        <v>267260</v>
      </c>
    </row>
    <row r="4101" spans="1:14" x14ac:dyDescent="0.25">
      <c r="A4101" s="5">
        <v>45828</v>
      </c>
      <c r="B4101" s="8" t="s">
        <v>33</v>
      </c>
      <c r="C4101" s="7">
        <v>530794.44999999995</v>
      </c>
      <c r="D4101" s="8">
        <v>246588</v>
      </c>
      <c r="E4101" s="7">
        <v>88793.95</v>
      </c>
      <c r="F4101" s="8">
        <v>3373</v>
      </c>
      <c r="G4101" s="7">
        <v>23852.41</v>
      </c>
      <c r="H4101" s="8">
        <v>12786</v>
      </c>
      <c r="I4101" s="7">
        <v>0</v>
      </c>
      <c r="J4101" s="8">
        <v>0</v>
      </c>
      <c r="K4101" s="7">
        <v>68.89</v>
      </c>
      <c r="L4101" s="8">
        <v>4513</v>
      </c>
      <c r="M4101" s="7">
        <v>643509.69999999995</v>
      </c>
      <c r="N4101" s="8">
        <v>267260</v>
      </c>
    </row>
    <row r="4102" spans="1:14" x14ac:dyDescent="0.25">
      <c r="A4102" s="5">
        <v>45828</v>
      </c>
      <c r="B4102" s="8" t="s">
        <v>34</v>
      </c>
      <c r="C4102" s="7">
        <v>503970.84</v>
      </c>
      <c r="D4102" s="8">
        <v>246588</v>
      </c>
      <c r="E4102" s="7">
        <v>84836.41</v>
      </c>
      <c r="F4102" s="8">
        <v>3373</v>
      </c>
      <c r="G4102" s="7">
        <v>21790.25</v>
      </c>
      <c r="H4102" s="8">
        <v>12786</v>
      </c>
      <c r="I4102" s="7">
        <v>0</v>
      </c>
      <c r="J4102" s="8">
        <v>0</v>
      </c>
      <c r="K4102" s="7">
        <v>242.05</v>
      </c>
      <c r="L4102" s="8">
        <v>4513</v>
      </c>
      <c r="M4102" s="7">
        <v>610839.55000000005</v>
      </c>
      <c r="N4102" s="8">
        <v>267260</v>
      </c>
    </row>
    <row r="4103" spans="1:14" x14ac:dyDescent="0.25">
      <c r="A4103" s="5">
        <v>45828</v>
      </c>
      <c r="B4103" s="8" t="s">
        <v>35</v>
      </c>
      <c r="C4103" s="7">
        <v>471004.81</v>
      </c>
      <c r="D4103" s="8">
        <v>246588</v>
      </c>
      <c r="E4103" s="7">
        <v>79933.87</v>
      </c>
      <c r="F4103" s="8">
        <v>3373</v>
      </c>
      <c r="G4103" s="7">
        <v>20505.38</v>
      </c>
      <c r="H4103" s="8">
        <v>12786</v>
      </c>
      <c r="I4103" s="7">
        <v>0</v>
      </c>
      <c r="J4103" s="8">
        <v>0</v>
      </c>
      <c r="K4103" s="7">
        <v>2641.69</v>
      </c>
      <c r="L4103" s="8">
        <v>4513</v>
      </c>
      <c r="M4103" s="7">
        <v>574085.75</v>
      </c>
      <c r="N4103" s="8">
        <v>267260</v>
      </c>
    </row>
    <row r="4104" spans="1:14" x14ac:dyDescent="0.25">
      <c r="A4104" s="5">
        <v>45828</v>
      </c>
      <c r="B4104" s="8" t="s">
        <v>36</v>
      </c>
      <c r="C4104" s="7">
        <v>435900.34</v>
      </c>
      <c r="D4104" s="8">
        <v>246588</v>
      </c>
      <c r="E4104" s="7">
        <v>73854.73</v>
      </c>
      <c r="F4104" s="8">
        <v>3373</v>
      </c>
      <c r="G4104" s="7">
        <v>18869.650000000001</v>
      </c>
      <c r="H4104" s="8">
        <v>12786</v>
      </c>
      <c r="I4104" s="7">
        <v>0</v>
      </c>
      <c r="J4104" s="8">
        <v>0</v>
      </c>
      <c r="K4104" s="7">
        <v>3996.69</v>
      </c>
      <c r="L4104" s="8">
        <v>4513</v>
      </c>
      <c r="M4104" s="7">
        <v>532621.41</v>
      </c>
      <c r="N4104" s="8">
        <v>267260</v>
      </c>
    </row>
    <row r="4105" spans="1:14" x14ac:dyDescent="0.25">
      <c r="A4105" s="5">
        <v>45828</v>
      </c>
      <c r="B4105" s="8" t="s">
        <v>37</v>
      </c>
      <c r="C4105" s="7">
        <v>383762.1</v>
      </c>
      <c r="D4105" s="8">
        <v>246588</v>
      </c>
      <c r="E4105" s="7">
        <v>67190.28</v>
      </c>
      <c r="F4105" s="8">
        <v>3373</v>
      </c>
      <c r="G4105" s="7">
        <v>17189.689999999999</v>
      </c>
      <c r="H4105" s="8">
        <v>12786</v>
      </c>
      <c r="I4105" s="7">
        <v>0</v>
      </c>
      <c r="J4105" s="8">
        <v>0</v>
      </c>
      <c r="K4105" s="7">
        <v>3811.05</v>
      </c>
      <c r="L4105" s="8">
        <v>4513</v>
      </c>
      <c r="M4105" s="7">
        <v>471953.12</v>
      </c>
      <c r="N4105" s="8">
        <v>267260</v>
      </c>
    </row>
    <row r="4106" spans="1:14" x14ac:dyDescent="0.25">
      <c r="A4106" s="5">
        <v>45828</v>
      </c>
      <c r="B4106" s="8" t="s">
        <v>38</v>
      </c>
      <c r="C4106" s="7">
        <v>328840.34000000003</v>
      </c>
      <c r="D4106" s="8">
        <v>243506</v>
      </c>
      <c r="E4106" s="7">
        <v>62613.68</v>
      </c>
      <c r="F4106" s="8">
        <v>3342</v>
      </c>
      <c r="G4106" s="7">
        <v>16051.45</v>
      </c>
      <c r="H4106" s="8">
        <v>12584</v>
      </c>
      <c r="I4106" s="7">
        <v>0</v>
      </c>
      <c r="J4106" s="8">
        <v>0</v>
      </c>
      <c r="K4106" s="7">
        <v>4283.5600000000004</v>
      </c>
      <c r="L4106" s="8">
        <v>4505</v>
      </c>
      <c r="M4106" s="7">
        <v>411789.03</v>
      </c>
      <c r="N4106" s="8">
        <v>263937</v>
      </c>
    </row>
    <row r="4107" spans="1:14" x14ac:dyDescent="0.25">
      <c r="A4107" s="5">
        <v>45829</v>
      </c>
      <c r="B4107" s="8" t="s">
        <v>15</v>
      </c>
      <c r="C4107" s="7">
        <v>286104.96000000002</v>
      </c>
      <c r="D4107" s="8">
        <v>243506</v>
      </c>
      <c r="E4107" s="7">
        <v>59787.35</v>
      </c>
      <c r="F4107" s="8">
        <v>3342</v>
      </c>
      <c r="G4107" s="7">
        <v>15267.91</v>
      </c>
      <c r="H4107" s="8">
        <v>12584</v>
      </c>
      <c r="I4107" s="7">
        <v>0</v>
      </c>
      <c r="J4107" s="8">
        <v>0</v>
      </c>
      <c r="K4107" s="7">
        <v>4198.34</v>
      </c>
      <c r="L4107" s="8">
        <v>4505</v>
      </c>
      <c r="M4107" s="7">
        <v>365358.56</v>
      </c>
      <c r="N4107" s="8">
        <v>263937</v>
      </c>
    </row>
    <row r="4108" spans="1:14" x14ac:dyDescent="0.25">
      <c r="A4108" s="5">
        <v>45829</v>
      </c>
      <c r="B4108" s="8" t="s">
        <v>16</v>
      </c>
      <c r="C4108" s="7">
        <v>255556.03</v>
      </c>
      <c r="D4108" s="8">
        <v>243506</v>
      </c>
      <c r="E4108" s="7">
        <v>58259.55</v>
      </c>
      <c r="F4108" s="8">
        <v>3342</v>
      </c>
      <c r="G4108" s="7">
        <v>14676.63</v>
      </c>
      <c r="H4108" s="8">
        <v>12584</v>
      </c>
      <c r="I4108" s="7">
        <v>0</v>
      </c>
      <c r="J4108" s="8">
        <v>0</v>
      </c>
      <c r="K4108" s="7">
        <v>5551.59</v>
      </c>
      <c r="L4108" s="8">
        <v>4505</v>
      </c>
      <c r="M4108" s="7">
        <v>334043.8</v>
      </c>
      <c r="N4108" s="8">
        <v>263937</v>
      </c>
    </row>
    <row r="4109" spans="1:14" x14ac:dyDescent="0.25">
      <c r="A4109" s="5">
        <v>45829</v>
      </c>
      <c r="B4109" s="8" t="s">
        <v>17</v>
      </c>
      <c r="C4109" s="7">
        <v>233669.29</v>
      </c>
      <c r="D4109" s="8">
        <v>243506</v>
      </c>
      <c r="E4109" s="7">
        <v>56514.12</v>
      </c>
      <c r="F4109" s="8">
        <v>3342</v>
      </c>
      <c r="G4109" s="7">
        <v>14260.79</v>
      </c>
      <c r="H4109" s="8">
        <v>12584</v>
      </c>
      <c r="I4109" s="7">
        <v>0</v>
      </c>
      <c r="J4109" s="8">
        <v>0</v>
      </c>
      <c r="K4109" s="7">
        <v>4896.41</v>
      </c>
      <c r="L4109" s="8">
        <v>4505</v>
      </c>
      <c r="M4109" s="7">
        <v>309340.61</v>
      </c>
      <c r="N4109" s="8">
        <v>263937</v>
      </c>
    </row>
    <row r="4110" spans="1:14" x14ac:dyDescent="0.25">
      <c r="A4110" s="5">
        <v>45829</v>
      </c>
      <c r="B4110" s="8" t="s">
        <v>18</v>
      </c>
      <c r="C4110" s="7">
        <v>218655.54</v>
      </c>
      <c r="D4110" s="8">
        <v>243506</v>
      </c>
      <c r="E4110" s="7">
        <v>56037.16</v>
      </c>
      <c r="F4110" s="8">
        <v>3342</v>
      </c>
      <c r="G4110" s="7">
        <v>13951.2</v>
      </c>
      <c r="H4110" s="8">
        <v>12584</v>
      </c>
      <c r="I4110" s="7">
        <v>0</v>
      </c>
      <c r="J4110" s="8">
        <v>0</v>
      </c>
      <c r="K4110" s="7">
        <v>3956.52</v>
      </c>
      <c r="L4110" s="8">
        <v>4505</v>
      </c>
      <c r="M4110" s="7">
        <v>292600.42</v>
      </c>
      <c r="N4110" s="8">
        <v>263937</v>
      </c>
    </row>
    <row r="4111" spans="1:14" x14ac:dyDescent="0.25">
      <c r="A4111" s="5">
        <v>45829</v>
      </c>
      <c r="B4111" s="8" t="s">
        <v>19</v>
      </c>
      <c r="C4111" s="7">
        <v>211303.12</v>
      </c>
      <c r="D4111" s="8">
        <v>243506</v>
      </c>
      <c r="E4111" s="7">
        <v>57091.81</v>
      </c>
      <c r="F4111" s="8">
        <v>3342</v>
      </c>
      <c r="G4111" s="7">
        <v>14180.9</v>
      </c>
      <c r="H4111" s="8">
        <v>12584</v>
      </c>
      <c r="I4111" s="7">
        <v>0</v>
      </c>
      <c r="J4111" s="8">
        <v>0</v>
      </c>
      <c r="K4111" s="7">
        <v>4225.74</v>
      </c>
      <c r="L4111" s="8">
        <v>4505</v>
      </c>
      <c r="M4111" s="7">
        <v>286801.57</v>
      </c>
      <c r="N4111" s="8">
        <v>263937</v>
      </c>
    </row>
    <row r="4112" spans="1:14" x14ac:dyDescent="0.25">
      <c r="A4112" s="5">
        <v>45829</v>
      </c>
      <c r="B4112" s="8" t="s">
        <v>20</v>
      </c>
      <c r="C4112" s="7">
        <v>212389.15</v>
      </c>
      <c r="D4112" s="8">
        <v>243506</v>
      </c>
      <c r="E4112" s="7">
        <v>59075.05</v>
      </c>
      <c r="F4112" s="8">
        <v>3342</v>
      </c>
      <c r="G4112" s="7">
        <v>13384.71</v>
      </c>
      <c r="H4112" s="8">
        <v>12584</v>
      </c>
      <c r="I4112" s="7">
        <v>0</v>
      </c>
      <c r="J4112" s="8">
        <v>0</v>
      </c>
      <c r="K4112" s="7">
        <v>1998.34</v>
      </c>
      <c r="L4112" s="8">
        <v>4505</v>
      </c>
      <c r="M4112" s="7">
        <v>286847.25</v>
      </c>
      <c r="N4112" s="8">
        <v>263937</v>
      </c>
    </row>
    <row r="4113" spans="1:14" x14ac:dyDescent="0.25">
      <c r="A4113" s="5">
        <v>45829</v>
      </c>
      <c r="B4113" s="8" t="s">
        <v>21</v>
      </c>
      <c r="C4113" s="7">
        <v>238628.78</v>
      </c>
      <c r="D4113" s="8">
        <v>243506</v>
      </c>
      <c r="E4113" s="7">
        <v>63726.44</v>
      </c>
      <c r="F4113" s="8">
        <v>3342</v>
      </c>
      <c r="G4113" s="7">
        <v>13884.83</v>
      </c>
      <c r="H4113" s="8">
        <v>12584</v>
      </c>
      <c r="I4113" s="7">
        <v>0</v>
      </c>
      <c r="J4113" s="8">
        <v>0</v>
      </c>
      <c r="K4113" s="7">
        <v>331.96</v>
      </c>
      <c r="L4113" s="8">
        <v>4505</v>
      </c>
      <c r="M4113" s="7">
        <v>316572.01</v>
      </c>
      <c r="N4113" s="8">
        <v>263937</v>
      </c>
    </row>
    <row r="4114" spans="1:14" x14ac:dyDescent="0.25">
      <c r="A4114" s="5">
        <v>45829</v>
      </c>
      <c r="B4114" s="8" t="s">
        <v>22</v>
      </c>
      <c r="C4114" s="7">
        <v>287154.03000000003</v>
      </c>
      <c r="D4114" s="8">
        <v>243506</v>
      </c>
      <c r="E4114" s="7">
        <v>70283.360000000001</v>
      </c>
      <c r="F4114" s="8">
        <v>3342</v>
      </c>
      <c r="G4114" s="7">
        <v>16307.23</v>
      </c>
      <c r="H4114" s="8">
        <v>12584</v>
      </c>
      <c r="I4114" s="7">
        <v>0</v>
      </c>
      <c r="J4114" s="8">
        <v>0</v>
      </c>
      <c r="K4114" s="7">
        <v>132.56</v>
      </c>
      <c r="L4114" s="8">
        <v>4505</v>
      </c>
      <c r="M4114" s="7">
        <v>373877.18</v>
      </c>
      <c r="N4114" s="8">
        <v>263937</v>
      </c>
    </row>
    <row r="4115" spans="1:14" x14ac:dyDescent="0.25">
      <c r="A4115" s="5">
        <v>45829</v>
      </c>
      <c r="B4115" s="8" t="s">
        <v>23</v>
      </c>
      <c r="C4115" s="7">
        <v>340435.81</v>
      </c>
      <c r="D4115" s="8">
        <v>243506</v>
      </c>
      <c r="E4115" s="7">
        <v>77451.39</v>
      </c>
      <c r="F4115" s="8">
        <v>3342</v>
      </c>
      <c r="G4115" s="7">
        <v>19488.55</v>
      </c>
      <c r="H4115" s="8">
        <v>12584</v>
      </c>
      <c r="I4115" s="7">
        <v>0</v>
      </c>
      <c r="J4115" s="8">
        <v>0</v>
      </c>
      <c r="K4115" s="7">
        <v>98.24</v>
      </c>
      <c r="L4115" s="8">
        <v>4505</v>
      </c>
      <c r="M4115" s="7">
        <v>437473.99</v>
      </c>
      <c r="N4115" s="8">
        <v>263937</v>
      </c>
    </row>
    <row r="4116" spans="1:14" x14ac:dyDescent="0.25">
      <c r="A4116" s="5">
        <v>45829</v>
      </c>
      <c r="B4116" s="8" t="s">
        <v>24</v>
      </c>
      <c r="C4116" s="7">
        <v>393226.38</v>
      </c>
      <c r="D4116" s="8">
        <v>243506</v>
      </c>
      <c r="E4116" s="7">
        <v>84714.880000000005</v>
      </c>
      <c r="F4116" s="8">
        <v>3342</v>
      </c>
      <c r="G4116" s="7">
        <v>22804.94</v>
      </c>
      <c r="H4116" s="8">
        <v>12584</v>
      </c>
      <c r="I4116" s="7">
        <v>0</v>
      </c>
      <c r="J4116" s="8">
        <v>0</v>
      </c>
      <c r="K4116" s="7">
        <v>24.66</v>
      </c>
      <c r="L4116" s="8">
        <v>4505</v>
      </c>
      <c r="M4116" s="7">
        <v>500770.86</v>
      </c>
      <c r="N4116" s="8">
        <v>263937</v>
      </c>
    </row>
    <row r="4117" spans="1:14" x14ac:dyDescent="0.25">
      <c r="A4117" s="5">
        <v>45829</v>
      </c>
      <c r="B4117" s="8" t="s">
        <v>25</v>
      </c>
      <c r="C4117" s="7">
        <v>445430.2</v>
      </c>
      <c r="D4117" s="8">
        <v>243506</v>
      </c>
      <c r="E4117" s="7">
        <v>90879.14</v>
      </c>
      <c r="F4117" s="8">
        <v>3342</v>
      </c>
      <c r="G4117" s="7">
        <v>25285.39</v>
      </c>
      <c r="H4117" s="8">
        <v>12584</v>
      </c>
      <c r="I4117" s="7">
        <v>0</v>
      </c>
      <c r="J4117" s="8">
        <v>0</v>
      </c>
      <c r="K4117" s="7">
        <v>63.28</v>
      </c>
      <c r="L4117" s="8">
        <v>4505</v>
      </c>
      <c r="M4117" s="7">
        <v>561658.01</v>
      </c>
      <c r="N4117" s="8">
        <v>263937</v>
      </c>
    </row>
    <row r="4118" spans="1:14" x14ac:dyDescent="0.25">
      <c r="A4118" s="5">
        <v>45829</v>
      </c>
      <c r="B4118" s="8" t="s">
        <v>26</v>
      </c>
      <c r="C4118" s="7">
        <v>492604.41</v>
      </c>
      <c r="D4118" s="8">
        <v>243506</v>
      </c>
      <c r="E4118" s="7">
        <v>94392.23</v>
      </c>
      <c r="F4118" s="8">
        <v>3342</v>
      </c>
      <c r="G4118" s="7">
        <v>27296.57</v>
      </c>
      <c r="H4118" s="8">
        <v>12584</v>
      </c>
      <c r="I4118" s="7">
        <v>0</v>
      </c>
      <c r="J4118" s="8">
        <v>0</v>
      </c>
      <c r="K4118" s="7">
        <v>63.92</v>
      </c>
      <c r="L4118" s="8">
        <v>4505</v>
      </c>
      <c r="M4118" s="7">
        <v>614357.13</v>
      </c>
      <c r="N4118" s="8">
        <v>263937</v>
      </c>
    </row>
    <row r="4119" spans="1:14" x14ac:dyDescent="0.25">
      <c r="A4119" s="5">
        <v>45829</v>
      </c>
      <c r="B4119" s="8" t="s">
        <v>27</v>
      </c>
      <c r="C4119" s="7">
        <v>531174.43999999994</v>
      </c>
      <c r="D4119" s="8">
        <v>243506</v>
      </c>
      <c r="E4119" s="7">
        <v>97419.199999999997</v>
      </c>
      <c r="F4119" s="8">
        <v>3342</v>
      </c>
      <c r="G4119" s="7">
        <v>28251.59</v>
      </c>
      <c r="H4119" s="8">
        <v>12584</v>
      </c>
      <c r="I4119" s="7">
        <v>0</v>
      </c>
      <c r="J4119" s="8">
        <v>0</v>
      </c>
      <c r="K4119" s="7">
        <v>165.26</v>
      </c>
      <c r="L4119" s="8">
        <v>4505</v>
      </c>
      <c r="M4119" s="7">
        <v>657010.49</v>
      </c>
      <c r="N4119" s="8">
        <v>263937</v>
      </c>
    </row>
    <row r="4120" spans="1:14" x14ac:dyDescent="0.25">
      <c r="A4120" s="5">
        <v>45829</v>
      </c>
      <c r="B4120" s="8" t="s">
        <v>28</v>
      </c>
      <c r="C4120" s="7">
        <v>564790.61</v>
      </c>
      <c r="D4120" s="8">
        <v>243506</v>
      </c>
      <c r="E4120" s="7">
        <v>97830.78</v>
      </c>
      <c r="F4120" s="8">
        <v>3342</v>
      </c>
      <c r="G4120" s="7">
        <v>28815.33</v>
      </c>
      <c r="H4120" s="8">
        <v>12584</v>
      </c>
      <c r="I4120" s="7">
        <v>0</v>
      </c>
      <c r="J4120" s="8">
        <v>0</v>
      </c>
      <c r="K4120" s="7">
        <v>64.34</v>
      </c>
      <c r="L4120" s="8">
        <v>4505</v>
      </c>
      <c r="M4120" s="7">
        <v>691501.06</v>
      </c>
      <c r="N4120" s="8">
        <v>263937</v>
      </c>
    </row>
    <row r="4121" spans="1:14" x14ac:dyDescent="0.25">
      <c r="A4121" s="5">
        <v>45829</v>
      </c>
      <c r="B4121" s="8" t="s">
        <v>29</v>
      </c>
      <c r="C4121" s="7">
        <v>593701</v>
      </c>
      <c r="D4121" s="8">
        <v>243506</v>
      </c>
      <c r="E4121" s="7">
        <v>98965.04</v>
      </c>
      <c r="F4121" s="8">
        <v>3342</v>
      </c>
      <c r="G4121" s="7">
        <v>29382.91</v>
      </c>
      <c r="H4121" s="8">
        <v>12584</v>
      </c>
      <c r="I4121" s="7">
        <v>0</v>
      </c>
      <c r="J4121" s="8">
        <v>0</v>
      </c>
      <c r="K4121" s="7">
        <v>117.2</v>
      </c>
      <c r="L4121" s="8">
        <v>4505</v>
      </c>
      <c r="M4121" s="7">
        <v>722166.15</v>
      </c>
      <c r="N4121" s="8">
        <v>263937</v>
      </c>
    </row>
    <row r="4122" spans="1:14" x14ac:dyDescent="0.25">
      <c r="A4122" s="5">
        <v>45829</v>
      </c>
      <c r="B4122" s="8" t="s">
        <v>30</v>
      </c>
      <c r="C4122" s="7">
        <v>615383.61</v>
      </c>
      <c r="D4122" s="8">
        <v>243506</v>
      </c>
      <c r="E4122" s="7">
        <v>98991.43</v>
      </c>
      <c r="F4122" s="8">
        <v>3342</v>
      </c>
      <c r="G4122" s="7">
        <v>29333.64</v>
      </c>
      <c r="H4122" s="8">
        <v>12584</v>
      </c>
      <c r="I4122" s="7">
        <v>0</v>
      </c>
      <c r="J4122" s="8">
        <v>0</v>
      </c>
      <c r="K4122" s="7">
        <v>242.27</v>
      </c>
      <c r="L4122" s="8">
        <v>4505</v>
      </c>
      <c r="M4122" s="7">
        <v>743950.95</v>
      </c>
      <c r="N4122" s="8">
        <v>263937</v>
      </c>
    </row>
    <row r="4123" spans="1:14" x14ac:dyDescent="0.25">
      <c r="A4123" s="5">
        <v>45829</v>
      </c>
      <c r="B4123" s="8" t="s">
        <v>31</v>
      </c>
      <c r="C4123" s="7">
        <v>630338.48</v>
      </c>
      <c r="D4123" s="8">
        <v>243506</v>
      </c>
      <c r="E4123" s="7">
        <v>98332.67</v>
      </c>
      <c r="F4123" s="8">
        <v>3342</v>
      </c>
      <c r="G4123" s="7">
        <v>28747.55</v>
      </c>
      <c r="H4123" s="8">
        <v>12584</v>
      </c>
      <c r="I4123" s="7">
        <v>0</v>
      </c>
      <c r="J4123" s="8">
        <v>0</v>
      </c>
      <c r="K4123" s="7">
        <v>227.75</v>
      </c>
      <c r="L4123" s="8">
        <v>4505</v>
      </c>
      <c r="M4123" s="7">
        <v>757646.45</v>
      </c>
      <c r="N4123" s="8">
        <v>263937</v>
      </c>
    </row>
    <row r="4124" spans="1:14" x14ac:dyDescent="0.25">
      <c r="A4124" s="5">
        <v>45829</v>
      </c>
      <c r="B4124" s="8" t="s">
        <v>32</v>
      </c>
      <c r="C4124" s="7">
        <v>633891.30000000005</v>
      </c>
      <c r="D4124" s="8">
        <v>243506</v>
      </c>
      <c r="E4124" s="7">
        <v>96923.839999999997</v>
      </c>
      <c r="F4124" s="8">
        <v>3342</v>
      </c>
      <c r="G4124" s="7">
        <v>28040.91</v>
      </c>
      <c r="H4124" s="8">
        <v>12584</v>
      </c>
      <c r="I4124" s="7">
        <v>0</v>
      </c>
      <c r="J4124" s="8">
        <v>0</v>
      </c>
      <c r="K4124" s="7">
        <v>272.86</v>
      </c>
      <c r="L4124" s="8">
        <v>4505</v>
      </c>
      <c r="M4124" s="7">
        <v>759128.91</v>
      </c>
      <c r="N4124" s="8">
        <v>263937</v>
      </c>
    </row>
    <row r="4125" spans="1:14" x14ac:dyDescent="0.25">
      <c r="A4125" s="5">
        <v>45829</v>
      </c>
      <c r="B4125" s="8" t="s">
        <v>33</v>
      </c>
      <c r="C4125" s="7">
        <v>619752.03</v>
      </c>
      <c r="D4125" s="8">
        <v>243506</v>
      </c>
      <c r="E4125" s="7">
        <v>95306.3</v>
      </c>
      <c r="F4125" s="8">
        <v>3342</v>
      </c>
      <c r="G4125" s="7">
        <v>26576.13</v>
      </c>
      <c r="H4125" s="8">
        <v>12584</v>
      </c>
      <c r="I4125" s="7">
        <v>0</v>
      </c>
      <c r="J4125" s="8">
        <v>0</v>
      </c>
      <c r="K4125" s="7">
        <v>267.25</v>
      </c>
      <c r="L4125" s="8">
        <v>4505</v>
      </c>
      <c r="M4125" s="7">
        <v>741901.71</v>
      </c>
      <c r="N4125" s="8">
        <v>263937</v>
      </c>
    </row>
    <row r="4126" spans="1:14" x14ac:dyDescent="0.25">
      <c r="A4126" s="5">
        <v>45829</v>
      </c>
      <c r="B4126" s="8" t="s">
        <v>34</v>
      </c>
      <c r="C4126" s="7">
        <v>591390.79</v>
      </c>
      <c r="D4126" s="8">
        <v>243506</v>
      </c>
      <c r="E4126" s="7">
        <v>90486.25</v>
      </c>
      <c r="F4126" s="8">
        <v>3342</v>
      </c>
      <c r="G4126" s="7">
        <v>24769.279999999999</v>
      </c>
      <c r="H4126" s="8">
        <v>12584</v>
      </c>
      <c r="I4126" s="7">
        <v>0</v>
      </c>
      <c r="J4126" s="8">
        <v>0</v>
      </c>
      <c r="K4126" s="7">
        <v>267.35000000000002</v>
      </c>
      <c r="L4126" s="8">
        <v>4505</v>
      </c>
      <c r="M4126" s="7">
        <v>706913.67</v>
      </c>
      <c r="N4126" s="8">
        <v>263937</v>
      </c>
    </row>
    <row r="4127" spans="1:14" x14ac:dyDescent="0.25">
      <c r="A4127" s="5">
        <v>45829</v>
      </c>
      <c r="B4127" s="8" t="s">
        <v>35</v>
      </c>
      <c r="C4127" s="7">
        <v>565602.13</v>
      </c>
      <c r="D4127" s="8">
        <v>243506</v>
      </c>
      <c r="E4127" s="7">
        <v>85201.29</v>
      </c>
      <c r="F4127" s="8">
        <v>3342</v>
      </c>
      <c r="G4127" s="7">
        <v>23213.42</v>
      </c>
      <c r="H4127" s="8">
        <v>12584</v>
      </c>
      <c r="I4127" s="7">
        <v>0</v>
      </c>
      <c r="J4127" s="8">
        <v>0</v>
      </c>
      <c r="K4127" s="7">
        <v>3477.5</v>
      </c>
      <c r="L4127" s="8">
        <v>4505</v>
      </c>
      <c r="M4127" s="7">
        <v>677494.34</v>
      </c>
      <c r="N4127" s="8">
        <v>263937</v>
      </c>
    </row>
    <row r="4128" spans="1:14" x14ac:dyDescent="0.25">
      <c r="A4128" s="5">
        <v>45829</v>
      </c>
      <c r="B4128" s="8" t="s">
        <v>36</v>
      </c>
      <c r="C4128" s="7">
        <v>532183.37</v>
      </c>
      <c r="D4128" s="8">
        <v>243506</v>
      </c>
      <c r="E4128" s="7">
        <v>79155.86</v>
      </c>
      <c r="F4128" s="8">
        <v>3342</v>
      </c>
      <c r="G4128" s="7">
        <v>21556.48</v>
      </c>
      <c r="H4128" s="8">
        <v>12584</v>
      </c>
      <c r="I4128" s="7">
        <v>0</v>
      </c>
      <c r="J4128" s="8">
        <v>0</v>
      </c>
      <c r="K4128" s="7">
        <v>3939.86</v>
      </c>
      <c r="L4128" s="8">
        <v>4505</v>
      </c>
      <c r="M4128" s="7">
        <v>636835.56999999995</v>
      </c>
      <c r="N4128" s="8">
        <v>263937</v>
      </c>
    </row>
    <row r="4129" spans="1:14" x14ac:dyDescent="0.25">
      <c r="A4129" s="5">
        <v>45829</v>
      </c>
      <c r="B4129" s="8" t="s">
        <v>37</v>
      </c>
      <c r="C4129" s="7">
        <v>483742.1</v>
      </c>
      <c r="D4129" s="8">
        <v>243506</v>
      </c>
      <c r="E4129" s="7">
        <v>75304.710000000006</v>
      </c>
      <c r="F4129" s="8">
        <v>3342</v>
      </c>
      <c r="G4129" s="7">
        <v>20138.12</v>
      </c>
      <c r="H4129" s="8">
        <v>12584</v>
      </c>
      <c r="I4129" s="7">
        <v>0</v>
      </c>
      <c r="J4129" s="8">
        <v>0</v>
      </c>
      <c r="K4129" s="7">
        <v>3764.96</v>
      </c>
      <c r="L4129" s="8">
        <v>4505</v>
      </c>
      <c r="M4129" s="7">
        <v>582949.89</v>
      </c>
      <c r="N4129" s="8">
        <v>263937</v>
      </c>
    </row>
    <row r="4130" spans="1:14" x14ac:dyDescent="0.25">
      <c r="A4130" s="5">
        <v>45829</v>
      </c>
      <c r="B4130" s="8" t="s">
        <v>38</v>
      </c>
      <c r="C4130" s="7">
        <v>433715.02</v>
      </c>
      <c r="D4130" s="8">
        <v>243600</v>
      </c>
      <c r="E4130" s="7">
        <v>71890.789999999994</v>
      </c>
      <c r="F4130" s="8">
        <v>3346</v>
      </c>
      <c r="G4130" s="7">
        <v>19149.84</v>
      </c>
      <c r="H4130" s="8">
        <v>12591</v>
      </c>
      <c r="I4130" s="7">
        <v>0</v>
      </c>
      <c r="J4130" s="8">
        <v>0</v>
      </c>
      <c r="K4130" s="7">
        <v>3016.62</v>
      </c>
      <c r="L4130" s="8">
        <v>4504</v>
      </c>
      <c r="M4130" s="7">
        <v>527772.27</v>
      </c>
      <c r="N4130" s="8">
        <v>264041</v>
      </c>
    </row>
    <row r="4131" spans="1:14" x14ac:dyDescent="0.25">
      <c r="A4131" s="5">
        <v>45830</v>
      </c>
      <c r="B4131" s="8" t="s">
        <v>15</v>
      </c>
      <c r="C4131" s="7">
        <v>390513.05</v>
      </c>
      <c r="D4131" s="8">
        <v>243600</v>
      </c>
      <c r="E4131" s="7">
        <v>68486.539999999994</v>
      </c>
      <c r="F4131" s="8">
        <v>3345</v>
      </c>
      <c r="G4131" s="7">
        <v>18220.919999999998</v>
      </c>
      <c r="H4131" s="8">
        <v>12591</v>
      </c>
      <c r="I4131" s="7">
        <v>0</v>
      </c>
      <c r="J4131" s="8">
        <v>0</v>
      </c>
      <c r="K4131" s="7">
        <v>3811.21</v>
      </c>
      <c r="L4131" s="8">
        <v>4504</v>
      </c>
      <c r="M4131" s="7">
        <v>481031.72</v>
      </c>
      <c r="N4131" s="8">
        <v>264040</v>
      </c>
    </row>
    <row r="4132" spans="1:14" x14ac:dyDescent="0.25">
      <c r="A4132" s="5">
        <v>45830</v>
      </c>
      <c r="B4132" s="8" t="s">
        <v>16</v>
      </c>
      <c r="C4132" s="7">
        <v>355796.05</v>
      </c>
      <c r="D4132" s="8">
        <v>243600</v>
      </c>
      <c r="E4132" s="7">
        <v>66159.240000000005</v>
      </c>
      <c r="F4132" s="8">
        <v>3345</v>
      </c>
      <c r="G4132" s="7">
        <v>17503.47</v>
      </c>
      <c r="H4132" s="8">
        <v>12591</v>
      </c>
      <c r="I4132" s="7">
        <v>0</v>
      </c>
      <c r="J4132" s="8">
        <v>0</v>
      </c>
      <c r="K4132" s="7">
        <v>3025.4</v>
      </c>
      <c r="L4132" s="8">
        <v>4504</v>
      </c>
      <c r="M4132" s="7">
        <v>442484.16</v>
      </c>
      <c r="N4132" s="8">
        <v>264040</v>
      </c>
    </row>
    <row r="4133" spans="1:14" x14ac:dyDescent="0.25">
      <c r="A4133" s="5">
        <v>45830</v>
      </c>
      <c r="B4133" s="8" t="s">
        <v>17</v>
      </c>
      <c r="C4133" s="7">
        <v>327587.38</v>
      </c>
      <c r="D4133" s="8">
        <v>243600</v>
      </c>
      <c r="E4133" s="7">
        <v>64929.33</v>
      </c>
      <c r="F4133" s="8">
        <v>3345</v>
      </c>
      <c r="G4133" s="7">
        <v>16935.07</v>
      </c>
      <c r="H4133" s="8">
        <v>12591</v>
      </c>
      <c r="I4133" s="7">
        <v>0</v>
      </c>
      <c r="J4133" s="8">
        <v>0</v>
      </c>
      <c r="K4133" s="7">
        <v>3500.01</v>
      </c>
      <c r="L4133" s="8">
        <v>4504</v>
      </c>
      <c r="M4133" s="7">
        <v>412951.79</v>
      </c>
      <c r="N4133" s="8">
        <v>264040</v>
      </c>
    </row>
    <row r="4134" spans="1:14" x14ac:dyDescent="0.25">
      <c r="A4134" s="5">
        <v>45830</v>
      </c>
      <c r="B4134" s="8" t="s">
        <v>18</v>
      </c>
      <c r="C4134" s="7">
        <v>305050.5</v>
      </c>
      <c r="D4134" s="8">
        <v>243600</v>
      </c>
      <c r="E4134" s="7">
        <v>63617.919999999998</v>
      </c>
      <c r="F4134" s="8">
        <v>3345</v>
      </c>
      <c r="G4134" s="7">
        <v>16577.39</v>
      </c>
      <c r="H4134" s="8">
        <v>12591</v>
      </c>
      <c r="I4134" s="7">
        <v>0</v>
      </c>
      <c r="J4134" s="8">
        <v>0</v>
      </c>
      <c r="K4134" s="7">
        <v>3005.37</v>
      </c>
      <c r="L4134" s="8">
        <v>4504</v>
      </c>
      <c r="M4134" s="7">
        <v>388251.18</v>
      </c>
      <c r="N4134" s="8">
        <v>264040</v>
      </c>
    </row>
    <row r="4135" spans="1:14" x14ac:dyDescent="0.25">
      <c r="A4135" s="5">
        <v>45830</v>
      </c>
      <c r="B4135" s="8" t="s">
        <v>19</v>
      </c>
      <c r="C4135" s="7">
        <v>289329.63</v>
      </c>
      <c r="D4135" s="8">
        <v>243600</v>
      </c>
      <c r="E4135" s="7">
        <v>64017.82</v>
      </c>
      <c r="F4135" s="8">
        <v>3345</v>
      </c>
      <c r="G4135" s="7">
        <v>16285.32</v>
      </c>
      <c r="H4135" s="8">
        <v>12591</v>
      </c>
      <c r="I4135" s="7">
        <v>0</v>
      </c>
      <c r="J4135" s="8">
        <v>0</v>
      </c>
      <c r="K4135" s="7">
        <v>2875.3</v>
      </c>
      <c r="L4135" s="8">
        <v>4504</v>
      </c>
      <c r="M4135" s="7">
        <v>372508.07</v>
      </c>
      <c r="N4135" s="8">
        <v>264040</v>
      </c>
    </row>
    <row r="4136" spans="1:14" x14ac:dyDescent="0.25">
      <c r="A4136" s="5">
        <v>45830</v>
      </c>
      <c r="B4136" s="8" t="s">
        <v>20</v>
      </c>
      <c r="C4136" s="7">
        <v>283561.94</v>
      </c>
      <c r="D4136" s="8">
        <v>243600</v>
      </c>
      <c r="E4136" s="7">
        <v>64953.4</v>
      </c>
      <c r="F4136" s="8">
        <v>3345</v>
      </c>
      <c r="G4136" s="7">
        <v>15307.61</v>
      </c>
      <c r="H4136" s="8">
        <v>12591</v>
      </c>
      <c r="I4136" s="7">
        <v>0</v>
      </c>
      <c r="J4136" s="8">
        <v>0</v>
      </c>
      <c r="K4136" s="7">
        <v>1259.67</v>
      </c>
      <c r="L4136" s="8">
        <v>4504</v>
      </c>
      <c r="M4136" s="7">
        <v>365082.62</v>
      </c>
      <c r="N4136" s="8">
        <v>264040</v>
      </c>
    </row>
    <row r="4137" spans="1:14" x14ac:dyDescent="0.25">
      <c r="A4137" s="5">
        <v>45830</v>
      </c>
      <c r="B4137" s="8" t="s">
        <v>21</v>
      </c>
      <c r="C4137" s="7">
        <v>310532.05</v>
      </c>
      <c r="D4137" s="8">
        <v>243600</v>
      </c>
      <c r="E4137" s="7">
        <v>68729.58</v>
      </c>
      <c r="F4137" s="8">
        <v>3345</v>
      </c>
      <c r="G4137" s="7">
        <v>15986.91</v>
      </c>
      <c r="H4137" s="8">
        <v>12591</v>
      </c>
      <c r="I4137" s="7">
        <v>0</v>
      </c>
      <c r="J4137" s="8">
        <v>0</v>
      </c>
      <c r="K4137" s="7">
        <v>63.49</v>
      </c>
      <c r="L4137" s="8">
        <v>4504</v>
      </c>
      <c r="M4137" s="7">
        <v>395312.03</v>
      </c>
      <c r="N4137" s="8">
        <v>264040</v>
      </c>
    </row>
    <row r="4138" spans="1:14" x14ac:dyDescent="0.25">
      <c r="A4138" s="5">
        <v>45830</v>
      </c>
      <c r="B4138" s="8" t="s">
        <v>22</v>
      </c>
      <c r="C4138" s="7">
        <v>369845.38</v>
      </c>
      <c r="D4138" s="8">
        <v>243600</v>
      </c>
      <c r="E4138" s="7">
        <v>74753.94</v>
      </c>
      <c r="F4138" s="8">
        <v>3345</v>
      </c>
      <c r="G4138" s="7">
        <v>18191.75</v>
      </c>
      <c r="H4138" s="8">
        <v>12591</v>
      </c>
      <c r="I4138" s="7">
        <v>0</v>
      </c>
      <c r="J4138" s="8">
        <v>0</v>
      </c>
      <c r="K4138" s="7">
        <v>100.71</v>
      </c>
      <c r="L4138" s="8">
        <v>4504</v>
      </c>
      <c r="M4138" s="7">
        <v>462891.78</v>
      </c>
      <c r="N4138" s="8">
        <v>264040</v>
      </c>
    </row>
    <row r="4139" spans="1:14" x14ac:dyDescent="0.25">
      <c r="A4139" s="5">
        <v>45830</v>
      </c>
      <c r="B4139" s="8" t="s">
        <v>23</v>
      </c>
      <c r="C4139" s="7">
        <v>437529.27</v>
      </c>
      <c r="D4139" s="8">
        <v>243600</v>
      </c>
      <c r="E4139" s="7">
        <v>83717.53</v>
      </c>
      <c r="F4139" s="8">
        <v>3345</v>
      </c>
      <c r="G4139" s="7">
        <v>20998.48</v>
      </c>
      <c r="H4139" s="8">
        <v>12591</v>
      </c>
      <c r="I4139" s="7">
        <v>0</v>
      </c>
      <c r="J4139" s="8">
        <v>0</v>
      </c>
      <c r="K4139" s="7">
        <v>67.41</v>
      </c>
      <c r="L4139" s="8">
        <v>4504</v>
      </c>
      <c r="M4139" s="7">
        <v>542312.68999999994</v>
      </c>
      <c r="N4139" s="8">
        <v>264040</v>
      </c>
    </row>
    <row r="4140" spans="1:14" x14ac:dyDescent="0.25">
      <c r="A4140" s="5">
        <v>45830</v>
      </c>
      <c r="B4140" s="8" t="s">
        <v>24</v>
      </c>
      <c r="C4140" s="7">
        <v>496894.68</v>
      </c>
      <c r="D4140" s="8">
        <v>243600</v>
      </c>
      <c r="E4140" s="7">
        <v>91187.01</v>
      </c>
      <c r="F4140" s="8">
        <v>3345</v>
      </c>
      <c r="G4140" s="7">
        <v>23739.23</v>
      </c>
      <c r="H4140" s="8">
        <v>12591</v>
      </c>
      <c r="I4140" s="7">
        <v>0</v>
      </c>
      <c r="J4140" s="8">
        <v>0</v>
      </c>
      <c r="K4140" s="7">
        <v>10.16</v>
      </c>
      <c r="L4140" s="8">
        <v>4504</v>
      </c>
      <c r="M4140" s="7">
        <v>611831.07999999996</v>
      </c>
      <c r="N4140" s="8">
        <v>264040</v>
      </c>
    </row>
    <row r="4141" spans="1:14" x14ac:dyDescent="0.25">
      <c r="A4141" s="5">
        <v>45830</v>
      </c>
      <c r="B4141" s="8" t="s">
        <v>25</v>
      </c>
      <c r="C4141" s="7">
        <v>547378.81000000006</v>
      </c>
      <c r="D4141" s="8">
        <v>243600</v>
      </c>
      <c r="E4141" s="7">
        <v>97004.85</v>
      </c>
      <c r="F4141" s="8">
        <v>3345</v>
      </c>
      <c r="G4141" s="7">
        <v>26092.38</v>
      </c>
      <c r="H4141" s="8">
        <v>12591</v>
      </c>
      <c r="I4141" s="7">
        <v>0</v>
      </c>
      <c r="J4141" s="8">
        <v>0</v>
      </c>
      <c r="K4141" s="7">
        <v>92.17</v>
      </c>
      <c r="L4141" s="8">
        <v>4504</v>
      </c>
      <c r="M4141" s="7">
        <v>670568.21</v>
      </c>
      <c r="N4141" s="8">
        <v>264040</v>
      </c>
    </row>
    <row r="4142" spans="1:14" x14ac:dyDescent="0.25">
      <c r="A4142" s="5">
        <v>45830</v>
      </c>
      <c r="B4142" s="8" t="s">
        <v>26</v>
      </c>
      <c r="C4142" s="7">
        <v>587636.28</v>
      </c>
      <c r="D4142" s="8">
        <v>243600</v>
      </c>
      <c r="E4142" s="7">
        <v>99217.93</v>
      </c>
      <c r="F4142" s="8">
        <v>3345</v>
      </c>
      <c r="G4142" s="7">
        <v>27353.8</v>
      </c>
      <c r="H4142" s="8">
        <v>12591</v>
      </c>
      <c r="I4142" s="7">
        <v>0</v>
      </c>
      <c r="J4142" s="8">
        <v>0</v>
      </c>
      <c r="K4142" s="7">
        <v>84.44</v>
      </c>
      <c r="L4142" s="8">
        <v>4504</v>
      </c>
      <c r="M4142" s="7">
        <v>714292.45</v>
      </c>
      <c r="N4142" s="8">
        <v>264040</v>
      </c>
    </row>
    <row r="4143" spans="1:14" x14ac:dyDescent="0.25">
      <c r="A4143" s="5">
        <v>45830</v>
      </c>
      <c r="B4143" s="8" t="s">
        <v>27</v>
      </c>
      <c r="C4143" s="7">
        <v>623788.74</v>
      </c>
      <c r="D4143" s="8">
        <v>243600</v>
      </c>
      <c r="E4143" s="7">
        <v>100043.93</v>
      </c>
      <c r="F4143" s="8">
        <v>3345</v>
      </c>
      <c r="G4143" s="7">
        <v>28203.47</v>
      </c>
      <c r="H4143" s="8">
        <v>12591</v>
      </c>
      <c r="I4143" s="7">
        <v>0</v>
      </c>
      <c r="J4143" s="8">
        <v>0</v>
      </c>
      <c r="K4143" s="7">
        <v>169.81</v>
      </c>
      <c r="L4143" s="8">
        <v>4504</v>
      </c>
      <c r="M4143" s="7">
        <v>752205.95</v>
      </c>
      <c r="N4143" s="8">
        <v>264040</v>
      </c>
    </row>
    <row r="4144" spans="1:14" x14ac:dyDescent="0.25">
      <c r="A4144" s="5">
        <v>45830</v>
      </c>
      <c r="B4144" s="8" t="s">
        <v>28</v>
      </c>
      <c r="C4144" s="7">
        <v>646794.76</v>
      </c>
      <c r="D4144" s="8">
        <v>243600</v>
      </c>
      <c r="E4144" s="7">
        <v>100015.4</v>
      </c>
      <c r="F4144" s="8">
        <v>3345</v>
      </c>
      <c r="G4144" s="7">
        <v>28729.11</v>
      </c>
      <c r="H4144" s="8">
        <v>12591</v>
      </c>
      <c r="I4144" s="7">
        <v>0</v>
      </c>
      <c r="J4144" s="8">
        <v>0</v>
      </c>
      <c r="K4144" s="7">
        <v>177.75</v>
      </c>
      <c r="L4144" s="8">
        <v>4504</v>
      </c>
      <c r="M4144" s="7">
        <v>775717.02</v>
      </c>
      <c r="N4144" s="8">
        <v>264040</v>
      </c>
    </row>
    <row r="4145" spans="1:14" x14ac:dyDescent="0.25">
      <c r="A4145" s="5">
        <v>45830</v>
      </c>
      <c r="B4145" s="8" t="s">
        <v>29</v>
      </c>
      <c r="C4145" s="7">
        <v>670941.29</v>
      </c>
      <c r="D4145" s="8">
        <v>243600</v>
      </c>
      <c r="E4145" s="7">
        <v>100649.99</v>
      </c>
      <c r="F4145" s="8">
        <v>3345</v>
      </c>
      <c r="G4145" s="7">
        <v>29529.71</v>
      </c>
      <c r="H4145" s="8">
        <v>12591</v>
      </c>
      <c r="I4145" s="7">
        <v>0</v>
      </c>
      <c r="J4145" s="8">
        <v>0</v>
      </c>
      <c r="K4145" s="7">
        <v>228.31</v>
      </c>
      <c r="L4145" s="8">
        <v>4504</v>
      </c>
      <c r="M4145" s="7">
        <v>801349.3</v>
      </c>
      <c r="N4145" s="8">
        <v>264040</v>
      </c>
    </row>
    <row r="4146" spans="1:14" x14ac:dyDescent="0.25">
      <c r="A4146" s="5">
        <v>45830</v>
      </c>
      <c r="B4146" s="8" t="s">
        <v>30</v>
      </c>
      <c r="C4146" s="7">
        <v>694112.88</v>
      </c>
      <c r="D4146" s="8">
        <v>243600</v>
      </c>
      <c r="E4146" s="7">
        <v>101178.71</v>
      </c>
      <c r="F4146" s="8">
        <v>3345</v>
      </c>
      <c r="G4146" s="7">
        <v>29749.200000000001</v>
      </c>
      <c r="H4146" s="8">
        <v>12591</v>
      </c>
      <c r="I4146" s="7">
        <v>0</v>
      </c>
      <c r="J4146" s="8">
        <v>0</v>
      </c>
      <c r="K4146" s="7">
        <v>179.96</v>
      </c>
      <c r="L4146" s="8">
        <v>4504</v>
      </c>
      <c r="M4146" s="7">
        <v>825220.75</v>
      </c>
      <c r="N4146" s="8">
        <v>264040</v>
      </c>
    </row>
    <row r="4147" spans="1:14" x14ac:dyDescent="0.25">
      <c r="A4147" s="5">
        <v>45830</v>
      </c>
      <c r="B4147" s="8" t="s">
        <v>31</v>
      </c>
      <c r="C4147" s="7">
        <v>714037.56</v>
      </c>
      <c r="D4147" s="8">
        <v>243600</v>
      </c>
      <c r="E4147" s="7">
        <v>101917.89</v>
      </c>
      <c r="F4147" s="8">
        <v>3345</v>
      </c>
      <c r="G4147" s="7">
        <v>29298.63</v>
      </c>
      <c r="H4147" s="8">
        <v>12591</v>
      </c>
      <c r="I4147" s="7">
        <v>0</v>
      </c>
      <c r="J4147" s="8">
        <v>0</v>
      </c>
      <c r="K4147" s="7">
        <v>292.07</v>
      </c>
      <c r="L4147" s="8">
        <v>4504</v>
      </c>
      <c r="M4147" s="7">
        <v>845546.15</v>
      </c>
      <c r="N4147" s="8">
        <v>264040</v>
      </c>
    </row>
    <row r="4148" spans="1:14" x14ac:dyDescent="0.25">
      <c r="A4148" s="5">
        <v>45830</v>
      </c>
      <c r="B4148" s="8" t="s">
        <v>32</v>
      </c>
      <c r="C4148" s="7">
        <v>719019.21</v>
      </c>
      <c r="D4148" s="8">
        <v>243600</v>
      </c>
      <c r="E4148" s="7">
        <v>99959.76</v>
      </c>
      <c r="F4148" s="8">
        <v>3345</v>
      </c>
      <c r="G4148" s="7">
        <v>28608.36</v>
      </c>
      <c r="H4148" s="8">
        <v>12591</v>
      </c>
      <c r="I4148" s="7">
        <v>0</v>
      </c>
      <c r="J4148" s="8">
        <v>0</v>
      </c>
      <c r="K4148" s="7">
        <v>344.9</v>
      </c>
      <c r="L4148" s="8">
        <v>4504</v>
      </c>
      <c r="M4148" s="7">
        <v>847932.23</v>
      </c>
      <c r="N4148" s="8">
        <v>264040</v>
      </c>
    </row>
    <row r="4149" spans="1:14" x14ac:dyDescent="0.25">
      <c r="A4149" s="5">
        <v>45830</v>
      </c>
      <c r="B4149" s="8" t="s">
        <v>33</v>
      </c>
      <c r="C4149" s="7">
        <v>707161.3</v>
      </c>
      <c r="D4149" s="8">
        <v>243600</v>
      </c>
      <c r="E4149" s="7">
        <v>96105.32</v>
      </c>
      <c r="F4149" s="8">
        <v>3345</v>
      </c>
      <c r="G4149" s="7">
        <v>27287.41</v>
      </c>
      <c r="H4149" s="8">
        <v>12591</v>
      </c>
      <c r="I4149" s="7">
        <v>0</v>
      </c>
      <c r="J4149" s="8">
        <v>0</v>
      </c>
      <c r="K4149" s="7">
        <v>321.07</v>
      </c>
      <c r="L4149" s="8">
        <v>4504</v>
      </c>
      <c r="M4149" s="7">
        <v>830875.1</v>
      </c>
      <c r="N4149" s="8">
        <v>264040</v>
      </c>
    </row>
    <row r="4150" spans="1:14" x14ac:dyDescent="0.25">
      <c r="A4150" s="5">
        <v>45830</v>
      </c>
      <c r="B4150" s="8" t="s">
        <v>34</v>
      </c>
      <c r="C4150" s="7">
        <v>677489.33</v>
      </c>
      <c r="D4150" s="8">
        <v>243600</v>
      </c>
      <c r="E4150" s="7">
        <v>90172.12</v>
      </c>
      <c r="F4150" s="8">
        <v>3345</v>
      </c>
      <c r="G4150" s="7">
        <v>25181.33</v>
      </c>
      <c r="H4150" s="8">
        <v>12591</v>
      </c>
      <c r="I4150" s="7">
        <v>0</v>
      </c>
      <c r="J4150" s="8">
        <v>0</v>
      </c>
      <c r="K4150" s="7">
        <v>255.43</v>
      </c>
      <c r="L4150" s="8">
        <v>4504</v>
      </c>
      <c r="M4150" s="7">
        <v>793098.21</v>
      </c>
      <c r="N4150" s="8">
        <v>264040</v>
      </c>
    </row>
    <row r="4151" spans="1:14" x14ac:dyDescent="0.25">
      <c r="A4151" s="5">
        <v>45830</v>
      </c>
      <c r="B4151" s="8" t="s">
        <v>35</v>
      </c>
      <c r="C4151" s="7">
        <v>637911.26</v>
      </c>
      <c r="D4151" s="8">
        <v>243600</v>
      </c>
      <c r="E4151" s="7">
        <v>84949.82</v>
      </c>
      <c r="F4151" s="8">
        <v>3345</v>
      </c>
      <c r="G4151" s="7">
        <v>23548.46</v>
      </c>
      <c r="H4151" s="8">
        <v>12591</v>
      </c>
      <c r="I4151" s="7">
        <v>0</v>
      </c>
      <c r="J4151" s="8">
        <v>0</v>
      </c>
      <c r="K4151" s="7">
        <v>2913.14</v>
      </c>
      <c r="L4151" s="8">
        <v>4504</v>
      </c>
      <c r="M4151" s="7">
        <v>749322.68</v>
      </c>
      <c r="N4151" s="8">
        <v>264040</v>
      </c>
    </row>
    <row r="4152" spans="1:14" x14ac:dyDescent="0.25">
      <c r="A4152" s="5">
        <v>45830</v>
      </c>
      <c r="B4152" s="8" t="s">
        <v>36</v>
      </c>
      <c r="C4152" s="7">
        <v>585584.1</v>
      </c>
      <c r="D4152" s="8">
        <v>243600</v>
      </c>
      <c r="E4152" s="7">
        <v>80543.17</v>
      </c>
      <c r="F4152" s="8">
        <v>3345</v>
      </c>
      <c r="G4152" s="7">
        <v>21770.06</v>
      </c>
      <c r="H4152" s="8">
        <v>12591</v>
      </c>
      <c r="I4152" s="7">
        <v>0</v>
      </c>
      <c r="J4152" s="8">
        <v>0</v>
      </c>
      <c r="K4152" s="7">
        <v>4270.1000000000004</v>
      </c>
      <c r="L4152" s="8">
        <v>4504</v>
      </c>
      <c r="M4152" s="7">
        <v>692167.43</v>
      </c>
      <c r="N4152" s="8">
        <v>264040</v>
      </c>
    </row>
    <row r="4153" spans="1:14" x14ac:dyDescent="0.25">
      <c r="A4153" s="5">
        <v>45830</v>
      </c>
      <c r="B4153" s="8" t="s">
        <v>37</v>
      </c>
      <c r="C4153" s="7">
        <v>515722.64</v>
      </c>
      <c r="D4153" s="8">
        <v>243600</v>
      </c>
      <c r="E4153" s="7">
        <v>76019.570000000007</v>
      </c>
      <c r="F4153" s="8">
        <v>3345</v>
      </c>
      <c r="G4153" s="7">
        <v>20158.060000000001</v>
      </c>
      <c r="H4153" s="8">
        <v>12591</v>
      </c>
      <c r="I4153" s="7">
        <v>0</v>
      </c>
      <c r="J4153" s="8">
        <v>0</v>
      </c>
      <c r="K4153" s="7">
        <v>3438.81</v>
      </c>
      <c r="L4153" s="8">
        <v>4504</v>
      </c>
      <c r="M4153" s="7">
        <v>615339.07999999996</v>
      </c>
      <c r="N4153" s="8">
        <v>264040</v>
      </c>
    </row>
    <row r="4154" spans="1:14" x14ac:dyDescent="0.25">
      <c r="A4154" s="5">
        <v>45830</v>
      </c>
      <c r="B4154" s="8" t="s">
        <v>38</v>
      </c>
      <c r="C4154" s="7">
        <v>452501.61</v>
      </c>
      <c r="D4154" s="8">
        <v>243843</v>
      </c>
      <c r="E4154" s="7">
        <v>72486.399999999994</v>
      </c>
      <c r="F4154" s="8">
        <v>3350</v>
      </c>
      <c r="G4154" s="7">
        <v>18982.61</v>
      </c>
      <c r="H4154" s="8">
        <v>12600</v>
      </c>
      <c r="I4154" s="7">
        <v>0</v>
      </c>
      <c r="J4154" s="8">
        <v>0</v>
      </c>
      <c r="K4154" s="7">
        <v>4010.39</v>
      </c>
      <c r="L4154" s="8">
        <v>4505</v>
      </c>
      <c r="M4154" s="7">
        <v>547981.01</v>
      </c>
      <c r="N4154" s="8">
        <v>264298</v>
      </c>
    </row>
    <row r="4155" spans="1:14" x14ac:dyDescent="0.25">
      <c r="A4155" s="5">
        <v>45831</v>
      </c>
      <c r="B4155" s="8" t="s">
        <v>15</v>
      </c>
      <c r="C4155" s="7">
        <v>402139.58</v>
      </c>
      <c r="D4155" s="8">
        <v>243843</v>
      </c>
      <c r="E4155" s="7">
        <v>70277.919999999998</v>
      </c>
      <c r="F4155" s="8">
        <v>3350</v>
      </c>
      <c r="G4155" s="7">
        <v>18047.45</v>
      </c>
      <c r="H4155" s="8">
        <v>12600</v>
      </c>
      <c r="I4155" s="7">
        <v>0</v>
      </c>
      <c r="J4155" s="8">
        <v>0</v>
      </c>
      <c r="K4155" s="7">
        <v>3799.37</v>
      </c>
      <c r="L4155" s="8">
        <v>4505</v>
      </c>
      <c r="M4155" s="7">
        <v>494264.32000000001</v>
      </c>
      <c r="N4155" s="8">
        <v>264298</v>
      </c>
    </row>
    <row r="4156" spans="1:14" x14ac:dyDescent="0.25">
      <c r="A4156" s="5">
        <v>45831</v>
      </c>
      <c r="B4156" s="8" t="s">
        <v>16</v>
      </c>
      <c r="C4156" s="7">
        <v>363552.59</v>
      </c>
      <c r="D4156" s="8">
        <v>243843</v>
      </c>
      <c r="E4156" s="7">
        <v>68533.070000000007</v>
      </c>
      <c r="F4156" s="8">
        <v>3350</v>
      </c>
      <c r="G4156" s="7">
        <v>17491.09</v>
      </c>
      <c r="H4156" s="8">
        <v>12600</v>
      </c>
      <c r="I4156" s="7">
        <v>0</v>
      </c>
      <c r="J4156" s="8">
        <v>0</v>
      </c>
      <c r="K4156" s="7">
        <v>4208.5600000000004</v>
      </c>
      <c r="L4156" s="8">
        <v>4505</v>
      </c>
      <c r="M4156" s="7">
        <v>453785.31</v>
      </c>
      <c r="N4156" s="8">
        <v>264298</v>
      </c>
    </row>
    <row r="4157" spans="1:14" x14ac:dyDescent="0.25">
      <c r="A4157" s="5">
        <v>45831</v>
      </c>
      <c r="B4157" s="8" t="s">
        <v>17</v>
      </c>
      <c r="C4157" s="7">
        <v>333377.84999999998</v>
      </c>
      <c r="D4157" s="8">
        <v>243843</v>
      </c>
      <c r="E4157" s="7">
        <v>68537.25</v>
      </c>
      <c r="F4157" s="8">
        <v>3350</v>
      </c>
      <c r="G4157" s="7">
        <v>16961.52</v>
      </c>
      <c r="H4157" s="8">
        <v>12600</v>
      </c>
      <c r="I4157" s="7">
        <v>0</v>
      </c>
      <c r="J4157" s="8">
        <v>0</v>
      </c>
      <c r="K4157" s="7">
        <v>3216.17</v>
      </c>
      <c r="L4157" s="8">
        <v>4505</v>
      </c>
      <c r="M4157" s="7">
        <v>422092.79</v>
      </c>
      <c r="N4157" s="8">
        <v>264298</v>
      </c>
    </row>
    <row r="4158" spans="1:14" x14ac:dyDescent="0.25">
      <c r="A4158" s="5">
        <v>45831</v>
      </c>
      <c r="B4158" s="8" t="s">
        <v>18</v>
      </c>
      <c r="C4158" s="7">
        <v>312173.46999999997</v>
      </c>
      <c r="D4158" s="8">
        <v>243843</v>
      </c>
      <c r="E4158" s="7">
        <v>68705.63</v>
      </c>
      <c r="F4158" s="8">
        <v>3350</v>
      </c>
      <c r="G4158" s="7">
        <v>16649.919999999998</v>
      </c>
      <c r="H4158" s="8">
        <v>12600</v>
      </c>
      <c r="I4158" s="7">
        <v>0</v>
      </c>
      <c r="J4158" s="8">
        <v>0</v>
      </c>
      <c r="K4158" s="7">
        <v>3316.52</v>
      </c>
      <c r="L4158" s="8">
        <v>4505</v>
      </c>
      <c r="M4158" s="7">
        <v>400845.54</v>
      </c>
      <c r="N4158" s="8">
        <v>264298</v>
      </c>
    </row>
    <row r="4159" spans="1:14" x14ac:dyDescent="0.25">
      <c r="A4159" s="5">
        <v>45831</v>
      </c>
      <c r="B4159" s="8" t="s">
        <v>19</v>
      </c>
      <c r="C4159" s="7">
        <v>301165.96999999997</v>
      </c>
      <c r="D4159" s="8">
        <v>243843</v>
      </c>
      <c r="E4159" s="7">
        <v>73190.009999999995</v>
      </c>
      <c r="F4159" s="8">
        <v>3350</v>
      </c>
      <c r="G4159" s="7">
        <v>17092.22</v>
      </c>
      <c r="H4159" s="8">
        <v>12600</v>
      </c>
      <c r="I4159" s="7">
        <v>0</v>
      </c>
      <c r="J4159" s="8">
        <v>0</v>
      </c>
      <c r="K4159" s="7">
        <v>3327.63</v>
      </c>
      <c r="L4159" s="8">
        <v>4505</v>
      </c>
      <c r="M4159" s="7">
        <v>394775.83</v>
      </c>
      <c r="N4159" s="8">
        <v>264298</v>
      </c>
    </row>
    <row r="4160" spans="1:14" x14ac:dyDescent="0.25">
      <c r="A4160" s="5">
        <v>45831</v>
      </c>
      <c r="B4160" s="8" t="s">
        <v>20</v>
      </c>
      <c r="C4160" s="7">
        <v>301412.28000000003</v>
      </c>
      <c r="D4160" s="8">
        <v>243843</v>
      </c>
      <c r="E4160" s="7">
        <v>81068.53</v>
      </c>
      <c r="F4160" s="8">
        <v>3350</v>
      </c>
      <c r="G4160" s="7">
        <v>17104.759999999998</v>
      </c>
      <c r="H4160" s="8">
        <v>12600</v>
      </c>
      <c r="I4160" s="7">
        <v>0</v>
      </c>
      <c r="J4160" s="8">
        <v>0</v>
      </c>
      <c r="K4160" s="7">
        <v>264.33</v>
      </c>
      <c r="L4160" s="8">
        <v>4505</v>
      </c>
      <c r="M4160" s="7">
        <v>399849.9</v>
      </c>
      <c r="N4160" s="8">
        <v>264298</v>
      </c>
    </row>
    <row r="4161" spans="1:14" x14ac:dyDescent="0.25">
      <c r="A4161" s="5">
        <v>45831</v>
      </c>
      <c r="B4161" s="8" t="s">
        <v>21</v>
      </c>
      <c r="C4161" s="7">
        <v>321827.56</v>
      </c>
      <c r="D4161" s="8">
        <v>243843</v>
      </c>
      <c r="E4161" s="7">
        <v>96906.31</v>
      </c>
      <c r="F4161" s="8">
        <v>3350</v>
      </c>
      <c r="G4161" s="7">
        <v>19360.55</v>
      </c>
      <c r="H4161" s="8">
        <v>12600</v>
      </c>
      <c r="I4161" s="7">
        <v>0</v>
      </c>
      <c r="J4161" s="8">
        <v>0</v>
      </c>
      <c r="K4161" s="7">
        <v>141.19</v>
      </c>
      <c r="L4161" s="8">
        <v>4505</v>
      </c>
      <c r="M4161" s="7">
        <v>438235.61</v>
      </c>
      <c r="N4161" s="8">
        <v>264298</v>
      </c>
    </row>
    <row r="4162" spans="1:14" x14ac:dyDescent="0.25">
      <c r="A4162" s="5">
        <v>45831</v>
      </c>
      <c r="B4162" s="8" t="s">
        <v>22</v>
      </c>
      <c r="C4162" s="7">
        <v>360107.68</v>
      </c>
      <c r="D4162" s="8">
        <v>243843</v>
      </c>
      <c r="E4162" s="7">
        <v>110282.1</v>
      </c>
      <c r="F4162" s="8">
        <v>3350</v>
      </c>
      <c r="G4162" s="7">
        <v>24170.35</v>
      </c>
      <c r="H4162" s="8">
        <v>12600</v>
      </c>
      <c r="I4162" s="7">
        <v>0</v>
      </c>
      <c r="J4162" s="8">
        <v>0</v>
      </c>
      <c r="K4162" s="7">
        <v>25.22</v>
      </c>
      <c r="L4162" s="8">
        <v>4505</v>
      </c>
      <c r="M4162" s="7">
        <v>494585.35</v>
      </c>
      <c r="N4162" s="8">
        <v>264298</v>
      </c>
    </row>
    <row r="4163" spans="1:14" x14ac:dyDescent="0.25">
      <c r="A4163" s="5">
        <v>45831</v>
      </c>
      <c r="B4163" s="8" t="s">
        <v>23</v>
      </c>
      <c r="C4163" s="7">
        <v>409205.03</v>
      </c>
      <c r="D4163" s="8">
        <v>243843</v>
      </c>
      <c r="E4163" s="7">
        <v>121527.38</v>
      </c>
      <c r="F4163" s="8">
        <v>3350</v>
      </c>
      <c r="G4163" s="7">
        <v>28890.75</v>
      </c>
      <c r="H4163" s="8">
        <v>12600</v>
      </c>
      <c r="I4163" s="7">
        <v>0</v>
      </c>
      <c r="J4163" s="8">
        <v>0</v>
      </c>
      <c r="K4163" s="7">
        <v>61.54</v>
      </c>
      <c r="L4163" s="8">
        <v>4505</v>
      </c>
      <c r="M4163" s="7">
        <v>559684.69999999995</v>
      </c>
      <c r="N4163" s="8">
        <v>264298</v>
      </c>
    </row>
    <row r="4164" spans="1:14" x14ac:dyDescent="0.25">
      <c r="A4164" s="5">
        <v>45831</v>
      </c>
      <c r="B4164" s="8" t="s">
        <v>24</v>
      </c>
      <c r="C4164" s="7">
        <v>466631.49</v>
      </c>
      <c r="D4164" s="8">
        <v>243843</v>
      </c>
      <c r="E4164" s="7">
        <v>126907.78</v>
      </c>
      <c r="F4164" s="8">
        <v>3350</v>
      </c>
      <c r="G4164" s="7">
        <v>32622.22</v>
      </c>
      <c r="H4164" s="8">
        <v>12600</v>
      </c>
      <c r="I4164" s="7">
        <v>0</v>
      </c>
      <c r="J4164" s="8">
        <v>0</v>
      </c>
      <c r="K4164" s="7">
        <v>121.98</v>
      </c>
      <c r="L4164" s="8">
        <v>4505</v>
      </c>
      <c r="M4164" s="7">
        <v>626283.47</v>
      </c>
      <c r="N4164" s="8">
        <v>264298</v>
      </c>
    </row>
    <row r="4165" spans="1:14" x14ac:dyDescent="0.25">
      <c r="A4165" s="5">
        <v>45831</v>
      </c>
      <c r="B4165" s="8" t="s">
        <v>25</v>
      </c>
      <c r="C4165" s="7">
        <v>517857.96</v>
      </c>
      <c r="D4165" s="8">
        <v>243843</v>
      </c>
      <c r="E4165" s="7">
        <v>131198.99</v>
      </c>
      <c r="F4165" s="8">
        <v>3350</v>
      </c>
      <c r="G4165" s="7">
        <v>35096.769999999997</v>
      </c>
      <c r="H4165" s="8">
        <v>12600</v>
      </c>
      <c r="I4165" s="7">
        <v>0</v>
      </c>
      <c r="J4165" s="8">
        <v>0</v>
      </c>
      <c r="K4165" s="7">
        <v>87.52</v>
      </c>
      <c r="L4165" s="8">
        <v>4505</v>
      </c>
      <c r="M4165" s="7">
        <v>684241.24</v>
      </c>
      <c r="N4165" s="8">
        <v>264298</v>
      </c>
    </row>
    <row r="4166" spans="1:14" x14ac:dyDescent="0.25">
      <c r="A4166" s="5">
        <v>45831</v>
      </c>
      <c r="B4166" s="8" t="s">
        <v>26</v>
      </c>
      <c r="C4166" s="7">
        <v>561979.62</v>
      </c>
      <c r="D4166" s="8">
        <v>243843</v>
      </c>
      <c r="E4166" s="7">
        <v>130297.08</v>
      </c>
      <c r="F4166" s="8">
        <v>3350</v>
      </c>
      <c r="G4166" s="7">
        <v>36303.410000000003</v>
      </c>
      <c r="H4166" s="8">
        <v>12600</v>
      </c>
      <c r="I4166" s="7">
        <v>0</v>
      </c>
      <c r="J4166" s="8">
        <v>0</v>
      </c>
      <c r="K4166" s="7">
        <v>106.7</v>
      </c>
      <c r="L4166" s="8">
        <v>4505</v>
      </c>
      <c r="M4166" s="7">
        <v>728686.81</v>
      </c>
      <c r="N4166" s="8">
        <v>264298</v>
      </c>
    </row>
    <row r="4167" spans="1:14" x14ac:dyDescent="0.25">
      <c r="A4167" s="5">
        <v>45831</v>
      </c>
      <c r="B4167" s="8" t="s">
        <v>27</v>
      </c>
      <c r="C4167" s="7">
        <v>596000.25</v>
      </c>
      <c r="D4167" s="8">
        <v>243843</v>
      </c>
      <c r="E4167" s="7">
        <v>130100.91</v>
      </c>
      <c r="F4167" s="8">
        <v>3350</v>
      </c>
      <c r="G4167" s="7">
        <v>37390.68</v>
      </c>
      <c r="H4167" s="8">
        <v>12600</v>
      </c>
      <c r="I4167" s="7">
        <v>0</v>
      </c>
      <c r="J4167" s="8">
        <v>0</v>
      </c>
      <c r="K4167" s="7">
        <v>136.61000000000001</v>
      </c>
      <c r="L4167" s="8">
        <v>4505</v>
      </c>
      <c r="M4167" s="7">
        <v>763628.45</v>
      </c>
      <c r="N4167" s="8">
        <v>264298</v>
      </c>
    </row>
    <row r="4168" spans="1:14" x14ac:dyDescent="0.25">
      <c r="A4168" s="5">
        <v>45831</v>
      </c>
      <c r="B4168" s="8" t="s">
        <v>28</v>
      </c>
      <c r="C4168" s="7">
        <v>624117.05000000005</v>
      </c>
      <c r="D4168" s="8">
        <v>243843</v>
      </c>
      <c r="E4168" s="7">
        <v>131001.56</v>
      </c>
      <c r="F4168" s="8">
        <v>3350</v>
      </c>
      <c r="G4168" s="7">
        <v>37994.35</v>
      </c>
      <c r="H4168" s="8">
        <v>12600</v>
      </c>
      <c r="I4168" s="7">
        <v>0</v>
      </c>
      <c r="J4168" s="8">
        <v>0</v>
      </c>
      <c r="K4168" s="7">
        <v>145.91</v>
      </c>
      <c r="L4168" s="8">
        <v>4505</v>
      </c>
      <c r="M4168" s="7">
        <v>793258.87</v>
      </c>
      <c r="N4168" s="8">
        <v>264298</v>
      </c>
    </row>
    <row r="4169" spans="1:14" x14ac:dyDescent="0.25">
      <c r="A4169" s="5">
        <v>45831</v>
      </c>
      <c r="B4169" s="8" t="s">
        <v>29</v>
      </c>
      <c r="C4169" s="7">
        <v>653046.6</v>
      </c>
      <c r="D4169" s="8">
        <v>243843</v>
      </c>
      <c r="E4169" s="7">
        <v>129222.6</v>
      </c>
      <c r="F4169" s="8">
        <v>3350</v>
      </c>
      <c r="G4169" s="7">
        <v>38267.360000000001</v>
      </c>
      <c r="H4169" s="8">
        <v>12600</v>
      </c>
      <c r="I4169" s="7">
        <v>0</v>
      </c>
      <c r="J4169" s="8">
        <v>0</v>
      </c>
      <c r="K4169" s="7">
        <v>151.53</v>
      </c>
      <c r="L4169" s="8">
        <v>4505</v>
      </c>
      <c r="M4169" s="7">
        <v>820688.09</v>
      </c>
      <c r="N4169" s="8">
        <v>264298</v>
      </c>
    </row>
    <row r="4170" spans="1:14" x14ac:dyDescent="0.25">
      <c r="A4170" s="5">
        <v>45831</v>
      </c>
      <c r="B4170" s="8" t="s">
        <v>30</v>
      </c>
      <c r="C4170" s="7">
        <v>686104.36</v>
      </c>
      <c r="D4170" s="8">
        <v>243843</v>
      </c>
      <c r="E4170" s="7">
        <v>125736.01</v>
      </c>
      <c r="F4170" s="8">
        <v>3350</v>
      </c>
      <c r="G4170" s="7">
        <v>37348.89</v>
      </c>
      <c r="H4170" s="8">
        <v>12600</v>
      </c>
      <c r="I4170" s="7">
        <v>0</v>
      </c>
      <c r="J4170" s="8">
        <v>0</v>
      </c>
      <c r="K4170" s="7">
        <v>223.55</v>
      </c>
      <c r="L4170" s="8">
        <v>4505</v>
      </c>
      <c r="M4170" s="7">
        <v>849412.81</v>
      </c>
      <c r="N4170" s="8">
        <v>264298</v>
      </c>
    </row>
    <row r="4171" spans="1:14" x14ac:dyDescent="0.25">
      <c r="A4171" s="5">
        <v>45831</v>
      </c>
      <c r="B4171" s="8" t="s">
        <v>31</v>
      </c>
      <c r="C4171" s="7">
        <v>717247.84</v>
      </c>
      <c r="D4171" s="8">
        <v>243843</v>
      </c>
      <c r="E4171" s="7">
        <v>120788.87</v>
      </c>
      <c r="F4171" s="8">
        <v>3350</v>
      </c>
      <c r="G4171" s="7">
        <v>34962.53</v>
      </c>
      <c r="H4171" s="8">
        <v>12600</v>
      </c>
      <c r="I4171" s="7">
        <v>0</v>
      </c>
      <c r="J4171" s="8">
        <v>0</v>
      </c>
      <c r="K4171" s="7">
        <v>290.38</v>
      </c>
      <c r="L4171" s="8">
        <v>4505</v>
      </c>
      <c r="M4171" s="7">
        <v>873289.62</v>
      </c>
      <c r="N4171" s="8">
        <v>264298</v>
      </c>
    </row>
    <row r="4172" spans="1:14" x14ac:dyDescent="0.25">
      <c r="A4172" s="5">
        <v>45831</v>
      </c>
      <c r="B4172" s="8" t="s">
        <v>32</v>
      </c>
      <c r="C4172" s="7">
        <v>726511.33</v>
      </c>
      <c r="D4172" s="8">
        <v>243843</v>
      </c>
      <c r="E4172" s="7">
        <v>114494.19</v>
      </c>
      <c r="F4172" s="8">
        <v>3350</v>
      </c>
      <c r="G4172" s="7">
        <v>32498.55</v>
      </c>
      <c r="H4172" s="8">
        <v>12600</v>
      </c>
      <c r="I4172" s="7">
        <v>0</v>
      </c>
      <c r="J4172" s="8">
        <v>0</v>
      </c>
      <c r="K4172" s="7">
        <v>286.07</v>
      </c>
      <c r="L4172" s="8">
        <v>4505</v>
      </c>
      <c r="M4172" s="7">
        <v>873790.14</v>
      </c>
      <c r="N4172" s="8">
        <v>264298</v>
      </c>
    </row>
    <row r="4173" spans="1:14" x14ac:dyDescent="0.25">
      <c r="A4173" s="5">
        <v>45831</v>
      </c>
      <c r="B4173" s="8" t="s">
        <v>33</v>
      </c>
      <c r="C4173" s="7">
        <v>714975.87</v>
      </c>
      <c r="D4173" s="8">
        <v>243843</v>
      </c>
      <c r="E4173" s="7">
        <v>110345.24</v>
      </c>
      <c r="F4173" s="8">
        <v>3350</v>
      </c>
      <c r="G4173" s="7">
        <v>30286.69</v>
      </c>
      <c r="H4173" s="8">
        <v>12600</v>
      </c>
      <c r="I4173" s="7">
        <v>0</v>
      </c>
      <c r="J4173" s="8">
        <v>0</v>
      </c>
      <c r="K4173" s="7">
        <v>366.87</v>
      </c>
      <c r="L4173" s="8">
        <v>4505</v>
      </c>
      <c r="M4173" s="7">
        <v>855974.67</v>
      </c>
      <c r="N4173" s="8">
        <v>264298</v>
      </c>
    </row>
    <row r="4174" spans="1:14" x14ac:dyDescent="0.25">
      <c r="A4174" s="5">
        <v>45831</v>
      </c>
      <c r="B4174" s="8" t="s">
        <v>34</v>
      </c>
      <c r="C4174" s="7">
        <v>686265.76</v>
      </c>
      <c r="D4174" s="8">
        <v>243843</v>
      </c>
      <c r="E4174" s="7">
        <v>104592.32000000001</v>
      </c>
      <c r="F4174" s="8">
        <v>3350</v>
      </c>
      <c r="G4174" s="7">
        <v>27395.57</v>
      </c>
      <c r="H4174" s="8">
        <v>12600</v>
      </c>
      <c r="I4174" s="7">
        <v>0</v>
      </c>
      <c r="J4174" s="8">
        <v>0</v>
      </c>
      <c r="K4174" s="7">
        <v>443.79</v>
      </c>
      <c r="L4174" s="8">
        <v>4505</v>
      </c>
      <c r="M4174" s="7">
        <v>818697.44</v>
      </c>
      <c r="N4174" s="8">
        <v>264298</v>
      </c>
    </row>
    <row r="4175" spans="1:14" x14ac:dyDescent="0.25">
      <c r="A4175" s="5">
        <v>45831</v>
      </c>
      <c r="B4175" s="8" t="s">
        <v>35</v>
      </c>
      <c r="C4175" s="7">
        <v>651306.18000000005</v>
      </c>
      <c r="D4175" s="8">
        <v>243843</v>
      </c>
      <c r="E4175" s="7">
        <v>96559.71</v>
      </c>
      <c r="F4175" s="8">
        <v>3350</v>
      </c>
      <c r="G4175" s="7">
        <v>25259.16</v>
      </c>
      <c r="H4175" s="8">
        <v>12600</v>
      </c>
      <c r="I4175" s="7">
        <v>0</v>
      </c>
      <c r="J4175" s="8">
        <v>0</v>
      </c>
      <c r="K4175" s="7">
        <v>3984.89</v>
      </c>
      <c r="L4175" s="8">
        <v>4505</v>
      </c>
      <c r="M4175" s="7">
        <v>777109.94</v>
      </c>
      <c r="N4175" s="8">
        <v>264298</v>
      </c>
    </row>
    <row r="4176" spans="1:14" x14ac:dyDescent="0.25">
      <c r="A4176" s="5">
        <v>45831</v>
      </c>
      <c r="B4176" s="8" t="s">
        <v>36</v>
      </c>
      <c r="C4176" s="7">
        <v>602132.56000000006</v>
      </c>
      <c r="D4176" s="8">
        <v>243843</v>
      </c>
      <c r="E4176" s="7">
        <v>89185.78</v>
      </c>
      <c r="F4176" s="8">
        <v>3350</v>
      </c>
      <c r="G4176" s="7">
        <v>23204.32</v>
      </c>
      <c r="H4176" s="8">
        <v>12600</v>
      </c>
      <c r="I4176" s="7">
        <v>0</v>
      </c>
      <c r="J4176" s="8">
        <v>0</v>
      </c>
      <c r="K4176" s="7">
        <v>4971.01</v>
      </c>
      <c r="L4176" s="8">
        <v>4505</v>
      </c>
      <c r="M4176" s="7">
        <v>719493.67</v>
      </c>
      <c r="N4176" s="8">
        <v>264298</v>
      </c>
    </row>
    <row r="4177" spans="1:14" x14ac:dyDescent="0.25">
      <c r="A4177" s="5">
        <v>45831</v>
      </c>
      <c r="B4177" s="8" t="s">
        <v>37</v>
      </c>
      <c r="C4177" s="7">
        <v>537205.98</v>
      </c>
      <c r="D4177" s="8">
        <v>243843</v>
      </c>
      <c r="E4177" s="7">
        <v>83608.649999999994</v>
      </c>
      <c r="F4177" s="8">
        <v>3350</v>
      </c>
      <c r="G4177" s="7">
        <v>21728.79</v>
      </c>
      <c r="H4177" s="8">
        <v>12600</v>
      </c>
      <c r="I4177" s="7">
        <v>0</v>
      </c>
      <c r="J4177" s="8">
        <v>0</v>
      </c>
      <c r="K4177" s="7">
        <v>4525.54</v>
      </c>
      <c r="L4177" s="8">
        <v>4505</v>
      </c>
      <c r="M4177" s="7">
        <v>647068.96</v>
      </c>
      <c r="N4177" s="8">
        <v>264298</v>
      </c>
    </row>
    <row r="4178" spans="1:14" x14ac:dyDescent="0.25">
      <c r="A4178" s="5">
        <v>45831</v>
      </c>
      <c r="B4178" s="8" t="s">
        <v>38</v>
      </c>
      <c r="C4178" s="7">
        <v>470367.86</v>
      </c>
      <c r="D4178" s="8">
        <v>241404</v>
      </c>
      <c r="E4178" s="7">
        <v>78606.600000000006</v>
      </c>
      <c r="F4178" s="8">
        <v>3279</v>
      </c>
      <c r="G4178" s="7">
        <v>19981.02</v>
      </c>
      <c r="H4178" s="8">
        <v>12404</v>
      </c>
      <c r="I4178" s="7">
        <v>0</v>
      </c>
      <c r="J4178" s="8">
        <v>0</v>
      </c>
      <c r="K4178" s="7">
        <v>4311.3999999999996</v>
      </c>
      <c r="L4178" s="8">
        <v>4496</v>
      </c>
      <c r="M4178" s="7">
        <v>573266.88</v>
      </c>
      <c r="N4178" s="8">
        <v>261583</v>
      </c>
    </row>
    <row r="4179" spans="1:14" x14ac:dyDescent="0.25">
      <c r="A4179" s="5">
        <v>45832</v>
      </c>
      <c r="B4179" s="8" t="s">
        <v>15</v>
      </c>
      <c r="C4179" s="7">
        <v>421363.33</v>
      </c>
      <c r="D4179" s="8">
        <v>241404</v>
      </c>
      <c r="E4179" s="7">
        <v>76785.820000000007</v>
      </c>
      <c r="F4179" s="8">
        <v>3278</v>
      </c>
      <c r="G4179" s="7">
        <v>19035.79</v>
      </c>
      <c r="H4179" s="8">
        <v>12404</v>
      </c>
      <c r="I4179" s="7">
        <v>0</v>
      </c>
      <c r="J4179" s="8">
        <v>0</v>
      </c>
      <c r="K4179" s="7">
        <v>3595.55</v>
      </c>
      <c r="L4179" s="8">
        <v>4496</v>
      </c>
      <c r="M4179" s="7">
        <v>520780.49</v>
      </c>
      <c r="N4179" s="8">
        <v>261582</v>
      </c>
    </row>
    <row r="4180" spans="1:14" x14ac:dyDescent="0.25">
      <c r="A4180" s="5">
        <v>45832</v>
      </c>
      <c r="B4180" s="8" t="s">
        <v>16</v>
      </c>
      <c r="C4180" s="7">
        <v>384144.75</v>
      </c>
      <c r="D4180" s="8">
        <v>241404</v>
      </c>
      <c r="E4180" s="7">
        <v>74126.47</v>
      </c>
      <c r="F4180" s="8">
        <v>3278</v>
      </c>
      <c r="G4180" s="7">
        <v>18349.07</v>
      </c>
      <c r="H4180" s="8">
        <v>12404</v>
      </c>
      <c r="I4180" s="7">
        <v>0</v>
      </c>
      <c r="J4180" s="8">
        <v>0</v>
      </c>
      <c r="K4180" s="7">
        <v>3228.61</v>
      </c>
      <c r="L4180" s="8">
        <v>4496</v>
      </c>
      <c r="M4180" s="7">
        <v>479848.9</v>
      </c>
      <c r="N4180" s="8">
        <v>261582</v>
      </c>
    </row>
    <row r="4181" spans="1:14" x14ac:dyDescent="0.25">
      <c r="A4181" s="5">
        <v>45832</v>
      </c>
      <c r="B4181" s="8" t="s">
        <v>17</v>
      </c>
      <c r="C4181" s="7">
        <v>356288.27</v>
      </c>
      <c r="D4181" s="8">
        <v>241404</v>
      </c>
      <c r="E4181" s="7">
        <v>75678.38</v>
      </c>
      <c r="F4181" s="8">
        <v>3278</v>
      </c>
      <c r="G4181" s="7">
        <v>17740.8</v>
      </c>
      <c r="H4181" s="8">
        <v>12404</v>
      </c>
      <c r="I4181" s="7">
        <v>0</v>
      </c>
      <c r="J4181" s="8">
        <v>0</v>
      </c>
      <c r="K4181" s="7">
        <v>3679.89</v>
      </c>
      <c r="L4181" s="8">
        <v>4496</v>
      </c>
      <c r="M4181" s="7">
        <v>453387.34</v>
      </c>
      <c r="N4181" s="8">
        <v>261582</v>
      </c>
    </row>
    <row r="4182" spans="1:14" x14ac:dyDescent="0.25">
      <c r="A4182" s="5">
        <v>45832</v>
      </c>
      <c r="B4182" s="8" t="s">
        <v>18</v>
      </c>
      <c r="C4182" s="7">
        <v>337747.04</v>
      </c>
      <c r="D4182" s="8">
        <v>241404</v>
      </c>
      <c r="E4182" s="7">
        <v>78322.009999999995</v>
      </c>
      <c r="F4182" s="8">
        <v>3278</v>
      </c>
      <c r="G4182" s="7">
        <v>17722.189999999999</v>
      </c>
      <c r="H4182" s="8">
        <v>12404</v>
      </c>
      <c r="I4182" s="7">
        <v>0</v>
      </c>
      <c r="J4182" s="8">
        <v>0</v>
      </c>
      <c r="K4182" s="7">
        <v>2211.23</v>
      </c>
      <c r="L4182" s="8">
        <v>4496</v>
      </c>
      <c r="M4182" s="7">
        <v>436002.47</v>
      </c>
      <c r="N4182" s="8">
        <v>261582</v>
      </c>
    </row>
    <row r="4183" spans="1:14" x14ac:dyDescent="0.25">
      <c r="A4183" s="5">
        <v>45832</v>
      </c>
      <c r="B4183" s="8" t="s">
        <v>19</v>
      </c>
      <c r="C4183" s="7">
        <v>328487.03000000003</v>
      </c>
      <c r="D4183" s="8">
        <v>241404</v>
      </c>
      <c r="E4183" s="7">
        <v>87345.21</v>
      </c>
      <c r="F4183" s="8">
        <v>3278</v>
      </c>
      <c r="G4183" s="7">
        <v>18227.52</v>
      </c>
      <c r="H4183" s="8">
        <v>12404</v>
      </c>
      <c r="I4183" s="7">
        <v>0</v>
      </c>
      <c r="J4183" s="8">
        <v>0</v>
      </c>
      <c r="K4183" s="7">
        <v>2972.97</v>
      </c>
      <c r="L4183" s="8">
        <v>4496</v>
      </c>
      <c r="M4183" s="7">
        <v>437032.73</v>
      </c>
      <c r="N4183" s="8">
        <v>261582</v>
      </c>
    </row>
    <row r="4184" spans="1:14" x14ac:dyDescent="0.25">
      <c r="A4184" s="5">
        <v>45832</v>
      </c>
      <c r="B4184" s="8" t="s">
        <v>20</v>
      </c>
      <c r="C4184" s="7">
        <v>329369.69</v>
      </c>
      <c r="D4184" s="8">
        <v>241404</v>
      </c>
      <c r="E4184" s="7">
        <v>95353.76</v>
      </c>
      <c r="F4184" s="8">
        <v>3278</v>
      </c>
      <c r="G4184" s="7">
        <v>18369.39</v>
      </c>
      <c r="H4184" s="8">
        <v>12404</v>
      </c>
      <c r="I4184" s="7">
        <v>0</v>
      </c>
      <c r="J4184" s="8">
        <v>0</v>
      </c>
      <c r="K4184" s="7">
        <v>772.63</v>
      </c>
      <c r="L4184" s="8">
        <v>4496</v>
      </c>
      <c r="M4184" s="7">
        <v>443865.47</v>
      </c>
      <c r="N4184" s="8">
        <v>261582</v>
      </c>
    </row>
    <row r="4185" spans="1:14" x14ac:dyDescent="0.25">
      <c r="A4185" s="5">
        <v>45832</v>
      </c>
      <c r="B4185" s="8" t="s">
        <v>21</v>
      </c>
      <c r="C4185" s="7">
        <v>345071.91</v>
      </c>
      <c r="D4185" s="8">
        <v>241404</v>
      </c>
      <c r="E4185" s="7">
        <v>103633.9</v>
      </c>
      <c r="F4185" s="8">
        <v>3278</v>
      </c>
      <c r="G4185" s="7">
        <v>20304.97</v>
      </c>
      <c r="H4185" s="8">
        <v>12404</v>
      </c>
      <c r="I4185" s="7">
        <v>0</v>
      </c>
      <c r="J4185" s="8">
        <v>0</v>
      </c>
      <c r="K4185" s="7">
        <v>88.76</v>
      </c>
      <c r="L4185" s="8">
        <v>4496</v>
      </c>
      <c r="M4185" s="7">
        <v>469099.54</v>
      </c>
      <c r="N4185" s="8">
        <v>261582</v>
      </c>
    </row>
    <row r="4186" spans="1:14" x14ac:dyDescent="0.25">
      <c r="A4186" s="5">
        <v>45832</v>
      </c>
      <c r="B4186" s="8" t="s">
        <v>22</v>
      </c>
      <c r="C4186" s="7">
        <v>380845.4</v>
      </c>
      <c r="D4186" s="8">
        <v>241404</v>
      </c>
      <c r="E4186" s="7">
        <v>115858.16</v>
      </c>
      <c r="F4186" s="8">
        <v>3278</v>
      </c>
      <c r="G4186" s="7">
        <v>24919.360000000001</v>
      </c>
      <c r="H4186" s="8">
        <v>12404</v>
      </c>
      <c r="I4186" s="7">
        <v>0</v>
      </c>
      <c r="J4186" s="8">
        <v>0</v>
      </c>
      <c r="K4186" s="7">
        <v>43.21</v>
      </c>
      <c r="L4186" s="8">
        <v>4496</v>
      </c>
      <c r="M4186" s="7">
        <v>521666.13</v>
      </c>
      <c r="N4186" s="8">
        <v>261582</v>
      </c>
    </row>
    <row r="4187" spans="1:14" x14ac:dyDescent="0.25">
      <c r="A4187" s="5">
        <v>45832</v>
      </c>
      <c r="B4187" s="8" t="s">
        <v>23</v>
      </c>
      <c r="C4187" s="7">
        <v>429668.93</v>
      </c>
      <c r="D4187" s="8">
        <v>241404</v>
      </c>
      <c r="E4187" s="7">
        <v>127739.68</v>
      </c>
      <c r="F4187" s="8">
        <v>3278</v>
      </c>
      <c r="G4187" s="7">
        <v>29716.68</v>
      </c>
      <c r="H4187" s="8">
        <v>12404</v>
      </c>
      <c r="I4187" s="7">
        <v>0</v>
      </c>
      <c r="J4187" s="8">
        <v>0</v>
      </c>
      <c r="K4187" s="7">
        <v>120.71</v>
      </c>
      <c r="L4187" s="8">
        <v>4496</v>
      </c>
      <c r="M4187" s="7">
        <v>587246</v>
      </c>
      <c r="N4187" s="8">
        <v>261582</v>
      </c>
    </row>
    <row r="4188" spans="1:14" x14ac:dyDescent="0.25">
      <c r="A4188" s="5">
        <v>45832</v>
      </c>
      <c r="B4188" s="8" t="s">
        <v>24</v>
      </c>
      <c r="C4188" s="7">
        <v>485211.77</v>
      </c>
      <c r="D4188" s="8">
        <v>241404</v>
      </c>
      <c r="E4188" s="7">
        <v>133727.96</v>
      </c>
      <c r="F4188" s="8">
        <v>3278</v>
      </c>
      <c r="G4188" s="7">
        <v>33637.760000000002</v>
      </c>
      <c r="H4188" s="8">
        <v>12404</v>
      </c>
      <c r="I4188" s="7">
        <v>0</v>
      </c>
      <c r="J4188" s="8">
        <v>0</v>
      </c>
      <c r="K4188" s="7">
        <v>64.099999999999994</v>
      </c>
      <c r="L4188" s="8">
        <v>4496</v>
      </c>
      <c r="M4188" s="7">
        <v>652641.59</v>
      </c>
      <c r="N4188" s="8">
        <v>261582</v>
      </c>
    </row>
    <row r="4189" spans="1:14" x14ac:dyDescent="0.25">
      <c r="A4189" s="5">
        <v>45832</v>
      </c>
      <c r="B4189" s="8" t="s">
        <v>25</v>
      </c>
      <c r="C4189" s="7">
        <v>534961.94999999995</v>
      </c>
      <c r="D4189" s="8">
        <v>241404</v>
      </c>
      <c r="E4189" s="7">
        <v>138103.66</v>
      </c>
      <c r="F4189" s="8">
        <v>3278</v>
      </c>
      <c r="G4189" s="7">
        <v>36021.35</v>
      </c>
      <c r="H4189" s="8">
        <v>12404</v>
      </c>
      <c r="I4189" s="7">
        <v>0</v>
      </c>
      <c r="J4189" s="8">
        <v>0</v>
      </c>
      <c r="K4189" s="7">
        <v>163.36000000000001</v>
      </c>
      <c r="L4189" s="8">
        <v>4496</v>
      </c>
      <c r="M4189" s="7">
        <v>709250.32</v>
      </c>
      <c r="N4189" s="8">
        <v>261582</v>
      </c>
    </row>
    <row r="4190" spans="1:14" x14ac:dyDescent="0.25">
      <c r="A4190" s="5">
        <v>45832</v>
      </c>
      <c r="B4190" s="8" t="s">
        <v>26</v>
      </c>
      <c r="C4190" s="7">
        <v>573218.68000000005</v>
      </c>
      <c r="D4190" s="8">
        <v>241404</v>
      </c>
      <c r="E4190" s="7">
        <v>141823.87</v>
      </c>
      <c r="F4190" s="8">
        <v>3278</v>
      </c>
      <c r="G4190" s="7">
        <v>37227.879999999997</v>
      </c>
      <c r="H4190" s="8">
        <v>12404</v>
      </c>
      <c r="I4190" s="7">
        <v>0</v>
      </c>
      <c r="J4190" s="8">
        <v>0</v>
      </c>
      <c r="K4190" s="7">
        <v>134.77000000000001</v>
      </c>
      <c r="L4190" s="8">
        <v>4496</v>
      </c>
      <c r="M4190" s="7">
        <v>752405.2</v>
      </c>
      <c r="N4190" s="8">
        <v>261582</v>
      </c>
    </row>
    <row r="4191" spans="1:14" x14ac:dyDescent="0.25">
      <c r="A4191" s="5">
        <v>45832</v>
      </c>
      <c r="B4191" s="8" t="s">
        <v>27</v>
      </c>
      <c r="C4191" s="7">
        <v>610087.43000000005</v>
      </c>
      <c r="D4191" s="8">
        <v>241404</v>
      </c>
      <c r="E4191" s="7">
        <v>144287.84</v>
      </c>
      <c r="F4191" s="8">
        <v>3278</v>
      </c>
      <c r="G4191" s="7">
        <v>38397.629999999997</v>
      </c>
      <c r="H4191" s="8">
        <v>12404</v>
      </c>
      <c r="I4191" s="7">
        <v>0</v>
      </c>
      <c r="J4191" s="8">
        <v>0</v>
      </c>
      <c r="K4191" s="7">
        <v>183.18</v>
      </c>
      <c r="L4191" s="8">
        <v>4496</v>
      </c>
      <c r="M4191" s="7">
        <v>792956.08</v>
      </c>
      <c r="N4191" s="8">
        <v>261582</v>
      </c>
    </row>
    <row r="4192" spans="1:14" x14ac:dyDescent="0.25">
      <c r="A4192" s="5">
        <v>45832</v>
      </c>
      <c r="B4192" s="8" t="s">
        <v>28</v>
      </c>
      <c r="C4192" s="7">
        <v>638978.09</v>
      </c>
      <c r="D4192" s="8">
        <v>241404</v>
      </c>
      <c r="E4192" s="7">
        <v>143376.72</v>
      </c>
      <c r="F4192" s="8">
        <v>3278</v>
      </c>
      <c r="G4192" s="7">
        <v>39222.720000000001</v>
      </c>
      <c r="H4192" s="8">
        <v>12404</v>
      </c>
      <c r="I4192" s="7">
        <v>0</v>
      </c>
      <c r="J4192" s="8">
        <v>0</v>
      </c>
      <c r="K4192" s="7">
        <v>194.4</v>
      </c>
      <c r="L4192" s="8">
        <v>4496</v>
      </c>
      <c r="M4192" s="7">
        <v>821771.93</v>
      </c>
      <c r="N4192" s="8">
        <v>261582</v>
      </c>
    </row>
    <row r="4193" spans="1:14" x14ac:dyDescent="0.25">
      <c r="A4193" s="5">
        <v>45832</v>
      </c>
      <c r="B4193" s="8" t="s">
        <v>29</v>
      </c>
      <c r="C4193" s="7">
        <v>664838.25</v>
      </c>
      <c r="D4193" s="8">
        <v>241404</v>
      </c>
      <c r="E4193" s="7">
        <v>142384.63</v>
      </c>
      <c r="F4193" s="8">
        <v>3278</v>
      </c>
      <c r="G4193" s="7">
        <v>39233.67</v>
      </c>
      <c r="H4193" s="8">
        <v>12404</v>
      </c>
      <c r="I4193" s="7">
        <v>0</v>
      </c>
      <c r="J4193" s="8">
        <v>0</v>
      </c>
      <c r="K4193" s="7">
        <v>217.55</v>
      </c>
      <c r="L4193" s="8">
        <v>4496</v>
      </c>
      <c r="M4193" s="7">
        <v>846674.1</v>
      </c>
      <c r="N4193" s="8">
        <v>261582</v>
      </c>
    </row>
    <row r="4194" spans="1:14" x14ac:dyDescent="0.25">
      <c r="A4194" s="5">
        <v>45832</v>
      </c>
      <c r="B4194" s="8" t="s">
        <v>30</v>
      </c>
      <c r="C4194" s="7">
        <v>692657.35</v>
      </c>
      <c r="D4194" s="8">
        <v>241404</v>
      </c>
      <c r="E4194" s="7">
        <v>138002.13</v>
      </c>
      <c r="F4194" s="8">
        <v>3278</v>
      </c>
      <c r="G4194" s="7">
        <v>38098.53</v>
      </c>
      <c r="H4194" s="8">
        <v>12404</v>
      </c>
      <c r="I4194" s="7">
        <v>0</v>
      </c>
      <c r="J4194" s="8">
        <v>0</v>
      </c>
      <c r="K4194" s="7">
        <v>288.22000000000003</v>
      </c>
      <c r="L4194" s="8">
        <v>4496</v>
      </c>
      <c r="M4194" s="7">
        <v>869046.23</v>
      </c>
      <c r="N4194" s="8">
        <v>261582</v>
      </c>
    </row>
    <row r="4195" spans="1:14" x14ac:dyDescent="0.25">
      <c r="A4195" s="5">
        <v>45832</v>
      </c>
      <c r="B4195" s="8" t="s">
        <v>31</v>
      </c>
      <c r="C4195" s="7">
        <v>719634.97</v>
      </c>
      <c r="D4195" s="8">
        <v>241404</v>
      </c>
      <c r="E4195" s="7">
        <v>128731.34</v>
      </c>
      <c r="F4195" s="8">
        <v>3278</v>
      </c>
      <c r="G4195" s="7">
        <v>35450.82</v>
      </c>
      <c r="H4195" s="8">
        <v>12404</v>
      </c>
      <c r="I4195" s="7">
        <v>0</v>
      </c>
      <c r="J4195" s="8">
        <v>0</v>
      </c>
      <c r="K4195" s="7">
        <v>243.24</v>
      </c>
      <c r="L4195" s="8">
        <v>4496</v>
      </c>
      <c r="M4195" s="7">
        <v>884060.37</v>
      </c>
      <c r="N4195" s="8">
        <v>261582</v>
      </c>
    </row>
    <row r="4196" spans="1:14" x14ac:dyDescent="0.25">
      <c r="A4196" s="5">
        <v>45832</v>
      </c>
      <c r="B4196" s="8" t="s">
        <v>32</v>
      </c>
      <c r="C4196" s="7">
        <v>725419.52000000002</v>
      </c>
      <c r="D4196" s="8">
        <v>241404</v>
      </c>
      <c r="E4196" s="7">
        <v>120040.44</v>
      </c>
      <c r="F4196" s="8">
        <v>3278</v>
      </c>
      <c r="G4196" s="7">
        <v>32877.42</v>
      </c>
      <c r="H4196" s="8">
        <v>12404</v>
      </c>
      <c r="I4196" s="7">
        <v>0</v>
      </c>
      <c r="J4196" s="8">
        <v>0</v>
      </c>
      <c r="K4196" s="7">
        <v>351.64</v>
      </c>
      <c r="L4196" s="8">
        <v>4496</v>
      </c>
      <c r="M4196" s="7">
        <v>878689.02</v>
      </c>
      <c r="N4196" s="8">
        <v>261582</v>
      </c>
    </row>
    <row r="4197" spans="1:14" x14ac:dyDescent="0.25">
      <c r="A4197" s="5">
        <v>45832</v>
      </c>
      <c r="B4197" s="8" t="s">
        <v>33</v>
      </c>
      <c r="C4197" s="7">
        <v>713327.53</v>
      </c>
      <c r="D4197" s="8">
        <v>241404</v>
      </c>
      <c r="E4197" s="7">
        <v>115679.93</v>
      </c>
      <c r="F4197" s="8">
        <v>3278</v>
      </c>
      <c r="G4197" s="7">
        <v>30431.200000000001</v>
      </c>
      <c r="H4197" s="8">
        <v>12404</v>
      </c>
      <c r="I4197" s="7">
        <v>0</v>
      </c>
      <c r="J4197" s="8">
        <v>0</v>
      </c>
      <c r="K4197" s="7">
        <v>420.44</v>
      </c>
      <c r="L4197" s="8">
        <v>4496</v>
      </c>
      <c r="M4197" s="7">
        <v>859859.1</v>
      </c>
      <c r="N4197" s="8">
        <v>261582</v>
      </c>
    </row>
    <row r="4198" spans="1:14" x14ac:dyDescent="0.25">
      <c r="A4198" s="5">
        <v>45832</v>
      </c>
      <c r="B4198" s="8" t="s">
        <v>34</v>
      </c>
      <c r="C4198" s="7">
        <v>685094.67</v>
      </c>
      <c r="D4198" s="8">
        <v>241404</v>
      </c>
      <c r="E4198" s="7">
        <v>111002.83</v>
      </c>
      <c r="F4198" s="8">
        <v>3278</v>
      </c>
      <c r="G4198" s="7">
        <v>27452.2</v>
      </c>
      <c r="H4198" s="8">
        <v>12404</v>
      </c>
      <c r="I4198" s="7">
        <v>0</v>
      </c>
      <c r="J4198" s="8">
        <v>0</v>
      </c>
      <c r="K4198" s="7">
        <v>407.74</v>
      </c>
      <c r="L4198" s="8">
        <v>4496</v>
      </c>
      <c r="M4198" s="7">
        <v>823957.44</v>
      </c>
      <c r="N4198" s="8">
        <v>261582</v>
      </c>
    </row>
    <row r="4199" spans="1:14" x14ac:dyDescent="0.25">
      <c r="A4199" s="5">
        <v>45832</v>
      </c>
      <c r="B4199" s="8" t="s">
        <v>35</v>
      </c>
      <c r="C4199" s="7">
        <v>655986.98</v>
      </c>
      <c r="D4199" s="8">
        <v>241404</v>
      </c>
      <c r="E4199" s="7">
        <v>101461.69</v>
      </c>
      <c r="F4199" s="8">
        <v>3278</v>
      </c>
      <c r="G4199" s="7">
        <v>25856.560000000001</v>
      </c>
      <c r="H4199" s="8">
        <v>12404</v>
      </c>
      <c r="I4199" s="7">
        <v>0</v>
      </c>
      <c r="J4199" s="8">
        <v>0</v>
      </c>
      <c r="K4199" s="7">
        <v>4780.03</v>
      </c>
      <c r="L4199" s="8">
        <v>4496</v>
      </c>
      <c r="M4199" s="7">
        <v>788085.26</v>
      </c>
      <c r="N4199" s="8">
        <v>261582</v>
      </c>
    </row>
    <row r="4200" spans="1:14" x14ac:dyDescent="0.25">
      <c r="A4200" s="5">
        <v>45832</v>
      </c>
      <c r="B4200" s="8" t="s">
        <v>36</v>
      </c>
      <c r="C4200" s="7">
        <v>609555.29</v>
      </c>
      <c r="D4200" s="8">
        <v>241404</v>
      </c>
      <c r="E4200" s="7">
        <v>95726.41</v>
      </c>
      <c r="F4200" s="8">
        <v>3278</v>
      </c>
      <c r="G4200" s="7">
        <v>23878.5</v>
      </c>
      <c r="H4200" s="8">
        <v>12404</v>
      </c>
      <c r="I4200" s="7">
        <v>0</v>
      </c>
      <c r="J4200" s="8">
        <v>0</v>
      </c>
      <c r="K4200" s="7">
        <v>4966.88</v>
      </c>
      <c r="L4200" s="8">
        <v>4496</v>
      </c>
      <c r="M4200" s="7">
        <v>734127.08</v>
      </c>
      <c r="N4200" s="8">
        <v>261582</v>
      </c>
    </row>
    <row r="4201" spans="1:14" x14ac:dyDescent="0.25">
      <c r="A4201" s="5">
        <v>45832</v>
      </c>
      <c r="B4201" s="8" t="s">
        <v>37</v>
      </c>
      <c r="C4201" s="7">
        <v>547214.12</v>
      </c>
      <c r="D4201" s="8">
        <v>241404</v>
      </c>
      <c r="E4201" s="7">
        <v>89786.44</v>
      </c>
      <c r="F4201" s="8">
        <v>3278</v>
      </c>
      <c r="G4201" s="7">
        <v>22029.279999999999</v>
      </c>
      <c r="H4201" s="8">
        <v>12404</v>
      </c>
      <c r="I4201" s="7">
        <v>0</v>
      </c>
      <c r="J4201" s="8">
        <v>0</v>
      </c>
      <c r="K4201" s="7">
        <v>4174.93</v>
      </c>
      <c r="L4201" s="8">
        <v>4496</v>
      </c>
      <c r="M4201" s="7">
        <v>663204.77</v>
      </c>
      <c r="N4201" s="8">
        <v>261582</v>
      </c>
    </row>
    <row r="4202" spans="1:14" x14ac:dyDescent="0.25">
      <c r="A4202" s="5">
        <v>45832</v>
      </c>
      <c r="B4202" s="8" t="s">
        <v>38</v>
      </c>
      <c r="C4202" s="7">
        <v>482422.49</v>
      </c>
      <c r="D4202" s="8">
        <v>238542</v>
      </c>
      <c r="E4202" s="7">
        <v>88878.61</v>
      </c>
      <c r="F4202" s="8">
        <v>3240</v>
      </c>
      <c r="G4202" s="7">
        <v>20409.47</v>
      </c>
      <c r="H4202" s="8">
        <v>12228</v>
      </c>
      <c r="I4202" s="7">
        <v>0</v>
      </c>
      <c r="J4202" s="8">
        <v>0</v>
      </c>
      <c r="K4202" s="7">
        <v>4609.76</v>
      </c>
      <c r="L4202" s="8">
        <v>4459</v>
      </c>
      <c r="M4202" s="7">
        <v>596320.32999999996</v>
      </c>
      <c r="N4202" s="8">
        <v>258469</v>
      </c>
    </row>
    <row r="4203" spans="1:14" x14ac:dyDescent="0.25">
      <c r="A4203" s="5">
        <v>45833</v>
      </c>
      <c r="B4203" s="8" t="s">
        <v>15</v>
      </c>
      <c r="C4203" s="7">
        <v>433996.67</v>
      </c>
      <c r="D4203" s="8">
        <v>238542</v>
      </c>
      <c r="E4203" s="7">
        <v>86027.19</v>
      </c>
      <c r="F4203" s="8">
        <v>3240</v>
      </c>
      <c r="G4203" s="7">
        <v>19513.7</v>
      </c>
      <c r="H4203" s="8">
        <v>12228</v>
      </c>
      <c r="I4203" s="7">
        <v>0</v>
      </c>
      <c r="J4203" s="8">
        <v>0</v>
      </c>
      <c r="K4203" s="7">
        <v>4968.58</v>
      </c>
      <c r="L4203" s="8">
        <v>4459</v>
      </c>
      <c r="M4203" s="7">
        <v>544506.14</v>
      </c>
      <c r="N4203" s="8">
        <v>258469</v>
      </c>
    </row>
    <row r="4204" spans="1:14" x14ac:dyDescent="0.25">
      <c r="A4204" s="5">
        <v>45833</v>
      </c>
      <c r="B4204" s="8" t="s">
        <v>16</v>
      </c>
      <c r="C4204" s="7">
        <v>397307.12</v>
      </c>
      <c r="D4204" s="8">
        <v>238542</v>
      </c>
      <c r="E4204" s="7">
        <v>85624.42</v>
      </c>
      <c r="F4204" s="8">
        <v>3240</v>
      </c>
      <c r="G4204" s="7">
        <v>18749.22</v>
      </c>
      <c r="H4204" s="8">
        <v>12228</v>
      </c>
      <c r="I4204" s="7">
        <v>0</v>
      </c>
      <c r="J4204" s="8">
        <v>0</v>
      </c>
      <c r="K4204" s="7">
        <v>4096.6000000000004</v>
      </c>
      <c r="L4204" s="8">
        <v>4459</v>
      </c>
      <c r="M4204" s="7">
        <v>505777.36</v>
      </c>
      <c r="N4204" s="8">
        <v>258469</v>
      </c>
    </row>
    <row r="4205" spans="1:14" x14ac:dyDescent="0.25">
      <c r="A4205" s="5">
        <v>45833</v>
      </c>
      <c r="B4205" s="8" t="s">
        <v>17</v>
      </c>
      <c r="C4205" s="7">
        <v>368842.01</v>
      </c>
      <c r="D4205" s="8">
        <v>238542</v>
      </c>
      <c r="E4205" s="7">
        <v>85853.07</v>
      </c>
      <c r="F4205" s="8">
        <v>3240</v>
      </c>
      <c r="G4205" s="7">
        <v>18252.259999999998</v>
      </c>
      <c r="H4205" s="8">
        <v>12228</v>
      </c>
      <c r="I4205" s="7">
        <v>0</v>
      </c>
      <c r="J4205" s="8">
        <v>0</v>
      </c>
      <c r="K4205" s="7">
        <v>3492.7</v>
      </c>
      <c r="L4205" s="8">
        <v>4459</v>
      </c>
      <c r="M4205" s="7">
        <v>476440.04</v>
      </c>
      <c r="N4205" s="8">
        <v>258469</v>
      </c>
    </row>
    <row r="4206" spans="1:14" x14ac:dyDescent="0.25">
      <c r="A4206" s="5">
        <v>45833</v>
      </c>
      <c r="B4206" s="8" t="s">
        <v>18</v>
      </c>
      <c r="C4206" s="7">
        <v>347862.69</v>
      </c>
      <c r="D4206" s="8">
        <v>238542</v>
      </c>
      <c r="E4206" s="7">
        <v>83373.48</v>
      </c>
      <c r="F4206" s="8">
        <v>3240</v>
      </c>
      <c r="G4206" s="7">
        <v>17996.009999999998</v>
      </c>
      <c r="H4206" s="8">
        <v>12228</v>
      </c>
      <c r="I4206" s="7">
        <v>0</v>
      </c>
      <c r="J4206" s="8">
        <v>0</v>
      </c>
      <c r="K4206" s="7">
        <v>3618.98</v>
      </c>
      <c r="L4206" s="8">
        <v>4459</v>
      </c>
      <c r="M4206" s="7">
        <v>452851.16</v>
      </c>
      <c r="N4206" s="8">
        <v>258469</v>
      </c>
    </row>
    <row r="4207" spans="1:14" x14ac:dyDescent="0.25">
      <c r="A4207" s="5">
        <v>45833</v>
      </c>
      <c r="B4207" s="8" t="s">
        <v>19</v>
      </c>
      <c r="C4207" s="7">
        <v>335960.97</v>
      </c>
      <c r="D4207" s="8">
        <v>238542</v>
      </c>
      <c r="E4207" s="7">
        <v>90033.2</v>
      </c>
      <c r="F4207" s="8">
        <v>3240</v>
      </c>
      <c r="G4207" s="7">
        <v>18430.02</v>
      </c>
      <c r="H4207" s="8">
        <v>12228</v>
      </c>
      <c r="I4207" s="7">
        <v>0</v>
      </c>
      <c r="J4207" s="8">
        <v>0</v>
      </c>
      <c r="K4207" s="7">
        <v>3083.81</v>
      </c>
      <c r="L4207" s="8">
        <v>4459</v>
      </c>
      <c r="M4207" s="7">
        <v>447508</v>
      </c>
      <c r="N4207" s="8">
        <v>258469</v>
      </c>
    </row>
    <row r="4208" spans="1:14" x14ac:dyDescent="0.25">
      <c r="A4208" s="5">
        <v>45833</v>
      </c>
      <c r="B4208" s="8" t="s">
        <v>20</v>
      </c>
      <c r="C4208" s="7">
        <v>333869.71000000002</v>
      </c>
      <c r="D4208" s="8">
        <v>238542</v>
      </c>
      <c r="E4208" s="7">
        <v>98534.26</v>
      </c>
      <c r="F4208" s="8">
        <v>3240</v>
      </c>
      <c r="G4208" s="7">
        <v>18408.150000000001</v>
      </c>
      <c r="H4208" s="8">
        <v>12228</v>
      </c>
      <c r="I4208" s="7">
        <v>0</v>
      </c>
      <c r="J4208" s="8">
        <v>0</v>
      </c>
      <c r="K4208" s="7">
        <v>953.11</v>
      </c>
      <c r="L4208" s="8">
        <v>4459</v>
      </c>
      <c r="M4208" s="7">
        <v>451765.23</v>
      </c>
      <c r="N4208" s="8">
        <v>258469</v>
      </c>
    </row>
    <row r="4209" spans="1:14" x14ac:dyDescent="0.25">
      <c r="A4209" s="5">
        <v>45833</v>
      </c>
      <c r="B4209" s="8" t="s">
        <v>21</v>
      </c>
      <c r="C4209" s="7">
        <v>350924.49</v>
      </c>
      <c r="D4209" s="8">
        <v>238542</v>
      </c>
      <c r="E4209" s="7">
        <v>111005.72</v>
      </c>
      <c r="F4209" s="8">
        <v>3240</v>
      </c>
      <c r="G4209" s="7">
        <v>20567.59</v>
      </c>
      <c r="H4209" s="8">
        <v>12228</v>
      </c>
      <c r="I4209" s="7">
        <v>0</v>
      </c>
      <c r="J4209" s="8">
        <v>0</v>
      </c>
      <c r="K4209" s="7">
        <v>102.06</v>
      </c>
      <c r="L4209" s="8">
        <v>4459</v>
      </c>
      <c r="M4209" s="7">
        <v>482599.86</v>
      </c>
      <c r="N4209" s="8">
        <v>258469</v>
      </c>
    </row>
    <row r="4210" spans="1:14" x14ac:dyDescent="0.25">
      <c r="A4210" s="5">
        <v>45833</v>
      </c>
      <c r="B4210" s="8" t="s">
        <v>22</v>
      </c>
      <c r="C4210" s="7">
        <v>386124.53</v>
      </c>
      <c r="D4210" s="8">
        <v>238542</v>
      </c>
      <c r="E4210" s="7">
        <v>123793.78</v>
      </c>
      <c r="F4210" s="8">
        <v>3240</v>
      </c>
      <c r="G4210" s="7">
        <v>24990.02</v>
      </c>
      <c r="H4210" s="8">
        <v>12228</v>
      </c>
      <c r="I4210" s="7">
        <v>0</v>
      </c>
      <c r="J4210" s="8">
        <v>0</v>
      </c>
      <c r="K4210" s="7">
        <v>150.65</v>
      </c>
      <c r="L4210" s="8">
        <v>4459</v>
      </c>
      <c r="M4210" s="7">
        <v>535058.98</v>
      </c>
      <c r="N4210" s="8">
        <v>258469</v>
      </c>
    </row>
    <row r="4211" spans="1:14" x14ac:dyDescent="0.25">
      <c r="A4211" s="5">
        <v>45833</v>
      </c>
      <c r="B4211" s="8" t="s">
        <v>23</v>
      </c>
      <c r="C4211" s="7">
        <v>432389.76</v>
      </c>
      <c r="D4211" s="8">
        <v>238542</v>
      </c>
      <c r="E4211" s="7">
        <v>135217.04</v>
      </c>
      <c r="F4211" s="8">
        <v>3240</v>
      </c>
      <c r="G4211" s="7">
        <v>29629.19</v>
      </c>
      <c r="H4211" s="8">
        <v>12228</v>
      </c>
      <c r="I4211" s="7">
        <v>0</v>
      </c>
      <c r="J4211" s="8">
        <v>0</v>
      </c>
      <c r="K4211" s="7">
        <v>192.09</v>
      </c>
      <c r="L4211" s="8">
        <v>4459</v>
      </c>
      <c r="M4211" s="7">
        <v>597428.07999999996</v>
      </c>
      <c r="N4211" s="8">
        <v>258469</v>
      </c>
    </row>
    <row r="4212" spans="1:14" x14ac:dyDescent="0.25">
      <c r="A4212" s="5">
        <v>45833</v>
      </c>
      <c r="B4212" s="8" t="s">
        <v>24</v>
      </c>
      <c r="C4212" s="7">
        <v>484203.66</v>
      </c>
      <c r="D4212" s="8">
        <v>238542</v>
      </c>
      <c r="E4212" s="7">
        <v>141956.01</v>
      </c>
      <c r="F4212" s="8">
        <v>3240</v>
      </c>
      <c r="G4212" s="7">
        <v>33497.22</v>
      </c>
      <c r="H4212" s="8">
        <v>12228</v>
      </c>
      <c r="I4212" s="7">
        <v>0</v>
      </c>
      <c r="J4212" s="8">
        <v>0</v>
      </c>
      <c r="K4212" s="7">
        <v>118.19</v>
      </c>
      <c r="L4212" s="8">
        <v>4459</v>
      </c>
      <c r="M4212" s="7">
        <v>659775.07999999996</v>
      </c>
      <c r="N4212" s="8">
        <v>258469</v>
      </c>
    </row>
    <row r="4213" spans="1:14" x14ac:dyDescent="0.25">
      <c r="A4213" s="5">
        <v>45833</v>
      </c>
      <c r="B4213" s="8" t="s">
        <v>25</v>
      </c>
      <c r="C4213" s="7">
        <v>533703.15</v>
      </c>
      <c r="D4213" s="8">
        <v>238542</v>
      </c>
      <c r="E4213" s="7">
        <v>139783.20000000001</v>
      </c>
      <c r="F4213" s="8">
        <v>3240</v>
      </c>
      <c r="G4213" s="7">
        <v>35760.14</v>
      </c>
      <c r="H4213" s="8">
        <v>12228</v>
      </c>
      <c r="I4213" s="7">
        <v>0</v>
      </c>
      <c r="J4213" s="8">
        <v>0</v>
      </c>
      <c r="K4213" s="7">
        <v>180.46</v>
      </c>
      <c r="L4213" s="8">
        <v>4459</v>
      </c>
      <c r="M4213" s="7">
        <v>709426.95</v>
      </c>
      <c r="N4213" s="8">
        <v>258469</v>
      </c>
    </row>
    <row r="4214" spans="1:14" x14ac:dyDescent="0.25">
      <c r="A4214" s="5">
        <v>45833</v>
      </c>
      <c r="B4214" s="8" t="s">
        <v>26</v>
      </c>
      <c r="C4214" s="7">
        <v>572694.49</v>
      </c>
      <c r="D4214" s="8">
        <v>238542</v>
      </c>
      <c r="E4214" s="7">
        <v>140545.72</v>
      </c>
      <c r="F4214" s="8">
        <v>3240</v>
      </c>
      <c r="G4214" s="7">
        <v>37292.51</v>
      </c>
      <c r="H4214" s="8">
        <v>12228</v>
      </c>
      <c r="I4214" s="7">
        <v>0</v>
      </c>
      <c r="J4214" s="8">
        <v>0</v>
      </c>
      <c r="K4214" s="7">
        <v>182.75</v>
      </c>
      <c r="L4214" s="8">
        <v>4459</v>
      </c>
      <c r="M4214" s="7">
        <v>750715.47</v>
      </c>
      <c r="N4214" s="8">
        <v>258469</v>
      </c>
    </row>
    <row r="4215" spans="1:14" x14ac:dyDescent="0.25">
      <c r="A4215" s="5">
        <v>45833</v>
      </c>
      <c r="B4215" s="8" t="s">
        <v>27</v>
      </c>
      <c r="C4215" s="7">
        <v>603427.81999999995</v>
      </c>
      <c r="D4215" s="8">
        <v>238542</v>
      </c>
      <c r="E4215" s="7">
        <v>143718.37</v>
      </c>
      <c r="F4215" s="8">
        <v>3240</v>
      </c>
      <c r="G4215" s="7">
        <v>38257.89</v>
      </c>
      <c r="H4215" s="8">
        <v>12228</v>
      </c>
      <c r="I4215" s="7">
        <v>0</v>
      </c>
      <c r="J4215" s="8">
        <v>0</v>
      </c>
      <c r="K4215" s="7">
        <v>165.57</v>
      </c>
      <c r="L4215" s="8">
        <v>4459</v>
      </c>
      <c r="M4215" s="7">
        <v>785569.65</v>
      </c>
      <c r="N4215" s="8">
        <v>258469</v>
      </c>
    </row>
    <row r="4216" spans="1:14" x14ac:dyDescent="0.25">
      <c r="A4216" s="5">
        <v>45833</v>
      </c>
      <c r="B4216" s="8" t="s">
        <v>28</v>
      </c>
      <c r="C4216" s="7">
        <v>628292.55000000005</v>
      </c>
      <c r="D4216" s="8">
        <v>238542</v>
      </c>
      <c r="E4216" s="7">
        <v>143681.47</v>
      </c>
      <c r="F4216" s="8">
        <v>3240</v>
      </c>
      <c r="G4216" s="7">
        <v>38989.43</v>
      </c>
      <c r="H4216" s="8">
        <v>12228</v>
      </c>
      <c r="I4216" s="7">
        <v>0</v>
      </c>
      <c r="J4216" s="8">
        <v>0</v>
      </c>
      <c r="K4216" s="7">
        <v>187.72</v>
      </c>
      <c r="L4216" s="8">
        <v>4459</v>
      </c>
      <c r="M4216" s="7">
        <v>811151.17</v>
      </c>
      <c r="N4216" s="8">
        <v>258469</v>
      </c>
    </row>
    <row r="4217" spans="1:14" x14ac:dyDescent="0.25">
      <c r="A4217" s="5">
        <v>45833</v>
      </c>
      <c r="B4217" s="8" t="s">
        <v>29</v>
      </c>
      <c r="C4217" s="7">
        <v>647375.86</v>
      </c>
      <c r="D4217" s="8">
        <v>238542</v>
      </c>
      <c r="E4217" s="7">
        <v>140396.37</v>
      </c>
      <c r="F4217" s="8">
        <v>3240</v>
      </c>
      <c r="G4217" s="7">
        <v>38591.17</v>
      </c>
      <c r="H4217" s="8">
        <v>12228</v>
      </c>
      <c r="I4217" s="7">
        <v>0</v>
      </c>
      <c r="J4217" s="8">
        <v>0</v>
      </c>
      <c r="K4217" s="7">
        <v>184.48</v>
      </c>
      <c r="L4217" s="8">
        <v>4459</v>
      </c>
      <c r="M4217" s="7">
        <v>826547.88</v>
      </c>
      <c r="N4217" s="8">
        <v>258469</v>
      </c>
    </row>
    <row r="4218" spans="1:14" x14ac:dyDescent="0.25">
      <c r="A4218" s="5">
        <v>45833</v>
      </c>
      <c r="B4218" s="8" t="s">
        <v>30</v>
      </c>
      <c r="C4218" s="7">
        <v>642519.79</v>
      </c>
      <c r="D4218" s="8">
        <v>238542</v>
      </c>
      <c r="E4218" s="7">
        <v>132341.32</v>
      </c>
      <c r="F4218" s="8">
        <v>3240</v>
      </c>
      <c r="G4218" s="7">
        <v>35759.94</v>
      </c>
      <c r="H4218" s="8">
        <v>12228</v>
      </c>
      <c r="I4218" s="7">
        <v>0</v>
      </c>
      <c r="J4218" s="8">
        <v>0</v>
      </c>
      <c r="K4218" s="7">
        <v>189.9</v>
      </c>
      <c r="L4218" s="8">
        <v>4459</v>
      </c>
      <c r="M4218" s="7">
        <v>810810.95</v>
      </c>
      <c r="N4218" s="8">
        <v>258469</v>
      </c>
    </row>
    <row r="4219" spans="1:14" x14ac:dyDescent="0.25">
      <c r="A4219" s="5">
        <v>45833</v>
      </c>
      <c r="B4219" s="8" t="s">
        <v>31</v>
      </c>
      <c r="C4219" s="7">
        <v>655365.11</v>
      </c>
      <c r="D4219" s="8">
        <v>238542</v>
      </c>
      <c r="E4219" s="7">
        <v>125653.74</v>
      </c>
      <c r="F4219" s="8">
        <v>3240</v>
      </c>
      <c r="G4219" s="7">
        <v>32705.27</v>
      </c>
      <c r="H4219" s="8">
        <v>12228</v>
      </c>
      <c r="I4219" s="7">
        <v>0</v>
      </c>
      <c r="J4219" s="8">
        <v>0</v>
      </c>
      <c r="K4219" s="7">
        <v>200.16</v>
      </c>
      <c r="L4219" s="8">
        <v>4459</v>
      </c>
      <c r="M4219" s="7">
        <v>813924.28</v>
      </c>
      <c r="N4219" s="8">
        <v>258469</v>
      </c>
    </row>
    <row r="4220" spans="1:14" x14ac:dyDescent="0.25">
      <c r="A4220" s="5">
        <v>45833</v>
      </c>
      <c r="B4220" s="8" t="s">
        <v>32</v>
      </c>
      <c r="C4220" s="7">
        <v>659799.02</v>
      </c>
      <c r="D4220" s="8">
        <v>238542</v>
      </c>
      <c r="E4220" s="7">
        <v>120632.08</v>
      </c>
      <c r="F4220" s="8">
        <v>3240</v>
      </c>
      <c r="G4220" s="7">
        <v>30557.91</v>
      </c>
      <c r="H4220" s="8">
        <v>12228</v>
      </c>
      <c r="I4220" s="7">
        <v>0</v>
      </c>
      <c r="J4220" s="8">
        <v>0</v>
      </c>
      <c r="K4220" s="7">
        <v>248.12</v>
      </c>
      <c r="L4220" s="8">
        <v>4459</v>
      </c>
      <c r="M4220" s="7">
        <v>811237.13</v>
      </c>
      <c r="N4220" s="8">
        <v>258469</v>
      </c>
    </row>
    <row r="4221" spans="1:14" x14ac:dyDescent="0.25">
      <c r="A4221" s="5">
        <v>45833</v>
      </c>
      <c r="B4221" s="8" t="s">
        <v>33</v>
      </c>
      <c r="C4221" s="7">
        <v>651126.82999999996</v>
      </c>
      <c r="D4221" s="8">
        <v>238542</v>
      </c>
      <c r="E4221" s="7">
        <v>115728.77</v>
      </c>
      <c r="F4221" s="8">
        <v>3240</v>
      </c>
      <c r="G4221" s="7">
        <v>28412.14</v>
      </c>
      <c r="H4221" s="8">
        <v>12228</v>
      </c>
      <c r="I4221" s="7">
        <v>0</v>
      </c>
      <c r="J4221" s="8">
        <v>0</v>
      </c>
      <c r="K4221" s="7">
        <v>225.83</v>
      </c>
      <c r="L4221" s="8">
        <v>4459</v>
      </c>
      <c r="M4221" s="7">
        <v>795493.57</v>
      </c>
      <c r="N4221" s="8">
        <v>258469</v>
      </c>
    </row>
    <row r="4222" spans="1:14" x14ac:dyDescent="0.25">
      <c r="A4222" s="5">
        <v>45833</v>
      </c>
      <c r="B4222" s="8" t="s">
        <v>34</v>
      </c>
      <c r="C4222" s="7">
        <v>621418.9</v>
      </c>
      <c r="D4222" s="8">
        <v>238542</v>
      </c>
      <c r="E4222" s="7">
        <v>109375.35</v>
      </c>
      <c r="F4222" s="8">
        <v>3240</v>
      </c>
      <c r="G4222" s="7">
        <v>25483.4</v>
      </c>
      <c r="H4222" s="8">
        <v>12228</v>
      </c>
      <c r="I4222" s="7">
        <v>0</v>
      </c>
      <c r="J4222" s="8">
        <v>0</v>
      </c>
      <c r="K4222" s="7">
        <v>299.27</v>
      </c>
      <c r="L4222" s="8">
        <v>4459</v>
      </c>
      <c r="M4222" s="7">
        <v>756576.92</v>
      </c>
      <c r="N4222" s="8">
        <v>258469</v>
      </c>
    </row>
    <row r="4223" spans="1:14" x14ac:dyDescent="0.25">
      <c r="A4223" s="5">
        <v>45833</v>
      </c>
      <c r="B4223" s="8" t="s">
        <v>35</v>
      </c>
      <c r="C4223" s="7">
        <v>594614.39</v>
      </c>
      <c r="D4223" s="8">
        <v>238542</v>
      </c>
      <c r="E4223" s="7">
        <v>103650.72</v>
      </c>
      <c r="F4223" s="8">
        <v>3240</v>
      </c>
      <c r="G4223" s="7">
        <v>24063.38</v>
      </c>
      <c r="H4223" s="8">
        <v>12228</v>
      </c>
      <c r="I4223" s="7">
        <v>0</v>
      </c>
      <c r="J4223" s="8">
        <v>0</v>
      </c>
      <c r="K4223" s="7">
        <v>3691.28</v>
      </c>
      <c r="L4223" s="8">
        <v>4459</v>
      </c>
      <c r="M4223" s="7">
        <v>726019.77</v>
      </c>
      <c r="N4223" s="8">
        <v>258469</v>
      </c>
    </row>
    <row r="4224" spans="1:14" x14ac:dyDescent="0.25">
      <c r="A4224" s="5">
        <v>45833</v>
      </c>
      <c r="B4224" s="8" t="s">
        <v>36</v>
      </c>
      <c r="C4224" s="7">
        <v>549822.61</v>
      </c>
      <c r="D4224" s="8">
        <v>238542</v>
      </c>
      <c r="E4224" s="7">
        <v>97505.36</v>
      </c>
      <c r="F4224" s="8">
        <v>3240</v>
      </c>
      <c r="G4224" s="7">
        <v>22134.16</v>
      </c>
      <c r="H4224" s="8">
        <v>12228</v>
      </c>
      <c r="I4224" s="7">
        <v>0</v>
      </c>
      <c r="J4224" s="8">
        <v>0</v>
      </c>
      <c r="K4224" s="7">
        <v>4024.71</v>
      </c>
      <c r="L4224" s="8">
        <v>4459</v>
      </c>
      <c r="M4224" s="7">
        <v>673486.84</v>
      </c>
      <c r="N4224" s="8">
        <v>258469</v>
      </c>
    </row>
    <row r="4225" spans="1:14" x14ac:dyDescent="0.25">
      <c r="A4225" s="5">
        <v>45833</v>
      </c>
      <c r="B4225" s="8" t="s">
        <v>37</v>
      </c>
      <c r="C4225" s="7">
        <v>488677.69</v>
      </c>
      <c r="D4225" s="8">
        <v>238542</v>
      </c>
      <c r="E4225" s="7">
        <v>89352.36</v>
      </c>
      <c r="F4225" s="8">
        <v>3240</v>
      </c>
      <c r="G4225" s="7">
        <v>20318.89</v>
      </c>
      <c r="H4225" s="8">
        <v>12228</v>
      </c>
      <c r="I4225" s="7">
        <v>0</v>
      </c>
      <c r="J4225" s="8">
        <v>0</v>
      </c>
      <c r="K4225" s="7">
        <v>3316.85</v>
      </c>
      <c r="L4225" s="8">
        <v>4459</v>
      </c>
      <c r="M4225" s="7">
        <v>601665.79</v>
      </c>
      <c r="N4225" s="8">
        <v>258469</v>
      </c>
    </row>
    <row r="4226" spans="1:14" x14ac:dyDescent="0.25">
      <c r="A4226" s="5">
        <v>45833</v>
      </c>
      <c r="B4226" s="8" t="s">
        <v>38</v>
      </c>
      <c r="C4226" s="7">
        <v>428621.2</v>
      </c>
      <c r="D4226" s="8">
        <v>236592</v>
      </c>
      <c r="E4226" s="7">
        <v>81093.59</v>
      </c>
      <c r="F4226" s="8">
        <v>3228</v>
      </c>
      <c r="G4226" s="7">
        <v>19282.55</v>
      </c>
      <c r="H4226" s="8">
        <v>12194</v>
      </c>
      <c r="I4226" s="7">
        <v>0</v>
      </c>
      <c r="J4226" s="8">
        <v>0</v>
      </c>
      <c r="K4226" s="7">
        <v>3833.02</v>
      </c>
      <c r="L4226" s="8">
        <v>4449</v>
      </c>
      <c r="M4226" s="7">
        <v>532830.36</v>
      </c>
      <c r="N4226" s="8">
        <v>256463</v>
      </c>
    </row>
    <row r="4227" spans="1:14" x14ac:dyDescent="0.25">
      <c r="A4227" s="5">
        <v>45834</v>
      </c>
      <c r="B4227" s="8" t="s">
        <v>15</v>
      </c>
      <c r="C4227" s="7">
        <v>384324.53</v>
      </c>
      <c r="D4227" s="8">
        <v>236592</v>
      </c>
      <c r="E4227" s="7">
        <v>78451.199999999997</v>
      </c>
      <c r="F4227" s="8">
        <v>3227</v>
      </c>
      <c r="G4227" s="7">
        <v>18342.13</v>
      </c>
      <c r="H4227" s="8">
        <v>12194</v>
      </c>
      <c r="I4227" s="7">
        <v>0</v>
      </c>
      <c r="J4227" s="8">
        <v>0</v>
      </c>
      <c r="K4227" s="7">
        <v>3785.59</v>
      </c>
      <c r="L4227" s="8">
        <v>4449</v>
      </c>
      <c r="M4227" s="7">
        <v>484903.45</v>
      </c>
      <c r="N4227" s="8">
        <v>256462</v>
      </c>
    </row>
    <row r="4228" spans="1:14" x14ac:dyDescent="0.25">
      <c r="A4228" s="5">
        <v>45834</v>
      </c>
      <c r="B4228" s="8" t="s">
        <v>16</v>
      </c>
      <c r="C4228" s="7">
        <v>350510.72</v>
      </c>
      <c r="D4228" s="8">
        <v>236592</v>
      </c>
      <c r="E4228" s="7">
        <v>77941.820000000007</v>
      </c>
      <c r="F4228" s="8">
        <v>3227</v>
      </c>
      <c r="G4228" s="7">
        <v>17801.189999999999</v>
      </c>
      <c r="H4228" s="8">
        <v>12194</v>
      </c>
      <c r="I4228" s="7">
        <v>0</v>
      </c>
      <c r="J4228" s="8">
        <v>0</v>
      </c>
      <c r="K4228" s="7">
        <v>4027.37</v>
      </c>
      <c r="L4228" s="8">
        <v>4449</v>
      </c>
      <c r="M4228" s="7">
        <v>450281.1</v>
      </c>
      <c r="N4228" s="8">
        <v>256462</v>
      </c>
    </row>
    <row r="4229" spans="1:14" x14ac:dyDescent="0.25">
      <c r="A4229" s="5">
        <v>45834</v>
      </c>
      <c r="B4229" s="8" t="s">
        <v>17</v>
      </c>
      <c r="C4229" s="7">
        <v>325199.5</v>
      </c>
      <c r="D4229" s="8">
        <v>236592</v>
      </c>
      <c r="E4229" s="7">
        <v>77713.25</v>
      </c>
      <c r="F4229" s="8">
        <v>3227</v>
      </c>
      <c r="G4229" s="7">
        <v>17290.97</v>
      </c>
      <c r="H4229" s="8">
        <v>12194</v>
      </c>
      <c r="I4229" s="7">
        <v>0</v>
      </c>
      <c r="J4229" s="8">
        <v>0</v>
      </c>
      <c r="K4229" s="7">
        <v>3405.86</v>
      </c>
      <c r="L4229" s="8">
        <v>4449</v>
      </c>
      <c r="M4229" s="7">
        <v>423609.58</v>
      </c>
      <c r="N4229" s="8">
        <v>256462</v>
      </c>
    </row>
    <row r="4230" spans="1:14" x14ac:dyDescent="0.25">
      <c r="A4230" s="5">
        <v>45834</v>
      </c>
      <c r="B4230" s="8" t="s">
        <v>18</v>
      </c>
      <c r="C4230" s="7">
        <v>308742.83</v>
      </c>
      <c r="D4230" s="8">
        <v>236592</v>
      </c>
      <c r="E4230" s="7">
        <v>81732.62</v>
      </c>
      <c r="F4230" s="8">
        <v>3227</v>
      </c>
      <c r="G4230" s="7">
        <v>17181.43</v>
      </c>
      <c r="H4230" s="8">
        <v>12194</v>
      </c>
      <c r="I4230" s="7">
        <v>0</v>
      </c>
      <c r="J4230" s="8">
        <v>0</v>
      </c>
      <c r="K4230" s="7">
        <v>2973.2</v>
      </c>
      <c r="L4230" s="8">
        <v>4449</v>
      </c>
      <c r="M4230" s="7">
        <v>410630.08</v>
      </c>
      <c r="N4230" s="8">
        <v>256462</v>
      </c>
    </row>
    <row r="4231" spans="1:14" x14ac:dyDescent="0.25">
      <c r="A4231" s="5">
        <v>45834</v>
      </c>
      <c r="B4231" s="8" t="s">
        <v>19</v>
      </c>
      <c r="C4231" s="7">
        <v>301400.93</v>
      </c>
      <c r="D4231" s="8">
        <v>236592</v>
      </c>
      <c r="E4231" s="7">
        <v>86586.87</v>
      </c>
      <c r="F4231" s="8">
        <v>3227</v>
      </c>
      <c r="G4231" s="7">
        <v>17720.86</v>
      </c>
      <c r="H4231" s="8">
        <v>12194</v>
      </c>
      <c r="I4231" s="7">
        <v>0</v>
      </c>
      <c r="J4231" s="8">
        <v>0</v>
      </c>
      <c r="K4231" s="7">
        <v>3052.06</v>
      </c>
      <c r="L4231" s="8">
        <v>4449</v>
      </c>
      <c r="M4231" s="7">
        <v>408760.72</v>
      </c>
      <c r="N4231" s="8">
        <v>256462</v>
      </c>
    </row>
    <row r="4232" spans="1:14" x14ac:dyDescent="0.25">
      <c r="A4232" s="5">
        <v>45834</v>
      </c>
      <c r="B4232" s="8" t="s">
        <v>20</v>
      </c>
      <c r="C4232" s="7">
        <v>306842.07</v>
      </c>
      <c r="D4232" s="8">
        <v>236592</v>
      </c>
      <c r="E4232" s="7">
        <v>94410.01</v>
      </c>
      <c r="F4232" s="8">
        <v>3227</v>
      </c>
      <c r="G4232" s="7">
        <v>17814.07</v>
      </c>
      <c r="H4232" s="8">
        <v>12194</v>
      </c>
      <c r="I4232" s="7">
        <v>0</v>
      </c>
      <c r="J4232" s="8">
        <v>0</v>
      </c>
      <c r="K4232" s="7">
        <v>436.71</v>
      </c>
      <c r="L4232" s="8">
        <v>4449</v>
      </c>
      <c r="M4232" s="7">
        <v>419502.86</v>
      </c>
      <c r="N4232" s="8">
        <v>256462</v>
      </c>
    </row>
    <row r="4233" spans="1:14" x14ac:dyDescent="0.25">
      <c r="A4233" s="5">
        <v>45834</v>
      </c>
      <c r="B4233" s="8" t="s">
        <v>21</v>
      </c>
      <c r="C4233" s="7">
        <v>326771.90000000002</v>
      </c>
      <c r="D4233" s="8">
        <v>236592</v>
      </c>
      <c r="E4233" s="7">
        <v>106936.57</v>
      </c>
      <c r="F4233" s="8">
        <v>3227</v>
      </c>
      <c r="G4233" s="7">
        <v>19936.330000000002</v>
      </c>
      <c r="H4233" s="8">
        <v>12194</v>
      </c>
      <c r="I4233" s="7">
        <v>0</v>
      </c>
      <c r="J4233" s="8">
        <v>0</v>
      </c>
      <c r="K4233" s="7">
        <v>160.02000000000001</v>
      </c>
      <c r="L4233" s="8">
        <v>4449</v>
      </c>
      <c r="M4233" s="7">
        <v>453804.82</v>
      </c>
      <c r="N4233" s="8">
        <v>256462</v>
      </c>
    </row>
    <row r="4234" spans="1:14" x14ac:dyDescent="0.25">
      <c r="A4234" s="5">
        <v>45834</v>
      </c>
      <c r="B4234" s="8" t="s">
        <v>22</v>
      </c>
      <c r="C4234" s="7">
        <v>360783.54</v>
      </c>
      <c r="D4234" s="8">
        <v>236592</v>
      </c>
      <c r="E4234" s="7">
        <v>117894.73</v>
      </c>
      <c r="F4234" s="8">
        <v>3227</v>
      </c>
      <c r="G4234" s="7">
        <v>24283.48</v>
      </c>
      <c r="H4234" s="8">
        <v>12194</v>
      </c>
      <c r="I4234" s="7">
        <v>0</v>
      </c>
      <c r="J4234" s="8">
        <v>0</v>
      </c>
      <c r="K4234" s="7">
        <v>84.12</v>
      </c>
      <c r="L4234" s="8">
        <v>4449</v>
      </c>
      <c r="M4234" s="7">
        <v>503045.87</v>
      </c>
      <c r="N4234" s="8">
        <v>256462</v>
      </c>
    </row>
    <row r="4235" spans="1:14" x14ac:dyDescent="0.25">
      <c r="A4235" s="5">
        <v>45834</v>
      </c>
      <c r="B4235" s="8" t="s">
        <v>23</v>
      </c>
      <c r="C4235" s="7">
        <v>404854.99</v>
      </c>
      <c r="D4235" s="8">
        <v>236592</v>
      </c>
      <c r="E4235" s="7">
        <v>127906.96</v>
      </c>
      <c r="F4235" s="8">
        <v>3227</v>
      </c>
      <c r="G4235" s="7">
        <v>28808.03</v>
      </c>
      <c r="H4235" s="8">
        <v>12194</v>
      </c>
      <c r="I4235" s="7">
        <v>0</v>
      </c>
      <c r="J4235" s="8">
        <v>0</v>
      </c>
      <c r="K4235" s="7">
        <v>31.77</v>
      </c>
      <c r="L4235" s="8">
        <v>4449</v>
      </c>
      <c r="M4235" s="7">
        <v>561601.75</v>
      </c>
      <c r="N4235" s="8">
        <v>256462</v>
      </c>
    </row>
    <row r="4236" spans="1:14" x14ac:dyDescent="0.25">
      <c r="A4236" s="5">
        <v>45834</v>
      </c>
      <c r="B4236" s="8" t="s">
        <v>24</v>
      </c>
      <c r="C4236" s="7">
        <v>458510.38</v>
      </c>
      <c r="D4236" s="8">
        <v>236592</v>
      </c>
      <c r="E4236" s="7">
        <v>136438.03</v>
      </c>
      <c r="F4236" s="8">
        <v>3227</v>
      </c>
      <c r="G4236" s="7">
        <v>32774.25</v>
      </c>
      <c r="H4236" s="8">
        <v>12194</v>
      </c>
      <c r="I4236" s="7">
        <v>0</v>
      </c>
      <c r="J4236" s="8">
        <v>0</v>
      </c>
      <c r="K4236" s="7">
        <v>93.72</v>
      </c>
      <c r="L4236" s="8">
        <v>4449</v>
      </c>
      <c r="M4236" s="7">
        <v>627816.38</v>
      </c>
      <c r="N4236" s="8">
        <v>256462</v>
      </c>
    </row>
    <row r="4237" spans="1:14" x14ac:dyDescent="0.25">
      <c r="A4237" s="5">
        <v>45834</v>
      </c>
      <c r="B4237" s="8" t="s">
        <v>25</v>
      </c>
      <c r="C4237" s="7">
        <v>514351.27</v>
      </c>
      <c r="D4237" s="8">
        <v>236592</v>
      </c>
      <c r="E4237" s="7">
        <v>142496.71</v>
      </c>
      <c r="F4237" s="8">
        <v>3227</v>
      </c>
      <c r="G4237" s="7">
        <v>35460.04</v>
      </c>
      <c r="H4237" s="8">
        <v>12194</v>
      </c>
      <c r="I4237" s="7">
        <v>0</v>
      </c>
      <c r="J4237" s="8">
        <v>0</v>
      </c>
      <c r="K4237" s="7">
        <v>118.46</v>
      </c>
      <c r="L4237" s="8">
        <v>4449</v>
      </c>
      <c r="M4237" s="7">
        <v>692426.48</v>
      </c>
      <c r="N4237" s="8">
        <v>256462</v>
      </c>
    </row>
    <row r="4238" spans="1:14" x14ac:dyDescent="0.25">
      <c r="A4238" s="5">
        <v>45834</v>
      </c>
      <c r="B4238" s="8" t="s">
        <v>26</v>
      </c>
      <c r="C4238" s="7">
        <v>552539.6</v>
      </c>
      <c r="D4238" s="8">
        <v>236592</v>
      </c>
      <c r="E4238" s="7">
        <v>143145.19</v>
      </c>
      <c r="F4238" s="8">
        <v>3227</v>
      </c>
      <c r="G4238" s="7">
        <v>36770.089999999997</v>
      </c>
      <c r="H4238" s="8">
        <v>12194</v>
      </c>
      <c r="I4238" s="7">
        <v>0</v>
      </c>
      <c r="J4238" s="8">
        <v>0</v>
      </c>
      <c r="K4238" s="7">
        <v>155.56</v>
      </c>
      <c r="L4238" s="8">
        <v>4449</v>
      </c>
      <c r="M4238" s="7">
        <v>732610.44</v>
      </c>
      <c r="N4238" s="8">
        <v>256462</v>
      </c>
    </row>
    <row r="4239" spans="1:14" x14ac:dyDescent="0.25">
      <c r="A4239" s="5">
        <v>45834</v>
      </c>
      <c r="B4239" s="8" t="s">
        <v>27</v>
      </c>
      <c r="C4239" s="7">
        <v>583696.43000000005</v>
      </c>
      <c r="D4239" s="8">
        <v>236592</v>
      </c>
      <c r="E4239" s="7">
        <v>146260.18</v>
      </c>
      <c r="F4239" s="8">
        <v>3227</v>
      </c>
      <c r="G4239" s="7">
        <v>37502.839999999997</v>
      </c>
      <c r="H4239" s="8">
        <v>12194</v>
      </c>
      <c r="I4239" s="7">
        <v>0</v>
      </c>
      <c r="J4239" s="8">
        <v>0</v>
      </c>
      <c r="K4239" s="7">
        <v>112.68</v>
      </c>
      <c r="L4239" s="8">
        <v>4449</v>
      </c>
      <c r="M4239" s="7">
        <v>767572.13</v>
      </c>
      <c r="N4239" s="8">
        <v>256462</v>
      </c>
    </row>
    <row r="4240" spans="1:14" x14ac:dyDescent="0.25">
      <c r="A4240" s="5">
        <v>45834</v>
      </c>
      <c r="B4240" s="8" t="s">
        <v>28</v>
      </c>
      <c r="C4240" s="7">
        <v>606871.56999999995</v>
      </c>
      <c r="D4240" s="8">
        <v>236592</v>
      </c>
      <c r="E4240" s="7">
        <v>147469.26999999999</v>
      </c>
      <c r="F4240" s="8">
        <v>3227</v>
      </c>
      <c r="G4240" s="7">
        <v>38389.51</v>
      </c>
      <c r="H4240" s="8">
        <v>12194</v>
      </c>
      <c r="I4240" s="7">
        <v>0</v>
      </c>
      <c r="J4240" s="8">
        <v>0</v>
      </c>
      <c r="K4240" s="7">
        <v>212.17</v>
      </c>
      <c r="L4240" s="8">
        <v>4449</v>
      </c>
      <c r="M4240" s="7">
        <v>792942.52</v>
      </c>
      <c r="N4240" s="8">
        <v>256462</v>
      </c>
    </row>
    <row r="4241" spans="1:14" x14ac:dyDescent="0.25">
      <c r="A4241" s="5">
        <v>45834</v>
      </c>
      <c r="B4241" s="8" t="s">
        <v>29</v>
      </c>
      <c r="C4241" s="7">
        <v>629240.91</v>
      </c>
      <c r="D4241" s="8">
        <v>236592</v>
      </c>
      <c r="E4241" s="7">
        <v>144581.56</v>
      </c>
      <c r="F4241" s="8">
        <v>3227</v>
      </c>
      <c r="G4241" s="7">
        <v>38208.120000000003</v>
      </c>
      <c r="H4241" s="8">
        <v>12194</v>
      </c>
      <c r="I4241" s="7">
        <v>0</v>
      </c>
      <c r="J4241" s="8">
        <v>0</v>
      </c>
      <c r="K4241" s="7">
        <v>174.67</v>
      </c>
      <c r="L4241" s="8">
        <v>4449</v>
      </c>
      <c r="M4241" s="7">
        <v>812205.26</v>
      </c>
      <c r="N4241" s="8">
        <v>256462</v>
      </c>
    </row>
    <row r="4242" spans="1:14" x14ac:dyDescent="0.25">
      <c r="A4242" s="5">
        <v>45834</v>
      </c>
      <c r="B4242" s="8" t="s">
        <v>30</v>
      </c>
      <c r="C4242" s="7">
        <v>609841.03</v>
      </c>
      <c r="D4242" s="8">
        <v>236592</v>
      </c>
      <c r="E4242" s="7">
        <v>131261.07999999999</v>
      </c>
      <c r="F4242" s="8">
        <v>3227</v>
      </c>
      <c r="G4242" s="7">
        <v>34170.18</v>
      </c>
      <c r="H4242" s="8">
        <v>12194</v>
      </c>
      <c r="I4242" s="7">
        <v>0</v>
      </c>
      <c r="J4242" s="8">
        <v>0</v>
      </c>
      <c r="K4242" s="7">
        <v>132.79</v>
      </c>
      <c r="L4242" s="8">
        <v>4449</v>
      </c>
      <c r="M4242" s="7">
        <v>775405.08</v>
      </c>
      <c r="N4242" s="8">
        <v>256462</v>
      </c>
    </row>
    <row r="4243" spans="1:14" x14ac:dyDescent="0.25">
      <c r="A4243" s="5">
        <v>45834</v>
      </c>
      <c r="B4243" s="8" t="s">
        <v>31</v>
      </c>
      <c r="C4243" s="7">
        <v>591467.59</v>
      </c>
      <c r="D4243" s="8">
        <v>236592</v>
      </c>
      <c r="E4243" s="7">
        <v>116478.46</v>
      </c>
      <c r="F4243" s="8">
        <v>3227</v>
      </c>
      <c r="G4243" s="7">
        <v>29752.39</v>
      </c>
      <c r="H4243" s="8">
        <v>12194</v>
      </c>
      <c r="I4243" s="7">
        <v>0</v>
      </c>
      <c r="J4243" s="8">
        <v>0</v>
      </c>
      <c r="K4243" s="7">
        <v>129.19</v>
      </c>
      <c r="L4243" s="8">
        <v>4449</v>
      </c>
      <c r="M4243" s="7">
        <v>737827.63</v>
      </c>
      <c r="N4243" s="8">
        <v>256462</v>
      </c>
    </row>
    <row r="4244" spans="1:14" x14ac:dyDescent="0.25">
      <c r="A4244" s="5">
        <v>45834</v>
      </c>
      <c r="B4244" s="8" t="s">
        <v>32</v>
      </c>
      <c r="C4244" s="7">
        <v>566706.71</v>
      </c>
      <c r="D4244" s="8">
        <v>236592</v>
      </c>
      <c r="E4244" s="7">
        <v>107914.39</v>
      </c>
      <c r="F4244" s="8">
        <v>3227</v>
      </c>
      <c r="G4244" s="7">
        <v>26124.03</v>
      </c>
      <c r="H4244" s="8">
        <v>12194</v>
      </c>
      <c r="I4244" s="7">
        <v>0</v>
      </c>
      <c r="J4244" s="8">
        <v>0</v>
      </c>
      <c r="K4244" s="7">
        <v>98.33</v>
      </c>
      <c r="L4244" s="8">
        <v>4449</v>
      </c>
      <c r="M4244" s="7">
        <v>700843.46</v>
      </c>
      <c r="N4244" s="8">
        <v>256462</v>
      </c>
    </row>
    <row r="4245" spans="1:14" x14ac:dyDescent="0.25">
      <c r="A4245" s="5">
        <v>45834</v>
      </c>
      <c r="B4245" s="8" t="s">
        <v>33</v>
      </c>
      <c r="C4245" s="7">
        <v>539475.5</v>
      </c>
      <c r="D4245" s="8">
        <v>236592</v>
      </c>
      <c r="E4245" s="7">
        <v>102740.54</v>
      </c>
      <c r="F4245" s="8">
        <v>3227</v>
      </c>
      <c r="G4245" s="7">
        <v>23612.43</v>
      </c>
      <c r="H4245" s="8">
        <v>12194</v>
      </c>
      <c r="I4245" s="7">
        <v>0</v>
      </c>
      <c r="J4245" s="8">
        <v>0</v>
      </c>
      <c r="K4245" s="7">
        <v>147.32</v>
      </c>
      <c r="L4245" s="8">
        <v>4449</v>
      </c>
      <c r="M4245" s="7">
        <v>665975.79</v>
      </c>
      <c r="N4245" s="8">
        <v>256462</v>
      </c>
    </row>
    <row r="4246" spans="1:14" x14ac:dyDescent="0.25">
      <c r="A4246" s="5">
        <v>45834</v>
      </c>
      <c r="B4246" s="8" t="s">
        <v>34</v>
      </c>
      <c r="C4246" s="7">
        <v>518453.49</v>
      </c>
      <c r="D4246" s="8">
        <v>236592</v>
      </c>
      <c r="E4246" s="7">
        <v>98481.53</v>
      </c>
      <c r="F4246" s="8">
        <v>3227</v>
      </c>
      <c r="G4246" s="7">
        <v>21853</v>
      </c>
      <c r="H4246" s="8">
        <v>12194</v>
      </c>
      <c r="I4246" s="7">
        <v>0</v>
      </c>
      <c r="J4246" s="8">
        <v>0</v>
      </c>
      <c r="K4246" s="7">
        <v>155.71</v>
      </c>
      <c r="L4246" s="8">
        <v>4449</v>
      </c>
      <c r="M4246" s="7">
        <v>638943.73</v>
      </c>
      <c r="N4246" s="8">
        <v>256462</v>
      </c>
    </row>
    <row r="4247" spans="1:14" x14ac:dyDescent="0.25">
      <c r="A4247" s="5">
        <v>45834</v>
      </c>
      <c r="B4247" s="8" t="s">
        <v>35</v>
      </c>
      <c r="C4247" s="7">
        <v>497422.31</v>
      </c>
      <c r="D4247" s="8">
        <v>236592</v>
      </c>
      <c r="E4247" s="7">
        <v>94298.33</v>
      </c>
      <c r="F4247" s="8">
        <v>3227</v>
      </c>
      <c r="G4247" s="7">
        <v>20959.689999999999</v>
      </c>
      <c r="H4247" s="8">
        <v>12194</v>
      </c>
      <c r="I4247" s="7">
        <v>0</v>
      </c>
      <c r="J4247" s="8">
        <v>0</v>
      </c>
      <c r="K4247" s="7">
        <v>1921.07</v>
      </c>
      <c r="L4247" s="8">
        <v>4449</v>
      </c>
      <c r="M4247" s="7">
        <v>614601.4</v>
      </c>
      <c r="N4247" s="8">
        <v>256462</v>
      </c>
    </row>
    <row r="4248" spans="1:14" x14ac:dyDescent="0.25">
      <c r="A4248" s="5">
        <v>45834</v>
      </c>
      <c r="B4248" s="8" t="s">
        <v>36</v>
      </c>
      <c r="C4248" s="7">
        <v>460208.61</v>
      </c>
      <c r="D4248" s="8">
        <v>236592</v>
      </c>
      <c r="E4248" s="7">
        <v>87835.1</v>
      </c>
      <c r="F4248" s="8">
        <v>3227</v>
      </c>
      <c r="G4248" s="7">
        <v>19475.88</v>
      </c>
      <c r="H4248" s="8">
        <v>12194</v>
      </c>
      <c r="I4248" s="7">
        <v>0</v>
      </c>
      <c r="J4248" s="8">
        <v>0</v>
      </c>
      <c r="K4248" s="7">
        <v>3110.4</v>
      </c>
      <c r="L4248" s="8">
        <v>4449</v>
      </c>
      <c r="M4248" s="7">
        <v>570629.99</v>
      </c>
      <c r="N4248" s="8">
        <v>256462</v>
      </c>
    </row>
    <row r="4249" spans="1:14" x14ac:dyDescent="0.25">
      <c r="A4249" s="5">
        <v>45834</v>
      </c>
      <c r="B4249" s="8" t="s">
        <v>37</v>
      </c>
      <c r="C4249" s="7">
        <v>407809.03</v>
      </c>
      <c r="D4249" s="8">
        <v>236592</v>
      </c>
      <c r="E4249" s="7">
        <v>84823.53</v>
      </c>
      <c r="F4249" s="8">
        <v>3227</v>
      </c>
      <c r="G4249" s="7">
        <v>18131.64</v>
      </c>
      <c r="H4249" s="8">
        <v>12194</v>
      </c>
      <c r="I4249" s="7">
        <v>0</v>
      </c>
      <c r="J4249" s="8">
        <v>0</v>
      </c>
      <c r="K4249" s="7">
        <v>3098.42</v>
      </c>
      <c r="L4249" s="8">
        <v>4449</v>
      </c>
      <c r="M4249" s="7">
        <v>513862.62</v>
      </c>
      <c r="N4249" s="8">
        <v>256462</v>
      </c>
    </row>
    <row r="4250" spans="1:14" x14ac:dyDescent="0.25">
      <c r="A4250" s="5">
        <v>45834</v>
      </c>
      <c r="B4250" s="8" t="s">
        <v>38</v>
      </c>
      <c r="C4250" s="7">
        <v>352443.97</v>
      </c>
      <c r="D4250" s="8">
        <v>232091</v>
      </c>
      <c r="E4250" s="7">
        <v>80556.800000000003</v>
      </c>
      <c r="F4250" s="8">
        <v>3182</v>
      </c>
      <c r="G4250" s="7">
        <v>17037.439999999999</v>
      </c>
      <c r="H4250" s="8">
        <v>12043</v>
      </c>
      <c r="I4250" s="7">
        <v>0</v>
      </c>
      <c r="J4250" s="8">
        <v>0</v>
      </c>
      <c r="K4250" s="7">
        <v>2940.03</v>
      </c>
      <c r="L4250" s="8">
        <v>4421</v>
      </c>
      <c r="M4250" s="7">
        <v>452978.24</v>
      </c>
      <c r="N4250" s="8">
        <v>251737</v>
      </c>
    </row>
    <row r="4251" spans="1:14" x14ac:dyDescent="0.25">
      <c r="A4251" s="5">
        <v>45835</v>
      </c>
      <c r="B4251" s="8" t="s">
        <v>15</v>
      </c>
      <c r="C4251" s="7">
        <v>315549.57</v>
      </c>
      <c r="D4251" s="8">
        <v>232091</v>
      </c>
      <c r="E4251" s="7">
        <v>77391.429999999993</v>
      </c>
      <c r="F4251" s="8">
        <v>3182</v>
      </c>
      <c r="G4251" s="7">
        <v>16455.48</v>
      </c>
      <c r="H4251" s="8">
        <v>12043</v>
      </c>
      <c r="I4251" s="7">
        <v>0</v>
      </c>
      <c r="J4251" s="8">
        <v>0</v>
      </c>
      <c r="K4251" s="7">
        <v>3327.14</v>
      </c>
      <c r="L4251" s="8">
        <v>4421</v>
      </c>
      <c r="M4251" s="7">
        <v>412723.62</v>
      </c>
      <c r="N4251" s="8">
        <v>251737</v>
      </c>
    </row>
    <row r="4252" spans="1:14" x14ac:dyDescent="0.25">
      <c r="A4252" s="5">
        <v>45835</v>
      </c>
      <c r="B4252" s="8" t="s">
        <v>16</v>
      </c>
      <c r="C4252" s="7">
        <v>290019.17</v>
      </c>
      <c r="D4252" s="8">
        <v>232091</v>
      </c>
      <c r="E4252" s="7">
        <v>67264.87</v>
      </c>
      <c r="F4252" s="8">
        <v>3182</v>
      </c>
      <c r="G4252" s="7">
        <v>16009.61</v>
      </c>
      <c r="H4252" s="8">
        <v>12043</v>
      </c>
      <c r="I4252" s="7">
        <v>0</v>
      </c>
      <c r="J4252" s="8">
        <v>0</v>
      </c>
      <c r="K4252" s="7">
        <v>2339.5700000000002</v>
      </c>
      <c r="L4252" s="8">
        <v>4421</v>
      </c>
      <c r="M4252" s="7">
        <v>375633.22</v>
      </c>
      <c r="N4252" s="8">
        <v>251737</v>
      </c>
    </row>
    <row r="4253" spans="1:14" x14ac:dyDescent="0.25">
      <c r="A4253" s="5">
        <v>45835</v>
      </c>
      <c r="B4253" s="8" t="s">
        <v>17</v>
      </c>
      <c r="C4253" s="7">
        <v>272856.62</v>
      </c>
      <c r="D4253" s="8">
        <v>232091</v>
      </c>
      <c r="E4253" s="7">
        <v>65167.24</v>
      </c>
      <c r="F4253" s="8">
        <v>3182</v>
      </c>
      <c r="G4253" s="7">
        <v>15665.57</v>
      </c>
      <c r="H4253" s="8">
        <v>12043</v>
      </c>
      <c r="I4253" s="7">
        <v>0</v>
      </c>
      <c r="J4253" s="8">
        <v>0</v>
      </c>
      <c r="K4253" s="7">
        <v>2773.27</v>
      </c>
      <c r="L4253" s="8">
        <v>4421</v>
      </c>
      <c r="M4253" s="7">
        <v>356462.7</v>
      </c>
      <c r="N4253" s="8">
        <v>251737</v>
      </c>
    </row>
    <row r="4254" spans="1:14" x14ac:dyDescent="0.25">
      <c r="A4254" s="5">
        <v>45835</v>
      </c>
      <c r="B4254" s="8" t="s">
        <v>18</v>
      </c>
      <c r="C4254" s="7">
        <v>262343.17</v>
      </c>
      <c r="D4254" s="8">
        <v>232091</v>
      </c>
      <c r="E4254" s="7">
        <v>65943.97</v>
      </c>
      <c r="F4254" s="8">
        <v>3182</v>
      </c>
      <c r="G4254" s="7">
        <v>15614.1</v>
      </c>
      <c r="H4254" s="8">
        <v>12043</v>
      </c>
      <c r="I4254" s="7">
        <v>0</v>
      </c>
      <c r="J4254" s="8">
        <v>0</v>
      </c>
      <c r="K4254" s="7">
        <v>2045.48</v>
      </c>
      <c r="L4254" s="8">
        <v>4421</v>
      </c>
      <c r="M4254" s="7">
        <v>345946.72</v>
      </c>
      <c r="N4254" s="8">
        <v>251737</v>
      </c>
    </row>
    <row r="4255" spans="1:14" x14ac:dyDescent="0.25">
      <c r="A4255" s="5">
        <v>45835</v>
      </c>
      <c r="B4255" s="8" t="s">
        <v>19</v>
      </c>
      <c r="C4255" s="7">
        <v>258702.62</v>
      </c>
      <c r="D4255" s="8">
        <v>232091</v>
      </c>
      <c r="E4255" s="7">
        <v>70049.81</v>
      </c>
      <c r="F4255" s="8">
        <v>3182</v>
      </c>
      <c r="G4255" s="7">
        <v>16250.28</v>
      </c>
      <c r="H4255" s="8">
        <v>12043</v>
      </c>
      <c r="I4255" s="7">
        <v>0</v>
      </c>
      <c r="J4255" s="8">
        <v>0</v>
      </c>
      <c r="K4255" s="7">
        <v>3271.4</v>
      </c>
      <c r="L4255" s="8">
        <v>4421</v>
      </c>
      <c r="M4255" s="7">
        <v>348274.11</v>
      </c>
      <c r="N4255" s="8">
        <v>251737</v>
      </c>
    </row>
    <row r="4256" spans="1:14" x14ac:dyDescent="0.25">
      <c r="A4256" s="5">
        <v>45835</v>
      </c>
      <c r="B4256" s="8" t="s">
        <v>20</v>
      </c>
      <c r="C4256" s="7">
        <v>263704.02</v>
      </c>
      <c r="D4256" s="8">
        <v>232091</v>
      </c>
      <c r="E4256" s="7">
        <v>77713.94</v>
      </c>
      <c r="F4256" s="8">
        <v>3182</v>
      </c>
      <c r="G4256" s="7">
        <v>16229.19</v>
      </c>
      <c r="H4256" s="8">
        <v>12043</v>
      </c>
      <c r="I4256" s="7">
        <v>0</v>
      </c>
      <c r="J4256" s="8">
        <v>0</v>
      </c>
      <c r="K4256" s="7">
        <v>33.96</v>
      </c>
      <c r="L4256" s="8">
        <v>4421</v>
      </c>
      <c r="M4256" s="7">
        <v>357681.11</v>
      </c>
      <c r="N4256" s="8">
        <v>251737</v>
      </c>
    </row>
    <row r="4257" spans="1:14" x14ac:dyDescent="0.25">
      <c r="A4257" s="5">
        <v>45835</v>
      </c>
      <c r="B4257" s="8" t="s">
        <v>21</v>
      </c>
      <c r="C4257" s="7">
        <v>279908.32</v>
      </c>
      <c r="D4257" s="8">
        <v>232091</v>
      </c>
      <c r="E4257" s="7">
        <v>86737.07</v>
      </c>
      <c r="F4257" s="8">
        <v>3182</v>
      </c>
      <c r="G4257" s="7">
        <v>17522.349999999999</v>
      </c>
      <c r="H4257" s="8">
        <v>12043</v>
      </c>
      <c r="I4257" s="7">
        <v>0</v>
      </c>
      <c r="J4257" s="8">
        <v>0</v>
      </c>
      <c r="K4257" s="7">
        <v>59.11</v>
      </c>
      <c r="L4257" s="8">
        <v>4421</v>
      </c>
      <c r="M4257" s="7">
        <v>384226.85</v>
      </c>
      <c r="N4257" s="8">
        <v>251737</v>
      </c>
    </row>
    <row r="4258" spans="1:14" x14ac:dyDescent="0.25">
      <c r="A4258" s="5">
        <v>45835</v>
      </c>
      <c r="B4258" s="8" t="s">
        <v>22</v>
      </c>
      <c r="C4258" s="7">
        <v>304925.55</v>
      </c>
      <c r="D4258" s="8">
        <v>232091</v>
      </c>
      <c r="E4258" s="7">
        <v>94260.91</v>
      </c>
      <c r="F4258" s="8">
        <v>3182</v>
      </c>
      <c r="G4258" s="7">
        <v>20846.740000000002</v>
      </c>
      <c r="H4258" s="8">
        <v>12043</v>
      </c>
      <c r="I4258" s="7">
        <v>0</v>
      </c>
      <c r="J4258" s="8">
        <v>0</v>
      </c>
      <c r="K4258" s="7">
        <v>-24.32</v>
      </c>
      <c r="L4258" s="8">
        <v>4421</v>
      </c>
      <c r="M4258" s="7">
        <v>420008.88</v>
      </c>
      <c r="N4258" s="8">
        <v>251737</v>
      </c>
    </row>
    <row r="4259" spans="1:14" x14ac:dyDescent="0.25">
      <c r="A4259" s="5">
        <v>45835</v>
      </c>
      <c r="B4259" s="8" t="s">
        <v>23</v>
      </c>
      <c r="C4259" s="7">
        <v>343569.09</v>
      </c>
      <c r="D4259" s="8">
        <v>232091</v>
      </c>
      <c r="E4259" s="7">
        <v>105675.07</v>
      </c>
      <c r="F4259" s="8">
        <v>3182</v>
      </c>
      <c r="G4259" s="7">
        <v>24844.17</v>
      </c>
      <c r="H4259" s="8">
        <v>12043</v>
      </c>
      <c r="I4259" s="7">
        <v>0</v>
      </c>
      <c r="J4259" s="8">
        <v>0</v>
      </c>
      <c r="K4259" s="7">
        <v>33.71</v>
      </c>
      <c r="L4259" s="8">
        <v>4421</v>
      </c>
      <c r="M4259" s="7">
        <v>474122.04</v>
      </c>
      <c r="N4259" s="8">
        <v>251737</v>
      </c>
    </row>
    <row r="4260" spans="1:14" x14ac:dyDescent="0.25">
      <c r="A4260" s="5">
        <v>45835</v>
      </c>
      <c r="B4260" s="8" t="s">
        <v>24</v>
      </c>
      <c r="C4260" s="7">
        <v>396198.2</v>
      </c>
      <c r="D4260" s="8">
        <v>232091</v>
      </c>
      <c r="E4260" s="7">
        <v>115551.9</v>
      </c>
      <c r="F4260" s="8">
        <v>3182</v>
      </c>
      <c r="G4260" s="7">
        <v>29129.41</v>
      </c>
      <c r="H4260" s="8">
        <v>12043</v>
      </c>
      <c r="I4260" s="7">
        <v>0</v>
      </c>
      <c r="J4260" s="8">
        <v>0</v>
      </c>
      <c r="K4260" s="7">
        <v>-14.03</v>
      </c>
      <c r="L4260" s="8">
        <v>4421</v>
      </c>
      <c r="M4260" s="7">
        <v>540865.48</v>
      </c>
      <c r="N4260" s="8">
        <v>251737</v>
      </c>
    </row>
    <row r="4261" spans="1:14" x14ac:dyDescent="0.25">
      <c r="A4261" s="5">
        <v>45835</v>
      </c>
      <c r="B4261" s="8" t="s">
        <v>25</v>
      </c>
      <c r="C4261" s="7">
        <v>457502.18</v>
      </c>
      <c r="D4261" s="8">
        <v>232091</v>
      </c>
      <c r="E4261" s="7">
        <v>123343.47</v>
      </c>
      <c r="F4261" s="8">
        <v>3182</v>
      </c>
      <c r="G4261" s="7">
        <v>32463.73</v>
      </c>
      <c r="H4261" s="8">
        <v>12043</v>
      </c>
      <c r="I4261" s="7">
        <v>0</v>
      </c>
      <c r="J4261" s="8">
        <v>0</v>
      </c>
      <c r="K4261" s="7">
        <v>52.14</v>
      </c>
      <c r="L4261" s="8">
        <v>4421</v>
      </c>
      <c r="M4261" s="7">
        <v>613361.52</v>
      </c>
      <c r="N4261" s="8">
        <v>251737</v>
      </c>
    </row>
    <row r="4262" spans="1:14" x14ac:dyDescent="0.25">
      <c r="A4262" s="5">
        <v>45835</v>
      </c>
      <c r="B4262" s="8" t="s">
        <v>26</v>
      </c>
      <c r="C4262" s="7">
        <v>505241.92</v>
      </c>
      <c r="D4262" s="8">
        <v>232091</v>
      </c>
      <c r="E4262" s="7">
        <v>125036.83</v>
      </c>
      <c r="F4262" s="8">
        <v>3182</v>
      </c>
      <c r="G4262" s="7">
        <v>34143.57</v>
      </c>
      <c r="H4262" s="8">
        <v>12043</v>
      </c>
      <c r="I4262" s="7">
        <v>0</v>
      </c>
      <c r="J4262" s="8">
        <v>0</v>
      </c>
      <c r="K4262" s="7">
        <v>19.829999999999998</v>
      </c>
      <c r="L4262" s="8">
        <v>4421</v>
      </c>
      <c r="M4262" s="7">
        <v>664442.15</v>
      </c>
      <c r="N4262" s="8">
        <v>251737</v>
      </c>
    </row>
    <row r="4263" spans="1:14" x14ac:dyDescent="0.25">
      <c r="A4263" s="5">
        <v>45835</v>
      </c>
      <c r="B4263" s="8" t="s">
        <v>27</v>
      </c>
      <c r="C4263" s="7">
        <v>543033.01</v>
      </c>
      <c r="D4263" s="8">
        <v>232091</v>
      </c>
      <c r="E4263" s="7">
        <v>121576.76</v>
      </c>
      <c r="F4263" s="8">
        <v>3182</v>
      </c>
      <c r="G4263" s="7">
        <v>35142.949999999997</v>
      </c>
      <c r="H4263" s="8">
        <v>12043</v>
      </c>
      <c r="I4263" s="7">
        <v>0</v>
      </c>
      <c r="J4263" s="8">
        <v>0</v>
      </c>
      <c r="K4263" s="7">
        <v>109.49</v>
      </c>
      <c r="L4263" s="8">
        <v>4421</v>
      </c>
      <c r="M4263" s="7">
        <v>699862.21</v>
      </c>
      <c r="N4263" s="8">
        <v>251737</v>
      </c>
    </row>
    <row r="4264" spans="1:14" x14ac:dyDescent="0.25">
      <c r="A4264" s="5">
        <v>45835</v>
      </c>
      <c r="B4264" s="8" t="s">
        <v>28</v>
      </c>
      <c r="C4264" s="7">
        <v>569990.77</v>
      </c>
      <c r="D4264" s="8">
        <v>232091</v>
      </c>
      <c r="E4264" s="7">
        <v>120827.87</v>
      </c>
      <c r="F4264" s="8">
        <v>3182</v>
      </c>
      <c r="G4264" s="7">
        <v>35692.370000000003</v>
      </c>
      <c r="H4264" s="8">
        <v>12043</v>
      </c>
      <c r="I4264" s="7">
        <v>0</v>
      </c>
      <c r="J4264" s="8">
        <v>0</v>
      </c>
      <c r="K4264" s="7">
        <v>55.28</v>
      </c>
      <c r="L4264" s="8">
        <v>4421</v>
      </c>
      <c r="M4264" s="7">
        <v>726566.29</v>
      </c>
      <c r="N4264" s="8">
        <v>251737</v>
      </c>
    </row>
    <row r="4265" spans="1:14" x14ac:dyDescent="0.25">
      <c r="A4265" s="5">
        <v>45835</v>
      </c>
      <c r="B4265" s="8" t="s">
        <v>29</v>
      </c>
      <c r="C4265" s="7">
        <v>566716.76</v>
      </c>
      <c r="D4265" s="8">
        <v>232091</v>
      </c>
      <c r="E4265" s="7">
        <v>113525.72</v>
      </c>
      <c r="F4265" s="8">
        <v>3182</v>
      </c>
      <c r="G4265" s="7">
        <v>33760.6</v>
      </c>
      <c r="H4265" s="8">
        <v>12043</v>
      </c>
      <c r="I4265" s="7">
        <v>0</v>
      </c>
      <c r="J4265" s="8">
        <v>0</v>
      </c>
      <c r="K4265" s="7">
        <v>101.95</v>
      </c>
      <c r="L4265" s="8">
        <v>4421</v>
      </c>
      <c r="M4265" s="7">
        <v>714105.03</v>
      </c>
      <c r="N4265" s="8">
        <v>251737</v>
      </c>
    </row>
    <row r="4266" spans="1:14" x14ac:dyDescent="0.25">
      <c r="A4266" s="5">
        <v>45835</v>
      </c>
      <c r="B4266" s="8" t="s">
        <v>30</v>
      </c>
      <c r="C4266" s="7">
        <v>570881.06999999995</v>
      </c>
      <c r="D4266" s="8">
        <v>232091</v>
      </c>
      <c r="E4266" s="7">
        <v>109151.43</v>
      </c>
      <c r="F4266" s="8">
        <v>3182</v>
      </c>
      <c r="G4266" s="7">
        <v>32038.49</v>
      </c>
      <c r="H4266" s="8">
        <v>12043</v>
      </c>
      <c r="I4266" s="7">
        <v>0</v>
      </c>
      <c r="J4266" s="8">
        <v>0</v>
      </c>
      <c r="K4266" s="7">
        <v>121.9</v>
      </c>
      <c r="L4266" s="8">
        <v>4421</v>
      </c>
      <c r="M4266" s="7">
        <v>712192.89</v>
      </c>
      <c r="N4266" s="8">
        <v>251737</v>
      </c>
    </row>
    <row r="4267" spans="1:14" x14ac:dyDescent="0.25">
      <c r="A4267" s="5">
        <v>45835</v>
      </c>
      <c r="B4267" s="8" t="s">
        <v>31</v>
      </c>
      <c r="C4267" s="7">
        <v>572256.12</v>
      </c>
      <c r="D4267" s="8">
        <v>232091</v>
      </c>
      <c r="E4267" s="7">
        <v>104955.09</v>
      </c>
      <c r="F4267" s="8">
        <v>3182</v>
      </c>
      <c r="G4267" s="7">
        <v>29109.9</v>
      </c>
      <c r="H4267" s="8">
        <v>12043</v>
      </c>
      <c r="I4267" s="7">
        <v>0</v>
      </c>
      <c r="J4267" s="8">
        <v>0</v>
      </c>
      <c r="K4267" s="7">
        <v>129.58000000000001</v>
      </c>
      <c r="L4267" s="8">
        <v>4421</v>
      </c>
      <c r="M4267" s="7">
        <v>706450.69</v>
      </c>
      <c r="N4267" s="8">
        <v>251737</v>
      </c>
    </row>
    <row r="4268" spans="1:14" x14ac:dyDescent="0.25">
      <c r="A4268" s="5">
        <v>45835</v>
      </c>
      <c r="B4268" s="8" t="s">
        <v>32</v>
      </c>
      <c r="C4268" s="7">
        <v>536935.19999999995</v>
      </c>
      <c r="D4268" s="8">
        <v>232091</v>
      </c>
      <c r="E4268" s="7">
        <v>93708.35</v>
      </c>
      <c r="F4268" s="8">
        <v>3182</v>
      </c>
      <c r="G4268" s="7">
        <v>25163.05</v>
      </c>
      <c r="H4268" s="8">
        <v>12043</v>
      </c>
      <c r="I4268" s="7">
        <v>0</v>
      </c>
      <c r="J4268" s="8">
        <v>0</v>
      </c>
      <c r="K4268" s="7">
        <v>90.39</v>
      </c>
      <c r="L4268" s="8">
        <v>4421</v>
      </c>
      <c r="M4268" s="7">
        <v>655896.99</v>
      </c>
      <c r="N4268" s="8">
        <v>251737</v>
      </c>
    </row>
    <row r="4269" spans="1:14" x14ac:dyDescent="0.25">
      <c r="A4269" s="5">
        <v>45835</v>
      </c>
      <c r="B4269" s="8" t="s">
        <v>33</v>
      </c>
      <c r="C4269" s="7">
        <v>501082.37</v>
      </c>
      <c r="D4269" s="8">
        <v>232091</v>
      </c>
      <c r="E4269" s="7">
        <v>87061.36</v>
      </c>
      <c r="F4269" s="8">
        <v>3182</v>
      </c>
      <c r="G4269" s="7">
        <v>22609.79</v>
      </c>
      <c r="H4269" s="8">
        <v>12043</v>
      </c>
      <c r="I4269" s="7">
        <v>0</v>
      </c>
      <c r="J4269" s="8">
        <v>0</v>
      </c>
      <c r="K4269" s="7">
        <v>68.45</v>
      </c>
      <c r="L4269" s="8">
        <v>4421</v>
      </c>
      <c r="M4269" s="7">
        <v>610821.97</v>
      </c>
      <c r="N4269" s="8">
        <v>251737</v>
      </c>
    </row>
    <row r="4270" spans="1:14" x14ac:dyDescent="0.25">
      <c r="A4270" s="5">
        <v>45835</v>
      </c>
      <c r="B4270" s="8" t="s">
        <v>34</v>
      </c>
      <c r="C4270" s="7">
        <v>484331.84</v>
      </c>
      <c r="D4270" s="8">
        <v>232091</v>
      </c>
      <c r="E4270" s="7">
        <v>84368.35</v>
      </c>
      <c r="F4270" s="8">
        <v>3182</v>
      </c>
      <c r="G4270" s="7">
        <v>21372.41</v>
      </c>
      <c r="H4270" s="8">
        <v>12043</v>
      </c>
      <c r="I4270" s="7">
        <v>0</v>
      </c>
      <c r="J4270" s="8">
        <v>0</v>
      </c>
      <c r="K4270" s="7">
        <v>82.31</v>
      </c>
      <c r="L4270" s="8">
        <v>4421</v>
      </c>
      <c r="M4270" s="7">
        <v>590154.91</v>
      </c>
      <c r="N4270" s="8">
        <v>251737</v>
      </c>
    </row>
    <row r="4271" spans="1:14" x14ac:dyDescent="0.25">
      <c r="A4271" s="5">
        <v>45835</v>
      </c>
      <c r="B4271" s="8" t="s">
        <v>35</v>
      </c>
      <c r="C4271" s="7">
        <v>465733.67</v>
      </c>
      <c r="D4271" s="8">
        <v>232091</v>
      </c>
      <c r="E4271" s="7">
        <v>82518.11</v>
      </c>
      <c r="F4271" s="8">
        <v>3182</v>
      </c>
      <c r="G4271" s="7">
        <v>20710.82</v>
      </c>
      <c r="H4271" s="8">
        <v>12043</v>
      </c>
      <c r="I4271" s="7">
        <v>0</v>
      </c>
      <c r="J4271" s="8">
        <v>0</v>
      </c>
      <c r="K4271" s="7">
        <v>1951.41</v>
      </c>
      <c r="L4271" s="8">
        <v>4421</v>
      </c>
      <c r="M4271" s="7">
        <v>570914.01</v>
      </c>
      <c r="N4271" s="8">
        <v>251737</v>
      </c>
    </row>
    <row r="4272" spans="1:14" x14ac:dyDescent="0.25">
      <c r="A4272" s="5">
        <v>45835</v>
      </c>
      <c r="B4272" s="8" t="s">
        <v>36</v>
      </c>
      <c r="C4272" s="7">
        <v>441177.55</v>
      </c>
      <c r="D4272" s="8">
        <v>232091</v>
      </c>
      <c r="E4272" s="7">
        <v>76515.34</v>
      </c>
      <c r="F4272" s="8">
        <v>3182</v>
      </c>
      <c r="G4272" s="7">
        <v>19573.36</v>
      </c>
      <c r="H4272" s="8">
        <v>12043</v>
      </c>
      <c r="I4272" s="7">
        <v>0</v>
      </c>
      <c r="J4272" s="8">
        <v>0</v>
      </c>
      <c r="K4272" s="7">
        <v>1904.04</v>
      </c>
      <c r="L4272" s="8">
        <v>4421</v>
      </c>
      <c r="M4272" s="7">
        <v>539170.29</v>
      </c>
      <c r="N4272" s="8">
        <v>251737</v>
      </c>
    </row>
    <row r="4273" spans="1:14" x14ac:dyDescent="0.25">
      <c r="A4273" s="5">
        <v>45835</v>
      </c>
      <c r="B4273" s="8" t="s">
        <v>37</v>
      </c>
      <c r="C4273" s="7">
        <v>402478.68</v>
      </c>
      <c r="D4273" s="8">
        <v>232091</v>
      </c>
      <c r="E4273" s="7">
        <v>72096.66</v>
      </c>
      <c r="F4273" s="8">
        <v>3182</v>
      </c>
      <c r="G4273" s="7">
        <v>18229.400000000001</v>
      </c>
      <c r="H4273" s="8">
        <v>12043</v>
      </c>
      <c r="I4273" s="7">
        <v>0</v>
      </c>
      <c r="J4273" s="8">
        <v>0</v>
      </c>
      <c r="K4273" s="7">
        <v>3022.37</v>
      </c>
      <c r="L4273" s="8">
        <v>4421</v>
      </c>
      <c r="M4273" s="7">
        <v>495827.11</v>
      </c>
      <c r="N4273" s="8">
        <v>251737</v>
      </c>
    </row>
    <row r="4274" spans="1:14" x14ac:dyDescent="0.25">
      <c r="A4274" s="5">
        <v>45835</v>
      </c>
      <c r="B4274" s="8" t="s">
        <v>38</v>
      </c>
      <c r="C4274" s="7">
        <v>353269.56</v>
      </c>
      <c r="D4274" s="8">
        <v>228363</v>
      </c>
      <c r="E4274" s="7">
        <v>65695.240000000005</v>
      </c>
      <c r="F4274" s="8">
        <v>3153</v>
      </c>
      <c r="G4274" s="7">
        <v>17169.689999999999</v>
      </c>
      <c r="H4274" s="8">
        <v>11945</v>
      </c>
      <c r="I4274" s="7">
        <v>0</v>
      </c>
      <c r="J4274" s="8">
        <v>0</v>
      </c>
      <c r="K4274" s="7">
        <v>2972.43</v>
      </c>
      <c r="L4274" s="8">
        <v>4397</v>
      </c>
      <c r="M4274" s="7">
        <v>439106.92</v>
      </c>
      <c r="N4274" s="8">
        <v>247858</v>
      </c>
    </row>
    <row r="4275" spans="1:14" x14ac:dyDescent="0.25">
      <c r="A4275" s="5">
        <v>45836</v>
      </c>
      <c r="B4275" s="8" t="s">
        <v>15</v>
      </c>
      <c r="C4275" s="7">
        <v>317168.48</v>
      </c>
      <c r="D4275" s="8">
        <v>228363</v>
      </c>
      <c r="E4275" s="7">
        <v>63863</v>
      </c>
      <c r="F4275" s="8">
        <v>3153</v>
      </c>
      <c r="G4275" s="7">
        <v>16476.23</v>
      </c>
      <c r="H4275" s="8">
        <v>11945</v>
      </c>
      <c r="I4275" s="7">
        <v>0</v>
      </c>
      <c r="J4275" s="8">
        <v>0</v>
      </c>
      <c r="K4275" s="7">
        <v>2930.15</v>
      </c>
      <c r="L4275" s="8">
        <v>4397</v>
      </c>
      <c r="M4275" s="7">
        <v>400437.86</v>
      </c>
      <c r="N4275" s="8">
        <v>247858</v>
      </c>
    </row>
    <row r="4276" spans="1:14" x14ac:dyDescent="0.25">
      <c r="A4276" s="5">
        <v>45836</v>
      </c>
      <c r="B4276" s="8" t="s">
        <v>16</v>
      </c>
      <c r="C4276" s="7">
        <v>290011.58</v>
      </c>
      <c r="D4276" s="8">
        <v>228363</v>
      </c>
      <c r="E4276" s="7">
        <v>62281.59</v>
      </c>
      <c r="F4276" s="8">
        <v>3153</v>
      </c>
      <c r="G4276" s="7">
        <v>15977.15</v>
      </c>
      <c r="H4276" s="8">
        <v>11945</v>
      </c>
      <c r="I4276" s="7">
        <v>0</v>
      </c>
      <c r="J4276" s="8">
        <v>0</v>
      </c>
      <c r="K4276" s="7">
        <v>3304.85</v>
      </c>
      <c r="L4276" s="8">
        <v>4397</v>
      </c>
      <c r="M4276" s="7">
        <v>371575.17</v>
      </c>
      <c r="N4276" s="8">
        <v>247858</v>
      </c>
    </row>
    <row r="4277" spans="1:14" x14ac:dyDescent="0.25">
      <c r="A4277" s="5">
        <v>45836</v>
      </c>
      <c r="B4277" s="8" t="s">
        <v>17</v>
      </c>
      <c r="C4277" s="7">
        <v>272238.21000000002</v>
      </c>
      <c r="D4277" s="8">
        <v>228363</v>
      </c>
      <c r="E4277" s="7">
        <v>61425.49</v>
      </c>
      <c r="F4277" s="8">
        <v>3153</v>
      </c>
      <c r="G4277" s="7">
        <v>15654.19</v>
      </c>
      <c r="H4277" s="8">
        <v>11945</v>
      </c>
      <c r="I4277" s="7">
        <v>0</v>
      </c>
      <c r="J4277" s="8">
        <v>0</v>
      </c>
      <c r="K4277" s="7">
        <v>3828.92</v>
      </c>
      <c r="L4277" s="8">
        <v>4397</v>
      </c>
      <c r="M4277" s="7">
        <v>353146.81</v>
      </c>
      <c r="N4277" s="8">
        <v>247858</v>
      </c>
    </row>
    <row r="4278" spans="1:14" x14ac:dyDescent="0.25">
      <c r="A4278" s="5">
        <v>45836</v>
      </c>
      <c r="B4278" s="8" t="s">
        <v>18</v>
      </c>
      <c r="C4278" s="7">
        <v>258627.1</v>
      </c>
      <c r="D4278" s="8">
        <v>228363</v>
      </c>
      <c r="E4278" s="7">
        <v>60458.69</v>
      </c>
      <c r="F4278" s="8">
        <v>3153</v>
      </c>
      <c r="G4278" s="7">
        <v>15460.29</v>
      </c>
      <c r="H4278" s="8">
        <v>11945</v>
      </c>
      <c r="I4278" s="7">
        <v>0</v>
      </c>
      <c r="J4278" s="8">
        <v>0</v>
      </c>
      <c r="K4278" s="7">
        <v>3329.76</v>
      </c>
      <c r="L4278" s="8">
        <v>4397</v>
      </c>
      <c r="M4278" s="7">
        <v>337875.84</v>
      </c>
      <c r="N4278" s="8">
        <v>247858</v>
      </c>
    </row>
    <row r="4279" spans="1:14" x14ac:dyDescent="0.25">
      <c r="A4279" s="5">
        <v>45836</v>
      </c>
      <c r="B4279" s="8" t="s">
        <v>19</v>
      </c>
      <c r="C4279" s="7">
        <v>249669.54</v>
      </c>
      <c r="D4279" s="8">
        <v>228363</v>
      </c>
      <c r="E4279" s="7">
        <v>61562.7</v>
      </c>
      <c r="F4279" s="8">
        <v>3153</v>
      </c>
      <c r="G4279" s="7">
        <v>15639.91</v>
      </c>
      <c r="H4279" s="8">
        <v>11945</v>
      </c>
      <c r="I4279" s="7">
        <v>0</v>
      </c>
      <c r="J4279" s="8">
        <v>0</v>
      </c>
      <c r="K4279" s="7">
        <v>3029.86</v>
      </c>
      <c r="L4279" s="8">
        <v>4397</v>
      </c>
      <c r="M4279" s="7">
        <v>329902.01</v>
      </c>
      <c r="N4279" s="8">
        <v>247858</v>
      </c>
    </row>
    <row r="4280" spans="1:14" x14ac:dyDescent="0.25">
      <c r="A4280" s="5">
        <v>45836</v>
      </c>
      <c r="B4280" s="8" t="s">
        <v>20</v>
      </c>
      <c r="C4280" s="7">
        <v>248459.36</v>
      </c>
      <c r="D4280" s="8">
        <v>228363</v>
      </c>
      <c r="E4280" s="7">
        <v>62782.57</v>
      </c>
      <c r="F4280" s="8">
        <v>3153</v>
      </c>
      <c r="G4280" s="7">
        <v>14894.05</v>
      </c>
      <c r="H4280" s="8">
        <v>11945</v>
      </c>
      <c r="I4280" s="7">
        <v>0</v>
      </c>
      <c r="J4280" s="8">
        <v>0</v>
      </c>
      <c r="K4280" s="7">
        <v>717.38</v>
      </c>
      <c r="L4280" s="8">
        <v>4397</v>
      </c>
      <c r="M4280" s="7">
        <v>326853.36</v>
      </c>
      <c r="N4280" s="8">
        <v>247858</v>
      </c>
    </row>
    <row r="4281" spans="1:14" x14ac:dyDescent="0.25">
      <c r="A4281" s="5">
        <v>45836</v>
      </c>
      <c r="B4281" s="8" t="s">
        <v>21</v>
      </c>
      <c r="C4281" s="7">
        <v>271574.82</v>
      </c>
      <c r="D4281" s="8">
        <v>228363</v>
      </c>
      <c r="E4281" s="7">
        <v>67464.800000000003</v>
      </c>
      <c r="F4281" s="8">
        <v>3153</v>
      </c>
      <c r="G4281" s="7">
        <v>15328.21</v>
      </c>
      <c r="H4281" s="8">
        <v>11945</v>
      </c>
      <c r="I4281" s="7">
        <v>0</v>
      </c>
      <c r="J4281" s="8">
        <v>0</v>
      </c>
      <c r="K4281" s="7">
        <v>186.43</v>
      </c>
      <c r="L4281" s="8">
        <v>4397</v>
      </c>
      <c r="M4281" s="7">
        <v>354554.26</v>
      </c>
      <c r="N4281" s="8">
        <v>247858</v>
      </c>
    </row>
    <row r="4282" spans="1:14" x14ac:dyDescent="0.25">
      <c r="A4282" s="5">
        <v>45836</v>
      </c>
      <c r="B4282" s="8" t="s">
        <v>22</v>
      </c>
      <c r="C4282" s="7">
        <v>315996.90000000002</v>
      </c>
      <c r="D4282" s="8">
        <v>228363</v>
      </c>
      <c r="E4282" s="7">
        <v>72558.14</v>
      </c>
      <c r="F4282" s="8">
        <v>3153</v>
      </c>
      <c r="G4282" s="7">
        <v>17578.169999999998</v>
      </c>
      <c r="H4282" s="8">
        <v>11945</v>
      </c>
      <c r="I4282" s="7">
        <v>0</v>
      </c>
      <c r="J4282" s="8">
        <v>0</v>
      </c>
      <c r="K4282" s="7">
        <v>53.74</v>
      </c>
      <c r="L4282" s="8">
        <v>4397</v>
      </c>
      <c r="M4282" s="7">
        <v>406186.95</v>
      </c>
      <c r="N4282" s="8">
        <v>247858</v>
      </c>
    </row>
    <row r="4283" spans="1:14" x14ac:dyDescent="0.25">
      <c r="A4283" s="5">
        <v>45836</v>
      </c>
      <c r="B4283" s="8" t="s">
        <v>23</v>
      </c>
      <c r="C4283" s="7">
        <v>365024.78</v>
      </c>
      <c r="D4283" s="8">
        <v>228363</v>
      </c>
      <c r="E4283" s="7">
        <v>78953.039999999994</v>
      </c>
      <c r="F4283" s="8">
        <v>3153</v>
      </c>
      <c r="G4283" s="7">
        <v>20561.39</v>
      </c>
      <c r="H4283" s="8">
        <v>11945</v>
      </c>
      <c r="I4283" s="7">
        <v>0</v>
      </c>
      <c r="J4283" s="8">
        <v>0</v>
      </c>
      <c r="K4283" s="7">
        <v>7.54</v>
      </c>
      <c r="L4283" s="8">
        <v>4397</v>
      </c>
      <c r="M4283" s="7">
        <v>464546.75</v>
      </c>
      <c r="N4283" s="8">
        <v>247858</v>
      </c>
    </row>
    <row r="4284" spans="1:14" x14ac:dyDescent="0.25">
      <c r="A4284" s="5">
        <v>45836</v>
      </c>
      <c r="B4284" s="8" t="s">
        <v>24</v>
      </c>
      <c r="C4284" s="7">
        <v>412985.74</v>
      </c>
      <c r="D4284" s="8">
        <v>228363</v>
      </c>
      <c r="E4284" s="7">
        <v>86118.71</v>
      </c>
      <c r="F4284" s="8">
        <v>3153</v>
      </c>
      <c r="G4284" s="7">
        <v>23776.1</v>
      </c>
      <c r="H4284" s="8">
        <v>11945</v>
      </c>
      <c r="I4284" s="7">
        <v>0</v>
      </c>
      <c r="J4284" s="8">
        <v>0</v>
      </c>
      <c r="K4284" s="7">
        <v>31.68</v>
      </c>
      <c r="L4284" s="8">
        <v>4397</v>
      </c>
      <c r="M4284" s="7">
        <v>522912.23</v>
      </c>
      <c r="N4284" s="8">
        <v>247858</v>
      </c>
    </row>
    <row r="4285" spans="1:14" x14ac:dyDescent="0.25">
      <c r="A4285" s="5">
        <v>45836</v>
      </c>
      <c r="B4285" s="8" t="s">
        <v>25</v>
      </c>
      <c r="C4285" s="7">
        <v>458629.45</v>
      </c>
      <c r="D4285" s="8">
        <v>228363</v>
      </c>
      <c r="E4285" s="7">
        <v>91139.9</v>
      </c>
      <c r="F4285" s="8">
        <v>3153</v>
      </c>
      <c r="G4285" s="7">
        <v>25823.360000000001</v>
      </c>
      <c r="H4285" s="8">
        <v>11945</v>
      </c>
      <c r="I4285" s="7">
        <v>0</v>
      </c>
      <c r="J4285" s="8">
        <v>0</v>
      </c>
      <c r="K4285" s="7">
        <v>112.92</v>
      </c>
      <c r="L4285" s="8">
        <v>4397</v>
      </c>
      <c r="M4285" s="7">
        <v>575705.63</v>
      </c>
      <c r="N4285" s="8">
        <v>247858</v>
      </c>
    </row>
    <row r="4286" spans="1:14" x14ac:dyDescent="0.25">
      <c r="A4286" s="5">
        <v>45836</v>
      </c>
      <c r="B4286" s="8" t="s">
        <v>26</v>
      </c>
      <c r="C4286" s="7">
        <v>500300.35</v>
      </c>
      <c r="D4286" s="8">
        <v>228363</v>
      </c>
      <c r="E4286" s="7">
        <v>93833.83</v>
      </c>
      <c r="F4286" s="8">
        <v>3153</v>
      </c>
      <c r="G4286" s="7">
        <v>27499.1</v>
      </c>
      <c r="H4286" s="8">
        <v>11945</v>
      </c>
      <c r="I4286" s="7">
        <v>0</v>
      </c>
      <c r="J4286" s="8">
        <v>0</v>
      </c>
      <c r="K4286" s="7">
        <v>83.35</v>
      </c>
      <c r="L4286" s="8">
        <v>4397</v>
      </c>
      <c r="M4286" s="7">
        <v>621716.63</v>
      </c>
      <c r="N4286" s="8">
        <v>247858</v>
      </c>
    </row>
    <row r="4287" spans="1:14" x14ac:dyDescent="0.25">
      <c r="A4287" s="5">
        <v>45836</v>
      </c>
      <c r="B4287" s="8" t="s">
        <v>27</v>
      </c>
      <c r="C4287" s="7">
        <v>536512.85</v>
      </c>
      <c r="D4287" s="8">
        <v>228363</v>
      </c>
      <c r="E4287" s="7">
        <v>95207.5</v>
      </c>
      <c r="F4287" s="8">
        <v>3153</v>
      </c>
      <c r="G4287" s="7">
        <v>28586.06</v>
      </c>
      <c r="H4287" s="8">
        <v>11945</v>
      </c>
      <c r="I4287" s="7">
        <v>0</v>
      </c>
      <c r="J4287" s="8">
        <v>0</v>
      </c>
      <c r="K4287" s="7">
        <v>75.22</v>
      </c>
      <c r="L4287" s="8">
        <v>4397</v>
      </c>
      <c r="M4287" s="7">
        <v>660381.63</v>
      </c>
      <c r="N4287" s="8">
        <v>247858</v>
      </c>
    </row>
    <row r="4288" spans="1:14" x14ac:dyDescent="0.25">
      <c r="A4288" s="5">
        <v>45836</v>
      </c>
      <c r="B4288" s="8" t="s">
        <v>28</v>
      </c>
      <c r="C4288" s="7">
        <v>561017.81000000006</v>
      </c>
      <c r="D4288" s="8">
        <v>228363</v>
      </c>
      <c r="E4288" s="7">
        <v>97006.35</v>
      </c>
      <c r="F4288" s="8">
        <v>3153</v>
      </c>
      <c r="G4288" s="7">
        <v>29006.86</v>
      </c>
      <c r="H4288" s="8">
        <v>11945</v>
      </c>
      <c r="I4288" s="7">
        <v>0</v>
      </c>
      <c r="J4288" s="8">
        <v>0</v>
      </c>
      <c r="K4288" s="7">
        <v>148.02000000000001</v>
      </c>
      <c r="L4288" s="8">
        <v>4397</v>
      </c>
      <c r="M4288" s="7">
        <v>687179.04</v>
      </c>
      <c r="N4288" s="8">
        <v>247858</v>
      </c>
    </row>
    <row r="4289" spans="1:14" x14ac:dyDescent="0.25">
      <c r="A4289" s="5">
        <v>45836</v>
      </c>
      <c r="B4289" s="8" t="s">
        <v>29</v>
      </c>
      <c r="C4289" s="7">
        <v>575009.73</v>
      </c>
      <c r="D4289" s="8">
        <v>228363</v>
      </c>
      <c r="E4289" s="7">
        <v>97105.48</v>
      </c>
      <c r="F4289" s="8">
        <v>3153</v>
      </c>
      <c r="G4289" s="7">
        <v>28586.74</v>
      </c>
      <c r="H4289" s="8">
        <v>11945</v>
      </c>
      <c r="I4289" s="7">
        <v>0</v>
      </c>
      <c r="J4289" s="8">
        <v>0</v>
      </c>
      <c r="K4289" s="7">
        <v>270.04000000000002</v>
      </c>
      <c r="L4289" s="8">
        <v>4397</v>
      </c>
      <c r="M4289" s="7">
        <v>700971.99</v>
      </c>
      <c r="N4289" s="8">
        <v>247858</v>
      </c>
    </row>
    <row r="4290" spans="1:14" x14ac:dyDescent="0.25">
      <c r="A4290" s="5">
        <v>45836</v>
      </c>
      <c r="B4290" s="8" t="s">
        <v>30</v>
      </c>
      <c r="C4290" s="7">
        <v>585706.76</v>
      </c>
      <c r="D4290" s="8">
        <v>228363</v>
      </c>
      <c r="E4290" s="7">
        <v>96515.53</v>
      </c>
      <c r="F4290" s="8">
        <v>3153</v>
      </c>
      <c r="G4290" s="7">
        <v>28562.94</v>
      </c>
      <c r="H4290" s="8">
        <v>11945</v>
      </c>
      <c r="I4290" s="7">
        <v>0</v>
      </c>
      <c r="J4290" s="8">
        <v>0</v>
      </c>
      <c r="K4290" s="7">
        <v>185.43</v>
      </c>
      <c r="L4290" s="8">
        <v>4397</v>
      </c>
      <c r="M4290" s="7">
        <v>710970.66</v>
      </c>
      <c r="N4290" s="8">
        <v>247858</v>
      </c>
    </row>
    <row r="4291" spans="1:14" x14ac:dyDescent="0.25">
      <c r="A4291" s="5">
        <v>45836</v>
      </c>
      <c r="B4291" s="8" t="s">
        <v>31</v>
      </c>
      <c r="C4291" s="7">
        <v>584212.84</v>
      </c>
      <c r="D4291" s="8">
        <v>228363</v>
      </c>
      <c r="E4291" s="7">
        <v>95619.27</v>
      </c>
      <c r="F4291" s="8">
        <v>3153</v>
      </c>
      <c r="G4291" s="7">
        <v>27172.99</v>
      </c>
      <c r="H4291" s="8">
        <v>11945</v>
      </c>
      <c r="I4291" s="7">
        <v>0</v>
      </c>
      <c r="J4291" s="8">
        <v>0</v>
      </c>
      <c r="K4291" s="7">
        <v>318.57</v>
      </c>
      <c r="L4291" s="8">
        <v>4397</v>
      </c>
      <c r="M4291" s="7">
        <v>707323.67</v>
      </c>
      <c r="N4291" s="8">
        <v>247858</v>
      </c>
    </row>
    <row r="4292" spans="1:14" x14ac:dyDescent="0.25">
      <c r="A4292" s="5">
        <v>45836</v>
      </c>
      <c r="B4292" s="8" t="s">
        <v>32</v>
      </c>
      <c r="C4292" s="7">
        <v>536494.09</v>
      </c>
      <c r="D4292" s="8">
        <v>228363</v>
      </c>
      <c r="E4292" s="7">
        <v>86007.34</v>
      </c>
      <c r="F4292" s="8">
        <v>3153</v>
      </c>
      <c r="G4292" s="7">
        <v>23671.14</v>
      </c>
      <c r="H4292" s="8">
        <v>11945</v>
      </c>
      <c r="I4292" s="7">
        <v>0</v>
      </c>
      <c r="J4292" s="8">
        <v>0</v>
      </c>
      <c r="K4292" s="7">
        <v>175.8</v>
      </c>
      <c r="L4292" s="8">
        <v>4397</v>
      </c>
      <c r="M4292" s="7">
        <v>646348.37</v>
      </c>
      <c r="N4292" s="8">
        <v>247858</v>
      </c>
    </row>
    <row r="4293" spans="1:14" x14ac:dyDescent="0.25">
      <c r="A4293" s="5">
        <v>45836</v>
      </c>
      <c r="B4293" s="8" t="s">
        <v>33</v>
      </c>
      <c r="C4293" s="7">
        <v>491767.26</v>
      </c>
      <c r="D4293" s="8">
        <v>228363</v>
      </c>
      <c r="E4293" s="7">
        <v>79273.509999999995</v>
      </c>
      <c r="F4293" s="8">
        <v>3153</v>
      </c>
      <c r="G4293" s="7">
        <v>21158.12</v>
      </c>
      <c r="H4293" s="8">
        <v>11945</v>
      </c>
      <c r="I4293" s="7">
        <v>0</v>
      </c>
      <c r="J4293" s="8">
        <v>0</v>
      </c>
      <c r="K4293" s="7">
        <v>184.28</v>
      </c>
      <c r="L4293" s="8">
        <v>4397</v>
      </c>
      <c r="M4293" s="7">
        <v>592383.17000000004</v>
      </c>
      <c r="N4293" s="8">
        <v>247858</v>
      </c>
    </row>
    <row r="4294" spans="1:14" x14ac:dyDescent="0.25">
      <c r="A4294" s="5">
        <v>45836</v>
      </c>
      <c r="B4294" s="8" t="s">
        <v>34</v>
      </c>
      <c r="C4294" s="7">
        <v>461902.75</v>
      </c>
      <c r="D4294" s="8">
        <v>228363</v>
      </c>
      <c r="E4294" s="7">
        <v>75920.62</v>
      </c>
      <c r="F4294" s="8">
        <v>3153</v>
      </c>
      <c r="G4294" s="7">
        <v>19904.099999999999</v>
      </c>
      <c r="H4294" s="8">
        <v>11945</v>
      </c>
      <c r="I4294" s="7">
        <v>0</v>
      </c>
      <c r="J4294" s="8">
        <v>0</v>
      </c>
      <c r="K4294" s="7">
        <v>146.13999999999999</v>
      </c>
      <c r="L4294" s="8">
        <v>4397</v>
      </c>
      <c r="M4294" s="7">
        <v>557873.61</v>
      </c>
      <c r="N4294" s="8">
        <v>247858</v>
      </c>
    </row>
    <row r="4295" spans="1:14" x14ac:dyDescent="0.25">
      <c r="A4295" s="5">
        <v>45836</v>
      </c>
      <c r="B4295" s="8" t="s">
        <v>35</v>
      </c>
      <c r="C4295" s="7">
        <v>441536.51</v>
      </c>
      <c r="D4295" s="8">
        <v>228363</v>
      </c>
      <c r="E4295" s="7">
        <v>73484.98</v>
      </c>
      <c r="F4295" s="8">
        <v>3153</v>
      </c>
      <c r="G4295" s="7">
        <v>19697.259999999998</v>
      </c>
      <c r="H4295" s="8">
        <v>11945</v>
      </c>
      <c r="I4295" s="7">
        <v>0</v>
      </c>
      <c r="J4295" s="8">
        <v>0</v>
      </c>
      <c r="K4295" s="7">
        <v>2919.56</v>
      </c>
      <c r="L4295" s="8">
        <v>4397</v>
      </c>
      <c r="M4295" s="7">
        <v>537638.31000000006</v>
      </c>
      <c r="N4295" s="8">
        <v>247858</v>
      </c>
    </row>
    <row r="4296" spans="1:14" x14ac:dyDescent="0.25">
      <c r="A4296" s="5">
        <v>45836</v>
      </c>
      <c r="B4296" s="8" t="s">
        <v>36</v>
      </c>
      <c r="C4296" s="7">
        <v>414654.5</v>
      </c>
      <c r="D4296" s="8">
        <v>228363</v>
      </c>
      <c r="E4296" s="7">
        <v>70291.429999999993</v>
      </c>
      <c r="F4296" s="8">
        <v>3153</v>
      </c>
      <c r="G4296" s="7">
        <v>18652.7</v>
      </c>
      <c r="H4296" s="8">
        <v>11945</v>
      </c>
      <c r="I4296" s="7">
        <v>0</v>
      </c>
      <c r="J4296" s="8">
        <v>0</v>
      </c>
      <c r="K4296" s="7">
        <v>3665.17</v>
      </c>
      <c r="L4296" s="8">
        <v>4397</v>
      </c>
      <c r="M4296" s="7">
        <v>507263.8</v>
      </c>
      <c r="N4296" s="8">
        <v>247858</v>
      </c>
    </row>
    <row r="4297" spans="1:14" x14ac:dyDescent="0.25">
      <c r="A4297" s="5">
        <v>45836</v>
      </c>
      <c r="B4297" s="8" t="s">
        <v>37</v>
      </c>
      <c r="C4297" s="7">
        <v>376090.39</v>
      </c>
      <c r="D4297" s="8">
        <v>228363</v>
      </c>
      <c r="E4297" s="7">
        <v>66640.55</v>
      </c>
      <c r="F4297" s="8">
        <v>3153</v>
      </c>
      <c r="G4297" s="7">
        <v>17410.57</v>
      </c>
      <c r="H4297" s="8">
        <v>11945</v>
      </c>
      <c r="I4297" s="7">
        <v>0</v>
      </c>
      <c r="J4297" s="8">
        <v>0</v>
      </c>
      <c r="K4297" s="7">
        <v>3432.81</v>
      </c>
      <c r="L4297" s="8">
        <v>4397</v>
      </c>
      <c r="M4297" s="7">
        <v>463574.32</v>
      </c>
      <c r="N4297" s="8">
        <v>247858</v>
      </c>
    </row>
    <row r="4298" spans="1:14" x14ac:dyDescent="0.25">
      <c r="A4298" s="5">
        <v>45836</v>
      </c>
      <c r="B4298" s="8" t="s">
        <v>38</v>
      </c>
      <c r="C4298" s="7">
        <v>335340.5</v>
      </c>
      <c r="D4298" s="8">
        <v>228475</v>
      </c>
      <c r="E4298" s="7">
        <v>63671.95</v>
      </c>
      <c r="F4298" s="8">
        <v>3155</v>
      </c>
      <c r="G4298" s="7">
        <v>16586.5</v>
      </c>
      <c r="H4298" s="8">
        <v>11946</v>
      </c>
      <c r="I4298" s="7">
        <v>0</v>
      </c>
      <c r="J4298" s="8">
        <v>0</v>
      </c>
      <c r="K4298" s="7">
        <v>3735.59</v>
      </c>
      <c r="L4298" s="8">
        <v>4397</v>
      </c>
      <c r="M4298" s="7">
        <v>419334.54</v>
      </c>
      <c r="N4298" s="8">
        <v>247973</v>
      </c>
    </row>
    <row r="4299" spans="1:14" x14ac:dyDescent="0.25">
      <c r="A4299" s="5">
        <v>45837</v>
      </c>
      <c r="B4299" s="8" t="s">
        <v>15</v>
      </c>
      <c r="C4299" s="7">
        <v>300523.73</v>
      </c>
      <c r="D4299" s="8">
        <v>228475</v>
      </c>
      <c r="E4299" s="7">
        <v>61542.83</v>
      </c>
      <c r="F4299" s="8">
        <v>3155</v>
      </c>
      <c r="G4299" s="7">
        <v>16031.31</v>
      </c>
      <c r="H4299" s="8">
        <v>11946</v>
      </c>
      <c r="I4299" s="7">
        <v>0</v>
      </c>
      <c r="J4299" s="8">
        <v>0</v>
      </c>
      <c r="K4299" s="7">
        <v>3240.26</v>
      </c>
      <c r="L4299" s="8">
        <v>4397</v>
      </c>
      <c r="M4299" s="7">
        <v>381338.13</v>
      </c>
      <c r="N4299" s="8">
        <v>247973</v>
      </c>
    </row>
    <row r="4300" spans="1:14" x14ac:dyDescent="0.25">
      <c r="A4300" s="5">
        <v>45837</v>
      </c>
      <c r="B4300" s="8" t="s">
        <v>16</v>
      </c>
      <c r="C4300" s="7">
        <v>274907.18</v>
      </c>
      <c r="D4300" s="8">
        <v>228475</v>
      </c>
      <c r="E4300" s="7">
        <v>60028.44</v>
      </c>
      <c r="F4300" s="8">
        <v>3155</v>
      </c>
      <c r="G4300" s="7">
        <v>15578.29</v>
      </c>
      <c r="H4300" s="8">
        <v>11946</v>
      </c>
      <c r="I4300" s="7">
        <v>0</v>
      </c>
      <c r="J4300" s="8">
        <v>0</v>
      </c>
      <c r="K4300" s="7">
        <v>3490.81</v>
      </c>
      <c r="L4300" s="8">
        <v>4397</v>
      </c>
      <c r="M4300" s="7">
        <v>354004.72</v>
      </c>
      <c r="N4300" s="8">
        <v>247973</v>
      </c>
    </row>
    <row r="4301" spans="1:14" x14ac:dyDescent="0.25">
      <c r="A4301" s="5">
        <v>45837</v>
      </c>
      <c r="B4301" s="8" t="s">
        <v>17</v>
      </c>
      <c r="C4301" s="7">
        <v>257229.46</v>
      </c>
      <c r="D4301" s="8">
        <v>228475</v>
      </c>
      <c r="E4301" s="7">
        <v>59496.91</v>
      </c>
      <c r="F4301" s="8">
        <v>3155</v>
      </c>
      <c r="G4301" s="7">
        <v>15221.43</v>
      </c>
      <c r="H4301" s="8">
        <v>11946</v>
      </c>
      <c r="I4301" s="7">
        <v>0</v>
      </c>
      <c r="J4301" s="8">
        <v>0</v>
      </c>
      <c r="K4301" s="7">
        <v>3358.27</v>
      </c>
      <c r="L4301" s="8">
        <v>4397</v>
      </c>
      <c r="M4301" s="7">
        <v>335306.07</v>
      </c>
      <c r="N4301" s="8">
        <v>247973</v>
      </c>
    </row>
    <row r="4302" spans="1:14" x14ac:dyDescent="0.25">
      <c r="A4302" s="5">
        <v>45837</v>
      </c>
      <c r="B4302" s="8" t="s">
        <v>18</v>
      </c>
      <c r="C4302" s="7">
        <v>245054.63</v>
      </c>
      <c r="D4302" s="8">
        <v>228475</v>
      </c>
      <c r="E4302" s="7">
        <v>58981.67</v>
      </c>
      <c r="F4302" s="8">
        <v>3155</v>
      </c>
      <c r="G4302" s="7">
        <v>15101.13</v>
      </c>
      <c r="H4302" s="8">
        <v>11946</v>
      </c>
      <c r="I4302" s="7">
        <v>0</v>
      </c>
      <c r="J4302" s="8">
        <v>0</v>
      </c>
      <c r="K4302" s="7">
        <v>2076.16</v>
      </c>
      <c r="L4302" s="8">
        <v>4397</v>
      </c>
      <c r="M4302" s="7">
        <v>321213.59000000003</v>
      </c>
      <c r="N4302" s="8">
        <v>247973</v>
      </c>
    </row>
    <row r="4303" spans="1:14" x14ac:dyDescent="0.25">
      <c r="A4303" s="5">
        <v>45837</v>
      </c>
      <c r="B4303" s="8" t="s">
        <v>19</v>
      </c>
      <c r="C4303" s="7">
        <v>239551.79</v>
      </c>
      <c r="D4303" s="8">
        <v>228475</v>
      </c>
      <c r="E4303" s="7">
        <v>60717.98</v>
      </c>
      <c r="F4303" s="8">
        <v>3155</v>
      </c>
      <c r="G4303" s="7">
        <v>15022.96</v>
      </c>
      <c r="H4303" s="8">
        <v>11946</v>
      </c>
      <c r="I4303" s="7">
        <v>0</v>
      </c>
      <c r="J4303" s="8">
        <v>0</v>
      </c>
      <c r="K4303" s="7">
        <v>2935.58</v>
      </c>
      <c r="L4303" s="8">
        <v>4397</v>
      </c>
      <c r="M4303" s="7">
        <v>318228.31</v>
      </c>
      <c r="N4303" s="8">
        <v>247973</v>
      </c>
    </row>
    <row r="4304" spans="1:14" x14ac:dyDescent="0.25">
      <c r="A4304" s="5">
        <v>45837</v>
      </c>
      <c r="B4304" s="8" t="s">
        <v>20</v>
      </c>
      <c r="C4304" s="7">
        <v>241843.79</v>
      </c>
      <c r="D4304" s="8">
        <v>228475</v>
      </c>
      <c r="E4304" s="7">
        <v>62323.92</v>
      </c>
      <c r="F4304" s="8">
        <v>3155</v>
      </c>
      <c r="G4304" s="7">
        <v>14579.41</v>
      </c>
      <c r="H4304" s="8">
        <v>11946</v>
      </c>
      <c r="I4304" s="7">
        <v>0</v>
      </c>
      <c r="J4304" s="8">
        <v>0</v>
      </c>
      <c r="K4304" s="7">
        <v>1361.62</v>
      </c>
      <c r="L4304" s="8">
        <v>4397</v>
      </c>
      <c r="M4304" s="7">
        <v>320108.74</v>
      </c>
      <c r="N4304" s="8">
        <v>247973</v>
      </c>
    </row>
    <row r="4305" spans="1:14" x14ac:dyDescent="0.25">
      <c r="A4305" s="5">
        <v>45837</v>
      </c>
      <c r="B4305" s="8" t="s">
        <v>21</v>
      </c>
      <c r="C4305" s="7">
        <v>255909.37</v>
      </c>
      <c r="D4305" s="8">
        <v>228475</v>
      </c>
      <c r="E4305" s="7">
        <v>64038.31</v>
      </c>
      <c r="F4305" s="8">
        <v>3155</v>
      </c>
      <c r="G4305" s="7">
        <v>14503.51</v>
      </c>
      <c r="H4305" s="8">
        <v>11946</v>
      </c>
      <c r="I4305" s="7">
        <v>0</v>
      </c>
      <c r="J4305" s="8">
        <v>0</v>
      </c>
      <c r="K4305" s="7">
        <v>228.03</v>
      </c>
      <c r="L4305" s="8">
        <v>4397</v>
      </c>
      <c r="M4305" s="7">
        <v>334679.21999999997</v>
      </c>
      <c r="N4305" s="8">
        <v>247973</v>
      </c>
    </row>
    <row r="4306" spans="1:14" x14ac:dyDescent="0.25">
      <c r="A4306" s="5">
        <v>45837</v>
      </c>
      <c r="B4306" s="8" t="s">
        <v>22</v>
      </c>
      <c r="C4306" s="7">
        <v>285194.09000000003</v>
      </c>
      <c r="D4306" s="8">
        <v>228475</v>
      </c>
      <c r="E4306" s="7">
        <v>66905.289999999994</v>
      </c>
      <c r="F4306" s="8">
        <v>3155</v>
      </c>
      <c r="G4306" s="7">
        <v>15007.43</v>
      </c>
      <c r="H4306" s="8">
        <v>11946</v>
      </c>
      <c r="I4306" s="7">
        <v>0</v>
      </c>
      <c r="J4306" s="8">
        <v>0</v>
      </c>
      <c r="K4306" s="7">
        <v>114.98</v>
      </c>
      <c r="L4306" s="8">
        <v>4397</v>
      </c>
      <c r="M4306" s="7">
        <v>367221.79</v>
      </c>
      <c r="N4306" s="8">
        <v>247973</v>
      </c>
    </row>
    <row r="4307" spans="1:14" x14ac:dyDescent="0.25">
      <c r="A4307" s="5">
        <v>45837</v>
      </c>
      <c r="B4307" s="8" t="s">
        <v>23</v>
      </c>
      <c r="C4307" s="7">
        <v>319504.83</v>
      </c>
      <c r="D4307" s="8">
        <v>228475</v>
      </c>
      <c r="E4307" s="7">
        <v>71182.95</v>
      </c>
      <c r="F4307" s="8">
        <v>3155</v>
      </c>
      <c r="G4307" s="7">
        <v>16599.900000000001</v>
      </c>
      <c r="H4307" s="8">
        <v>11946</v>
      </c>
      <c r="I4307" s="7">
        <v>0</v>
      </c>
      <c r="J4307" s="8">
        <v>0</v>
      </c>
      <c r="K4307" s="7">
        <v>89.7</v>
      </c>
      <c r="L4307" s="8">
        <v>4397</v>
      </c>
      <c r="M4307" s="7">
        <v>407377.38</v>
      </c>
      <c r="N4307" s="8">
        <v>247973</v>
      </c>
    </row>
    <row r="4308" spans="1:14" x14ac:dyDescent="0.25">
      <c r="A4308" s="5">
        <v>45837</v>
      </c>
      <c r="B4308" s="8" t="s">
        <v>24</v>
      </c>
      <c r="C4308" s="7">
        <v>356210.35</v>
      </c>
      <c r="D4308" s="8">
        <v>228475</v>
      </c>
      <c r="E4308" s="7">
        <v>77596.02</v>
      </c>
      <c r="F4308" s="8">
        <v>3155</v>
      </c>
      <c r="G4308" s="7">
        <v>18781.48</v>
      </c>
      <c r="H4308" s="8">
        <v>11946</v>
      </c>
      <c r="I4308" s="7">
        <v>0</v>
      </c>
      <c r="J4308" s="8">
        <v>0</v>
      </c>
      <c r="K4308" s="7">
        <v>93.65</v>
      </c>
      <c r="L4308" s="8">
        <v>4397</v>
      </c>
      <c r="M4308" s="7">
        <v>452681.5</v>
      </c>
      <c r="N4308" s="8">
        <v>247973</v>
      </c>
    </row>
    <row r="4309" spans="1:14" x14ac:dyDescent="0.25">
      <c r="A4309" s="5">
        <v>45837</v>
      </c>
      <c r="B4309" s="8" t="s">
        <v>25</v>
      </c>
      <c r="C4309" s="7">
        <v>402153.98</v>
      </c>
      <c r="D4309" s="8">
        <v>228475</v>
      </c>
      <c r="E4309" s="7">
        <v>82081.23</v>
      </c>
      <c r="F4309" s="8">
        <v>3155</v>
      </c>
      <c r="G4309" s="7">
        <v>20982.29</v>
      </c>
      <c r="H4309" s="8">
        <v>11946</v>
      </c>
      <c r="I4309" s="7">
        <v>0</v>
      </c>
      <c r="J4309" s="8">
        <v>0</v>
      </c>
      <c r="K4309" s="7">
        <v>38.1</v>
      </c>
      <c r="L4309" s="8">
        <v>4397</v>
      </c>
      <c r="M4309" s="7">
        <v>505255.6</v>
      </c>
      <c r="N4309" s="8">
        <v>247973</v>
      </c>
    </row>
    <row r="4310" spans="1:14" x14ac:dyDescent="0.25">
      <c r="A4310" s="5">
        <v>45837</v>
      </c>
      <c r="B4310" s="8" t="s">
        <v>26</v>
      </c>
      <c r="C4310" s="7">
        <v>456446.33</v>
      </c>
      <c r="D4310" s="8">
        <v>228475</v>
      </c>
      <c r="E4310" s="7">
        <v>86471.44</v>
      </c>
      <c r="F4310" s="8">
        <v>3155</v>
      </c>
      <c r="G4310" s="7">
        <v>23095.32</v>
      </c>
      <c r="H4310" s="8">
        <v>11946</v>
      </c>
      <c r="I4310" s="7">
        <v>0</v>
      </c>
      <c r="J4310" s="8">
        <v>0</v>
      </c>
      <c r="K4310" s="7">
        <v>73.38</v>
      </c>
      <c r="L4310" s="8">
        <v>4397</v>
      </c>
      <c r="M4310" s="7">
        <v>566086.47</v>
      </c>
      <c r="N4310" s="8">
        <v>247973</v>
      </c>
    </row>
    <row r="4311" spans="1:14" x14ac:dyDescent="0.25">
      <c r="A4311" s="5">
        <v>45837</v>
      </c>
      <c r="B4311" s="8" t="s">
        <v>27</v>
      </c>
      <c r="C4311" s="7">
        <v>497129.27</v>
      </c>
      <c r="D4311" s="8">
        <v>228475</v>
      </c>
      <c r="E4311" s="7">
        <v>87991.91</v>
      </c>
      <c r="F4311" s="8">
        <v>3155</v>
      </c>
      <c r="G4311" s="7">
        <v>24094.21</v>
      </c>
      <c r="H4311" s="8">
        <v>11946</v>
      </c>
      <c r="I4311" s="7">
        <v>0</v>
      </c>
      <c r="J4311" s="8">
        <v>0</v>
      </c>
      <c r="K4311" s="7">
        <v>108.68</v>
      </c>
      <c r="L4311" s="8">
        <v>4397</v>
      </c>
      <c r="M4311" s="7">
        <v>609324.06999999995</v>
      </c>
      <c r="N4311" s="8">
        <v>247973</v>
      </c>
    </row>
    <row r="4312" spans="1:14" x14ac:dyDescent="0.25">
      <c r="A4312" s="5">
        <v>45837</v>
      </c>
      <c r="B4312" s="8" t="s">
        <v>28</v>
      </c>
      <c r="C4312" s="7">
        <v>525333.74</v>
      </c>
      <c r="D4312" s="8">
        <v>228475</v>
      </c>
      <c r="E4312" s="7">
        <v>88720.17</v>
      </c>
      <c r="F4312" s="8">
        <v>3155</v>
      </c>
      <c r="G4312" s="7">
        <v>24437.95</v>
      </c>
      <c r="H4312" s="8">
        <v>11946</v>
      </c>
      <c r="I4312" s="7">
        <v>0</v>
      </c>
      <c r="J4312" s="8">
        <v>0</v>
      </c>
      <c r="K4312" s="7">
        <v>62.25</v>
      </c>
      <c r="L4312" s="8">
        <v>4397</v>
      </c>
      <c r="M4312" s="7">
        <v>638554.11</v>
      </c>
      <c r="N4312" s="8">
        <v>247973</v>
      </c>
    </row>
    <row r="4313" spans="1:14" x14ac:dyDescent="0.25">
      <c r="A4313" s="5">
        <v>45837</v>
      </c>
      <c r="B4313" s="8" t="s">
        <v>29</v>
      </c>
      <c r="C4313" s="7">
        <v>528865.01</v>
      </c>
      <c r="D4313" s="8">
        <v>228475</v>
      </c>
      <c r="E4313" s="7">
        <v>86491.23</v>
      </c>
      <c r="F4313" s="8">
        <v>3155</v>
      </c>
      <c r="G4313" s="7">
        <v>23396.240000000002</v>
      </c>
      <c r="H4313" s="8">
        <v>11946</v>
      </c>
      <c r="I4313" s="7">
        <v>0</v>
      </c>
      <c r="J4313" s="8">
        <v>0</v>
      </c>
      <c r="K4313" s="7">
        <v>128.05000000000001</v>
      </c>
      <c r="L4313" s="8">
        <v>4397</v>
      </c>
      <c r="M4313" s="7">
        <v>638880.53</v>
      </c>
      <c r="N4313" s="8">
        <v>247973</v>
      </c>
    </row>
    <row r="4314" spans="1:14" x14ac:dyDescent="0.25">
      <c r="A4314" s="5">
        <v>45837</v>
      </c>
      <c r="B4314" s="8" t="s">
        <v>30</v>
      </c>
      <c r="C4314" s="7">
        <v>517013.15</v>
      </c>
      <c r="D4314" s="8">
        <v>228475</v>
      </c>
      <c r="E4314" s="7">
        <v>83612.759999999995</v>
      </c>
      <c r="F4314" s="8">
        <v>3155</v>
      </c>
      <c r="G4314" s="7">
        <v>22137.69</v>
      </c>
      <c r="H4314" s="8">
        <v>11946</v>
      </c>
      <c r="I4314" s="7">
        <v>0</v>
      </c>
      <c r="J4314" s="8">
        <v>0</v>
      </c>
      <c r="K4314" s="7">
        <v>199.99</v>
      </c>
      <c r="L4314" s="8">
        <v>4397</v>
      </c>
      <c r="M4314" s="7">
        <v>622963.59</v>
      </c>
      <c r="N4314" s="8">
        <v>247973</v>
      </c>
    </row>
    <row r="4315" spans="1:14" x14ac:dyDescent="0.25">
      <c r="A4315" s="5">
        <v>45837</v>
      </c>
      <c r="B4315" s="8" t="s">
        <v>31</v>
      </c>
      <c r="C4315" s="7">
        <v>530934.37</v>
      </c>
      <c r="D4315" s="8">
        <v>228475</v>
      </c>
      <c r="E4315" s="7">
        <v>83240.11</v>
      </c>
      <c r="F4315" s="8">
        <v>3155</v>
      </c>
      <c r="G4315" s="7">
        <v>21851.5</v>
      </c>
      <c r="H4315" s="8">
        <v>11946</v>
      </c>
      <c r="I4315" s="7">
        <v>0</v>
      </c>
      <c r="J4315" s="8">
        <v>0</v>
      </c>
      <c r="K4315" s="7">
        <v>162.77000000000001</v>
      </c>
      <c r="L4315" s="8">
        <v>4397</v>
      </c>
      <c r="M4315" s="7">
        <v>636188.75</v>
      </c>
      <c r="N4315" s="8">
        <v>247973</v>
      </c>
    </row>
    <row r="4316" spans="1:14" x14ac:dyDescent="0.25">
      <c r="A4316" s="5">
        <v>45837</v>
      </c>
      <c r="B4316" s="8" t="s">
        <v>32</v>
      </c>
      <c r="C4316" s="7">
        <v>544981.44999999995</v>
      </c>
      <c r="D4316" s="8">
        <v>228475</v>
      </c>
      <c r="E4316" s="7">
        <v>82675.48</v>
      </c>
      <c r="F4316" s="8">
        <v>3155</v>
      </c>
      <c r="G4316" s="7">
        <v>21946.94</v>
      </c>
      <c r="H4316" s="8">
        <v>11946</v>
      </c>
      <c r="I4316" s="7">
        <v>0</v>
      </c>
      <c r="J4316" s="8">
        <v>0</v>
      </c>
      <c r="K4316" s="7">
        <v>145.83000000000001</v>
      </c>
      <c r="L4316" s="8">
        <v>4397</v>
      </c>
      <c r="M4316" s="7">
        <v>649749.69999999995</v>
      </c>
      <c r="N4316" s="8">
        <v>247973</v>
      </c>
    </row>
    <row r="4317" spans="1:14" x14ac:dyDescent="0.25">
      <c r="A4317" s="5">
        <v>45837</v>
      </c>
      <c r="B4317" s="8" t="s">
        <v>33</v>
      </c>
      <c r="C4317" s="7">
        <v>540075.56999999995</v>
      </c>
      <c r="D4317" s="8">
        <v>228475</v>
      </c>
      <c r="E4317" s="7">
        <v>81371.14</v>
      </c>
      <c r="F4317" s="8">
        <v>3155</v>
      </c>
      <c r="G4317" s="7">
        <v>20997.53</v>
      </c>
      <c r="H4317" s="8">
        <v>11946</v>
      </c>
      <c r="I4317" s="7">
        <v>0</v>
      </c>
      <c r="J4317" s="8">
        <v>0</v>
      </c>
      <c r="K4317" s="7">
        <v>238.05</v>
      </c>
      <c r="L4317" s="8">
        <v>4397</v>
      </c>
      <c r="M4317" s="7">
        <v>642682.29</v>
      </c>
      <c r="N4317" s="8">
        <v>247973</v>
      </c>
    </row>
    <row r="4318" spans="1:14" x14ac:dyDescent="0.25">
      <c r="A4318" s="5">
        <v>45837</v>
      </c>
      <c r="B4318" s="8" t="s">
        <v>34</v>
      </c>
      <c r="C4318" s="7">
        <v>516977.91999999998</v>
      </c>
      <c r="D4318" s="8">
        <v>228475</v>
      </c>
      <c r="E4318" s="7">
        <v>76966.710000000006</v>
      </c>
      <c r="F4318" s="8">
        <v>3155</v>
      </c>
      <c r="G4318" s="7">
        <v>19685.060000000001</v>
      </c>
      <c r="H4318" s="8">
        <v>11946</v>
      </c>
      <c r="I4318" s="7">
        <v>0</v>
      </c>
      <c r="J4318" s="8">
        <v>0</v>
      </c>
      <c r="K4318" s="7">
        <v>180.05</v>
      </c>
      <c r="L4318" s="8">
        <v>4397</v>
      </c>
      <c r="M4318" s="7">
        <v>613809.74</v>
      </c>
      <c r="N4318" s="8">
        <v>247973</v>
      </c>
    </row>
    <row r="4319" spans="1:14" x14ac:dyDescent="0.25">
      <c r="A4319" s="5">
        <v>45837</v>
      </c>
      <c r="B4319" s="8" t="s">
        <v>35</v>
      </c>
      <c r="C4319" s="7">
        <v>492205.73</v>
      </c>
      <c r="D4319" s="8">
        <v>228475</v>
      </c>
      <c r="E4319" s="7">
        <v>74230.67</v>
      </c>
      <c r="F4319" s="8">
        <v>3155</v>
      </c>
      <c r="G4319" s="7">
        <v>19268.099999999999</v>
      </c>
      <c r="H4319" s="8">
        <v>11946</v>
      </c>
      <c r="I4319" s="7">
        <v>0</v>
      </c>
      <c r="J4319" s="8">
        <v>0</v>
      </c>
      <c r="K4319" s="7">
        <v>1848.94</v>
      </c>
      <c r="L4319" s="8">
        <v>4397</v>
      </c>
      <c r="M4319" s="7">
        <v>587553.43999999994</v>
      </c>
      <c r="N4319" s="8">
        <v>247973</v>
      </c>
    </row>
    <row r="4320" spans="1:14" x14ac:dyDescent="0.25">
      <c r="A4320" s="5">
        <v>45837</v>
      </c>
      <c r="B4320" s="8" t="s">
        <v>36</v>
      </c>
      <c r="C4320" s="7">
        <v>454972.78</v>
      </c>
      <c r="D4320" s="8">
        <v>228475</v>
      </c>
      <c r="E4320" s="7">
        <v>71882.22</v>
      </c>
      <c r="F4320" s="8">
        <v>3155</v>
      </c>
      <c r="G4320" s="7">
        <v>18280.82</v>
      </c>
      <c r="H4320" s="8">
        <v>11946</v>
      </c>
      <c r="I4320" s="7">
        <v>0</v>
      </c>
      <c r="J4320" s="8">
        <v>0</v>
      </c>
      <c r="K4320" s="7">
        <v>3528.22</v>
      </c>
      <c r="L4320" s="8">
        <v>4397</v>
      </c>
      <c r="M4320" s="7">
        <v>548664.04</v>
      </c>
      <c r="N4320" s="8">
        <v>247973</v>
      </c>
    </row>
    <row r="4321" spans="1:14" x14ac:dyDescent="0.25">
      <c r="A4321" s="5">
        <v>45837</v>
      </c>
      <c r="B4321" s="8" t="s">
        <v>37</v>
      </c>
      <c r="C4321" s="7">
        <v>401333.03</v>
      </c>
      <c r="D4321" s="8">
        <v>228475</v>
      </c>
      <c r="E4321" s="7">
        <v>67449.539999999994</v>
      </c>
      <c r="F4321" s="8">
        <v>3155</v>
      </c>
      <c r="G4321" s="7">
        <v>17224.78</v>
      </c>
      <c r="H4321" s="8">
        <v>11946</v>
      </c>
      <c r="I4321" s="7">
        <v>0</v>
      </c>
      <c r="J4321" s="8">
        <v>0</v>
      </c>
      <c r="K4321" s="7">
        <v>4032.02</v>
      </c>
      <c r="L4321" s="8">
        <v>4397</v>
      </c>
      <c r="M4321" s="7">
        <v>490039.37</v>
      </c>
      <c r="N4321" s="8">
        <v>247973</v>
      </c>
    </row>
    <row r="4322" spans="1:14" x14ac:dyDescent="0.25">
      <c r="A4322" s="5">
        <v>45837</v>
      </c>
      <c r="B4322" s="8" t="s">
        <v>38</v>
      </c>
      <c r="C4322" s="7">
        <v>349745.07</v>
      </c>
      <c r="D4322" s="8">
        <v>228881</v>
      </c>
      <c r="E4322" s="7">
        <v>64377.18</v>
      </c>
      <c r="F4322" s="8">
        <v>3163</v>
      </c>
      <c r="G4322" s="7">
        <v>16278.01</v>
      </c>
      <c r="H4322" s="8">
        <v>11966</v>
      </c>
      <c r="I4322" s="7">
        <v>0</v>
      </c>
      <c r="J4322" s="8">
        <v>0</v>
      </c>
      <c r="K4322" s="7">
        <v>3834.35</v>
      </c>
      <c r="L4322" s="8">
        <v>4402</v>
      </c>
      <c r="M4322" s="7">
        <v>434234.61</v>
      </c>
      <c r="N4322" s="8">
        <v>248412</v>
      </c>
    </row>
    <row r="4323" spans="1:14" x14ac:dyDescent="0.25">
      <c r="A4323" s="5">
        <v>45838</v>
      </c>
      <c r="B4323" s="8" t="s">
        <v>15</v>
      </c>
      <c r="C4323" s="7">
        <v>303972.7</v>
      </c>
      <c r="D4323" s="8">
        <v>228881</v>
      </c>
      <c r="E4323" s="7">
        <v>60018.15</v>
      </c>
      <c r="F4323" s="8">
        <v>3162</v>
      </c>
      <c r="G4323" s="7">
        <v>15382.27</v>
      </c>
      <c r="H4323" s="8">
        <v>11966</v>
      </c>
      <c r="I4323" s="7">
        <v>0</v>
      </c>
      <c r="J4323" s="8">
        <v>0</v>
      </c>
      <c r="K4323" s="7">
        <v>3750.36</v>
      </c>
      <c r="L4323" s="8">
        <v>4402</v>
      </c>
      <c r="M4323" s="7">
        <v>383123.48</v>
      </c>
      <c r="N4323" s="8">
        <v>248411</v>
      </c>
    </row>
    <row r="4324" spans="1:14" x14ac:dyDescent="0.25">
      <c r="A4324" s="5">
        <v>45838</v>
      </c>
      <c r="B4324" s="8" t="s">
        <v>16</v>
      </c>
      <c r="C4324" s="7">
        <v>276930.15999999997</v>
      </c>
      <c r="D4324" s="8">
        <v>228881</v>
      </c>
      <c r="E4324" s="7">
        <v>59177.02</v>
      </c>
      <c r="F4324" s="8">
        <v>3162</v>
      </c>
      <c r="G4324" s="7">
        <v>14872.29</v>
      </c>
      <c r="H4324" s="8">
        <v>11966</v>
      </c>
      <c r="I4324" s="7">
        <v>0</v>
      </c>
      <c r="J4324" s="8">
        <v>0</v>
      </c>
      <c r="K4324" s="7">
        <v>3711.3</v>
      </c>
      <c r="L4324" s="8">
        <v>4402</v>
      </c>
      <c r="M4324" s="7">
        <v>354690.77</v>
      </c>
      <c r="N4324" s="8">
        <v>248411</v>
      </c>
    </row>
    <row r="4325" spans="1:14" x14ac:dyDescent="0.25">
      <c r="A4325" s="5">
        <v>45838</v>
      </c>
      <c r="B4325" s="8" t="s">
        <v>17</v>
      </c>
      <c r="C4325" s="7">
        <v>259103.97</v>
      </c>
      <c r="D4325" s="8">
        <v>228881</v>
      </c>
      <c r="E4325" s="7">
        <v>59717.1</v>
      </c>
      <c r="F4325" s="8">
        <v>3162</v>
      </c>
      <c r="G4325" s="7">
        <v>14674.21</v>
      </c>
      <c r="H4325" s="8">
        <v>11966</v>
      </c>
      <c r="I4325" s="7">
        <v>0</v>
      </c>
      <c r="J4325" s="8">
        <v>0</v>
      </c>
      <c r="K4325" s="7">
        <v>3120.94</v>
      </c>
      <c r="L4325" s="8">
        <v>4402</v>
      </c>
      <c r="M4325" s="7">
        <v>336616.22</v>
      </c>
      <c r="N4325" s="8">
        <v>248411</v>
      </c>
    </row>
    <row r="4326" spans="1:14" x14ac:dyDescent="0.25">
      <c r="A4326" s="5">
        <v>45838</v>
      </c>
      <c r="B4326" s="8" t="s">
        <v>18</v>
      </c>
      <c r="C4326" s="7">
        <v>249198</v>
      </c>
      <c r="D4326" s="8">
        <v>228881</v>
      </c>
      <c r="E4326" s="7">
        <v>61862.5</v>
      </c>
      <c r="F4326" s="8">
        <v>3162</v>
      </c>
      <c r="G4326" s="7">
        <v>14690.08</v>
      </c>
      <c r="H4326" s="8">
        <v>11966</v>
      </c>
      <c r="I4326" s="7">
        <v>0</v>
      </c>
      <c r="J4326" s="8">
        <v>0</v>
      </c>
      <c r="K4326" s="7">
        <v>2805.51</v>
      </c>
      <c r="L4326" s="8">
        <v>4402</v>
      </c>
      <c r="M4326" s="7">
        <v>328556.09000000003</v>
      </c>
      <c r="N4326" s="8">
        <v>248411</v>
      </c>
    </row>
    <row r="4327" spans="1:14" x14ac:dyDescent="0.25">
      <c r="A4327" s="5">
        <v>45838</v>
      </c>
      <c r="B4327" s="8" t="s">
        <v>19</v>
      </c>
      <c r="C4327" s="7">
        <v>248147.68</v>
      </c>
      <c r="D4327" s="8">
        <v>228881</v>
      </c>
      <c r="E4327" s="7">
        <v>68225.45</v>
      </c>
      <c r="F4327" s="8">
        <v>3162</v>
      </c>
      <c r="G4327" s="7">
        <v>15363.71</v>
      </c>
      <c r="H4327" s="8">
        <v>11966</v>
      </c>
      <c r="I4327" s="7">
        <v>0</v>
      </c>
      <c r="J4327" s="8">
        <v>0</v>
      </c>
      <c r="K4327" s="7">
        <v>2835.81</v>
      </c>
      <c r="L4327" s="8">
        <v>4402</v>
      </c>
      <c r="M4327" s="7">
        <v>334572.65000000002</v>
      </c>
      <c r="N4327" s="8">
        <v>248411</v>
      </c>
    </row>
    <row r="4328" spans="1:14" x14ac:dyDescent="0.25">
      <c r="A4328" s="5">
        <v>45838</v>
      </c>
      <c r="B4328" s="8" t="s">
        <v>20</v>
      </c>
      <c r="C4328" s="7">
        <v>256190.28</v>
      </c>
      <c r="D4328" s="8">
        <v>228881</v>
      </c>
      <c r="E4328" s="7">
        <v>77636.149999999994</v>
      </c>
      <c r="F4328" s="8">
        <v>3162</v>
      </c>
      <c r="G4328" s="7">
        <v>15789.68</v>
      </c>
      <c r="H4328" s="8">
        <v>11966</v>
      </c>
      <c r="I4328" s="7">
        <v>0</v>
      </c>
      <c r="J4328" s="8">
        <v>0</v>
      </c>
      <c r="K4328" s="7">
        <v>1253.46</v>
      </c>
      <c r="L4328" s="8">
        <v>4402</v>
      </c>
      <c r="M4328" s="7">
        <v>350869.57</v>
      </c>
      <c r="N4328" s="8">
        <v>248411</v>
      </c>
    </row>
    <row r="4329" spans="1:14" x14ac:dyDescent="0.25">
      <c r="A4329" s="5">
        <v>45838</v>
      </c>
      <c r="B4329" s="8" t="s">
        <v>21</v>
      </c>
      <c r="C4329" s="7">
        <v>265220.59999999998</v>
      </c>
      <c r="D4329" s="8">
        <v>228881</v>
      </c>
      <c r="E4329" s="7">
        <v>88180.28</v>
      </c>
      <c r="F4329" s="8">
        <v>3162</v>
      </c>
      <c r="G4329" s="7">
        <v>16920.259999999998</v>
      </c>
      <c r="H4329" s="8">
        <v>11966</v>
      </c>
      <c r="I4329" s="7">
        <v>0</v>
      </c>
      <c r="J4329" s="8">
        <v>0</v>
      </c>
      <c r="K4329" s="7">
        <v>129.78</v>
      </c>
      <c r="L4329" s="8">
        <v>4402</v>
      </c>
      <c r="M4329" s="7">
        <v>370450.92</v>
      </c>
      <c r="N4329" s="8">
        <v>248411</v>
      </c>
    </row>
    <row r="4330" spans="1:14" x14ac:dyDescent="0.25">
      <c r="A4330" s="5">
        <v>45838</v>
      </c>
      <c r="B4330" s="8" t="s">
        <v>22</v>
      </c>
      <c r="C4330" s="7">
        <v>276516.40999999997</v>
      </c>
      <c r="D4330" s="8">
        <v>228881</v>
      </c>
      <c r="E4330" s="7">
        <v>97392.61</v>
      </c>
      <c r="F4330" s="8">
        <v>3162</v>
      </c>
      <c r="G4330" s="7">
        <v>19663.37</v>
      </c>
      <c r="H4330" s="8">
        <v>11966</v>
      </c>
      <c r="I4330" s="7">
        <v>0</v>
      </c>
      <c r="J4330" s="8">
        <v>0</v>
      </c>
      <c r="K4330" s="7">
        <v>78.08</v>
      </c>
      <c r="L4330" s="8">
        <v>4402</v>
      </c>
      <c r="M4330" s="7">
        <v>393650.47</v>
      </c>
      <c r="N4330" s="8">
        <v>248411</v>
      </c>
    </row>
    <row r="4331" spans="1:14" x14ac:dyDescent="0.25">
      <c r="A4331" s="5">
        <v>45838</v>
      </c>
      <c r="B4331" s="8" t="s">
        <v>23</v>
      </c>
      <c r="C4331" s="7">
        <v>294036.32</v>
      </c>
      <c r="D4331" s="8">
        <v>228881</v>
      </c>
      <c r="E4331" s="7">
        <v>104320.37</v>
      </c>
      <c r="F4331" s="8">
        <v>3162</v>
      </c>
      <c r="G4331" s="7">
        <v>22494.73</v>
      </c>
      <c r="H4331" s="8">
        <v>11966</v>
      </c>
      <c r="I4331" s="7">
        <v>0</v>
      </c>
      <c r="J4331" s="8">
        <v>0</v>
      </c>
      <c r="K4331" s="7">
        <v>66.14</v>
      </c>
      <c r="L4331" s="8">
        <v>4402</v>
      </c>
      <c r="M4331" s="7">
        <v>420917.56</v>
      </c>
      <c r="N4331" s="8">
        <v>248411</v>
      </c>
    </row>
    <row r="4332" spans="1:14" x14ac:dyDescent="0.25">
      <c r="A4332" s="5">
        <v>45838</v>
      </c>
      <c r="B4332" s="8" t="s">
        <v>24</v>
      </c>
      <c r="C4332" s="7">
        <v>317222.34000000003</v>
      </c>
      <c r="D4332" s="8">
        <v>228881</v>
      </c>
      <c r="E4332" s="7">
        <v>113325.84</v>
      </c>
      <c r="F4332" s="8">
        <v>3162</v>
      </c>
      <c r="G4332" s="7">
        <v>24858.13</v>
      </c>
      <c r="H4332" s="8">
        <v>11966</v>
      </c>
      <c r="I4332" s="7">
        <v>0</v>
      </c>
      <c r="J4332" s="8">
        <v>0</v>
      </c>
      <c r="K4332" s="7">
        <v>85.03</v>
      </c>
      <c r="L4332" s="8">
        <v>4402</v>
      </c>
      <c r="M4332" s="7">
        <v>455491.34</v>
      </c>
      <c r="N4332" s="8">
        <v>248411</v>
      </c>
    </row>
    <row r="4333" spans="1:14" x14ac:dyDescent="0.25">
      <c r="A4333" s="5">
        <v>45838</v>
      </c>
      <c r="B4333" s="8" t="s">
        <v>25</v>
      </c>
      <c r="C4333" s="7">
        <v>343512.65</v>
      </c>
      <c r="D4333" s="8">
        <v>228881</v>
      </c>
      <c r="E4333" s="7">
        <v>111598.47</v>
      </c>
      <c r="F4333" s="8">
        <v>3162</v>
      </c>
      <c r="G4333" s="7">
        <v>26222.58</v>
      </c>
      <c r="H4333" s="8">
        <v>11966</v>
      </c>
      <c r="I4333" s="7">
        <v>0</v>
      </c>
      <c r="J4333" s="8">
        <v>0</v>
      </c>
      <c r="K4333" s="7">
        <v>88.4</v>
      </c>
      <c r="L4333" s="8">
        <v>4402</v>
      </c>
      <c r="M4333" s="7">
        <v>481422.1</v>
      </c>
      <c r="N4333" s="8">
        <v>248411</v>
      </c>
    </row>
    <row r="4334" spans="1:14" x14ac:dyDescent="0.25">
      <c r="A4334" s="5">
        <v>45838</v>
      </c>
      <c r="B4334" s="8" t="s">
        <v>26</v>
      </c>
      <c r="C4334" s="7">
        <v>361247.75</v>
      </c>
      <c r="D4334" s="8">
        <v>228881</v>
      </c>
      <c r="E4334" s="7">
        <v>107428.97</v>
      </c>
      <c r="F4334" s="8">
        <v>3162</v>
      </c>
      <c r="G4334" s="7">
        <v>26466.65</v>
      </c>
      <c r="H4334" s="8">
        <v>11966</v>
      </c>
      <c r="I4334" s="7">
        <v>0</v>
      </c>
      <c r="J4334" s="8">
        <v>0</v>
      </c>
      <c r="K4334" s="7">
        <v>31.43</v>
      </c>
      <c r="L4334" s="8">
        <v>4402</v>
      </c>
      <c r="M4334" s="7">
        <v>495174.8</v>
      </c>
      <c r="N4334" s="8">
        <v>248411</v>
      </c>
    </row>
    <row r="4335" spans="1:14" x14ac:dyDescent="0.25">
      <c r="A4335" s="5">
        <v>45838</v>
      </c>
      <c r="B4335" s="8" t="s">
        <v>27</v>
      </c>
      <c r="C4335" s="7">
        <v>388613.21</v>
      </c>
      <c r="D4335" s="8">
        <v>228881</v>
      </c>
      <c r="E4335" s="7">
        <v>108984.96000000001</v>
      </c>
      <c r="F4335" s="8">
        <v>3162</v>
      </c>
      <c r="G4335" s="7">
        <v>27573.3</v>
      </c>
      <c r="H4335" s="8">
        <v>11966</v>
      </c>
      <c r="I4335" s="7">
        <v>0</v>
      </c>
      <c r="J4335" s="8">
        <v>0</v>
      </c>
      <c r="K4335" s="7">
        <v>-19.86</v>
      </c>
      <c r="L4335" s="8">
        <v>4402</v>
      </c>
      <c r="M4335" s="7">
        <v>525151.61</v>
      </c>
      <c r="N4335" s="8">
        <v>248411</v>
      </c>
    </row>
    <row r="4336" spans="1:14" x14ac:dyDescent="0.25">
      <c r="A4336" s="5">
        <v>45838</v>
      </c>
      <c r="B4336" s="8" t="s">
        <v>28</v>
      </c>
      <c r="C4336" s="7">
        <v>420630.03</v>
      </c>
      <c r="D4336" s="8">
        <v>228881</v>
      </c>
      <c r="E4336" s="7">
        <v>111129.33</v>
      </c>
      <c r="F4336" s="8">
        <v>3162</v>
      </c>
      <c r="G4336" s="7">
        <v>28814.97</v>
      </c>
      <c r="H4336" s="8">
        <v>11966</v>
      </c>
      <c r="I4336" s="7">
        <v>0</v>
      </c>
      <c r="J4336" s="8">
        <v>0</v>
      </c>
      <c r="K4336" s="7">
        <v>1.2</v>
      </c>
      <c r="L4336" s="8">
        <v>4402</v>
      </c>
      <c r="M4336" s="7">
        <v>560575.53</v>
      </c>
      <c r="N4336" s="8">
        <v>248411</v>
      </c>
    </row>
    <row r="4337" spans="1:14" x14ac:dyDescent="0.25">
      <c r="A4337" s="5">
        <v>45838</v>
      </c>
      <c r="B4337" s="8" t="s">
        <v>29</v>
      </c>
      <c r="C4337" s="7">
        <v>453170.4</v>
      </c>
      <c r="D4337" s="8">
        <v>228881</v>
      </c>
      <c r="E4337" s="7">
        <v>110467.38</v>
      </c>
      <c r="F4337" s="8">
        <v>3162</v>
      </c>
      <c r="G4337" s="7">
        <v>29331.1</v>
      </c>
      <c r="H4337" s="8">
        <v>11966</v>
      </c>
      <c r="I4337" s="7">
        <v>0</v>
      </c>
      <c r="J4337" s="8">
        <v>0</v>
      </c>
      <c r="K4337" s="7">
        <v>52.83</v>
      </c>
      <c r="L4337" s="8">
        <v>4402</v>
      </c>
      <c r="M4337" s="7">
        <v>593021.71</v>
      </c>
      <c r="N4337" s="8">
        <v>248411</v>
      </c>
    </row>
    <row r="4338" spans="1:14" x14ac:dyDescent="0.25">
      <c r="A4338" s="5">
        <v>45838</v>
      </c>
      <c r="B4338" s="8" t="s">
        <v>30</v>
      </c>
      <c r="C4338" s="7">
        <v>497288.45</v>
      </c>
      <c r="D4338" s="8">
        <v>228881</v>
      </c>
      <c r="E4338" s="7">
        <v>108446.96</v>
      </c>
      <c r="F4338" s="8">
        <v>3162</v>
      </c>
      <c r="G4338" s="7">
        <v>29102.18</v>
      </c>
      <c r="H4338" s="8">
        <v>11966</v>
      </c>
      <c r="I4338" s="7">
        <v>0</v>
      </c>
      <c r="J4338" s="8">
        <v>0</v>
      </c>
      <c r="K4338" s="7">
        <v>111.55</v>
      </c>
      <c r="L4338" s="8">
        <v>4402</v>
      </c>
      <c r="M4338" s="7">
        <v>634949.14</v>
      </c>
      <c r="N4338" s="8">
        <v>248411</v>
      </c>
    </row>
    <row r="4339" spans="1:14" x14ac:dyDescent="0.25">
      <c r="A4339" s="5">
        <v>45838</v>
      </c>
      <c r="B4339" s="8" t="s">
        <v>31</v>
      </c>
      <c r="C4339" s="7">
        <v>541390.03</v>
      </c>
      <c r="D4339" s="8">
        <v>228881</v>
      </c>
      <c r="E4339" s="7">
        <v>102268.95</v>
      </c>
      <c r="F4339" s="8">
        <v>3162</v>
      </c>
      <c r="G4339" s="7">
        <v>27104.55</v>
      </c>
      <c r="H4339" s="8">
        <v>11966</v>
      </c>
      <c r="I4339" s="7">
        <v>0</v>
      </c>
      <c r="J4339" s="8">
        <v>0</v>
      </c>
      <c r="K4339" s="7">
        <v>55.94</v>
      </c>
      <c r="L4339" s="8">
        <v>4402</v>
      </c>
      <c r="M4339" s="7">
        <v>670819.47</v>
      </c>
      <c r="N4339" s="8">
        <v>248411</v>
      </c>
    </row>
    <row r="4340" spans="1:14" x14ac:dyDescent="0.25">
      <c r="A4340" s="5">
        <v>45838</v>
      </c>
      <c r="B4340" s="8" t="s">
        <v>32</v>
      </c>
      <c r="C4340" s="7">
        <v>565764.37</v>
      </c>
      <c r="D4340" s="8">
        <v>228881</v>
      </c>
      <c r="E4340" s="7">
        <v>99060.92</v>
      </c>
      <c r="F4340" s="8">
        <v>3162</v>
      </c>
      <c r="G4340" s="7">
        <v>25486.44</v>
      </c>
      <c r="H4340" s="8">
        <v>11966</v>
      </c>
      <c r="I4340" s="7">
        <v>0</v>
      </c>
      <c r="J4340" s="8">
        <v>0</v>
      </c>
      <c r="K4340" s="7">
        <v>201.95</v>
      </c>
      <c r="L4340" s="8">
        <v>4402</v>
      </c>
      <c r="M4340" s="7">
        <v>690513.68</v>
      </c>
      <c r="N4340" s="8">
        <v>248411</v>
      </c>
    </row>
    <row r="4341" spans="1:14" x14ac:dyDescent="0.25">
      <c r="A4341" s="5">
        <v>45838</v>
      </c>
      <c r="B4341" s="8" t="s">
        <v>33</v>
      </c>
      <c r="C4341" s="7">
        <v>566177.16</v>
      </c>
      <c r="D4341" s="8">
        <v>228881</v>
      </c>
      <c r="E4341" s="7">
        <v>94343.23</v>
      </c>
      <c r="F4341" s="8">
        <v>3162</v>
      </c>
      <c r="G4341" s="7">
        <v>23797.06</v>
      </c>
      <c r="H4341" s="8">
        <v>11966</v>
      </c>
      <c r="I4341" s="7">
        <v>0</v>
      </c>
      <c r="J4341" s="8">
        <v>0</v>
      </c>
      <c r="K4341" s="7">
        <v>248.32</v>
      </c>
      <c r="L4341" s="8">
        <v>4402</v>
      </c>
      <c r="M4341" s="7">
        <v>684565.77</v>
      </c>
      <c r="N4341" s="8">
        <v>248411</v>
      </c>
    </row>
    <row r="4342" spans="1:14" x14ac:dyDescent="0.25">
      <c r="A4342" s="5">
        <v>45838</v>
      </c>
      <c r="B4342" s="8" t="s">
        <v>34</v>
      </c>
      <c r="C4342" s="7">
        <v>537805.56000000006</v>
      </c>
      <c r="D4342" s="8">
        <v>228881</v>
      </c>
      <c r="E4342" s="7">
        <v>88993.55</v>
      </c>
      <c r="F4342" s="8">
        <v>3162</v>
      </c>
      <c r="G4342" s="7">
        <v>21589.25</v>
      </c>
      <c r="H4342" s="8">
        <v>11966</v>
      </c>
      <c r="I4342" s="7">
        <v>0</v>
      </c>
      <c r="J4342" s="8">
        <v>0</v>
      </c>
      <c r="K4342" s="7">
        <v>241.98</v>
      </c>
      <c r="L4342" s="8">
        <v>4402</v>
      </c>
      <c r="M4342" s="7">
        <v>648630.34</v>
      </c>
      <c r="N4342" s="8">
        <v>248411</v>
      </c>
    </row>
    <row r="4343" spans="1:14" x14ac:dyDescent="0.25">
      <c r="A4343" s="5">
        <v>45838</v>
      </c>
      <c r="B4343" s="8" t="s">
        <v>35</v>
      </c>
      <c r="C4343" s="7">
        <v>501992.46</v>
      </c>
      <c r="D4343" s="8">
        <v>228881</v>
      </c>
      <c r="E4343" s="7">
        <v>81797.789999999994</v>
      </c>
      <c r="F4343" s="8">
        <v>3162</v>
      </c>
      <c r="G4343" s="7">
        <v>20193.66</v>
      </c>
      <c r="H4343" s="8">
        <v>11966</v>
      </c>
      <c r="I4343" s="7">
        <v>0</v>
      </c>
      <c r="J4343" s="8">
        <v>0</v>
      </c>
      <c r="K4343" s="7">
        <v>2564.04</v>
      </c>
      <c r="L4343" s="8">
        <v>4402</v>
      </c>
      <c r="M4343" s="7">
        <v>606547.94999999995</v>
      </c>
      <c r="N4343" s="8">
        <v>248411</v>
      </c>
    </row>
    <row r="4344" spans="1:14" x14ac:dyDescent="0.25">
      <c r="A4344" s="5">
        <v>45838</v>
      </c>
      <c r="B4344" s="8" t="s">
        <v>36</v>
      </c>
      <c r="C4344" s="7">
        <v>442937.06</v>
      </c>
      <c r="D4344" s="8">
        <v>228881</v>
      </c>
      <c r="E4344" s="7">
        <v>73255.899999999994</v>
      </c>
      <c r="F4344" s="8">
        <v>3162</v>
      </c>
      <c r="G4344" s="7">
        <v>17952.740000000002</v>
      </c>
      <c r="H4344" s="8">
        <v>11966</v>
      </c>
      <c r="I4344" s="7">
        <v>0</v>
      </c>
      <c r="J4344" s="8">
        <v>0</v>
      </c>
      <c r="K4344" s="7">
        <v>3436.56</v>
      </c>
      <c r="L4344" s="8">
        <v>4402</v>
      </c>
      <c r="M4344" s="7">
        <v>537582.26</v>
      </c>
      <c r="N4344" s="8">
        <v>248411</v>
      </c>
    </row>
    <row r="4345" spans="1:14" x14ac:dyDescent="0.25">
      <c r="A4345" s="5">
        <v>45838</v>
      </c>
      <c r="B4345" s="8" t="s">
        <v>37</v>
      </c>
      <c r="C4345" s="7">
        <v>380228.37</v>
      </c>
      <c r="D4345" s="8">
        <v>228881</v>
      </c>
      <c r="E4345" s="7">
        <v>68083.009999999995</v>
      </c>
      <c r="F4345" s="8">
        <v>3162</v>
      </c>
      <c r="G4345" s="7">
        <v>16400.990000000002</v>
      </c>
      <c r="H4345" s="8">
        <v>11966</v>
      </c>
      <c r="I4345" s="7">
        <v>0</v>
      </c>
      <c r="J4345" s="8">
        <v>0</v>
      </c>
      <c r="K4345" s="7">
        <v>4090.98</v>
      </c>
      <c r="L4345" s="8">
        <v>4402</v>
      </c>
      <c r="M4345" s="7">
        <v>468803.35</v>
      </c>
      <c r="N4345" s="8">
        <v>248411</v>
      </c>
    </row>
    <row r="4346" spans="1:14" x14ac:dyDescent="0.25">
      <c r="A4346" s="5">
        <v>45838</v>
      </c>
      <c r="B4346" s="8" t="s">
        <v>38</v>
      </c>
      <c r="C4346" s="7">
        <v>317519.68</v>
      </c>
      <c r="D4346" s="8">
        <v>228881</v>
      </c>
      <c r="E4346" s="7">
        <v>62910.12</v>
      </c>
      <c r="F4346" s="8">
        <v>3162</v>
      </c>
      <c r="G4346" s="7">
        <v>14849.24</v>
      </c>
      <c r="H4346" s="8">
        <v>11966</v>
      </c>
      <c r="I4346" s="7">
        <v>0</v>
      </c>
      <c r="J4346" s="8">
        <v>0</v>
      </c>
      <c r="K4346" s="7">
        <v>4745.3999999999996</v>
      </c>
      <c r="L4346" s="8">
        <v>4402</v>
      </c>
      <c r="M4346" s="7">
        <v>400024.44</v>
      </c>
      <c r="N4346" s="8">
        <v>248411</v>
      </c>
    </row>
    <row r="4347" spans="1:14" x14ac:dyDescent="0.25">
      <c r="A4347" s="5">
        <v>45839</v>
      </c>
      <c r="B4347" s="8" t="s">
        <v>15</v>
      </c>
      <c r="C4347" s="7">
        <v>292159.14</v>
      </c>
      <c r="D4347" s="8">
        <v>229647</v>
      </c>
      <c r="E4347" s="7">
        <v>66245.62</v>
      </c>
      <c r="F4347" s="8">
        <v>3173</v>
      </c>
      <c r="G4347" s="7">
        <v>15159.32</v>
      </c>
      <c r="H4347" s="8">
        <v>11992</v>
      </c>
      <c r="I4347" s="7">
        <v>0</v>
      </c>
      <c r="J4347" s="8">
        <v>0</v>
      </c>
      <c r="K4347" s="7">
        <v>3238.83</v>
      </c>
      <c r="L4347" s="8">
        <v>4400</v>
      </c>
      <c r="M4347" s="7">
        <v>376802.91</v>
      </c>
      <c r="N4347" s="8">
        <v>249212</v>
      </c>
    </row>
    <row r="4348" spans="1:14" x14ac:dyDescent="0.25">
      <c r="A4348" s="5">
        <v>45839</v>
      </c>
      <c r="B4348" s="8" t="s">
        <v>16</v>
      </c>
      <c r="C4348" s="7">
        <v>266743.19</v>
      </c>
      <c r="D4348" s="8">
        <v>229647</v>
      </c>
      <c r="E4348" s="7">
        <v>64443.62</v>
      </c>
      <c r="F4348" s="8">
        <v>3173</v>
      </c>
      <c r="G4348" s="7">
        <v>14812.77</v>
      </c>
      <c r="H4348" s="8">
        <v>11992</v>
      </c>
      <c r="I4348" s="7">
        <v>0</v>
      </c>
      <c r="J4348" s="8">
        <v>0</v>
      </c>
      <c r="K4348" s="7">
        <v>3198.12</v>
      </c>
      <c r="L4348" s="8">
        <v>4400</v>
      </c>
      <c r="M4348" s="7">
        <v>349197.7</v>
      </c>
      <c r="N4348" s="8">
        <v>249212</v>
      </c>
    </row>
    <row r="4349" spans="1:14" x14ac:dyDescent="0.25">
      <c r="A4349" s="5">
        <v>45839</v>
      </c>
      <c r="B4349" s="8" t="s">
        <v>17</v>
      </c>
      <c r="C4349" s="7">
        <v>251675.94</v>
      </c>
      <c r="D4349" s="8">
        <v>229647</v>
      </c>
      <c r="E4349" s="7">
        <v>65626.12</v>
      </c>
      <c r="F4349" s="8">
        <v>3173</v>
      </c>
      <c r="G4349" s="7">
        <v>14581.7</v>
      </c>
      <c r="H4349" s="8">
        <v>11992</v>
      </c>
      <c r="I4349" s="7">
        <v>0</v>
      </c>
      <c r="J4349" s="8">
        <v>0</v>
      </c>
      <c r="K4349" s="7">
        <v>2596.0700000000002</v>
      </c>
      <c r="L4349" s="8">
        <v>4400</v>
      </c>
      <c r="M4349" s="7">
        <v>334479.83</v>
      </c>
      <c r="N4349" s="8">
        <v>249212</v>
      </c>
    </row>
    <row r="4350" spans="1:14" x14ac:dyDescent="0.25">
      <c r="A4350" s="5">
        <v>45839</v>
      </c>
      <c r="B4350" s="8" t="s">
        <v>18</v>
      </c>
      <c r="C4350" s="7">
        <v>243862.08</v>
      </c>
      <c r="D4350" s="8">
        <v>229647</v>
      </c>
      <c r="E4350" s="7">
        <v>72207.55</v>
      </c>
      <c r="F4350" s="8">
        <v>3173</v>
      </c>
      <c r="G4350" s="7">
        <v>14654.47</v>
      </c>
      <c r="H4350" s="8">
        <v>11992</v>
      </c>
      <c r="I4350" s="7">
        <v>0</v>
      </c>
      <c r="J4350" s="8">
        <v>0</v>
      </c>
      <c r="K4350" s="7">
        <v>3163.47</v>
      </c>
      <c r="L4350" s="8">
        <v>4400</v>
      </c>
      <c r="M4350" s="7">
        <v>333887.57</v>
      </c>
      <c r="N4350" s="8">
        <v>249212</v>
      </c>
    </row>
    <row r="4351" spans="1:14" x14ac:dyDescent="0.25">
      <c r="A4351" s="5">
        <v>45839</v>
      </c>
      <c r="B4351" s="8" t="s">
        <v>19</v>
      </c>
      <c r="C4351" s="7">
        <v>244534.28</v>
      </c>
      <c r="D4351" s="8">
        <v>229647</v>
      </c>
      <c r="E4351" s="7">
        <v>79534.02</v>
      </c>
      <c r="F4351" s="8">
        <v>3173</v>
      </c>
      <c r="G4351" s="7">
        <v>15381.37</v>
      </c>
      <c r="H4351" s="8">
        <v>11992</v>
      </c>
      <c r="I4351" s="7">
        <v>0</v>
      </c>
      <c r="J4351" s="8">
        <v>0</v>
      </c>
      <c r="K4351" s="7">
        <v>3255.97</v>
      </c>
      <c r="L4351" s="8">
        <v>4400</v>
      </c>
      <c r="M4351" s="7">
        <v>342705.64</v>
      </c>
      <c r="N4351" s="8">
        <v>249212</v>
      </c>
    </row>
    <row r="4352" spans="1:14" x14ac:dyDescent="0.25">
      <c r="A4352" s="5">
        <v>45839</v>
      </c>
      <c r="B4352" s="8" t="s">
        <v>20</v>
      </c>
      <c r="C4352" s="7">
        <v>252664.11</v>
      </c>
      <c r="D4352" s="8">
        <v>229647</v>
      </c>
      <c r="E4352" s="7">
        <v>88938.59</v>
      </c>
      <c r="F4352" s="8">
        <v>3173</v>
      </c>
      <c r="G4352" s="7">
        <v>16101.8</v>
      </c>
      <c r="H4352" s="8">
        <v>11992</v>
      </c>
      <c r="I4352" s="7">
        <v>0</v>
      </c>
      <c r="J4352" s="8">
        <v>0</v>
      </c>
      <c r="K4352" s="7">
        <v>1512.83</v>
      </c>
      <c r="L4352" s="8">
        <v>4400</v>
      </c>
      <c r="M4352" s="7">
        <v>359217.33</v>
      </c>
      <c r="N4352" s="8">
        <v>249212</v>
      </c>
    </row>
    <row r="4353" spans="1:14" x14ac:dyDescent="0.25">
      <c r="A4353" s="5">
        <v>45839</v>
      </c>
      <c r="B4353" s="8" t="s">
        <v>21</v>
      </c>
      <c r="C4353" s="7">
        <v>260098.93</v>
      </c>
      <c r="D4353" s="8">
        <v>229647</v>
      </c>
      <c r="E4353" s="7">
        <v>95558.05</v>
      </c>
      <c r="F4353" s="8">
        <v>3173</v>
      </c>
      <c r="G4353" s="7">
        <v>16901.73</v>
      </c>
      <c r="H4353" s="8">
        <v>11992</v>
      </c>
      <c r="I4353" s="7">
        <v>0</v>
      </c>
      <c r="J4353" s="8">
        <v>0</v>
      </c>
      <c r="K4353" s="7">
        <v>256.24</v>
      </c>
      <c r="L4353" s="8">
        <v>4400</v>
      </c>
      <c r="M4353" s="7">
        <v>372814.95</v>
      </c>
      <c r="N4353" s="8">
        <v>249212</v>
      </c>
    </row>
    <row r="4354" spans="1:14" x14ac:dyDescent="0.25">
      <c r="A4354" s="5">
        <v>45839</v>
      </c>
      <c r="B4354" s="8" t="s">
        <v>22</v>
      </c>
      <c r="C4354" s="7">
        <v>263908.64</v>
      </c>
      <c r="D4354" s="8">
        <v>229647</v>
      </c>
      <c r="E4354" s="7">
        <v>102230.06</v>
      </c>
      <c r="F4354" s="8">
        <v>3173</v>
      </c>
      <c r="G4354" s="7">
        <v>19163.400000000001</v>
      </c>
      <c r="H4354" s="8">
        <v>11992</v>
      </c>
      <c r="I4354" s="7">
        <v>0</v>
      </c>
      <c r="J4354" s="8">
        <v>0</v>
      </c>
      <c r="K4354" s="7">
        <v>176.27</v>
      </c>
      <c r="L4354" s="8">
        <v>4400</v>
      </c>
      <c r="M4354" s="7">
        <v>385478.37</v>
      </c>
      <c r="N4354" s="8">
        <v>249212</v>
      </c>
    </row>
    <row r="4355" spans="1:14" x14ac:dyDescent="0.25">
      <c r="A4355" s="5">
        <v>45839</v>
      </c>
      <c r="B4355" s="8" t="s">
        <v>23</v>
      </c>
      <c r="C4355" s="7">
        <v>267878.52</v>
      </c>
      <c r="D4355" s="8">
        <v>229647</v>
      </c>
      <c r="E4355" s="7">
        <v>108368.1</v>
      </c>
      <c r="F4355" s="8">
        <v>3173</v>
      </c>
      <c r="G4355" s="7">
        <v>21452.92</v>
      </c>
      <c r="H4355" s="8">
        <v>11992</v>
      </c>
      <c r="I4355" s="7">
        <v>0</v>
      </c>
      <c r="J4355" s="8">
        <v>0</v>
      </c>
      <c r="K4355" s="7">
        <v>173.9</v>
      </c>
      <c r="L4355" s="8">
        <v>4400</v>
      </c>
      <c r="M4355" s="7">
        <v>397873.44</v>
      </c>
      <c r="N4355" s="8">
        <v>249212</v>
      </c>
    </row>
    <row r="4356" spans="1:14" x14ac:dyDescent="0.25">
      <c r="A4356" s="5">
        <v>45839</v>
      </c>
      <c r="B4356" s="8" t="s">
        <v>24</v>
      </c>
      <c r="C4356" s="7">
        <v>275729.2</v>
      </c>
      <c r="D4356" s="8">
        <v>229647</v>
      </c>
      <c r="E4356" s="7">
        <v>110826.64</v>
      </c>
      <c r="F4356" s="8">
        <v>3173</v>
      </c>
      <c r="G4356" s="7">
        <v>23393.63</v>
      </c>
      <c r="H4356" s="8">
        <v>11992</v>
      </c>
      <c r="I4356" s="7">
        <v>0</v>
      </c>
      <c r="J4356" s="8">
        <v>0</v>
      </c>
      <c r="K4356" s="7">
        <v>104.9</v>
      </c>
      <c r="L4356" s="8">
        <v>4400</v>
      </c>
      <c r="M4356" s="7">
        <v>410054.37</v>
      </c>
      <c r="N4356" s="8">
        <v>249212</v>
      </c>
    </row>
    <row r="4357" spans="1:14" x14ac:dyDescent="0.25">
      <c r="A4357" s="5">
        <v>45839</v>
      </c>
      <c r="B4357" s="8" t="s">
        <v>25</v>
      </c>
      <c r="C4357" s="7">
        <v>284859.78000000003</v>
      </c>
      <c r="D4357" s="8">
        <v>229647</v>
      </c>
      <c r="E4357" s="7">
        <v>110037.89</v>
      </c>
      <c r="F4357" s="8">
        <v>3173</v>
      </c>
      <c r="G4357" s="7">
        <v>23955.98</v>
      </c>
      <c r="H4357" s="8">
        <v>11992</v>
      </c>
      <c r="I4357" s="7">
        <v>0</v>
      </c>
      <c r="J4357" s="8">
        <v>0</v>
      </c>
      <c r="K4357" s="7">
        <v>75.97</v>
      </c>
      <c r="L4357" s="8">
        <v>4400</v>
      </c>
      <c r="M4357" s="7">
        <v>418929.62</v>
      </c>
      <c r="N4357" s="8">
        <v>249212</v>
      </c>
    </row>
    <row r="4358" spans="1:14" x14ac:dyDescent="0.25">
      <c r="A4358" s="5">
        <v>45839</v>
      </c>
      <c r="B4358" s="8" t="s">
        <v>26</v>
      </c>
      <c r="C4358" s="7">
        <v>297889.2</v>
      </c>
      <c r="D4358" s="8">
        <v>229647</v>
      </c>
      <c r="E4358" s="7">
        <v>108984.25</v>
      </c>
      <c r="F4358" s="8">
        <v>3173</v>
      </c>
      <c r="G4358" s="7">
        <v>24193.89</v>
      </c>
      <c r="H4358" s="8">
        <v>11992</v>
      </c>
      <c r="I4358" s="7">
        <v>0</v>
      </c>
      <c r="J4358" s="8">
        <v>0</v>
      </c>
      <c r="K4358" s="7">
        <v>80.64</v>
      </c>
      <c r="L4358" s="8">
        <v>4400</v>
      </c>
      <c r="M4358" s="7">
        <v>431147.98</v>
      </c>
      <c r="N4358" s="8">
        <v>249212</v>
      </c>
    </row>
    <row r="4359" spans="1:14" x14ac:dyDescent="0.25">
      <c r="A4359" s="5">
        <v>45839</v>
      </c>
      <c r="B4359" s="8" t="s">
        <v>27</v>
      </c>
      <c r="C4359" s="7">
        <v>315240.09000000003</v>
      </c>
      <c r="D4359" s="8">
        <v>229647</v>
      </c>
      <c r="E4359" s="7">
        <v>111304.54</v>
      </c>
      <c r="F4359" s="8">
        <v>3173</v>
      </c>
      <c r="G4359" s="7">
        <v>25245.41</v>
      </c>
      <c r="H4359" s="8">
        <v>11992</v>
      </c>
      <c r="I4359" s="7">
        <v>0</v>
      </c>
      <c r="J4359" s="8">
        <v>0</v>
      </c>
      <c r="K4359" s="7">
        <v>-1.93</v>
      </c>
      <c r="L4359" s="8">
        <v>4400</v>
      </c>
      <c r="M4359" s="7">
        <v>451788.11</v>
      </c>
      <c r="N4359" s="8">
        <v>249212</v>
      </c>
    </row>
    <row r="4360" spans="1:14" x14ac:dyDescent="0.25">
      <c r="A4360" s="5">
        <v>45839</v>
      </c>
      <c r="B4360" s="8" t="s">
        <v>28</v>
      </c>
      <c r="C4360" s="7">
        <v>347282.85</v>
      </c>
      <c r="D4360" s="8">
        <v>229647</v>
      </c>
      <c r="E4360" s="7">
        <v>113473.37</v>
      </c>
      <c r="F4360" s="8">
        <v>3173</v>
      </c>
      <c r="G4360" s="7">
        <v>26923.439999999999</v>
      </c>
      <c r="H4360" s="8">
        <v>11992</v>
      </c>
      <c r="I4360" s="7">
        <v>0</v>
      </c>
      <c r="J4360" s="8">
        <v>0</v>
      </c>
      <c r="K4360" s="7">
        <v>56.91</v>
      </c>
      <c r="L4360" s="8">
        <v>4400</v>
      </c>
      <c r="M4360" s="7">
        <v>487736.57</v>
      </c>
      <c r="N4360" s="8">
        <v>249212</v>
      </c>
    </row>
    <row r="4361" spans="1:14" x14ac:dyDescent="0.25">
      <c r="A4361" s="5">
        <v>45839</v>
      </c>
      <c r="B4361" s="8" t="s">
        <v>29</v>
      </c>
      <c r="C4361" s="7">
        <v>391943.08</v>
      </c>
      <c r="D4361" s="8">
        <v>229647</v>
      </c>
      <c r="E4361" s="7">
        <v>115638.17</v>
      </c>
      <c r="F4361" s="8">
        <v>3173</v>
      </c>
      <c r="G4361" s="7">
        <v>28193.1</v>
      </c>
      <c r="H4361" s="8">
        <v>11992</v>
      </c>
      <c r="I4361" s="7">
        <v>0</v>
      </c>
      <c r="J4361" s="8">
        <v>0</v>
      </c>
      <c r="K4361" s="7">
        <v>30.64</v>
      </c>
      <c r="L4361" s="8">
        <v>4400</v>
      </c>
      <c r="M4361" s="7">
        <v>535804.99</v>
      </c>
      <c r="N4361" s="8">
        <v>249212</v>
      </c>
    </row>
    <row r="4362" spans="1:14" x14ac:dyDescent="0.25">
      <c r="A4362" s="5">
        <v>45839</v>
      </c>
      <c r="B4362" s="8" t="s">
        <v>30</v>
      </c>
      <c r="C4362" s="7">
        <v>446891.51</v>
      </c>
      <c r="D4362" s="8">
        <v>229647</v>
      </c>
      <c r="E4362" s="7">
        <v>114083.46</v>
      </c>
      <c r="F4362" s="8">
        <v>3173</v>
      </c>
      <c r="G4362" s="7">
        <v>28008.76</v>
      </c>
      <c r="H4362" s="8">
        <v>11992</v>
      </c>
      <c r="I4362" s="7">
        <v>0</v>
      </c>
      <c r="J4362" s="8">
        <v>0</v>
      </c>
      <c r="K4362" s="7">
        <v>38.28</v>
      </c>
      <c r="L4362" s="8">
        <v>4400</v>
      </c>
      <c r="M4362" s="7">
        <v>589022.01</v>
      </c>
      <c r="N4362" s="8">
        <v>249212</v>
      </c>
    </row>
    <row r="4363" spans="1:14" x14ac:dyDescent="0.25">
      <c r="A4363" s="5">
        <v>45839</v>
      </c>
      <c r="B4363" s="8" t="s">
        <v>31</v>
      </c>
      <c r="C4363" s="7">
        <v>495551.09</v>
      </c>
      <c r="D4363" s="8">
        <v>229647</v>
      </c>
      <c r="E4363" s="7">
        <v>106973.11</v>
      </c>
      <c r="F4363" s="8">
        <v>3173</v>
      </c>
      <c r="G4363" s="7">
        <v>26190.95</v>
      </c>
      <c r="H4363" s="8">
        <v>11992</v>
      </c>
      <c r="I4363" s="7">
        <v>0</v>
      </c>
      <c r="J4363" s="8">
        <v>0</v>
      </c>
      <c r="K4363" s="7">
        <v>70.12</v>
      </c>
      <c r="L4363" s="8">
        <v>4400</v>
      </c>
      <c r="M4363" s="7">
        <v>628785.27</v>
      </c>
      <c r="N4363" s="8">
        <v>249212</v>
      </c>
    </row>
    <row r="4364" spans="1:14" x14ac:dyDescent="0.25">
      <c r="A4364" s="5">
        <v>45839</v>
      </c>
      <c r="B4364" s="8" t="s">
        <v>32</v>
      </c>
      <c r="C4364" s="7">
        <v>519483.34</v>
      </c>
      <c r="D4364" s="8">
        <v>229647</v>
      </c>
      <c r="E4364" s="7">
        <v>103658.32</v>
      </c>
      <c r="F4364" s="8">
        <v>3173</v>
      </c>
      <c r="G4364" s="7">
        <v>24561.919999999998</v>
      </c>
      <c r="H4364" s="8">
        <v>11992</v>
      </c>
      <c r="I4364" s="7">
        <v>0</v>
      </c>
      <c r="J4364" s="8">
        <v>0</v>
      </c>
      <c r="K4364" s="7">
        <v>159.96</v>
      </c>
      <c r="L4364" s="8">
        <v>4400</v>
      </c>
      <c r="M4364" s="7">
        <v>647863.54</v>
      </c>
      <c r="N4364" s="8">
        <v>249212</v>
      </c>
    </row>
    <row r="4365" spans="1:14" x14ac:dyDescent="0.25">
      <c r="A4365" s="5">
        <v>45839</v>
      </c>
      <c r="B4365" s="8" t="s">
        <v>33</v>
      </c>
      <c r="C4365" s="7">
        <v>520455.57</v>
      </c>
      <c r="D4365" s="8">
        <v>229647</v>
      </c>
      <c r="E4365" s="7">
        <v>98580.99</v>
      </c>
      <c r="F4365" s="8">
        <v>3173</v>
      </c>
      <c r="G4365" s="7">
        <v>22929.439999999999</v>
      </c>
      <c r="H4365" s="8">
        <v>11992</v>
      </c>
      <c r="I4365" s="7">
        <v>0</v>
      </c>
      <c r="J4365" s="8">
        <v>0</v>
      </c>
      <c r="K4365" s="7">
        <v>244.86</v>
      </c>
      <c r="L4365" s="8">
        <v>4400</v>
      </c>
      <c r="M4365" s="7">
        <v>642210.86</v>
      </c>
      <c r="N4365" s="8">
        <v>249212</v>
      </c>
    </row>
    <row r="4366" spans="1:14" x14ac:dyDescent="0.25">
      <c r="A4366" s="5">
        <v>45839</v>
      </c>
      <c r="B4366" s="8" t="s">
        <v>34</v>
      </c>
      <c r="C4366" s="7">
        <v>491291.38</v>
      </c>
      <c r="D4366" s="8">
        <v>229647</v>
      </c>
      <c r="E4366" s="7">
        <v>93585.55</v>
      </c>
      <c r="F4366" s="8">
        <v>3173</v>
      </c>
      <c r="G4366" s="7">
        <v>20462.919999999998</v>
      </c>
      <c r="H4366" s="8">
        <v>11992</v>
      </c>
      <c r="I4366" s="7">
        <v>0</v>
      </c>
      <c r="J4366" s="8">
        <v>0</v>
      </c>
      <c r="K4366" s="7">
        <v>180.71</v>
      </c>
      <c r="L4366" s="8">
        <v>4400</v>
      </c>
      <c r="M4366" s="7">
        <v>605520.56000000006</v>
      </c>
      <c r="N4366" s="8">
        <v>249212</v>
      </c>
    </row>
    <row r="4367" spans="1:14" x14ac:dyDescent="0.25">
      <c r="A4367" s="5">
        <v>45839</v>
      </c>
      <c r="B4367" s="8" t="s">
        <v>35</v>
      </c>
      <c r="C4367" s="7">
        <v>462562.8</v>
      </c>
      <c r="D4367" s="8">
        <v>229647</v>
      </c>
      <c r="E4367" s="7">
        <v>87187.64</v>
      </c>
      <c r="F4367" s="8">
        <v>3173</v>
      </c>
      <c r="G4367" s="7">
        <v>19038.72</v>
      </c>
      <c r="H4367" s="8">
        <v>11992</v>
      </c>
      <c r="I4367" s="7">
        <v>0</v>
      </c>
      <c r="J4367" s="8">
        <v>0</v>
      </c>
      <c r="K4367" s="7">
        <v>2500.62</v>
      </c>
      <c r="L4367" s="8">
        <v>4400</v>
      </c>
      <c r="M4367" s="7">
        <v>571289.78</v>
      </c>
      <c r="N4367" s="8">
        <v>249212</v>
      </c>
    </row>
    <row r="4368" spans="1:14" x14ac:dyDescent="0.25">
      <c r="A4368" s="5">
        <v>45839</v>
      </c>
      <c r="B4368" s="8" t="s">
        <v>36</v>
      </c>
      <c r="C4368" s="7">
        <v>420532.74</v>
      </c>
      <c r="D4368" s="8">
        <v>229647</v>
      </c>
      <c r="E4368" s="7">
        <v>82395.28</v>
      </c>
      <c r="F4368" s="8">
        <v>3173</v>
      </c>
      <c r="G4368" s="7">
        <v>17460.61</v>
      </c>
      <c r="H4368" s="8">
        <v>11992</v>
      </c>
      <c r="I4368" s="7">
        <v>0</v>
      </c>
      <c r="J4368" s="8">
        <v>0</v>
      </c>
      <c r="K4368" s="7">
        <v>2147.67</v>
      </c>
      <c r="L4368" s="8">
        <v>4400</v>
      </c>
      <c r="M4368" s="7">
        <v>522536.3</v>
      </c>
      <c r="N4368" s="8">
        <v>249212</v>
      </c>
    </row>
    <row r="4369" spans="1:14" x14ac:dyDescent="0.25">
      <c r="A4369" s="5">
        <v>45839</v>
      </c>
      <c r="B4369" s="8" t="s">
        <v>37</v>
      </c>
      <c r="C4369" s="7">
        <v>361102.9</v>
      </c>
      <c r="D4369" s="8">
        <v>229647</v>
      </c>
      <c r="E4369" s="7">
        <v>75566.53</v>
      </c>
      <c r="F4369" s="8">
        <v>3173</v>
      </c>
      <c r="G4369" s="7">
        <v>16379.4</v>
      </c>
      <c r="H4369" s="8">
        <v>11992</v>
      </c>
      <c r="I4369" s="7">
        <v>0</v>
      </c>
      <c r="J4369" s="8">
        <v>0</v>
      </c>
      <c r="K4369" s="7">
        <v>2682.01</v>
      </c>
      <c r="L4369" s="8">
        <v>4400</v>
      </c>
      <c r="M4369" s="7">
        <v>455730.84</v>
      </c>
      <c r="N4369" s="8">
        <v>249212</v>
      </c>
    </row>
    <row r="4370" spans="1:14" x14ac:dyDescent="0.25">
      <c r="A4370" s="5">
        <v>45839</v>
      </c>
      <c r="B4370" s="8" t="s">
        <v>38</v>
      </c>
      <c r="C4370" s="7">
        <v>306339.09999999998</v>
      </c>
      <c r="D4370" s="8">
        <v>229850</v>
      </c>
      <c r="E4370" s="7">
        <v>71459.210000000006</v>
      </c>
      <c r="F4370" s="8">
        <v>3184</v>
      </c>
      <c r="G4370" s="7">
        <v>15156.29</v>
      </c>
      <c r="H4370" s="8">
        <v>11995</v>
      </c>
      <c r="I4370" s="7">
        <v>0</v>
      </c>
      <c r="J4370" s="8">
        <v>0</v>
      </c>
      <c r="K4370" s="7">
        <v>3703.5</v>
      </c>
      <c r="L4370" s="8">
        <v>4400</v>
      </c>
      <c r="M4370" s="7">
        <v>396658.1</v>
      </c>
      <c r="N4370" s="8">
        <v>249429</v>
      </c>
    </row>
    <row r="4371" spans="1:14" x14ac:dyDescent="0.25">
      <c r="A4371" s="5">
        <v>45840</v>
      </c>
      <c r="B4371" s="8" t="s">
        <v>15</v>
      </c>
      <c r="C4371" s="7">
        <v>265030.86</v>
      </c>
      <c r="D4371" s="8">
        <v>229850</v>
      </c>
      <c r="E4371" s="7">
        <v>67071.83</v>
      </c>
      <c r="F4371" s="8">
        <v>3183</v>
      </c>
      <c r="G4371" s="7">
        <v>14359.49</v>
      </c>
      <c r="H4371" s="8">
        <v>11995</v>
      </c>
      <c r="I4371" s="7">
        <v>0</v>
      </c>
      <c r="J4371" s="8">
        <v>0</v>
      </c>
      <c r="K4371" s="7">
        <v>3352.55</v>
      </c>
      <c r="L4371" s="8">
        <v>4400</v>
      </c>
      <c r="M4371" s="7">
        <v>349814.73</v>
      </c>
      <c r="N4371" s="8">
        <v>249428</v>
      </c>
    </row>
    <row r="4372" spans="1:14" x14ac:dyDescent="0.25">
      <c r="A4372" s="5">
        <v>45840</v>
      </c>
      <c r="B4372" s="8" t="s">
        <v>16</v>
      </c>
      <c r="C4372" s="7">
        <v>236491.79</v>
      </c>
      <c r="D4372" s="8">
        <v>229850</v>
      </c>
      <c r="E4372" s="7">
        <v>64912.13</v>
      </c>
      <c r="F4372" s="8">
        <v>3183</v>
      </c>
      <c r="G4372" s="7">
        <v>13858.26</v>
      </c>
      <c r="H4372" s="8">
        <v>11995</v>
      </c>
      <c r="I4372" s="7">
        <v>0</v>
      </c>
      <c r="J4372" s="8">
        <v>0</v>
      </c>
      <c r="K4372" s="7">
        <v>3114.77</v>
      </c>
      <c r="L4372" s="8">
        <v>4400</v>
      </c>
      <c r="M4372" s="7">
        <v>318376.95</v>
      </c>
      <c r="N4372" s="8">
        <v>249428</v>
      </c>
    </row>
    <row r="4373" spans="1:14" x14ac:dyDescent="0.25">
      <c r="A4373" s="5">
        <v>45840</v>
      </c>
      <c r="B4373" s="8" t="s">
        <v>17</v>
      </c>
      <c r="C4373" s="7">
        <v>217779.64</v>
      </c>
      <c r="D4373" s="8">
        <v>229850</v>
      </c>
      <c r="E4373" s="7">
        <v>61875.21</v>
      </c>
      <c r="F4373" s="8">
        <v>3183</v>
      </c>
      <c r="G4373" s="7">
        <v>13511.08</v>
      </c>
      <c r="H4373" s="8">
        <v>11995</v>
      </c>
      <c r="I4373" s="7">
        <v>0</v>
      </c>
      <c r="J4373" s="8">
        <v>0</v>
      </c>
      <c r="K4373" s="7">
        <v>3208.67</v>
      </c>
      <c r="L4373" s="8">
        <v>4400</v>
      </c>
      <c r="M4373" s="7">
        <v>296374.59999999998</v>
      </c>
      <c r="N4373" s="8">
        <v>249428</v>
      </c>
    </row>
    <row r="4374" spans="1:14" x14ac:dyDescent="0.25">
      <c r="A4374" s="5">
        <v>45840</v>
      </c>
      <c r="B4374" s="8" t="s">
        <v>18</v>
      </c>
      <c r="C4374" s="7">
        <v>206294.84</v>
      </c>
      <c r="D4374" s="8">
        <v>229850</v>
      </c>
      <c r="E4374" s="7">
        <v>62405.64</v>
      </c>
      <c r="F4374" s="8">
        <v>3183</v>
      </c>
      <c r="G4374" s="7">
        <v>13359.49</v>
      </c>
      <c r="H4374" s="8">
        <v>11995</v>
      </c>
      <c r="I4374" s="7">
        <v>0</v>
      </c>
      <c r="J4374" s="8">
        <v>0</v>
      </c>
      <c r="K4374" s="7">
        <v>2758.13</v>
      </c>
      <c r="L4374" s="8">
        <v>4400</v>
      </c>
      <c r="M4374" s="7">
        <v>284818.09999999998</v>
      </c>
      <c r="N4374" s="8">
        <v>249428</v>
      </c>
    </row>
    <row r="4375" spans="1:14" x14ac:dyDescent="0.25">
      <c r="A4375" s="5">
        <v>45840</v>
      </c>
      <c r="B4375" s="8" t="s">
        <v>19</v>
      </c>
      <c r="C4375" s="7">
        <v>204243.68</v>
      </c>
      <c r="D4375" s="8">
        <v>229850</v>
      </c>
      <c r="E4375" s="7">
        <v>69994.37</v>
      </c>
      <c r="F4375" s="8">
        <v>3183</v>
      </c>
      <c r="G4375" s="7">
        <v>13868.67</v>
      </c>
      <c r="H4375" s="8">
        <v>11995</v>
      </c>
      <c r="I4375" s="7">
        <v>0</v>
      </c>
      <c r="J4375" s="8">
        <v>0</v>
      </c>
      <c r="K4375" s="7">
        <v>2679.25</v>
      </c>
      <c r="L4375" s="8">
        <v>4400</v>
      </c>
      <c r="M4375" s="7">
        <v>290785.96999999997</v>
      </c>
      <c r="N4375" s="8">
        <v>249428</v>
      </c>
    </row>
    <row r="4376" spans="1:14" x14ac:dyDescent="0.25">
      <c r="A4376" s="5">
        <v>45840</v>
      </c>
      <c r="B4376" s="8" t="s">
        <v>20</v>
      </c>
      <c r="C4376" s="7">
        <v>210616.29</v>
      </c>
      <c r="D4376" s="8">
        <v>229850</v>
      </c>
      <c r="E4376" s="7">
        <v>73539.77</v>
      </c>
      <c r="F4376" s="8">
        <v>3183</v>
      </c>
      <c r="G4376" s="7">
        <v>13842.74</v>
      </c>
      <c r="H4376" s="8">
        <v>11995</v>
      </c>
      <c r="I4376" s="7">
        <v>0</v>
      </c>
      <c r="J4376" s="8">
        <v>0</v>
      </c>
      <c r="K4376" s="7">
        <v>576.80999999999995</v>
      </c>
      <c r="L4376" s="8">
        <v>4400</v>
      </c>
      <c r="M4376" s="7">
        <v>298575.61</v>
      </c>
      <c r="N4376" s="8">
        <v>249428</v>
      </c>
    </row>
    <row r="4377" spans="1:14" x14ac:dyDescent="0.25">
      <c r="A4377" s="5">
        <v>45840</v>
      </c>
      <c r="B4377" s="8" t="s">
        <v>21</v>
      </c>
      <c r="C4377" s="7">
        <v>227173.24</v>
      </c>
      <c r="D4377" s="8">
        <v>229850</v>
      </c>
      <c r="E4377" s="7">
        <v>84372.36</v>
      </c>
      <c r="F4377" s="8">
        <v>3183</v>
      </c>
      <c r="G4377" s="7">
        <v>15236.52</v>
      </c>
      <c r="H4377" s="8">
        <v>11995</v>
      </c>
      <c r="I4377" s="7">
        <v>0</v>
      </c>
      <c r="J4377" s="8">
        <v>0</v>
      </c>
      <c r="K4377" s="7">
        <v>155.66</v>
      </c>
      <c r="L4377" s="8">
        <v>4400</v>
      </c>
      <c r="M4377" s="7">
        <v>326937.78000000003</v>
      </c>
      <c r="N4377" s="8">
        <v>249428</v>
      </c>
    </row>
    <row r="4378" spans="1:14" x14ac:dyDescent="0.25">
      <c r="A4378" s="5">
        <v>45840</v>
      </c>
      <c r="B4378" s="8" t="s">
        <v>22</v>
      </c>
      <c r="C4378" s="7">
        <v>250446.39</v>
      </c>
      <c r="D4378" s="8">
        <v>229850</v>
      </c>
      <c r="E4378" s="7">
        <v>94766.29</v>
      </c>
      <c r="F4378" s="8">
        <v>3183</v>
      </c>
      <c r="G4378" s="7">
        <v>18579.05</v>
      </c>
      <c r="H4378" s="8">
        <v>11995</v>
      </c>
      <c r="I4378" s="7">
        <v>0</v>
      </c>
      <c r="J4378" s="8">
        <v>0</v>
      </c>
      <c r="K4378" s="7">
        <v>52.67</v>
      </c>
      <c r="L4378" s="8">
        <v>4400</v>
      </c>
      <c r="M4378" s="7">
        <v>363844.4</v>
      </c>
      <c r="N4378" s="8">
        <v>249428</v>
      </c>
    </row>
    <row r="4379" spans="1:14" x14ac:dyDescent="0.25">
      <c r="A4379" s="5">
        <v>45840</v>
      </c>
      <c r="B4379" s="8" t="s">
        <v>23</v>
      </c>
      <c r="C4379" s="7">
        <v>277680.26</v>
      </c>
      <c r="D4379" s="8">
        <v>229850</v>
      </c>
      <c r="E4379" s="7">
        <v>104356.88</v>
      </c>
      <c r="F4379" s="8">
        <v>3183</v>
      </c>
      <c r="G4379" s="7">
        <v>22263.58</v>
      </c>
      <c r="H4379" s="8">
        <v>11995</v>
      </c>
      <c r="I4379" s="7">
        <v>0</v>
      </c>
      <c r="J4379" s="8">
        <v>0</v>
      </c>
      <c r="K4379" s="7">
        <v>117.46</v>
      </c>
      <c r="L4379" s="8">
        <v>4400</v>
      </c>
      <c r="M4379" s="7">
        <v>404418.18</v>
      </c>
      <c r="N4379" s="8">
        <v>249428</v>
      </c>
    </row>
    <row r="4380" spans="1:14" x14ac:dyDescent="0.25">
      <c r="A4380" s="5">
        <v>45840</v>
      </c>
      <c r="B4380" s="8" t="s">
        <v>24</v>
      </c>
      <c r="C4380" s="7">
        <v>310356.25</v>
      </c>
      <c r="D4380" s="8">
        <v>229850</v>
      </c>
      <c r="E4380" s="7">
        <v>112016.74</v>
      </c>
      <c r="F4380" s="8">
        <v>3183</v>
      </c>
      <c r="G4380" s="7">
        <v>25270.52</v>
      </c>
      <c r="H4380" s="8">
        <v>11995</v>
      </c>
      <c r="I4380" s="7">
        <v>0</v>
      </c>
      <c r="J4380" s="8">
        <v>0</v>
      </c>
      <c r="K4380" s="7">
        <v>22.16</v>
      </c>
      <c r="L4380" s="8">
        <v>4400</v>
      </c>
      <c r="M4380" s="7">
        <v>447665.67</v>
      </c>
      <c r="N4380" s="8">
        <v>249428</v>
      </c>
    </row>
    <row r="4381" spans="1:14" x14ac:dyDescent="0.25">
      <c r="A4381" s="5">
        <v>45840</v>
      </c>
      <c r="B4381" s="8" t="s">
        <v>25</v>
      </c>
      <c r="C4381" s="7">
        <v>346853.41</v>
      </c>
      <c r="D4381" s="8">
        <v>229850</v>
      </c>
      <c r="E4381" s="7">
        <v>114410.12</v>
      </c>
      <c r="F4381" s="8">
        <v>3183</v>
      </c>
      <c r="G4381" s="7">
        <v>27473.52</v>
      </c>
      <c r="H4381" s="8">
        <v>11995</v>
      </c>
      <c r="I4381" s="7">
        <v>0</v>
      </c>
      <c r="J4381" s="8">
        <v>0</v>
      </c>
      <c r="K4381" s="7">
        <v>-4.18</v>
      </c>
      <c r="L4381" s="8">
        <v>4400</v>
      </c>
      <c r="M4381" s="7">
        <v>488732.87</v>
      </c>
      <c r="N4381" s="8">
        <v>249428</v>
      </c>
    </row>
    <row r="4382" spans="1:14" x14ac:dyDescent="0.25">
      <c r="A4382" s="5">
        <v>45840</v>
      </c>
      <c r="B4382" s="8" t="s">
        <v>26</v>
      </c>
      <c r="C4382" s="7">
        <v>379291.41</v>
      </c>
      <c r="D4382" s="8">
        <v>229850</v>
      </c>
      <c r="E4382" s="7">
        <v>116768.81</v>
      </c>
      <c r="F4382" s="8">
        <v>3183</v>
      </c>
      <c r="G4382" s="7">
        <v>28839.93</v>
      </c>
      <c r="H4382" s="8">
        <v>11995</v>
      </c>
      <c r="I4382" s="7">
        <v>0</v>
      </c>
      <c r="J4382" s="8">
        <v>0</v>
      </c>
      <c r="K4382" s="7">
        <v>49.65</v>
      </c>
      <c r="L4382" s="8">
        <v>4400</v>
      </c>
      <c r="M4382" s="7">
        <v>524949.80000000005</v>
      </c>
      <c r="N4382" s="8">
        <v>249428</v>
      </c>
    </row>
    <row r="4383" spans="1:14" x14ac:dyDescent="0.25">
      <c r="A4383" s="5">
        <v>45840</v>
      </c>
      <c r="B4383" s="8" t="s">
        <v>27</v>
      </c>
      <c r="C4383" s="7">
        <v>412920.95</v>
      </c>
      <c r="D4383" s="8">
        <v>229850</v>
      </c>
      <c r="E4383" s="7">
        <v>118770.92</v>
      </c>
      <c r="F4383" s="8">
        <v>3183</v>
      </c>
      <c r="G4383" s="7">
        <v>30133.16</v>
      </c>
      <c r="H4383" s="8">
        <v>11995</v>
      </c>
      <c r="I4383" s="7">
        <v>0</v>
      </c>
      <c r="J4383" s="8">
        <v>0</v>
      </c>
      <c r="K4383" s="7">
        <v>-5.78</v>
      </c>
      <c r="L4383" s="8">
        <v>4400</v>
      </c>
      <c r="M4383" s="7">
        <v>561819.25</v>
      </c>
      <c r="N4383" s="8">
        <v>249428</v>
      </c>
    </row>
    <row r="4384" spans="1:14" x14ac:dyDescent="0.25">
      <c r="A4384" s="5">
        <v>45840</v>
      </c>
      <c r="B4384" s="8" t="s">
        <v>28</v>
      </c>
      <c r="C4384" s="7">
        <v>443294.36</v>
      </c>
      <c r="D4384" s="8">
        <v>229850</v>
      </c>
      <c r="E4384" s="7">
        <v>118499.35</v>
      </c>
      <c r="F4384" s="8">
        <v>3183</v>
      </c>
      <c r="G4384" s="7">
        <v>31160.37</v>
      </c>
      <c r="H4384" s="8">
        <v>11995</v>
      </c>
      <c r="I4384" s="7">
        <v>0</v>
      </c>
      <c r="J4384" s="8">
        <v>0</v>
      </c>
      <c r="K4384" s="7">
        <v>-43.66</v>
      </c>
      <c r="L4384" s="8">
        <v>4400</v>
      </c>
      <c r="M4384" s="7">
        <v>592910.42000000004</v>
      </c>
      <c r="N4384" s="8">
        <v>249428</v>
      </c>
    </row>
    <row r="4385" spans="1:14" x14ac:dyDescent="0.25">
      <c r="A4385" s="5">
        <v>45840</v>
      </c>
      <c r="B4385" s="8" t="s">
        <v>29</v>
      </c>
      <c r="C4385" s="7">
        <v>478643.15</v>
      </c>
      <c r="D4385" s="8">
        <v>229850</v>
      </c>
      <c r="E4385" s="7">
        <v>119395.6</v>
      </c>
      <c r="F4385" s="8">
        <v>3183</v>
      </c>
      <c r="G4385" s="7">
        <v>31747.88</v>
      </c>
      <c r="H4385" s="8">
        <v>11995</v>
      </c>
      <c r="I4385" s="7">
        <v>0</v>
      </c>
      <c r="J4385" s="8">
        <v>0</v>
      </c>
      <c r="K4385" s="7">
        <v>57.47</v>
      </c>
      <c r="L4385" s="8">
        <v>4400</v>
      </c>
      <c r="M4385" s="7">
        <v>629844.1</v>
      </c>
      <c r="N4385" s="8">
        <v>249428</v>
      </c>
    </row>
    <row r="4386" spans="1:14" x14ac:dyDescent="0.25">
      <c r="A4386" s="5">
        <v>45840</v>
      </c>
      <c r="B4386" s="8" t="s">
        <v>30</v>
      </c>
      <c r="C4386" s="7">
        <v>517334.38</v>
      </c>
      <c r="D4386" s="8">
        <v>229850</v>
      </c>
      <c r="E4386" s="7">
        <v>116969.82</v>
      </c>
      <c r="F4386" s="8">
        <v>3183</v>
      </c>
      <c r="G4386" s="7">
        <v>30839.93</v>
      </c>
      <c r="H4386" s="8">
        <v>11995</v>
      </c>
      <c r="I4386" s="7">
        <v>0</v>
      </c>
      <c r="J4386" s="8">
        <v>0</v>
      </c>
      <c r="K4386" s="7">
        <v>134.47</v>
      </c>
      <c r="L4386" s="8">
        <v>4400</v>
      </c>
      <c r="M4386" s="7">
        <v>665278.6</v>
      </c>
      <c r="N4386" s="8">
        <v>249428</v>
      </c>
    </row>
    <row r="4387" spans="1:14" x14ac:dyDescent="0.25">
      <c r="A4387" s="5">
        <v>45840</v>
      </c>
      <c r="B4387" s="8" t="s">
        <v>31</v>
      </c>
      <c r="C4387" s="7">
        <v>551170.47</v>
      </c>
      <c r="D4387" s="8">
        <v>229850</v>
      </c>
      <c r="E4387" s="7">
        <v>113381.58</v>
      </c>
      <c r="F4387" s="8">
        <v>3183</v>
      </c>
      <c r="G4387" s="7">
        <v>28823.37</v>
      </c>
      <c r="H4387" s="8">
        <v>11995</v>
      </c>
      <c r="I4387" s="7">
        <v>0</v>
      </c>
      <c r="J4387" s="8">
        <v>0</v>
      </c>
      <c r="K4387" s="7">
        <v>168.64</v>
      </c>
      <c r="L4387" s="8">
        <v>4400</v>
      </c>
      <c r="M4387" s="7">
        <v>693544.06</v>
      </c>
      <c r="N4387" s="8">
        <v>249428</v>
      </c>
    </row>
    <row r="4388" spans="1:14" x14ac:dyDescent="0.25">
      <c r="A4388" s="5">
        <v>45840</v>
      </c>
      <c r="B4388" s="8" t="s">
        <v>32</v>
      </c>
      <c r="C4388" s="7">
        <v>561524.26</v>
      </c>
      <c r="D4388" s="8">
        <v>229850</v>
      </c>
      <c r="E4388" s="7">
        <v>105892.23</v>
      </c>
      <c r="F4388" s="8">
        <v>3183</v>
      </c>
      <c r="G4388" s="7">
        <v>26802.94</v>
      </c>
      <c r="H4388" s="8">
        <v>11995</v>
      </c>
      <c r="I4388" s="7">
        <v>0</v>
      </c>
      <c r="J4388" s="8">
        <v>0</v>
      </c>
      <c r="K4388" s="7">
        <v>176.27</v>
      </c>
      <c r="L4388" s="8">
        <v>4400</v>
      </c>
      <c r="M4388" s="7">
        <v>694395.7</v>
      </c>
      <c r="N4388" s="8">
        <v>249428</v>
      </c>
    </row>
    <row r="4389" spans="1:14" x14ac:dyDescent="0.25">
      <c r="A4389" s="5">
        <v>45840</v>
      </c>
      <c r="B4389" s="8" t="s">
        <v>33</v>
      </c>
      <c r="C4389" s="7">
        <v>546661.4</v>
      </c>
      <c r="D4389" s="8">
        <v>229850</v>
      </c>
      <c r="E4389" s="7">
        <v>101625.02</v>
      </c>
      <c r="F4389" s="8">
        <v>3183</v>
      </c>
      <c r="G4389" s="7">
        <v>24837.11</v>
      </c>
      <c r="H4389" s="8">
        <v>11995</v>
      </c>
      <c r="I4389" s="7">
        <v>0</v>
      </c>
      <c r="J4389" s="8">
        <v>0</v>
      </c>
      <c r="K4389" s="7">
        <v>246.08</v>
      </c>
      <c r="L4389" s="8">
        <v>4400</v>
      </c>
      <c r="M4389" s="7">
        <v>673369.61</v>
      </c>
      <c r="N4389" s="8">
        <v>249428</v>
      </c>
    </row>
    <row r="4390" spans="1:14" x14ac:dyDescent="0.25">
      <c r="A4390" s="5">
        <v>45840</v>
      </c>
      <c r="B4390" s="8" t="s">
        <v>34</v>
      </c>
      <c r="C4390" s="7">
        <v>511659.93</v>
      </c>
      <c r="D4390" s="8">
        <v>229850</v>
      </c>
      <c r="E4390" s="7">
        <v>95661.73</v>
      </c>
      <c r="F4390" s="8">
        <v>3183</v>
      </c>
      <c r="G4390" s="7">
        <v>21957.79</v>
      </c>
      <c r="H4390" s="8">
        <v>11995</v>
      </c>
      <c r="I4390" s="7">
        <v>0</v>
      </c>
      <c r="J4390" s="8">
        <v>0</v>
      </c>
      <c r="K4390" s="7">
        <v>179.69</v>
      </c>
      <c r="L4390" s="8">
        <v>4400</v>
      </c>
      <c r="M4390" s="7">
        <v>629459.14</v>
      </c>
      <c r="N4390" s="8">
        <v>249428</v>
      </c>
    </row>
    <row r="4391" spans="1:14" x14ac:dyDescent="0.25">
      <c r="A4391" s="5">
        <v>45840</v>
      </c>
      <c r="B4391" s="8" t="s">
        <v>35</v>
      </c>
      <c r="C4391" s="7">
        <v>474123.39</v>
      </c>
      <c r="D4391" s="8">
        <v>229850</v>
      </c>
      <c r="E4391" s="7">
        <v>90229</v>
      </c>
      <c r="F4391" s="8">
        <v>3183</v>
      </c>
      <c r="G4391" s="7">
        <v>20174.400000000001</v>
      </c>
      <c r="H4391" s="8">
        <v>11995</v>
      </c>
      <c r="I4391" s="7">
        <v>0</v>
      </c>
      <c r="J4391" s="8">
        <v>0</v>
      </c>
      <c r="K4391" s="7">
        <v>2582.02</v>
      </c>
      <c r="L4391" s="8">
        <v>4400</v>
      </c>
      <c r="M4391" s="7">
        <v>587108.81000000006</v>
      </c>
      <c r="N4391" s="8">
        <v>249428</v>
      </c>
    </row>
    <row r="4392" spans="1:14" x14ac:dyDescent="0.25">
      <c r="A4392" s="5">
        <v>45840</v>
      </c>
      <c r="B4392" s="8" t="s">
        <v>36</v>
      </c>
      <c r="C4392" s="7">
        <v>430029.72</v>
      </c>
      <c r="D4392" s="8">
        <v>229850</v>
      </c>
      <c r="E4392" s="7">
        <v>82638.36</v>
      </c>
      <c r="F4392" s="8">
        <v>3183</v>
      </c>
      <c r="G4392" s="7">
        <v>18145.29</v>
      </c>
      <c r="H4392" s="8">
        <v>11995</v>
      </c>
      <c r="I4392" s="7">
        <v>0</v>
      </c>
      <c r="J4392" s="8">
        <v>0</v>
      </c>
      <c r="K4392" s="7">
        <v>2468.66</v>
      </c>
      <c r="L4392" s="8">
        <v>4400</v>
      </c>
      <c r="M4392" s="7">
        <v>533282.03</v>
      </c>
      <c r="N4392" s="8">
        <v>249428</v>
      </c>
    </row>
    <row r="4393" spans="1:14" x14ac:dyDescent="0.25">
      <c r="A4393" s="5">
        <v>45840</v>
      </c>
      <c r="B4393" s="8" t="s">
        <v>37</v>
      </c>
      <c r="C4393" s="7">
        <v>370325.45</v>
      </c>
      <c r="D4393" s="8">
        <v>229850</v>
      </c>
      <c r="E4393" s="7">
        <v>77454.509999999995</v>
      </c>
      <c r="F4393" s="8">
        <v>3183</v>
      </c>
      <c r="G4393" s="7">
        <v>16939.66</v>
      </c>
      <c r="H4393" s="8">
        <v>11995</v>
      </c>
      <c r="I4393" s="7">
        <v>0</v>
      </c>
      <c r="J4393" s="8">
        <v>0</v>
      </c>
      <c r="K4393" s="7">
        <v>3411.66</v>
      </c>
      <c r="L4393" s="8">
        <v>4400</v>
      </c>
      <c r="M4393" s="7">
        <v>468131.28</v>
      </c>
      <c r="N4393" s="8">
        <v>249428</v>
      </c>
    </row>
    <row r="4394" spans="1:14" x14ac:dyDescent="0.25">
      <c r="A4394" s="5">
        <v>45840</v>
      </c>
      <c r="B4394" s="8" t="s">
        <v>38</v>
      </c>
      <c r="C4394" s="7">
        <v>315918.93</v>
      </c>
      <c r="D4394" s="8">
        <v>229800</v>
      </c>
      <c r="E4394" s="7">
        <v>73904.41</v>
      </c>
      <c r="F4394" s="8">
        <v>3186</v>
      </c>
      <c r="G4394" s="7">
        <v>15617.48</v>
      </c>
      <c r="H4394" s="8">
        <v>11987</v>
      </c>
      <c r="I4394" s="7">
        <v>0</v>
      </c>
      <c r="J4394" s="8">
        <v>0</v>
      </c>
      <c r="K4394" s="7">
        <v>2320.91</v>
      </c>
      <c r="L4394" s="8">
        <v>4400</v>
      </c>
      <c r="M4394" s="7">
        <v>407761.73</v>
      </c>
      <c r="N4394" s="8">
        <v>249373</v>
      </c>
    </row>
    <row r="4395" spans="1:14" x14ac:dyDescent="0.25">
      <c r="A4395" s="5">
        <v>45841</v>
      </c>
      <c r="B4395" s="8" t="s">
        <v>15</v>
      </c>
      <c r="C4395" s="7">
        <v>276566.90999999997</v>
      </c>
      <c r="D4395" s="8">
        <v>229800</v>
      </c>
      <c r="E4395" s="7">
        <v>71392.91</v>
      </c>
      <c r="F4395" s="8">
        <v>3186</v>
      </c>
      <c r="G4395" s="7">
        <v>14885.45</v>
      </c>
      <c r="H4395" s="8">
        <v>11987</v>
      </c>
      <c r="I4395" s="7">
        <v>0</v>
      </c>
      <c r="J4395" s="8">
        <v>0</v>
      </c>
      <c r="K4395" s="7">
        <v>3041.08</v>
      </c>
      <c r="L4395" s="8">
        <v>4400</v>
      </c>
      <c r="M4395" s="7">
        <v>365886.35</v>
      </c>
      <c r="N4395" s="8">
        <v>249373</v>
      </c>
    </row>
    <row r="4396" spans="1:14" x14ac:dyDescent="0.25">
      <c r="A4396" s="5">
        <v>45841</v>
      </c>
      <c r="B4396" s="8" t="s">
        <v>16</v>
      </c>
      <c r="C4396" s="7">
        <v>248380.43</v>
      </c>
      <c r="D4396" s="8">
        <v>229800</v>
      </c>
      <c r="E4396" s="7">
        <v>70380.02</v>
      </c>
      <c r="F4396" s="8">
        <v>3186</v>
      </c>
      <c r="G4396" s="7">
        <v>14401.23</v>
      </c>
      <c r="H4396" s="8">
        <v>11987</v>
      </c>
      <c r="I4396" s="7">
        <v>0</v>
      </c>
      <c r="J4396" s="8">
        <v>0</v>
      </c>
      <c r="K4396" s="7">
        <v>3191.52</v>
      </c>
      <c r="L4396" s="8">
        <v>4400</v>
      </c>
      <c r="M4396" s="7">
        <v>336353.2</v>
      </c>
      <c r="N4396" s="8">
        <v>249373</v>
      </c>
    </row>
    <row r="4397" spans="1:14" x14ac:dyDescent="0.25">
      <c r="A4397" s="5">
        <v>45841</v>
      </c>
      <c r="B4397" s="8" t="s">
        <v>17</v>
      </c>
      <c r="C4397" s="7">
        <v>229101.25</v>
      </c>
      <c r="D4397" s="8">
        <v>229800</v>
      </c>
      <c r="E4397" s="7">
        <v>69330.36</v>
      </c>
      <c r="F4397" s="8">
        <v>3186</v>
      </c>
      <c r="G4397" s="7">
        <v>13942.13</v>
      </c>
      <c r="H4397" s="8">
        <v>11987</v>
      </c>
      <c r="I4397" s="7">
        <v>0</v>
      </c>
      <c r="J4397" s="8">
        <v>0</v>
      </c>
      <c r="K4397" s="7">
        <v>2679.29</v>
      </c>
      <c r="L4397" s="8">
        <v>4400</v>
      </c>
      <c r="M4397" s="7">
        <v>315053.03000000003</v>
      </c>
      <c r="N4397" s="8">
        <v>249373</v>
      </c>
    </row>
    <row r="4398" spans="1:14" x14ac:dyDescent="0.25">
      <c r="A4398" s="5">
        <v>45841</v>
      </c>
      <c r="B4398" s="8" t="s">
        <v>18</v>
      </c>
      <c r="C4398" s="7">
        <v>217608.11</v>
      </c>
      <c r="D4398" s="8">
        <v>229800</v>
      </c>
      <c r="E4398" s="7">
        <v>70245.36</v>
      </c>
      <c r="F4398" s="8">
        <v>3186</v>
      </c>
      <c r="G4398" s="7">
        <v>13870.25</v>
      </c>
      <c r="H4398" s="8">
        <v>11987</v>
      </c>
      <c r="I4398" s="7">
        <v>0</v>
      </c>
      <c r="J4398" s="8">
        <v>0</v>
      </c>
      <c r="K4398" s="7">
        <v>2711.07</v>
      </c>
      <c r="L4398" s="8">
        <v>4400</v>
      </c>
      <c r="M4398" s="7">
        <v>304434.78999999998</v>
      </c>
      <c r="N4398" s="8">
        <v>249373</v>
      </c>
    </row>
    <row r="4399" spans="1:14" x14ac:dyDescent="0.25">
      <c r="A4399" s="5">
        <v>45841</v>
      </c>
      <c r="B4399" s="8" t="s">
        <v>19</v>
      </c>
      <c r="C4399" s="7">
        <v>215168.25</v>
      </c>
      <c r="D4399" s="8">
        <v>229800</v>
      </c>
      <c r="E4399" s="7">
        <v>73287.55</v>
      </c>
      <c r="F4399" s="8">
        <v>3186</v>
      </c>
      <c r="G4399" s="7">
        <v>14537.37</v>
      </c>
      <c r="H4399" s="8">
        <v>11987</v>
      </c>
      <c r="I4399" s="7">
        <v>0</v>
      </c>
      <c r="J4399" s="8">
        <v>0</v>
      </c>
      <c r="K4399" s="7">
        <v>2752.73</v>
      </c>
      <c r="L4399" s="8">
        <v>4400</v>
      </c>
      <c r="M4399" s="7">
        <v>305745.90000000002</v>
      </c>
      <c r="N4399" s="8">
        <v>249373</v>
      </c>
    </row>
    <row r="4400" spans="1:14" x14ac:dyDescent="0.25">
      <c r="A4400" s="5">
        <v>45841</v>
      </c>
      <c r="B4400" s="8" t="s">
        <v>20</v>
      </c>
      <c r="C4400" s="7">
        <v>220699.05</v>
      </c>
      <c r="D4400" s="8">
        <v>229800</v>
      </c>
      <c r="E4400" s="7">
        <v>81147.600000000006</v>
      </c>
      <c r="F4400" s="8">
        <v>3186</v>
      </c>
      <c r="G4400" s="7">
        <v>14389.7</v>
      </c>
      <c r="H4400" s="8">
        <v>11987</v>
      </c>
      <c r="I4400" s="7">
        <v>0</v>
      </c>
      <c r="J4400" s="8">
        <v>0</v>
      </c>
      <c r="K4400" s="7">
        <v>1187.6400000000001</v>
      </c>
      <c r="L4400" s="8">
        <v>4400</v>
      </c>
      <c r="M4400" s="7">
        <v>317423.99</v>
      </c>
      <c r="N4400" s="8">
        <v>249373</v>
      </c>
    </row>
    <row r="4401" spans="1:14" x14ac:dyDescent="0.25">
      <c r="A4401" s="5">
        <v>45841</v>
      </c>
      <c r="B4401" s="8" t="s">
        <v>21</v>
      </c>
      <c r="C4401" s="7">
        <v>239517.82</v>
      </c>
      <c r="D4401" s="8">
        <v>229800</v>
      </c>
      <c r="E4401" s="7">
        <v>91151.21</v>
      </c>
      <c r="F4401" s="8">
        <v>3186</v>
      </c>
      <c r="G4401" s="7">
        <v>15970.36</v>
      </c>
      <c r="H4401" s="8">
        <v>11987</v>
      </c>
      <c r="I4401" s="7">
        <v>0</v>
      </c>
      <c r="J4401" s="8">
        <v>0</v>
      </c>
      <c r="K4401" s="7">
        <v>109.23</v>
      </c>
      <c r="L4401" s="8">
        <v>4400</v>
      </c>
      <c r="M4401" s="7">
        <v>346748.62</v>
      </c>
      <c r="N4401" s="8">
        <v>249373</v>
      </c>
    </row>
    <row r="4402" spans="1:14" x14ac:dyDescent="0.25">
      <c r="A4402" s="5">
        <v>45841</v>
      </c>
      <c r="B4402" s="8" t="s">
        <v>22</v>
      </c>
      <c r="C4402" s="7">
        <v>270754.37</v>
      </c>
      <c r="D4402" s="8">
        <v>229800</v>
      </c>
      <c r="E4402" s="7">
        <v>101961.08</v>
      </c>
      <c r="F4402" s="8">
        <v>3186</v>
      </c>
      <c r="G4402" s="7">
        <v>19517.310000000001</v>
      </c>
      <c r="H4402" s="8">
        <v>11987</v>
      </c>
      <c r="I4402" s="7">
        <v>0</v>
      </c>
      <c r="J4402" s="8">
        <v>0</v>
      </c>
      <c r="K4402" s="7">
        <v>-50.77</v>
      </c>
      <c r="L4402" s="8">
        <v>4400</v>
      </c>
      <c r="M4402" s="7">
        <v>392181.99</v>
      </c>
      <c r="N4402" s="8">
        <v>249373</v>
      </c>
    </row>
    <row r="4403" spans="1:14" x14ac:dyDescent="0.25">
      <c r="A4403" s="5">
        <v>45841</v>
      </c>
      <c r="B4403" s="8" t="s">
        <v>23</v>
      </c>
      <c r="C4403" s="7">
        <v>309447.73</v>
      </c>
      <c r="D4403" s="8">
        <v>229800</v>
      </c>
      <c r="E4403" s="7">
        <v>110768.94</v>
      </c>
      <c r="F4403" s="8">
        <v>3186</v>
      </c>
      <c r="G4403" s="7">
        <v>23556.39</v>
      </c>
      <c r="H4403" s="8">
        <v>11987</v>
      </c>
      <c r="I4403" s="7">
        <v>0</v>
      </c>
      <c r="J4403" s="8">
        <v>0</v>
      </c>
      <c r="K4403" s="7">
        <v>27.03</v>
      </c>
      <c r="L4403" s="8">
        <v>4400</v>
      </c>
      <c r="M4403" s="7">
        <v>443800.09</v>
      </c>
      <c r="N4403" s="8">
        <v>249373</v>
      </c>
    </row>
    <row r="4404" spans="1:14" x14ac:dyDescent="0.25">
      <c r="A4404" s="5">
        <v>45841</v>
      </c>
      <c r="B4404" s="8" t="s">
        <v>24</v>
      </c>
      <c r="C4404" s="7">
        <v>353743.28</v>
      </c>
      <c r="D4404" s="8">
        <v>229800</v>
      </c>
      <c r="E4404" s="7">
        <v>117865.76</v>
      </c>
      <c r="F4404" s="8">
        <v>3186</v>
      </c>
      <c r="G4404" s="7">
        <v>27047.61</v>
      </c>
      <c r="H4404" s="8">
        <v>11987</v>
      </c>
      <c r="I4404" s="7">
        <v>0</v>
      </c>
      <c r="J4404" s="8">
        <v>0</v>
      </c>
      <c r="K4404" s="7">
        <v>-28.14</v>
      </c>
      <c r="L4404" s="8">
        <v>4400</v>
      </c>
      <c r="M4404" s="7">
        <v>498628.51</v>
      </c>
      <c r="N4404" s="8">
        <v>249373</v>
      </c>
    </row>
    <row r="4405" spans="1:14" x14ac:dyDescent="0.25">
      <c r="A4405" s="5">
        <v>45841</v>
      </c>
      <c r="B4405" s="8" t="s">
        <v>25</v>
      </c>
      <c r="C4405" s="7">
        <v>399105.1</v>
      </c>
      <c r="D4405" s="8">
        <v>229800</v>
      </c>
      <c r="E4405" s="7">
        <v>122006.68</v>
      </c>
      <c r="F4405" s="8">
        <v>3186</v>
      </c>
      <c r="G4405" s="7">
        <v>29476.93</v>
      </c>
      <c r="H4405" s="8">
        <v>11987</v>
      </c>
      <c r="I4405" s="7">
        <v>0</v>
      </c>
      <c r="J4405" s="8">
        <v>0</v>
      </c>
      <c r="K4405" s="7">
        <v>-44.98</v>
      </c>
      <c r="L4405" s="8">
        <v>4400</v>
      </c>
      <c r="M4405" s="7">
        <v>550543.73</v>
      </c>
      <c r="N4405" s="8">
        <v>249373</v>
      </c>
    </row>
    <row r="4406" spans="1:14" x14ac:dyDescent="0.25">
      <c r="A4406" s="5">
        <v>45841</v>
      </c>
      <c r="B4406" s="8" t="s">
        <v>26</v>
      </c>
      <c r="C4406" s="7">
        <v>439902.63</v>
      </c>
      <c r="D4406" s="8">
        <v>229800</v>
      </c>
      <c r="E4406" s="7">
        <v>119943.91</v>
      </c>
      <c r="F4406" s="8">
        <v>3186</v>
      </c>
      <c r="G4406" s="7">
        <v>30709.39</v>
      </c>
      <c r="H4406" s="8">
        <v>11987</v>
      </c>
      <c r="I4406" s="7">
        <v>0</v>
      </c>
      <c r="J4406" s="8">
        <v>0</v>
      </c>
      <c r="K4406" s="7">
        <v>54.99</v>
      </c>
      <c r="L4406" s="8">
        <v>4400</v>
      </c>
      <c r="M4406" s="7">
        <v>590610.92000000004</v>
      </c>
      <c r="N4406" s="8">
        <v>249373</v>
      </c>
    </row>
    <row r="4407" spans="1:14" x14ac:dyDescent="0.25">
      <c r="A4407" s="5">
        <v>45841</v>
      </c>
      <c r="B4407" s="8" t="s">
        <v>27</v>
      </c>
      <c r="C4407" s="7">
        <v>470579.9</v>
      </c>
      <c r="D4407" s="8">
        <v>229800</v>
      </c>
      <c r="E4407" s="7">
        <v>119808.48</v>
      </c>
      <c r="F4407" s="8">
        <v>3186</v>
      </c>
      <c r="G4407" s="7">
        <v>31482.07</v>
      </c>
      <c r="H4407" s="8">
        <v>11987</v>
      </c>
      <c r="I4407" s="7">
        <v>0</v>
      </c>
      <c r="J4407" s="8">
        <v>0</v>
      </c>
      <c r="K4407" s="7">
        <v>8.51</v>
      </c>
      <c r="L4407" s="8">
        <v>4400</v>
      </c>
      <c r="M4407" s="7">
        <v>621878.96</v>
      </c>
      <c r="N4407" s="8">
        <v>249373</v>
      </c>
    </row>
    <row r="4408" spans="1:14" x14ac:dyDescent="0.25">
      <c r="A4408" s="5">
        <v>45841</v>
      </c>
      <c r="B4408" s="8" t="s">
        <v>28</v>
      </c>
      <c r="C4408" s="7">
        <v>497572.67</v>
      </c>
      <c r="D4408" s="8">
        <v>229800</v>
      </c>
      <c r="E4408" s="7">
        <v>118876.26</v>
      </c>
      <c r="F4408" s="8">
        <v>3186</v>
      </c>
      <c r="G4408" s="7">
        <v>32059.439999999999</v>
      </c>
      <c r="H4408" s="8">
        <v>11987</v>
      </c>
      <c r="I4408" s="7">
        <v>0</v>
      </c>
      <c r="J4408" s="8">
        <v>0</v>
      </c>
      <c r="K4408" s="7">
        <v>-41.95</v>
      </c>
      <c r="L4408" s="8">
        <v>4400</v>
      </c>
      <c r="M4408" s="7">
        <v>648466.42000000004</v>
      </c>
      <c r="N4408" s="8">
        <v>249373</v>
      </c>
    </row>
    <row r="4409" spans="1:14" x14ac:dyDescent="0.25">
      <c r="A4409" s="5">
        <v>45841</v>
      </c>
      <c r="B4409" s="8" t="s">
        <v>29</v>
      </c>
      <c r="C4409" s="7">
        <v>529321.56999999995</v>
      </c>
      <c r="D4409" s="8">
        <v>229800</v>
      </c>
      <c r="E4409" s="7">
        <v>119091.9</v>
      </c>
      <c r="F4409" s="8">
        <v>3186</v>
      </c>
      <c r="G4409" s="7">
        <v>32030.22</v>
      </c>
      <c r="H4409" s="8">
        <v>11987</v>
      </c>
      <c r="I4409" s="7">
        <v>0</v>
      </c>
      <c r="J4409" s="8">
        <v>0</v>
      </c>
      <c r="K4409" s="7">
        <v>104.81</v>
      </c>
      <c r="L4409" s="8">
        <v>4400</v>
      </c>
      <c r="M4409" s="7">
        <v>680548.5</v>
      </c>
      <c r="N4409" s="8">
        <v>249373</v>
      </c>
    </row>
    <row r="4410" spans="1:14" x14ac:dyDescent="0.25">
      <c r="A4410" s="5">
        <v>45841</v>
      </c>
      <c r="B4410" s="8" t="s">
        <v>30</v>
      </c>
      <c r="C4410" s="7">
        <v>559737.93000000005</v>
      </c>
      <c r="D4410" s="8">
        <v>229800</v>
      </c>
      <c r="E4410" s="7">
        <v>115490.83</v>
      </c>
      <c r="F4410" s="8">
        <v>3186</v>
      </c>
      <c r="G4410" s="7">
        <v>31409.89</v>
      </c>
      <c r="H4410" s="8">
        <v>11987</v>
      </c>
      <c r="I4410" s="7">
        <v>0</v>
      </c>
      <c r="J4410" s="8">
        <v>0</v>
      </c>
      <c r="K4410" s="7">
        <v>101.13</v>
      </c>
      <c r="L4410" s="8">
        <v>4400</v>
      </c>
      <c r="M4410" s="7">
        <v>706739.78</v>
      </c>
      <c r="N4410" s="8">
        <v>249373</v>
      </c>
    </row>
    <row r="4411" spans="1:14" x14ac:dyDescent="0.25">
      <c r="A4411" s="5">
        <v>45841</v>
      </c>
      <c r="B4411" s="8" t="s">
        <v>31</v>
      </c>
      <c r="C4411" s="7">
        <v>579660.69999999995</v>
      </c>
      <c r="D4411" s="8">
        <v>229800</v>
      </c>
      <c r="E4411" s="7">
        <v>111863.49</v>
      </c>
      <c r="F4411" s="8">
        <v>3186</v>
      </c>
      <c r="G4411" s="7">
        <v>29223.37</v>
      </c>
      <c r="H4411" s="8">
        <v>11987</v>
      </c>
      <c r="I4411" s="7">
        <v>0</v>
      </c>
      <c r="J4411" s="8">
        <v>0</v>
      </c>
      <c r="K4411" s="7">
        <v>143.1</v>
      </c>
      <c r="L4411" s="8">
        <v>4400</v>
      </c>
      <c r="M4411" s="7">
        <v>720890.66</v>
      </c>
      <c r="N4411" s="8">
        <v>249373</v>
      </c>
    </row>
    <row r="4412" spans="1:14" x14ac:dyDescent="0.25">
      <c r="A4412" s="5">
        <v>45841</v>
      </c>
      <c r="B4412" s="8" t="s">
        <v>32</v>
      </c>
      <c r="C4412" s="7">
        <v>587360.29</v>
      </c>
      <c r="D4412" s="8">
        <v>229800</v>
      </c>
      <c r="E4412" s="7">
        <v>107222.2</v>
      </c>
      <c r="F4412" s="8">
        <v>3186</v>
      </c>
      <c r="G4412" s="7">
        <v>27669.05</v>
      </c>
      <c r="H4412" s="8">
        <v>11987</v>
      </c>
      <c r="I4412" s="7">
        <v>0</v>
      </c>
      <c r="J4412" s="8">
        <v>0</v>
      </c>
      <c r="K4412" s="7">
        <v>136.62</v>
      </c>
      <c r="L4412" s="8">
        <v>4400</v>
      </c>
      <c r="M4412" s="7">
        <v>722388.16</v>
      </c>
      <c r="N4412" s="8">
        <v>249373</v>
      </c>
    </row>
    <row r="4413" spans="1:14" x14ac:dyDescent="0.25">
      <c r="A4413" s="5">
        <v>45841</v>
      </c>
      <c r="B4413" s="8" t="s">
        <v>33</v>
      </c>
      <c r="C4413" s="7">
        <v>570816.37</v>
      </c>
      <c r="D4413" s="8">
        <v>229800</v>
      </c>
      <c r="E4413" s="7">
        <v>101808.27</v>
      </c>
      <c r="F4413" s="8">
        <v>3186</v>
      </c>
      <c r="G4413" s="7">
        <v>25698.31</v>
      </c>
      <c r="H4413" s="8">
        <v>11987</v>
      </c>
      <c r="I4413" s="7">
        <v>0</v>
      </c>
      <c r="J4413" s="8">
        <v>0</v>
      </c>
      <c r="K4413" s="7">
        <v>142.08000000000001</v>
      </c>
      <c r="L4413" s="8">
        <v>4400</v>
      </c>
      <c r="M4413" s="7">
        <v>698465.03</v>
      </c>
      <c r="N4413" s="8">
        <v>249373</v>
      </c>
    </row>
    <row r="4414" spans="1:14" x14ac:dyDescent="0.25">
      <c r="A4414" s="5">
        <v>45841</v>
      </c>
      <c r="B4414" s="8" t="s">
        <v>34</v>
      </c>
      <c r="C4414" s="7">
        <v>536493.82999999996</v>
      </c>
      <c r="D4414" s="8">
        <v>229800</v>
      </c>
      <c r="E4414" s="7">
        <v>96503.33</v>
      </c>
      <c r="F4414" s="8">
        <v>3186</v>
      </c>
      <c r="G4414" s="7">
        <v>23318</v>
      </c>
      <c r="H4414" s="8">
        <v>11987</v>
      </c>
      <c r="I4414" s="7">
        <v>0</v>
      </c>
      <c r="J4414" s="8">
        <v>0</v>
      </c>
      <c r="K4414" s="7">
        <v>149.62</v>
      </c>
      <c r="L4414" s="8">
        <v>4400</v>
      </c>
      <c r="M4414" s="7">
        <v>656464.78</v>
      </c>
      <c r="N4414" s="8">
        <v>249373</v>
      </c>
    </row>
    <row r="4415" spans="1:14" x14ac:dyDescent="0.25">
      <c r="A4415" s="5">
        <v>45841</v>
      </c>
      <c r="B4415" s="8" t="s">
        <v>35</v>
      </c>
      <c r="C4415" s="7">
        <v>499773.64</v>
      </c>
      <c r="D4415" s="8">
        <v>229800</v>
      </c>
      <c r="E4415" s="7">
        <v>89603.7</v>
      </c>
      <c r="F4415" s="8">
        <v>3186</v>
      </c>
      <c r="G4415" s="7">
        <v>21597.43</v>
      </c>
      <c r="H4415" s="8">
        <v>11987</v>
      </c>
      <c r="I4415" s="7">
        <v>0</v>
      </c>
      <c r="J4415" s="8">
        <v>0</v>
      </c>
      <c r="K4415" s="7">
        <v>2012.83</v>
      </c>
      <c r="L4415" s="8">
        <v>4400</v>
      </c>
      <c r="M4415" s="7">
        <v>612987.6</v>
      </c>
      <c r="N4415" s="8">
        <v>249373</v>
      </c>
    </row>
    <row r="4416" spans="1:14" x14ac:dyDescent="0.25">
      <c r="A4416" s="5">
        <v>45841</v>
      </c>
      <c r="B4416" s="8" t="s">
        <v>36</v>
      </c>
      <c r="C4416" s="7">
        <v>460293.68</v>
      </c>
      <c r="D4416" s="8">
        <v>229800</v>
      </c>
      <c r="E4416" s="7">
        <v>76329.100000000006</v>
      </c>
      <c r="F4416" s="8">
        <v>3186</v>
      </c>
      <c r="G4416" s="7">
        <v>19651.400000000001</v>
      </c>
      <c r="H4416" s="8">
        <v>11987</v>
      </c>
      <c r="I4416" s="7">
        <v>0</v>
      </c>
      <c r="J4416" s="8">
        <v>0</v>
      </c>
      <c r="K4416" s="7">
        <v>2813.59</v>
      </c>
      <c r="L4416" s="8">
        <v>4400</v>
      </c>
      <c r="M4416" s="7">
        <v>559087.77</v>
      </c>
      <c r="N4416" s="8">
        <v>249373</v>
      </c>
    </row>
    <row r="4417" spans="1:14" x14ac:dyDescent="0.25">
      <c r="A4417" s="5">
        <v>45841</v>
      </c>
      <c r="B4417" s="8" t="s">
        <v>37</v>
      </c>
      <c r="C4417" s="7">
        <v>414107.61</v>
      </c>
      <c r="D4417" s="8">
        <v>229800</v>
      </c>
      <c r="E4417" s="7">
        <v>70593.3</v>
      </c>
      <c r="F4417" s="8">
        <v>3186</v>
      </c>
      <c r="G4417" s="7">
        <v>18203.580000000002</v>
      </c>
      <c r="H4417" s="8">
        <v>11987</v>
      </c>
      <c r="I4417" s="7">
        <v>0</v>
      </c>
      <c r="J4417" s="8">
        <v>0</v>
      </c>
      <c r="K4417" s="7">
        <v>2475</v>
      </c>
      <c r="L4417" s="8">
        <v>4400</v>
      </c>
      <c r="M4417" s="7">
        <v>505379.49</v>
      </c>
      <c r="N4417" s="8">
        <v>249373</v>
      </c>
    </row>
    <row r="4418" spans="1:14" x14ac:dyDescent="0.25">
      <c r="A4418" s="5">
        <v>45841</v>
      </c>
      <c r="B4418" s="8" t="s">
        <v>38</v>
      </c>
      <c r="C4418" s="7">
        <v>360283.58</v>
      </c>
      <c r="D4418" s="8">
        <v>229032</v>
      </c>
      <c r="E4418" s="7">
        <v>66847.679999999993</v>
      </c>
      <c r="F4418" s="8">
        <v>3174</v>
      </c>
      <c r="G4418" s="7">
        <v>16877.740000000002</v>
      </c>
      <c r="H4418" s="8">
        <v>11963</v>
      </c>
      <c r="I4418" s="7">
        <v>0</v>
      </c>
      <c r="J4418" s="8">
        <v>0</v>
      </c>
      <c r="K4418" s="7">
        <v>2658.69</v>
      </c>
      <c r="L4418" s="8">
        <v>4396</v>
      </c>
      <c r="M4418" s="7">
        <v>446667.69</v>
      </c>
      <c r="N4418" s="8">
        <v>248565</v>
      </c>
    </row>
    <row r="4419" spans="1:14" x14ac:dyDescent="0.25">
      <c r="A4419" s="5">
        <v>45842</v>
      </c>
      <c r="B4419" s="8" t="s">
        <v>15</v>
      </c>
      <c r="C4419" s="7">
        <v>314842.18</v>
      </c>
      <c r="D4419" s="8">
        <v>229032</v>
      </c>
      <c r="E4419" s="7">
        <v>63727.03</v>
      </c>
      <c r="F4419" s="8">
        <v>3174</v>
      </c>
      <c r="G4419" s="7">
        <v>15866.26</v>
      </c>
      <c r="H4419" s="8">
        <v>11963</v>
      </c>
      <c r="I4419" s="7">
        <v>0</v>
      </c>
      <c r="J4419" s="8">
        <v>0</v>
      </c>
      <c r="K4419" s="7">
        <v>3127.38</v>
      </c>
      <c r="L4419" s="8">
        <v>4396</v>
      </c>
      <c r="M4419" s="7">
        <v>397562.85</v>
      </c>
      <c r="N4419" s="8">
        <v>248565</v>
      </c>
    </row>
    <row r="4420" spans="1:14" x14ac:dyDescent="0.25">
      <c r="A4420" s="5">
        <v>45842</v>
      </c>
      <c r="B4420" s="8" t="s">
        <v>16</v>
      </c>
      <c r="C4420" s="7">
        <v>280631.92</v>
      </c>
      <c r="D4420" s="8">
        <v>229032</v>
      </c>
      <c r="E4420" s="7">
        <v>61736.84</v>
      </c>
      <c r="F4420" s="8">
        <v>3174</v>
      </c>
      <c r="G4420" s="7">
        <v>15271.19</v>
      </c>
      <c r="H4420" s="8">
        <v>11963</v>
      </c>
      <c r="I4420" s="7">
        <v>0</v>
      </c>
      <c r="J4420" s="8">
        <v>0</v>
      </c>
      <c r="K4420" s="7">
        <v>3172.34</v>
      </c>
      <c r="L4420" s="8">
        <v>4396</v>
      </c>
      <c r="M4420" s="7">
        <v>360812.29</v>
      </c>
      <c r="N4420" s="8">
        <v>248565</v>
      </c>
    </row>
    <row r="4421" spans="1:14" x14ac:dyDescent="0.25">
      <c r="A4421" s="5">
        <v>45842</v>
      </c>
      <c r="B4421" s="8" t="s">
        <v>17</v>
      </c>
      <c r="C4421" s="7">
        <v>255077.38</v>
      </c>
      <c r="D4421" s="8">
        <v>229032</v>
      </c>
      <c r="E4421" s="7">
        <v>59766.92</v>
      </c>
      <c r="F4421" s="8">
        <v>3174</v>
      </c>
      <c r="G4421" s="7">
        <v>14770.47</v>
      </c>
      <c r="H4421" s="8">
        <v>11963</v>
      </c>
      <c r="I4421" s="7">
        <v>0</v>
      </c>
      <c r="J4421" s="8">
        <v>0</v>
      </c>
      <c r="K4421" s="7">
        <v>2865.03</v>
      </c>
      <c r="L4421" s="8">
        <v>4396</v>
      </c>
      <c r="M4421" s="7">
        <v>332479.8</v>
      </c>
      <c r="N4421" s="8">
        <v>248565</v>
      </c>
    </row>
    <row r="4422" spans="1:14" x14ac:dyDescent="0.25">
      <c r="A4422" s="5">
        <v>45842</v>
      </c>
      <c r="B4422" s="8" t="s">
        <v>18</v>
      </c>
      <c r="C4422" s="7">
        <v>237439.67</v>
      </c>
      <c r="D4422" s="8">
        <v>229032</v>
      </c>
      <c r="E4422" s="7">
        <v>59280.45</v>
      </c>
      <c r="F4422" s="8">
        <v>3174</v>
      </c>
      <c r="G4422" s="7">
        <v>14534.82</v>
      </c>
      <c r="H4422" s="8">
        <v>11963</v>
      </c>
      <c r="I4422" s="7">
        <v>0</v>
      </c>
      <c r="J4422" s="8">
        <v>0</v>
      </c>
      <c r="K4422" s="7">
        <v>2740.8</v>
      </c>
      <c r="L4422" s="8">
        <v>4396</v>
      </c>
      <c r="M4422" s="7">
        <v>313995.74</v>
      </c>
      <c r="N4422" s="8">
        <v>248565</v>
      </c>
    </row>
    <row r="4423" spans="1:14" x14ac:dyDescent="0.25">
      <c r="A4423" s="5">
        <v>45842</v>
      </c>
      <c r="B4423" s="8" t="s">
        <v>19</v>
      </c>
      <c r="C4423" s="7">
        <v>225894.73</v>
      </c>
      <c r="D4423" s="8">
        <v>229032</v>
      </c>
      <c r="E4423" s="7">
        <v>60672.62</v>
      </c>
      <c r="F4423" s="8">
        <v>3174</v>
      </c>
      <c r="G4423" s="7">
        <v>14795.51</v>
      </c>
      <c r="H4423" s="8">
        <v>11963</v>
      </c>
      <c r="I4423" s="7">
        <v>0</v>
      </c>
      <c r="J4423" s="8">
        <v>0</v>
      </c>
      <c r="K4423" s="7">
        <v>2187.34</v>
      </c>
      <c r="L4423" s="8">
        <v>4396</v>
      </c>
      <c r="M4423" s="7">
        <v>303550.2</v>
      </c>
      <c r="N4423" s="8">
        <v>248565</v>
      </c>
    </row>
    <row r="4424" spans="1:14" x14ac:dyDescent="0.25">
      <c r="A4424" s="5">
        <v>45842</v>
      </c>
      <c r="B4424" s="8" t="s">
        <v>20</v>
      </c>
      <c r="C4424" s="7">
        <v>221786.93</v>
      </c>
      <c r="D4424" s="8">
        <v>229032</v>
      </c>
      <c r="E4424" s="7">
        <v>62218.63</v>
      </c>
      <c r="F4424" s="8">
        <v>3174</v>
      </c>
      <c r="G4424" s="7">
        <v>14115.2</v>
      </c>
      <c r="H4424" s="8">
        <v>11963</v>
      </c>
      <c r="I4424" s="7">
        <v>0</v>
      </c>
      <c r="J4424" s="8">
        <v>0</v>
      </c>
      <c r="K4424" s="7">
        <v>171.15</v>
      </c>
      <c r="L4424" s="8">
        <v>4396</v>
      </c>
      <c r="M4424" s="7">
        <v>298291.90999999997</v>
      </c>
      <c r="N4424" s="8">
        <v>248565</v>
      </c>
    </row>
    <row r="4425" spans="1:14" x14ac:dyDescent="0.25">
      <c r="A4425" s="5">
        <v>45842</v>
      </c>
      <c r="B4425" s="8" t="s">
        <v>21</v>
      </c>
      <c r="C4425" s="7">
        <v>243263.13</v>
      </c>
      <c r="D4425" s="8">
        <v>229032</v>
      </c>
      <c r="E4425" s="7">
        <v>64730.09</v>
      </c>
      <c r="F4425" s="8">
        <v>3174</v>
      </c>
      <c r="G4425" s="7">
        <v>14199.58</v>
      </c>
      <c r="H4425" s="8">
        <v>11963</v>
      </c>
      <c r="I4425" s="7">
        <v>0</v>
      </c>
      <c r="J4425" s="8">
        <v>0</v>
      </c>
      <c r="K4425" s="7">
        <v>-29.34</v>
      </c>
      <c r="L4425" s="8">
        <v>4396</v>
      </c>
      <c r="M4425" s="7">
        <v>322163.46000000002</v>
      </c>
      <c r="N4425" s="8">
        <v>248565</v>
      </c>
    </row>
    <row r="4426" spans="1:14" x14ac:dyDescent="0.25">
      <c r="A4426" s="5">
        <v>45842</v>
      </c>
      <c r="B4426" s="8" t="s">
        <v>22</v>
      </c>
      <c r="C4426" s="7">
        <v>293035.43</v>
      </c>
      <c r="D4426" s="8">
        <v>229032</v>
      </c>
      <c r="E4426" s="7">
        <v>71610.039999999994</v>
      </c>
      <c r="F4426" s="8">
        <v>3174</v>
      </c>
      <c r="G4426" s="7">
        <v>16063.51</v>
      </c>
      <c r="H4426" s="8">
        <v>11963</v>
      </c>
      <c r="I4426" s="7">
        <v>0</v>
      </c>
      <c r="J4426" s="8">
        <v>0</v>
      </c>
      <c r="K4426" s="7">
        <v>-60.25</v>
      </c>
      <c r="L4426" s="8">
        <v>4396</v>
      </c>
      <c r="M4426" s="7">
        <v>380648.73</v>
      </c>
      <c r="N4426" s="8">
        <v>248565</v>
      </c>
    </row>
    <row r="4427" spans="1:14" x14ac:dyDescent="0.25">
      <c r="A4427" s="5">
        <v>45842</v>
      </c>
      <c r="B4427" s="8" t="s">
        <v>23</v>
      </c>
      <c r="C4427" s="7">
        <v>354372.19</v>
      </c>
      <c r="D4427" s="8">
        <v>229032</v>
      </c>
      <c r="E4427" s="7">
        <v>78213.91</v>
      </c>
      <c r="F4427" s="8">
        <v>3174</v>
      </c>
      <c r="G4427" s="7">
        <v>18572.18</v>
      </c>
      <c r="H4427" s="8">
        <v>11963</v>
      </c>
      <c r="I4427" s="7">
        <v>0</v>
      </c>
      <c r="J4427" s="8">
        <v>0</v>
      </c>
      <c r="K4427" s="7">
        <v>-15.45</v>
      </c>
      <c r="L4427" s="8">
        <v>4396</v>
      </c>
      <c r="M4427" s="7">
        <v>451142.83</v>
      </c>
      <c r="N4427" s="8">
        <v>248565</v>
      </c>
    </row>
    <row r="4428" spans="1:14" x14ac:dyDescent="0.25">
      <c r="A4428" s="5">
        <v>45842</v>
      </c>
      <c r="B4428" s="8" t="s">
        <v>24</v>
      </c>
      <c r="C4428" s="7">
        <v>417462.03</v>
      </c>
      <c r="D4428" s="8">
        <v>229032</v>
      </c>
      <c r="E4428" s="7">
        <v>84634.11</v>
      </c>
      <c r="F4428" s="8">
        <v>3174</v>
      </c>
      <c r="G4428" s="7">
        <v>21240.33</v>
      </c>
      <c r="H4428" s="8">
        <v>11963</v>
      </c>
      <c r="I4428" s="7">
        <v>0</v>
      </c>
      <c r="J4428" s="8">
        <v>0</v>
      </c>
      <c r="K4428" s="7">
        <v>-13.37</v>
      </c>
      <c r="L4428" s="8">
        <v>4396</v>
      </c>
      <c r="M4428" s="7">
        <v>523323.1</v>
      </c>
      <c r="N4428" s="8">
        <v>248565</v>
      </c>
    </row>
    <row r="4429" spans="1:14" x14ac:dyDescent="0.25">
      <c r="A4429" s="5">
        <v>45842</v>
      </c>
      <c r="B4429" s="8" t="s">
        <v>25</v>
      </c>
      <c r="C4429" s="7">
        <v>474410.93</v>
      </c>
      <c r="D4429" s="8">
        <v>229032</v>
      </c>
      <c r="E4429" s="7">
        <v>89146.97</v>
      </c>
      <c r="F4429" s="8">
        <v>3174</v>
      </c>
      <c r="G4429" s="7">
        <v>23530.720000000001</v>
      </c>
      <c r="H4429" s="8">
        <v>11963</v>
      </c>
      <c r="I4429" s="7">
        <v>0</v>
      </c>
      <c r="J4429" s="8">
        <v>0</v>
      </c>
      <c r="K4429" s="7">
        <v>39.96</v>
      </c>
      <c r="L4429" s="8">
        <v>4396</v>
      </c>
      <c r="M4429" s="7">
        <v>587128.57999999996</v>
      </c>
      <c r="N4429" s="8">
        <v>248565</v>
      </c>
    </row>
    <row r="4430" spans="1:14" x14ac:dyDescent="0.25">
      <c r="A4430" s="5">
        <v>45842</v>
      </c>
      <c r="B4430" s="8" t="s">
        <v>26</v>
      </c>
      <c r="C4430" s="7">
        <v>513862.41</v>
      </c>
      <c r="D4430" s="8">
        <v>229032</v>
      </c>
      <c r="E4430" s="7">
        <v>91087.49</v>
      </c>
      <c r="F4430" s="8">
        <v>3174</v>
      </c>
      <c r="G4430" s="7">
        <v>24878.61</v>
      </c>
      <c r="H4430" s="8">
        <v>11963</v>
      </c>
      <c r="I4430" s="7">
        <v>0</v>
      </c>
      <c r="J4430" s="8">
        <v>0</v>
      </c>
      <c r="K4430" s="7">
        <v>-46.87</v>
      </c>
      <c r="L4430" s="8">
        <v>4396</v>
      </c>
      <c r="M4430" s="7">
        <v>629781.64</v>
      </c>
      <c r="N4430" s="8">
        <v>248565</v>
      </c>
    </row>
    <row r="4431" spans="1:14" x14ac:dyDescent="0.25">
      <c r="A4431" s="5">
        <v>45842</v>
      </c>
      <c r="B4431" s="8" t="s">
        <v>27</v>
      </c>
      <c r="C4431" s="7">
        <v>543408.65</v>
      </c>
      <c r="D4431" s="8">
        <v>229032</v>
      </c>
      <c r="E4431" s="7">
        <v>94286.12</v>
      </c>
      <c r="F4431" s="8">
        <v>3174</v>
      </c>
      <c r="G4431" s="7">
        <v>25952.39</v>
      </c>
      <c r="H4431" s="8">
        <v>11963</v>
      </c>
      <c r="I4431" s="7">
        <v>0</v>
      </c>
      <c r="J4431" s="8">
        <v>0</v>
      </c>
      <c r="K4431" s="7">
        <v>26.46</v>
      </c>
      <c r="L4431" s="8">
        <v>4396</v>
      </c>
      <c r="M4431" s="7">
        <v>663673.62</v>
      </c>
      <c r="N4431" s="8">
        <v>248565</v>
      </c>
    </row>
    <row r="4432" spans="1:14" x14ac:dyDescent="0.25">
      <c r="A4432" s="5">
        <v>45842</v>
      </c>
      <c r="B4432" s="8" t="s">
        <v>28</v>
      </c>
      <c r="C4432" s="7">
        <v>561939.26</v>
      </c>
      <c r="D4432" s="8">
        <v>229032</v>
      </c>
      <c r="E4432" s="7">
        <v>93957.35</v>
      </c>
      <c r="F4432" s="8">
        <v>3174</v>
      </c>
      <c r="G4432" s="7">
        <v>26369.06</v>
      </c>
      <c r="H4432" s="8">
        <v>11963</v>
      </c>
      <c r="I4432" s="7">
        <v>0</v>
      </c>
      <c r="J4432" s="8">
        <v>0</v>
      </c>
      <c r="K4432" s="7">
        <v>16.02</v>
      </c>
      <c r="L4432" s="8">
        <v>4396</v>
      </c>
      <c r="M4432" s="7">
        <v>682281.69</v>
      </c>
      <c r="N4432" s="8">
        <v>248565</v>
      </c>
    </row>
    <row r="4433" spans="1:14" x14ac:dyDescent="0.25">
      <c r="A4433" s="5">
        <v>45842</v>
      </c>
      <c r="B4433" s="8" t="s">
        <v>29</v>
      </c>
      <c r="C4433" s="7">
        <v>575303.92000000004</v>
      </c>
      <c r="D4433" s="8">
        <v>229032</v>
      </c>
      <c r="E4433" s="7">
        <v>93490.54</v>
      </c>
      <c r="F4433" s="8">
        <v>3174</v>
      </c>
      <c r="G4433" s="7">
        <v>26348.43</v>
      </c>
      <c r="H4433" s="8">
        <v>11963</v>
      </c>
      <c r="I4433" s="7">
        <v>0</v>
      </c>
      <c r="J4433" s="8">
        <v>0</v>
      </c>
      <c r="K4433" s="7">
        <v>112.5</v>
      </c>
      <c r="L4433" s="8">
        <v>4396</v>
      </c>
      <c r="M4433" s="7">
        <v>695255.39</v>
      </c>
      <c r="N4433" s="8">
        <v>248565</v>
      </c>
    </row>
    <row r="4434" spans="1:14" x14ac:dyDescent="0.25">
      <c r="A4434" s="5">
        <v>45842</v>
      </c>
      <c r="B4434" s="8" t="s">
        <v>30</v>
      </c>
      <c r="C4434" s="7">
        <v>580510.43000000005</v>
      </c>
      <c r="D4434" s="8">
        <v>229032</v>
      </c>
      <c r="E4434" s="7">
        <v>89759.81</v>
      </c>
      <c r="F4434" s="8">
        <v>3174</v>
      </c>
      <c r="G4434" s="7">
        <v>25969.7</v>
      </c>
      <c r="H4434" s="8">
        <v>11963</v>
      </c>
      <c r="I4434" s="7">
        <v>0</v>
      </c>
      <c r="J4434" s="8">
        <v>0</v>
      </c>
      <c r="K4434" s="7">
        <v>81.2</v>
      </c>
      <c r="L4434" s="8">
        <v>4396</v>
      </c>
      <c r="M4434" s="7">
        <v>696321.14</v>
      </c>
      <c r="N4434" s="8">
        <v>248565</v>
      </c>
    </row>
    <row r="4435" spans="1:14" x14ac:dyDescent="0.25">
      <c r="A4435" s="5">
        <v>45842</v>
      </c>
      <c r="B4435" s="8" t="s">
        <v>31</v>
      </c>
      <c r="C4435" s="7">
        <v>578903.39</v>
      </c>
      <c r="D4435" s="8">
        <v>229032</v>
      </c>
      <c r="E4435" s="7">
        <v>87525.07</v>
      </c>
      <c r="F4435" s="8">
        <v>3174</v>
      </c>
      <c r="G4435" s="7">
        <v>24953.53</v>
      </c>
      <c r="H4435" s="8">
        <v>11963</v>
      </c>
      <c r="I4435" s="7">
        <v>0</v>
      </c>
      <c r="J4435" s="8">
        <v>0</v>
      </c>
      <c r="K4435" s="7">
        <v>102.04</v>
      </c>
      <c r="L4435" s="8">
        <v>4396</v>
      </c>
      <c r="M4435" s="7">
        <v>691484.03</v>
      </c>
      <c r="N4435" s="8">
        <v>248565</v>
      </c>
    </row>
    <row r="4436" spans="1:14" x14ac:dyDescent="0.25">
      <c r="A4436" s="5">
        <v>45842</v>
      </c>
      <c r="B4436" s="8" t="s">
        <v>32</v>
      </c>
      <c r="C4436" s="7">
        <v>571794.67000000004</v>
      </c>
      <c r="D4436" s="8">
        <v>229032</v>
      </c>
      <c r="E4436" s="7">
        <v>83699.039999999994</v>
      </c>
      <c r="F4436" s="8">
        <v>3174</v>
      </c>
      <c r="G4436" s="7">
        <v>24087.56</v>
      </c>
      <c r="H4436" s="8">
        <v>11963</v>
      </c>
      <c r="I4436" s="7">
        <v>0</v>
      </c>
      <c r="J4436" s="8">
        <v>0</v>
      </c>
      <c r="K4436" s="7">
        <v>70.47</v>
      </c>
      <c r="L4436" s="8">
        <v>4396</v>
      </c>
      <c r="M4436" s="7">
        <v>679651.74</v>
      </c>
      <c r="N4436" s="8">
        <v>248565</v>
      </c>
    </row>
    <row r="4437" spans="1:14" x14ac:dyDescent="0.25">
      <c r="A4437" s="5">
        <v>45842</v>
      </c>
      <c r="B4437" s="8" t="s">
        <v>33</v>
      </c>
      <c r="C4437" s="7">
        <v>556833.74</v>
      </c>
      <c r="D4437" s="8">
        <v>229032</v>
      </c>
      <c r="E4437" s="7">
        <v>81137.05</v>
      </c>
      <c r="F4437" s="8">
        <v>3174</v>
      </c>
      <c r="G4437" s="7">
        <v>23438.77</v>
      </c>
      <c r="H4437" s="8">
        <v>11963</v>
      </c>
      <c r="I4437" s="7">
        <v>0</v>
      </c>
      <c r="J4437" s="8">
        <v>0</v>
      </c>
      <c r="K4437" s="7">
        <v>87.5</v>
      </c>
      <c r="L4437" s="8">
        <v>4396</v>
      </c>
      <c r="M4437" s="7">
        <v>661497.06000000006</v>
      </c>
      <c r="N4437" s="8">
        <v>248565</v>
      </c>
    </row>
    <row r="4438" spans="1:14" x14ac:dyDescent="0.25">
      <c r="A4438" s="5">
        <v>45842</v>
      </c>
      <c r="B4438" s="8" t="s">
        <v>34</v>
      </c>
      <c r="C4438" s="7">
        <v>524439.99</v>
      </c>
      <c r="D4438" s="8">
        <v>229032</v>
      </c>
      <c r="E4438" s="7">
        <v>78628.98</v>
      </c>
      <c r="F4438" s="8">
        <v>3174</v>
      </c>
      <c r="G4438" s="7">
        <v>21971.15</v>
      </c>
      <c r="H4438" s="8">
        <v>11963</v>
      </c>
      <c r="I4438" s="7">
        <v>0</v>
      </c>
      <c r="J4438" s="8">
        <v>0</v>
      </c>
      <c r="K4438" s="7">
        <v>155.51</v>
      </c>
      <c r="L4438" s="8">
        <v>4396</v>
      </c>
      <c r="M4438" s="7">
        <v>625195.63</v>
      </c>
      <c r="N4438" s="8">
        <v>248565</v>
      </c>
    </row>
    <row r="4439" spans="1:14" x14ac:dyDescent="0.25">
      <c r="A4439" s="5">
        <v>45842</v>
      </c>
      <c r="B4439" s="8" t="s">
        <v>35</v>
      </c>
      <c r="C4439" s="7">
        <v>482650.74</v>
      </c>
      <c r="D4439" s="8">
        <v>229032</v>
      </c>
      <c r="E4439" s="7">
        <v>74611.55</v>
      </c>
      <c r="F4439" s="8">
        <v>3174</v>
      </c>
      <c r="G4439" s="7">
        <v>20770.919999999998</v>
      </c>
      <c r="H4439" s="8">
        <v>11963</v>
      </c>
      <c r="I4439" s="7">
        <v>0</v>
      </c>
      <c r="J4439" s="8">
        <v>0</v>
      </c>
      <c r="K4439" s="7">
        <v>1300.3599999999999</v>
      </c>
      <c r="L4439" s="8">
        <v>4396</v>
      </c>
      <c r="M4439" s="7">
        <v>579333.56999999995</v>
      </c>
      <c r="N4439" s="8">
        <v>248565</v>
      </c>
    </row>
    <row r="4440" spans="1:14" x14ac:dyDescent="0.25">
      <c r="A4440" s="5">
        <v>45842</v>
      </c>
      <c r="B4440" s="8" t="s">
        <v>36</v>
      </c>
      <c r="C4440" s="7">
        <v>445773.78</v>
      </c>
      <c r="D4440" s="8">
        <v>229032</v>
      </c>
      <c r="E4440" s="7">
        <v>70927.78</v>
      </c>
      <c r="F4440" s="8">
        <v>3174</v>
      </c>
      <c r="G4440" s="7">
        <v>19419.18</v>
      </c>
      <c r="H4440" s="8">
        <v>11963</v>
      </c>
      <c r="I4440" s="7">
        <v>0</v>
      </c>
      <c r="J4440" s="8">
        <v>0</v>
      </c>
      <c r="K4440" s="7">
        <v>1631.42</v>
      </c>
      <c r="L4440" s="8">
        <v>4396</v>
      </c>
      <c r="M4440" s="7">
        <v>537752.16</v>
      </c>
      <c r="N4440" s="8">
        <v>248565</v>
      </c>
    </row>
    <row r="4441" spans="1:14" x14ac:dyDescent="0.25">
      <c r="A4441" s="5">
        <v>45842</v>
      </c>
      <c r="B4441" s="8" t="s">
        <v>37</v>
      </c>
      <c r="C4441" s="7">
        <v>416910.68</v>
      </c>
      <c r="D4441" s="8">
        <v>229032</v>
      </c>
      <c r="E4441" s="7">
        <v>66670.820000000007</v>
      </c>
      <c r="F4441" s="8">
        <v>3174</v>
      </c>
      <c r="G4441" s="7">
        <v>18128.38</v>
      </c>
      <c r="H4441" s="8">
        <v>11963</v>
      </c>
      <c r="I4441" s="7">
        <v>0</v>
      </c>
      <c r="J4441" s="8">
        <v>0</v>
      </c>
      <c r="K4441" s="7">
        <v>2576.48</v>
      </c>
      <c r="L4441" s="8">
        <v>4396</v>
      </c>
      <c r="M4441" s="7">
        <v>504286.36</v>
      </c>
      <c r="N4441" s="8">
        <v>248565</v>
      </c>
    </row>
    <row r="4442" spans="1:14" x14ac:dyDescent="0.25">
      <c r="A4442" s="5">
        <v>45842</v>
      </c>
      <c r="B4442" s="8" t="s">
        <v>38</v>
      </c>
      <c r="C4442" s="7">
        <v>370790.66</v>
      </c>
      <c r="D4442" s="8">
        <v>229064</v>
      </c>
      <c r="E4442" s="7">
        <v>64373.25</v>
      </c>
      <c r="F4442" s="8">
        <v>3174</v>
      </c>
      <c r="G4442" s="7">
        <v>17011.7</v>
      </c>
      <c r="H4442" s="8">
        <v>11963</v>
      </c>
      <c r="I4442" s="7">
        <v>0</v>
      </c>
      <c r="J4442" s="8">
        <v>0</v>
      </c>
      <c r="K4442" s="7">
        <v>1658.68</v>
      </c>
      <c r="L4442" s="8">
        <v>4396</v>
      </c>
      <c r="M4442" s="7">
        <v>453834.29</v>
      </c>
      <c r="N4442" s="8">
        <v>248597</v>
      </c>
    </row>
    <row r="4443" spans="1:14" x14ac:dyDescent="0.25">
      <c r="A4443" s="5">
        <v>45843</v>
      </c>
      <c r="B4443" s="8" t="s">
        <v>15</v>
      </c>
      <c r="C4443" s="7">
        <v>325298.06</v>
      </c>
      <c r="D4443" s="8">
        <v>229064</v>
      </c>
      <c r="E4443" s="7">
        <v>61070.080000000002</v>
      </c>
      <c r="F4443" s="8">
        <v>3173</v>
      </c>
      <c r="G4443" s="7">
        <v>16256.66</v>
      </c>
      <c r="H4443" s="8">
        <v>11963</v>
      </c>
      <c r="I4443" s="7">
        <v>0</v>
      </c>
      <c r="J4443" s="8">
        <v>0</v>
      </c>
      <c r="K4443" s="7">
        <v>1629.36</v>
      </c>
      <c r="L4443" s="8">
        <v>4396</v>
      </c>
      <c r="M4443" s="7">
        <v>404254.16</v>
      </c>
      <c r="N4443" s="8">
        <v>248596</v>
      </c>
    </row>
    <row r="4444" spans="1:14" x14ac:dyDescent="0.25">
      <c r="A4444" s="5">
        <v>45843</v>
      </c>
      <c r="B4444" s="8" t="s">
        <v>16</v>
      </c>
      <c r="C4444" s="7">
        <v>289638.26</v>
      </c>
      <c r="D4444" s="8">
        <v>229064</v>
      </c>
      <c r="E4444" s="7">
        <v>59792.88</v>
      </c>
      <c r="F4444" s="8">
        <v>3173</v>
      </c>
      <c r="G4444" s="7">
        <v>15611.07</v>
      </c>
      <c r="H4444" s="8">
        <v>11963</v>
      </c>
      <c r="I4444" s="7">
        <v>0</v>
      </c>
      <c r="J4444" s="8">
        <v>0</v>
      </c>
      <c r="K4444" s="7">
        <v>2613.11</v>
      </c>
      <c r="L4444" s="8">
        <v>4396</v>
      </c>
      <c r="M4444" s="7">
        <v>367655.32</v>
      </c>
      <c r="N4444" s="8">
        <v>248596</v>
      </c>
    </row>
    <row r="4445" spans="1:14" x14ac:dyDescent="0.25">
      <c r="A4445" s="5">
        <v>45843</v>
      </c>
      <c r="B4445" s="8" t="s">
        <v>17</v>
      </c>
      <c r="C4445" s="7">
        <v>264114.13</v>
      </c>
      <c r="D4445" s="8">
        <v>229064</v>
      </c>
      <c r="E4445" s="7">
        <v>57828.22</v>
      </c>
      <c r="F4445" s="8">
        <v>3173</v>
      </c>
      <c r="G4445" s="7">
        <v>15089.89</v>
      </c>
      <c r="H4445" s="8">
        <v>11963</v>
      </c>
      <c r="I4445" s="7">
        <v>0</v>
      </c>
      <c r="J4445" s="8">
        <v>0</v>
      </c>
      <c r="K4445" s="7">
        <v>1589.2</v>
      </c>
      <c r="L4445" s="8">
        <v>4396</v>
      </c>
      <c r="M4445" s="7">
        <v>338621.44</v>
      </c>
      <c r="N4445" s="8">
        <v>248596</v>
      </c>
    </row>
    <row r="4446" spans="1:14" x14ac:dyDescent="0.25">
      <c r="A4446" s="5">
        <v>45843</v>
      </c>
      <c r="B4446" s="8" t="s">
        <v>18</v>
      </c>
      <c r="C4446" s="7">
        <v>245115.04</v>
      </c>
      <c r="D4446" s="8">
        <v>229064</v>
      </c>
      <c r="E4446" s="7">
        <v>57745.53</v>
      </c>
      <c r="F4446" s="8">
        <v>3173</v>
      </c>
      <c r="G4446" s="7">
        <v>14833.73</v>
      </c>
      <c r="H4446" s="8">
        <v>11963</v>
      </c>
      <c r="I4446" s="7">
        <v>0</v>
      </c>
      <c r="J4446" s="8">
        <v>0</v>
      </c>
      <c r="K4446" s="7">
        <v>2089.5300000000002</v>
      </c>
      <c r="L4446" s="8">
        <v>4396</v>
      </c>
      <c r="M4446" s="7">
        <v>319783.83</v>
      </c>
      <c r="N4446" s="8">
        <v>248596</v>
      </c>
    </row>
    <row r="4447" spans="1:14" x14ac:dyDescent="0.25">
      <c r="A4447" s="5">
        <v>45843</v>
      </c>
      <c r="B4447" s="8" t="s">
        <v>19</v>
      </c>
      <c r="C4447" s="7">
        <v>233068.47</v>
      </c>
      <c r="D4447" s="8">
        <v>229064</v>
      </c>
      <c r="E4447" s="7">
        <v>58368.01</v>
      </c>
      <c r="F4447" s="8">
        <v>3173</v>
      </c>
      <c r="G4447" s="7">
        <v>15102.46</v>
      </c>
      <c r="H4447" s="8">
        <v>11963</v>
      </c>
      <c r="I4447" s="7">
        <v>0</v>
      </c>
      <c r="J4447" s="8">
        <v>0</v>
      </c>
      <c r="K4447" s="7">
        <v>2183.4699999999998</v>
      </c>
      <c r="L4447" s="8">
        <v>4396</v>
      </c>
      <c r="M4447" s="7">
        <v>308722.40999999997</v>
      </c>
      <c r="N4447" s="8">
        <v>248596</v>
      </c>
    </row>
    <row r="4448" spans="1:14" x14ac:dyDescent="0.25">
      <c r="A4448" s="5">
        <v>45843</v>
      </c>
      <c r="B4448" s="8" t="s">
        <v>20</v>
      </c>
      <c r="C4448" s="7">
        <v>227720.95</v>
      </c>
      <c r="D4448" s="8">
        <v>229064</v>
      </c>
      <c r="E4448" s="7">
        <v>59509.25</v>
      </c>
      <c r="F4448" s="8">
        <v>3173</v>
      </c>
      <c r="G4448" s="7">
        <v>14345.96</v>
      </c>
      <c r="H4448" s="8">
        <v>11963</v>
      </c>
      <c r="I4448" s="7">
        <v>0</v>
      </c>
      <c r="J4448" s="8">
        <v>0</v>
      </c>
      <c r="K4448" s="7">
        <v>406.05</v>
      </c>
      <c r="L4448" s="8">
        <v>4396</v>
      </c>
      <c r="M4448" s="7">
        <v>301982.21000000002</v>
      </c>
      <c r="N4448" s="8">
        <v>248596</v>
      </c>
    </row>
    <row r="4449" spans="1:14" x14ac:dyDescent="0.25">
      <c r="A4449" s="5">
        <v>45843</v>
      </c>
      <c r="B4449" s="8" t="s">
        <v>21</v>
      </c>
      <c r="C4449" s="7">
        <v>246546.95</v>
      </c>
      <c r="D4449" s="8">
        <v>229064</v>
      </c>
      <c r="E4449" s="7">
        <v>63058.06</v>
      </c>
      <c r="F4449" s="8">
        <v>3173</v>
      </c>
      <c r="G4449" s="7">
        <v>14571.95</v>
      </c>
      <c r="H4449" s="8">
        <v>11963</v>
      </c>
      <c r="I4449" s="7">
        <v>0</v>
      </c>
      <c r="J4449" s="8">
        <v>0</v>
      </c>
      <c r="K4449" s="7">
        <v>45.89</v>
      </c>
      <c r="L4449" s="8">
        <v>4396</v>
      </c>
      <c r="M4449" s="7">
        <v>324222.84999999998</v>
      </c>
      <c r="N4449" s="8">
        <v>248596</v>
      </c>
    </row>
    <row r="4450" spans="1:14" x14ac:dyDescent="0.25">
      <c r="A4450" s="5">
        <v>45843</v>
      </c>
      <c r="B4450" s="8" t="s">
        <v>22</v>
      </c>
      <c r="C4450" s="7">
        <v>295208.28000000003</v>
      </c>
      <c r="D4450" s="8">
        <v>229064</v>
      </c>
      <c r="E4450" s="7">
        <v>69555.23</v>
      </c>
      <c r="F4450" s="8">
        <v>3173</v>
      </c>
      <c r="G4450" s="7">
        <v>16807.23</v>
      </c>
      <c r="H4450" s="8">
        <v>11963</v>
      </c>
      <c r="I4450" s="7">
        <v>0</v>
      </c>
      <c r="J4450" s="8">
        <v>0</v>
      </c>
      <c r="K4450" s="7">
        <v>14.65</v>
      </c>
      <c r="L4450" s="8">
        <v>4396</v>
      </c>
      <c r="M4450" s="7">
        <v>381585.39</v>
      </c>
      <c r="N4450" s="8">
        <v>248596</v>
      </c>
    </row>
    <row r="4451" spans="1:14" x14ac:dyDescent="0.25">
      <c r="A4451" s="5">
        <v>45843</v>
      </c>
      <c r="B4451" s="8" t="s">
        <v>23</v>
      </c>
      <c r="C4451" s="7">
        <v>356150.92</v>
      </c>
      <c r="D4451" s="8">
        <v>229064</v>
      </c>
      <c r="E4451" s="7">
        <v>77879.89</v>
      </c>
      <c r="F4451" s="8">
        <v>3173</v>
      </c>
      <c r="G4451" s="7">
        <v>19935.82</v>
      </c>
      <c r="H4451" s="8">
        <v>11963</v>
      </c>
      <c r="I4451" s="7">
        <v>0</v>
      </c>
      <c r="J4451" s="8">
        <v>0</v>
      </c>
      <c r="K4451" s="7">
        <v>-18.61</v>
      </c>
      <c r="L4451" s="8">
        <v>4396</v>
      </c>
      <c r="M4451" s="7">
        <v>453948.02</v>
      </c>
      <c r="N4451" s="8">
        <v>248596</v>
      </c>
    </row>
    <row r="4452" spans="1:14" x14ac:dyDescent="0.25">
      <c r="A4452" s="5">
        <v>45843</v>
      </c>
      <c r="B4452" s="8" t="s">
        <v>24</v>
      </c>
      <c r="C4452" s="7">
        <v>418964.38</v>
      </c>
      <c r="D4452" s="8">
        <v>229064</v>
      </c>
      <c r="E4452" s="7">
        <v>85339.58</v>
      </c>
      <c r="F4452" s="8">
        <v>3173</v>
      </c>
      <c r="G4452" s="7">
        <v>23218.86</v>
      </c>
      <c r="H4452" s="8">
        <v>11963</v>
      </c>
      <c r="I4452" s="7">
        <v>0</v>
      </c>
      <c r="J4452" s="8">
        <v>0</v>
      </c>
      <c r="K4452" s="7">
        <v>15.52</v>
      </c>
      <c r="L4452" s="8">
        <v>4396</v>
      </c>
      <c r="M4452" s="7">
        <v>527538.34</v>
      </c>
      <c r="N4452" s="8">
        <v>248596</v>
      </c>
    </row>
    <row r="4453" spans="1:14" x14ac:dyDescent="0.25">
      <c r="A4453" s="5">
        <v>45843</v>
      </c>
      <c r="B4453" s="8" t="s">
        <v>25</v>
      </c>
      <c r="C4453" s="7">
        <v>476361.07</v>
      </c>
      <c r="D4453" s="8">
        <v>229064</v>
      </c>
      <c r="E4453" s="7">
        <v>90278.58</v>
      </c>
      <c r="F4453" s="8">
        <v>3173</v>
      </c>
      <c r="G4453" s="7">
        <v>25710.65</v>
      </c>
      <c r="H4453" s="8">
        <v>11963</v>
      </c>
      <c r="I4453" s="7">
        <v>0</v>
      </c>
      <c r="J4453" s="8">
        <v>0</v>
      </c>
      <c r="K4453" s="7">
        <v>22.92</v>
      </c>
      <c r="L4453" s="8">
        <v>4396</v>
      </c>
      <c r="M4453" s="7">
        <v>592373.22</v>
      </c>
      <c r="N4453" s="8">
        <v>248596</v>
      </c>
    </row>
    <row r="4454" spans="1:14" x14ac:dyDescent="0.25">
      <c r="A4454" s="5">
        <v>45843</v>
      </c>
      <c r="B4454" s="8" t="s">
        <v>26</v>
      </c>
      <c r="C4454" s="7">
        <v>518238.22</v>
      </c>
      <c r="D4454" s="8">
        <v>229064</v>
      </c>
      <c r="E4454" s="7">
        <v>91846.080000000002</v>
      </c>
      <c r="F4454" s="8">
        <v>3173</v>
      </c>
      <c r="G4454" s="7">
        <v>27047.82</v>
      </c>
      <c r="H4454" s="8">
        <v>11963</v>
      </c>
      <c r="I4454" s="7">
        <v>0</v>
      </c>
      <c r="J4454" s="8">
        <v>0</v>
      </c>
      <c r="K4454" s="7">
        <v>49.57</v>
      </c>
      <c r="L4454" s="8">
        <v>4396</v>
      </c>
      <c r="M4454" s="7">
        <v>637181.68999999994</v>
      </c>
      <c r="N4454" s="8">
        <v>248596</v>
      </c>
    </row>
    <row r="4455" spans="1:14" x14ac:dyDescent="0.25">
      <c r="A4455" s="5">
        <v>45843</v>
      </c>
      <c r="B4455" s="8" t="s">
        <v>27</v>
      </c>
      <c r="C4455" s="7">
        <v>548429.37</v>
      </c>
      <c r="D4455" s="8">
        <v>229064</v>
      </c>
      <c r="E4455" s="7">
        <v>92427.86</v>
      </c>
      <c r="F4455" s="8">
        <v>3173</v>
      </c>
      <c r="G4455" s="7">
        <v>27958.98</v>
      </c>
      <c r="H4455" s="8">
        <v>11963</v>
      </c>
      <c r="I4455" s="7">
        <v>0</v>
      </c>
      <c r="J4455" s="8">
        <v>0</v>
      </c>
      <c r="K4455" s="7">
        <v>9.9600000000000009</v>
      </c>
      <c r="L4455" s="8">
        <v>4396</v>
      </c>
      <c r="M4455" s="7">
        <v>668826.17000000004</v>
      </c>
      <c r="N4455" s="8">
        <v>248596</v>
      </c>
    </row>
    <row r="4456" spans="1:14" x14ac:dyDescent="0.25">
      <c r="A4456" s="5">
        <v>45843</v>
      </c>
      <c r="B4456" s="8" t="s">
        <v>28</v>
      </c>
      <c r="C4456" s="7">
        <v>573320.28</v>
      </c>
      <c r="D4456" s="8">
        <v>229064</v>
      </c>
      <c r="E4456" s="7">
        <v>94852.87</v>
      </c>
      <c r="F4456" s="8">
        <v>3173</v>
      </c>
      <c r="G4456" s="7">
        <v>28575.95</v>
      </c>
      <c r="H4456" s="8">
        <v>11963</v>
      </c>
      <c r="I4456" s="7">
        <v>0</v>
      </c>
      <c r="J4456" s="8">
        <v>0</v>
      </c>
      <c r="K4456" s="7">
        <v>121.32</v>
      </c>
      <c r="L4456" s="8">
        <v>4396</v>
      </c>
      <c r="M4456" s="7">
        <v>696870.42</v>
      </c>
      <c r="N4456" s="8">
        <v>248596</v>
      </c>
    </row>
    <row r="4457" spans="1:14" x14ac:dyDescent="0.25">
      <c r="A4457" s="5">
        <v>45843</v>
      </c>
      <c r="B4457" s="8" t="s">
        <v>29</v>
      </c>
      <c r="C4457" s="7">
        <v>593613.19999999995</v>
      </c>
      <c r="D4457" s="8">
        <v>229064</v>
      </c>
      <c r="E4457" s="7">
        <v>95279.71</v>
      </c>
      <c r="F4457" s="8">
        <v>3173</v>
      </c>
      <c r="G4457" s="7">
        <v>29049.32</v>
      </c>
      <c r="H4457" s="8">
        <v>11963</v>
      </c>
      <c r="I4457" s="7">
        <v>0</v>
      </c>
      <c r="J4457" s="8">
        <v>0</v>
      </c>
      <c r="K4457" s="7">
        <v>145.49</v>
      </c>
      <c r="L4457" s="8">
        <v>4396</v>
      </c>
      <c r="M4457" s="7">
        <v>718087.72</v>
      </c>
      <c r="N4457" s="8">
        <v>248596</v>
      </c>
    </row>
    <row r="4458" spans="1:14" x14ac:dyDescent="0.25">
      <c r="A4458" s="5">
        <v>45843</v>
      </c>
      <c r="B4458" s="8" t="s">
        <v>30</v>
      </c>
      <c r="C4458" s="7">
        <v>610286.05000000005</v>
      </c>
      <c r="D4458" s="8">
        <v>229064</v>
      </c>
      <c r="E4458" s="7">
        <v>96522.52</v>
      </c>
      <c r="F4458" s="8">
        <v>3173</v>
      </c>
      <c r="G4458" s="7">
        <v>29073.66</v>
      </c>
      <c r="H4458" s="8">
        <v>11963</v>
      </c>
      <c r="I4458" s="7">
        <v>0</v>
      </c>
      <c r="J4458" s="8">
        <v>0</v>
      </c>
      <c r="K4458" s="7">
        <v>153.35</v>
      </c>
      <c r="L4458" s="8">
        <v>4396</v>
      </c>
      <c r="M4458" s="7">
        <v>736035.58</v>
      </c>
      <c r="N4458" s="8">
        <v>248596</v>
      </c>
    </row>
    <row r="4459" spans="1:14" x14ac:dyDescent="0.25">
      <c r="A4459" s="5">
        <v>45843</v>
      </c>
      <c r="B4459" s="8" t="s">
        <v>31</v>
      </c>
      <c r="C4459" s="7">
        <v>617423.24</v>
      </c>
      <c r="D4459" s="8">
        <v>229064</v>
      </c>
      <c r="E4459" s="7">
        <v>94194.73</v>
      </c>
      <c r="F4459" s="8">
        <v>3173</v>
      </c>
      <c r="G4459" s="7">
        <v>28404.37</v>
      </c>
      <c r="H4459" s="8">
        <v>11963</v>
      </c>
      <c r="I4459" s="7">
        <v>0</v>
      </c>
      <c r="J4459" s="8">
        <v>0</v>
      </c>
      <c r="K4459" s="7">
        <v>133.46</v>
      </c>
      <c r="L4459" s="8">
        <v>4396</v>
      </c>
      <c r="M4459" s="7">
        <v>740155.8</v>
      </c>
      <c r="N4459" s="8">
        <v>248596</v>
      </c>
    </row>
    <row r="4460" spans="1:14" x14ac:dyDescent="0.25">
      <c r="A4460" s="5">
        <v>45843</v>
      </c>
      <c r="B4460" s="8" t="s">
        <v>32</v>
      </c>
      <c r="C4460" s="7">
        <v>611017.36</v>
      </c>
      <c r="D4460" s="8">
        <v>229064</v>
      </c>
      <c r="E4460" s="7">
        <v>92698.08</v>
      </c>
      <c r="F4460" s="8">
        <v>3173</v>
      </c>
      <c r="G4460" s="7">
        <v>27319.99</v>
      </c>
      <c r="H4460" s="8">
        <v>11963</v>
      </c>
      <c r="I4460" s="7">
        <v>0</v>
      </c>
      <c r="J4460" s="8">
        <v>0</v>
      </c>
      <c r="K4460" s="7">
        <v>215.49</v>
      </c>
      <c r="L4460" s="8">
        <v>4396</v>
      </c>
      <c r="M4460" s="7">
        <v>731250.92</v>
      </c>
      <c r="N4460" s="8">
        <v>248596</v>
      </c>
    </row>
    <row r="4461" spans="1:14" x14ac:dyDescent="0.25">
      <c r="A4461" s="5">
        <v>45843</v>
      </c>
      <c r="B4461" s="8" t="s">
        <v>33</v>
      </c>
      <c r="C4461" s="7">
        <v>596169.96</v>
      </c>
      <c r="D4461" s="8">
        <v>229064</v>
      </c>
      <c r="E4461" s="7">
        <v>89774.27</v>
      </c>
      <c r="F4461" s="8">
        <v>3173</v>
      </c>
      <c r="G4461" s="7">
        <v>25973.97</v>
      </c>
      <c r="H4461" s="8">
        <v>11963</v>
      </c>
      <c r="I4461" s="7">
        <v>0</v>
      </c>
      <c r="J4461" s="8">
        <v>0</v>
      </c>
      <c r="K4461" s="7">
        <v>214.6</v>
      </c>
      <c r="L4461" s="8">
        <v>4396</v>
      </c>
      <c r="M4461" s="7">
        <v>712132.8</v>
      </c>
      <c r="N4461" s="8">
        <v>248596</v>
      </c>
    </row>
    <row r="4462" spans="1:14" x14ac:dyDescent="0.25">
      <c r="A4462" s="5">
        <v>45843</v>
      </c>
      <c r="B4462" s="8" t="s">
        <v>34</v>
      </c>
      <c r="C4462" s="7">
        <v>565600.17000000004</v>
      </c>
      <c r="D4462" s="8">
        <v>229064</v>
      </c>
      <c r="E4462" s="7">
        <v>85346.22</v>
      </c>
      <c r="F4462" s="8">
        <v>3173</v>
      </c>
      <c r="G4462" s="7">
        <v>24159.53</v>
      </c>
      <c r="H4462" s="8">
        <v>11963</v>
      </c>
      <c r="I4462" s="7">
        <v>0</v>
      </c>
      <c r="J4462" s="8">
        <v>0</v>
      </c>
      <c r="K4462" s="7">
        <v>216.9</v>
      </c>
      <c r="L4462" s="8">
        <v>4396</v>
      </c>
      <c r="M4462" s="7">
        <v>675322.82</v>
      </c>
      <c r="N4462" s="8">
        <v>248596</v>
      </c>
    </row>
    <row r="4463" spans="1:14" x14ac:dyDescent="0.25">
      <c r="A4463" s="5">
        <v>45843</v>
      </c>
      <c r="B4463" s="8" t="s">
        <v>35</v>
      </c>
      <c r="C4463" s="7">
        <v>528907.21</v>
      </c>
      <c r="D4463" s="8">
        <v>229064</v>
      </c>
      <c r="E4463" s="7">
        <v>80992.91</v>
      </c>
      <c r="F4463" s="8">
        <v>3173</v>
      </c>
      <c r="G4463" s="7">
        <v>22761.97</v>
      </c>
      <c r="H4463" s="8">
        <v>11963</v>
      </c>
      <c r="I4463" s="7">
        <v>0</v>
      </c>
      <c r="J4463" s="8">
        <v>0</v>
      </c>
      <c r="K4463" s="7">
        <v>1884.55</v>
      </c>
      <c r="L4463" s="8">
        <v>4396</v>
      </c>
      <c r="M4463" s="7">
        <v>634546.64</v>
      </c>
      <c r="N4463" s="8">
        <v>248596</v>
      </c>
    </row>
    <row r="4464" spans="1:14" x14ac:dyDescent="0.25">
      <c r="A4464" s="5">
        <v>45843</v>
      </c>
      <c r="B4464" s="8" t="s">
        <v>36</v>
      </c>
      <c r="C4464" s="7">
        <v>489736.95</v>
      </c>
      <c r="D4464" s="8">
        <v>229064</v>
      </c>
      <c r="E4464" s="7">
        <v>76637.41</v>
      </c>
      <c r="F4464" s="8">
        <v>3173</v>
      </c>
      <c r="G4464" s="7">
        <v>20957.740000000002</v>
      </c>
      <c r="H4464" s="8">
        <v>11963</v>
      </c>
      <c r="I4464" s="7">
        <v>0</v>
      </c>
      <c r="J4464" s="8">
        <v>0</v>
      </c>
      <c r="K4464" s="7">
        <v>3156.76</v>
      </c>
      <c r="L4464" s="8">
        <v>4396</v>
      </c>
      <c r="M4464" s="7">
        <v>590488.86</v>
      </c>
      <c r="N4464" s="8">
        <v>248596</v>
      </c>
    </row>
    <row r="4465" spans="1:14" x14ac:dyDescent="0.25">
      <c r="A4465" s="5">
        <v>45843</v>
      </c>
      <c r="B4465" s="8" t="s">
        <v>37</v>
      </c>
      <c r="C4465" s="7">
        <v>445490.87</v>
      </c>
      <c r="D4465" s="8">
        <v>229064</v>
      </c>
      <c r="E4465" s="7">
        <v>71012.289999999994</v>
      </c>
      <c r="F4465" s="8">
        <v>3173</v>
      </c>
      <c r="G4465" s="7">
        <v>19407.96</v>
      </c>
      <c r="H4465" s="8">
        <v>11963</v>
      </c>
      <c r="I4465" s="7">
        <v>0</v>
      </c>
      <c r="J4465" s="8">
        <v>0</v>
      </c>
      <c r="K4465" s="7">
        <v>3204.52</v>
      </c>
      <c r="L4465" s="8">
        <v>4396</v>
      </c>
      <c r="M4465" s="7">
        <v>539115.64</v>
      </c>
      <c r="N4465" s="8">
        <v>248596</v>
      </c>
    </row>
    <row r="4466" spans="1:14" x14ac:dyDescent="0.25">
      <c r="A4466" s="5">
        <v>45843</v>
      </c>
      <c r="B4466" s="8" t="s">
        <v>38</v>
      </c>
      <c r="C4466" s="7">
        <v>394248.86</v>
      </c>
      <c r="D4466" s="8">
        <v>229404</v>
      </c>
      <c r="E4466" s="7">
        <v>67750.820000000007</v>
      </c>
      <c r="F4466" s="8">
        <v>3171</v>
      </c>
      <c r="G4466" s="7">
        <v>18250.580000000002</v>
      </c>
      <c r="H4466" s="8">
        <v>11986</v>
      </c>
      <c r="I4466" s="7">
        <v>0</v>
      </c>
      <c r="J4466" s="8">
        <v>0</v>
      </c>
      <c r="K4466" s="7">
        <v>2865.58</v>
      </c>
      <c r="L4466" s="8">
        <v>4396</v>
      </c>
      <c r="M4466" s="7">
        <v>483115.84</v>
      </c>
      <c r="N4466" s="8">
        <v>248957</v>
      </c>
    </row>
    <row r="4467" spans="1:14" x14ac:dyDescent="0.25">
      <c r="A4467" s="5">
        <v>45844</v>
      </c>
      <c r="B4467" s="8" t="s">
        <v>15</v>
      </c>
      <c r="C4467" s="7">
        <v>348801.53</v>
      </c>
      <c r="D4467" s="8">
        <v>229404</v>
      </c>
      <c r="E4467" s="7">
        <v>64950.25</v>
      </c>
      <c r="F4467" s="8">
        <v>3171</v>
      </c>
      <c r="G4467" s="7">
        <v>17292.16</v>
      </c>
      <c r="H4467" s="8">
        <v>11986</v>
      </c>
      <c r="I4467" s="7">
        <v>0</v>
      </c>
      <c r="J4467" s="8">
        <v>0</v>
      </c>
      <c r="K4467" s="7">
        <v>3102.76</v>
      </c>
      <c r="L4467" s="8">
        <v>4396</v>
      </c>
      <c r="M4467" s="7">
        <v>434146.7</v>
      </c>
      <c r="N4467" s="8">
        <v>248957</v>
      </c>
    </row>
    <row r="4468" spans="1:14" x14ac:dyDescent="0.25">
      <c r="A4468" s="5">
        <v>45844</v>
      </c>
      <c r="B4468" s="8" t="s">
        <v>16</v>
      </c>
      <c r="C4468" s="7">
        <v>312967.37</v>
      </c>
      <c r="D4468" s="8">
        <v>229404</v>
      </c>
      <c r="E4468" s="7">
        <v>62817.06</v>
      </c>
      <c r="F4468" s="8">
        <v>3171</v>
      </c>
      <c r="G4468" s="7">
        <v>16503.39</v>
      </c>
      <c r="H4468" s="8">
        <v>11986</v>
      </c>
      <c r="I4468" s="7">
        <v>0</v>
      </c>
      <c r="J4468" s="8">
        <v>0</v>
      </c>
      <c r="K4468" s="7">
        <v>2586.46</v>
      </c>
      <c r="L4468" s="8">
        <v>4396</v>
      </c>
      <c r="M4468" s="7">
        <v>394874.28</v>
      </c>
      <c r="N4468" s="8">
        <v>248957</v>
      </c>
    </row>
    <row r="4469" spans="1:14" x14ac:dyDescent="0.25">
      <c r="A4469" s="5">
        <v>45844</v>
      </c>
      <c r="B4469" s="8" t="s">
        <v>17</v>
      </c>
      <c r="C4469" s="7">
        <v>284915.82</v>
      </c>
      <c r="D4469" s="8">
        <v>229404</v>
      </c>
      <c r="E4469" s="7">
        <v>60857.85</v>
      </c>
      <c r="F4469" s="8">
        <v>3171</v>
      </c>
      <c r="G4469" s="7">
        <v>15938.28</v>
      </c>
      <c r="H4469" s="8">
        <v>11986</v>
      </c>
      <c r="I4469" s="7">
        <v>0</v>
      </c>
      <c r="J4469" s="8">
        <v>0</v>
      </c>
      <c r="K4469" s="7">
        <v>2575.62</v>
      </c>
      <c r="L4469" s="8">
        <v>4396</v>
      </c>
      <c r="M4469" s="7">
        <v>364287.57</v>
      </c>
      <c r="N4469" s="8">
        <v>248957</v>
      </c>
    </row>
    <row r="4470" spans="1:14" x14ac:dyDescent="0.25">
      <c r="A4470" s="5">
        <v>45844</v>
      </c>
      <c r="B4470" s="8" t="s">
        <v>18</v>
      </c>
      <c r="C4470" s="7">
        <v>264375.67</v>
      </c>
      <c r="D4470" s="8">
        <v>229404</v>
      </c>
      <c r="E4470" s="7">
        <v>60241.05</v>
      </c>
      <c r="F4470" s="8">
        <v>3171</v>
      </c>
      <c r="G4470" s="7">
        <v>15640.78</v>
      </c>
      <c r="H4470" s="8">
        <v>11986</v>
      </c>
      <c r="I4470" s="7">
        <v>0</v>
      </c>
      <c r="J4470" s="8">
        <v>0</v>
      </c>
      <c r="K4470" s="7">
        <v>2380.1</v>
      </c>
      <c r="L4470" s="8">
        <v>4396</v>
      </c>
      <c r="M4470" s="7">
        <v>342637.6</v>
      </c>
      <c r="N4470" s="8">
        <v>248957</v>
      </c>
    </row>
    <row r="4471" spans="1:14" x14ac:dyDescent="0.25">
      <c r="A4471" s="5">
        <v>45844</v>
      </c>
      <c r="B4471" s="8" t="s">
        <v>19</v>
      </c>
      <c r="C4471" s="7">
        <v>249988.93</v>
      </c>
      <c r="D4471" s="8">
        <v>229404</v>
      </c>
      <c r="E4471" s="7">
        <v>59897.33</v>
      </c>
      <c r="F4471" s="8">
        <v>3171</v>
      </c>
      <c r="G4471" s="7">
        <v>15353.68</v>
      </c>
      <c r="H4471" s="8">
        <v>11986</v>
      </c>
      <c r="I4471" s="7">
        <v>0</v>
      </c>
      <c r="J4471" s="8">
        <v>0</v>
      </c>
      <c r="K4471" s="7">
        <v>1823.57</v>
      </c>
      <c r="L4471" s="8">
        <v>4396</v>
      </c>
      <c r="M4471" s="7">
        <v>327063.51</v>
      </c>
      <c r="N4471" s="8">
        <v>248957</v>
      </c>
    </row>
    <row r="4472" spans="1:14" x14ac:dyDescent="0.25">
      <c r="A4472" s="5">
        <v>45844</v>
      </c>
      <c r="B4472" s="8" t="s">
        <v>20</v>
      </c>
      <c r="C4472" s="7">
        <v>244245.57</v>
      </c>
      <c r="D4472" s="8">
        <v>229404</v>
      </c>
      <c r="E4472" s="7">
        <v>60702.559999999998</v>
      </c>
      <c r="F4472" s="8">
        <v>3171</v>
      </c>
      <c r="G4472" s="7">
        <v>14503.72</v>
      </c>
      <c r="H4472" s="8">
        <v>11986</v>
      </c>
      <c r="I4472" s="7">
        <v>0</v>
      </c>
      <c r="J4472" s="8">
        <v>0</v>
      </c>
      <c r="K4472" s="7">
        <v>1105.6500000000001</v>
      </c>
      <c r="L4472" s="8">
        <v>4396</v>
      </c>
      <c r="M4472" s="7">
        <v>320557.5</v>
      </c>
      <c r="N4472" s="8">
        <v>248957</v>
      </c>
    </row>
    <row r="4473" spans="1:14" x14ac:dyDescent="0.25">
      <c r="A4473" s="5">
        <v>45844</v>
      </c>
      <c r="B4473" s="8" t="s">
        <v>21</v>
      </c>
      <c r="C4473" s="7">
        <v>264153.68</v>
      </c>
      <c r="D4473" s="8">
        <v>229404</v>
      </c>
      <c r="E4473" s="7">
        <v>63012.44</v>
      </c>
      <c r="F4473" s="8">
        <v>3171</v>
      </c>
      <c r="G4473" s="7">
        <v>14903.83</v>
      </c>
      <c r="H4473" s="8">
        <v>11986</v>
      </c>
      <c r="I4473" s="7">
        <v>0</v>
      </c>
      <c r="J4473" s="8">
        <v>0</v>
      </c>
      <c r="K4473" s="7">
        <v>-68.59</v>
      </c>
      <c r="L4473" s="8">
        <v>4396</v>
      </c>
      <c r="M4473" s="7">
        <v>342001.36</v>
      </c>
      <c r="N4473" s="8">
        <v>248957</v>
      </c>
    </row>
    <row r="4474" spans="1:14" x14ac:dyDescent="0.25">
      <c r="A4474" s="5">
        <v>45844</v>
      </c>
      <c r="B4474" s="8" t="s">
        <v>22</v>
      </c>
      <c r="C4474" s="7">
        <v>310631.01</v>
      </c>
      <c r="D4474" s="8">
        <v>229404</v>
      </c>
      <c r="E4474" s="7">
        <v>68286.27</v>
      </c>
      <c r="F4474" s="8">
        <v>3171</v>
      </c>
      <c r="G4474" s="7">
        <v>16732.93</v>
      </c>
      <c r="H4474" s="8">
        <v>11986</v>
      </c>
      <c r="I4474" s="7">
        <v>0</v>
      </c>
      <c r="J4474" s="8">
        <v>0</v>
      </c>
      <c r="K4474" s="7">
        <v>-62.42</v>
      </c>
      <c r="L4474" s="8">
        <v>4396</v>
      </c>
      <c r="M4474" s="7">
        <v>395587.79</v>
      </c>
      <c r="N4474" s="8">
        <v>248957</v>
      </c>
    </row>
    <row r="4475" spans="1:14" x14ac:dyDescent="0.25">
      <c r="A4475" s="5">
        <v>45844</v>
      </c>
      <c r="B4475" s="8" t="s">
        <v>23</v>
      </c>
      <c r="C4475" s="7">
        <v>371359.43</v>
      </c>
      <c r="D4475" s="8">
        <v>229404</v>
      </c>
      <c r="E4475" s="7">
        <v>77186.66</v>
      </c>
      <c r="F4475" s="8">
        <v>3171</v>
      </c>
      <c r="G4475" s="7">
        <v>19382.310000000001</v>
      </c>
      <c r="H4475" s="8">
        <v>11986</v>
      </c>
      <c r="I4475" s="7">
        <v>0</v>
      </c>
      <c r="J4475" s="8">
        <v>0</v>
      </c>
      <c r="K4475" s="7">
        <v>12.23</v>
      </c>
      <c r="L4475" s="8">
        <v>4396</v>
      </c>
      <c r="M4475" s="7">
        <v>467940.63</v>
      </c>
      <c r="N4475" s="8">
        <v>248957</v>
      </c>
    </row>
    <row r="4476" spans="1:14" x14ac:dyDescent="0.25">
      <c r="A4476" s="5">
        <v>45844</v>
      </c>
      <c r="B4476" s="8" t="s">
        <v>24</v>
      </c>
      <c r="C4476" s="7">
        <v>433172.73</v>
      </c>
      <c r="D4476" s="8">
        <v>229404</v>
      </c>
      <c r="E4476" s="7">
        <v>84909.88</v>
      </c>
      <c r="F4476" s="8">
        <v>3171</v>
      </c>
      <c r="G4476" s="7">
        <v>22656.85</v>
      </c>
      <c r="H4476" s="8">
        <v>11986</v>
      </c>
      <c r="I4476" s="7">
        <v>0</v>
      </c>
      <c r="J4476" s="8">
        <v>0</v>
      </c>
      <c r="K4476" s="7">
        <v>29.36</v>
      </c>
      <c r="L4476" s="8">
        <v>4396</v>
      </c>
      <c r="M4476" s="7">
        <v>540768.81999999995</v>
      </c>
      <c r="N4476" s="8">
        <v>248957</v>
      </c>
    </row>
    <row r="4477" spans="1:14" x14ac:dyDescent="0.25">
      <c r="A4477" s="5">
        <v>45844</v>
      </c>
      <c r="B4477" s="8" t="s">
        <v>25</v>
      </c>
      <c r="C4477" s="7">
        <v>490928.18</v>
      </c>
      <c r="D4477" s="8">
        <v>229404</v>
      </c>
      <c r="E4477" s="7">
        <v>89962</v>
      </c>
      <c r="F4477" s="8">
        <v>3171</v>
      </c>
      <c r="G4477" s="7">
        <v>25048.71</v>
      </c>
      <c r="H4477" s="8">
        <v>11986</v>
      </c>
      <c r="I4477" s="7">
        <v>0</v>
      </c>
      <c r="J4477" s="8">
        <v>0</v>
      </c>
      <c r="K4477" s="7">
        <v>18.309999999999999</v>
      </c>
      <c r="L4477" s="8">
        <v>4396</v>
      </c>
      <c r="M4477" s="7">
        <v>605957.19999999995</v>
      </c>
      <c r="N4477" s="8">
        <v>248957</v>
      </c>
    </row>
    <row r="4478" spans="1:14" x14ac:dyDescent="0.25">
      <c r="A4478" s="5">
        <v>45844</v>
      </c>
      <c r="B4478" s="8" t="s">
        <v>26</v>
      </c>
      <c r="C4478" s="7">
        <v>538935.22</v>
      </c>
      <c r="D4478" s="8">
        <v>229404</v>
      </c>
      <c r="E4478" s="7">
        <v>93182.86</v>
      </c>
      <c r="F4478" s="8">
        <v>3171</v>
      </c>
      <c r="G4478" s="7">
        <v>26286.37</v>
      </c>
      <c r="H4478" s="8">
        <v>11986</v>
      </c>
      <c r="I4478" s="7">
        <v>0</v>
      </c>
      <c r="J4478" s="8">
        <v>0</v>
      </c>
      <c r="K4478" s="7">
        <v>124.55</v>
      </c>
      <c r="L4478" s="8">
        <v>4396</v>
      </c>
      <c r="M4478" s="7">
        <v>658529</v>
      </c>
      <c r="N4478" s="8">
        <v>248957</v>
      </c>
    </row>
    <row r="4479" spans="1:14" x14ac:dyDescent="0.25">
      <c r="A4479" s="5">
        <v>45844</v>
      </c>
      <c r="B4479" s="8" t="s">
        <v>27</v>
      </c>
      <c r="C4479" s="7">
        <v>573871.74</v>
      </c>
      <c r="D4479" s="8">
        <v>229404</v>
      </c>
      <c r="E4479" s="7">
        <v>93986.65</v>
      </c>
      <c r="F4479" s="8">
        <v>3171</v>
      </c>
      <c r="G4479" s="7">
        <v>27074.39</v>
      </c>
      <c r="H4479" s="8">
        <v>11986</v>
      </c>
      <c r="I4479" s="7">
        <v>0</v>
      </c>
      <c r="J4479" s="8">
        <v>0</v>
      </c>
      <c r="K4479" s="7">
        <v>57.47</v>
      </c>
      <c r="L4479" s="8">
        <v>4396</v>
      </c>
      <c r="M4479" s="7">
        <v>694990.25</v>
      </c>
      <c r="N4479" s="8">
        <v>248957</v>
      </c>
    </row>
    <row r="4480" spans="1:14" x14ac:dyDescent="0.25">
      <c r="A4480" s="5">
        <v>45844</v>
      </c>
      <c r="B4480" s="8" t="s">
        <v>28</v>
      </c>
      <c r="C4480" s="7">
        <v>597051.14</v>
      </c>
      <c r="D4480" s="8">
        <v>229404</v>
      </c>
      <c r="E4480" s="7">
        <v>94999.31</v>
      </c>
      <c r="F4480" s="8">
        <v>3171</v>
      </c>
      <c r="G4480" s="7">
        <v>27390.51</v>
      </c>
      <c r="H4480" s="8">
        <v>11986</v>
      </c>
      <c r="I4480" s="7">
        <v>0</v>
      </c>
      <c r="J4480" s="8">
        <v>0</v>
      </c>
      <c r="K4480" s="7">
        <v>158.16</v>
      </c>
      <c r="L4480" s="8">
        <v>4396</v>
      </c>
      <c r="M4480" s="7">
        <v>719599.12</v>
      </c>
      <c r="N4480" s="8">
        <v>248957</v>
      </c>
    </row>
    <row r="4481" spans="1:14" x14ac:dyDescent="0.25">
      <c r="A4481" s="5">
        <v>45844</v>
      </c>
      <c r="B4481" s="8" t="s">
        <v>29</v>
      </c>
      <c r="C4481" s="7">
        <v>620265.76</v>
      </c>
      <c r="D4481" s="8">
        <v>229404</v>
      </c>
      <c r="E4481" s="7">
        <v>95207.53</v>
      </c>
      <c r="F4481" s="8">
        <v>3171</v>
      </c>
      <c r="G4481" s="7">
        <v>27598.05</v>
      </c>
      <c r="H4481" s="8">
        <v>11986</v>
      </c>
      <c r="I4481" s="7">
        <v>0</v>
      </c>
      <c r="J4481" s="8">
        <v>0</v>
      </c>
      <c r="K4481" s="7">
        <v>78.760000000000005</v>
      </c>
      <c r="L4481" s="8">
        <v>4396</v>
      </c>
      <c r="M4481" s="7">
        <v>743150.1</v>
      </c>
      <c r="N4481" s="8">
        <v>248957</v>
      </c>
    </row>
    <row r="4482" spans="1:14" x14ac:dyDescent="0.25">
      <c r="A4482" s="5">
        <v>45844</v>
      </c>
      <c r="B4482" s="8" t="s">
        <v>30</v>
      </c>
      <c r="C4482" s="7">
        <v>643841.04</v>
      </c>
      <c r="D4482" s="8">
        <v>229404</v>
      </c>
      <c r="E4482" s="7">
        <v>97024.48</v>
      </c>
      <c r="F4482" s="8">
        <v>3171</v>
      </c>
      <c r="G4482" s="7">
        <v>28068.12</v>
      </c>
      <c r="H4482" s="8">
        <v>11986</v>
      </c>
      <c r="I4482" s="7">
        <v>0</v>
      </c>
      <c r="J4482" s="8">
        <v>0</v>
      </c>
      <c r="K4482" s="7">
        <v>202.19</v>
      </c>
      <c r="L4482" s="8">
        <v>4396</v>
      </c>
      <c r="M4482" s="7">
        <v>769135.83</v>
      </c>
      <c r="N4482" s="8">
        <v>248957</v>
      </c>
    </row>
    <row r="4483" spans="1:14" x14ac:dyDescent="0.25">
      <c r="A4483" s="5">
        <v>45844</v>
      </c>
      <c r="B4483" s="8" t="s">
        <v>31</v>
      </c>
      <c r="C4483" s="7">
        <v>660021.32999999996</v>
      </c>
      <c r="D4483" s="8">
        <v>229404</v>
      </c>
      <c r="E4483" s="7">
        <v>95022.8</v>
      </c>
      <c r="F4483" s="8">
        <v>3171</v>
      </c>
      <c r="G4483" s="7">
        <v>27705.33</v>
      </c>
      <c r="H4483" s="8">
        <v>11986</v>
      </c>
      <c r="I4483" s="7">
        <v>0</v>
      </c>
      <c r="J4483" s="8">
        <v>0</v>
      </c>
      <c r="K4483" s="7">
        <v>159.47999999999999</v>
      </c>
      <c r="L4483" s="8">
        <v>4396</v>
      </c>
      <c r="M4483" s="7">
        <v>782908.94</v>
      </c>
      <c r="N4483" s="8">
        <v>248957</v>
      </c>
    </row>
    <row r="4484" spans="1:14" x14ac:dyDescent="0.25">
      <c r="A4484" s="5">
        <v>45844</v>
      </c>
      <c r="B4484" s="8" t="s">
        <v>32</v>
      </c>
      <c r="C4484" s="7">
        <v>665629.5</v>
      </c>
      <c r="D4484" s="8">
        <v>229404</v>
      </c>
      <c r="E4484" s="7">
        <v>92900.88</v>
      </c>
      <c r="F4484" s="8">
        <v>3171</v>
      </c>
      <c r="G4484" s="7">
        <v>26970.02</v>
      </c>
      <c r="H4484" s="8">
        <v>11986</v>
      </c>
      <c r="I4484" s="7">
        <v>0</v>
      </c>
      <c r="J4484" s="8">
        <v>0</v>
      </c>
      <c r="K4484" s="7">
        <v>163.07</v>
      </c>
      <c r="L4484" s="8">
        <v>4396</v>
      </c>
      <c r="M4484" s="7">
        <v>785663.47</v>
      </c>
      <c r="N4484" s="8">
        <v>248957</v>
      </c>
    </row>
    <row r="4485" spans="1:14" x14ac:dyDescent="0.25">
      <c r="A4485" s="5">
        <v>45844</v>
      </c>
      <c r="B4485" s="8" t="s">
        <v>33</v>
      </c>
      <c r="C4485" s="7">
        <v>653388.94999999995</v>
      </c>
      <c r="D4485" s="8">
        <v>229404</v>
      </c>
      <c r="E4485" s="7">
        <v>89930.68</v>
      </c>
      <c r="F4485" s="8">
        <v>3171</v>
      </c>
      <c r="G4485" s="7">
        <v>25792.59</v>
      </c>
      <c r="H4485" s="8">
        <v>11986</v>
      </c>
      <c r="I4485" s="7">
        <v>0</v>
      </c>
      <c r="J4485" s="8">
        <v>0</v>
      </c>
      <c r="K4485" s="7">
        <v>279.41000000000003</v>
      </c>
      <c r="L4485" s="8">
        <v>4396</v>
      </c>
      <c r="M4485" s="7">
        <v>769391.63</v>
      </c>
      <c r="N4485" s="8">
        <v>248957</v>
      </c>
    </row>
    <row r="4486" spans="1:14" x14ac:dyDescent="0.25">
      <c r="A4486" s="5">
        <v>45844</v>
      </c>
      <c r="B4486" s="8" t="s">
        <v>34</v>
      </c>
      <c r="C4486" s="7">
        <v>620377.22</v>
      </c>
      <c r="D4486" s="8">
        <v>229404</v>
      </c>
      <c r="E4486" s="7">
        <v>85096.93</v>
      </c>
      <c r="F4486" s="8">
        <v>3171</v>
      </c>
      <c r="G4486" s="7">
        <v>23640.080000000002</v>
      </c>
      <c r="H4486" s="8">
        <v>11986</v>
      </c>
      <c r="I4486" s="7">
        <v>0</v>
      </c>
      <c r="J4486" s="8">
        <v>0</v>
      </c>
      <c r="K4486" s="7">
        <v>277.39999999999998</v>
      </c>
      <c r="L4486" s="8">
        <v>4396</v>
      </c>
      <c r="M4486" s="7">
        <v>729391.63</v>
      </c>
      <c r="N4486" s="8">
        <v>248957</v>
      </c>
    </row>
    <row r="4487" spans="1:14" x14ac:dyDescent="0.25">
      <c r="A4487" s="5">
        <v>45844</v>
      </c>
      <c r="B4487" s="8" t="s">
        <v>35</v>
      </c>
      <c r="C4487" s="7">
        <v>586874.09</v>
      </c>
      <c r="D4487" s="8">
        <v>229404</v>
      </c>
      <c r="E4487" s="7">
        <v>82099.95</v>
      </c>
      <c r="F4487" s="8">
        <v>3171</v>
      </c>
      <c r="G4487" s="7">
        <v>22356.799999999999</v>
      </c>
      <c r="H4487" s="8">
        <v>11986</v>
      </c>
      <c r="I4487" s="7">
        <v>0</v>
      </c>
      <c r="J4487" s="8">
        <v>0</v>
      </c>
      <c r="K4487" s="7">
        <v>3309.97</v>
      </c>
      <c r="L4487" s="8">
        <v>4396</v>
      </c>
      <c r="M4487" s="7">
        <v>694640.81</v>
      </c>
      <c r="N4487" s="8">
        <v>248957</v>
      </c>
    </row>
    <row r="4488" spans="1:14" x14ac:dyDescent="0.25">
      <c r="A4488" s="5">
        <v>45844</v>
      </c>
      <c r="B4488" s="8" t="s">
        <v>36</v>
      </c>
      <c r="C4488" s="7">
        <v>540092.26</v>
      </c>
      <c r="D4488" s="8">
        <v>229404</v>
      </c>
      <c r="E4488" s="7">
        <v>77004.95</v>
      </c>
      <c r="F4488" s="8">
        <v>3171</v>
      </c>
      <c r="G4488" s="7">
        <v>20647.98</v>
      </c>
      <c r="H4488" s="8">
        <v>11986</v>
      </c>
      <c r="I4488" s="7">
        <v>0</v>
      </c>
      <c r="J4488" s="8">
        <v>0</v>
      </c>
      <c r="K4488" s="7">
        <v>3852.45</v>
      </c>
      <c r="L4488" s="8">
        <v>4396</v>
      </c>
      <c r="M4488" s="7">
        <v>641597.64</v>
      </c>
      <c r="N4488" s="8">
        <v>248957</v>
      </c>
    </row>
    <row r="4489" spans="1:14" x14ac:dyDescent="0.25">
      <c r="A4489" s="5">
        <v>45844</v>
      </c>
      <c r="B4489" s="8" t="s">
        <v>37</v>
      </c>
      <c r="C4489" s="7">
        <v>478274.6</v>
      </c>
      <c r="D4489" s="8">
        <v>229404</v>
      </c>
      <c r="E4489" s="7">
        <v>73106.11</v>
      </c>
      <c r="F4489" s="8">
        <v>3171</v>
      </c>
      <c r="G4489" s="7">
        <v>19341.060000000001</v>
      </c>
      <c r="H4489" s="8">
        <v>11986</v>
      </c>
      <c r="I4489" s="7">
        <v>0</v>
      </c>
      <c r="J4489" s="8">
        <v>0</v>
      </c>
      <c r="K4489" s="7">
        <v>2621.93</v>
      </c>
      <c r="L4489" s="8">
        <v>4396</v>
      </c>
      <c r="M4489" s="7">
        <v>573343.69999999995</v>
      </c>
      <c r="N4489" s="8">
        <v>248957</v>
      </c>
    </row>
    <row r="4490" spans="1:14" x14ac:dyDescent="0.25">
      <c r="A4490" s="5">
        <v>45844</v>
      </c>
      <c r="B4490" s="8" t="s">
        <v>38</v>
      </c>
      <c r="C4490" s="7">
        <v>422315.13</v>
      </c>
      <c r="D4490" s="8">
        <v>229723</v>
      </c>
      <c r="E4490" s="7">
        <v>70784.19</v>
      </c>
      <c r="F4490" s="8">
        <v>3172</v>
      </c>
      <c r="G4490" s="7">
        <v>18427.45</v>
      </c>
      <c r="H4490" s="8">
        <v>12002</v>
      </c>
      <c r="I4490" s="7">
        <v>0</v>
      </c>
      <c r="J4490" s="8">
        <v>0</v>
      </c>
      <c r="K4490" s="7">
        <v>3572.42</v>
      </c>
      <c r="L4490" s="8">
        <v>4398</v>
      </c>
      <c r="M4490" s="7">
        <v>515099.19</v>
      </c>
      <c r="N4490" s="8">
        <v>249295</v>
      </c>
    </row>
    <row r="4491" spans="1:14" x14ac:dyDescent="0.25">
      <c r="A4491" s="5">
        <v>45845</v>
      </c>
      <c r="B4491" s="8" t="s">
        <v>15</v>
      </c>
      <c r="C4491" s="7">
        <v>378389.19</v>
      </c>
      <c r="D4491" s="8">
        <v>229723</v>
      </c>
      <c r="E4491" s="7">
        <v>68884.800000000003</v>
      </c>
      <c r="F4491" s="8">
        <v>3172</v>
      </c>
      <c r="G4491" s="7">
        <v>17695.47</v>
      </c>
      <c r="H4491" s="8">
        <v>12002</v>
      </c>
      <c r="I4491" s="7">
        <v>0</v>
      </c>
      <c r="J4491" s="8">
        <v>0</v>
      </c>
      <c r="K4491" s="7">
        <v>2817.93</v>
      </c>
      <c r="L4491" s="8">
        <v>4398</v>
      </c>
      <c r="M4491" s="7">
        <v>467787.39</v>
      </c>
      <c r="N4491" s="8">
        <v>249295</v>
      </c>
    </row>
    <row r="4492" spans="1:14" x14ac:dyDescent="0.25">
      <c r="A4492" s="5">
        <v>45845</v>
      </c>
      <c r="B4492" s="8" t="s">
        <v>16</v>
      </c>
      <c r="C4492" s="7">
        <v>345020.38</v>
      </c>
      <c r="D4492" s="8">
        <v>229723</v>
      </c>
      <c r="E4492" s="7">
        <v>67179.820000000007</v>
      </c>
      <c r="F4492" s="8">
        <v>3172</v>
      </c>
      <c r="G4492" s="7">
        <v>17033.82</v>
      </c>
      <c r="H4492" s="8">
        <v>12002</v>
      </c>
      <c r="I4492" s="7">
        <v>0</v>
      </c>
      <c r="J4492" s="8">
        <v>0</v>
      </c>
      <c r="K4492" s="7">
        <v>3187.65</v>
      </c>
      <c r="L4492" s="8">
        <v>4398</v>
      </c>
      <c r="M4492" s="7">
        <v>432421.67</v>
      </c>
      <c r="N4492" s="8">
        <v>249295</v>
      </c>
    </row>
    <row r="4493" spans="1:14" x14ac:dyDescent="0.25">
      <c r="A4493" s="5">
        <v>45845</v>
      </c>
      <c r="B4493" s="8" t="s">
        <v>17</v>
      </c>
      <c r="C4493" s="7">
        <v>319865.36</v>
      </c>
      <c r="D4493" s="8">
        <v>229723</v>
      </c>
      <c r="E4493" s="7">
        <v>67242.78</v>
      </c>
      <c r="F4493" s="8">
        <v>3172</v>
      </c>
      <c r="G4493" s="7">
        <v>16649.22</v>
      </c>
      <c r="H4493" s="8">
        <v>12002</v>
      </c>
      <c r="I4493" s="7">
        <v>0</v>
      </c>
      <c r="J4493" s="8">
        <v>0</v>
      </c>
      <c r="K4493" s="7">
        <v>1889.66</v>
      </c>
      <c r="L4493" s="8">
        <v>4398</v>
      </c>
      <c r="M4493" s="7">
        <v>405647.02</v>
      </c>
      <c r="N4493" s="8">
        <v>249295</v>
      </c>
    </row>
    <row r="4494" spans="1:14" x14ac:dyDescent="0.25">
      <c r="A4494" s="5">
        <v>45845</v>
      </c>
      <c r="B4494" s="8" t="s">
        <v>18</v>
      </c>
      <c r="C4494" s="7">
        <v>302265.09999999998</v>
      </c>
      <c r="D4494" s="8">
        <v>229723</v>
      </c>
      <c r="E4494" s="7">
        <v>69057.16</v>
      </c>
      <c r="F4494" s="8">
        <v>3172</v>
      </c>
      <c r="G4494" s="7">
        <v>16455.7</v>
      </c>
      <c r="H4494" s="8">
        <v>12002</v>
      </c>
      <c r="I4494" s="7">
        <v>0</v>
      </c>
      <c r="J4494" s="8">
        <v>0</v>
      </c>
      <c r="K4494" s="7">
        <v>3078</v>
      </c>
      <c r="L4494" s="8">
        <v>4398</v>
      </c>
      <c r="M4494" s="7">
        <v>390855.96</v>
      </c>
      <c r="N4494" s="8">
        <v>249295</v>
      </c>
    </row>
    <row r="4495" spans="1:14" x14ac:dyDescent="0.25">
      <c r="A4495" s="5">
        <v>45845</v>
      </c>
      <c r="B4495" s="8" t="s">
        <v>19</v>
      </c>
      <c r="C4495" s="7">
        <v>292945.24</v>
      </c>
      <c r="D4495" s="8">
        <v>229723</v>
      </c>
      <c r="E4495" s="7">
        <v>73203.87</v>
      </c>
      <c r="F4495" s="8">
        <v>3172</v>
      </c>
      <c r="G4495" s="7">
        <v>17057.400000000001</v>
      </c>
      <c r="H4495" s="8">
        <v>12002</v>
      </c>
      <c r="I4495" s="7">
        <v>0</v>
      </c>
      <c r="J4495" s="8">
        <v>0</v>
      </c>
      <c r="K4495" s="7">
        <v>2156.4499999999998</v>
      </c>
      <c r="L4495" s="8">
        <v>4398</v>
      </c>
      <c r="M4495" s="7">
        <v>385362.96</v>
      </c>
      <c r="N4495" s="8">
        <v>249295</v>
      </c>
    </row>
    <row r="4496" spans="1:14" x14ac:dyDescent="0.25">
      <c r="A4496" s="5">
        <v>45845</v>
      </c>
      <c r="B4496" s="8" t="s">
        <v>20</v>
      </c>
      <c r="C4496" s="7">
        <v>291053.90000000002</v>
      </c>
      <c r="D4496" s="8">
        <v>229723</v>
      </c>
      <c r="E4496" s="7">
        <v>80263.97</v>
      </c>
      <c r="F4496" s="8">
        <v>3172</v>
      </c>
      <c r="G4496" s="7">
        <v>17130.91</v>
      </c>
      <c r="H4496" s="8">
        <v>12002</v>
      </c>
      <c r="I4496" s="7">
        <v>0</v>
      </c>
      <c r="J4496" s="8">
        <v>0</v>
      </c>
      <c r="K4496" s="7">
        <v>884.17</v>
      </c>
      <c r="L4496" s="8">
        <v>4398</v>
      </c>
      <c r="M4496" s="7">
        <v>389332.95</v>
      </c>
      <c r="N4496" s="8">
        <v>249295</v>
      </c>
    </row>
    <row r="4497" spans="1:14" x14ac:dyDescent="0.25">
      <c r="A4497" s="5">
        <v>45845</v>
      </c>
      <c r="B4497" s="8" t="s">
        <v>21</v>
      </c>
      <c r="C4497" s="7">
        <v>306434.21000000002</v>
      </c>
      <c r="D4497" s="8">
        <v>229723</v>
      </c>
      <c r="E4497" s="7">
        <v>91414.65</v>
      </c>
      <c r="F4497" s="8">
        <v>3172</v>
      </c>
      <c r="G4497" s="7">
        <v>18936.16</v>
      </c>
      <c r="H4497" s="8">
        <v>12002</v>
      </c>
      <c r="I4497" s="7">
        <v>0</v>
      </c>
      <c r="J4497" s="8">
        <v>0</v>
      </c>
      <c r="K4497" s="7">
        <v>102.2</v>
      </c>
      <c r="L4497" s="8">
        <v>4398</v>
      </c>
      <c r="M4497" s="7">
        <v>416887.22</v>
      </c>
      <c r="N4497" s="8">
        <v>249295</v>
      </c>
    </row>
    <row r="4498" spans="1:14" x14ac:dyDescent="0.25">
      <c r="A4498" s="5">
        <v>45845</v>
      </c>
      <c r="B4498" s="8" t="s">
        <v>22</v>
      </c>
      <c r="C4498" s="7">
        <v>338128.96</v>
      </c>
      <c r="D4498" s="8">
        <v>229723</v>
      </c>
      <c r="E4498" s="7">
        <v>103832.32000000001</v>
      </c>
      <c r="F4498" s="8">
        <v>3172</v>
      </c>
      <c r="G4498" s="7">
        <v>23098.17</v>
      </c>
      <c r="H4498" s="8">
        <v>12002</v>
      </c>
      <c r="I4498" s="7">
        <v>0</v>
      </c>
      <c r="J4498" s="8">
        <v>0</v>
      </c>
      <c r="K4498" s="7">
        <v>92.72</v>
      </c>
      <c r="L4498" s="8">
        <v>4398</v>
      </c>
      <c r="M4498" s="7">
        <v>465152.17</v>
      </c>
      <c r="N4498" s="8">
        <v>249295</v>
      </c>
    </row>
    <row r="4499" spans="1:14" x14ac:dyDescent="0.25">
      <c r="A4499" s="5">
        <v>45845</v>
      </c>
      <c r="B4499" s="8" t="s">
        <v>23</v>
      </c>
      <c r="C4499" s="7">
        <v>380186</v>
      </c>
      <c r="D4499" s="8">
        <v>229723</v>
      </c>
      <c r="E4499" s="7">
        <v>115760.78</v>
      </c>
      <c r="F4499" s="8">
        <v>3172</v>
      </c>
      <c r="G4499" s="7">
        <v>27035.83</v>
      </c>
      <c r="H4499" s="8">
        <v>12002</v>
      </c>
      <c r="I4499" s="7">
        <v>0</v>
      </c>
      <c r="J4499" s="8">
        <v>0</v>
      </c>
      <c r="K4499" s="7">
        <v>105.44</v>
      </c>
      <c r="L4499" s="8">
        <v>4398</v>
      </c>
      <c r="M4499" s="7">
        <v>523088.05</v>
      </c>
      <c r="N4499" s="8">
        <v>249295</v>
      </c>
    </row>
    <row r="4500" spans="1:14" x14ac:dyDescent="0.25">
      <c r="A4500" s="5">
        <v>45845</v>
      </c>
      <c r="B4500" s="8" t="s">
        <v>24</v>
      </c>
      <c r="C4500" s="7">
        <v>426379.76</v>
      </c>
      <c r="D4500" s="8">
        <v>229723</v>
      </c>
      <c r="E4500" s="7">
        <v>123219.25</v>
      </c>
      <c r="F4500" s="8">
        <v>3172</v>
      </c>
      <c r="G4500" s="7">
        <v>30175.63</v>
      </c>
      <c r="H4500" s="8">
        <v>12002</v>
      </c>
      <c r="I4500" s="7">
        <v>0</v>
      </c>
      <c r="J4500" s="8">
        <v>0</v>
      </c>
      <c r="K4500" s="7">
        <v>59.66</v>
      </c>
      <c r="L4500" s="8">
        <v>4398</v>
      </c>
      <c r="M4500" s="7">
        <v>579834.30000000005</v>
      </c>
      <c r="N4500" s="8">
        <v>249295</v>
      </c>
    </row>
    <row r="4501" spans="1:14" x14ac:dyDescent="0.25">
      <c r="A4501" s="5">
        <v>45845</v>
      </c>
      <c r="B4501" s="8" t="s">
        <v>25</v>
      </c>
      <c r="C4501" s="7">
        <v>468473.57</v>
      </c>
      <c r="D4501" s="8">
        <v>229723</v>
      </c>
      <c r="E4501" s="7">
        <v>127640.64</v>
      </c>
      <c r="F4501" s="8">
        <v>3172</v>
      </c>
      <c r="G4501" s="7">
        <v>32209.18</v>
      </c>
      <c r="H4501" s="8">
        <v>12002</v>
      </c>
      <c r="I4501" s="7">
        <v>0</v>
      </c>
      <c r="J4501" s="8">
        <v>0</v>
      </c>
      <c r="K4501" s="7">
        <v>119.48</v>
      </c>
      <c r="L4501" s="8">
        <v>4398</v>
      </c>
      <c r="M4501" s="7">
        <v>628442.87</v>
      </c>
      <c r="N4501" s="8">
        <v>249295</v>
      </c>
    </row>
    <row r="4502" spans="1:14" x14ac:dyDescent="0.25">
      <c r="A4502" s="5">
        <v>45845</v>
      </c>
      <c r="B4502" s="8" t="s">
        <v>26</v>
      </c>
      <c r="C4502" s="7">
        <v>504613.13</v>
      </c>
      <c r="D4502" s="8">
        <v>229723</v>
      </c>
      <c r="E4502" s="7">
        <v>122074.74</v>
      </c>
      <c r="F4502" s="8">
        <v>3172</v>
      </c>
      <c r="G4502" s="7">
        <v>33309.879999999997</v>
      </c>
      <c r="H4502" s="8">
        <v>12002</v>
      </c>
      <c r="I4502" s="7">
        <v>0</v>
      </c>
      <c r="J4502" s="8">
        <v>0</v>
      </c>
      <c r="K4502" s="7">
        <v>153.34</v>
      </c>
      <c r="L4502" s="8">
        <v>4398</v>
      </c>
      <c r="M4502" s="7">
        <v>660151.09</v>
      </c>
      <c r="N4502" s="8">
        <v>249295</v>
      </c>
    </row>
    <row r="4503" spans="1:14" x14ac:dyDescent="0.25">
      <c r="A4503" s="5">
        <v>45845</v>
      </c>
      <c r="B4503" s="8" t="s">
        <v>27</v>
      </c>
      <c r="C4503" s="7">
        <v>528403.99</v>
      </c>
      <c r="D4503" s="8">
        <v>229723</v>
      </c>
      <c r="E4503" s="7">
        <v>122207.33</v>
      </c>
      <c r="F4503" s="8">
        <v>3172</v>
      </c>
      <c r="G4503" s="7">
        <v>33949.94</v>
      </c>
      <c r="H4503" s="8">
        <v>12002</v>
      </c>
      <c r="I4503" s="7">
        <v>0</v>
      </c>
      <c r="J4503" s="8">
        <v>0</v>
      </c>
      <c r="K4503" s="7">
        <v>127.83</v>
      </c>
      <c r="L4503" s="8">
        <v>4398</v>
      </c>
      <c r="M4503" s="7">
        <v>684689.09</v>
      </c>
      <c r="N4503" s="8">
        <v>249295</v>
      </c>
    </row>
    <row r="4504" spans="1:14" x14ac:dyDescent="0.25">
      <c r="A4504" s="5">
        <v>45845</v>
      </c>
      <c r="B4504" s="8" t="s">
        <v>28</v>
      </c>
      <c r="C4504" s="7">
        <v>549560.25</v>
      </c>
      <c r="D4504" s="8">
        <v>229723</v>
      </c>
      <c r="E4504" s="7">
        <v>123108.55</v>
      </c>
      <c r="F4504" s="8">
        <v>3172</v>
      </c>
      <c r="G4504" s="7">
        <v>34508.25</v>
      </c>
      <c r="H4504" s="8">
        <v>12002</v>
      </c>
      <c r="I4504" s="7">
        <v>0</v>
      </c>
      <c r="J4504" s="8">
        <v>0</v>
      </c>
      <c r="K4504" s="7">
        <v>87.84</v>
      </c>
      <c r="L4504" s="8">
        <v>4398</v>
      </c>
      <c r="M4504" s="7">
        <v>707264.89</v>
      </c>
      <c r="N4504" s="8">
        <v>249295</v>
      </c>
    </row>
    <row r="4505" spans="1:14" x14ac:dyDescent="0.25">
      <c r="A4505" s="5">
        <v>45845</v>
      </c>
      <c r="B4505" s="8" t="s">
        <v>29</v>
      </c>
      <c r="C4505" s="7">
        <v>562141.96</v>
      </c>
      <c r="D4505" s="8">
        <v>229723</v>
      </c>
      <c r="E4505" s="7">
        <v>119456.72</v>
      </c>
      <c r="F4505" s="8">
        <v>3172</v>
      </c>
      <c r="G4505" s="7">
        <v>34162.85</v>
      </c>
      <c r="H4505" s="8">
        <v>12002</v>
      </c>
      <c r="I4505" s="7">
        <v>0</v>
      </c>
      <c r="J4505" s="8">
        <v>0</v>
      </c>
      <c r="K4505" s="7">
        <v>88.87</v>
      </c>
      <c r="L4505" s="8">
        <v>4398</v>
      </c>
      <c r="M4505" s="7">
        <v>715850.4</v>
      </c>
      <c r="N4505" s="8">
        <v>249295</v>
      </c>
    </row>
    <row r="4506" spans="1:14" x14ac:dyDescent="0.25">
      <c r="A4506" s="5">
        <v>45845</v>
      </c>
      <c r="B4506" s="8" t="s">
        <v>30</v>
      </c>
      <c r="C4506" s="7">
        <v>533507.48</v>
      </c>
      <c r="D4506" s="8">
        <v>229723</v>
      </c>
      <c r="E4506" s="7">
        <v>106390.69</v>
      </c>
      <c r="F4506" s="8">
        <v>3172</v>
      </c>
      <c r="G4506" s="7">
        <v>29878.5</v>
      </c>
      <c r="H4506" s="8">
        <v>12002</v>
      </c>
      <c r="I4506" s="7">
        <v>0</v>
      </c>
      <c r="J4506" s="8">
        <v>0</v>
      </c>
      <c r="K4506" s="7">
        <v>83.14</v>
      </c>
      <c r="L4506" s="8">
        <v>4398</v>
      </c>
      <c r="M4506" s="7">
        <v>669859.81000000006</v>
      </c>
      <c r="N4506" s="8">
        <v>249295</v>
      </c>
    </row>
    <row r="4507" spans="1:14" x14ac:dyDescent="0.25">
      <c r="A4507" s="5">
        <v>45845</v>
      </c>
      <c r="B4507" s="8" t="s">
        <v>31</v>
      </c>
      <c r="C4507" s="7">
        <v>520018.06</v>
      </c>
      <c r="D4507" s="8">
        <v>229723</v>
      </c>
      <c r="E4507" s="7">
        <v>96444.4</v>
      </c>
      <c r="F4507" s="8">
        <v>3172</v>
      </c>
      <c r="G4507" s="7">
        <v>25455.61</v>
      </c>
      <c r="H4507" s="8">
        <v>12002</v>
      </c>
      <c r="I4507" s="7">
        <v>0</v>
      </c>
      <c r="J4507" s="8">
        <v>0</v>
      </c>
      <c r="K4507" s="7">
        <v>97.8</v>
      </c>
      <c r="L4507" s="8">
        <v>4398</v>
      </c>
      <c r="M4507" s="7">
        <v>642015.87</v>
      </c>
      <c r="N4507" s="8">
        <v>249295</v>
      </c>
    </row>
    <row r="4508" spans="1:14" x14ac:dyDescent="0.25">
      <c r="A4508" s="5">
        <v>45845</v>
      </c>
      <c r="B4508" s="8" t="s">
        <v>32</v>
      </c>
      <c r="C4508" s="7">
        <v>511654.92</v>
      </c>
      <c r="D4508" s="8">
        <v>229723</v>
      </c>
      <c r="E4508" s="7">
        <v>89981.15</v>
      </c>
      <c r="F4508" s="8">
        <v>3172</v>
      </c>
      <c r="G4508" s="7">
        <v>22950.45</v>
      </c>
      <c r="H4508" s="8">
        <v>12002</v>
      </c>
      <c r="I4508" s="7">
        <v>0</v>
      </c>
      <c r="J4508" s="8">
        <v>0</v>
      </c>
      <c r="K4508" s="7">
        <v>86.18</v>
      </c>
      <c r="L4508" s="8">
        <v>4398</v>
      </c>
      <c r="M4508" s="7">
        <v>624672.69999999995</v>
      </c>
      <c r="N4508" s="8">
        <v>249295</v>
      </c>
    </row>
    <row r="4509" spans="1:14" x14ac:dyDescent="0.25">
      <c r="A4509" s="5">
        <v>45845</v>
      </c>
      <c r="B4509" s="8" t="s">
        <v>33</v>
      </c>
      <c r="C4509" s="7">
        <v>500729.21</v>
      </c>
      <c r="D4509" s="8">
        <v>229723</v>
      </c>
      <c r="E4509" s="7">
        <v>86673.66</v>
      </c>
      <c r="F4509" s="8">
        <v>3172</v>
      </c>
      <c r="G4509" s="7">
        <v>21436.97</v>
      </c>
      <c r="H4509" s="8">
        <v>12002</v>
      </c>
      <c r="I4509" s="7">
        <v>0</v>
      </c>
      <c r="J4509" s="8">
        <v>0</v>
      </c>
      <c r="K4509" s="7">
        <v>122.36</v>
      </c>
      <c r="L4509" s="8">
        <v>4398</v>
      </c>
      <c r="M4509" s="7">
        <v>608962.19999999995</v>
      </c>
      <c r="N4509" s="8">
        <v>249295</v>
      </c>
    </row>
    <row r="4510" spans="1:14" x14ac:dyDescent="0.25">
      <c r="A4510" s="5">
        <v>45845</v>
      </c>
      <c r="B4510" s="8" t="s">
        <v>34</v>
      </c>
      <c r="C4510" s="7">
        <v>481053.45</v>
      </c>
      <c r="D4510" s="8">
        <v>229723</v>
      </c>
      <c r="E4510" s="7">
        <v>82782.62</v>
      </c>
      <c r="F4510" s="8">
        <v>3172</v>
      </c>
      <c r="G4510" s="7">
        <v>19924.48</v>
      </c>
      <c r="H4510" s="8">
        <v>12002</v>
      </c>
      <c r="I4510" s="7">
        <v>0</v>
      </c>
      <c r="J4510" s="8">
        <v>0</v>
      </c>
      <c r="K4510" s="7">
        <v>102.33</v>
      </c>
      <c r="L4510" s="8">
        <v>4398</v>
      </c>
      <c r="M4510" s="7">
        <v>583862.88</v>
      </c>
      <c r="N4510" s="8">
        <v>249295</v>
      </c>
    </row>
    <row r="4511" spans="1:14" x14ac:dyDescent="0.25">
      <c r="A4511" s="5">
        <v>45845</v>
      </c>
      <c r="B4511" s="8" t="s">
        <v>35</v>
      </c>
      <c r="C4511" s="7">
        <v>461172.76</v>
      </c>
      <c r="D4511" s="8">
        <v>229723</v>
      </c>
      <c r="E4511" s="7">
        <v>81299.740000000005</v>
      </c>
      <c r="F4511" s="8">
        <v>3172</v>
      </c>
      <c r="G4511" s="7">
        <v>19504.060000000001</v>
      </c>
      <c r="H4511" s="8">
        <v>12002</v>
      </c>
      <c r="I4511" s="7">
        <v>0</v>
      </c>
      <c r="J4511" s="8">
        <v>0</v>
      </c>
      <c r="K4511" s="7">
        <v>1908.29</v>
      </c>
      <c r="L4511" s="8">
        <v>4398</v>
      </c>
      <c r="M4511" s="7">
        <v>563884.85</v>
      </c>
      <c r="N4511" s="8">
        <v>249295</v>
      </c>
    </row>
    <row r="4512" spans="1:14" x14ac:dyDescent="0.25">
      <c r="A4512" s="5">
        <v>45845</v>
      </c>
      <c r="B4512" s="8" t="s">
        <v>36</v>
      </c>
      <c r="C4512" s="7">
        <v>425685.47</v>
      </c>
      <c r="D4512" s="8">
        <v>229723</v>
      </c>
      <c r="E4512" s="7">
        <v>75328.320000000007</v>
      </c>
      <c r="F4512" s="8">
        <v>3172</v>
      </c>
      <c r="G4512" s="7">
        <v>18223.490000000002</v>
      </c>
      <c r="H4512" s="8">
        <v>12002</v>
      </c>
      <c r="I4512" s="7">
        <v>0</v>
      </c>
      <c r="J4512" s="8">
        <v>0</v>
      </c>
      <c r="K4512" s="7">
        <v>2307.44</v>
      </c>
      <c r="L4512" s="8">
        <v>4398</v>
      </c>
      <c r="M4512" s="7">
        <v>521544.72</v>
      </c>
      <c r="N4512" s="8">
        <v>249295</v>
      </c>
    </row>
    <row r="4513" spans="1:14" x14ac:dyDescent="0.25">
      <c r="A4513" s="5">
        <v>45845</v>
      </c>
      <c r="B4513" s="8" t="s">
        <v>37</v>
      </c>
      <c r="C4513" s="7">
        <v>376449.7</v>
      </c>
      <c r="D4513" s="8">
        <v>229723</v>
      </c>
      <c r="E4513" s="7">
        <v>71297.100000000006</v>
      </c>
      <c r="F4513" s="8">
        <v>3172</v>
      </c>
      <c r="G4513" s="7">
        <v>17331.07</v>
      </c>
      <c r="H4513" s="8">
        <v>12002</v>
      </c>
      <c r="I4513" s="7">
        <v>0</v>
      </c>
      <c r="J4513" s="8">
        <v>0</v>
      </c>
      <c r="K4513" s="7">
        <v>2416.21</v>
      </c>
      <c r="L4513" s="8">
        <v>4398</v>
      </c>
      <c r="M4513" s="7">
        <v>467494.08</v>
      </c>
      <c r="N4513" s="8">
        <v>249295</v>
      </c>
    </row>
    <row r="4514" spans="1:14" x14ac:dyDescent="0.25">
      <c r="A4514" s="5">
        <v>45845</v>
      </c>
      <c r="B4514" s="8" t="s">
        <v>38</v>
      </c>
      <c r="C4514" s="7">
        <v>331105.12</v>
      </c>
      <c r="D4514" s="8">
        <v>229684</v>
      </c>
      <c r="E4514" s="7">
        <v>68215.600000000006</v>
      </c>
      <c r="F4514" s="8">
        <v>3171</v>
      </c>
      <c r="G4514" s="7">
        <v>16319.39</v>
      </c>
      <c r="H4514" s="8">
        <v>11999</v>
      </c>
      <c r="I4514" s="7">
        <v>0</v>
      </c>
      <c r="J4514" s="8">
        <v>0</v>
      </c>
      <c r="K4514" s="7">
        <v>2691.35</v>
      </c>
      <c r="L4514" s="8">
        <v>4389</v>
      </c>
      <c r="M4514" s="7">
        <v>418331.46</v>
      </c>
      <c r="N4514" s="8">
        <v>249243</v>
      </c>
    </row>
    <row r="4515" spans="1:14" x14ac:dyDescent="0.25">
      <c r="A4515" s="5">
        <v>45846</v>
      </c>
      <c r="B4515" s="8" t="s">
        <v>15</v>
      </c>
      <c r="C4515" s="7">
        <v>295609.27</v>
      </c>
      <c r="D4515" s="8">
        <v>229684</v>
      </c>
      <c r="E4515" s="7">
        <v>66172.95</v>
      </c>
      <c r="F4515" s="8">
        <v>3170</v>
      </c>
      <c r="G4515" s="7">
        <v>15809.42</v>
      </c>
      <c r="H4515" s="8">
        <v>11999</v>
      </c>
      <c r="I4515" s="7">
        <v>0</v>
      </c>
      <c r="J4515" s="8">
        <v>0</v>
      </c>
      <c r="K4515" s="7">
        <v>2884.23</v>
      </c>
      <c r="L4515" s="8">
        <v>4389</v>
      </c>
      <c r="M4515" s="7">
        <v>380475.87</v>
      </c>
      <c r="N4515" s="8">
        <v>249242</v>
      </c>
    </row>
    <row r="4516" spans="1:14" x14ac:dyDescent="0.25">
      <c r="A4516" s="5">
        <v>45846</v>
      </c>
      <c r="B4516" s="8" t="s">
        <v>16</v>
      </c>
      <c r="C4516" s="7">
        <v>271381.83</v>
      </c>
      <c r="D4516" s="8">
        <v>229684</v>
      </c>
      <c r="E4516" s="7">
        <v>63944.02</v>
      </c>
      <c r="F4516" s="8">
        <v>3170</v>
      </c>
      <c r="G4516" s="7">
        <v>15329.97</v>
      </c>
      <c r="H4516" s="8">
        <v>11999</v>
      </c>
      <c r="I4516" s="7">
        <v>0</v>
      </c>
      <c r="J4516" s="8">
        <v>0</v>
      </c>
      <c r="K4516" s="7">
        <v>2807.71</v>
      </c>
      <c r="L4516" s="8">
        <v>4389</v>
      </c>
      <c r="M4516" s="7">
        <v>353463.53</v>
      </c>
      <c r="N4516" s="8">
        <v>249242</v>
      </c>
    </row>
    <row r="4517" spans="1:14" x14ac:dyDescent="0.25">
      <c r="A4517" s="5">
        <v>45846</v>
      </c>
      <c r="B4517" s="8" t="s">
        <v>17</v>
      </c>
      <c r="C4517" s="7">
        <v>254670.73</v>
      </c>
      <c r="D4517" s="8">
        <v>229684</v>
      </c>
      <c r="E4517" s="7">
        <v>66701.960000000006</v>
      </c>
      <c r="F4517" s="8">
        <v>3170</v>
      </c>
      <c r="G4517" s="7">
        <v>15015.72</v>
      </c>
      <c r="H4517" s="8">
        <v>11999</v>
      </c>
      <c r="I4517" s="7">
        <v>0</v>
      </c>
      <c r="J4517" s="8">
        <v>0</v>
      </c>
      <c r="K4517" s="7">
        <v>2645.7</v>
      </c>
      <c r="L4517" s="8">
        <v>4389</v>
      </c>
      <c r="M4517" s="7">
        <v>339034.11</v>
      </c>
      <c r="N4517" s="8">
        <v>249242</v>
      </c>
    </row>
    <row r="4518" spans="1:14" x14ac:dyDescent="0.25">
      <c r="A4518" s="5">
        <v>45846</v>
      </c>
      <c r="B4518" s="8" t="s">
        <v>18</v>
      </c>
      <c r="C4518" s="7">
        <v>243302.53</v>
      </c>
      <c r="D4518" s="8">
        <v>229684</v>
      </c>
      <c r="E4518" s="7">
        <v>71899.649999999994</v>
      </c>
      <c r="F4518" s="8">
        <v>3170</v>
      </c>
      <c r="G4518" s="7">
        <v>14977.42</v>
      </c>
      <c r="H4518" s="8">
        <v>11999</v>
      </c>
      <c r="I4518" s="7">
        <v>0</v>
      </c>
      <c r="J4518" s="8">
        <v>0</v>
      </c>
      <c r="K4518" s="7">
        <v>3375.03</v>
      </c>
      <c r="L4518" s="8">
        <v>4389</v>
      </c>
      <c r="M4518" s="7">
        <v>333554.63</v>
      </c>
      <c r="N4518" s="8">
        <v>249242</v>
      </c>
    </row>
    <row r="4519" spans="1:14" x14ac:dyDescent="0.25">
      <c r="A4519" s="5">
        <v>45846</v>
      </c>
      <c r="B4519" s="8" t="s">
        <v>19</v>
      </c>
      <c r="C4519" s="7">
        <v>239811.1</v>
      </c>
      <c r="D4519" s="8">
        <v>229684</v>
      </c>
      <c r="E4519" s="7">
        <v>74926.14</v>
      </c>
      <c r="F4519" s="8">
        <v>3170</v>
      </c>
      <c r="G4519" s="7">
        <v>15472.77</v>
      </c>
      <c r="H4519" s="8">
        <v>11999</v>
      </c>
      <c r="I4519" s="7">
        <v>0</v>
      </c>
      <c r="J4519" s="8">
        <v>0</v>
      </c>
      <c r="K4519" s="7">
        <v>3246.9</v>
      </c>
      <c r="L4519" s="8">
        <v>4389</v>
      </c>
      <c r="M4519" s="7">
        <v>333456.90999999997</v>
      </c>
      <c r="N4519" s="8">
        <v>249242</v>
      </c>
    </row>
    <row r="4520" spans="1:14" x14ac:dyDescent="0.25">
      <c r="A4520" s="5">
        <v>45846</v>
      </c>
      <c r="B4520" s="8" t="s">
        <v>20</v>
      </c>
      <c r="C4520" s="7">
        <v>244882.59</v>
      </c>
      <c r="D4520" s="8">
        <v>229684</v>
      </c>
      <c r="E4520" s="7">
        <v>82812.039999999994</v>
      </c>
      <c r="F4520" s="8">
        <v>3170</v>
      </c>
      <c r="G4520" s="7">
        <v>15588.69</v>
      </c>
      <c r="H4520" s="8">
        <v>11999</v>
      </c>
      <c r="I4520" s="7">
        <v>0</v>
      </c>
      <c r="J4520" s="8">
        <v>0</v>
      </c>
      <c r="K4520" s="7">
        <v>1349.71</v>
      </c>
      <c r="L4520" s="8">
        <v>4389</v>
      </c>
      <c r="M4520" s="7">
        <v>344633.03</v>
      </c>
      <c r="N4520" s="8">
        <v>249242</v>
      </c>
    </row>
    <row r="4521" spans="1:14" x14ac:dyDescent="0.25">
      <c r="A4521" s="5">
        <v>45846</v>
      </c>
      <c r="B4521" s="8" t="s">
        <v>21</v>
      </c>
      <c r="C4521" s="7">
        <v>256109.18</v>
      </c>
      <c r="D4521" s="8">
        <v>229684</v>
      </c>
      <c r="E4521" s="7">
        <v>91493.48</v>
      </c>
      <c r="F4521" s="8">
        <v>3170</v>
      </c>
      <c r="G4521" s="7">
        <v>16926.3</v>
      </c>
      <c r="H4521" s="8">
        <v>11999</v>
      </c>
      <c r="I4521" s="7">
        <v>0</v>
      </c>
      <c r="J4521" s="8">
        <v>0</v>
      </c>
      <c r="K4521" s="7">
        <v>230.08</v>
      </c>
      <c r="L4521" s="8">
        <v>4389</v>
      </c>
      <c r="M4521" s="7">
        <v>364759.03999999998</v>
      </c>
      <c r="N4521" s="8">
        <v>249242</v>
      </c>
    </row>
    <row r="4522" spans="1:14" x14ac:dyDescent="0.25">
      <c r="A4522" s="5">
        <v>45846</v>
      </c>
      <c r="B4522" s="8" t="s">
        <v>22</v>
      </c>
      <c r="C4522" s="7">
        <v>269942.92</v>
      </c>
      <c r="D4522" s="8">
        <v>229684</v>
      </c>
      <c r="E4522" s="7">
        <v>102660.94</v>
      </c>
      <c r="F4522" s="8">
        <v>3170</v>
      </c>
      <c r="G4522" s="7">
        <v>19897.05</v>
      </c>
      <c r="H4522" s="8">
        <v>11999</v>
      </c>
      <c r="I4522" s="7">
        <v>0</v>
      </c>
      <c r="J4522" s="8">
        <v>0</v>
      </c>
      <c r="K4522" s="7">
        <v>157.88999999999999</v>
      </c>
      <c r="L4522" s="8">
        <v>4389</v>
      </c>
      <c r="M4522" s="7">
        <v>392658.8</v>
      </c>
      <c r="N4522" s="8">
        <v>249242</v>
      </c>
    </row>
    <row r="4523" spans="1:14" x14ac:dyDescent="0.25">
      <c r="A4523" s="5">
        <v>45846</v>
      </c>
      <c r="B4523" s="8" t="s">
        <v>23</v>
      </c>
      <c r="C4523" s="7">
        <v>291669.06</v>
      </c>
      <c r="D4523" s="8">
        <v>229684</v>
      </c>
      <c r="E4523" s="7">
        <v>107681.64</v>
      </c>
      <c r="F4523" s="8">
        <v>3170</v>
      </c>
      <c r="G4523" s="7">
        <v>23462.16</v>
      </c>
      <c r="H4523" s="8">
        <v>11999</v>
      </c>
      <c r="I4523" s="7">
        <v>0</v>
      </c>
      <c r="J4523" s="8">
        <v>0</v>
      </c>
      <c r="K4523" s="7">
        <v>-35.869999999999997</v>
      </c>
      <c r="L4523" s="8">
        <v>4389</v>
      </c>
      <c r="M4523" s="7">
        <v>422776.99</v>
      </c>
      <c r="N4523" s="8">
        <v>249242</v>
      </c>
    </row>
    <row r="4524" spans="1:14" x14ac:dyDescent="0.25">
      <c r="A4524" s="5">
        <v>45846</v>
      </c>
      <c r="B4524" s="8" t="s">
        <v>24</v>
      </c>
      <c r="C4524" s="7">
        <v>328079.35999999999</v>
      </c>
      <c r="D4524" s="8">
        <v>229684</v>
      </c>
      <c r="E4524" s="7">
        <v>113501.27</v>
      </c>
      <c r="F4524" s="8">
        <v>3170</v>
      </c>
      <c r="G4524" s="7">
        <v>26848.94</v>
      </c>
      <c r="H4524" s="8">
        <v>11999</v>
      </c>
      <c r="I4524" s="7">
        <v>0</v>
      </c>
      <c r="J4524" s="8">
        <v>0</v>
      </c>
      <c r="K4524" s="7">
        <v>-14.61</v>
      </c>
      <c r="L4524" s="8">
        <v>4389</v>
      </c>
      <c r="M4524" s="7">
        <v>468414.96</v>
      </c>
      <c r="N4524" s="8">
        <v>249242</v>
      </c>
    </row>
    <row r="4525" spans="1:14" x14ac:dyDescent="0.25">
      <c r="A4525" s="5">
        <v>45846</v>
      </c>
      <c r="B4525" s="8" t="s">
        <v>25</v>
      </c>
      <c r="C4525" s="7">
        <v>369667.28</v>
      </c>
      <c r="D4525" s="8">
        <v>229684</v>
      </c>
      <c r="E4525" s="7">
        <v>117069.92</v>
      </c>
      <c r="F4525" s="8">
        <v>3170</v>
      </c>
      <c r="G4525" s="7">
        <v>29138.46</v>
      </c>
      <c r="H4525" s="8">
        <v>11999</v>
      </c>
      <c r="I4525" s="7">
        <v>0</v>
      </c>
      <c r="J4525" s="8">
        <v>0</v>
      </c>
      <c r="K4525" s="7">
        <v>-12.97</v>
      </c>
      <c r="L4525" s="8">
        <v>4389</v>
      </c>
      <c r="M4525" s="7">
        <v>515862.69</v>
      </c>
      <c r="N4525" s="8">
        <v>249242</v>
      </c>
    </row>
    <row r="4526" spans="1:14" x14ac:dyDescent="0.25">
      <c r="A4526" s="5">
        <v>45846</v>
      </c>
      <c r="B4526" s="8" t="s">
        <v>26</v>
      </c>
      <c r="C4526" s="7">
        <v>405835.01</v>
      </c>
      <c r="D4526" s="8">
        <v>229684</v>
      </c>
      <c r="E4526" s="7">
        <v>119456.3</v>
      </c>
      <c r="F4526" s="8">
        <v>3170</v>
      </c>
      <c r="G4526" s="7">
        <v>30347.52</v>
      </c>
      <c r="H4526" s="8">
        <v>11999</v>
      </c>
      <c r="I4526" s="7">
        <v>0</v>
      </c>
      <c r="J4526" s="8">
        <v>0</v>
      </c>
      <c r="K4526" s="7">
        <v>-31.34</v>
      </c>
      <c r="L4526" s="8">
        <v>4389</v>
      </c>
      <c r="M4526" s="7">
        <v>555607.49</v>
      </c>
      <c r="N4526" s="8">
        <v>249242</v>
      </c>
    </row>
    <row r="4527" spans="1:14" x14ac:dyDescent="0.25">
      <c r="A4527" s="5">
        <v>45846</v>
      </c>
      <c r="B4527" s="8" t="s">
        <v>27</v>
      </c>
      <c r="C4527" s="7">
        <v>438911.38</v>
      </c>
      <c r="D4527" s="8">
        <v>229684</v>
      </c>
      <c r="E4527" s="7">
        <v>122854.87</v>
      </c>
      <c r="F4527" s="8">
        <v>3170</v>
      </c>
      <c r="G4527" s="7">
        <v>31522.68</v>
      </c>
      <c r="H4527" s="8">
        <v>11999</v>
      </c>
      <c r="I4527" s="7">
        <v>0</v>
      </c>
      <c r="J4527" s="8">
        <v>0</v>
      </c>
      <c r="K4527" s="7">
        <v>-8.3000000000000007</v>
      </c>
      <c r="L4527" s="8">
        <v>4389</v>
      </c>
      <c r="M4527" s="7">
        <v>593280.63</v>
      </c>
      <c r="N4527" s="8">
        <v>249242</v>
      </c>
    </row>
    <row r="4528" spans="1:14" x14ac:dyDescent="0.25">
      <c r="A4528" s="5">
        <v>45846</v>
      </c>
      <c r="B4528" s="8" t="s">
        <v>28</v>
      </c>
      <c r="C4528" s="7">
        <v>468141.64</v>
      </c>
      <c r="D4528" s="8">
        <v>229684</v>
      </c>
      <c r="E4528" s="7">
        <v>121750.22</v>
      </c>
      <c r="F4528" s="8">
        <v>3170</v>
      </c>
      <c r="G4528" s="7">
        <v>32424.82</v>
      </c>
      <c r="H4528" s="8">
        <v>11999</v>
      </c>
      <c r="I4528" s="7">
        <v>0</v>
      </c>
      <c r="J4528" s="8">
        <v>0</v>
      </c>
      <c r="K4528" s="7">
        <v>-23.16</v>
      </c>
      <c r="L4528" s="8">
        <v>4389</v>
      </c>
      <c r="M4528" s="7">
        <v>622293.52</v>
      </c>
      <c r="N4528" s="8">
        <v>249242</v>
      </c>
    </row>
    <row r="4529" spans="1:14" x14ac:dyDescent="0.25">
      <c r="A4529" s="5">
        <v>45846</v>
      </c>
      <c r="B4529" s="8" t="s">
        <v>29</v>
      </c>
      <c r="C4529" s="7">
        <v>497557.88</v>
      </c>
      <c r="D4529" s="8">
        <v>229684</v>
      </c>
      <c r="E4529" s="7">
        <v>121560.54</v>
      </c>
      <c r="F4529" s="8">
        <v>3170</v>
      </c>
      <c r="G4529" s="7">
        <v>32799.050000000003</v>
      </c>
      <c r="H4529" s="8">
        <v>11999</v>
      </c>
      <c r="I4529" s="7">
        <v>0</v>
      </c>
      <c r="J4529" s="8">
        <v>0</v>
      </c>
      <c r="K4529" s="7">
        <v>106.43</v>
      </c>
      <c r="L4529" s="8">
        <v>4389</v>
      </c>
      <c r="M4529" s="7">
        <v>652023.9</v>
      </c>
      <c r="N4529" s="8">
        <v>249242</v>
      </c>
    </row>
    <row r="4530" spans="1:14" x14ac:dyDescent="0.25">
      <c r="A4530" s="5">
        <v>45846</v>
      </c>
      <c r="B4530" s="8" t="s">
        <v>30</v>
      </c>
      <c r="C4530" s="7">
        <v>528910.01</v>
      </c>
      <c r="D4530" s="8">
        <v>229684</v>
      </c>
      <c r="E4530" s="7">
        <v>117359.24</v>
      </c>
      <c r="F4530" s="8">
        <v>3170</v>
      </c>
      <c r="G4530" s="7">
        <v>31705.119999999999</v>
      </c>
      <c r="H4530" s="8">
        <v>11999</v>
      </c>
      <c r="I4530" s="7">
        <v>0</v>
      </c>
      <c r="J4530" s="8">
        <v>0</v>
      </c>
      <c r="K4530" s="7">
        <v>34.21</v>
      </c>
      <c r="L4530" s="8">
        <v>4389</v>
      </c>
      <c r="M4530" s="7">
        <v>678008.58</v>
      </c>
      <c r="N4530" s="8">
        <v>249242</v>
      </c>
    </row>
    <row r="4531" spans="1:14" x14ac:dyDescent="0.25">
      <c r="A4531" s="5">
        <v>45846</v>
      </c>
      <c r="B4531" s="8" t="s">
        <v>31</v>
      </c>
      <c r="C4531" s="7">
        <v>560242.25</v>
      </c>
      <c r="D4531" s="8">
        <v>229684</v>
      </c>
      <c r="E4531" s="7">
        <v>113562.89</v>
      </c>
      <c r="F4531" s="8">
        <v>3170</v>
      </c>
      <c r="G4531" s="7">
        <v>29305.69</v>
      </c>
      <c r="H4531" s="8">
        <v>11999</v>
      </c>
      <c r="I4531" s="7">
        <v>0</v>
      </c>
      <c r="J4531" s="8">
        <v>0</v>
      </c>
      <c r="K4531" s="7">
        <v>146.97</v>
      </c>
      <c r="L4531" s="8">
        <v>4389</v>
      </c>
      <c r="M4531" s="7">
        <v>703257.8</v>
      </c>
      <c r="N4531" s="8">
        <v>249242</v>
      </c>
    </row>
    <row r="4532" spans="1:14" x14ac:dyDescent="0.25">
      <c r="A4532" s="5">
        <v>45846</v>
      </c>
      <c r="B4532" s="8" t="s">
        <v>32</v>
      </c>
      <c r="C4532" s="7">
        <v>567190.78</v>
      </c>
      <c r="D4532" s="8">
        <v>229684</v>
      </c>
      <c r="E4532" s="7">
        <v>105318.22</v>
      </c>
      <c r="F4532" s="8">
        <v>3170</v>
      </c>
      <c r="G4532" s="7">
        <v>26863.85</v>
      </c>
      <c r="H4532" s="8">
        <v>11999</v>
      </c>
      <c r="I4532" s="7">
        <v>0</v>
      </c>
      <c r="J4532" s="8">
        <v>0</v>
      </c>
      <c r="K4532" s="7">
        <v>122.56</v>
      </c>
      <c r="L4532" s="8">
        <v>4389</v>
      </c>
      <c r="M4532" s="7">
        <v>699495.41</v>
      </c>
      <c r="N4532" s="8">
        <v>249242</v>
      </c>
    </row>
    <row r="4533" spans="1:14" x14ac:dyDescent="0.25">
      <c r="A4533" s="5">
        <v>45846</v>
      </c>
      <c r="B4533" s="8" t="s">
        <v>33</v>
      </c>
      <c r="C4533" s="7">
        <v>544984.66</v>
      </c>
      <c r="D4533" s="8">
        <v>229684</v>
      </c>
      <c r="E4533" s="7">
        <v>94363.85</v>
      </c>
      <c r="F4533" s="8">
        <v>3170</v>
      </c>
      <c r="G4533" s="7">
        <v>24322.6</v>
      </c>
      <c r="H4533" s="8">
        <v>11999</v>
      </c>
      <c r="I4533" s="7">
        <v>0</v>
      </c>
      <c r="J4533" s="8">
        <v>0</v>
      </c>
      <c r="K4533" s="7">
        <v>164.02</v>
      </c>
      <c r="L4533" s="8">
        <v>4389</v>
      </c>
      <c r="M4533" s="7">
        <v>663835.13</v>
      </c>
      <c r="N4533" s="8">
        <v>249242</v>
      </c>
    </row>
    <row r="4534" spans="1:14" x14ac:dyDescent="0.25">
      <c r="A4534" s="5">
        <v>45846</v>
      </c>
      <c r="B4534" s="8" t="s">
        <v>34</v>
      </c>
      <c r="C4534" s="7">
        <v>515003.73</v>
      </c>
      <c r="D4534" s="8">
        <v>229684</v>
      </c>
      <c r="E4534" s="7">
        <v>88537.36</v>
      </c>
      <c r="F4534" s="8">
        <v>3170</v>
      </c>
      <c r="G4534" s="7">
        <v>21833.71</v>
      </c>
      <c r="H4534" s="8">
        <v>11999</v>
      </c>
      <c r="I4534" s="7">
        <v>0</v>
      </c>
      <c r="J4534" s="8">
        <v>0</v>
      </c>
      <c r="K4534" s="7">
        <v>154.79</v>
      </c>
      <c r="L4534" s="8">
        <v>4389</v>
      </c>
      <c r="M4534" s="7">
        <v>625529.59</v>
      </c>
      <c r="N4534" s="8">
        <v>249242</v>
      </c>
    </row>
    <row r="4535" spans="1:14" x14ac:dyDescent="0.25">
      <c r="A4535" s="5">
        <v>45846</v>
      </c>
      <c r="B4535" s="8" t="s">
        <v>35</v>
      </c>
      <c r="C4535" s="7">
        <v>492232.06</v>
      </c>
      <c r="D4535" s="8">
        <v>229684</v>
      </c>
      <c r="E4535" s="7">
        <v>88833.18</v>
      </c>
      <c r="F4535" s="8">
        <v>3170</v>
      </c>
      <c r="G4535" s="7">
        <v>20792.060000000001</v>
      </c>
      <c r="H4535" s="8">
        <v>11999</v>
      </c>
      <c r="I4535" s="7">
        <v>0</v>
      </c>
      <c r="J4535" s="8">
        <v>0</v>
      </c>
      <c r="K4535" s="7">
        <v>2341.0500000000002</v>
      </c>
      <c r="L4535" s="8">
        <v>4389</v>
      </c>
      <c r="M4535" s="7">
        <v>604198.35</v>
      </c>
      <c r="N4535" s="8">
        <v>249242</v>
      </c>
    </row>
    <row r="4536" spans="1:14" x14ac:dyDescent="0.25">
      <c r="A4536" s="5">
        <v>45846</v>
      </c>
      <c r="B4536" s="8" t="s">
        <v>36</v>
      </c>
      <c r="C4536" s="7">
        <v>454211.41</v>
      </c>
      <c r="D4536" s="8">
        <v>229684</v>
      </c>
      <c r="E4536" s="7">
        <v>83472.350000000006</v>
      </c>
      <c r="F4536" s="8">
        <v>3170</v>
      </c>
      <c r="G4536" s="7">
        <v>19196.349999999999</v>
      </c>
      <c r="H4536" s="8">
        <v>11999</v>
      </c>
      <c r="I4536" s="7">
        <v>0</v>
      </c>
      <c r="J4536" s="8">
        <v>0</v>
      </c>
      <c r="K4536" s="7">
        <v>2186.6</v>
      </c>
      <c r="L4536" s="8">
        <v>4389</v>
      </c>
      <c r="M4536" s="7">
        <v>559066.71</v>
      </c>
      <c r="N4536" s="8">
        <v>249242</v>
      </c>
    </row>
    <row r="4537" spans="1:14" x14ac:dyDescent="0.25">
      <c r="A4537" s="5">
        <v>45846</v>
      </c>
      <c r="B4537" s="8" t="s">
        <v>37</v>
      </c>
      <c r="C4537" s="7">
        <v>400243.53</v>
      </c>
      <c r="D4537" s="8">
        <v>229684</v>
      </c>
      <c r="E4537" s="7">
        <v>79980.98</v>
      </c>
      <c r="F4537" s="8">
        <v>3170</v>
      </c>
      <c r="G4537" s="7">
        <v>17923.259999999998</v>
      </c>
      <c r="H4537" s="8">
        <v>11999</v>
      </c>
      <c r="I4537" s="7">
        <v>0</v>
      </c>
      <c r="J4537" s="8">
        <v>0</v>
      </c>
      <c r="K4537" s="7">
        <v>3304</v>
      </c>
      <c r="L4537" s="8">
        <v>4389</v>
      </c>
      <c r="M4537" s="7">
        <v>501451.77</v>
      </c>
      <c r="N4537" s="8">
        <v>249242</v>
      </c>
    </row>
    <row r="4538" spans="1:14" x14ac:dyDescent="0.25">
      <c r="A4538" s="5">
        <v>45846</v>
      </c>
      <c r="B4538" s="8" t="s">
        <v>38</v>
      </c>
      <c r="C4538" s="7">
        <v>351260.88</v>
      </c>
      <c r="D4538" s="8">
        <v>229540</v>
      </c>
      <c r="E4538" s="7">
        <v>76461.94</v>
      </c>
      <c r="F4538" s="8">
        <v>3169</v>
      </c>
      <c r="G4538" s="7">
        <v>16913.68</v>
      </c>
      <c r="H4538" s="8">
        <v>12013</v>
      </c>
      <c r="I4538" s="7">
        <v>0</v>
      </c>
      <c r="J4538" s="8">
        <v>0</v>
      </c>
      <c r="K4538" s="7">
        <v>2480.1</v>
      </c>
      <c r="L4538" s="8">
        <v>4392</v>
      </c>
      <c r="M4538" s="7">
        <v>447116.6</v>
      </c>
      <c r="N4538" s="8">
        <v>249114</v>
      </c>
    </row>
    <row r="4539" spans="1:14" x14ac:dyDescent="0.25">
      <c r="A4539" s="5">
        <v>45847</v>
      </c>
      <c r="B4539" s="8" t="s">
        <v>15</v>
      </c>
      <c r="C4539" s="7">
        <v>313357.89</v>
      </c>
      <c r="D4539" s="8">
        <v>229540</v>
      </c>
      <c r="E4539" s="7">
        <v>76524.62</v>
      </c>
      <c r="F4539" s="8">
        <v>3169</v>
      </c>
      <c r="G4539" s="7">
        <v>16298.08</v>
      </c>
      <c r="H4539" s="8">
        <v>12013</v>
      </c>
      <c r="I4539" s="7">
        <v>0</v>
      </c>
      <c r="J4539" s="8">
        <v>0</v>
      </c>
      <c r="K4539" s="7">
        <v>2912.18</v>
      </c>
      <c r="L4539" s="8">
        <v>4392</v>
      </c>
      <c r="M4539" s="7">
        <v>409092.77</v>
      </c>
      <c r="N4539" s="8">
        <v>249114</v>
      </c>
    </row>
    <row r="4540" spans="1:14" x14ac:dyDescent="0.25">
      <c r="A4540" s="5">
        <v>45847</v>
      </c>
      <c r="B4540" s="8" t="s">
        <v>16</v>
      </c>
      <c r="C4540" s="7">
        <v>286381.06</v>
      </c>
      <c r="D4540" s="8">
        <v>229540</v>
      </c>
      <c r="E4540" s="7">
        <v>74541.490000000005</v>
      </c>
      <c r="F4540" s="8">
        <v>3169</v>
      </c>
      <c r="G4540" s="7">
        <v>15900.32</v>
      </c>
      <c r="H4540" s="8">
        <v>12013</v>
      </c>
      <c r="I4540" s="7">
        <v>0</v>
      </c>
      <c r="J4540" s="8">
        <v>0</v>
      </c>
      <c r="K4540" s="7">
        <v>2477.6999999999998</v>
      </c>
      <c r="L4540" s="8">
        <v>4392</v>
      </c>
      <c r="M4540" s="7">
        <v>379300.57</v>
      </c>
      <c r="N4540" s="8">
        <v>249114</v>
      </c>
    </row>
    <row r="4541" spans="1:14" x14ac:dyDescent="0.25">
      <c r="A4541" s="5">
        <v>45847</v>
      </c>
      <c r="B4541" s="8" t="s">
        <v>17</v>
      </c>
      <c r="C4541" s="7">
        <v>267490.05</v>
      </c>
      <c r="D4541" s="8">
        <v>229540</v>
      </c>
      <c r="E4541" s="7">
        <v>73269.08</v>
      </c>
      <c r="F4541" s="8">
        <v>3169</v>
      </c>
      <c r="G4541" s="7">
        <v>15522.19</v>
      </c>
      <c r="H4541" s="8">
        <v>12013</v>
      </c>
      <c r="I4541" s="7">
        <v>0</v>
      </c>
      <c r="J4541" s="8">
        <v>0</v>
      </c>
      <c r="K4541" s="7">
        <v>3033.72</v>
      </c>
      <c r="L4541" s="8">
        <v>4392</v>
      </c>
      <c r="M4541" s="7">
        <v>359315.04</v>
      </c>
      <c r="N4541" s="8">
        <v>249114</v>
      </c>
    </row>
    <row r="4542" spans="1:14" x14ac:dyDescent="0.25">
      <c r="A4542" s="5">
        <v>45847</v>
      </c>
      <c r="B4542" s="8" t="s">
        <v>18</v>
      </c>
      <c r="C4542" s="7">
        <v>253699.58</v>
      </c>
      <c r="D4542" s="8">
        <v>229540</v>
      </c>
      <c r="E4542" s="7">
        <v>74775.66</v>
      </c>
      <c r="F4542" s="8">
        <v>3169</v>
      </c>
      <c r="G4542" s="7">
        <v>15345.16</v>
      </c>
      <c r="H4542" s="8">
        <v>12013</v>
      </c>
      <c r="I4542" s="7">
        <v>0</v>
      </c>
      <c r="J4542" s="8">
        <v>0</v>
      </c>
      <c r="K4542" s="7">
        <v>1713.8</v>
      </c>
      <c r="L4542" s="8">
        <v>4392</v>
      </c>
      <c r="M4542" s="7">
        <v>345534.2</v>
      </c>
      <c r="N4542" s="8">
        <v>249114</v>
      </c>
    </row>
    <row r="4543" spans="1:14" x14ac:dyDescent="0.25">
      <c r="A4543" s="5">
        <v>45847</v>
      </c>
      <c r="B4543" s="8" t="s">
        <v>19</v>
      </c>
      <c r="C4543" s="7">
        <v>247723.25</v>
      </c>
      <c r="D4543" s="8">
        <v>229540</v>
      </c>
      <c r="E4543" s="7">
        <v>79589.33</v>
      </c>
      <c r="F4543" s="8">
        <v>3169</v>
      </c>
      <c r="G4543" s="7">
        <v>15946.39</v>
      </c>
      <c r="H4543" s="8">
        <v>12013</v>
      </c>
      <c r="I4543" s="7">
        <v>0</v>
      </c>
      <c r="J4543" s="8">
        <v>0</v>
      </c>
      <c r="K4543" s="7">
        <v>1877.57</v>
      </c>
      <c r="L4543" s="8">
        <v>4392</v>
      </c>
      <c r="M4543" s="7">
        <v>345136.54</v>
      </c>
      <c r="N4543" s="8">
        <v>249114</v>
      </c>
    </row>
    <row r="4544" spans="1:14" x14ac:dyDescent="0.25">
      <c r="A4544" s="5">
        <v>45847</v>
      </c>
      <c r="B4544" s="8" t="s">
        <v>20</v>
      </c>
      <c r="C4544" s="7">
        <v>249886.05</v>
      </c>
      <c r="D4544" s="8">
        <v>229540</v>
      </c>
      <c r="E4544" s="7">
        <v>86935.01</v>
      </c>
      <c r="F4544" s="8">
        <v>3169</v>
      </c>
      <c r="G4544" s="7">
        <v>15736.8</v>
      </c>
      <c r="H4544" s="8">
        <v>12013</v>
      </c>
      <c r="I4544" s="7">
        <v>0</v>
      </c>
      <c r="J4544" s="8">
        <v>0</v>
      </c>
      <c r="K4544" s="7">
        <v>856.82</v>
      </c>
      <c r="L4544" s="8">
        <v>4392</v>
      </c>
      <c r="M4544" s="7">
        <v>353414.68</v>
      </c>
      <c r="N4544" s="8">
        <v>249114</v>
      </c>
    </row>
    <row r="4545" spans="1:14" x14ac:dyDescent="0.25">
      <c r="A4545" s="5">
        <v>45847</v>
      </c>
      <c r="B4545" s="8" t="s">
        <v>21</v>
      </c>
      <c r="C4545" s="7">
        <v>258801.21</v>
      </c>
      <c r="D4545" s="8">
        <v>229540</v>
      </c>
      <c r="E4545" s="7">
        <v>92402.42</v>
      </c>
      <c r="F4545" s="8">
        <v>3169</v>
      </c>
      <c r="G4545" s="7">
        <v>17144.98</v>
      </c>
      <c r="H4545" s="8">
        <v>12013</v>
      </c>
      <c r="I4545" s="7">
        <v>0</v>
      </c>
      <c r="J4545" s="8">
        <v>0</v>
      </c>
      <c r="K4545" s="7">
        <v>33.24</v>
      </c>
      <c r="L4545" s="8">
        <v>4392</v>
      </c>
      <c r="M4545" s="7">
        <v>368381.85</v>
      </c>
      <c r="N4545" s="8">
        <v>249114</v>
      </c>
    </row>
    <row r="4546" spans="1:14" x14ac:dyDescent="0.25">
      <c r="A4546" s="5">
        <v>45847</v>
      </c>
      <c r="B4546" s="8" t="s">
        <v>22</v>
      </c>
      <c r="C4546" s="7">
        <v>269566.92</v>
      </c>
      <c r="D4546" s="8">
        <v>229540</v>
      </c>
      <c r="E4546" s="7">
        <v>102545.37</v>
      </c>
      <c r="F4546" s="8">
        <v>3169</v>
      </c>
      <c r="G4546" s="7">
        <v>20032.3</v>
      </c>
      <c r="H4546" s="8">
        <v>12013</v>
      </c>
      <c r="I4546" s="7">
        <v>0</v>
      </c>
      <c r="J4546" s="8">
        <v>0</v>
      </c>
      <c r="K4546" s="7">
        <v>80.510000000000005</v>
      </c>
      <c r="L4546" s="8">
        <v>4392</v>
      </c>
      <c r="M4546" s="7">
        <v>392225.1</v>
      </c>
      <c r="N4546" s="8">
        <v>249114</v>
      </c>
    </row>
    <row r="4547" spans="1:14" x14ac:dyDescent="0.25">
      <c r="A4547" s="5">
        <v>45847</v>
      </c>
      <c r="B4547" s="8" t="s">
        <v>23</v>
      </c>
      <c r="C4547" s="7">
        <v>281626.09999999998</v>
      </c>
      <c r="D4547" s="8">
        <v>229540</v>
      </c>
      <c r="E4547" s="7">
        <v>105086.07</v>
      </c>
      <c r="F4547" s="8">
        <v>3169</v>
      </c>
      <c r="G4547" s="7">
        <v>23040.58</v>
      </c>
      <c r="H4547" s="8">
        <v>12013</v>
      </c>
      <c r="I4547" s="7">
        <v>0</v>
      </c>
      <c r="J4547" s="8">
        <v>0</v>
      </c>
      <c r="K4547" s="7">
        <v>-13.31</v>
      </c>
      <c r="L4547" s="8">
        <v>4392</v>
      </c>
      <c r="M4547" s="7">
        <v>409739.44</v>
      </c>
      <c r="N4547" s="8">
        <v>249114</v>
      </c>
    </row>
    <row r="4548" spans="1:14" x14ac:dyDescent="0.25">
      <c r="A4548" s="5">
        <v>45847</v>
      </c>
      <c r="B4548" s="8" t="s">
        <v>24</v>
      </c>
      <c r="C4548" s="7">
        <v>303057.65000000002</v>
      </c>
      <c r="D4548" s="8">
        <v>229540</v>
      </c>
      <c r="E4548" s="7">
        <v>107557.75999999999</v>
      </c>
      <c r="F4548" s="8">
        <v>3169</v>
      </c>
      <c r="G4548" s="7">
        <v>25705.06</v>
      </c>
      <c r="H4548" s="8">
        <v>12013</v>
      </c>
      <c r="I4548" s="7">
        <v>0</v>
      </c>
      <c r="J4548" s="8">
        <v>0</v>
      </c>
      <c r="K4548" s="7">
        <v>72.319999999999993</v>
      </c>
      <c r="L4548" s="8">
        <v>4392</v>
      </c>
      <c r="M4548" s="7">
        <v>436392.79</v>
      </c>
      <c r="N4548" s="8">
        <v>249114</v>
      </c>
    </row>
    <row r="4549" spans="1:14" x14ac:dyDescent="0.25">
      <c r="A4549" s="5">
        <v>45847</v>
      </c>
      <c r="B4549" s="8" t="s">
        <v>25</v>
      </c>
      <c r="C4549" s="7">
        <v>331628.45</v>
      </c>
      <c r="D4549" s="8">
        <v>229540</v>
      </c>
      <c r="E4549" s="7">
        <v>112266.54</v>
      </c>
      <c r="F4549" s="8">
        <v>3169</v>
      </c>
      <c r="G4549" s="7">
        <v>27630.71</v>
      </c>
      <c r="H4549" s="8">
        <v>12013</v>
      </c>
      <c r="I4549" s="7">
        <v>0</v>
      </c>
      <c r="J4549" s="8">
        <v>0</v>
      </c>
      <c r="K4549" s="7">
        <v>-14.32</v>
      </c>
      <c r="L4549" s="8">
        <v>4392</v>
      </c>
      <c r="M4549" s="7">
        <v>471511.38</v>
      </c>
      <c r="N4549" s="8">
        <v>249114</v>
      </c>
    </row>
    <row r="4550" spans="1:14" x14ac:dyDescent="0.25">
      <c r="A4550" s="5">
        <v>45847</v>
      </c>
      <c r="B4550" s="8" t="s">
        <v>26</v>
      </c>
      <c r="C4550" s="7">
        <v>368423.77</v>
      </c>
      <c r="D4550" s="8">
        <v>229540</v>
      </c>
      <c r="E4550" s="7">
        <v>112380.89</v>
      </c>
      <c r="F4550" s="8">
        <v>3169</v>
      </c>
      <c r="G4550" s="7">
        <v>29013.48</v>
      </c>
      <c r="H4550" s="8">
        <v>12013</v>
      </c>
      <c r="I4550" s="7">
        <v>0</v>
      </c>
      <c r="J4550" s="8">
        <v>0</v>
      </c>
      <c r="K4550" s="7">
        <v>-33.08</v>
      </c>
      <c r="L4550" s="8">
        <v>4392</v>
      </c>
      <c r="M4550" s="7">
        <v>509785.06</v>
      </c>
      <c r="N4550" s="8">
        <v>249114</v>
      </c>
    </row>
    <row r="4551" spans="1:14" x14ac:dyDescent="0.25">
      <c r="A4551" s="5">
        <v>45847</v>
      </c>
      <c r="B4551" s="8" t="s">
        <v>27</v>
      </c>
      <c r="C4551" s="7">
        <v>410982.08</v>
      </c>
      <c r="D4551" s="8">
        <v>229540</v>
      </c>
      <c r="E4551" s="7">
        <v>117683.19</v>
      </c>
      <c r="F4551" s="8">
        <v>3169</v>
      </c>
      <c r="G4551" s="7">
        <v>30766.83</v>
      </c>
      <c r="H4551" s="8">
        <v>12013</v>
      </c>
      <c r="I4551" s="7">
        <v>0</v>
      </c>
      <c r="J4551" s="8">
        <v>0</v>
      </c>
      <c r="K4551" s="7">
        <v>-82.24</v>
      </c>
      <c r="L4551" s="8">
        <v>4392</v>
      </c>
      <c r="M4551" s="7">
        <v>559349.86</v>
      </c>
      <c r="N4551" s="8">
        <v>249114</v>
      </c>
    </row>
    <row r="4552" spans="1:14" x14ac:dyDescent="0.25">
      <c r="A4552" s="5">
        <v>45847</v>
      </c>
      <c r="B4552" s="8" t="s">
        <v>28</v>
      </c>
      <c r="C4552" s="7">
        <v>440191.13</v>
      </c>
      <c r="D4552" s="8">
        <v>229540</v>
      </c>
      <c r="E4552" s="7">
        <v>122822.99</v>
      </c>
      <c r="F4552" s="8">
        <v>3169</v>
      </c>
      <c r="G4552" s="7">
        <v>31712.68</v>
      </c>
      <c r="H4552" s="8">
        <v>12013</v>
      </c>
      <c r="I4552" s="7">
        <v>0</v>
      </c>
      <c r="J4552" s="8">
        <v>0</v>
      </c>
      <c r="K4552" s="7">
        <v>-25.71</v>
      </c>
      <c r="L4552" s="8">
        <v>4392</v>
      </c>
      <c r="M4552" s="7">
        <v>594701.09</v>
      </c>
      <c r="N4552" s="8">
        <v>249114</v>
      </c>
    </row>
    <row r="4553" spans="1:14" x14ac:dyDescent="0.25">
      <c r="A4553" s="5">
        <v>45847</v>
      </c>
      <c r="B4553" s="8" t="s">
        <v>29</v>
      </c>
      <c r="C4553" s="7">
        <v>449173.47</v>
      </c>
      <c r="D4553" s="8">
        <v>229540</v>
      </c>
      <c r="E4553" s="7">
        <v>118834.03</v>
      </c>
      <c r="F4553" s="8">
        <v>3169</v>
      </c>
      <c r="G4553" s="7">
        <v>30851.79</v>
      </c>
      <c r="H4553" s="8">
        <v>12013</v>
      </c>
      <c r="I4553" s="7">
        <v>0</v>
      </c>
      <c r="J4553" s="8">
        <v>0</v>
      </c>
      <c r="K4553" s="7">
        <v>-17.05</v>
      </c>
      <c r="L4553" s="8">
        <v>4392</v>
      </c>
      <c r="M4553" s="7">
        <v>598842.24</v>
      </c>
      <c r="N4553" s="8">
        <v>249114</v>
      </c>
    </row>
    <row r="4554" spans="1:14" x14ac:dyDescent="0.25">
      <c r="A4554" s="5">
        <v>45847</v>
      </c>
      <c r="B4554" s="8" t="s">
        <v>30</v>
      </c>
      <c r="C4554" s="7">
        <v>459258.69</v>
      </c>
      <c r="D4554" s="8">
        <v>229540</v>
      </c>
      <c r="E4554" s="7">
        <v>113110.74</v>
      </c>
      <c r="F4554" s="8">
        <v>3169</v>
      </c>
      <c r="G4554" s="7">
        <v>29050.85</v>
      </c>
      <c r="H4554" s="8">
        <v>12013</v>
      </c>
      <c r="I4554" s="7">
        <v>0</v>
      </c>
      <c r="J4554" s="8">
        <v>0</v>
      </c>
      <c r="K4554" s="7">
        <v>63.77</v>
      </c>
      <c r="L4554" s="8">
        <v>4392</v>
      </c>
      <c r="M4554" s="7">
        <v>601484.05000000005</v>
      </c>
      <c r="N4554" s="8">
        <v>249114</v>
      </c>
    </row>
    <row r="4555" spans="1:14" x14ac:dyDescent="0.25">
      <c r="A4555" s="5">
        <v>45847</v>
      </c>
      <c r="B4555" s="8" t="s">
        <v>31</v>
      </c>
      <c r="C4555" s="7">
        <v>472540.45</v>
      </c>
      <c r="D4555" s="8">
        <v>229540</v>
      </c>
      <c r="E4555" s="7">
        <v>106549.51</v>
      </c>
      <c r="F4555" s="8">
        <v>3169</v>
      </c>
      <c r="G4555" s="7">
        <v>26014.32</v>
      </c>
      <c r="H4555" s="8">
        <v>12013</v>
      </c>
      <c r="I4555" s="7">
        <v>0</v>
      </c>
      <c r="J4555" s="8">
        <v>0</v>
      </c>
      <c r="K4555" s="7">
        <v>18.510000000000002</v>
      </c>
      <c r="L4555" s="8">
        <v>4392</v>
      </c>
      <c r="M4555" s="7">
        <v>605122.79</v>
      </c>
      <c r="N4555" s="8">
        <v>249114</v>
      </c>
    </row>
    <row r="4556" spans="1:14" x14ac:dyDescent="0.25">
      <c r="A4556" s="5">
        <v>45847</v>
      </c>
      <c r="B4556" s="8" t="s">
        <v>32</v>
      </c>
      <c r="C4556" s="7">
        <v>472596.75</v>
      </c>
      <c r="D4556" s="8">
        <v>229540</v>
      </c>
      <c r="E4556" s="7">
        <v>99399.78</v>
      </c>
      <c r="F4556" s="8">
        <v>3169</v>
      </c>
      <c r="G4556" s="7">
        <v>23407.91</v>
      </c>
      <c r="H4556" s="8">
        <v>12013</v>
      </c>
      <c r="I4556" s="7">
        <v>0</v>
      </c>
      <c r="J4556" s="8">
        <v>0</v>
      </c>
      <c r="K4556" s="7">
        <v>-45.82</v>
      </c>
      <c r="L4556" s="8">
        <v>4392</v>
      </c>
      <c r="M4556" s="7">
        <v>595358.62</v>
      </c>
      <c r="N4556" s="8">
        <v>249114</v>
      </c>
    </row>
    <row r="4557" spans="1:14" x14ac:dyDescent="0.25">
      <c r="A4557" s="5">
        <v>45847</v>
      </c>
      <c r="B4557" s="8" t="s">
        <v>33</v>
      </c>
      <c r="C4557" s="7">
        <v>467542.33</v>
      </c>
      <c r="D4557" s="8">
        <v>229540</v>
      </c>
      <c r="E4557" s="7">
        <v>95664.65</v>
      </c>
      <c r="F4557" s="8">
        <v>3169</v>
      </c>
      <c r="G4557" s="7">
        <v>21852.52</v>
      </c>
      <c r="H4557" s="8">
        <v>12013</v>
      </c>
      <c r="I4557" s="7">
        <v>0</v>
      </c>
      <c r="J4557" s="8">
        <v>0</v>
      </c>
      <c r="K4557" s="7">
        <v>8.61</v>
      </c>
      <c r="L4557" s="8">
        <v>4392</v>
      </c>
      <c r="M4557" s="7">
        <v>585068.11</v>
      </c>
      <c r="N4557" s="8">
        <v>249114</v>
      </c>
    </row>
    <row r="4558" spans="1:14" x14ac:dyDescent="0.25">
      <c r="A4558" s="5">
        <v>45847</v>
      </c>
      <c r="B4558" s="8" t="s">
        <v>34</v>
      </c>
      <c r="C4558" s="7">
        <v>454447.79</v>
      </c>
      <c r="D4558" s="8">
        <v>229540</v>
      </c>
      <c r="E4558" s="7">
        <v>92040.52</v>
      </c>
      <c r="F4558" s="8">
        <v>3169</v>
      </c>
      <c r="G4558" s="7">
        <v>20018.310000000001</v>
      </c>
      <c r="H4558" s="8">
        <v>12013</v>
      </c>
      <c r="I4558" s="7">
        <v>0</v>
      </c>
      <c r="J4558" s="8">
        <v>0</v>
      </c>
      <c r="K4558" s="7">
        <v>11.19</v>
      </c>
      <c r="L4558" s="8">
        <v>4392</v>
      </c>
      <c r="M4558" s="7">
        <v>566517.81000000006</v>
      </c>
      <c r="N4558" s="8">
        <v>249114</v>
      </c>
    </row>
    <row r="4559" spans="1:14" x14ac:dyDescent="0.25">
      <c r="A4559" s="5">
        <v>45847</v>
      </c>
      <c r="B4559" s="8" t="s">
        <v>35</v>
      </c>
      <c r="C4559" s="7">
        <v>442112.85</v>
      </c>
      <c r="D4559" s="8">
        <v>229540</v>
      </c>
      <c r="E4559" s="7">
        <v>90034.28</v>
      </c>
      <c r="F4559" s="8">
        <v>3169</v>
      </c>
      <c r="G4559" s="7">
        <v>19693.47</v>
      </c>
      <c r="H4559" s="8">
        <v>12013</v>
      </c>
      <c r="I4559" s="7">
        <v>0</v>
      </c>
      <c r="J4559" s="8">
        <v>0</v>
      </c>
      <c r="K4559" s="7">
        <v>1520.84</v>
      </c>
      <c r="L4559" s="8">
        <v>4392</v>
      </c>
      <c r="M4559" s="7">
        <v>553361.43999999994</v>
      </c>
      <c r="N4559" s="8">
        <v>249114</v>
      </c>
    </row>
    <row r="4560" spans="1:14" x14ac:dyDescent="0.25">
      <c r="A4560" s="5">
        <v>45847</v>
      </c>
      <c r="B4560" s="8" t="s">
        <v>36</v>
      </c>
      <c r="C4560" s="7">
        <v>410814.18</v>
      </c>
      <c r="D4560" s="8">
        <v>229540</v>
      </c>
      <c r="E4560" s="7">
        <v>84628.58</v>
      </c>
      <c r="F4560" s="8">
        <v>3169</v>
      </c>
      <c r="G4560" s="7">
        <v>18240.02</v>
      </c>
      <c r="H4560" s="8">
        <v>12013</v>
      </c>
      <c r="I4560" s="7">
        <v>0</v>
      </c>
      <c r="J4560" s="8">
        <v>0</v>
      </c>
      <c r="K4560" s="7">
        <v>2015.6</v>
      </c>
      <c r="L4560" s="8">
        <v>4392</v>
      </c>
      <c r="M4560" s="7">
        <v>515698.38</v>
      </c>
      <c r="N4560" s="8">
        <v>249114</v>
      </c>
    </row>
    <row r="4561" spans="1:14" x14ac:dyDescent="0.25">
      <c r="A4561" s="5">
        <v>45847</v>
      </c>
      <c r="B4561" s="8" t="s">
        <v>37</v>
      </c>
      <c r="C4561" s="7">
        <v>360327.99</v>
      </c>
      <c r="D4561" s="8">
        <v>229540</v>
      </c>
      <c r="E4561" s="7">
        <v>80168.3</v>
      </c>
      <c r="F4561" s="8">
        <v>3169</v>
      </c>
      <c r="G4561" s="7">
        <v>17110.580000000002</v>
      </c>
      <c r="H4561" s="8">
        <v>12013</v>
      </c>
      <c r="I4561" s="7">
        <v>0</v>
      </c>
      <c r="J4561" s="8">
        <v>0</v>
      </c>
      <c r="K4561" s="7">
        <v>2116.3000000000002</v>
      </c>
      <c r="L4561" s="8">
        <v>4392</v>
      </c>
      <c r="M4561" s="7">
        <v>459723.17</v>
      </c>
      <c r="N4561" s="8">
        <v>249114</v>
      </c>
    </row>
    <row r="4562" spans="1:14" x14ac:dyDescent="0.25">
      <c r="A4562" s="5">
        <v>45847</v>
      </c>
      <c r="B4562" s="8" t="s">
        <v>38</v>
      </c>
      <c r="C4562" s="7">
        <v>314231.65000000002</v>
      </c>
      <c r="D4562" s="8">
        <v>229184</v>
      </c>
      <c r="E4562" s="7">
        <v>76338.990000000005</v>
      </c>
      <c r="F4562" s="8">
        <v>3161</v>
      </c>
      <c r="G4562" s="7">
        <v>15809.35</v>
      </c>
      <c r="H4562" s="8">
        <v>11963</v>
      </c>
      <c r="I4562" s="7">
        <v>0</v>
      </c>
      <c r="J4562" s="8">
        <v>0</v>
      </c>
      <c r="K4562" s="7">
        <v>2738.22</v>
      </c>
      <c r="L4562" s="8">
        <v>4387</v>
      </c>
      <c r="M4562" s="7">
        <v>409118.21</v>
      </c>
      <c r="N4562" s="8">
        <v>248695</v>
      </c>
    </row>
    <row r="4563" spans="1:14" x14ac:dyDescent="0.25">
      <c r="A4563" s="5">
        <v>45848</v>
      </c>
      <c r="B4563" s="8" t="s">
        <v>15</v>
      </c>
      <c r="C4563" s="7">
        <v>278071.05</v>
      </c>
      <c r="D4563" s="8">
        <v>229184</v>
      </c>
      <c r="E4563" s="7">
        <v>73957.36</v>
      </c>
      <c r="F4563" s="8">
        <v>3161</v>
      </c>
      <c r="G4563" s="7">
        <v>15221.53</v>
      </c>
      <c r="H4563" s="8">
        <v>11963</v>
      </c>
      <c r="I4563" s="7">
        <v>0</v>
      </c>
      <c r="J4563" s="8">
        <v>0</v>
      </c>
      <c r="K4563" s="7">
        <v>2118.62</v>
      </c>
      <c r="L4563" s="8">
        <v>4387</v>
      </c>
      <c r="M4563" s="7">
        <v>369368.56</v>
      </c>
      <c r="N4563" s="8">
        <v>248695</v>
      </c>
    </row>
    <row r="4564" spans="1:14" x14ac:dyDescent="0.25">
      <c r="A4564" s="5">
        <v>45848</v>
      </c>
      <c r="B4564" s="8" t="s">
        <v>16</v>
      </c>
      <c r="C4564" s="7">
        <v>253528.75</v>
      </c>
      <c r="D4564" s="8">
        <v>229184</v>
      </c>
      <c r="E4564" s="7">
        <v>72714.58</v>
      </c>
      <c r="F4564" s="8">
        <v>3161</v>
      </c>
      <c r="G4564" s="7">
        <v>14837.07</v>
      </c>
      <c r="H4564" s="8">
        <v>11963</v>
      </c>
      <c r="I4564" s="7">
        <v>0</v>
      </c>
      <c r="J4564" s="8">
        <v>0</v>
      </c>
      <c r="K4564" s="7">
        <v>2795.9</v>
      </c>
      <c r="L4564" s="8">
        <v>4387</v>
      </c>
      <c r="M4564" s="7">
        <v>343876.3</v>
      </c>
      <c r="N4564" s="8">
        <v>248695</v>
      </c>
    </row>
    <row r="4565" spans="1:14" x14ac:dyDescent="0.25">
      <c r="A4565" s="5">
        <v>45848</v>
      </c>
      <c r="B4565" s="8" t="s">
        <v>17</v>
      </c>
      <c r="C4565" s="7">
        <v>237449.84</v>
      </c>
      <c r="D4565" s="8">
        <v>229184</v>
      </c>
      <c r="E4565" s="7">
        <v>72095.14</v>
      </c>
      <c r="F4565" s="8">
        <v>3161</v>
      </c>
      <c r="G4565" s="7">
        <v>14551.2</v>
      </c>
      <c r="H4565" s="8">
        <v>11963</v>
      </c>
      <c r="I4565" s="7">
        <v>0</v>
      </c>
      <c r="J4565" s="8">
        <v>0</v>
      </c>
      <c r="K4565" s="7">
        <v>1787.6</v>
      </c>
      <c r="L4565" s="8">
        <v>4387</v>
      </c>
      <c r="M4565" s="7">
        <v>325883.78000000003</v>
      </c>
      <c r="N4565" s="8">
        <v>248695</v>
      </c>
    </row>
    <row r="4566" spans="1:14" x14ac:dyDescent="0.25">
      <c r="A4566" s="5">
        <v>45848</v>
      </c>
      <c r="B4566" s="8" t="s">
        <v>18</v>
      </c>
      <c r="C4566" s="7">
        <v>228797.57</v>
      </c>
      <c r="D4566" s="8">
        <v>229184</v>
      </c>
      <c r="E4566" s="7">
        <v>73175.360000000001</v>
      </c>
      <c r="F4566" s="8">
        <v>3161</v>
      </c>
      <c r="G4566" s="7">
        <v>14523.11</v>
      </c>
      <c r="H4566" s="8">
        <v>11963</v>
      </c>
      <c r="I4566" s="7">
        <v>0</v>
      </c>
      <c r="J4566" s="8">
        <v>0</v>
      </c>
      <c r="K4566" s="7">
        <v>2016.42</v>
      </c>
      <c r="L4566" s="8">
        <v>4387</v>
      </c>
      <c r="M4566" s="7">
        <v>318512.46000000002</v>
      </c>
      <c r="N4566" s="8">
        <v>248695</v>
      </c>
    </row>
    <row r="4567" spans="1:14" x14ac:dyDescent="0.25">
      <c r="A4567" s="5">
        <v>45848</v>
      </c>
      <c r="B4567" s="8" t="s">
        <v>19</v>
      </c>
      <c r="C4567" s="7">
        <v>228066.78</v>
      </c>
      <c r="D4567" s="8">
        <v>229184</v>
      </c>
      <c r="E4567" s="7">
        <v>77686.559999999998</v>
      </c>
      <c r="F4567" s="8">
        <v>3161</v>
      </c>
      <c r="G4567" s="7">
        <v>15309.57</v>
      </c>
      <c r="H4567" s="8">
        <v>11963</v>
      </c>
      <c r="I4567" s="7">
        <v>0</v>
      </c>
      <c r="J4567" s="8">
        <v>0</v>
      </c>
      <c r="K4567" s="7">
        <v>1760.76</v>
      </c>
      <c r="L4567" s="8">
        <v>4387</v>
      </c>
      <c r="M4567" s="7">
        <v>322823.67</v>
      </c>
      <c r="N4567" s="8">
        <v>248695</v>
      </c>
    </row>
    <row r="4568" spans="1:14" x14ac:dyDescent="0.25">
      <c r="A4568" s="5">
        <v>45848</v>
      </c>
      <c r="B4568" s="8" t="s">
        <v>20</v>
      </c>
      <c r="C4568" s="7">
        <v>236748.04</v>
      </c>
      <c r="D4568" s="8">
        <v>229184</v>
      </c>
      <c r="E4568" s="7">
        <v>86939.13</v>
      </c>
      <c r="F4568" s="8">
        <v>3161</v>
      </c>
      <c r="G4568" s="7">
        <v>15332.66</v>
      </c>
      <c r="H4568" s="8">
        <v>11963</v>
      </c>
      <c r="I4568" s="7">
        <v>0</v>
      </c>
      <c r="J4568" s="8">
        <v>0</v>
      </c>
      <c r="K4568" s="7">
        <v>1053.42</v>
      </c>
      <c r="L4568" s="8">
        <v>4387</v>
      </c>
      <c r="M4568" s="7">
        <v>340073.25</v>
      </c>
      <c r="N4568" s="8">
        <v>248695</v>
      </c>
    </row>
    <row r="4569" spans="1:14" x14ac:dyDescent="0.25">
      <c r="A4569" s="5">
        <v>45848</v>
      </c>
      <c r="B4569" s="8" t="s">
        <v>21</v>
      </c>
      <c r="C4569" s="7">
        <v>249275.39</v>
      </c>
      <c r="D4569" s="8">
        <v>229184</v>
      </c>
      <c r="E4569" s="7">
        <v>96647.73</v>
      </c>
      <c r="F4569" s="8">
        <v>3161</v>
      </c>
      <c r="G4569" s="7">
        <v>16661.650000000001</v>
      </c>
      <c r="H4569" s="8">
        <v>11963</v>
      </c>
      <c r="I4569" s="7">
        <v>0</v>
      </c>
      <c r="J4569" s="8">
        <v>0</v>
      </c>
      <c r="K4569" s="7">
        <v>118.74</v>
      </c>
      <c r="L4569" s="8">
        <v>4387</v>
      </c>
      <c r="M4569" s="7">
        <v>362703.51</v>
      </c>
      <c r="N4569" s="8">
        <v>248695</v>
      </c>
    </row>
    <row r="4570" spans="1:14" x14ac:dyDescent="0.25">
      <c r="A4570" s="5">
        <v>45848</v>
      </c>
      <c r="B4570" s="8" t="s">
        <v>22</v>
      </c>
      <c r="C4570" s="7">
        <v>266392.46999999997</v>
      </c>
      <c r="D4570" s="8">
        <v>229184</v>
      </c>
      <c r="E4570" s="7">
        <v>107332.66</v>
      </c>
      <c r="F4570" s="8">
        <v>3161</v>
      </c>
      <c r="G4570" s="7">
        <v>19843.169999999998</v>
      </c>
      <c r="H4570" s="8">
        <v>11963</v>
      </c>
      <c r="I4570" s="7">
        <v>0</v>
      </c>
      <c r="J4570" s="8">
        <v>0</v>
      </c>
      <c r="K4570" s="7">
        <v>50.6</v>
      </c>
      <c r="L4570" s="8">
        <v>4387</v>
      </c>
      <c r="M4570" s="7">
        <v>393618.9</v>
      </c>
      <c r="N4570" s="8">
        <v>248695</v>
      </c>
    </row>
    <row r="4571" spans="1:14" x14ac:dyDescent="0.25">
      <c r="A4571" s="5">
        <v>45848</v>
      </c>
      <c r="B4571" s="8" t="s">
        <v>23</v>
      </c>
      <c r="C4571" s="7">
        <v>297405.84000000003</v>
      </c>
      <c r="D4571" s="8">
        <v>229184</v>
      </c>
      <c r="E4571" s="7">
        <v>115723.89</v>
      </c>
      <c r="F4571" s="8">
        <v>3161</v>
      </c>
      <c r="G4571" s="7">
        <v>23866.37</v>
      </c>
      <c r="H4571" s="8">
        <v>11963</v>
      </c>
      <c r="I4571" s="7">
        <v>0</v>
      </c>
      <c r="J4571" s="8">
        <v>0</v>
      </c>
      <c r="K4571" s="7">
        <v>-25.23</v>
      </c>
      <c r="L4571" s="8">
        <v>4387</v>
      </c>
      <c r="M4571" s="7">
        <v>436970.87</v>
      </c>
      <c r="N4571" s="8">
        <v>248695</v>
      </c>
    </row>
    <row r="4572" spans="1:14" x14ac:dyDescent="0.25">
      <c r="A4572" s="5">
        <v>45848</v>
      </c>
      <c r="B4572" s="8" t="s">
        <v>24</v>
      </c>
      <c r="C4572" s="7">
        <v>341523.18</v>
      </c>
      <c r="D4572" s="8">
        <v>229184</v>
      </c>
      <c r="E4572" s="7">
        <v>124187.13</v>
      </c>
      <c r="F4572" s="8">
        <v>3161</v>
      </c>
      <c r="G4572" s="7">
        <v>27753.75</v>
      </c>
      <c r="H4572" s="8">
        <v>11963</v>
      </c>
      <c r="I4572" s="7">
        <v>0</v>
      </c>
      <c r="J4572" s="8">
        <v>0</v>
      </c>
      <c r="K4572" s="7">
        <v>36.409999999999997</v>
      </c>
      <c r="L4572" s="8">
        <v>4387</v>
      </c>
      <c r="M4572" s="7">
        <v>493500.47</v>
      </c>
      <c r="N4572" s="8">
        <v>248695</v>
      </c>
    </row>
    <row r="4573" spans="1:14" x14ac:dyDescent="0.25">
      <c r="A4573" s="5">
        <v>45848</v>
      </c>
      <c r="B4573" s="8" t="s">
        <v>25</v>
      </c>
      <c r="C4573" s="7">
        <v>382984.33</v>
      </c>
      <c r="D4573" s="8">
        <v>229184</v>
      </c>
      <c r="E4573" s="7">
        <v>124006.2</v>
      </c>
      <c r="F4573" s="8">
        <v>3161</v>
      </c>
      <c r="G4573" s="7">
        <v>29940.73</v>
      </c>
      <c r="H4573" s="8">
        <v>11963</v>
      </c>
      <c r="I4573" s="7">
        <v>0</v>
      </c>
      <c r="J4573" s="8">
        <v>0</v>
      </c>
      <c r="K4573" s="7">
        <v>-40.31</v>
      </c>
      <c r="L4573" s="8">
        <v>4387</v>
      </c>
      <c r="M4573" s="7">
        <v>536890.94999999995</v>
      </c>
      <c r="N4573" s="8">
        <v>248695</v>
      </c>
    </row>
    <row r="4574" spans="1:14" x14ac:dyDescent="0.25">
      <c r="A4574" s="5">
        <v>45848</v>
      </c>
      <c r="B4574" s="8" t="s">
        <v>26</v>
      </c>
      <c r="C4574" s="7">
        <v>420399.19</v>
      </c>
      <c r="D4574" s="8">
        <v>229184</v>
      </c>
      <c r="E4574" s="7">
        <v>122389.77</v>
      </c>
      <c r="F4574" s="8">
        <v>3161</v>
      </c>
      <c r="G4574" s="7">
        <v>31096.35</v>
      </c>
      <c r="H4574" s="8">
        <v>11963</v>
      </c>
      <c r="I4574" s="7">
        <v>0</v>
      </c>
      <c r="J4574" s="8">
        <v>0</v>
      </c>
      <c r="K4574" s="7">
        <v>49.11</v>
      </c>
      <c r="L4574" s="8">
        <v>4387</v>
      </c>
      <c r="M4574" s="7">
        <v>573934.42000000004</v>
      </c>
      <c r="N4574" s="8">
        <v>248695</v>
      </c>
    </row>
    <row r="4575" spans="1:14" x14ac:dyDescent="0.25">
      <c r="A4575" s="5">
        <v>45848</v>
      </c>
      <c r="B4575" s="8" t="s">
        <v>27</v>
      </c>
      <c r="C4575" s="7">
        <v>447461.29</v>
      </c>
      <c r="D4575" s="8">
        <v>229184</v>
      </c>
      <c r="E4575" s="7">
        <v>123256.35</v>
      </c>
      <c r="F4575" s="8">
        <v>3161</v>
      </c>
      <c r="G4575" s="7">
        <v>31981.87</v>
      </c>
      <c r="H4575" s="8">
        <v>11963</v>
      </c>
      <c r="I4575" s="7">
        <v>0</v>
      </c>
      <c r="J4575" s="8">
        <v>0</v>
      </c>
      <c r="K4575" s="7">
        <v>-77.36</v>
      </c>
      <c r="L4575" s="8">
        <v>4387</v>
      </c>
      <c r="M4575" s="7">
        <v>602622.15</v>
      </c>
      <c r="N4575" s="8">
        <v>248695</v>
      </c>
    </row>
    <row r="4576" spans="1:14" x14ac:dyDescent="0.25">
      <c r="A4576" s="5">
        <v>45848</v>
      </c>
      <c r="B4576" s="8" t="s">
        <v>28</v>
      </c>
      <c r="C4576" s="7">
        <v>477596.2</v>
      </c>
      <c r="D4576" s="8">
        <v>229184</v>
      </c>
      <c r="E4576" s="7">
        <v>125149.12</v>
      </c>
      <c r="F4576" s="8">
        <v>3161</v>
      </c>
      <c r="G4576" s="7">
        <v>33068.339999999997</v>
      </c>
      <c r="H4576" s="8">
        <v>11963</v>
      </c>
      <c r="I4576" s="7">
        <v>0</v>
      </c>
      <c r="J4576" s="8">
        <v>0</v>
      </c>
      <c r="K4576" s="7">
        <v>45.37</v>
      </c>
      <c r="L4576" s="8">
        <v>4387</v>
      </c>
      <c r="M4576" s="7">
        <v>635859.03</v>
      </c>
      <c r="N4576" s="8">
        <v>248695</v>
      </c>
    </row>
    <row r="4577" spans="1:14" x14ac:dyDescent="0.25">
      <c r="A4577" s="5">
        <v>45848</v>
      </c>
      <c r="B4577" s="8" t="s">
        <v>29</v>
      </c>
      <c r="C4577" s="7">
        <v>510155.58</v>
      </c>
      <c r="D4577" s="8">
        <v>229184</v>
      </c>
      <c r="E4577" s="7">
        <v>123413.57</v>
      </c>
      <c r="F4577" s="8">
        <v>3161</v>
      </c>
      <c r="G4577" s="7">
        <v>33546.39</v>
      </c>
      <c r="H4577" s="8">
        <v>11963</v>
      </c>
      <c r="I4577" s="7">
        <v>0</v>
      </c>
      <c r="J4577" s="8">
        <v>0</v>
      </c>
      <c r="K4577" s="7">
        <v>41.86</v>
      </c>
      <c r="L4577" s="8">
        <v>4387</v>
      </c>
      <c r="M4577" s="7">
        <v>667157.4</v>
      </c>
      <c r="N4577" s="8">
        <v>248695</v>
      </c>
    </row>
    <row r="4578" spans="1:14" x14ac:dyDescent="0.25">
      <c r="A4578" s="5">
        <v>45848</v>
      </c>
      <c r="B4578" s="8" t="s">
        <v>30</v>
      </c>
      <c r="C4578" s="7">
        <v>546005.55000000005</v>
      </c>
      <c r="D4578" s="8">
        <v>229184</v>
      </c>
      <c r="E4578" s="7">
        <v>119747.9</v>
      </c>
      <c r="F4578" s="8">
        <v>3161</v>
      </c>
      <c r="G4578" s="7">
        <v>32931.01</v>
      </c>
      <c r="H4578" s="8">
        <v>11963</v>
      </c>
      <c r="I4578" s="7">
        <v>0</v>
      </c>
      <c r="J4578" s="8">
        <v>0</v>
      </c>
      <c r="K4578" s="7">
        <v>32.11</v>
      </c>
      <c r="L4578" s="8">
        <v>4387</v>
      </c>
      <c r="M4578" s="7">
        <v>698716.57</v>
      </c>
      <c r="N4578" s="8">
        <v>248695</v>
      </c>
    </row>
    <row r="4579" spans="1:14" x14ac:dyDescent="0.25">
      <c r="A4579" s="5">
        <v>45848</v>
      </c>
      <c r="B4579" s="8" t="s">
        <v>31</v>
      </c>
      <c r="C4579" s="7">
        <v>576258.53</v>
      </c>
      <c r="D4579" s="8">
        <v>229184</v>
      </c>
      <c r="E4579" s="7">
        <v>114798.69</v>
      </c>
      <c r="F4579" s="8">
        <v>3161</v>
      </c>
      <c r="G4579" s="7">
        <v>30669.19</v>
      </c>
      <c r="H4579" s="8">
        <v>11963</v>
      </c>
      <c r="I4579" s="7">
        <v>0</v>
      </c>
      <c r="J4579" s="8">
        <v>0</v>
      </c>
      <c r="K4579" s="7">
        <v>102.11</v>
      </c>
      <c r="L4579" s="8">
        <v>4387</v>
      </c>
      <c r="M4579" s="7">
        <v>721828.52</v>
      </c>
      <c r="N4579" s="8">
        <v>248695</v>
      </c>
    </row>
    <row r="4580" spans="1:14" x14ac:dyDescent="0.25">
      <c r="A4580" s="5">
        <v>45848</v>
      </c>
      <c r="B4580" s="8" t="s">
        <v>32</v>
      </c>
      <c r="C4580" s="7">
        <v>587487.74</v>
      </c>
      <c r="D4580" s="8">
        <v>229184</v>
      </c>
      <c r="E4580" s="7">
        <v>110095.73</v>
      </c>
      <c r="F4580" s="8">
        <v>3161</v>
      </c>
      <c r="G4580" s="7">
        <v>28482.44</v>
      </c>
      <c r="H4580" s="8">
        <v>11963</v>
      </c>
      <c r="I4580" s="7">
        <v>0</v>
      </c>
      <c r="J4580" s="8">
        <v>0</v>
      </c>
      <c r="K4580" s="7">
        <v>178.54</v>
      </c>
      <c r="L4580" s="8">
        <v>4387</v>
      </c>
      <c r="M4580" s="7">
        <v>726244.45</v>
      </c>
      <c r="N4580" s="8">
        <v>248695</v>
      </c>
    </row>
    <row r="4581" spans="1:14" x14ac:dyDescent="0.25">
      <c r="A4581" s="5">
        <v>45848</v>
      </c>
      <c r="B4581" s="8" t="s">
        <v>33</v>
      </c>
      <c r="C4581" s="7">
        <v>576840.39</v>
      </c>
      <c r="D4581" s="8">
        <v>229184</v>
      </c>
      <c r="E4581" s="7">
        <v>105917.27</v>
      </c>
      <c r="F4581" s="8">
        <v>3161</v>
      </c>
      <c r="G4581" s="7">
        <v>26450.28</v>
      </c>
      <c r="H4581" s="8">
        <v>11963</v>
      </c>
      <c r="I4581" s="7">
        <v>0</v>
      </c>
      <c r="J4581" s="8">
        <v>0</v>
      </c>
      <c r="K4581" s="7">
        <v>198.75</v>
      </c>
      <c r="L4581" s="8">
        <v>4387</v>
      </c>
      <c r="M4581" s="7">
        <v>709406.69</v>
      </c>
      <c r="N4581" s="8">
        <v>248695</v>
      </c>
    </row>
    <row r="4582" spans="1:14" x14ac:dyDescent="0.25">
      <c r="A4582" s="5">
        <v>45848</v>
      </c>
      <c r="B4582" s="8" t="s">
        <v>34</v>
      </c>
      <c r="C4582" s="7">
        <v>544350.4</v>
      </c>
      <c r="D4582" s="8">
        <v>229184</v>
      </c>
      <c r="E4582" s="7">
        <v>99778.98</v>
      </c>
      <c r="F4582" s="8">
        <v>3161</v>
      </c>
      <c r="G4582" s="7">
        <v>23834.720000000001</v>
      </c>
      <c r="H4582" s="8">
        <v>11963</v>
      </c>
      <c r="I4582" s="7">
        <v>0</v>
      </c>
      <c r="J4582" s="8">
        <v>0</v>
      </c>
      <c r="K4582" s="7">
        <v>181.04</v>
      </c>
      <c r="L4582" s="8">
        <v>4387</v>
      </c>
      <c r="M4582" s="7">
        <v>668145.14</v>
      </c>
      <c r="N4582" s="8">
        <v>248695</v>
      </c>
    </row>
    <row r="4583" spans="1:14" x14ac:dyDescent="0.25">
      <c r="A4583" s="5">
        <v>45848</v>
      </c>
      <c r="B4583" s="8" t="s">
        <v>35</v>
      </c>
      <c r="C4583" s="7">
        <v>514608.71</v>
      </c>
      <c r="D4583" s="8">
        <v>229184</v>
      </c>
      <c r="E4583" s="7">
        <v>90033.44</v>
      </c>
      <c r="F4583" s="8">
        <v>3161</v>
      </c>
      <c r="G4583" s="7">
        <v>21920.959999999999</v>
      </c>
      <c r="H4583" s="8">
        <v>11963</v>
      </c>
      <c r="I4583" s="7">
        <v>0</v>
      </c>
      <c r="J4583" s="8">
        <v>0</v>
      </c>
      <c r="K4583" s="7">
        <v>2292.86</v>
      </c>
      <c r="L4583" s="8">
        <v>4387</v>
      </c>
      <c r="M4583" s="7">
        <v>628855.97</v>
      </c>
      <c r="N4583" s="8">
        <v>248695</v>
      </c>
    </row>
    <row r="4584" spans="1:14" x14ac:dyDescent="0.25">
      <c r="A4584" s="5">
        <v>45848</v>
      </c>
      <c r="B4584" s="8" t="s">
        <v>36</v>
      </c>
      <c r="C4584" s="7">
        <v>469747.73</v>
      </c>
      <c r="D4584" s="8">
        <v>229184</v>
      </c>
      <c r="E4584" s="7">
        <v>78350.509999999995</v>
      </c>
      <c r="F4584" s="8">
        <v>3161</v>
      </c>
      <c r="G4584" s="7">
        <v>19907.759999999998</v>
      </c>
      <c r="H4584" s="8">
        <v>11963</v>
      </c>
      <c r="I4584" s="7">
        <v>0</v>
      </c>
      <c r="J4584" s="8">
        <v>0</v>
      </c>
      <c r="K4584" s="7">
        <v>1935.04</v>
      </c>
      <c r="L4584" s="8">
        <v>4387</v>
      </c>
      <c r="M4584" s="7">
        <v>569941.04</v>
      </c>
      <c r="N4584" s="8">
        <v>248695</v>
      </c>
    </row>
    <row r="4585" spans="1:14" x14ac:dyDescent="0.25">
      <c r="A4585" s="5">
        <v>45848</v>
      </c>
      <c r="B4585" s="8" t="s">
        <v>37</v>
      </c>
      <c r="C4585" s="7">
        <v>410951.93</v>
      </c>
      <c r="D4585" s="8">
        <v>229184</v>
      </c>
      <c r="E4585" s="7">
        <v>73061.91</v>
      </c>
      <c r="F4585" s="8">
        <v>3161</v>
      </c>
      <c r="G4585" s="7">
        <v>18472.34</v>
      </c>
      <c r="H4585" s="8">
        <v>11963</v>
      </c>
      <c r="I4585" s="7">
        <v>0</v>
      </c>
      <c r="J4585" s="8">
        <v>0</v>
      </c>
      <c r="K4585" s="7">
        <v>2208.1</v>
      </c>
      <c r="L4585" s="8">
        <v>4387</v>
      </c>
      <c r="M4585" s="7">
        <v>504694.28</v>
      </c>
      <c r="N4585" s="8">
        <v>248695</v>
      </c>
    </row>
    <row r="4586" spans="1:14" x14ac:dyDescent="0.25">
      <c r="A4586" s="5">
        <v>45848</v>
      </c>
      <c r="B4586" s="8" t="s">
        <v>38</v>
      </c>
      <c r="C4586" s="7">
        <v>355944.72</v>
      </c>
      <c r="D4586" s="8">
        <v>229278</v>
      </c>
      <c r="E4586" s="7">
        <v>68942.89</v>
      </c>
      <c r="F4586" s="8">
        <v>3152</v>
      </c>
      <c r="G4586" s="7">
        <v>17121.72</v>
      </c>
      <c r="H4586" s="8">
        <v>11965</v>
      </c>
      <c r="I4586" s="7">
        <v>0</v>
      </c>
      <c r="J4586" s="8">
        <v>0</v>
      </c>
      <c r="K4586" s="7">
        <v>2263.9699999999998</v>
      </c>
      <c r="L4586" s="8">
        <v>4386</v>
      </c>
      <c r="M4586" s="7">
        <v>444273.3</v>
      </c>
      <c r="N4586" s="8">
        <v>248781</v>
      </c>
    </row>
    <row r="4587" spans="1:14" x14ac:dyDescent="0.25">
      <c r="A4587" s="5">
        <v>45849</v>
      </c>
      <c r="B4587" s="8" t="s">
        <v>15</v>
      </c>
      <c r="C4587" s="7">
        <v>312445.88</v>
      </c>
      <c r="D4587" s="8">
        <v>229278</v>
      </c>
      <c r="E4587" s="7">
        <v>66197.58</v>
      </c>
      <c r="F4587" s="8">
        <v>3152</v>
      </c>
      <c r="G4587" s="7">
        <v>16324.7</v>
      </c>
      <c r="H4587" s="8">
        <v>11965</v>
      </c>
      <c r="I4587" s="7">
        <v>0</v>
      </c>
      <c r="J4587" s="8">
        <v>0</v>
      </c>
      <c r="K4587" s="7">
        <v>2803.25</v>
      </c>
      <c r="L4587" s="8">
        <v>4386</v>
      </c>
      <c r="M4587" s="7">
        <v>397771.41</v>
      </c>
      <c r="N4587" s="8">
        <v>248781</v>
      </c>
    </row>
    <row r="4588" spans="1:14" x14ac:dyDescent="0.25">
      <c r="A4588" s="5">
        <v>45849</v>
      </c>
      <c r="B4588" s="8" t="s">
        <v>16</v>
      </c>
      <c r="C4588" s="7">
        <v>280791.02</v>
      </c>
      <c r="D4588" s="8">
        <v>229278</v>
      </c>
      <c r="E4588" s="7">
        <v>64057.85</v>
      </c>
      <c r="F4588" s="8">
        <v>3152</v>
      </c>
      <c r="G4588" s="7">
        <v>15771.45</v>
      </c>
      <c r="H4588" s="8">
        <v>11965</v>
      </c>
      <c r="I4588" s="7">
        <v>0</v>
      </c>
      <c r="J4588" s="8">
        <v>0</v>
      </c>
      <c r="K4588" s="7">
        <v>2593.73</v>
      </c>
      <c r="L4588" s="8">
        <v>4386</v>
      </c>
      <c r="M4588" s="7">
        <v>363214.05</v>
      </c>
      <c r="N4588" s="8">
        <v>248781</v>
      </c>
    </row>
    <row r="4589" spans="1:14" x14ac:dyDescent="0.25">
      <c r="A4589" s="5">
        <v>45849</v>
      </c>
      <c r="B4589" s="8" t="s">
        <v>17</v>
      </c>
      <c r="C4589" s="7">
        <v>257917.52</v>
      </c>
      <c r="D4589" s="8">
        <v>229278</v>
      </c>
      <c r="E4589" s="7">
        <v>63399.66</v>
      </c>
      <c r="F4589" s="8">
        <v>3152</v>
      </c>
      <c r="G4589" s="7">
        <v>15251.75</v>
      </c>
      <c r="H4589" s="8">
        <v>11965</v>
      </c>
      <c r="I4589" s="7">
        <v>0</v>
      </c>
      <c r="J4589" s="8">
        <v>0</v>
      </c>
      <c r="K4589" s="7">
        <v>2944.75</v>
      </c>
      <c r="L4589" s="8">
        <v>4386</v>
      </c>
      <c r="M4589" s="7">
        <v>339513.68</v>
      </c>
      <c r="N4589" s="8">
        <v>248781</v>
      </c>
    </row>
    <row r="4590" spans="1:14" x14ac:dyDescent="0.25">
      <c r="A4590" s="5">
        <v>45849</v>
      </c>
      <c r="B4590" s="8" t="s">
        <v>18</v>
      </c>
      <c r="C4590" s="7">
        <v>242985.91</v>
      </c>
      <c r="D4590" s="8">
        <v>229278</v>
      </c>
      <c r="E4590" s="7">
        <v>63909.13</v>
      </c>
      <c r="F4590" s="8">
        <v>3152</v>
      </c>
      <c r="G4590" s="7">
        <v>15037.34</v>
      </c>
      <c r="H4590" s="8">
        <v>11965</v>
      </c>
      <c r="I4590" s="7">
        <v>0</v>
      </c>
      <c r="J4590" s="8">
        <v>0</v>
      </c>
      <c r="K4590" s="7">
        <v>2407.27</v>
      </c>
      <c r="L4590" s="8">
        <v>4386</v>
      </c>
      <c r="M4590" s="7">
        <v>324339.65000000002</v>
      </c>
      <c r="N4590" s="8">
        <v>248781</v>
      </c>
    </row>
    <row r="4591" spans="1:14" x14ac:dyDescent="0.25">
      <c r="A4591" s="5">
        <v>45849</v>
      </c>
      <c r="B4591" s="8" t="s">
        <v>19</v>
      </c>
      <c r="C4591" s="7">
        <v>237781.98</v>
      </c>
      <c r="D4591" s="8">
        <v>229278</v>
      </c>
      <c r="E4591" s="7">
        <v>67520.02</v>
      </c>
      <c r="F4591" s="8">
        <v>3152</v>
      </c>
      <c r="G4591" s="7">
        <v>15549.33</v>
      </c>
      <c r="H4591" s="8">
        <v>11965</v>
      </c>
      <c r="I4591" s="7">
        <v>0</v>
      </c>
      <c r="J4591" s="8">
        <v>0</v>
      </c>
      <c r="K4591" s="7">
        <v>2114.42</v>
      </c>
      <c r="L4591" s="8">
        <v>4386</v>
      </c>
      <c r="M4591" s="7">
        <v>322965.75</v>
      </c>
      <c r="N4591" s="8">
        <v>248781</v>
      </c>
    </row>
    <row r="4592" spans="1:14" x14ac:dyDescent="0.25">
      <c r="A4592" s="5">
        <v>45849</v>
      </c>
      <c r="B4592" s="8" t="s">
        <v>20</v>
      </c>
      <c r="C4592" s="7">
        <v>240298.36</v>
      </c>
      <c r="D4592" s="8">
        <v>229278</v>
      </c>
      <c r="E4592" s="7">
        <v>75884.92</v>
      </c>
      <c r="F4592" s="8">
        <v>3152</v>
      </c>
      <c r="G4592" s="7">
        <v>15322.4</v>
      </c>
      <c r="H4592" s="8">
        <v>11965</v>
      </c>
      <c r="I4592" s="7">
        <v>0</v>
      </c>
      <c r="J4592" s="8">
        <v>0</v>
      </c>
      <c r="K4592" s="7">
        <v>864.71</v>
      </c>
      <c r="L4592" s="8">
        <v>4386</v>
      </c>
      <c r="M4592" s="7">
        <v>332370.39</v>
      </c>
      <c r="N4592" s="8">
        <v>248781</v>
      </c>
    </row>
    <row r="4593" spans="1:14" x14ac:dyDescent="0.25">
      <c r="A4593" s="5">
        <v>45849</v>
      </c>
      <c r="B4593" s="8" t="s">
        <v>21</v>
      </c>
      <c r="C4593" s="7">
        <v>258408.25</v>
      </c>
      <c r="D4593" s="8">
        <v>229278</v>
      </c>
      <c r="E4593" s="7">
        <v>84422.06</v>
      </c>
      <c r="F4593" s="8">
        <v>3152</v>
      </c>
      <c r="G4593" s="7">
        <v>17176.419999999998</v>
      </c>
      <c r="H4593" s="8">
        <v>11965</v>
      </c>
      <c r="I4593" s="7">
        <v>0</v>
      </c>
      <c r="J4593" s="8">
        <v>0</v>
      </c>
      <c r="K4593" s="7">
        <v>49.57</v>
      </c>
      <c r="L4593" s="8">
        <v>4386</v>
      </c>
      <c r="M4593" s="7">
        <v>360056.3</v>
      </c>
      <c r="N4593" s="8">
        <v>248781</v>
      </c>
    </row>
    <row r="4594" spans="1:14" x14ac:dyDescent="0.25">
      <c r="A4594" s="5">
        <v>45849</v>
      </c>
      <c r="B4594" s="8" t="s">
        <v>22</v>
      </c>
      <c r="C4594" s="7">
        <v>293326.03000000003</v>
      </c>
      <c r="D4594" s="8">
        <v>229278</v>
      </c>
      <c r="E4594" s="7">
        <v>96846.33</v>
      </c>
      <c r="F4594" s="8">
        <v>3152</v>
      </c>
      <c r="G4594" s="7">
        <v>21185.27</v>
      </c>
      <c r="H4594" s="8">
        <v>11965</v>
      </c>
      <c r="I4594" s="7">
        <v>0</v>
      </c>
      <c r="J4594" s="8">
        <v>0</v>
      </c>
      <c r="K4594" s="7">
        <v>12.45</v>
      </c>
      <c r="L4594" s="8">
        <v>4386</v>
      </c>
      <c r="M4594" s="7">
        <v>411370.08</v>
      </c>
      <c r="N4594" s="8">
        <v>248781</v>
      </c>
    </row>
    <row r="4595" spans="1:14" x14ac:dyDescent="0.25">
      <c r="A4595" s="5">
        <v>45849</v>
      </c>
      <c r="B4595" s="8" t="s">
        <v>23</v>
      </c>
      <c r="C4595" s="7">
        <v>336784.57</v>
      </c>
      <c r="D4595" s="8">
        <v>229278</v>
      </c>
      <c r="E4595" s="7">
        <v>106900.31</v>
      </c>
      <c r="F4595" s="8">
        <v>3152</v>
      </c>
      <c r="G4595" s="7">
        <v>25495.61</v>
      </c>
      <c r="H4595" s="8">
        <v>11965</v>
      </c>
      <c r="I4595" s="7">
        <v>0</v>
      </c>
      <c r="J4595" s="8">
        <v>0</v>
      </c>
      <c r="K4595" s="7">
        <v>50.89</v>
      </c>
      <c r="L4595" s="8">
        <v>4386</v>
      </c>
      <c r="M4595" s="7">
        <v>469231.38</v>
      </c>
      <c r="N4595" s="8">
        <v>248781</v>
      </c>
    </row>
    <row r="4596" spans="1:14" x14ac:dyDescent="0.25">
      <c r="A4596" s="5">
        <v>45849</v>
      </c>
      <c r="B4596" s="8" t="s">
        <v>24</v>
      </c>
      <c r="C4596" s="7">
        <v>388317.41</v>
      </c>
      <c r="D4596" s="8">
        <v>229278</v>
      </c>
      <c r="E4596" s="7">
        <v>115033.19</v>
      </c>
      <c r="F4596" s="8">
        <v>3152</v>
      </c>
      <c r="G4596" s="7">
        <v>29516.41</v>
      </c>
      <c r="H4596" s="8">
        <v>11965</v>
      </c>
      <c r="I4596" s="7">
        <v>0</v>
      </c>
      <c r="J4596" s="8">
        <v>0</v>
      </c>
      <c r="K4596" s="7">
        <v>41.7</v>
      </c>
      <c r="L4596" s="8">
        <v>4386</v>
      </c>
      <c r="M4596" s="7">
        <v>532908.71</v>
      </c>
      <c r="N4596" s="8">
        <v>248781</v>
      </c>
    </row>
    <row r="4597" spans="1:14" x14ac:dyDescent="0.25">
      <c r="A4597" s="5">
        <v>45849</v>
      </c>
      <c r="B4597" s="8" t="s">
        <v>25</v>
      </c>
      <c r="C4597" s="7">
        <v>435685.35</v>
      </c>
      <c r="D4597" s="8">
        <v>229278</v>
      </c>
      <c r="E4597" s="7">
        <v>118236.72</v>
      </c>
      <c r="F4597" s="8">
        <v>3152</v>
      </c>
      <c r="G4597" s="7">
        <v>32028.65</v>
      </c>
      <c r="H4597" s="8">
        <v>11965</v>
      </c>
      <c r="I4597" s="7">
        <v>0</v>
      </c>
      <c r="J4597" s="8">
        <v>0</v>
      </c>
      <c r="K4597" s="7">
        <v>35.35</v>
      </c>
      <c r="L4597" s="8">
        <v>4386</v>
      </c>
      <c r="M4597" s="7">
        <v>585986.06999999995</v>
      </c>
      <c r="N4597" s="8">
        <v>248781</v>
      </c>
    </row>
    <row r="4598" spans="1:14" x14ac:dyDescent="0.25">
      <c r="A4598" s="5">
        <v>45849</v>
      </c>
      <c r="B4598" s="8" t="s">
        <v>26</v>
      </c>
      <c r="C4598" s="7">
        <v>470967.13</v>
      </c>
      <c r="D4598" s="8">
        <v>229278</v>
      </c>
      <c r="E4598" s="7">
        <v>119965.35</v>
      </c>
      <c r="F4598" s="8">
        <v>3152</v>
      </c>
      <c r="G4598" s="7">
        <v>32841.24</v>
      </c>
      <c r="H4598" s="8">
        <v>11965</v>
      </c>
      <c r="I4598" s="7">
        <v>0</v>
      </c>
      <c r="J4598" s="8">
        <v>0</v>
      </c>
      <c r="K4598" s="7">
        <v>62.88</v>
      </c>
      <c r="L4598" s="8">
        <v>4386</v>
      </c>
      <c r="M4598" s="7">
        <v>623836.6</v>
      </c>
      <c r="N4598" s="8">
        <v>248781</v>
      </c>
    </row>
    <row r="4599" spans="1:14" x14ac:dyDescent="0.25">
      <c r="A4599" s="5">
        <v>45849</v>
      </c>
      <c r="B4599" s="8" t="s">
        <v>27</v>
      </c>
      <c r="C4599" s="7">
        <v>501923.89</v>
      </c>
      <c r="D4599" s="8">
        <v>229278</v>
      </c>
      <c r="E4599" s="7">
        <v>116806.03</v>
      </c>
      <c r="F4599" s="8">
        <v>3152</v>
      </c>
      <c r="G4599" s="7">
        <v>33961.269999999997</v>
      </c>
      <c r="H4599" s="8">
        <v>11965</v>
      </c>
      <c r="I4599" s="7">
        <v>0</v>
      </c>
      <c r="J4599" s="8">
        <v>0</v>
      </c>
      <c r="K4599" s="7">
        <v>51.92</v>
      </c>
      <c r="L4599" s="8">
        <v>4386</v>
      </c>
      <c r="M4599" s="7">
        <v>652743.11</v>
      </c>
      <c r="N4599" s="8">
        <v>248781</v>
      </c>
    </row>
    <row r="4600" spans="1:14" x14ac:dyDescent="0.25">
      <c r="A4600" s="5">
        <v>45849</v>
      </c>
      <c r="B4600" s="8" t="s">
        <v>28</v>
      </c>
      <c r="C4600" s="7">
        <v>532909.02</v>
      </c>
      <c r="D4600" s="8">
        <v>229278</v>
      </c>
      <c r="E4600" s="7">
        <v>116017.08</v>
      </c>
      <c r="F4600" s="8">
        <v>3152</v>
      </c>
      <c r="G4600" s="7">
        <v>34692.49</v>
      </c>
      <c r="H4600" s="8">
        <v>11965</v>
      </c>
      <c r="I4600" s="7">
        <v>0</v>
      </c>
      <c r="J4600" s="8">
        <v>0</v>
      </c>
      <c r="K4600" s="7">
        <v>64.069999999999993</v>
      </c>
      <c r="L4600" s="8">
        <v>4386</v>
      </c>
      <c r="M4600" s="7">
        <v>683682.66</v>
      </c>
      <c r="N4600" s="8">
        <v>248781</v>
      </c>
    </row>
    <row r="4601" spans="1:14" x14ac:dyDescent="0.25">
      <c r="A4601" s="5">
        <v>45849</v>
      </c>
      <c r="B4601" s="8" t="s">
        <v>29</v>
      </c>
      <c r="C4601" s="7">
        <v>565007.86</v>
      </c>
      <c r="D4601" s="8">
        <v>229278</v>
      </c>
      <c r="E4601" s="7">
        <v>114441.71</v>
      </c>
      <c r="F4601" s="8">
        <v>3152</v>
      </c>
      <c r="G4601" s="7">
        <v>34909.68</v>
      </c>
      <c r="H4601" s="8">
        <v>11965</v>
      </c>
      <c r="I4601" s="7">
        <v>0</v>
      </c>
      <c r="J4601" s="8">
        <v>0</v>
      </c>
      <c r="K4601" s="7">
        <v>87.64</v>
      </c>
      <c r="L4601" s="8">
        <v>4386</v>
      </c>
      <c r="M4601" s="7">
        <v>714446.89</v>
      </c>
      <c r="N4601" s="8">
        <v>248781</v>
      </c>
    </row>
    <row r="4602" spans="1:14" x14ac:dyDescent="0.25">
      <c r="A4602" s="5">
        <v>45849</v>
      </c>
      <c r="B4602" s="8" t="s">
        <v>30</v>
      </c>
      <c r="C4602" s="7">
        <v>595034.84</v>
      </c>
      <c r="D4602" s="8">
        <v>229278</v>
      </c>
      <c r="E4602" s="7">
        <v>111204.41</v>
      </c>
      <c r="F4602" s="8">
        <v>3152</v>
      </c>
      <c r="G4602" s="7">
        <v>34021.870000000003</v>
      </c>
      <c r="H4602" s="8">
        <v>11965</v>
      </c>
      <c r="I4602" s="7">
        <v>0</v>
      </c>
      <c r="J4602" s="8">
        <v>0</v>
      </c>
      <c r="K4602" s="7">
        <v>131.08000000000001</v>
      </c>
      <c r="L4602" s="8">
        <v>4386</v>
      </c>
      <c r="M4602" s="7">
        <v>740392.2</v>
      </c>
      <c r="N4602" s="8">
        <v>248781</v>
      </c>
    </row>
    <row r="4603" spans="1:14" x14ac:dyDescent="0.25">
      <c r="A4603" s="5">
        <v>45849</v>
      </c>
      <c r="B4603" s="8" t="s">
        <v>31</v>
      </c>
      <c r="C4603" s="7">
        <v>616579.65</v>
      </c>
      <c r="D4603" s="8">
        <v>229278</v>
      </c>
      <c r="E4603" s="7">
        <v>106653.85</v>
      </c>
      <c r="F4603" s="8">
        <v>3152</v>
      </c>
      <c r="G4603" s="7">
        <v>31913.22</v>
      </c>
      <c r="H4603" s="8">
        <v>11965</v>
      </c>
      <c r="I4603" s="7">
        <v>0</v>
      </c>
      <c r="J4603" s="8">
        <v>0</v>
      </c>
      <c r="K4603" s="7">
        <v>156.30000000000001</v>
      </c>
      <c r="L4603" s="8">
        <v>4386</v>
      </c>
      <c r="M4603" s="7">
        <v>755303.02</v>
      </c>
      <c r="N4603" s="8">
        <v>248781</v>
      </c>
    </row>
    <row r="4604" spans="1:14" x14ac:dyDescent="0.25">
      <c r="A4604" s="5">
        <v>45849</v>
      </c>
      <c r="B4604" s="8" t="s">
        <v>32</v>
      </c>
      <c r="C4604" s="7">
        <v>621215.31999999995</v>
      </c>
      <c r="D4604" s="8">
        <v>229278</v>
      </c>
      <c r="E4604" s="7">
        <v>102283.46</v>
      </c>
      <c r="F4604" s="8">
        <v>3152</v>
      </c>
      <c r="G4604" s="7">
        <v>29996.52</v>
      </c>
      <c r="H4604" s="8">
        <v>11965</v>
      </c>
      <c r="I4604" s="7">
        <v>0</v>
      </c>
      <c r="J4604" s="8">
        <v>0</v>
      </c>
      <c r="K4604" s="7">
        <v>165.25</v>
      </c>
      <c r="L4604" s="8">
        <v>4386</v>
      </c>
      <c r="M4604" s="7">
        <v>753660.55</v>
      </c>
      <c r="N4604" s="8">
        <v>248781</v>
      </c>
    </row>
    <row r="4605" spans="1:14" x14ac:dyDescent="0.25">
      <c r="A4605" s="5">
        <v>45849</v>
      </c>
      <c r="B4605" s="8" t="s">
        <v>33</v>
      </c>
      <c r="C4605" s="7">
        <v>605776.14</v>
      </c>
      <c r="D4605" s="8">
        <v>229278</v>
      </c>
      <c r="E4605" s="7">
        <v>97674.94</v>
      </c>
      <c r="F4605" s="8">
        <v>3152</v>
      </c>
      <c r="G4605" s="7">
        <v>27972.31</v>
      </c>
      <c r="H4605" s="8">
        <v>11965</v>
      </c>
      <c r="I4605" s="7">
        <v>0</v>
      </c>
      <c r="J4605" s="8">
        <v>0</v>
      </c>
      <c r="K4605" s="7">
        <v>197.3</v>
      </c>
      <c r="L4605" s="8">
        <v>4386</v>
      </c>
      <c r="M4605" s="7">
        <v>731620.69</v>
      </c>
      <c r="N4605" s="8">
        <v>248781</v>
      </c>
    </row>
    <row r="4606" spans="1:14" x14ac:dyDescent="0.25">
      <c r="A4606" s="5">
        <v>45849</v>
      </c>
      <c r="B4606" s="8" t="s">
        <v>34</v>
      </c>
      <c r="C4606" s="7">
        <v>573821.43999999994</v>
      </c>
      <c r="D4606" s="8">
        <v>229278</v>
      </c>
      <c r="E4606" s="7">
        <v>92317.93</v>
      </c>
      <c r="F4606" s="8">
        <v>3152</v>
      </c>
      <c r="G4606" s="7">
        <v>25682.48</v>
      </c>
      <c r="H4606" s="8">
        <v>11965</v>
      </c>
      <c r="I4606" s="7">
        <v>0</v>
      </c>
      <c r="J4606" s="8">
        <v>0</v>
      </c>
      <c r="K4606" s="7">
        <v>223.84</v>
      </c>
      <c r="L4606" s="8">
        <v>4386</v>
      </c>
      <c r="M4606" s="7">
        <v>692045.69</v>
      </c>
      <c r="N4606" s="8">
        <v>248781</v>
      </c>
    </row>
    <row r="4607" spans="1:14" x14ac:dyDescent="0.25">
      <c r="A4607" s="5">
        <v>45849</v>
      </c>
      <c r="B4607" s="8" t="s">
        <v>35</v>
      </c>
      <c r="C4607" s="7">
        <v>542264.94999999995</v>
      </c>
      <c r="D4607" s="8">
        <v>229278</v>
      </c>
      <c r="E4607" s="7">
        <v>87651.48</v>
      </c>
      <c r="F4607" s="8">
        <v>3152</v>
      </c>
      <c r="G4607" s="7">
        <v>24238.45</v>
      </c>
      <c r="H4607" s="8">
        <v>11965</v>
      </c>
      <c r="I4607" s="7">
        <v>0</v>
      </c>
      <c r="J4607" s="8">
        <v>0</v>
      </c>
      <c r="K4607" s="7">
        <v>2351.64</v>
      </c>
      <c r="L4607" s="8">
        <v>4386</v>
      </c>
      <c r="M4607" s="7">
        <v>656506.52</v>
      </c>
      <c r="N4607" s="8">
        <v>248781</v>
      </c>
    </row>
    <row r="4608" spans="1:14" x14ac:dyDescent="0.25">
      <c r="A4608" s="5">
        <v>45849</v>
      </c>
      <c r="B4608" s="8" t="s">
        <v>36</v>
      </c>
      <c r="C4608" s="7">
        <v>505139.83</v>
      </c>
      <c r="D4608" s="8">
        <v>229278</v>
      </c>
      <c r="E4608" s="7">
        <v>80212.960000000006</v>
      </c>
      <c r="F4608" s="8">
        <v>3152</v>
      </c>
      <c r="G4608" s="7">
        <v>22128.17</v>
      </c>
      <c r="H4608" s="8">
        <v>11965</v>
      </c>
      <c r="I4608" s="7">
        <v>0</v>
      </c>
      <c r="J4608" s="8">
        <v>0</v>
      </c>
      <c r="K4608" s="7">
        <v>2703.26</v>
      </c>
      <c r="L4608" s="8">
        <v>4386</v>
      </c>
      <c r="M4608" s="7">
        <v>610184.22</v>
      </c>
      <c r="N4608" s="8">
        <v>248781</v>
      </c>
    </row>
    <row r="4609" spans="1:14" x14ac:dyDescent="0.25">
      <c r="A4609" s="5">
        <v>45849</v>
      </c>
      <c r="B4609" s="8" t="s">
        <v>37</v>
      </c>
      <c r="C4609" s="7">
        <v>455904.66</v>
      </c>
      <c r="D4609" s="8">
        <v>229278</v>
      </c>
      <c r="E4609" s="7">
        <v>75381.320000000007</v>
      </c>
      <c r="F4609" s="8">
        <v>3152</v>
      </c>
      <c r="G4609" s="7">
        <v>20548.98</v>
      </c>
      <c r="H4609" s="8">
        <v>11965</v>
      </c>
      <c r="I4609" s="7">
        <v>0</v>
      </c>
      <c r="J4609" s="8">
        <v>0</v>
      </c>
      <c r="K4609" s="7">
        <v>2535.7199999999998</v>
      </c>
      <c r="L4609" s="8">
        <v>4386</v>
      </c>
      <c r="M4609" s="7">
        <v>554370.68000000005</v>
      </c>
      <c r="N4609" s="8">
        <v>248781</v>
      </c>
    </row>
    <row r="4610" spans="1:14" x14ac:dyDescent="0.25">
      <c r="A4610" s="5">
        <v>45849</v>
      </c>
      <c r="B4610" s="8" t="s">
        <v>38</v>
      </c>
      <c r="C4610" s="7">
        <v>407121.57</v>
      </c>
      <c r="D4610" s="8">
        <v>228739</v>
      </c>
      <c r="E4610" s="7">
        <v>71165.2</v>
      </c>
      <c r="F4610" s="8">
        <v>3146</v>
      </c>
      <c r="G4610" s="7">
        <v>19115.16</v>
      </c>
      <c r="H4610" s="8">
        <v>11943</v>
      </c>
      <c r="I4610" s="7">
        <v>0</v>
      </c>
      <c r="J4610" s="8">
        <v>0</v>
      </c>
      <c r="K4610" s="7">
        <v>2087.88</v>
      </c>
      <c r="L4610" s="8">
        <v>4385</v>
      </c>
      <c r="M4610" s="7">
        <v>499489.81</v>
      </c>
      <c r="N4610" s="8">
        <v>248213</v>
      </c>
    </row>
    <row r="4611" spans="1:14" x14ac:dyDescent="0.25">
      <c r="A4611" s="5">
        <v>45850</v>
      </c>
      <c r="B4611" s="8" t="s">
        <v>15</v>
      </c>
      <c r="C4611" s="7">
        <v>365160.12</v>
      </c>
      <c r="D4611" s="8">
        <v>228739</v>
      </c>
      <c r="E4611" s="7">
        <v>68940.05</v>
      </c>
      <c r="F4611" s="8">
        <v>3146</v>
      </c>
      <c r="G4611" s="7">
        <v>18258.580000000002</v>
      </c>
      <c r="H4611" s="8">
        <v>11943</v>
      </c>
      <c r="I4611" s="7">
        <v>0</v>
      </c>
      <c r="J4611" s="8">
        <v>0</v>
      </c>
      <c r="K4611" s="7">
        <v>2956.14</v>
      </c>
      <c r="L4611" s="8">
        <v>4385</v>
      </c>
      <c r="M4611" s="7">
        <v>455314.89</v>
      </c>
      <c r="N4611" s="8">
        <v>248213</v>
      </c>
    </row>
    <row r="4612" spans="1:14" x14ac:dyDescent="0.25">
      <c r="A4612" s="5">
        <v>45850</v>
      </c>
      <c r="B4612" s="8" t="s">
        <v>16</v>
      </c>
      <c r="C4612" s="7">
        <v>332551.95</v>
      </c>
      <c r="D4612" s="8">
        <v>228739</v>
      </c>
      <c r="E4612" s="7">
        <v>66401.289999999994</v>
      </c>
      <c r="F4612" s="8">
        <v>3146</v>
      </c>
      <c r="G4612" s="7">
        <v>17536.21</v>
      </c>
      <c r="H4612" s="8">
        <v>11943</v>
      </c>
      <c r="I4612" s="7">
        <v>0</v>
      </c>
      <c r="J4612" s="8">
        <v>0</v>
      </c>
      <c r="K4612" s="7">
        <v>2396.13</v>
      </c>
      <c r="L4612" s="8">
        <v>4385</v>
      </c>
      <c r="M4612" s="7">
        <v>418885.58</v>
      </c>
      <c r="N4612" s="8">
        <v>248213</v>
      </c>
    </row>
    <row r="4613" spans="1:14" x14ac:dyDescent="0.25">
      <c r="A4613" s="5">
        <v>45850</v>
      </c>
      <c r="B4613" s="8" t="s">
        <v>17</v>
      </c>
      <c r="C4613" s="7">
        <v>307644.40000000002</v>
      </c>
      <c r="D4613" s="8">
        <v>228739</v>
      </c>
      <c r="E4613" s="7">
        <v>64740.07</v>
      </c>
      <c r="F4613" s="8">
        <v>3146</v>
      </c>
      <c r="G4613" s="7">
        <v>16982.04</v>
      </c>
      <c r="H4613" s="8">
        <v>11943</v>
      </c>
      <c r="I4613" s="7">
        <v>0</v>
      </c>
      <c r="J4613" s="8">
        <v>0</v>
      </c>
      <c r="K4613" s="7">
        <v>2745.71</v>
      </c>
      <c r="L4613" s="8">
        <v>4385</v>
      </c>
      <c r="M4613" s="7">
        <v>392112.22</v>
      </c>
      <c r="N4613" s="8">
        <v>248213</v>
      </c>
    </row>
    <row r="4614" spans="1:14" x14ac:dyDescent="0.25">
      <c r="A4614" s="5">
        <v>45850</v>
      </c>
      <c r="B4614" s="8" t="s">
        <v>18</v>
      </c>
      <c r="C4614" s="7">
        <v>289413.08</v>
      </c>
      <c r="D4614" s="8">
        <v>228739</v>
      </c>
      <c r="E4614" s="7">
        <v>64795.88</v>
      </c>
      <c r="F4614" s="8">
        <v>3146</v>
      </c>
      <c r="G4614" s="7">
        <v>16699.599999999999</v>
      </c>
      <c r="H4614" s="8">
        <v>11943</v>
      </c>
      <c r="I4614" s="7">
        <v>0</v>
      </c>
      <c r="J4614" s="8">
        <v>0</v>
      </c>
      <c r="K4614" s="7">
        <v>2263.5500000000002</v>
      </c>
      <c r="L4614" s="8">
        <v>4385</v>
      </c>
      <c r="M4614" s="7">
        <v>373172.11</v>
      </c>
      <c r="N4614" s="8">
        <v>248213</v>
      </c>
    </row>
    <row r="4615" spans="1:14" x14ac:dyDescent="0.25">
      <c r="A4615" s="5">
        <v>45850</v>
      </c>
      <c r="B4615" s="8" t="s">
        <v>19</v>
      </c>
      <c r="C4615" s="7">
        <v>276789.15999999997</v>
      </c>
      <c r="D4615" s="8">
        <v>228739</v>
      </c>
      <c r="E4615" s="7">
        <v>65867.490000000005</v>
      </c>
      <c r="F4615" s="8">
        <v>3146</v>
      </c>
      <c r="G4615" s="7">
        <v>17049.22</v>
      </c>
      <c r="H4615" s="8">
        <v>11943</v>
      </c>
      <c r="I4615" s="7">
        <v>0</v>
      </c>
      <c r="J4615" s="8">
        <v>0</v>
      </c>
      <c r="K4615" s="7">
        <v>2562.6799999999998</v>
      </c>
      <c r="L4615" s="8">
        <v>4385</v>
      </c>
      <c r="M4615" s="7">
        <v>362268.55</v>
      </c>
      <c r="N4615" s="8">
        <v>248213</v>
      </c>
    </row>
    <row r="4616" spans="1:14" x14ac:dyDescent="0.25">
      <c r="A4616" s="5">
        <v>45850</v>
      </c>
      <c r="B4616" s="8" t="s">
        <v>20</v>
      </c>
      <c r="C4616" s="7">
        <v>271967.28999999998</v>
      </c>
      <c r="D4616" s="8">
        <v>228739</v>
      </c>
      <c r="E4616" s="7">
        <v>68112.87</v>
      </c>
      <c r="F4616" s="8">
        <v>3146</v>
      </c>
      <c r="G4616" s="7">
        <v>16264.04</v>
      </c>
      <c r="H4616" s="8">
        <v>11943</v>
      </c>
      <c r="I4616" s="7">
        <v>0</v>
      </c>
      <c r="J4616" s="8">
        <v>0</v>
      </c>
      <c r="K4616" s="7">
        <v>648.24</v>
      </c>
      <c r="L4616" s="8">
        <v>4385</v>
      </c>
      <c r="M4616" s="7">
        <v>356992.44</v>
      </c>
      <c r="N4616" s="8">
        <v>248213</v>
      </c>
    </row>
    <row r="4617" spans="1:14" x14ac:dyDescent="0.25">
      <c r="A4617" s="5">
        <v>45850</v>
      </c>
      <c r="B4617" s="8" t="s">
        <v>21</v>
      </c>
      <c r="C4617" s="7">
        <v>291329.53000000003</v>
      </c>
      <c r="D4617" s="8">
        <v>228739</v>
      </c>
      <c r="E4617" s="7">
        <v>71896.62</v>
      </c>
      <c r="F4617" s="8">
        <v>3146</v>
      </c>
      <c r="G4617" s="7">
        <v>16780.97</v>
      </c>
      <c r="H4617" s="8">
        <v>11943</v>
      </c>
      <c r="I4617" s="7">
        <v>0</v>
      </c>
      <c r="J4617" s="8">
        <v>0</v>
      </c>
      <c r="K4617" s="7">
        <v>60.34</v>
      </c>
      <c r="L4617" s="8">
        <v>4385</v>
      </c>
      <c r="M4617" s="7">
        <v>380067.46</v>
      </c>
      <c r="N4617" s="8">
        <v>248213</v>
      </c>
    </row>
    <row r="4618" spans="1:14" x14ac:dyDescent="0.25">
      <c r="A4618" s="5">
        <v>45850</v>
      </c>
      <c r="B4618" s="8" t="s">
        <v>22</v>
      </c>
      <c r="C4618" s="7">
        <v>341878.74</v>
      </c>
      <c r="D4618" s="8">
        <v>228739</v>
      </c>
      <c r="E4618" s="7">
        <v>79494.649999999994</v>
      </c>
      <c r="F4618" s="8">
        <v>3146</v>
      </c>
      <c r="G4618" s="7">
        <v>19473.599999999999</v>
      </c>
      <c r="H4618" s="8">
        <v>11943</v>
      </c>
      <c r="I4618" s="7">
        <v>0</v>
      </c>
      <c r="J4618" s="8">
        <v>0</v>
      </c>
      <c r="K4618" s="7">
        <v>38.26</v>
      </c>
      <c r="L4618" s="8">
        <v>4385</v>
      </c>
      <c r="M4618" s="7">
        <v>440885.25</v>
      </c>
      <c r="N4618" s="8">
        <v>248213</v>
      </c>
    </row>
    <row r="4619" spans="1:14" x14ac:dyDescent="0.25">
      <c r="A4619" s="5">
        <v>45850</v>
      </c>
      <c r="B4619" s="8" t="s">
        <v>23</v>
      </c>
      <c r="C4619" s="7">
        <v>403708.27</v>
      </c>
      <c r="D4619" s="8">
        <v>228739</v>
      </c>
      <c r="E4619" s="7">
        <v>87699.81</v>
      </c>
      <c r="F4619" s="8">
        <v>3146</v>
      </c>
      <c r="G4619" s="7">
        <v>23076.18</v>
      </c>
      <c r="H4619" s="8">
        <v>11943</v>
      </c>
      <c r="I4619" s="7">
        <v>0</v>
      </c>
      <c r="J4619" s="8">
        <v>0</v>
      </c>
      <c r="K4619" s="7">
        <v>68.819999999999993</v>
      </c>
      <c r="L4619" s="8">
        <v>4385</v>
      </c>
      <c r="M4619" s="7">
        <v>514553.08</v>
      </c>
      <c r="N4619" s="8">
        <v>248213</v>
      </c>
    </row>
    <row r="4620" spans="1:14" x14ac:dyDescent="0.25">
      <c r="A4620" s="5">
        <v>45850</v>
      </c>
      <c r="B4620" s="8" t="s">
        <v>24</v>
      </c>
      <c r="C4620" s="7">
        <v>461208.37</v>
      </c>
      <c r="D4620" s="8">
        <v>228739</v>
      </c>
      <c r="E4620" s="7">
        <v>94433.06</v>
      </c>
      <c r="F4620" s="8">
        <v>3146</v>
      </c>
      <c r="G4620" s="7">
        <v>26662.3</v>
      </c>
      <c r="H4620" s="8">
        <v>11943</v>
      </c>
      <c r="I4620" s="7">
        <v>0</v>
      </c>
      <c r="J4620" s="8">
        <v>0</v>
      </c>
      <c r="K4620" s="7">
        <v>113.6</v>
      </c>
      <c r="L4620" s="8">
        <v>4385</v>
      </c>
      <c r="M4620" s="7">
        <v>582417.32999999996</v>
      </c>
      <c r="N4620" s="8">
        <v>248213</v>
      </c>
    </row>
    <row r="4621" spans="1:14" x14ac:dyDescent="0.25">
      <c r="A4621" s="5">
        <v>45850</v>
      </c>
      <c r="B4621" s="8" t="s">
        <v>25</v>
      </c>
      <c r="C4621" s="7">
        <v>510098.1</v>
      </c>
      <c r="D4621" s="8">
        <v>228739</v>
      </c>
      <c r="E4621" s="7">
        <v>99046.03</v>
      </c>
      <c r="F4621" s="8">
        <v>3146</v>
      </c>
      <c r="G4621" s="7">
        <v>29123.42</v>
      </c>
      <c r="H4621" s="8">
        <v>11943</v>
      </c>
      <c r="I4621" s="7">
        <v>0</v>
      </c>
      <c r="J4621" s="8">
        <v>0</v>
      </c>
      <c r="K4621" s="7">
        <v>139.57</v>
      </c>
      <c r="L4621" s="8">
        <v>4385</v>
      </c>
      <c r="M4621" s="7">
        <v>638407.12</v>
      </c>
      <c r="N4621" s="8">
        <v>248213</v>
      </c>
    </row>
    <row r="4622" spans="1:14" x14ac:dyDescent="0.25">
      <c r="A4622" s="5">
        <v>45850</v>
      </c>
      <c r="B4622" s="8" t="s">
        <v>26</v>
      </c>
      <c r="C4622" s="7">
        <v>549042.57999999996</v>
      </c>
      <c r="D4622" s="8">
        <v>228739</v>
      </c>
      <c r="E4622" s="7">
        <v>102040.87</v>
      </c>
      <c r="F4622" s="8">
        <v>3146</v>
      </c>
      <c r="G4622" s="7">
        <v>29988.36</v>
      </c>
      <c r="H4622" s="8">
        <v>11943</v>
      </c>
      <c r="I4622" s="7">
        <v>0</v>
      </c>
      <c r="J4622" s="8">
        <v>0</v>
      </c>
      <c r="K4622" s="7">
        <v>188.95</v>
      </c>
      <c r="L4622" s="8">
        <v>4385</v>
      </c>
      <c r="M4622" s="7">
        <v>681260.76</v>
      </c>
      <c r="N4622" s="8">
        <v>248213</v>
      </c>
    </row>
    <row r="4623" spans="1:14" x14ac:dyDescent="0.25">
      <c r="A4623" s="5">
        <v>45850</v>
      </c>
      <c r="B4623" s="8" t="s">
        <v>27</v>
      </c>
      <c r="C4623" s="7">
        <v>571258.36</v>
      </c>
      <c r="D4623" s="8">
        <v>228739</v>
      </c>
      <c r="E4623" s="7">
        <v>102177.84</v>
      </c>
      <c r="F4623" s="8">
        <v>3146</v>
      </c>
      <c r="G4623" s="7">
        <v>30398.12</v>
      </c>
      <c r="H4623" s="8">
        <v>11943</v>
      </c>
      <c r="I4623" s="7">
        <v>0</v>
      </c>
      <c r="J4623" s="8">
        <v>0</v>
      </c>
      <c r="K4623" s="7">
        <v>200.39</v>
      </c>
      <c r="L4623" s="8">
        <v>4385</v>
      </c>
      <c r="M4623" s="7">
        <v>704034.71</v>
      </c>
      <c r="N4623" s="8">
        <v>248213</v>
      </c>
    </row>
    <row r="4624" spans="1:14" x14ac:dyDescent="0.25">
      <c r="A4624" s="5">
        <v>45850</v>
      </c>
      <c r="B4624" s="8" t="s">
        <v>28</v>
      </c>
      <c r="C4624" s="7">
        <v>577558.68000000005</v>
      </c>
      <c r="D4624" s="8">
        <v>228739</v>
      </c>
      <c r="E4624" s="7">
        <v>97899.54</v>
      </c>
      <c r="F4624" s="8">
        <v>3146</v>
      </c>
      <c r="G4624" s="7">
        <v>29930.41</v>
      </c>
      <c r="H4624" s="8">
        <v>11943</v>
      </c>
      <c r="I4624" s="7">
        <v>0</v>
      </c>
      <c r="J4624" s="8">
        <v>0</v>
      </c>
      <c r="K4624" s="7">
        <v>65.27</v>
      </c>
      <c r="L4624" s="8">
        <v>4385</v>
      </c>
      <c r="M4624" s="7">
        <v>705453.9</v>
      </c>
      <c r="N4624" s="8">
        <v>248213</v>
      </c>
    </row>
    <row r="4625" spans="1:14" x14ac:dyDescent="0.25">
      <c r="A4625" s="5">
        <v>45850</v>
      </c>
      <c r="B4625" s="8" t="s">
        <v>29</v>
      </c>
      <c r="C4625" s="7">
        <v>576046.99</v>
      </c>
      <c r="D4625" s="8">
        <v>228739</v>
      </c>
      <c r="E4625" s="7">
        <v>97063.87</v>
      </c>
      <c r="F4625" s="8">
        <v>3146</v>
      </c>
      <c r="G4625" s="7">
        <v>29148.55</v>
      </c>
      <c r="H4625" s="8">
        <v>11943</v>
      </c>
      <c r="I4625" s="7">
        <v>0</v>
      </c>
      <c r="J4625" s="8">
        <v>0</v>
      </c>
      <c r="K4625" s="7">
        <v>165.41</v>
      </c>
      <c r="L4625" s="8">
        <v>4385</v>
      </c>
      <c r="M4625" s="7">
        <v>702424.82</v>
      </c>
      <c r="N4625" s="8">
        <v>248213</v>
      </c>
    </row>
    <row r="4626" spans="1:14" x14ac:dyDescent="0.25">
      <c r="A4626" s="5">
        <v>45850</v>
      </c>
      <c r="B4626" s="8" t="s">
        <v>30</v>
      </c>
      <c r="C4626" s="7">
        <v>554968.11</v>
      </c>
      <c r="D4626" s="8">
        <v>228739</v>
      </c>
      <c r="E4626" s="7">
        <v>90137</v>
      </c>
      <c r="F4626" s="8">
        <v>3146</v>
      </c>
      <c r="G4626" s="7">
        <v>26692.63</v>
      </c>
      <c r="H4626" s="8">
        <v>11943</v>
      </c>
      <c r="I4626" s="7">
        <v>0</v>
      </c>
      <c r="J4626" s="8">
        <v>0</v>
      </c>
      <c r="K4626" s="7">
        <v>124.32</v>
      </c>
      <c r="L4626" s="8">
        <v>4385</v>
      </c>
      <c r="M4626" s="7">
        <v>671922.06</v>
      </c>
      <c r="N4626" s="8">
        <v>248213</v>
      </c>
    </row>
    <row r="4627" spans="1:14" x14ac:dyDescent="0.25">
      <c r="A4627" s="5">
        <v>45850</v>
      </c>
      <c r="B4627" s="8" t="s">
        <v>31</v>
      </c>
      <c r="C4627" s="7">
        <v>573681.62</v>
      </c>
      <c r="D4627" s="8">
        <v>228739</v>
      </c>
      <c r="E4627" s="7">
        <v>92227.39</v>
      </c>
      <c r="F4627" s="8">
        <v>3146</v>
      </c>
      <c r="G4627" s="7">
        <v>26833.03</v>
      </c>
      <c r="H4627" s="8">
        <v>11943</v>
      </c>
      <c r="I4627" s="7">
        <v>0</v>
      </c>
      <c r="J4627" s="8">
        <v>0</v>
      </c>
      <c r="K4627" s="7">
        <v>132.76</v>
      </c>
      <c r="L4627" s="8">
        <v>4385</v>
      </c>
      <c r="M4627" s="7">
        <v>692874.8</v>
      </c>
      <c r="N4627" s="8">
        <v>248213</v>
      </c>
    </row>
    <row r="4628" spans="1:14" x14ac:dyDescent="0.25">
      <c r="A4628" s="5">
        <v>45850</v>
      </c>
      <c r="B4628" s="8" t="s">
        <v>32</v>
      </c>
      <c r="C4628" s="7">
        <v>552386.81999999995</v>
      </c>
      <c r="D4628" s="8">
        <v>228739</v>
      </c>
      <c r="E4628" s="7">
        <v>87954.86</v>
      </c>
      <c r="F4628" s="8">
        <v>3146</v>
      </c>
      <c r="G4628" s="7">
        <v>24857.82</v>
      </c>
      <c r="H4628" s="8">
        <v>11943</v>
      </c>
      <c r="I4628" s="7">
        <v>0</v>
      </c>
      <c r="J4628" s="8">
        <v>0</v>
      </c>
      <c r="K4628" s="7">
        <v>188.33</v>
      </c>
      <c r="L4628" s="8">
        <v>4385</v>
      </c>
      <c r="M4628" s="7">
        <v>665387.82999999996</v>
      </c>
      <c r="N4628" s="8">
        <v>248213</v>
      </c>
    </row>
    <row r="4629" spans="1:14" x14ac:dyDescent="0.25">
      <c r="A4629" s="5">
        <v>45850</v>
      </c>
      <c r="B4629" s="8" t="s">
        <v>33</v>
      </c>
      <c r="C4629" s="7">
        <v>494309.61</v>
      </c>
      <c r="D4629" s="8">
        <v>228739</v>
      </c>
      <c r="E4629" s="7">
        <v>78183.520000000004</v>
      </c>
      <c r="F4629" s="8">
        <v>3146</v>
      </c>
      <c r="G4629" s="7">
        <v>21497.66</v>
      </c>
      <c r="H4629" s="8">
        <v>11943</v>
      </c>
      <c r="I4629" s="7">
        <v>0</v>
      </c>
      <c r="J4629" s="8">
        <v>0</v>
      </c>
      <c r="K4629" s="7">
        <v>123.85</v>
      </c>
      <c r="L4629" s="8">
        <v>4385</v>
      </c>
      <c r="M4629" s="7">
        <v>594114.64</v>
      </c>
      <c r="N4629" s="8">
        <v>248213</v>
      </c>
    </row>
    <row r="4630" spans="1:14" x14ac:dyDescent="0.25">
      <c r="A4630" s="5">
        <v>45850</v>
      </c>
      <c r="B4630" s="8" t="s">
        <v>34</v>
      </c>
      <c r="C4630" s="7">
        <v>458674.23</v>
      </c>
      <c r="D4630" s="8">
        <v>228739</v>
      </c>
      <c r="E4630" s="7">
        <v>74112.94</v>
      </c>
      <c r="F4630" s="8">
        <v>3146</v>
      </c>
      <c r="G4630" s="7">
        <v>19785.02</v>
      </c>
      <c r="H4630" s="8">
        <v>11943</v>
      </c>
      <c r="I4630" s="7">
        <v>0</v>
      </c>
      <c r="J4630" s="8">
        <v>0</v>
      </c>
      <c r="K4630" s="7">
        <v>101.61</v>
      </c>
      <c r="L4630" s="8">
        <v>4385</v>
      </c>
      <c r="M4630" s="7">
        <v>552673.80000000005</v>
      </c>
      <c r="N4630" s="8">
        <v>248213</v>
      </c>
    </row>
    <row r="4631" spans="1:14" x14ac:dyDescent="0.25">
      <c r="A4631" s="5">
        <v>45850</v>
      </c>
      <c r="B4631" s="8" t="s">
        <v>35</v>
      </c>
      <c r="C4631" s="7">
        <v>433871.11</v>
      </c>
      <c r="D4631" s="8">
        <v>228739</v>
      </c>
      <c r="E4631" s="7">
        <v>73114.28</v>
      </c>
      <c r="F4631" s="8">
        <v>3146</v>
      </c>
      <c r="G4631" s="7">
        <v>19426.75</v>
      </c>
      <c r="H4631" s="8">
        <v>11943</v>
      </c>
      <c r="I4631" s="7">
        <v>0</v>
      </c>
      <c r="J4631" s="8">
        <v>0</v>
      </c>
      <c r="K4631" s="7">
        <v>1744.35</v>
      </c>
      <c r="L4631" s="8">
        <v>4385</v>
      </c>
      <c r="M4631" s="7">
        <v>528156.49</v>
      </c>
      <c r="N4631" s="8">
        <v>248213</v>
      </c>
    </row>
    <row r="4632" spans="1:14" x14ac:dyDescent="0.25">
      <c r="A4632" s="5">
        <v>45850</v>
      </c>
      <c r="B4632" s="8" t="s">
        <v>36</v>
      </c>
      <c r="C4632" s="7">
        <v>405736.67</v>
      </c>
      <c r="D4632" s="8">
        <v>228739</v>
      </c>
      <c r="E4632" s="7">
        <v>69190.83</v>
      </c>
      <c r="F4632" s="8">
        <v>3146</v>
      </c>
      <c r="G4632" s="7">
        <v>18258.23</v>
      </c>
      <c r="H4632" s="8">
        <v>11943</v>
      </c>
      <c r="I4632" s="7">
        <v>0</v>
      </c>
      <c r="J4632" s="8">
        <v>0</v>
      </c>
      <c r="K4632" s="7">
        <v>2297.63</v>
      </c>
      <c r="L4632" s="8">
        <v>4385</v>
      </c>
      <c r="M4632" s="7">
        <v>495483.36</v>
      </c>
      <c r="N4632" s="8">
        <v>248213</v>
      </c>
    </row>
    <row r="4633" spans="1:14" x14ac:dyDescent="0.25">
      <c r="A4633" s="5">
        <v>45850</v>
      </c>
      <c r="B4633" s="8" t="s">
        <v>37</v>
      </c>
      <c r="C4633" s="7">
        <v>367030.65</v>
      </c>
      <c r="D4633" s="8">
        <v>228739</v>
      </c>
      <c r="E4633" s="7">
        <v>65678</v>
      </c>
      <c r="F4633" s="8">
        <v>3146</v>
      </c>
      <c r="G4633" s="7">
        <v>17255.259999999998</v>
      </c>
      <c r="H4633" s="8">
        <v>11943</v>
      </c>
      <c r="I4633" s="7">
        <v>0</v>
      </c>
      <c r="J4633" s="8">
        <v>0</v>
      </c>
      <c r="K4633" s="7">
        <v>2304.62</v>
      </c>
      <c r="L4633" s="8">
        <v>4385</v>
      </c>
      <c r="M4633" s="7">
        <v>452268.53</v>
      </c>
      <c r="N4633" s="8">
        <v>248213</v>
      </c>
    </row>
    <row r="4634" spans="1:14" x14ac:dyDescent="0.25">
      <c r="A4634" s="5">
        <v>45850</v>
      </c>
      <c r="B4634" s="8" t="s">
        <v>38</v>
      </c>
      <c r="C4634" s="7">
        <v>327722.65000000002</v>
      </c>
      <c r="D4634" s="8">
        <v>229119</v>
      </c>
      <c r="E4634" s="7">
        <v>63357.84</v>
      </c>
      <c r="F4634" s="8">
        <v>3138</v>
      </c>
      <c r="G4634" s="7">
        <v>16478.77</v>
      </c>
      <c r="H4634" s="8">
        <v>11971</v>
      </c>
      <c r="I4634" s="7">
        <v>0</v>
      </c>
      <c r="J4634" s="8">
        <v>0</v>
      </c>
      <c r="K4634" s="7">
        <v>2733.69</v>
      </c>
      <c r="L4634" s="8">
        <v>4386</v>
      </c>
      <c r="M4634" s="7">
        <v>410292.95</v>
      </c>
      <c r="N4634" s="8">
        <v>248614</v>
      </c>
    </row>
    <row r="4635" spans="1:14" x14ac:dyDescent="0.25">
      <c r="A4635" s="5">
        <v>45851</v>
      </c>
      <c r="B4635" s="8" t="s">
        <v>15</v>
      </c>
      <c r="C4635" s="7">
        <v>292656.95</v>
      </c>
      <c r="D4635" s="8">
        <v>229119</v>
      </c>
      <c r="E4635" s="7">
        <v>61616.23</v>
      </c>
      <c r="F4635" s="8">
        <v>3137</v>
      </c>
      <c r="G4635" s="7">
        <v>15830.64</v>
      </c>
      <c r="H4635" s="8">
        <v>11971</v>
      </c>
      <c r="I4635" s="7">
        <v>0</v>
      </c>
      <c r="J4635" s="8">
        <v>0</v>
      </c>
      <c r="K4635" s="7">
        <v>2566.2399999999998</v>
      </c>
      <c r="L4635" s="8">
        <v>4386</v>
      </c>
      <c r="M4635" s="7">
        <v>372670.06</v>
      </c>
      <c r="N4635" s="8">
        <v>248613</v>
      </c>
    </row>
    <row r="4636" spans="1:14" x14ac:dyDescent="0.25">
      <c r="A4636" s="5">
        <v>45851</v>
      </c>
      <c r="B4636" s="8" t="s">
        <v>16</v>
      </c>
      <c r="C4636" s="7">
        <v>266898.89</v>
      </c>
      <c r="D4636" s="8">
        <v>229119</v>
      </c>
      <c r="E4636" s="7">
        <v>59764.56</v>
      </c>
      <c r="F4636" s="8">
        <v>3137</v>
      </c>
      <c r="G4636" s="7">
        <v>15282.23</v>
      </c>
      <c r="H4636" s="8">
        <v>11971</v>
      </c>
      <c r="I4636" s="7">
        <v>0</v>
      </c>
      <c r="J4636" s="8">
        <v>0</v>
      </c>
      <c r="K4636" s="7">
        <v>2811.77</v>
      </c>
      <c r="L4636" s="8">
        <v>4386</v>
      </c>
      <c r="M4636" s="7">
        <v>344757.45</v>
      </c>
      <c r="N4636" s="8">
        <v>248613</v>
      </c>
    </row>
    <row r="4637" spans="1:14" x14ac:dyDescent="0.25">
      <c r="A4637" s="5">
        <v>45851</v>
      </c>
      <c r="B4637" s="8" t="s">
        <v>17</v>
      </c>
      <c r="C4637" s="7">
        <v>247583.37</v>
      </c>
      <c r="D4637" s="8">
        <v>229119</v>
      </c>
      <c r="E4637" s="7">
        <v>58705.55</v>
      </c>
      <c r="F4637" s="8">
        <v>3137</v>
      </c>
      <c r="G4637" s="7">
        <v>14933.24</v>
      </c>
      <c r="H4637" s="8">
        <v>11971</v>
      </c>
      <c r="I4637" s="7">
        <v>0</v>
      </c>
      <c r="J4637" s="8">
        <v>0</v>
      </c>
      <c r="K4637" s="7">
        <v>2467.62</v>
      </c>
      <c r="L4637" s="8">
        <v>4386</v>
      </c>
      <c r="M4637" s="7">
        <v>323689.78000000003</v>
      </c>
      <c r="N4637" s="8">
        <v>248613</v>
      </c>
    </row>
    <row r="4638" spans="1:14" x14ac:dyDescent="0.25">
      <c r="A4638" s="5">
        <v>45851</v>
      </c>
      <c r="B4638" s="8" t="s">
        <v>18</v>
      </c>
      <c r="C4638" s="7">
        <v>234360.06</v>
      </c>
      <c r="D4638" s="8">
        <v>229119</v>
      </c>
      <c r="E4638" s="7">
        <v>58653.65</v>
      </c>
      <c r="F4638" s="8">
        <v>3137</v>
      </c>
      <c r="G4638" s="7">
        <v>14765.74</v>
      </c>
      <c r="H4638" s="8">
        <v>11971</v>
      </c>
      <c r="I4638" s="7">
        <v>0</v>
      </c>
      <c r="J4638" s="8">
        <v>0</v>
      </c>
      <c r="K4638" s="7">
        <v>2090.36</v>
      </c>
      <c r="L4638" s="8">
        <v>4386</v>
      </c>
      <c r="M4638" s="7">
        <v>309869.81</v>
      </c>
      <c r="N4638" s="8">
        <v>248613</v>
      </c>
    </row>
    <row r="4639" spans="1:14" x14ac:dyDescent="0.25">
      <c r="A4639" s="5">
        <v>45851</v>
      </c>
      <c r="B4639" s="8" t="s">
        <v>19</v>
      </c>
      <c r="C4639" s="7">
        <v>228971.37</v>
      </c>
      <c r="D4639" s="8">
        <v>229119</v>
      </c>
      <c r="E4639" s="7">
        <v>59083.83</v>
      </c>
      <c r="F4639" s="8">
        <v>3137</v>
      </c>
      <c r="G4639" s="7">
        <v>14813.68</v>
      </c>
      <c r="H4639" s="8">
        <v>11971</v>
      </c>
      <c r="I4639" s="7">
        <v>0</v>
      </c>
      <c r="J4639" s="8">
        <v>0</v>
      </c>
      <c r="K4639" s="7">
        <v>3042.84</v>
      </c>
      <c r="L4639" s="8">
        <v>4386</v>
      </c>
      <c r="M4639" s="7">
        <v>305911.71999999997</v>
      </c>
      <c r="N4639" s="8">
        <v>248613</v>
      </c>
    </row>
    <row r="4640" spans="1:14" x14ac:dyDescent="0.25">
      <c r="A4640" s="5">
        <v>45851</v>
      </c>
      <c r="B4640" s="8" t="s">
        <v>20</v>
      </c>
      <c r="C4640" s="7">
        <v>230545.8</v>
      </c>
      <c r="D4640" s="8">
        <v>229119</v>
      </c>
      <c r="E4640" s="7">
        <v>61222.37</v>
      </c>
      <c r="F4640" s="8">
        <v>3137</v>
      </c>
      <c r="G4640" s="7">
        <v>14482.1</v>
      </c>
      <c r="H4640" s="8">
        <v>11971</v>
      </c>
      <c r="I4640" s="7">
        <v>0</v>
      </c>
      <c r="J4640" s="8">
        <v>0</v>
      </c>
      <c r="K4640" s="7">
        <v>1528.85</v>
      </c>
      <c r="L4640" s="8">
        <v>4386</v>
      </c>
      <c r="M4640" s="7">
        <v>307779.12</v>
      </c>
      <c r="N4640" s="8">
        <v>248613</v>
      </c>
    </row>
    <row r="4641" spans="1:14" x14ac:dyDescent="0.25">
      <c r="A4641" s="5">
        <v>45851</v>
      </c>
      <c r="B4641" s="8" t="s">
        <v>21</v>
      </c>
      <c r="C4641" s="7">
        <v>244996.05</v>
      </c>
      <c r="D4641" s="8">
        <v>229119</v>
      </c>
      <c r="E4641" s="7">
        <v>62845.73</v>
      </c>
      <c r="F4641" s="8">
        <v>3137</v>
      </c>
      <c r="G4641" s="7">
        <v>14153.94</v>
      </c>
      <c r="H4641" s="8">
        <v>11971</v>
      </c>
      <c r="I4641" s="7">
        <v>0</v>
      </c>
      <c r="J4641" s="8">
        <v>0</v>
      </c>
      <c r="K4641" s="7">
        <v>158.75</v>
      </c>
      <c r="L4641" s="8">
        <v>4386</v>
      </c>
      <c r="M4641" s="7">
        <v>322154.46999999997</v>
      </c>
      <c r="N4641" s="8">
        <v>248613</v>
      </c>
    </row>
    <row r="4642" spans="1:14" x14ac:dyDescent="0.25">
      <c r="A4642" s="5">
        <v>45851</v>
      </c>
      <c r="B4642" s="8" t="s">
        <v>22</v>
      </c>
      <c r="C4642" s="7">
        <v>271935.88</v>
      </c>
      <c r="D4642" s="8">
        <v>229119</v>
      </c>
      <c r="E4642" s="7">
        <v>66080.12</v>
      </c>
      <c r="F4642" s="8">
        <v>3137</v>
      </c>
      <c r="G4642" s="7">
        <v>14867.58</v>
      </c>
      <c r="H4642" s="8">
        <v>11971</v>
      </c>
      <c r="I4642" s="7">
        <v>0</v>
      </c>
      <c r="J4642" s="8">
        <v>0</v>
      </c>
      <c r="K4642" s="7">
        <v>170.33</v>
      </c>
      <c r="L4642" s="8">
        <v>4386</v>
      </c>
      <c r="M4642" s="7">
        <v>353053.91</v>
      </c>
      <c r="N4642" s="8">
        <v>248613</v>
      </c>
    </row>
    <row r="4643" spans="1:14" x14ac:dyDescent="0.25">
      <c r="A4643" s="5">
        <v>45851</v>
      </c>
      <c r="B4643" s="8" t="s">
        <v>23</v>
      </c>
      <c r="C4643" s="7">
        <v>300945.48</v>
      </c>
      <c r="D4643" s="8">
        <v>229119</v>
      </c>
      <c r="E4643" s="7">
        <v>70823.98</v>
      </c>
      <c r="F4643" s="8">
        <v>3137</v>
      </c>
      <c r="G4643" s="7">
        <v>16261.38</v>
      </c>
      <c r="H4643" s="8">
        <v>11971</v>
      </c>
      <c r="I4643" s="7">
        <v>0</v>
      </c>
      <c r="J4643" s="8">
        <v>0</v>
      </c>
      <c r="K4643" s="7">
        <v>223.2</v>
      </c>
      <c r="L4643" s="8">
        <v>4386</v>
      </c>
      <c r="M4643" s="7">
        <v>388254.04</v>
      </c>
      <c r="N4643" s="8">
        <v>248613</v>
      </c>
    </row>
    <row r="4644" spans="1:14" x14ac:dyDescent="0.25">
      <c r="A4644" s="5">
        <v>45851</v>
      </c>
      <c r="B4644" s="8" t="s">
        <v>24</v>
      </c>
      <c r="C4644" s="7">
        <v>325931.40999999997</v>
      </c>
      <c r="D4644" s="8">
        <v>229119</v>
      </c>
      <c r="E4644" s="7">
        <v>74706.38</v>
      </c>
      <c r="F4644" s="8">
        <v>3137</v>
      </c>
      <c r="G4644" s="7">
        <v>18004.57</v>
      </c>
      <c r="H4644" s="8">
        <v>11971</v>
      </c>
      <c r="I4644" s="7">
        <v>0</v>
      </c>
      <c r="J4644" s="8">
        <v>0</v>
      </c>
      <c r="K4644" s="7">
        <v>123.63</v>
      </c>
      <c r="L4644" s="8">
        <v>4386</v>
      </c>
      <c r="M4644" s="7">
        <v>418765.99</v>
      </c>
      <c r="N4644" s="8">
        <v>248613</v>
      </c>
    </row>
    <row r="4645" spans="1:14" x14ac:dyDescent="0.25">
      <c r="A4645" s="5">
        <v>45851</v>
      </c>
      <c r="B4645" s="8" t="s">
        <v>25</v>
      </c>
      <c r="C4645" s="7">
        <v>353738.75</v>
      </c>
      <c r="D4645" s="8">
        <v>229119</v>
      </c>
      <c r="E4645" s="7">
        <v>77978.97</v>
      </c>
      <c r="F4645" s="8">
        <v>3137</v>
      </c>
      <c r="G4645" s="7">
        <v>19230.61</v>
      </c>
      <c r="H4645" s="8">
        <v>11971</v>
      </c>
      <c r="I4645" s="7">
        <v>0</v>
      </c>
      <c r="J4645" s="8">
        <v>0</v>
      </c>
      <c r="K4645" s="7">
        <v>152.97999999999999</v>
      </c>
      <c r="L4645" s="8">
        <v>4386</v>
      </c>
      <c r="M4645" s="7">
        <v>451101.31</v>
      </c>
      <c r="N4645" s="8">
        <v>248613</v>
      </c>
    </row>
    <row r="4646" spans="1:14" x14ac:dyDescent="0.25">
      <c r="A4646" s="5">
        <v>45851</v>
      </c>
      <c r="B4646" s="8" t="s">
        <v>26</v>
      </c>
      <c r="C4646" s="7">
        <v>392658.75</v>
      </c>
      <c r="D4646" s="8">
        <v>229119</v>
      </c>
      <c r="E4646" s="7">
        <v>79431.41</v>
      </c>
      <c r="F4646" s="8">
        <v>3137</v>
      </c>
      <c r="G4646" s="7">
        <v>20496.22</v>
      </c>
      <c r="H4646" s="8">
        <v>11971</v>
      </c>
      <c r="I4646" s="7">
        <v>0</v>
      </c>
      <c r="J4646" s="8">
        <v>0</v>
      </c>
      <c r="K4646" s="7">
        <v>38.94</v>
      </c>
      <c r="L4646" s="8">
        <v>4386</v>
      </c>
      <c r="M4646" s="7">
        <v>492625.32</v>
      </c>
      <c r="N4646" s="8">
        <v>248613</v>
      </c>
    </row>
    <row r="4647" spans="1:14" x14ac:dyDescent="0.25">
      <c r="A4647" s="5">
        <v>45851</v>
      </c>
      <c r="B4647" s="8" t="s">
        <v>27</v>
      </c>
      <c r="C4647" s="7">
        <v>441570.22</v>
      </c>
      <c r="D4647" s="8">
        <v>229119</v>
      </c>
      <c r="E4647" s="7">
        <v>81709.95</v>
      </c>
      <c r="F4647" s="8">
        <v>3137</v>
      </c>
      <c r="G4647" s="7">
        <v>22146.39</v>
      </c>
      <c r="H4647" s="8">
        <v>11971</v>
      </c>
      <c r="I4647" s="7">
        <v>0</v>
      </c>
      <c r="J4647" s="8">
        <v>0</v>
      </c>
      <c r="K4647" s="7">
        <v>-83.86</v>
      </c>
      <c r="L4647" s="8">
        <v>4386</v>
      </c>
      <c r="M4647" s="7">
        <v>545342.69999999995</v>
      </c>
      <c r="N4647" s="8">
        <v>248613</v>
      </c>
    </row>
    <row r="4648" spans="1:14" x14ac:dyDescent="0.25">
      <c r="A4648" s="5">
        <v>45851</v>
      </c>
      <c r="B4648" s="8" t="s">
        <v>28</v>
      </c>
      <c r="C4648" s="7">
        <v>487267.28</v>
      </c>
      <c r="D4648" s="8">
        <v>229119</v>
      </c>
      <c r="E4648" s="7">
        <v>86124.88</v>
      </c>
      <c r="F4648" s="8">
        <v>3137</v>
      </c>
      <c r="G4648" s="7">
        <v>23464.46</v>
      </c>
      <c r="H4648" s="8">
        <v>11971</v>
      </c>
      <c r="I4648" s="7">
        <v>0</v>
      </c>
      <c r="J4648" s="8">
        <v>0</v>
      </c>
      <c r="K4648" s="7">
        <v>79.84</v>
      </c>
      <c r="L4648" s="8">
        <v>4386</v>
      </c>
      <c r="M4648" s="7">
        <v>596936.46</v>
      </c>
      <c r="N4648" s="8">
        <v>248613</v>
      </c>
    </row>
    <row r="4649" spans="1:14" x14ac:dyDescent="0.25">
      <c r="A4649" s="5">
        <v>45851</v>
      </c>
      <c r="B4649" s="8" t="s">
        <v>29</v>
      </c>
      <c r="C4649" s="7">
        <v>526185</v>
      </c>
      <c r="D4649" s="8">
        <v>229119</v>
      </c>
      <c r="E4649" s="7">
        <v>88967.19</v>
      </c>
      <c r="F4649" s="8">
        <v>3137</v>
      </c>
      <c r="G4649" s="7">
        <v>24500.81</v>
      </c>
      <c r="H4649" s="8">
        <v>11971</v>
      </c>
      <c r="I4649" s="7">
        <v>0</v>
      </c>
      <c r="J4649" s="8">
        <v>0</v>
      </c>
      <c r="K4649" s="7">
        <v>137.91999999999999</v>
      </c>
      <c r="L4649" s="8">
        <v>4386</v>
      </c>
      <c r="M4649" s="7">
        <v>639790.92000000004</v>
      </c>
      <c r="N4649" s="8">
        <v>248613</v>
      </c>
    </row>
    <row r="4650" spans="1:14" x14ac:dyDescent="0.25">
      <c r="A4650" s="5">
        <v>45851</v>
      </c>
      <c r="B4650" s="8" t="s">
        <v>30</v>
      </c>
      <c r="C4650" s="7">
        <v>560076.84</v>
      </c>
      <c r="D4650" s="8">
        <v>229119</v>
      </c>
      <c r="E4650" s="7">
        <v>88516.19</v>
      </c>
      <c r="F4650" s="8">
        <v>3137</v>
      </c>
      <c r="G4650" s="7">
        <v>25127.83</v>
      </c>
      <c r="H4650" s="8">
        <v>11971</v>
      </c>
      <c r="I4650" s="7">
        <v>0</v>
      </c>
      <c r="J4650" s="8">
        <v>0</v>
      </c>
      <c r="K4650" s="7">
        <v>85.1</v>
      </c>
      <c r="L4650" s="8">
        <v>4386</v>
      </c>
      <c r="M4650" s="7">
        <v>673805.96</v>
      </c>
      <c r="N4650" s="8">
        <v>248613</v>
      </c>
    </row>
    <row r="4651" spans="1:14" x14ac:dyDescent="0.25">
      <c r="A4651" s="5">
        <v>45851</v>
      </c>
      <c r="B4651" s="8" t="s">
        <v>31</v>
      </c>
      <c r="C4651" s="7">
        <v>589067.49</v>
      </c>
      <c r="D4651" s="8">
        <v>229119</v>
      </c>
      <c r="E4651" s="7">
        <v>88645.04</v>
      </c>
      <c r="F4651" s="8">
        <v>3137</v>
      </c>
      <c r="G4651" s="7">
        <v>25267.63</v>
      </c>
      <c r="H4651" s="8">
        <v>11971</v>
      </c>
      <c r="I4651" s="7">
        <v>0</v>
      </c>
      <c r="J4651" s="8">
        <v>0</v>
      </c>
      <c r="K4651" s="7">
        <v>230.02</v>
      </c>
      <c r="L4651" s="8">
        <v>4386</v>
      </c>
      <c r="M4651" s="7">
        <v>703210.18</v>
      </c>
      <c r="N4651" s="8">
        <v>248613</v>
      </c>
    </row>
    <row r="4652" spans="1:14" x14ac:dyDescent="0.25">
      <c r="A4652" s="5">
        <v>45851</v>
      </c>
      <c r="B4652" s="8" t="s">
        <v>32</v>
      </c>
      <c r="C4652" s="7">
        <v>597480.69999999995</v>
      </c>
      <c r="D4652" s="8">
        <v>229119</v>
      </c>
      <c r="E4652" s="7">
        <v>88155.57</v>
      </c>
      <c r="F4652" s="8">
        <v>3137</v>
      </c>
      <c r="G4652" s="7">
        <v>24622.71</v>
      </c>
      <c r="H4652" s="8">
        <v>11971</v>
      </c>
      <c r="I4652" s="7">
        <v>0</v>
      </c>
      <c r="J4652" s="8">
        <v>0</v>
      </c>
      <c r="K4652" s="7">
        <v>212.87</v>
      </c>
      <c r="L4652" s="8">
        <v>4386</v>
      </c>
      <c r="M4652" s="7">
        <v>710471.85</v>
      </c>
      <c r="N4652" s="8">
        <v>248613</v>
      </c>
    </row>
    <row r="4653" spans="1:14" x14ac:dyDescent="0.25">
      <c r="A4653" s="5">
        <v>45851</v>
      </c>
      <c r="B4653" s="8" t="s">
        <v>33</v>
      </c>
      <c r="C4653" s="7">
        <v>586986.12</v>
      </c>
      <c r="D4653" s="8">
        <v>229119</v>
      </c>
      <c r="E4653" s="7">
        <v>85128.47</v>
      </c>
      <c r="F4653" s="8">
        <v>3137</v>
      </c>
      <c r="G4653" s="7">
        <v>23393.75</v>
      </c>
      <c r="H4653" s="8">
        <v>11971</v>
      </c>
      <c r="I4653" s="7">
        <v>0</v>
      </c>
      <c r="J4653" s="8">
        <v>0</v>
      </c>
      <c r="K4653" s="7">
        <v>255.88</v>
      </c>
      <c r="L4653" s="8">
        <v>4386</v>
      </c>
      <c r="M4653" s="7">
        <v>695764.22</v>
      </c>
      <c r="N4653" s="8">
        <v>248613</v>
      </c>
    </row>
    <row r="4654" spans="1:14" x14ac:dyDescent="0.25">
      <c r="A4654" s="5">
        <v>45851</v>
      </c>
      <c r="B4654" s="8" t="s">
        <v>34</v>
      </c>
      <c r="C4654" s="7">
        <v>554148.24</v>
      </c>
      <c r="D4654" s="8">
        <v>229119</v>
      </c>
      <c r="E4654" s="7">
        <v>79982.080000000002</v>
      </c>
      <c r="F4654" s="8">
        <v>3137</v>
      </c>
      <c r="G4654" s="7">
        <v>21370.1</v>
      </c>
      <c r="H4654" s="8">
        <v>11971</v>
      </c>
      <c r="I4654" s="7">
        <v>0</v>
      </c>
      <c r="J4654" s="8">
        <v>0</v>
      </c>
      <c r="K4654" s="7">
        <v>279.02</v>
      </c>
      <c r="L4654" s="8">
        <v>4386</v>
      </c>
      <c r="M4654" s="7">
        <v>655779.43999999994</v>
      </c>
      <c r="N4654" s="8">
        <v>248613</v>
      </c>
    </row>
    <row r="4655" spans="1:14" x14ac:dyDescent="0.25">
      <c r="A4655" s="5">
        <v>45851</v>
      </c>
      <c r="B4655" s="8" t="s">
        <v>35</v>
      </c>
      <c r="C4655" s="7">
        <v>525854.88</v>
      </c>
      <c r="D4655" s="8">
        <v>229119</v>
      </c>
      <c r="E4655" s="7">
        <v>78208.539999999994</v>
      </c>
      <c r="F4655" s="8">
        <v>3137</v>
      </c>
      <c r="G4655" s="7">
        <v>20541.87</v>
      </c>
      <c r="H4655" s="8">
        <v>11971</v>
      </c>
      <c r="I4655" s="7">
        <v>0</v>
      </c>
      <c r="J4655" s="8">
        <v>0</v>
      </c>
      <c r="K4655" s="7">
        <v>3078.73</v>
      </c>
      <c r="L4655" s="8">
        <v>4386</v>
      </c>
      <c r="M4655" s="7">
        <v>627684.02</v>
      </c>
      <c r="N4655" s="8">
        <v>248613</v>
      </c>
    </row>
    <row r="4656" spans="1:14" x14ac:dyDescent="0.25">
      <c r="A4656" s="5">
        <v>45851</v>
      </c>
      <c r="B4656" s="8" t="s">
        <v>36</v>
      </c>
      <c r="C4656" s="7">
        <v>481574.93</v>
      </c>
      <c r="D4656" s="8">
        <v>229119</v>
      </c>
      <c r="E4656" s="7">
        <v>73977.11</v>
      </c>
      <c r="F4656" s="8">
        <v>3137</v>
      </c>
      <c r="G4656" s="7">
        <v>19050.63</v>
      </c>
      <c r="H4656" s="8">
        <v>11971</v>
      </c>
      <c r="I4656" s="7">
        <v>0</v>
      </c>
      <c r="J4656" s="8">
        <v>0</v>
      </c>
      <c r="K4656" s="7">
        <v>3536.42</v>
      </c>
      <c r="L4656" s="8">
        <v>4386</v>
      </c>
      <c r="M4656" s="7">
        <v>578139.09</v>
      </c>
      <c r="N4656" s="8">
        <v>248613</v>
      </c>
    </row>
    <row r="4657" spans="1:14" x14ac:dyDescent="0.25">
      <c r="A4657" s="5">
        <v>45851</v>
      </c>
      <c r="B4657" s="8" t="s">
        <v>37</v>
      </c>
      <c r="C4657" s="7">
        <v>423469.28</v>
      </c>
      <c r="D4657" s="8">
        <v>229119</v>
      </c>
      <c r="E4657" s="7">
        <v>69201.539999999994</v>
      </c>
      <c r="F4657" s="8">
        <v>3137</v>
      </c>
      <c r="G4657" s="7">
        <v>17906.59</v>
      </c>
      <c r="H4657" s="8">
        <v>11971</v>
      </c>
      <c r="I4657" s="7">
        <v>0</v>
      </c>
      <c r="J4657" s="8">
        <v>0</v>
      </c>
      <c r="K4657" s="7">
        <v>3069.27</v>
      </c>
      <c r="L4657" s="8">
        <v>4386</v>
      </c>
      <c r="M4657" s="7">
        <v>513646.68</v>
      </c>
      <c r="N4657" s="8">
        <v>248613</v>
      </c>
    </row>
    <row r="4658" spans="1:14" x14ac:dyDescent="0.25">
      <c r="A4658" s="5">
        <v>45851</v>
      </c>
      <c r="B4658" s="8" t="s">
        <v>38</v>
      </c>
      <c r="C4658" s="7">
        <v>366024.25</v>
      </c>
      <c r="D4658" s="8">
        <v>229414</v>
      </c>
      <c r="E4658" s="7">
        <v>65069.599999999999</v>
      </c>
      <c r="F4658" s="8">
        <v>3136</v>
      </c>
      <c r="G4658" s="7">
        <v>16895.77</v>
      </c>
      <c r="H4658" s="8">
        <v>11988</v>
      </c>
      <c r="I4658" s="7">
        <v>0</v>
      </c>
      <c r="J4658" s="8">
        <v>0</v>
      </c>
      <c r="K4658" s="7">
        <v>3366.08</v>
      </c>
      <c r="L4658" s="8">
        <v>4386</v>
      </c>
      <c r="M4658" s="7">
        <v>451355.7</v>
      </c>
      <c r="N4658" s="8">
        <v>248924</v>
      </c>
    </row>
    <row r="4659" spans="1:14" x14ac:dyDescent="0.25">
      <c r="A4659" s="5">
        <v>45852</v>
      </c>
      <c r="B4659" s="8" t="s">
        <v>15</v>
      </c>
      <c r="C4659" s="7">
        <v>322919.67999999999</v>
      </c>
      <c r="D4659" s="8">
        <v>229414</v>
      </c>
      <c r="E4659" s="7">
        <v>63276.69</v>
      </c>
      <c r="F4659" s="8">
        <v>3136</v>
      </c>
      <c r="G4659" s="7">
        <v>16167.77</v>
      </c>
      <c r="H4659" s="8">
        <v>11988</v>
      </c>
      <c r="I4659" s="7">
        <v>0</v>
      </c>
      <c r="J4659" s="8">
        <v>0</v>
      </c>
      <c r="K4659" s="7">
        <v>3359.95</v>
      </c>
      <c r="L4659" s="8">
        <v>4386</v>
      </c>
      <c r="M4659" s="7">
        <v>405724.09</v>
      </c>
      <c r="N4659" s="8">
        <v>248924</v>
      </c>
    </row>
    <row r="4660" spans="1:14" x14ac:dyDescent="0.25">
      <c r="A4660" s="5">
        <v>45852</v>
      </c>
      <c r="B4660" s="8" t="s">
        <v>16</v>
      </c>
      <c r="C4660" s="7">
        <v>295482.25</v>
      </c>
      <c r="D4660" s="8">
        <v>229414</v>
      </c>
      <c r="E4660" s="7">
        <v>62200.88</v>
      </c>
      <c r="F4660" s="8">
        <v>3136</v>
      </c>
      <c r="G4660" s="7">
        <v>15808.59</v>
      </c>
      <c r="H4660" s="8">
        <v>11988</v>
      </c>
      <c r="I4660" s="7">
        <v>0</v>
      </c>
      <c r="J4660" s="8">
        <v>0</v>
      </c>
      <c r="K4660" s="7">
        <v>3687.77</v>
      </c>
      <c r="L4660" s="8">
        <v>4386</v>
      </c>
      <c r="M4660" s="7">
        <v>377179.49</v>
      </c>
      <c r="N4660" s="8">
        <v>248924</v>
      </c>
    </row>
    <row r="4661" spans="1:14" x14ac:dyDescent="0.25">
      <c r="A4661" s="5">
        <v>45852</v>
      </c>
      <c r="B4661" s="8" t="s">
        <v>17</v>
      </c>
      <c r="C4661" s="7">
        <v>275929</v>
      </c>
      <c r="D4661" s="8">
        <v>229414</v>
      </c>
      <c r="E4661" s="7">
        <v>63013.919999999998</v>
      </c>
      <c r="F4661" s="8">
        <v>3136</v>
      </c>
      <c r="G4661" s="7">
        <v>15451.81</v>
      </c>
      <c r="H4661" s="8">
        <v>11988</v>
      </c>
      <c r="I4661" s="7">
        <v>0</v>
      </c>
      <c r="J4661" s="8">
        <v>0</v>
      </c>
      <c r="K4661" s="7">
        <v>3369.81</v>
      </c>
      <c r="L4661" s="8">
        <v>4386</v>
      </c>
      <c r="M4661" s="7">
        <v>357764.54</v>
      </c>
      <c r="N4661" s="8">
        <v>248924</v>
      </c>
    </row>
    <row r="4662" spans="1:14" x14ac:dyDescent="0.25">
      <c r="A4662" s="5">
        <v>45852</v>
      </c>
      <c r="B4662" s="8" t="s">
        <v>18</v>
      </c>
      <c r="C4662" s="7">
        <v>264634.40999999997</v>
      </c>
      <c r="D4662" s="8">
        <v>229414</v>
      </c>
      <c r="E4662" s="7">
        <v>63888.35</v>
      </c>
      <c r="F4662" s="8">
        <v>3136</v>
      </c>
      <c r="G4662" s="7">
        <v>15471.56</v>
      </c>
      <c r="H4662" s="8">
        <v>11988</v>
      </c>
      <c r="I4662" s="7">
        <v>0</v>
      </c>
      <c r="J4662" s="8">
        <v>0</v>
      </c>
      <c r="K4662" s="7">
        <v>2908.91</v>
      </c>
      <c r="L4662" s="8">
        <v>4386</v>
      </c>
      <c r="M4662" s="7">
        <v>346903.23</v>
      </c>
      <c r="N4662" s="8">
        <v>248924</v>
      </c>
    </row>
    <row r="4663" spans="1:14" x14ac:dyDescent="0.25">
      <c r="A4663" s="5">
        <v>45852</v>
      </c>
      <c r="B4663" s="8" t="s">
        <v>19</v>
      </c>
      <c r="C4663" s="7">
        <v>260235.44</v>
      </c>
      <c r="D4663" s="8">
        <v>229414</v>
      </c>
      <c r="E4663" s="7">
        <v>69775.520000000004</v>
      </c>
      <c r="F4663" s="8">
        <v>3136</v>
      </c>
      <c r="G4663" s="7">
        <v>16191.14</v>
      </c>
      <c r="H4663" s="8">
        <v>11988</v>
      </c>
      <c r="I4663" s="7">
        <v>0</v>
      </c>
      <c r="J4663" s="8">
        <v>0</v>
      </c>
      <c r="K4663" s="7">
        <v>3210.77</v>
      </c>
      <c r="L4663" s="8">
        <v>4386</v>
      </c>
      <c r="M4663" s="7">
        <v>349412.87</v>
      </c>
      <c r="N4663" s="8">
        <v>248924</v>
      </c>
    </row>
    <row r="4664" spans="1:14" x14ac:dyDescent="0.25">
      <c r="A4664" s="5">
        <v>45852</v>
      </c>
      <c r="B4664" s="8" t="s">
        <v>20</v>
      </c>
      <c r="C4664" s="7">
        <v>263052.56</v>
      </c>
      <c r="D4664" s="8">
        <v>229414</v>
      </c>
      <c r="E4664" s="7">
        <v>78478.13</v>
      </c>
      <c r="F4664" s="8">
        <v>3136</v>
      </c>
      <c r="G4664" s="7">
        <v>16614.599999999999</v>
      </c>
      <c r="H4664" s="8">
        <v>11988</v>
      </c>
      <c r="I4664" s="7">
        <v>0</v>
      </c>
      <c r="J4664" s="8">
        <v>0</v>
      </c>
      <c r="K4664" s="7">
        <v>1721.37</v>
      </c>
      <c r="L4664" s="8">
        <v>4386</v>
      </c>
      <c r="M4664" s="7">
        <v>359866.66</v>
      </c>
      <c r="N4664" s="8">
        <v>248924</v>
      </c>
    </row>
    <row r="4665" spans="1:14" x14ac:dyDescent="0.25">
      <c r="A4665" s="5">
        <v>45852</v>
      </c>
      <c r="B4665" s="8" t="s">
        <v>21</v>
      </c>
      <c r="C4665" s="7">
        <v>265993.65000000002</v>
      </c>
      <c r="D4665" s="8">
        <v>229414</v>
      </c>
      <c r="E4665" s="7">
        <v>89511.9</v>
      </c>
      <c r="F4665" s="8">
        <v>3136</v>
      </c>
      <c r="G4665" s="7">
        <v>17242.63</v>
      </c>
      <c r="H4665" s="8">
        <v>11988</v>
      </c>
      <c r="I4665" s="7">
        <v>0</v>
      </c>
      <c r="J4665" s="8">
        <v>0</v>
      </c>
      <c r="K4665" s="7">
        <v>205.67</v>
      </c>
      <c r="L4665" s="8">
        <v>4386</v>
      </c>
      <c r="M4665" s="7">
        <v>372953.85</v>
      </c>
      <c r="N4665" s="8">
        <v>248924</v>
      </c>
    </row>
    <row r="4666" spans="1:14" x14ac:dyDescent="0.25">
      <c r="A4666" s="5">
        <v>45852</v>
      </c>
      <c r="B4666" s="8" t="s">
        <v>22</v>
      </c>
      <c r="C4666" s="7">
        <v>268969.21000000002</v>
      </c>
      <c r="D4666" s="8">
        <v>229414</v>
      </c>
      <c r="E4666" s="7">
        <v>97144.81</v>
      </c>
      <c r="F4666" s="8">
        <v>3136</v>
      </c>
      <c r="G4666" s="7">
        <v>19513.849999999999</v>
      </c>
      <c r="H4666" s="8">
        <v>11988</v>
      </c>
      <c r="I4666" s="7">
        <v>0</v>
      </c>
      <c r="J4666" s="8">
        <v>0</v>
      </c>
      <c r="K4666" s="7">
        <v>119.11</v>
      </c>
      <c r="L4666" s="8">
        <v>4386</v>
      </c>
      <c r="M4666" s="7">
        <v>385746.98</v>
      </c>
      <c r="N4666" s="8">
        <v>248924</v>
      </c>
    </row>
    <row r="4667" spans="1:14" x14ac:dyDescent="0.25">
      <c r="A4667" s="5">
        <v>45852</v>
      </c>
      <c r="B4667" s="8" t="s">
        <v>23</v>
      </c>
      <c r="C4667" s="7">
        <v>283837.82</v>
      </c>
      <c r="D4667" s="8">
        <v>229414</v>
      </c>
      <c r="E4667" s="7">
        <v>100488.92</v>
      </c>
      <c r="F4667" s="8">
        <v>3136</v>
      </c>
      <c r="G4667" s="7">
        <v>22428.6</v>
      </c>
      <c r="H4667" s="8">
        <v>11988</v>
      </c>
      <c r="I4667" s="7">
        <v>0</v>
      </c>
      <c r="J4667" s="8">
        <v>0</v>
      </c>
      <c r="K4667" s="7">
        <v>-4.62</v>
      </c>
      <c r="L4667" s="8">
        <v>4386</v>
      </c>
      <c r="M4667" s="7">
        <v>406750.71999999997</v>
      </c>
      <c r="N4667" s="8">
        <v>248924</v>
      </c>
    </row>
    <row r="4668" spans="1:14" x14ac:dyDescent="0.25">
      <c r="A4668" s="5">
        <v>45852</v>
      </c>
      <c r="B4668" s="8" t="s">
        <v>24</v>
      </c>
      <c r="C4668" s="7">
        <v>308632</v>
      </c>
      <c r="D4668" s="8">
        <v>229414</v>
      </c>
      <c r="E4668" s="7">
        <v>107401.33</v>
      </c>
      <c r="F4668" s="8">
        <v>3136</v>
      </c>
      <c r="G4668" s="7">
        <v>25120.87</v>
      </c>
      <c r="H4668" s="8">
        <v>11988</v>
      </c>
      <c r="I4668" s="7">
        <v>0</v>
      </c>
      <c r="J4668" s="8">
        <v>0</v>
      </c>
      <c r="K4668" s="7">
        <v>35.19</v>
      </c>
      <c r="L4668" s="8">
        <v>4386</v>
      </c>
      <c r="M4668" s="7">
        <v>441189.39</v>
      </c>
      <c r="N4668" s="8">
        <v>248924</v>
      </c>
    </row>
    <row r="4669" spans="1:14" x14ac:dyDescent="0.25">
      <c r="A4669" s="5">
        <v>45852</v>
      </c>
      <c r="B4669" s="8" t="s">
        <v>25</v>
      </c>
      <c r="C4669" s="7">
        <v>347735.27</v>
      </c>
      <c r="D4669" s="8">
        <v>229414</v>
      </c>
      <c r="E4669" s="7">
        <v>106687.28</v>
      </c>
      <c r="F4669" s="8">
        <v>3136</v>
      </c>
      <c r="G4669" s="7">
        <v>27359.16</v>
      </c>
      <c r="H4669" s="8">
        <v>11988</v>
      </c>
      <c r="I4669" s="7">
        <v>0</v>
      </c>
      <c r="J4669" s="8">
        <v>0</v>
      </c>
      <c r="K4669" s="7">
        <v>19.45</v>
      </c>
      <c r="L4669" s="8">
        <v>4386</v>
      </c>
      <c r="M4669" s="7">
        <v>481801.16</v>
      </c>
      <c r="N4669" s="8">
        <v>248924</v>
      </c>
    </row>
    <row r="4670" spans="1:14" x14ac:dyDescent="0.25">
      <c r="A4670" s="5">
        <v>45852</v>
      </c>
      <c r="B4670" s="8" t="s">
        <v>26</v>
      </c>
      <c r="C4670" s="7">
        <v>392068.81</v>
      </c>
      <c r="D4670" s="8">
        <v>229414</v>
      </c>
      <c r="E4670" s="7">
        <v>107288.02</v>
      </c>
      <c r="F4670" s="8">
        <v>3136</v>
      </c>
      <c r="G4670" s="7">
        <v>29152.66</v>
      </c>
      <c r="H4670" s="8">
        <v>11988</v>
      </c>
      <c r="I4670" s="7">
        <v>0</v>
      </c>
      <c r="J4670" s="8">
        <v>0</v>
      </c>
      <c r="K4670" s="7">
        <v>-24.26</v>
      </c>
      <c r="L4670" s="8">
        <v>4386</v>
      </c>
      <c r="M4670" s="7">
        <v>528485.23</v>
      </c>
      <c r="N4670" s="8">
        <v>248924</v>
      </c>
    </row>
    <row r="4671" spans="1:14" x14ac:dyDescent="0.25">
      <c r="A4671" s="5">
        <v>45852</v>
      </c>
      <c r="B4671" s="8" t="s">
        <v>27</v>
      </c>
      <c r="C4671" s="7">
        <v>429731.14</v>
      </c>
      <c r="D4671" s="8">
        <v>229414</v>
      </c>
      <c r="E4671" s="7">
        <v>110214.52</v>
      </c>
      <c r="F4671" s="8">
        <v>3136</v>
      </c>
      <c r="G4671" s="7">
        <v>30199.39</v>
      </c>
      <c r="H4671" s="8">
        <v>11988</v>
      </c>
      <c r="I4671" s="7">
        <v>0</v>
      </c>
      <c r="J4671" s="8">
        <v>0</v>
      </c>
      <c r="K4671" s="7">
        <v>-55.08</v>
      </c>
      <c r="L4671" s="8">
        <v>4386</v>
      </c>
      <c r="M4671" s="7">
        <v>570089.97</v>
      </c>
      <c r="N4671" s="8">
        <v>248924</v>
      </c>
    </row>
    <row r="4672" spans="1:14" x14ac:dyDescent="0.25">
      <c r="A4672" s="5">
        <v>45852</v>
      </c>
      <c r="B4672" s="8" t="s">
        <v>28</v>
      </c>
      <c r="C4672" s="7">
        <v>453790.27</v>
      </c>
      <c r="D4672" s="8">
        <v>229414</v>
      </c>
      <c r="E4672" s="7">
        <v>110752.05</v>
      </c>
      <c r="F4672" s="8">
        <v>3136</v>
      </c>
      <c r="G4672" s="7">
        <v>30856.82</v>
      </c>
      <c r="H4672" s="8">
        <v>11988</v>
      </c>
      <c r="I4672" s="7">
        <v>0</v>
      </c>
      <c r="J4672" s="8">
        <v>0</v>
      </c>
      <c r="K4672" s="7">
        <v>-55.23</v>
      </c>
      <c r="L4672" s="8">
        <v>4386</v>
      </c>
      <c r="M4672" s="7">
        <v>595343.91</v>
      </c>
      <c r="N4672" s="8">
        <v>248924</v>
      </c>
    </row>
    <row r="4673" spans="1:14" x14ac:dyDescent="0.25">
      <c r="A4673" s="5">
        <v>45852</v>
      </c>
      <c r="B4673" s="8" t="s">
        <v>29</v>
      </c>
      <c r="C4673" s="7">
        <v>486546.46</v>
      </c>
      <c r="D4673" s="8">
        <v>229414</v>
      </c>
      <c r="E4673" s="7">
        <v>113480.91</v>
      </c>
      <c r="F4673" s="8">
        <v>3136</v>
      </c>
      <c r="G4673" s="7">
        <v>31268.84</v>
      </c>
      <c r="H4673" s="8">
        <v>11988</v>
      </c>
      <c r="I4673" s="7">
        <v>0</v>
      </c>
      <c r="J4673" s="8">
        <v>0</v>
      </c>
      <c r="K4673" s="7">
        <v>116.31</v>
      </c>
      <c r="L4673" s="8">
        <v>4386</v>
      </c>
      <c r="M4673" s="7">
        <v>631412.52</v>
      </c>
      <c r="N4673" s="8">
        <v>248924</v>
      </c>
    </row>
    <row r="4674" spans="1:14" x14ac:dyDescent="0.25">
      <c r="A4674" s="5">
        <v>45852</v>
      </c>
      <c r="B4674" s="8" t="s">
        <v>30</v>
      </c>
      <c r="C4674" s="7">
        <v>527574.53</v>
      </c>
      <c r="D4674" s="8">
        <v>229414</v>
      </c>
      <c r="E4674" s="7">
        <v>114116.04</v>
      </c>
      <c r="F4674" s="8">
        <v>3136</v>
      </c>
      <c r="G4674" s="7">
        <v>30948.53</v>
      </c>
      <c r="H4674" s="8">
        <v>11988</v>
      </c>
      <c r="I4674" s="7">
        <v>0</v>
      </c>
      <c r="J4674" s="8">
        <v>0</v>
      </c>
      <c r="K4674" s="7">
        <v>115.66</v>
      </c>
      <c r="L4674" s="8">
        <v>4386</v>
      </c>
      <c r="M4674" s="7">
        <v>672754.76</v>
      </c>
      <c r="N4674" s="8">
        <v>248924</v>
      </c>
    </row>
    <row r="4675" spans="1:14" x14ac:dyDescent="0.25">
      <c r="A4675" s="5">
        <v>45852</v>
      </c>
      <c r="B4675" s="8" t="s">
        <v>31</v>
      </c>
      <c r="C4675" s="7">
        <v>564498.18999999994</v>
      </c>
      <c r="D4675" s="8">
        <v>229414</v>
      </c>
      <c r="E4675" s="7">
        <v>108991.2</v>
      </c>
      <c r="F4675" s="8">
        <v>3136</v>
      </c>
      <c r="G4675" s="7">
        <v>28997.83</v>
      </c>
      <c r="H4675" s="8">
        <v>11988</v>
      </c>
      <c r="I4675" s="7">
        <v>0</v>
      </c>
      <c r="J4675" s="8">
        <v>0</v>
      </c>
      <c r="K4675" s="7">
        <v>84.27</v>
      </c>
      <c r="L4675" s="8">
        <v>4386</v>
      </c>
      <c r="M4675" s="7">
        <v>702571.49</v>
      </c>
      <c r="N4675" s="8">
        <v>248924</v>
      </c>
    </row>
    <row r="4676" spans="1:14" x14ac:dyDescent="0.25">
      <c r="A4676" s="5">
        <v>45852</v>
      </c>
      <c r="B4676" s="8" t="s">
        <v>32</v>
      </c>
      <c r="C4676" s="7">
        <v>579924.24</v>
      </c>
      <c r="D4676" s="8">
        <v>229414</v>
      </c>
      <c r="E4676" s="7">
        <v>104539.84</v>
      </c>
      <c r="F4676" s="8">
        <v>3136</v>
      </c>
      <c r="G4676" s="7">
        <v>26697.37</v>
      </c>
      <c r="H4676" s="8">
        <v>11988</v>
      </c>
      <c r="I4676" s="7">
        <v>0</v>
      </c>
      <c r="J4676" s="8">
        <v>0</v>
      </c>
      <c r="K4676" s="7">
        <v>144.24</v>
      </c>
      <c r="L4676" s="8">
        <v>4386</v>
      </c>
      <c r="M4676" s="7">
        <v>711305.69</v>
      </c>
      <c r="N4676" s="8">
        <v>248924</v>
      </c>
    </row>
    <row r="4677" spans="1:14" x14ac:dyDescent="0.25">
      <c r="A4677" s="5">
        <v>45852</v>
      </c>
      <c r="B4677" s="8" t="s">
        <v>33</v>
      </c>
      <c r="C4677" s="7">
        <v>571753.59</v>
      </c>
      <c r="D4677" s="8">
        <v>229414</v>
      </c>
      <c r="E4677" s="7">
        <v>104252.74</v>
      </c>
      <c r="F4677" s="8">
        <v>3136</v>
      </c>
      <c r="G4677" s="7">
        <v>24732.76</v>
      </c>
      <c r="H4677" s="8">
        <v>11988</v>
      </c>
      <c r="I4677" s="7">
        <v>0</v>
      </c>
      <c r="J4677" s="8">
        <v>0</v>
      </c>
      <c r="K4677" s="7">
        <v>211.18</v>
      </c>
      <c r="L4677" s="8">
        <v>4386</v>
      </c>
      <c r="M4677" s="7">
        <v>700950.27</v>
      </c>
      <c r="N4677" s="8">
        <v>248924</v>
      </c>
    </row>
    <row r="4678" spans="1:14" x14ac:dyDescent="0.25">
      <c r="A4678" s="5">
        <v>45852</v>
      </c>
      <c r="B4678" s="8" t="s">
        <v>34</v>
      </c>
      <c r="C4678" s="7">
        <v>546206.57999999996</v>
      </c>
      <c r="D4678" s="8">
        <v>229414</v>
      </c>
      <c r="E4678" s="7">
        <v>101917.48</v>
      </c>
      <c r="F4678" s="8">
        <v>3136</v>
      </c>
      <c r="G4678" s="7">
        <v>22440.78</v>
      </c>
      <c r="H4678" s="8">
        <v>11988</v>
      </c>
      <c r="I4678" s="7">
        <v>0</v>
      </c>
      <c r="J4678" s="8">
        <v>0</v>
      </c>
      <c r="K4678" s="7">
        <v>218.97</v>
      </c>
      <c r="L4678" s="8">
        <v>4386</v>
      </c>
      <c r="M4678" s="7">
        <v>670783.81000000006</v>
      </c>
      <c r="N4678" s="8">
        <v>248924</v>
      </c>
    </row>
    <row r="4679" spans="1:14" x14ac:dyDescent="0.25">
      <c r="A4679" s="5">
        <v>45852</v>
      </c>
      <c r="B4679" s="8" t="s">
        <v>35</v>
      </c>
      <c r="C4679" s="7">
        <v>515281.87</v>
      </c>
      <c r="D4679" s="8">
        <v>229414</v>
      </c>
      <c r="E4679" s="7">
        <v>97634.38</v>
      </c>
      <c r="F4679" s="8">
        <v>3136</v>
      </c>
      <c r="G4679" s="7">
        <v>21122.87</v>
      </c>
      <c r="H4679" s="8">
        <v>11988</v>
      </c>
      <c r="I4679" s="7">
        <v>0</v>
      </c>
      <c r="J4679" s="8">
        <v>0</v>
      </c>
      <c r="K4679" s="7">
        <v>2643.03</v>
      </c>
      <c r="L4679" s="8">
        <v>4386</v>
      </c>
      <c r="M4679" s="7">
        <v>636682.15</v>
      </c>
      <c r="N4679" s="8">
        <v>248924</v>
      </c>
    </row>
    <row r="4680" spans="1:14" x14ac:dyDescent="0.25">
      <c r="A4680" s="5">
        <v>45852</v>
      </c>
      <c r="B4680" s="8" t="s">
        <v>36</v>
      </c>
      <c r="C4680" s="7">
        <v>470523.92</v>
      </c>
      <c r="D4680" s="8">
        <v>229414</v>
      </c>
      <c r="E4680" s="7">
        <v>92719.41</v>
      </c>
      <c r="F4680" s="8">
        <v>3136</v>
      </c>
      <c r="G4680" s="7">
        <v>19377.02</v>
      </c>
      <c r="H4680" s="8">
        <v>11988</v>
      </c>
      <c r="I4680" s="7">
        <v>0</v>
      </c>
      <c r="J4680" s="8">
        <v>0</v>
      </c>
      <c r="K4680" s="7">
        <v>3437.37</v>
      </c>
      <c r="L4680" s="8">
        <v>4386</v>
      </c>
      <c r="M4680" s="7">
        <v>586057.72</v>
      </c>
      <c r="N4680" s="8">
        <v>248924</v>
      </c>
    </row>
    <row r="4681" spans="1:14" x14ac:dyDescent="0.25">
      <c r="A4681" s="5">
        <v>45852</v>
      </c>
      <c r="B4681" s="8" t="s">
        <v>37</v>
      </c>
      <c r="C4681" s="7">
        <v>411411.97</v>
      </c>
      <c r="D4681" s="8">
        <v>229414</v>
      </c>
      <c r="E4681" s="7">
        <v>84131.4</v>
      </c>
      <c r="F4681" s="8">
        <v>3136</v>
      </c>
      <c r="G4681" s="7">
        <v>17998.080000000002</v>
      </c>
      <c r="H4681" s="8">
        <v>11988</v>
      </c>
      <c r="I4681" s="7">
        <v>0</v>
      </c>
      <c r="J4681" s="8">
        <v>0</v>
      </c>
      <c r="K4681" s="7">
        <v>2340.34</v>
      </c>
      <c r="L4681" s="8">
        <v>4386</v>
      </c>
      <c r="M4681" s="7">
        <v>515881.79</v>
      </c>
      <c r="N4681" s="8">
        <v>248924</v>
      </c>
    </row>
    <row r="4682" spans="1:14" x14ac:dyDescent="0.25">
      <c r="A4682" s="5">
        <v>45852</v>
      </c>
      <c r="B4682" s="8" t="s">
        <v>38</v>
      </c>
      <c r="C4682" s="7">
        <v>357639</v>
      </c>
      <c r="D4682" s="8">
        <v>229422</v>
      </c>
      <c r="E4682" s="7">
        <v>79205.320000000007</v>
      </c>
      <c r="F4682" s="8">
        <v>3136</v>
      </c>
      <c r="G4682" s="7">
        <v>17011.580000000002</v>
      </c>
      <c r="H4682" s="8">
        <v>12012</v>
      </c>
      <c r="I4682" s="7">
        <v>0</v>
      </c>
      <c r="J4682" s="8">
        <v>0</v>
      </c>
      <c r="K4682" s="7">
        <v>3424.23</v>
      </c>
      <c r="L4682" s="8">
        <v>4393</v>
      </c>
      <c r="M4682" s="7">
        <v>457280.13</v>
      </c>
      <c r="N4682" s="8">
        <v>248963</v>
      </c>
    </row>
    <row r="4683" spans="1:14" x14ac:dyDescent="0.25">
      <c r="A4683" s="5">
        <v>45853</v>
      </c>
      <c r="B4683" s="8" t="s">
        <v>15</v>
      </c>
      <c r="C4683" s="7">
        <v>316633.8</v>
      </c>
      <c r="D4683" s="8">
        <v>229422</v>
      </c>
      <c r="E4683" s="7">
        <v>76266.990000000005</v>
      </c>
      <c r="F4683" s="8">
        <v>3136</v>
      </c>
      <c r="G4683" s="7">
        <v>16297.43</v>
      </c>
      <c r="H4683" s="8">
        <v>12012</v>
      </c>
      <c r="I4683" s="7">
        <v>0</v>
      </c>
      <c r="J4683" s="8">
        <v>0</v>
      </c>
      <c r="K4683" s="7">
        <v>2614.15</v>
      </c>
      <c r="L4683" s="8">
        <v>4393</v>
      </c>
      <c r="M4683" s="7">
        <v>411812.37</v>
      </c>
      <c r="N4683" s="8">
        <v>248963</v>
      </c>
    </row>
    <row r="4684" spans="1:14" x14ac:dyDescent="0.25">
      <c r="A4684" s="5">
        <v>45853</v>
      </c>
      <c r="B4684" s="8" t="s">
        <v>16</v>
      </c>
      <c r="C4684" s="7">
        <v>287900.57</v>
      </c>
      <c r="D4684" s="8">
        <v>229422</v>
      </c>
      <c r="E4684" s="7">
        <v>74110.11</v>
      </c>
      <c r="F4684" s="8">
        <v>3136</v>
      </c>
      <c r="G4684" s="7">
        <v>15787.36</v>
      </c>
      <c r="H4684" s="8">
        <v>12012</v>
      </c>
      <c r="I4684" s="7">
        <v>0</v>
      </c>
      <c r="J4684" s="8">
        <v>0</v>
      </c>
      <c r="K4684" s="7">
        <v>3049.68</v>
      </c>
      <c r="L4684" s="8">
        <v>4393</v>
      </c>
      <c r="M4684" s="7">
        <v>380847.72</v>
      </c>
      <c r="N4684" s="8">
        <v>248963</v>
      </c>
    </row>
    <row r="4685" spans="1:14" x14ac:dyDescent="0.25">
      <c r="A4685" s="5">
        <v>45853</v>
      </c>
      <c r="B4685" s="8" t="s">
        <v>17</v>
      </c>
      <c r="C4685" s="7">
        <v>268007.49</v>
      </c>
      <c r="D4685" s="8">
        <v>229422</v>
      </c>
      <c r="E4685" s="7">
        <v>74167.149999999994</v>
      </c>
      <c r="F4685" s="8">
        <v>3136</v>
      </c>
      <c r="G4685" s="7">
        <v>15494.13</v>
      </c>
      <c r="H4685" s="8">
        <v>12012</v>
      </c>
      <c r="I4685" s="7">
        <v>0</v>
      </c>
      <c r="J4685" s="8">
        <v>0</v>
      </c>
      <c r="K4685" s="7">
        <v>1993.33</v>
      </c>
      <c r="L4685" s="8">
        <v>4393</v>
      </c>
      <c r="M4685" s="7">
        <v>359662.1</v>
      </c>
      <c r="N4685" s="8">
        <v>248963</v>
      </c>
    </row>
    <row r="4686" spans="1:14" x14ac:dyDescent="0.25">
      <c r="A4686" s="5">
        <v>45853</v>
      </c>
      <c r="B4686" s="8" t="s">
        <v>18</v>
      </c>
      <c r="C4686" s="7">
        <v>255515.82</v>
      </c>
      <c r="D4686" s="8">
        <v>229422</v>
      </c>
      <c r="E4686" s="7">
        <v>75700.850000000006</v>
      </c>
      <c r="F4686" s="8">
        <v>3136</v>
      </c>
      <c r="G4686" s="7">
        <v>15357.22</v>
      </c>
      <c r="H4686" s="8">
        <v>12012</v>
      </c>
      <c r="I4686" s="7">
        <v>0</v>
      </c>
      <c r="J4686" s="8">
        <v>0</v>
      </c>
      <c r="K4686" s="7">
        <v>2765.12</v>
      </c>
      <c r="L4686" s="8">
        <v>4393</v>
      </c>
      <c r="M4686" s="7">
        <v>349339.01</v>
      </c>
      <c r="N4686" s="8">
        <v>248963</v>
      </c>
    </row>
    <row r="4687" spans="1:14" x14ac:dyDescent="0.25">
      <c r="A4687" s="5">
        <v>45853</v>
      </c>
      <c r="B4687" s="8" t="s">
        <v>19</v>
      </c>
      <c r="C4687" s="7">
        <v>251591.12</v>
      </c>
      <c r="D4687" s="8">
        <v>229422</v>
      </c>
      <c r="E4687" s="7">
        <v>80685.03</v>
      </c>
      <c r="F4687" s="8">
        <v>3136</v>
      </c>
      <c r="G4687" s="7">
        <v>16163.09</v>
      </c>
      <c r="H4687" s="8">
        <v>12012</v>
      </c>
      <c r="I4687" s="7">
        <v>0</v>
      </c>
      <c r="J4687" s="8">
        <v>0</v>
      </c>
      <c r="K4687" s="7">
        <v>2663.36</v>
      </c>
      <c r="L4687" s="8">
        <v>4393</v>
      </c>
      <c r="M4687" s="7">
        <v>351102.6</v>
      </c>
      <c r="N4687" s="8">
        <v>248963</v>
      </c>
    </row>
    <row r="4688" spans="1:14" x14ac:dyDescent="0.25">
      <c r="A4688" s="5">
        <v>45853</v>
      </c>
      <c r="B4688" s="8" t="s">
        <v>20</v>
      </c>
      <c r="C4688" s="7">
        <v>255527.97</v>
      </c>
      <c r="D4688" s="8">
        <v>229422</v>
      </c>
      <c r="E4688" s="7">
        <v>88807.07</v>
      </c>
      <c r="F4688" s="8">
        <v>3136</v>
      </c>
      <c r="G4688" s="7">
        <v>16020</v>
      </c>
      <c r="H4688" s="8">
        <v>12012</v>
      </c>
      <c r="I4688" s="7">
        <v>0</v>
      </c>
      <c r="J4688" s="8">
        <v>0</v>
      </c>
      <c r="K4688" s="7">
        <v>893.86</v>
      </c>
      <c r="L4688" s="8">
        <v>4393</v>
      </c>
      <c r="M4688" s="7">
        <v>361248.9</v>
      </c>
      <c r="N4688" s="8">
        <v>248963</v>
      </c>
    </row>
    <row r="4689" spans="1:14" x14ac:dyDescent="0.25">
      <c r="A4689" s="5">
        <v>45853</v>
      </c>
      <c r="B4689" s="8" t="s">
        <v>21</v>
      </c>
      <c r="C4689" s="7">
        <v>270048.17</v>
      </c>
      <c r="D4689" s="8">
        <v>229422</v>
      </c>
      <c r="E4689" s="7">
        <v>97114.19</v>
      </c>
      <c r="F4689" s="8">
        <v>3136</v>
      </c>
      <c r="G4689" s="7">
        <v>17827.599999999999</v>
      </c>
      <c r="H4689" s="8">
        <v>12012</v>
      </c>
      <c r="I4689" s="7">
        <v>0</v>
      </c>
      <c r="J4689" s="8">
        <v>0</v>
      </c>
      <c r="K4689" s="7">
        <v>112.41</v>
      </c>
      <c r="L4689" s="8">
        <v>4393</v>
      </c>
      <c r="M4689" s="7">
        <v>385102.37</v>
      </c>
      <c r="N4689" s="8">
        <v>248963</v>
      </c>
    </row>
    <row r="4690" spans="1:14" x14ac:dyDescent="0.25">
      <c r="A4690" s="5">
        <v>45853</v>
      </c>
      <c r="B4690" s="8" t="s">
        <v>22</v>
      </c>
      <c r="C4690" s="7">
        <v>299162.44</v>
      </c>
      <c r="D4690" s="8">
        <v>229422</v>
      </c>
      <c r="E4690" s="7">
        <v>106834.46</v>
      </c>
      <c r="F4690" s="8">
        <v>3136</v>
      </c>
      <c r="G4690" s="7">
        <v>22000.91</v>
      </c>
      <c r="H4690" s="8">
        <v>12012</v>
      </c>
      <c r="I4690" s="7">
        <v>0</v>
      </c>
      <c r="J4690" s="8">
        <v>0</v>
      </c>
      <c r="K4690" s="7">
        <v>44.81</v>
      </c>
      <c r="L4690" s="8">
        <v>4393</v>
      </c>
      <c r="M4690" s="7">
        <v>428042.62</v>
      </c>
      <c r="N4690" s="8">
        <v>248963</v>
      </c>
    </row>
    <row r="4691" spans="1:14" x14ac:dyDescent="0.25">
      <c r="A4691" s="5">
        <v>45853</v>
      </c>
      <c r="B4691" s="8" t="s">
        <v>23</v>
      </c>
      <c r="C4691" s="7">
        <v>340007.47</v>
      </c>
      <c r="D4691" s="8">
        <v>229422</v>
      </c>
      <c r="E4691" s="7">
        <v>116015.75</v>
      </c>
      <c r="F4691" s="8">
        <v>3136</v>
      </c>
      <c r="G4691" s="7">
        <v>26537.06</v>
      </c>
      <c r="H4691" s="8">
        <v>12012</v>
      </c>
      <c r="I4691" s="7">
        <v>0</v>
      </c>
      <c r="J4691" s="8">
        <v>0</v>
      </c>
      <c r="K4691" s="7">
        <v>68.2</v>
      </c>
      <c r="L4691" s="8">
        <v>4393</v>
      </c>
      <c r="M4691" s="7">
        <v>482628.48</v>
      </c>
      <c r="N4691" s="8">
        <v>248963</v>
      </c>
    </row>
    <row r="4692" spans="1:14" x14ac:dyDescent="0.25">
      <c r="A4692" s="5">
        <v>45853</v>
      </c>
      <c r="B4692" s="8" t="s">
        <v>24</v>
      </c>
      <c r="C4692" s="7">
        <v>387926.55</v>
      </c>
      <c r="D4692" s="8">
        <v>229422</v>
      </c>
      <c r="E4692" s="7">
        <v>123582.86</v>
      </c>
      <c r="F4692" s="8">
        <v>3136</v>
      </c>
      <c r="G4692" s="7">
        <v>30375.93</v>
      </c>
      <c r="H4692" s="8">
        <v>12012</v>
      </c>
      <c r="I4692" s="7">
        <v>0</v>
      </c>
      <c r="J4692" s="8">
        <v>0</v>
      </c>
      <c r="K4692" s="7">
        <v>74.430000000000007</v>
      </c>
      <c r="L4692" s="8">
        <v>4393</v>
      </c>
      <c r="M4692" s="7">
        <v>541959.77</v>
      </c>
      <c r="N4692" s="8">
        <v>248963</v>
      </c>
    </row>
    <row r="4693" spans="1:14" x14ac:dyDescent="0.25">
      <c r="A4693" s="5">
        <v>45853</v>
      </c>
      <c r="B4693" s="8" t="s">
        <v>25</v>
      </c>
      <c r="C4693" s="7">
        <v>428785.58</v>
      </c>
      <c r="D4693" s="8">
        <v>229422</v>
      </c>
      <c r="E4693" s="7">
        <v>125998.32</v>
      </c>
      <c r="F4693" s="8">
        <v>3136</v>
      </c>
      <c r="G4693" s="7">
        <v>32341.43</v>
      </c>
      <c r="H4693" s="8">
        <v>12012</v>
      </c>
      <c r="I4693" s="7">
        <v>0</v>
      </c>
      <c r="J4693" s="8">
        <v>0</v>
      </c>
      <c r="K4693" s="7">
        <v>38.369999999999997</v>
      </c>
      <c r="L4693" s="8">
        <v>4393</v>
      </c>
      <c r="M4693" s="7">
        <v>587163.69999999995</v>
      </c>
      <c r="N4693" s="8">
        <v>248963</v>
      </c>
    </row>
    <row r="4694" spans="1:14" x14ac:dyDescent="0.25">
      <c r="A4694" s="5">
        <v>45853</v>
      </c>
      <c r="B4694" s="8" t="s">
        <v>26</v>
      </c>
      <c r="C4694" s="7">
        <v>462934.18</v>
      </c>
      <c r="D4694" s="8">
        <v>229422</v>
      </c>
      <c r="E4694" s="7">
        <v>127941</v>
      </c>
      <c r="F4694" s="8">
        <v>3136</v>
      </c>
      <c r="G4694" s="7">
        <v>33410.22</v>
      </c>
      <c r="H4694" s="8">
        <v>12012</v>
      </c>
      <c r="I4694" s="7">
        <v>0</v>
      </c>
      <c r="J4694" s="8">
        <v>0</v>
      </c>
      <c r="K4694" s="7">
        <v>84.18</v>
      </c>
      <c r="L4694" s="8">
        <v>4393</v>
      </c>
      <c r="M4694" s="7">
        <v>624369.57999999996</v>
      </c>
      <c r="N4694" s="8">
        <v>248963</v>
      </c>
    </row>
    <row r="4695" spans="1:14" x14ac:dyDescent="0.25">
      <c r="A4695" s="5">
        <v>45853</v>
      </c>
      <c r="B4695" s="8" t="s">
        <v>27</v>
      </c>
      <c r="C4695" s="7">
        <v>490493.62</v>
      </c>
      <c r="D4695" s="8">
        <v>229422</v>
      </c>
      <c r="E4695" s="7">
        <v>130027.29</v>
      </c>
      <c r="F4695" s="8">
        <v>3136</v>
      </c>
      <c r="G4695" s="7">
        <v>34488.92</v>
      </c>
      <c r="H4695" s="8">
        <v>12012</v>
      </c>
      <c r="I4695" s="7">
        <v>0</v>
      </c>
      <c r="J4695" s="8">
        <v>0</v>
      </c>
      <c r="K4695" s="7">
        <v>88.24</v>
      </c>
      <c r="L4695" s="8">
        <v>4393</v>
      </c>
      <c r="M4695" s="7">
        <v>655098.06999999995</v>
      </c>
      <c r="N4695" s="8">
        <v>248963</v>
      </c>
    </row>
    <row r="4696" spans="1:14" x14ac:dyDescent="0.25">
      <c r="A4696" s="5">
        <v>45853</v>
      </c>
      <c r="B4696" s="8" t="s">
        <v>28</v>
      </c>
      <c r="C4696" s="7">
        <v>511037.41</v>
      </c>
      <c r="D4696" s="8">
        <v>229422</v>
      </c>
      <c r="E4696" s="7">
        <v>130270.47</v>
      </c>
      <c r="F4696" s="8">
        <v>3136</v>
      </c>
      <c r="G4696" s="7">
        <v>34934.06</v>
      </c>
      <c r="H4696" s="8">
        <v>12012</v>
      </c>
      <c r="I4696" s="7">
        <v>0</v>
      </c>
      <c r="J4696" s="8">
        <v>0</v>
      </c>
      <c r="K4696" s="7">
        <v>123.23</v>
      </c>
      <c r="L4696" s="8">
        <v>4393</v>
      </c>
      <c r="M4696" s="7">
        <v>676365.17</v>
      </c>
      <c r="N4696" s="8">
        <v>248963</v>
      </c>
    </row>
    <row r="4697" spans="1:14" x14ac:dyDescent="0.25">
      <c r="A4697" s="5">
        <v>45853</v>
      </c>
      <c r="B4697" s="8" t="s">
        <v>29</v>
      </c>
      <c r="C4697" s="7">
        <v>509280.49</v>
      </c>
      <c r="D4697" s="8">
        <v>229422</v>
      </c>
      <c r="E4697" s="7">
        <v>123320.28</v>
      </c>
      <c r="F4697" s="8">
        <v>3136</v>
      </c>
      <c r="G4697" s="7">
        <v>33461.03</v>
      </c>
      <c r="H4697" s="8">
        <v>12012</v>
      </c>
      <c r="I4697" s="7">
        <v>0</v>
      </c>
      <c r="J4697" s="8">
        <v>0</v>
      </c>
      <c r="K4697" s="7">
        <v>133.71</v>
      </c>
      <c r="L4697" s="8">
        <v>4393</v>
      </c>
      <c r="M4697" s="7">
        <v>666195.51</v>
      </c>
      <c r="N4697" s="8">
        <v>248963</v>
      </c>
    </row>
    <row r="4698" spans="1:14" x14ac:dyDescent="0.25">
      <c r="A4698" s="5">
        <v>45853</v>
      </c>
      <c r="B4698" s="8" t="s">
        <v>30</v>
      </c>
      <c r="C4698" s="7">
        <v>502116.12</v>
      </c>
      <c r="D4698" s="8">
        <v>229422</v>
      </c>
      <c r="E4698" s="7">
        <v>113797.11</v>
      </c>
      <c r="F4698" s="8">
        <v>3136</v>
      </c>
      <c r="G4698" s="7">
        <v>30354.05</v>
      </c>
      <c r="H4698" s="8">
        <v>12012</v>
      </c>
      <c r="I4698" s="7">
        <v>0</v>
      </c>
      <c r="J4698" s="8">
        <v>0</v>
      </c>
      <c r="K4698" s="7">
        <v>188.49</v>
      </c>
      <c r="L4698" s="8">
        <v>4393</v>
      </c>
      <c r="M4698" s="7">
        <v>646455.77</v>
      </c>
      <c r="N4698" s="8">
        <v>248963</v>
      </c>
    </row>
    <row r="4699" spans="1:14" x14ac:dyDescent="0.25">
      <c r="A4699" s="5">
        <v>45853</v>
      </c>
      <c r="B4699" s="8" t="s">
        <v>31</v>
      </c>
      <c r="C4699" s="7">
        <v>520413.49</v>
      </c>
      <c r="D4699" s="8">
        <v>229422</v>
      </c>
      <c r="E4699" s="7">
        <v>108324.9</v>
      </c>
      <c r="F4699" s="8">
        <v>3136</v>
      </c>
      <c r="G4699" s="7">
        <v>27759.57</v>
      </c>
      <c r="H4699" s="8">
        <v>12012</v>
      </c>
      <c r="I4699" s="7">
        <v>0</v>
      </c>
      <c r="J4699" s="8">
        <v>0</v>
      </c>
      <c r="K4699" s="7">
        <v>218.47</v>
      </c>
      <c r="L4699" s="8">
        <v>4393</v>
      </c>
      <c r="M4699" s="7">
        <v>656716.43000000005</v>
      </c>
      <c r="N4699" s="8">
        <v>248963</v>
      </c>
    </row>
    <row r="4700" spans="1:14" x14ac:dyDescent="0.25">
      <c r="A4700" s="5">
        <v>45853</v>
      </c>
      <c r="B4700" s="8" t="s">
        <v>32</v>
      </c>
      <c r="C4700" s="7">
        <v>516127.25</v>
      </c>
      <c r="D4700" s="8">
        <v>229422</v>
      </c>
      <c r="E4700" s="7">
        <v>102054.53</v>
      </c>
      <c r="F4700" s="8">
        <v>3136</v>
      </c>
      <c r="G4700" s="7">
        <v>24765.65</v>
      </c>
      <c r="H4700" s="8">
        <v>12012</v>
      </c>
      <c r="I4700" s="7">
        <v>0</v>
      </c>
      <c r="J4700" s="8">
        <v>0</v>
      </c>
      <c r="K4700" s="7">
        <v>221.93</v>
      </c>
      <c r="L4700" s="8">
        <v>4393</v>
      </c>
      <c r="M4700" s="7">
        <v>643169.36</v>
      </c>
      <c r="N4700" s="8">
        <v>248963</v>
      </c>
    </row>
    <row r="4701" spans="1:14" x14ac:dyDescent="0.25">
      <c r="A4701" s="5">
        <v>45853</v>
      </c>
      <c r="B4701" s="8" t="s">
        <v>33</v>
      </c>
      <c r="C4701" s="7">
        <v>499540.3</v>
      </c>
      <c r="D4701" s="8">
        <v>229422</v>
      </c>
      <c r="E4701" s="7">
        <v>95224.8</v>
      </c>
      <c r="F4701" s="8">
        <v>3136</v>
      </c>
      <c r="G4701" s="7">
        <v>22647.45</v>
      </c>
      <c r="H4701" s="8">
        <v>12012</v>
      </c>
      <c r="I4701" s="7">
        <v>0</v>
      </c>
      <c r="J4701" s="8">
        <v>0</v>
      </c>
      <c r="K4701" s="7">
        <v>222.52</v>
      </c>
      <c r="L4701" s="8">
        <v>4393</v>
      </c>
      <c r="M4701" s="7">
        <v>617635.06999999995</v>
      </c>
      <c r="N4701" s="8">
        <v>248963</v>
      </c>
    </row>
    <row r="4702" spans="1:14" x14ac:dyDescent="0.25">
      <c r="A4702" s="5">
        <v>45853</v>
      </c>
      <c r="B4702" s="8" t="s">
        <v>34</v>
      </c>
      <c r="C4702" s="7">
        <v>483542.49</v>
      </c>
      <c r="D4702" s="8">
        <v>229422</v>
      </c>
      <c r="E4702" s="7">
        <v>92390.41</v>
      </c>
      <c r="F4702" s="8">
        <v>3136</v>
      </c>
      <c r="G4702" s="7">
        <v>20497.46</v>
      </c>
      <c r="H4702" s="8">
        <v>12012</v>
      </c>
      <c r="I4702" s="7">
        <v>0</v>
      </c>
      <c r="J4702" s="8">
        <v>0</v>
      </c>
      <c r="K4702" s="7">
        <v>304.56</v>
      </c>
      <c r="L4702" s="8">
        <v>4393</v>
      </c>
      <c r="M4702" s="7">
        <v>596734.92000000004</v>
      </c>
      <c r="N4702" s="8">
        <v>248963</v>
      </c>
    </row>
    <row r="4703" spans="1:14" x14ac:dyDescent="0.25">
      <c r="A4703" s="5">
        <v>45853</v>
      </c>
      <c r="B4703" s="8" t="s">
        <v>35</v>
      </c>
      <c r="C4703" s="7">
        <v>464916.66</v>
      </c>
      <c r="D4703" s="8">
        <v>229422</v>
      </c>
      <c r="E4703" s="7">
        <v>87610.63</v>
      </c>
      <c r="F4703" s="8">
        <v>3136</v>
      </c>
      <c r="G4703" s="7">
        <v>19775.03</v>
      </c>
      <c r="H4703" s="8">
        <v>12012</v>
      </c>
      <c r="I4703" s="7">
        <v>0</v>
      </c>
      <c r="J4703" s="8">
        <v>0</v>
      </c>
      <c r="K4703" s="7">
        <v>3455.77</v>
      </c>
      <c r="L4703" s="8">
        <v>4393</v>
      </c>
      <c r="M4703" s="7">
        <v>575758.09</v>
      </c>
      <c r="N4703" s="8">
        <v>248963</v>
      </c>
    </row>
    <row r="4704" spans="1:14" x14ac:dyDescent="0.25">
      <c r="A4704" s="5">
        <v>45853</v>
      </c>
      <c r="B4704" s="8" t="s">
        <v>36</v>
      </c>
      <c r="C4704" s="7">
        <v>429812.36</v>
      </c>
      <c r="D4704" s="8">
        <v>229422</v>
      </c>
      <c r="E4704" s="7">
        <v>82156.86</v>
      </c>
      <c r="F4704" s="8">
        <v>3136</v>
      </c>
      <c r="G4704" s="7">
        <v>18307.849999999999</v>
      </c>
      <c r="H4704" s="8">
        <v>12012</v>
      </c>
      <c r="I4704" s="7">
        <v>0</v>
      </c>
      <c r="J4704" s="8">
        <v>0</v>
      </c>
      <c r="K4704" s="7">
        <v>3320.55</v>
      </c>
      <c r="L4704" s="8">
        <v>4393</v>
      </c>
      <c r="M4704" s="7">
        <v>533597.62</v>
      </c>
      <c r="N4704" s="8">
        <v>248963</v>
      </c>
    </row>
    <row r="4705" spans="1:14" x14ac:dyDescent="0.25">
      <c r="A4705" s="5">
        <v>45853</v>
      </c>
      <c r="B4705" s="8" t="s">
        <v>37</v>
      </c>
      <c r="C4705" s="7">
        <v>381877.05</v>
      </c>
      <c r="D4705" s="8">
        <v>229422</v>
      </c>
      <c r="E4705" s="7">
        <v>79123.23</v>
      </c>
      <c r="F4705" s="8">
        <v>3136</v>
      </c>
      <c r="G4705" s="7">
        <v>17504.919999999998</v>
      </c>
      <c r="H4705" s="8">
        <v>12012</v>
      </c>
      <c r="I4705" s="7">
        <v>0</v>
      </c>
      <c r="J4705" s="8">
        <v>0</v>
      </c>
      <c r="K4705" s="7">
        <v>3790.45</v>
      </c>
      <c r="L4705" s="8">
        <v>4393</v>
      </c>
      <c r="M4705" s="7">
        <v>482295.65</v>
      </c>
      <c r="N4705" s="8">
        <v>248963</v>
      </c>
    </row>
    <row r="4706" spans="1:14" x14ac:dyDescent="0.25">
      <c r="A4706" s="5">
        <v>45853</v>
      </c>
      <c r="B4706" s="8" t="s">
        <v>38</v>
      </c>
      <c r="C4706" s="7">
        <v>339376.61</v>
      </c>
      <c r="D4706" s="8">
        <v>229423</v>
      </c>
      <c r="E4706" s="7">
        <v>76416.800000000003</v>
      </c>
      <c r="F4706" s="8">
        <v>3135</v>
      </c>
      <c r="G4706" s="7">
        <v>16762.97</v>
      </c>
      <c r="H4706" s="8">
        <v>12028</v>
      </c>
      <c r="I4706" s="7">
        <v>0</v>
      </c>
      <c r="J4706" s="8">
        <v>0</v>
      </c>
      <c r="K4706" s="7">
        <v>3147.96</v>
      </c>
      <c r="L4706" s="8">
        <v>4395</v>
      </c>
      <c r="M4706" s="7">
        <v>435704.34</v>
      </c>
      <c r="N4706" s="8">
        <v>248981</v>
      </c>
    </row>
    <row r="4707" spans="1:14" x14ac:dyDescent="0.25">
      <c r="A4707" s="5">
        <v>45854</v>
      </c>
      <c r="B4707" s="8" t="s">
        <v>15</v>
      </c>
      <c r="C4707" s="7">
        <v>306307.05</v>
      </c>
      <c r="D4707" s="8">
        <v>229423</v>
      </c>
      <c r="E4707" s="7">
        <v>75439.66</v>
      </c>
      <c r="F4707" s="8">
        <v>3135</v>
      </c>
      <c r="G4707" s="7">
        <v>16255.51</v>
      </c>
      <c r="H4707" s="8">
        <v>12028</v>
      </c>
      <c r="I4707" s="7">
        <v>0</v>
      </c>
      <c r="J4707" s="8">
        <v>0</v>
      </c>
      <c r="K4707" s="7">
        <v>3461.32</v>
      </c>
      <c r="L4707" s="8">
        <v>4395</v>
      </c>
      <c r="M4707" s="7">
        <v>401463.54</v>
      </c>
      <c r="N4707" s="8">
        <v>248981</v>
      </c>
    </row>
    <row r="4708" spans="1:14" x14ac:dyDescent="0.25">
      <c r="A4708" s="5">
        <v>45854</v>
      </c>
      <c r="B4708" s="8" t="s">
        <v>16</v>
      </c>
      <c r="C4708" s="7">
        <v>284166.53000000003</v>
      </c>
      <c r="D4708" s="8">
        <v>229423</v>
      </c>
      <c r="E4708" s="7">
        <v>75023.92</v>
      </c>
      <c r="F4708" s="8">
        <v>3135</v>
      </c>
      <c r="G4708" s="7">
        <v>15888.17</v>
      </c>
      <c r="H4708" s="8">
        <v>12028</v>
      </c>
      <c r="I4708" s="7">
        <v>0</v>
      </c>
      <c r="J4708" s="8">
        <v>0</v>
      </c>
      <c r="K4708" s="7">
        <v>3884.66</v>
      </c>
      <c r="L4708" s="8">
        <v>4395</v>
      </c>
      <c r="M4708" s="7">
        <v>378963.28</v>
      </c>
      <c r="N4708" s="8">
        <v>248981</v>
      </c>
    </row>
    <row r="4709" spans="1:14" x14ac:dyDescent="0.25">
      <c r="A4709" s="5">
        <v>45854</v>
      </c>
      <c r="B4709" s="8" t="s">
        <v>17</v>
      </c>
      <c r="C4709" s="7">
        <v>268739.46000000002</v>
      </c>
      <c r="D4709" s="8">
        <v>229423</v>
      </c>
      <c r="E4709" s="7">
        <v>73422.41</v>
      </c>
      <c r="F4709" s="8">
        <v>3135</v>
      </c>
      <c r="G4709" s="7">
        <v>15666.92</v>
      </c>
      <c r="H4709" s="8">
        <v>12028</v>
      </c>
      <c r="I4709" s="7">
        <v>0</v>
      </c>
      <c r="J4709" s="8">
        <v>0</v>
      </c>
      <c r="K4709" s="7">
        <v>3741.2</v>
      </c>
      <c r="L4709" s="8">
        <v>4395</v>
      </c>
      <c r="M4709" s="7">
        <v>361569.99</v>
      </c>
      <c r="N4709" s="8">
        <v>248981</v>
      </c>
    </row>
    <row r="4710" spans="1:14" x14ac:dyDescent="0.25">
      <c r="A4710" s="5">
        <v>45854</v>
      </c>
      <c r="B4710" s="8" t="s">
        <v>18</v>
      </c>
      <c r="C4710" s="7">
        <v>259576.05</v>
      </c>
      <c r="D4710" s="8">
        <v>229423</v>
      </c>
      <c r="E4710" s="7">
        <v>70209.740000000005</v>
      </c>
      <c r="F4710" s="8">
        <v>3135</v>
      </c>
      <c r="G4710" s="7">
        <v>15676.74</v>
      </c>
      <c r="H4710" s="8">
        <v>12028</v>
      </c>
      <c r="I4710" s="7">
        <v>0</v>
      </c>
      <c r="J4710" s="8">
        <v>0</v>
      </c>
      <c r="K4710" s="7">
        <v>3299.17</v>
      </c>
      <c r="L4710" s="8">
        <v>4395</v>
      </c>
      <c r="M4710" s="7">
        <v>348761.7</v>
      </c>
      <c r="N4710" s="8">
        <v>248981</v>
      </c>
    </row>
    <row r="4711" spans="1:14" x14ac:dyDescent="0.25">
      <c r="A4711" s="5">
        <v>45854</v>
      </c>
      <c r="B4711" s="8" t="s">
        <v>19</v>
      </c>
      <c r="C4711" s="7">
        <v>258678.85</v>
      </c>
      <c r="D4711" s="8">
        <v>229423</v>
      </c>
      <c r="E4711" s="7">
        <v>75819.55</v>
      </c>
      <c r="F4711" s="8">
        <v>3135</v>
      </c>
      <c r="G4711" s="7">
        <v>16585.330000000002</v>
      </c>
      <c r="H4711" s="8">
        <v>12028</v>
      </c>
      <c r="I4711" s="7">
        <v>0</v>
      </c>
      <c r="J4711" s="8">
        <v>0</v>
      </c>
      <c r="K4711" s="7">
        <v>2853.75</v>
      </c>
      <c r="L4711" s="8">
        <v>4395</v>
      </c>
      <c r="M4711" s="7">
        <v>353937.48</v>
      </c>
      <c r="N4711" s="8">
        <v>248981</v>
      </c>
    </row>
    <row r="4712" spans="1:14" x14ac:dyDescent="0.25">
      <c r="A4712" s="5">
        <v>45854</v>
      </c>
      <c r="B4712" s="8" t="s">
        <v>20</v>
      </c>
      <c r="C4712" s="7">
        <v>265759.62</v>
      </c>
      <c r="D4712" s="8">
        <v>229423</v>
      </c>
      <c r="E4712" s="7">
        <v>88702.64</v>
      </c>
      <c r="F4712" s="8">
        <v>3135</v>
      </c>
      <c r="G4712" s="7">
        <v>16895.23</v>
      </c>
      <c r="H4712" s="8">
        <v>12028</v>
      </c>
      <c r="I4712" s="7">
        <v>0</v>
      </c>
      <c r="J4712" s="8">
        <v>0</v>
      </c>
      <c r="K4712" s="7">
        <v>1432.89</v>
      </c>
      <c r="L4712" s="8">
        <v>4395</v>
      </c>
      <c r="M4712" s="7">
        <v>372790.38</v>
      </c>
      <c r="N4712" s="8">
        <v>248981</v>
      </c>
    </row>
    <row r="4713" spans="1:14" x14ac:dyDescent="0.25">
      <c r="A4713" s="5">
        <v>45854</v>
      </c>
      <c r="B4713" s="8" t="s">
        <v>21</v>
      </c>
      <c r="C4713" s="7">
        <v>276041.21999999997</v>
      </c>
      <c r="D4713" s="8">
        <v>229423</v>
      </c>
      <c r="E4713" s="7">
        <v>101902.49</v>
      </c>
      <c r="F4713" s="8">
        <v>3135</v>
      </c>
      <c r="G4713" s="7">
        <v>18103.21</v>
      </c>
      <c r="H4713" s="8">
        <v>12028</v>
      </c>
      <c r="I4713" s="7">
        <v>0</v>
      </c>
      <c r="J4713" s="8">
        <v>0</v>
      </c>
      <c r="K4713" s="7">
        <v>240.56</v>
      </c>
      <c r="L4713" s="8">
        <v>4395</v>
      </c>
      <c r="M4713" s="7">
        <v>396287.48</v>
      </c>
      <c r="N4713" s="8">
        <v>248981</v>
      </c>
    </row>
    <row r="4714" spans="1:14" x14ac:dyDescent="0.25">
      <c r="A4714" s="5">
        <v>45854</v>
      </c>
      <c r="B4714" s="8" t="s">
        <v>22</v>
      </c>
      <c r="C4714" s="7">
        <v>276336.27</v>
      </c>
      <c r="D4714" s="8">
        <v>229423</v>
      </c>
      <c r="E4714" s="7">
        <v>104203.72</v>
      </c>
      <c r="F4714" s="8">
        <v>3135</v>
      </c>
      <c r="G4714" s="7">
        <v>20494.849999999999</v>
      </c>
      <c r="H4714" s="8">
        <v>12028</v>
      </c>
      <c r="I4714" s="7">
        <v>0</v>
      </c>
      <c r="J4714" s="8">
        <v>0</v>
      </c>
      <c r="K4714" s="7">
        <v>199.66</v>
      </c>
      <c r="L4714" s="8">
        <v>4395</v>
      </c>
      <c r="M4714" s="7">
        <v>401234.5</v>
      </c>
      <c r="N4714" s="8">
        <v>248981</v>
      </c>
    </row>
    <row r="4715" spans="1:14" x14ac:dyDescent="0.25">
      <c r="A4715" s="5">
        <v>45854</v>
      </c>
      <c r="B4715" s="8" t="s">
        <v>23</v>
      </c>
      <c r="C4715" s="7">
        <v>278781.59000000003</v>
      </c>
      <c r="D4715" s="8">
        <v>229423</v>
      </c>
      <c r="E4715" s="7">
        <v>112627.89</v>
      </c>
      <c r="F4715" s="8">
        <v>3135</v>
      </c>
      <c r="G4715" s="7">
        <v>22800.82</v>
      </c>
      <c r="H4715" s="8">
        <v>12028</v>
      </c>
      <c r="I4715" s="7">
        <v>0</v>
      </c>
      <c r="J4715" s="8">
        <v>0</v>
      </c>
      <c r="K4715" s="7">
        <v>169.16</v>
      </c>
      <c r="L4715" s="8">
        <v>4395</v>
      </c>
      <c r="M4715" s="7">
        <v>414379.46</v>
      </c>
      <c r="N4715" s="8">
        <v>248981</v>
      </c>
    </row>
    <row r="4716" spans="1:14" x14ac:dyDescent="0.25">
      <c r="A4716" s="5">
        <v>45854</v>
      </c>
      <c r="B4716" s="8" t="s">
        <v>24</v>
      </c>
      <c r="C4716" s="7">
        <v>313189.17</v>
      </c>
      <c r="D4716" s="8">
        <v>229423</v>
      </c>
      <c r="E4716" s="7">
        <v>119992.88</v>
      </c>
      <c r="F4716" s="8">
        <v>3135</v>
      </c>
      <c r="G4716" s="7">
        <v>26374.67</v>
      </c>
      <c r="H4716" s="8">
        <v>12028</v>
      </c>
      <c r="I4716" s="7">
        <v>0</v>
      </c>
      <c r="J4716" s="8">
        <v>0</v>
      </c>
      <c r="K4716" s="7">
        <v>-26.53</v>
      </c>
      <c r="L4716" s="8">
        <v>4395</v>
      </c>
      <c r="M4716" s="7">
        <v>459530.19</v>
      </c>
      <c r="N4716" s="8">
        <v>248981</v>
      </c>
    </row>
    <row r="4717" spans="1:14" x14ac:dyDescent="0.25">
      <c r="A4717" s="5">
        <v>45854</v>
      </c>
      <c r="B4717" s="8" t="s">
        <v>25</v>
      </c>
      <c r="C4717" s="7">
        <v>368583.95</v>
      </c>
      <c r="D4717" s="8">
        <v>229423</v>
      </c>
      <c r="E4717" s="7">
        <v>127712.58</v>
      </c>
      <c r="F4717" s="8">
        <v>3135</v>
      </c>
      <c r="G4717" s="7">
        <v>30170.080000000002</v>
      </c>
      <c r="H4717" s="8">
        <v>12028</v>
      </c>
      <c r="I4717" s="7">
        <v>0</v>
      </c>
      <c r="J4717" s="8">
        <v>0</v>
      </c>
      <c r="K4717" s="7">
        <v>-4.87</v>
      </c>
      <c r="L4717" s="8">
        <v>4395</v>
      </c>
      <c r="M4717" s="7">
        <v>526461.74</v>
      </c>
      <c r="N4717" s="8">
        <v>248981</v>
      </c>
    </row>
    <row r="4718" spans="1:14" x14ac:dyDescent="0.25">
      <c r="A4718" s="5">
        <v>45854</v>
      </c>
      <c r="B4718" s="8" t="s">
        <v>26</v>
      </c>
      <c r="C4718" s="7">
        <v>421061.56</v>
      </c>
      <c r="D4718" s="8">
        <v>229423</v>
      </c>
      <c r="E4718" s="7">
        <v>133695.44</v>
      </c>
      <c r="F4718" s="8">
        <v>3135</v>
      </c>
      <c r="G4718" s="7">
        <v>32295.46</v>
      </c>
      <c r="H4718" s="8">
        <v>12028</v>
      </c>
      <c r="I4718" s="7">
        <v>0</v>
      </c>
      <c r="J4718" s="8">
        <v>0</v>
      </c>
      <c r="K4718" s="7">
        <v>118.65</v>
      </c>
      <c r="L4718" s="8">
        <v>4395</v>
      </c>
      <c r="M4718" s="7">
        <v>587171.11</v>
      </c>
      <c r="N4718" s="8">
        <v>248981</v>
      </c>
    </row>
    <row r="4719" spans="1:14" x14ac:dyDescent="0.25">
      <c r="A4719" s="5">
        <v>45854</v>
      </c>
      <c r="B4719" s="8" t="s">
        <v>27</v>
      </c>
      <c r="C4719" s="7">
        <v>441651.94</v>
      </c>
      <c r="D4719" s="8">
        <v>229423</v>
      </c>
      <c r="E4719" s="7">
        <v>133882.57999999999</v>
      </c>
      <c r="F4719" s="8">
        <v>3135</v>
      </c>
      <c r="G4719" s="7">
        <v>32481.55</v>
      </c>
      <c r="H4719" s="8">
        <v>12028</v>
      </c>
      <c r="I4719" s="7">
        <v>0</v>
      </c>
      <c r="J4719" s="8">
        <v>0</v>
      </c>
      <c r="K4719" s="7">
        <v>106.45</v>
      </c>
      <c r="L4719" s="8">
        <v>4395</v>
      </c>
      <c r="M4719" s="7">
        <v>608122.52</v>
      </c>
      <c r="N4719" s="8">
        <v>248981</v>
      </c>
    </row>
    <row r="4720" spans="1:14" x14ac:dyDescent="0.25">
      <c r="A4720" s="5">
        <v>45854</v>
      </c>
      <c r="B4720" s="8" t="s">
        <v>28</v>
      </c>
      <c r="C4720" s="7">
        <v>440473.26</v>
      </c>
      <c r="D4720" s="8">
        <v>229423</v>
      </c>
      <c r="E4720" s="7">
        <v>130799.56</v>
      </c>
      <c r="F4720" s="8">
        <v>3135</v>
      </c>
      <c r="G4720" s="7">
        <v>31562.55</v>
      </c>
      <c r="H4720" s="8">
        <v>12028</v>
      </c>
      <c r="I4720" s="7">
        <v>0</v>
      </c>
      <c r="J4720" s="8">
        <v>0</v>
      </c>
      <c r="K4720" s="7">
        <v>119.34</v>
      </c>
      <c r="L4720" s="8">
        <v>4395</v>
      </c>
      <c r="M4720" s="7">
        <v>602954.71</v>
      </c>
      <c r="N4720" s="8">
        <v>248981</v>
      </c>
    </row>
    <row r="4721" spans="1:14" x14ac:dyDescent="0.25">
      <c r="A4721" s="5">
        <v>45854</v>
      </c>
      <c r="B4721" s="8" t="s">
        <v>29</v>
      </c>
      <c r="C4721" s="7">
        <v>461618.06</v>
      </c>
      <c r="D4721" s="8">
        <v>229423</v>
      </c>
      <c r="E4721" s="7">
        <v>129389.88</v>
      </c>
      <c r="F4721" s="8">
        <v>3135</v>
      </c>
      <c r="G4721" s="7">
        <v>31684.11</v>
      </c>
      <c r="H4721" s="8">
        <v>12028</v>
      </c>
      <c r="I4721" s="7">
        <v>0</v>
      </c>
      <c r="J4721" s="8">
        <v>0</v>
      </c>
      <c r="K4721" s="7">
        <v>61.92</v>
      </c>
      <c r="L4721" s="8">
        <v>4395</v>
      </c>
      <c r="M4721" s="7">
        <v>622753.97</v>
      </c>
      <c r="N4721" s="8">
        <v>248981</v>
      </c>
    </row>
    <row r="4722" spans="1:14" x14ac:dyDescent="0.25">
      <c r="A4722" s="5">
        <v>45854</v>
      </c>
      <c r="B4722" s="8" t="s">
        <v>30</v>
      </c>
      <c r="C4722" s="7">
        <v>504486</v>
      </c>
      <c r="D4722" s="8">
        <v>229423</v>
      </c>
      <c r="E4722" s="7">
        <v>126494.07</v>
      </c>
      <c r="F4722" s="8">
        <v>3135</v>
      </c>
      <c r="G4722" s="7">
        <v>31650.92</v>
      </c>
      <c r="H4722" s="8">
        <v>12028</v>
      </c>
      <c r="I4722" s="7">
        <v>0</v>
      </c>
      <c r="J4722" s="8">
        <v>0</v>
      </c>
      <c r="K4722" s="7">
        <v>81.569999999999993</v>
      </c>
      <c r="L4722" s="8">
        <v>4395</v>
      </c>
      <c r="M4722" s="7">
        <v>662712.56000000006</v>
      </c>
      <c r="N4722" s="8">
        <v>248981</v>
      </c>
    </row>
    <row r="4723" spans="1:14" x14ac:dyDescent="0.25">
      <c r="A4723" s="5">
        <v>45854</v>
      </c>
      <c r="B4723" s="8" t="s">
        <v>31</v>
      </c>
      <c r="C4723" s="7">
        <v>549075.48</v>
      </c>
      <c r="D4723" s="8">
        <v>229423</v>
      </c>
      <c r="E4723" s="7">
        <v>116064.56</v>
      </c>
      <c r="F4723" s="8">
        <v>3135</v>
      </c>
      <c r="G4723" s="7">
        <v>30063.91</v>
      </c>
      <c r="H4723" s="8">
        <v>12028</v>
      </c>
      <c r="I4723" s="7">
        <v>0</v>
      </c>
      <c r="J4723" s="8">
        <v>0</v>
      </c>
      <c r="K4723" s="7">
        <v>131.18</v>
      </c>
      <c r="L4723" s="8">
        <v>4395</v>
      </c>
      <c r="M4723" s="7">
        <v>695335.13</v>
      </c>
      <c r="N4723" s="8">
        <v>248981</v>
      </c>
    </row>
    <row r="4724" spans="1:14" x14ac:dyDescent="0.25">
      <c r="A4724" s="5">
        <v>45854</v>
      </c>
      <c r="B4724" s="8" t="s">
        <v>32</v>
      </c>
      <c r="C4724" s="7">
        <v>566600.78</v>
      </c>
      <c r="D4724" s="8">
        <v>229423</v>
      </c>
      <c r="E4724" s="7">
        <v>109877.79</v>
      </c>
      <c r="F4724" s="8">
        <v>3135</v>
      </c>
      <c r="G4724" s="7">
        <v>28203.9</v>
      </c>
      <c r="H4724" s="8">
        <v>12028</v>
      </c>
      <c r="I4724" s="7">
        <v>0</v>
      </c>
      <c r="J4724" s="8">
        <v>0</v>
      </c>
      <c r="K4724" s="7">
        <v>210.33</v>
      </c>
      <c r="L4724" s="8">
        <v>4395</v>
      </c>
      <c r="M4724" s="7">
        <v>704892.8</v>
      </c>
      <c r="N4724" s="8">
        <v>248981</v>
      </c>
    </row>
    <row r="4725" spans="1:14" x14ac:dyDescent="0.25">
      <c r="A4725" s="5">
        <v>45854</v>
      </c>
      <c r="B4725" s="8" t="s">
        <v>33</v>
      </c>
      <c r="C4725" s="7">
        <v>563341.51</v>
      </c>
      <c r="D4725" s="8">
        <v>229423</v>
      </c>
      <c r="E4725" s="7">
        <v>105874.51</v>
      </c>
      <c r="F4725" s="8">
        <v>3135</v>
      </c>
      <c r="G4725" s="7">
        <v>26487.599999999999</v>
      </c>
      <c r="H4725" s="8">
        <v>12028</v>
      </c>
      <c r="I4725" s="7">
        <v>0</v>
      </c>
      <c r="J4725" s="8">
        <v>0</v>
      </c>
      <c r="K4725" s="7">
        <v>228.47</v>
      </c>
      <c r="L4725" s="8">
        <v>4395</v>
      </c>
      <c r="M4725" s="7">
        <v>695932.09</v>
      </c>
      <c r="N4725" s="8">
        <v>248981</v>
      </c>
    </row>
    <row r="4726" spans="1:14" x14ac:dyDescent="0.25">
      <c r="A4726" s="5">
        <v>45854</v>
      </c>
      <c r="B4726" s="8" t="s">
        <v>34</v>
      </c>
      <c r="C4726" s="7">
        <v>539645.87</v>
      </c>
      <c r="D4726" s="8">
        <v>229423</v>
      </c>
      <c r="E4726" s="7">
        <v>100539.46</v>
      </c>
      <c r="F4726" s="8">
        <v>3135</v>
      </c>
      <c r="G4726" s="7">
        <v>23534.45</v>
      </c>
      <c r="H4726" s="8">
        <v>12028</v>
      </c>
      <c r="I4726" s="7">
        <v>0</v>
      </c>
      <c r="J4726" s="8">
        <v>0</v>
      </c>
      <c r="K4726" s="7">
        <v>291.69</v>
      </c>
      <c r="L4726" s="8">
        <v>4395</v>
      </c>
      <c r="M4726" s="7">
        <v>664011.47</v>
      </c>
      <c r="N4726" s="8">
        <v>248981</v>
      </c>
    </row>
    <row r="4727" spans="1:14" x14ac:dyDescent="0.25">
      <c r="A4727" s="5">
        <v>45854</v>
      </c>
      <c r="B4727" s="8" t="s">
        <v>35</v>
      </c>
      <c r="C4727" s="7">
        <v>513618.56</v>
      </c>
      <c r="D4727" s="8">
        <v>229423</v>
      </c>
      <c r="E4727" s="7">
        <v>94218.95</v>
      </c>
      <c r="F4727" s="8">
        <v>3135</v>
      </c>
      <c r="G4727" s="7">
        <v>21887.35</v>
      </c>
      <c r="H4727" s="8">
        <v>12028</v>
      </c>
      <c r="I4727" s="7">
        <v>0</v>
      </c>
      <c r="J4727" s="8">
        <v>0</v>
      </c>
      <c r="K4727" s="7">
        <v>3654.1</v>
      </c>
      <c r="L4727" s="8">
        <v>4395</v>
      </c>
      <c r="M4727" s="7">
        <v>633378.96</v>
      </c>
      <c r="N4727" s="8">
        <v>248981</v>
      </c>
    </row>
    <row r="4728" spans="1:14" x14ac:dyDescent="0.25">
      <c r="A4728" s="5">
        <v>45854</v>
      </c>
      <c r="B4728" s="8" t="s">
        <v>36</v>
      </c>
      <c r="C4728" s="7">
        <v>474749.8</v>
      </c>
      <c r="D4728" s="8">
        <v>229423</v>
      </c>
      <c r="E4728" s="7">
        <v>88880.58</v>
      </c>
      <c r="F4728" s="8">
        <v>3135</v>
      </c>
      <c r="G4728" s="7">
        <v>20024.72</v>
      </c>
      <c r="H4728" s="8">
        <v>12028</v>
      </c>
      <c r="I4728" s="7">
        <v>0</v>
      </c>
      <c r="J4728" s="8">
        <v>0</v>
      </c>
      <c r="K4728" s="7">
        <v>4048.6</v>
      </c>
      <c r="L4728" s="8">
        <v>4395</v>
      </c>
      <c r="M4728" s="7">
        <v>587703.69999999995</v>
      </c>
      <c r="N4728" s="8">
        <v>248981</v>
      </c>
    </row>
    <row r="4729" spans="1:14" x14ac:dyDescent="0.25">
      <c r="A4729" s="5">
        <v>45854</v>
      </c>
      <c r="B4729" s="8" t="s">
        <v>37</v>
      </c>
      <c r="C4729" s="7">
        <v>425749.36</v>
      </c>
      <c r="D4729" s="8">
        <v>229423</v>
      </c>
      <c r="E4729" s="7">
        <v>83874.570000000007</v>
      </c>
      <c r="F4729" s="8">
        <v>3135</v>
      </c>
      <c r="G4729" s="7">
        <v>18958.57</v>
      </c>
      <c r="H4729" s="8">
        <v>12028</v>
      </c>
      <c r="I4729" s="7">
        <v>0</v>
      </c>
      <c r="J4729" s="8">
        <v>0</v>
      </c>
      <c r="K4729" s="7">
        <v>3614.4</v>
      </c>
      <c r="L4729" s="8">
        <v>4395</v>
      </c>
      <c r="M4729" s="7">
        <v>532196.9</v>
      </c>
      <c r="N4729" s="8">
        <v>248981</v>
      </c>
    </row>
    <row r="4730" spans="1:14" x14ac:dyDescent="0.25">
      <c r="A4730" s="5">
        <v>45854</v>
      </c>
      <c r="B4730" s="8" t="s">
        <v>38</v>
      </c>
      <c r="C4730" s="7">
        <v>381152.49</v>
      </c>
      <c r="D4730" s="8">
        <v>229390</v>
      </c>
      <c r="E4730" s="7">
        <v>80944.58</v>
      </c>
      <c r="F4730" s="8">
        <v>3132</v>
      </c>
      <c r="G4730" s="7">
        <v>18188.64</v>
      </c>
      <c r="H4730" s="8">
        <v>12024</v>
      </c>
      <c r="I4730" s="7">
        <v>0</v>
      </c>
      <c r="J4730" s="8">
        <v>0</v>
      </c>
      <c r="K4730" s="7">
        <v>4187.8100000000004</v>
      </c>
      <c r="L4730" s="8">
        <v>4390</v>
      </c>
      <c r="M4730" s="7">
        <v>484473.52</v>
      </c>
      <c r="N4730" s="8">
        <v>248936</v>
      </c>
    </row>
    <row r="4731" spans="1:14" x14ac:dyDescent="0.25">
      <c r="A4731" s="5">
        <v>45855</v>
      </c>
      <c r="B4731" s="8" t="s">
        <v>15</v>
      </c>
      <c r="C4731" s="7">
        <v>339268.6</v>
      </c>
      <c r="D4731" s="8">
        <v>229390</v>
      </c>
      <c r="E4731" s="7">
        <v>76541.97</v>
      </c>
      <c r="F4731" s="8">
        <v>3131</v>
      </c>
      <c r="G4731" s="7">
        <v>17303.43</v>
      </c>
      <c r="H4731" s="8">
        <v>12024</v>
      </c>
      <c r="I4731" s="7">
        <v>0</v>
      </c>
      <c r="J4731" s="8">
        <v>0</v>
      </c>
      <c r="K4731" s="7">
        <v>4196.82</v>
      </c>
      <c r="L4731" s="8">
        <v>4390</v>
      </c>
      <c r="M4731" s="7">
        <v>437310.82</v>
      </c>
      <c r="N4731" s="8">
        <v>248935</v>
      </c>
    </row>
    <row r="4732" spans="1:14" x14ac:dyDescent="0.25">
      <c r="A4732" s="5">
        <v>45855</v>
      </c>
      <c r="B4732" s="8" t="s">
        <v>16</v>
      </c>
      <c r="C4732" s="7">
        <v>304826.71999999997</v>
      </c>
      <c r="D4732" s="8">
        <v>229390</v>
      </c>
      <c r="E4732" s="7">
        <v>67473.509999999995</v>
      </c>
      <c r="F4732" s="8">
        <v>3131</v>
      </c>
      <c r="G4732" s="7">
        <v>16467.05</v>
      </c>
      <c r="H4732" s="8">
        <v>12024</v>
      </c>
      <c r="I4732" s="7">
        <v>0</v>
      </c>
      <c r="J4732" s="8">
        <v>0</v>
      </c>
      <c r="K4732" s="7">
        <v>3456.52</v>
      </c>
      <c r="L4732" s="8">
        <v>4390</v>
      </c>
      <c r="M4732" s="7">
        <v>392223.8</v>
      </c>
      <c r="N4732" s="8">
        <v>248935</v>
      </c>
    </row>
    <row r="4733" spans="1:14" x14ac:dyDescent="0.25">
      <c r="A4733" s="5">
        <v>45855</v>
      </c>
      <c r="B4733" s="8" t="s">
        <v>17</v>
      </c>
      <c r="C4733" s="7">
        <v>281363.58</v>
      </c>
      <c r="D4733" s="8">
        <v>229390</v>
      </c>
      <c r="E4733" s="7">
        <v>65581.73</v>
      </c>
      <c r="F4733" s="8">
        <v>3131</v>
      </c>
      <c r="G4733" s="7">
        <v>15967.21</v>
      </c>
      <c r="H4733" s="8">
        <v>12024</v>
      </c>
      <c r="I4733" s="7">
        <v>0</v>
      </c>
      <c r="J4733" s="8">
        <v>0</v>
      </c>
      <c r="K4733" s="7">
        <v>2999.32</v>
      </c>
      <c r="L4733" s="8">
        <v>4390</v>
      </c>
      <c r="M4733" s="7">
        <v>365911.84</v>
      </c>
      <c r="N4733" s="8">
        <v>248935</v>
      </c>
    </row>
    <row r="4734" spans="1:14" x14ac:dyDescent="0.25">
      <c r="A4734" s="5">
        <v>45855</v>
      </c>
      <c r="B4734" s="8" t="s">
        <v>18</v>
      </c>
      <c r="C4734" s="7">
        <v>267225.94</v>
      </c>
      <c r="D4734" s="8">
        <v>229390</v>
      </c>
      <c r="E4734" s="7">
        <v>66393.820000000007</v>
      </c>
      <c r="F4734" s="8">
        <v>3131</v>
      </c>
      <c r="G4734" s="7">
        <v>15828.56</v>
      </c>
      <c r="H4734" s="8">
        <v>12024</v>
      </c>
      <c r="I4734" s="7">
        <v>0</v>
      </c>
      <c r="J4734" s="8">
        <v>0</v>
      </c>
      <c r="K4734" s="7">
        <v>3011.85</v>
      </c>
      <c r="L4734" s="8">
        <v>4390</v>
      </c>
      <c r="M4734" s="7">
        <v>352460.17</v>
      </c>
      <c r="N4734" s="8">
        <v>248935</v>
      </c>
    </row>
    <row r="4735" spans="1:14" x14ac:dyDescent="0.25">
      <c r="A4735" s="5">
        <v>45855</v>
      </c>
      <c r="B4735" s="8" t="s">
        <v>19</v>
      </c>
      <c r="C4735" s="7">
        <v>260691.72</v>
      </c>
      <c r="D4735" s="8">
        <v>229390</v>
      </c>
      <c r="E4735" s="7">
        <v>70423.820000000007</v>
      </c>
      <c r="F4735" s="8">
        <v>3131</v>
      </c>
      <c r="G4735" s="7">
        <v>16544.62</v>
      </c>
      <c r="H4735" s="8">
        <v>12024</v>
      </c>
      <c r="I4735" s="7">
        <v>0</v>
      </c>
      <c r="J4735" s="8">
        <v>0</v>
      </c>
      <c r="K4735" s="7">
        <v>2717.5</v>
      </c>
      <c r="L4735" s="8">
        <v>4390</v>
      </c>
      <c r="M4735" s="7">
        <v>350377.66</v>
      </c>
      <c r="N4735" s="8">
        <v>248935</v>
      </c>
    </row>
    <row r="4736" spans="1:14" x14ac:dyDescent="0.25">
      <c r="A4736" s="5">
        <v>45855</v>
      </c>
      <c r="B4736" s="8" t="s">
        <v>20</v>
      </c>
      <c r="C4736" s="7">
        <v>262283.08</v>
      </c>
      <c r="D4736" s="8">
        <v>229390</v>
      </c>
      <c r="E4736" s="7">
        <v>78995.67</v>
      </c>
      <c r="F4736" s="8">
        <v>3131</v>
      </c>
      <c r="G4736" s="7">
        <v>16325.28</v>
      </c>
      <c r="H4736" s="8">
        <v>12024</v>
      </c>
      <c r="I4736" s="7">
        <v>0</v>
      </c>
      <c r="J4736" s="8">
        <v>0</v>
      </c>
      <c r="K4736" s="7">
        <v>1583.16</v>
      </c>
      <c r="L4736" s="8">
        <v>4390</v>
      </c>
      <c r="M4736" s="7">
        <v>359187.19</v>
      </c>
      <c r="N4736" s="8">
        <v>248935</v>
      </c>
    </row>
    <row r="4737" spans="1:14" x14ac:dyDescent="0.25">
      <c r="A4737" s="5">
        <v>45855</v>
      </c>
      <c r="B4737" s="8" t="s">
        <v>21</v>
      </c>
      <c r="C4737" s="7">
        <v>274280.25</v>
      </c>
      <c r="D4737" s="8">
        <v>229390</v>
      </c>
      <c r="E4737" s="7">
        <v>88329.68</v>
      </c>
      <c r="F4737" s="8">
        <v>3131</v>
      </c>
      <c r="G4737" s="7">
        <v>17874.439999999999</v>
      </c>
      <c r="H4737" s="8">
        <v>12024</v>
      </c>
      <c r="I4737" s="7">
        <v>0</v>
      </c>
      <c r="J4737" s="8">
        <v>0</v>
      </c>
      <c r="K4737" s="7">
        <v>88.13</v>
      </c>
      <c r="L4737" s="8">
        <v>4390</v>
      </c>
      <c r="M4737" s="7">
        <v>380572.5</v>
      </c>
      <c r="N4737" s="8">
        <v>248935</v>
      </c>
    </row>
    <row r="4738" spans="1:14" x14ac:dyDescent="0.25">
      <c r="A4738" s="5">
        <v>45855</v>
      </c>
      <c r="B4738" s="8" t="s">
        <v>22</v>
      </c>
      <c r="C4738" s="7">
        <v>294322.43</v>
      </c>
      <c r="D4738" s="8">
        <v>229390</v>
      </c>
      <c r="E4738" s="7">
        <v>95805.43</v>
      </c>
      <c r="F4738" s="8">
        <v>3131</v>
      </c>
      <c r="G4738" s="7">
        <v>21400.7</v>
      </c>
      <c r="H4738" s="8">
        <v>12024</v>
      </c>
      <c r="I4738" s="7">
        <v>0</v>
      </c>
      <c r="J4738" s="8">
        <v>0</v>
      </c>
      <c r="K4738" s="7">
        <v>62.86</v>
      </c>
      <c r="L4738" s="8">
        <v>4390</v>
      </c>
      <c r="M4738" s="7">
        <v>411591.42</v>
      </c>
      <c r="N4738" s="8">
        <v>248935</v>
      </c>
    </row>
    <row r="4739" spans="1:14" x14ac:dyDescent="0.25">
      <c r="A4739" s="5">
        <v>45855</v>
      </c>
      <c r="B4739" s="8" t="s">
        <v>23</v>
      </c>
      <c r="C4739" s="7">
        <v>324776.58</v>
      </c>
      <c r="D4739" s="8">
        <v>229390</v>
      </c>
      <c r="E4739" s="7">
        <v>108580.28</v>
      </c>
      <c r="F4739" s="8">
        <v>3131</v>
      </c>
      <c r="G4739" s="7">
        <v>25607.23</v>
      </c>
      <c r="H4739" s="8">
        <v>12024</v>
      </c>
      <c r="I4739" s="7">
        <v>0</v>
      </c>
      <c r="J4739" s="8">
        <v>0</v>
      </c>
      <c r="K4739" s="7">
        <v>78.94</v>
      </c>
      <c r="L4739" s="8">
        <v>4390</v>
      </c>
      <c r="M4739" s="7">
        <v>459043.03</v>
      </c>
      <c r="N4739" s="8">
        <v>248935</v>
      </c>
    </row>
    <row r="4740" spans="1:14" x14ac:dyDescent="0.25">
      <c r="A4740" s="5">
        <v>45855</v>
      </c>
      <c r="B4740" s="8" t="s">
        <v>24</v>
      </c>
      <c r="C4740" s="7">
        <v>355270.93</v>
      </c>
      <c r="D4740" s="8">
        <v>229390</v>
      </c>
      <c r="E4740" s="7">
        <v>114937.11</v>
      </c>
      <c r="F4740" s="8">
        <v>3131</v>
      </c>
      <c r="G4740" s="7">
        <v>28553.64</v>
      </c>
      <c r="H4740" s="8">
        <v>12024</v>
      </c>
      <c r="I4740" s="7">
        <v>0</v>
      </c>
      <c r="J4740" s="8">
        <v>0</v>
      </c>
      <c r="K4740" s="7">
        <v>87.33</v>
      </c>
      <c r="L4740" s="8">
        <v>4390</v>
      </c>
      <c r="M4740" s="7">
        <v>498849.01</v>
      </c>
      <c r="N4740" s="8">
        <v>248935</v>
      </c>
    </row>
    <row r="4741" spans="1:14" x14ac:dyDescent="0.25">
      <c r="A4741" s="5">
        <v>45855</v>
      </c>
      <c r="B4741" s="8" t="s">
        <v>25</v>
      </c>
      <c r="C4741" s="7">
        <v>391889.05</v>
      </c>
      <c r="D4741" s="8">
        <v>229390</v>
      </c>
      <c r="E4741" s="7">
        <v>119163.16</v>
      </c>
      <c r="F4741" s="8">
        <v>3131</v>
      </c>
      <c r="G4741" s="7">
        <v>30712.3</v>
      </c>
      <c r="H4741" s="8">
        <v>12024</v>
      </c>
      <c r="I4741" s="7">
        <v>0</v>
      </c>
      <c r="J4741" s="8">
        <v>0</v>
      </c>
      <c r="K4741" s="7">
        <v>47.83</v>
      </c>
      <c r="L4741" s="8">
        <v>4390</v>
      </c>
      <c r="M4741" s="7">
        <v>541812.34</v>
      </c>
      <c r="N4741" s="8">
        <v>248935</v>
      </c>
    </row>
    <row r="4742" spans="1:14" x14ac:dyDescent="0.25">
      <c r="A4742" s="5">
        <v>45855</v>
      </c>
      <c r="B4742" s="8" t="s">
        <v>26</v>
      </c>
      <c r="C4742" s="7">
        <v>433482.04</v>
      </c>
      <c r="D4742" s="8">
        <v>229390</v>
      </c>
      <c r="E4742" s="7">
        <v>123196.83</v>
      </c>
      <c r="F4742" s="8">
        <v>3131</v>
      </c>
      <c r="G4742" s="7">
        <v>32635.31</v>
      </c>
      <c r="H4742" s="8">
        <v>12024</v>
      </c>
      <c r="I4742" s="7">
        <v>0</v>
      </c>
      <c r="J4742" s="8">
        <v>0</v>
      </c>
      <c r="K4742" s="7">
        <v>115.34</v>
      </c>
      <c r="L4742" s="8">
        <v>4390</v>
      </c>
      <c r="M4742" s="7">
        <v>589429.52</v>
      </c>
      <c r="N4742" s="8">
        <v>248935</v>
      </c>
    </row>
    <row r="4743" spans="1:14" x14ac:dyDescent="0.25">
      <c r="A4743" s="5">
        <v>45855</v>
      </c>
      <c r="B4743" s="8" t="s">
        <v>27</v>
      </c>
      <c r="C4743" s="7">
        <v>469921.14</v>
      </c>
      <c r="D4743" s="8">
        <v>229390</v>
      </c>
      <c r="E4743" s="7">
        <v>126745.17</v>
      </c>
      <c r="F4743" s="8">
        <v>3131</v>
      </c>
      <c r="G4743" s="7">
        <v>33834.980000000003</v>
      </c>
      <c r="H4743" s="8">
        <v>12024</v>
      </c>
      <c r="I4743" s="7">
        <v>0</v>
      </c>
      <c r="J4743" s="8">
        <v>0</v>
      </c>
      <c r="K4743" s="7">
        <v>135.41999999999999</v>
      </c>
      <c r="L4743" s="8">
        <v>4390</v>
      </c>
      <c r="M4743" s="7">
        <v>630636.71</v>
      </c>
      <c r="N4743" s="8">
        <v>248935</v>
      </c>
    </row>
    <row r="4744" spans="1:14" x14ac:dyDescent="0.25">
      <c r="A4744" s="5">
        <v>45855</v>
      </c>
      <c r="B4744" s="8" t="s">
        <v>28</v>
      </c>
      <c r="C4744" s="7">
        <v>462355.16</v>
      </c>
      <c r="D4744" s="8">
        <v>229390</v>
      </c>
      <c r="E4744" s="7">
        <v>123388.96</v>
      </c>
      <c r="F4744" s="8">
        <v>3131</v>
      </c>
      <c r="G4744" s="7">
        <v>32440.12</v>
      </c>
      <c r="H4744" s="8">
        <v>12024</v>
      </c>
      <c r="I4744" s="7">
        <v>0</v>
      </c>
      <c r="J4744" s="8">
        <v>0</v>
      </c>
      <c r="K4744" s="7">
        <v>221.18</v>
      </c>
      <c r="L4744" s="8">
        <v>4390</v>
      </c>
      <c r="M4744" s="7">
        <v>618405.42000000004</v>
      </c>
      <c r="N4744" s="8">
        <v>248935</v>
      </c>
    </row>
    <row r="4745" spans="1:14" x14ac:dyDescent="0.25">
      <c r="A4745" s="5">
        <v>45855</v>
      </c>
      <c r="B4745" s="8" t="s">
        <v>29</v>
      </c>
      <c r="C4745" s="7">
        <v>454056.57</v>
      </c>
      <c r="D4745" s="8">
        <v>229390</v>
      </c>
      <c r="E4745" s="7">
        <v>121276.3</v>
      </c>
      <c r="F4745" s="8">
        <v>3131</v>
      </c>
      <c r="G4745" s="7">
        <v>30914.11</v>
      </c>
      <c r="H4745" s="8">
        <v>12024</v>
      </c>
      <c r="I4745" s="7">
        <v>0</v>
      </c>
      <c r="J4745" s="8">
        <v>0</v>
      </c>
      <c r="K4745" s="7">
        <v>152.22</v>
      </c>
      <c r="L4745" s="8">
        <v>4390</v>
      </c>
      <c r="M4745" s="7">
        <v>606399.19999999995</v>
      </c>
      <c r="N4745" s="8">
        <v>248935</v>
      </c>
    </row>
    <row r="4746" spans="1:14" x14ac:dyDescent="0.25">
      <c r="A4746" s="5">
        <v>45855</v>
      </c>
      <c r="B4746" s="8" t="s">
        <v>30</v>
      </c>
      <c r="C4746" s="7">
        <v>482177.2</v>
      </c>
      <c r="D4746" s="8">
        <v>229390</v>
      </c>
      <c r="E4746" s="7">
        <v>115522.45</v>
      </c>
      <c r="F4746" s="8">
        <v>3131</v>
      </c>
      <c r="G4746" s="7">
        <v>30230.49</v>
      </c>
      <c r="H4746" s="8">
        <v>12024</v>
      </c>
      <c r="I4746" s="7">
        <v>0</v>
      </c>
      <c r="J4746" s="8">
        <v>0</v>
      </c>
      <c r="K4746" s="7">
        <v>155.22999999999999</v>
      </c>
      <c r="L4746" s="8">
        <v>4390</v>
      </c>
      <c r="M4746" s="7">
        <v>628085.37</v>
      </c>
      <c r="N4746" s="8">
        <v>248935</v>
      </c>
    </row>
    <row r="4747" spans="1:14" x14ac:dyDescent="0.25">
      <c r="A4747" s="5">
        <v>45855</v>
      </c>
      <c r="B4747" s="8" t="s">
        <v>31</v>
      </c>
      <c r="C4747" s="7">
        <v>516288.32</v>
      </c>
      <c r="D4747" s="8">
        <v>229390</v>
      </c>
      <c r="E4747" s="7">
        <v>108638.18</v>
      </c>
      <c r="F4747" s="8">
        <v>3131</v>
      </c>
      <c r="G4747" s="7">
        <v>28554.45</v>
      </c>
      <c r="H4747" s="8">
        <v>12024</v>
      </c>
      <c r="I4747" s="7">
        <v>0</v>
      </c>
      <c r="J4747" s="8">
        <v>0</v>
      </c>
      <c r="K4747" s="7">
        <v>161.69999999999999</v>
      </c>
      <c r="L4747" s="8">
        <v>4390</v>
      </c>
      <c r="M4747" s="7">
        <v>653642.65</v>
      </c>
      <c r="N4747" s="8">
        <v>248935</v>
      </c>
    </row>
    <row r="4748" spans="1:14" x14ac:dyDescent="0.25">
      <c r="A4748" s="5">
        <v>45855</v>
      </c>
      <c r="B4748" s="8" t="s">
        <v>32</v>
      </c>
      <c r="C4748" s="7">
        <v>532156.02</v>
      </c>
      <c r="D4748" s="8">
        <v>229390</v>
      </c>
      <c r="E4748" s="7">
        <v>104289.3</v>
      </c>
      <c r="F4748" s="8">
        <v>3131</v>
      </c>
      <c r="G4748" s="7">
        <v>26654.43</v>
      </c>
      <c r="H4748" s="8">
        <v>12024</v>
      </c>
      <c r="I4748" s="7">
        <v>0</v>
      </c>
      <c r="J4748" s="8">
        <v>0</v>
      </c>
      <c r="K4748" s="7">
        <v>195.55</v>
      </c>
      <c r="L4748" s="8">
        <v>4390</v>
      </c>
      <c r="M4748" s="7">
        <v>663295.30000000005</v>
      </c>
      <c r="N4748" s="8">
        <v>248935</v>
      </c>
    </row>
    <row r="4749" spans="1:14" x14ac:dyDescent="0.25">
      <c r="A4749" s="5">
        <v>45855</v>
      </c>
      <c r="B4749" s="8" t="s">
        <v>33</v>
      </c>
      <c r="C4749" s="7">
        <v>513652.54</v>
      </c>
      <c r="D4749" s="8">
        <v>229390</v>
      </c>
      <c r="E4749" s="7">
        <v>94468.38</v>
      </c>
      <c r="F4749" s="8">
        <v>3131</v>
      </c>
      <c r="G4749" s="7">
        <v>24278.400000000001</v>
      </c>
      <c r="H4749" s="8">
        <v>12024</v>
      </c>
      <c r="I4749" s="7">
        <v>0</v>
      </c>
      <c r="J4749" s="8">
        <v>0</v>
      </c>
      <c r="K4749" s="7">
        <v>204.02</v>
      </c>
      <c r="L4749" s="8">
        <v>4390</v>
      </c>
      <c r="M4749" s="7">
        <v>632603.34</v>
      </c>
      <c r="N4749" s="8">
        <v>248935</v>
      </c>
    </row>
    <row r="4750" spans="1:14" x14ac:dyDescent="0.25">
      <c r="A4750" s="5">
        <v>45855</v>
      </c>
      <c r="B4750" s="8" t="s">
        <v>34</v>
      </c>
      <c r="C4750" s="7">
        <v>490255.95</v>
      </c>
      <c r="D4750" s="8">
        <v>229390</v>
      </c>
      <c r="E4750" s="7">
        <v>86807.23</v>
      </c>
      <c r="F4750" s="8">
        <v>3131</v>
      </c>
      <c r="G4750" s="7">
        <v>22057.67</v>
      </c>
      <c r="H4750" s="8">
        <v>12024</v>
      </c>
      <c r="I4750" s="7">
        <v>0</v>
      </c>
      <c r="J4750" s="8">
        <v>0</v>
      </c>
      <c r="K4750" s="7">
        <v>283.79000000000002</v>
      </c>
      <c r="L4750" s="8">
        <v>4390</v>
      </c>
      <c r="M4750" s="7">
        <v>599404.64</v>
      </c>
      <c r="N4750" s="8">
        <v>248935</v>
      </c>
    </row>
    <row r="4751" spans="1:14" x14ac:dyDescent="0.25">
      <c r="A4751" s="5">
        <v>45855</v>
      </c>
      <c r="B4751" s="8" t="s">
        <v>35</v>
      </c>
      <c r="C4751" s="7">
        <v>457487.67</v>
      </c>
      <c r="D4751" s="8">
        <v>229390</v>
      </c>
      <c r="E4751" s="7">
        <v>80543.289999999994</v>
      </c>
      <c r="F4751" s="8">
        <v>3131</v>
      </c>
      <c r="G4751" s="7">
        <v>20079.36</v>
      </c>
      <c r="H4751" s="8">
        <v>12024</v>
      </c>
      <c r="I4751" s="7">
        <v>0</v>
      </c>
      <c r="J4751" s="8">
        <v>0</v>
      </c>
      <c r="K4751" s="7">
        <v>2882.16</v>
      </c>
      <c r="L4751" s="8">
        <v>4390</v>
      </c>
      <c r="M4751" s="7">
        <v>560992.48</v>
      </c>
      <c r="N4751" s="8">
        <v>248935</v>
      </c>
    </row>
    <row r="4752" spans="1:14" x14ac:dyDescent="0.25">
      <c r="A4752" s="5">
        <v>45855</v>
      </c>
      <c r="B4752" s="8" t="s">
        <v>36</v>
      </c>
      <c r="C4752" s="7">
        <v>414166.69</v>
      </c>
      <c r="D4752" s="8">
        <v>229390</v>
      </c>
      <c r="E4752" s="7">
        <v>74258.899999999994</v>
      </c>
      <c r="F4752" s="8">
        <v>3131</v>
      </c>
      <c r="G4752" s="7">
        <v>18332.63</v>
      </c>
      <c r="H4752" s="8">
        <v>12024</v>
      </c>
      <c r="I4752" s="7">
        <v>0</v>
      </c>
      <c r="J4752" s="8">
        <v>0</v>
      </c>
      <c r="K4752" s="7">
        <v>3739.6</v>
      </c>
      <c r="L4752" s="8">
        <v>4390</v>
      </c>
      <c r="M4752" s="7">
        <v>510497.82</v>
      </c>
      <c r="N4752" s="8">
        <v>248935</v>
      </c>
    </row>
    <row r="4753" spans="1:14" x14ac:dyDescent="0.25">
      <c r="A4753" s="5">
        <v>45855</v>
      </c>
      <c r="B4753" s="8" t="s">
        <v>37</v>
      </c>
      <c r="C4753" s="7">
        <v>361855.54</v>
      </c>
      <c r="D4753" s="8">
        <v>229390</v>
      </c>
      <c r="E4753" s="7">
        <v>69068.98</v>
      </c>
      <c r="F4753" s="8">
        <v>3131</v>
      </c>
      <c r="G4753" s="7">
        <v>17014.28</v>
      </c>
      <c r="H4753" s="8">
        <v>12024</v>
      </c>
      <c r="I4753" s="7">
        <v>0</v>
      </c>
      <c r="J4753" s="8">
        <v>0</v>
      </c>
      <c r="K4753" s="7">
        <v>3481.15</v>
      </c>
      <c r="L4753" s="8">
        <v>4390</v>
      </c>
      <c r="M4753" s="7">
        <v>451419.95</v>
      </c>
      <c r="N4753" s="8">
        <v>248935</v>
      </c>
    </row>
    <row r="4754" spans="1:14" x14ac:dyDescent="0.25">
      <c r="A4754" s="5">
        <v>45855</v>
      </c>
      <c r="B4754" s="8" t="s">
        <v>38</v>
      </c>
      <c r="C4754" s="7">
        <v>315467.34000000003</v>
      </c>
      <c r="D4754" s="8">
        <v>229543</v>
      </c>
      <c r="E4754" s="7">
        <v>66248.399999999994</v>
      </c>
      <c r="F4754" s="8">
        <v>3122</v>
      </c>
      <c r="G4754" s="7">
        <v>16150.79</v>
      </c>
      <c r="H4754" s="8">
        <v>12030</v>
      </c>
      <c r="I4754" s="7">
        <v>0</v>
      </c>
      <c r="J4754" s="8">
        <v>0</v>
      </c>
      <c r="K4754" s="7">
        <v>3638.01</v>
      </c>
      <c r="L4754" s="8">
        <v>4387</v>
      </c>
      <c r="M4754" s="7">
        <v>401504.54</v>
      </c>
      <c r="N4754" s="8">
        <v>249082</v>
      </c>
    </row>
    <row r="4755" spans="1:14" x14ac:dyDescent="0.25">
      <c r="A4755" s="5">
        <v>45856</v>
      </c>
      <c r="B4755" s="8" t="s">
        <v>15</v>
      </c>
      <c r="C4755" s="7">
        <v>282473.07</v>
      </c>
      <c r="D4755" s="8">
        <v>229543</v>
      </c>
      <c r="E4755" s="7">
        <v>63702.67</v>
      </c>
      <c r="F4755" s="8">
        <v>3121</v>
      </c>
      <c r="G4755" s="7">
        <v>15640.28</v>
      </c>
      <c r="H4755" s="8">
        <v>12030</v>
      </c>
      <c r="I4755" s="7">
        <v>0</v>
      </c>
      <c r="J4755" s="8">
        <v>0</v>
      </c>
      <c r="K4755" s="7">
        <v>3293.29</v>
      </c>
      <c r="L4755" s="8">
        <v>4387</v>
      </c>
      <c r="M4755" s="7">
        <v>365109.31</v>
      </c>
      <c r="N4755" s="8">
        <v>249081</v>
      </c>
    </row>
    <row r="4756" spans="1:14" x14ac:dyDescent="0.25">
      <c r="A4756" s="5">
        <v>45856</v>
      </c>
      <c r="B4756" s="8" t="s">
        <v>16</v>
      </c>
      <c r="C4756" s="7">
        <v>259731.37</v>
      </c>
      <c r="D4756" s="8">
        <v>229543</v>
      </c>
      <c r="E4756" s="7">
        <v>61927.93</v>
      </c>
      <c r="F4756" s="8">
        <v>3121</v>
      </c>
      <c r="G4756" s="7">
        <v>15312.78</v>
      </c>
      <c r="H4756" s="8">
        <v>12030</v>
      </c>
      <c r="I4756" s="7">
        <v>0</v>
      </c>
      <c r="J4756" s="8">
        <v>0</v>
      </c>
      <c r="K4756" s="7">
        <v>2891.55</v>
      </c>
      <c r="L4756" s="8">
        <v>4387</v>
      </c>
      <c r="M4756" s="7">
        <v>339863.63</v>
      </c>
      <c r="N4756" s="8">
        <v>249081</v>
      </c>
    </row>
    <row r="4757" spans="1:14" x14ac:dyDescent="0.25">
      <c r="A4757" s="5">
        <v>45856</v>
      </c>
      <c r="B4757" s="8" t="s">
        <v>17</v>
      </c>
      <c r="C4757" s="7">
        <v>245010.96</v>
      </c>
      <c r="D4757" s="8">
        <v>229543</v>
      </c>
      <c r="E4757" s="7">
        <v>61971.77</v>
      </c>
      <c r="F4757" s="8">
        <v>3121</v>
      </c>
      <c r="G4757" s="7">
        <v>15190.85</v>
      </c>
      <c r="H4757" s="8">
        <v>12030</v>
      </c>
      <c r="I4757" s="7">
        <v>0</v>
      </c>
      <c r="J4757" s="8">
        <v>0</v>
      </c>
      <c r="K4757" s="7">
        <v>3481.18</v>
      </c>
      <c r="L4757" s="8">
        <v>4387</v>
      </c>
      <c r="M4757" s="7">
        <v>325654.76</v>
      </c>
      <c r="N4757" s="8">
        <v>249081</v>
      </c>
    </row>
    <row r="4758" spans="1:14" x14ac:dyDescent="0.25">
      <c r="A4758" s="5">
        <v>45856</v>
      </c>
      <c r="B4758" s="8" t="s">
        <v>18</v>
      </c>
      <c r="C4758" s="7">
        <v>237546.69</v>
      </c>
      <c r="D4758" s="8">
        <v>229543</v>
      </c>
      <c r="E4758" s="7">
        <v>63053.43</v>
      </c>
      <c r="F4758" s="8">
        <v>3121</v>
      </c>
      <c r="G4758" s="7">
        <v>15143.16</v>
      </c>
      <c r="H4758" s="8">
        <v>12030</v>
      </c>
      <c r="I4758" s="7">
        <v>0</v>
      </c>
      <c r="J4758" s="8">
        <v>0</v>
      </c>
      <c r="K4758" s="7">
        <v>2122.23</v>
      </c>
      <c r="L4758" s="8">
        <v>4387</v>
      </c>
      <c r="M4758" s="7">
        <v>317865.51</v>
      </c>
      <c r="N4758" s="8">
        <v>249081</v>
      </c>
    </row>
    <row r="4759" spans="1:14" x14ac:dyDescent="0.25">
      <c r="A4759" s="5">
        <v>45856</v>
      </c>
      <c r="B4759" s="8" t="s">
        <v>19</v>
      </c>
      <c r="C4759" s="7">
        <v>237364.35</v>
      </c>
      <c r="D4759" s="8">
        <v>229543</v>
      </c>
      <c r="E4759" s="7">
        <v>67611.350000000006</v>
      </c>
      <c r="F4759" s="8">
        <v>3121</v>
      </c>
      <c r="G4759" s="7">
        <v>15963.36</v>
      </c>
      <c r="H4759" s="8">
        <v>12030</v>
      </c>
      <c r="I4759" s="7">
        <v>0</v>
      </c>
      <c r="J4759" s="8">
        <v>0</v>
      </c>
      <c r="K4759" s="7">
        <v>2911.36</v>
      </c>
      <c r="L4759" s="8">
        <v>4387</v>
      </c>
      <c r="M4759" s="7">
        <v>323850.42</v>
      </c>
      <c r="N4759" s="8">
        <v>249081</v>
      </c>
    </row>
    <row r="4760" spans="1:14" x14ac:dyDescent="0.25">
      <c r="A4760" s="5">
        <v>45856</v>
      </c>
      <c r="B4760" s="8" t="s">
        <v>20</v>
      </c>
      <c r="C4760" s="7">
        <v>243176.24</v>
      </c>
      <c r="D4760" s="8">
        <v>229543</v>
      </c>
      <c r="E4760" s="7">
        <v>76929.289999999994</v>
      </c>
      <c r="F4760" s="8">
        <v>3121</v>
      </c>
      <c r="G4760" s="7">
        <v>16251.14</v>
      </c>
      <c r="H4760" s="8">
        <v>12030</v>
      </c>
      <c r="I4760" s="7">
        <v>0</v>
      </c>
      <c r="J4760" s="8">
        <v>0</v>
      </c>
      <c r="K4760" s="7">
        <v>1223.6600000000001</v>
      </c>
      <c r="L4760" s="8">
        <v>4387</v>
      </c>
      <c r="M4760" s="7">
        <v>337580.33</v>
      </c>
      <c r="N4760" s="8">
        <v>249081</v>
      </c>
    </row>
    <row r="4761" spans="1:14" x14ac:dyDescent="0.25">
      <c r="A4761" s="5">
        <v>45856</v>
      </c>
      <c r="B4761" s="8" t="s">
        <v>21</v>
      </c>
      <c r="C4761" s="7">
        <v>253056.76</v>
      </c>
      <c r="D4761" s="8">
        <v>229543</v>
      </c>
      <c r="E4761" s="7">
        <v>90952.68</v>
      </c>
      <c r="F4761" s="8">
        <v>3121</v>
      </c>
      <c r="G4761" s="7">
        <v>17023.400000000001</v>
      </c>
      <c r="H4761" s="8">
        <v>12030</v>
      </c>
      <c r="I4761" s="7">
        <v>0</v>
      </c>
      <c r="J4761" s="8">
        <v>0</v>
      </c>
      <c r="K4761" s="7">
        <v>158.71</v>
      </c>
      <c r="L4761" s="8">
        <v>4387</v>
      </c>
      <c r="M4761" s="7">
        <v>361191.55</v>
      </c>
      <c r="N4761" s="8">
        <v>249081</v>
      </c>
    </row>
    <row r="4762" spans="1:14" x14ac:dyDescent="0.25">
      <c r="A4762" s="5">
        <v>45856</v>
      </c>
      <c r="B4762" s="8" t="s">
        <v>22</v>
      </c>
      <c r="C4762" s="7">
        <v>261487.54</v>
      </c>
      <c r="D4762" s="8">
        <v>229543</v>
      </c>
      <c r="E4762" s="7">
        <v>97118.43</v>
      </c>
      <c r="F4762" s="8">
        <v>3121</v>
      </c>
      <c r="G4762" s="7">
        <v>19368.27</v>
      </c>
      <c r="H4762" s="8">
        <v>12030</v>
      </c>
      <c r="I4762" s="7">
        <v>0</v>
      </c>
      <c r="J4762" s="8">
        <v>0</v>
      </c>
      <c r="K4762" s="7">
        <v>140.24</v>
      </c>
      <c r="L4762" s="8">
        <v>4387</v>
      </c>
      <c r="M4762" s="7">
        <v>378114.48</v>
      </c>
      <c r="N4762" s="8">
        <v>249081</v>
      </c>
    </row>
    <row r="4763" spans="1:14" x14ac:dyDescent="0.25">
      <c r="A4763" s="5">
        <v>45856</v>
      </c>
      <c r="B4763" s="8" t="s">
        <v>23</v>
      </c>
      <c r="C4763" s="7">
        <v>274643.44</v>
      </c>
      <c r="D4763" s="8">
        <v>229543</v>
      </c>
      <c r="E4763" s="7">
        <v>108225.28</v>
      </c>
      <c r="F4763" s="8">
        <v>3121</v>
      </c>
      <c r="G4763" s="7">
        <v>22068.11</v>
      </c>
      <c r="H4763" s="8">
        <v>12030</v>
      </c>
      <c r="I4763" s="7">
        <v>0</v>
      </c>
      <c r="J4763" s="8">
        <v>0</v>
      </c>
      <c r="K4763" s="7">
        <v>303.87</v>
      </c>
      <c r="L4763" s="8">
        <v>4387</v>
      </c>
      <c r="M4763" s="7">
        <v>405240.7</v>
      </c>
      <c r="N4763" s="8">
        <v>249081</v>
      </c>
    </row>
    <row r="4764" spans="1:14" x14ac:dyDescent="0.25">
      <c r="A4764" s="5">
        <v>45856</v>
      </c>
      <c r="B4764" s="8" t="s">
        <v>24</v>
      </c>
      <c r="C4764" s="7">
        <v>288437.05</v>
      </c>
      <c r="D4764" s="8">
        <v>229543</v>
      </c>
      <c r="E4764" s="7">
        <v>110319.85</v>
      </c>
      <c r="F4764" s="8">
        <v>3121</v>
      </c>
      <c r="G4764" s="7">
        <v>24241.55</v>
      </c>
      <c r="H4764" s="8">
        <v>12030</v>
      </c>
      <c r="I4764" s="7">
        <v>0</v>
      </c>
      <c r="J4764" s="8">
        <v>0</v>
      </c>
      <c r="K4764" s="7">
        <v>7.2</v>
      </c>
      <c r="L4764" s="8">
        <v>4387</v>
      </c>
      <c r="M4764" s="7">
        <v>423005.65</v>
      </c>
      <c r="N4764" s="8">
        <v>249081</v>
      </c>
    </row>
    <row r="4765" spans="1:14" x14ac:dyDescent="0.25">
      <c r="A4765" s="5">
        <v>45856</v>
      </c>
      <c r="B4765" s="8" t="s">
        <v>25</v>
      </c>
      <c r="C4765" s="7">
        <v>309632.53999999998</v>
      </c>
      <c r="D4765" s="8">
        <v>229543</v>
      </c>
      <c r="E4765" s="7">
        <v>112292.22</v>
      </c>
      <c r="F4765" s="8">
        <v>3121</v>
      </c>
      <c r="G4765" s="7">
        <v>25604.92</v>
      </c>
      <c r="H4765" s="8">
        <v>12030</v>
      </c>
      <c r="I4765" s="7">
        <v>0</v>
      </c>
      <c r="J4765" s="8">
        <v>0</v>
      </c>
      <c r="K4765" s="7">
        <v>97.62</v>
      </c>
      <c r="L4765" s="8">
        <v>4387</v>
      </c>
      <c r="M4765" s="7">
        <v>447627.3</v>
      </c>
      <c r="N4765" s="8">
        <v>249081</v>
      </c>
    </row>
    <row r="4766" spans="1:14" x14ac:dyDescent="0.25">
      <c r="A4766" s="5">
        <v>45856</v>
      </c>
      <c r="B4766" s="8" t="s">
        <v>26</v>
      </c>
      <c r="C4766" s="7">
        <v>330713.67</v>
      </c>
      <c r="D4766" s="8">
        <v>229543</v>
      </c>
      <c r="E4766" s="7">
        <v>108060</v>
      </c>
      <c r="F4766" s="8">
        <v>3121</v>
      </c>
      <c r="G4766" s="7">
        <v>26458.94</v>
      </c>
      <c r="H4766" s="8">
        <v>12030</v>
      </c>
      <c r="I4766" s="7">
        <v>0</v>
      </c>
      <c r="J4766" s="8">
        <v>0</v>
      </c>
      <c r="K4766" s="7">
        <v>-11.58</v>
      </c>
      <c r="L4766" s="8">
        <v>4387</v>
      </c>
      <c r="M4766" s="7">
        <v>465221.03</v>
      </c>
      <c r="N4766" s="8">
        <v>249081</v>
      </c>
    </row>
    <row r="4767" spans="1:14" x14ac:dyDescent="0.25">
      <c r="A4767" s="5">
        <v>45856</v>
      </c>
      <c r="B4767" s="8" t="s">
        <v>27</v>
      </c>
      <c r="C4767" s="7">
        <v>367053.13</v>
      </c>
      <c r="D4767" s="8">
        <v>229543</v>
      </c>
      <c r="E4767" s="7">
        <v>110520.45</v>
      </c>
      <c r="F4767" s="8">
        <v>3121</v>
      </c>
      <c r="G4767" s="7">
        <v>28413.3</v>
      </c>
      <c r="H4767" s="8">
        <v>12030</v>
      </c>
      <c r="I4767" s="7">
        <v>0</v>
      </c>
      <c r="J4767" s="8">
        <v>0</v>
      </c>
      <c r="K4767" s="7">
        <v>-3.42</v>
      </c>
      <c r="L4767" s="8">
        <v>4387</v>
      </c>
      <c r="M4767" s="7">
        <v>505983.46</v>
      </c>
      <c r="N4767" s="8">
        <v>249081</v>
      </c>
    </row>
    <row r="4768" spans="1:14" x14ac:dyDescent="0.25">
      <c r="A4768" s="5">
        <v>45856</v>
      </c>
      <c r="B4768" s="8" t="s">
        <v>28</v>
      </c>
      <c r="C4768" s="7">
        <v>407094.41</v>
      </c>
      <c r="D4768" s="8">
        <v>229543</v>
      </c>
      <c r="E4768" s="7">
        <v>112732.73</v>
      </c>
      <c r="F4768" s="8">
        <v>3121</v>
      </c>
      <c r="G4768" s="7">
        <v>29984.9</v>
      </c>
      <c r="H4768" s="8">
        <v>12030</v>
      </c>
      <c r="I4768" s="7">
        <v>0</v>
      </c>
      <c r="J4768" s="8">
        <v>0</v>
      </c>
      <c r="K4768" s="7">
        <v>-47.04</v>
      </c>
      <c r="L4768" s="8">
        <v>4387</v>
      </c>
      <c r="M4768" s="7">
        <v>549765</v>
      </c>
      <c r="N4768" s="8">
        <v>249081</v>
      </c>
    </row>
    <row r="4769" spans="1:14" x14ac:dyDescent="0.25">
      <c r="A4769" s="5">
        <v>45856</v>
      </c>
      <c r="B4769" s="8" t="s">
        <v>29</v>
      </c>
      <c r="C4769" s="7">
        <v>449937.24</v>
      </c>
      <c r="D4769" s="8">
        <v>229543</v>
      </c>
      <c r="E4769" s="7">
        <v>113171.97</v>
      </c>
      <c r="F4769" s="8">
        <v>3121</v>
      </c>
      <c r="G4769" s="7">
        <v>30806.91</v>
      </c>
      <c r="H4769" s="8">
        <v>12030</v>
      </c>
      <c r="I4769" s="7">
        <v>0</v>
      </c>
      <c r="J4769" s="8">
        <v>0</v>
      </c>
      <c r="K4769" s="7">
        <v>65.510000000000005</v>
      </c>
      <c r="L4769" s="8">
        <v>4387</v>
      </c>
      <c r="M4769" s="7">
        <v>593981.63</v>
      </c>
      <c r="N4769" s="8">
        <v>249081</v>
      </c>
    </row>
    <row r="4770" spans="1:14" x14ac:dyDescent="0.25">
      <c r="A4770" s="5">
        <v>45856</v>
      </c>
      <c r="B4770" s="8" t="s">
        <v>30</v>
      </c>
      <c r="C4770" s="7">
        <v>487124.07</v>
      </c>
      <c r="D4770" s="8">
        <v>229543</v>
      </c>
      <c r="E4770" s="7">
        <v>109596.3</v>
      </c>
      <c r="F4770" s="8">
        <v>3121</v>
      </c>
      <c r="G4770" s="7">
        <v>30138.91</v>
      </c>
      <c r="H4770" s="8">
        <v>12030</v>
      </c>
      <c r="I4770" s="7">
        <v>0</v>
      </c>
      <c r="J4770" s="8">
        <v>0</v>
      </c>
      <c r="K4770" s="7">
        <v>55.24</v>
      </c>
      <c r="L4770" s="8">
        <v>4387</v>
      </c>
      <c r="M4770" s="7">
        <v>626914.52</v>
      </c>
      <c r="N4770" s="8">
        <v>249081</v>
      </c>
    </row>
    <row r="4771" spans="1:14" x14ac:dyDescent="0.25">
      <c r="A4771" s="5">
        <v>45856</v>
      </c>
      <c r="B4771" s="8" t="s">
        <v>31</v>
      </c>
      <c r="C4771" s="7">
        <v>509802.12</v>
      </c>
      <c r="D4771" s="8">
        <v>229543</v>
      </c>
      <c r="E4771" s="7">
        <v>104511.19</v>
      </c>
      <c r="F4771" s="8">
        <v>3121</v>
      </c>
      <c r="G4771" s="7">
        <v>27793.43</v>
      </c>
      <c r="H4771" s="8">
        <v>12030</v>
      </c>
      <c r="I4771" s="7">
        <v>0</v>
      </c>
      <c r="J4771" s="8">
        <v>0</v>
      </c>
      <c r="K4771" s="7">
        <v>53.34</v>
      </c>
      <c r="L4771" s="8">
        <v>4387</v>
      </c>
      <c r="M4771" s="7">
        <v>642160.07999999996</v>
      </c>
      <c r="N4771" s="8">
        <v>249081</v>
      </c>
    </row>
    <row r="4772" spans="1:14" x14ac:dyDescent="0.25">
      <c r="A4772" s="5">
        <v>45856</v>
      </c>
      <c r="B4772" s="8" t="s">
        <v>32</v>
      </c>
      <c r="C4772" s="7">
        <v>509646.57</v>
      </c>
      <c r="D4772" s="8">
        <v>229543</v>
      </c>
      <c r="E4772" s="7">
        <v>99644.05</v>
      </c>
      <c r="F4772" s="8">
        <v>3121</v>
      </c>
      <c r="G4772" s="7">
        <v>25431.32</v>
      </c>
      <c r="H4772" s="8">
        <v>12030</v>
      </c>
      <c r="I4772" s="7">
        <v>0</v>
      </c>
      <c r="J4772" s="8">
        <v>0</v>
      </c>
      <c r="K4772" s="7">
        <v>116.07</v>
      </c>
      <c r="L4772" s="8">
        <v>4387</v>
      </c>
      <c r="M4772" s="7">
        <v>634838.01</v>
      </c>
      <c r="N4772" s="8">
        <v>249081</v>
      </c>
    </row>
    <row r="4773" spans="1:14" x14ac:dyDescent="0.25">
      <c r="A4773" s="5">
        <v>45856</v>
      </c>
      <c r="B4773" s="8" t="s">
        <v>33</v>
      </c>
      <c r="C4773" s="7">
        <v>488420.91</v>
      </c>
      <c r="D4773" s="8">
        <v>229543</v>
      </c>
      <c r="E4773" s="7">
        <v>93949.11</v>
      </c>
      <c r="F4773" s="8">
        <v>3121</v>
      </c>
      <c r="G4773" s="7">
        <v>23301.64</v>
      </c>
      <c r="H4773" s="8">
        <v>12030</v>
      </c>
      <c r="I4773" s="7">
        <v>0</v>
      </c>
      <c r="J4773" s="8">
        <v>0</v>
      </c>
      <c r="K4773" s="7">
        <v>183.47</v>
      </c>
      <c r="L4773" s="8">
        <v>4387</v>
      </c>
      <c r="M4773" s="7">
        <v>605855.13</v>
      </c>
      <c r="N4773" s="8">
        <v>249081</v>
      </c>
    </row>
    <row r="4774" spans="1:14" x14ac:dyDescent="0.25">
      <c r="A4774" s="5">
        <v>45856</v>
      </c>
      <c r="B4774" s="8" t="s">
        <v>34</v>
      </c>
      <c r="C4774" s="7">
        <v>464020.98</v>
      </c>
      <c r="D4774" s="8">
        <v>229543</v>
      </c>
      <c r="E4774" s="7">
        <v>82772.679999999993</v>
      </c>
      <c r="F4774" s="8">
        <v>3121</v>
      </c>
      <c r="G4774" s="7">
        <v>21131.32</v>
      </c>
      <c r="H4774" s="8">
        <v>12030</v>
      </c>
      <c r="I4774" s="7">
        <v>0</v>
      </c>
      <c r="J4774" s="8">
        <v>0</v>
      </c>
      <c r="K4774" s="7">
        <v>146.11000000000001</v>
      </c>
      <c r="L4774" s="8">
        <v>4387</v>
      </c>
      <c r="M4774" s="7">
        <v>568071.09</v>
      </c>
      <c r="N4774" s="8">
        <v>249081</v>
      </c>
    </row>
    <row r="4775" spans="1:14" x14ac:dyDescent="0.25">
      <c r="A4775" s="5">
        <v>45856</v>
      </c>
      <c r="B4775" s="8" t="s">
        <v>35</v>
      </c>
      <c r="C4775" s="7">
        <v>437918.42</v>
      </c>
      <c r="D4775" s="8">
        <v>229543</v>
      </c>
      <c r="E4775" s="7">
        <v>78643.77</v>
      </c>
      <c r="F4775" s="8">
        <v>3121</v>
      </c>
      <c r="G4775" s="7">
        <v>20194.759999999998</v>
      </c>
      <c r="H4775" s="8">
        <v>12030</v>
      </c>
      <c r="I4775" s="7">
        <v>0</v>
      </c>
      <c r="J4775" s="8">
        <v>0</v>
      </c>
      <c r="K4775" s="7">
        <v>1752.05</v>
      </c>
      <c r="L4775" s="8">
        <v>4387</v>
      </c>
      <c r="M4775" s="7">
        <v>538509</v>
      </c>
      <c r="N4775" s="8">
        <v>249081</v>
      </c>
    </row>
    <row r="4776" spans="1:14" x14ac:dyDescent="0.25">
      <c r="A4776" s="5">
        <v>45856</v>
      </c>
      <c r="B4776" s="8" t="s">
        <v>36</v>
      </c>
      <c r="C4776" s="7">
        <v>407870.5</v>
      </c>
      <c r="D4776" s="8">
        <v>229543</v>
      </c>
      <c r="E4776" s="7">
        <v>73439.95</v>
      </c>
      <c r="F4776" s="8">
        <v>3121</v>
      </c>
      <c r="G4776" s="7">
        <v>18736.21</v>
      </c>
      <c r="H4776" s="8">
        <v>12030</v>
      </c>
      <c r="I4776" s="7">
        <v>0</v>
      </c>
      <c r="J4776" s="8">
        <v>0</v>
      </c>
      <c r="K4776" s="7">
        <v>3184.68</v>
      </c>
      <c r="L4776" s="8">
        <v>4387</v>
      </c>
      <c r="M4776" s="7">
        <v>503231.34</v>
      </c>
      <c r="N4776" s="8">
        <v>249081</v>
      </c>
    </row>
    <row r="4777" spans="1:14" x14ac:dyDescent="0.25">
      <c r="A4777" s="5">
        <v>45856</v>
      </c>
      <c r="B4777" s="8" t="s">
        <v>37</v>
      </c>
      <c r="C4777" s="7">
        <v>365553.26</v>
      </c>
      <c r="D4777" s="8">
        <v>229543</v>
      </c>
      <c r="E4777" s="7">
        <v>67494.19</v>
      </c>
      <c r="F4777" s="8">
        <v>3121</v>
      </c>
      <c r="G4777" s="7">
        <v>17545.310000000001</v>
      </c>
      <c r="H4777" s="8">
        <v>12030</v>
      </c>
      <c r="I4777" s="7">
        <v>0</v>
      </c>
      <c r="J4777" s="8">
        <v>0</v>
      </c>
      <c r="K4777" s="7">
        <v>1742.07</v>
      </c>
      <c r="L4777" s="8">
        <v>4387</v>
      </c>
      <c r="M4777" s="7">
        <v>452334.83</v>
      </c>
      <c r="N4777" s="8">
        <v>249081</v>
      </c>
    </row>
    <row r="4778" spans="1:14" x14ac:dyDescent="0.25">
      <c r="A4778" s="5">
        <v>45856</v>
      </c>
      <c r="B4778" s="8" t="s">
        <v>38</v>
      </c>
      <c r="C4778" s="7">
        <v>322824.53000000003</v>
      </c>
      <c r="D4778" s="8">
        <v>229432</v>
      </c>
      <c r="E4778" s="7">
        <v>64187.77</v>
      </c>
      <c r="F4778" s="8">
        <v>3121</v>
      </c>
      <c r="G4778" s="7">
        <v>16588.919999999998</v>
      </c>
      <c r="H4778" s="8">
        <v>12024</v>
      </c>
      <c r="I4778" s="7">
        <v>0</v>
      </c>
      <c r="J4778" s="8">
        <v>0</v>
      </c>
      <c r="K4778" s="7">
        <v>1694.85</v>
      </c>
      <c r="L4778" s="8">
        <v>4386</v>
      </c>
      <c r="M4778" s="7">
        <v>405296.07</v>
      </c>
      <c r="N4778" s="8">
        <v>248963</v>
      </c>
    </row>
    <row r="4779" spans="1:14" x14ac:dyDescent="0.25">
      <c r="A4779" s="5">
        <v>45857</v>
      </c>
      <c r="B4779" s="8" t="s">
        <v>15</v>
      </c>
      <c r="C4779" s="7">
        <v>286839.2</v>
      </c>
      <c r="D4779" s="8">
        <v>229432</v>
      </c>
      <c r="E4779" s="7">
        <v>61446.32</v>
      </c>
      <c r="F4779" s="8">
        <v>3121</v>
      </c>
      <c r="G4779" s="7">
        <v>15918.87</v>
      </c>
      <c r="H4779" s="8">
        <v>12024</v>
      </c>
      <c r="I4779" s="7">
        <v>0</v>
      </c>
      <c r="J4779" s="8">
        <v>0</v>
      </c>
      <c r="K4779" s="7">
        <v>2117.29</v>
      </c>
      <c r="L4779" s="8">
        <v>4386</v>
      </c>
      <c r="M4779" s="7">
        <v>366321.68</v>
      </c>
      <c r="N4779" s="8">
        <v>248963</v>
      </c>
    </row>
    <row r="4780" spans="1:14" x14ac:dyDescent="0.25">
      <c r="A4780" s="5">
        <v>45857</v>
      </c>
      <c r="B4780" s="8" t="s">
        <v>16</v>
      </c>
      <c r="C4780" s="7">
        <v>259618.83</v>
      </c>
      <c r="D4780" s="8">
        <v>229432</v>
      </c>
      <c r="E4780" s="7">
        <v>59784.06</v>
      </c>
      <c r="F4780" s="8">
        <v>3121</v>
      </c>
      <c r="G4780" s="7">
        <v>15290.83</v>
      </c>
      <c r="H4780" s="8">
        <v>12024</v>
      </c>
      <c r="I4780" s="7">
        <v>0</v>
      </c>
      <c r="J4780" s="8">
        <v>0</v>
      </c>
      <c r="K4780" s="7">
        <v>2357.44</v>
      </c>
      <c r="L4780" s="8">
        <v>4386</v>
      </c>
      <c r="M4780" s="7">
        <v>337051.16</v>
      </c>
      <c r="N4780" s="8">
        <v>248963</v>
      </c>
    </row>
    <row r="4781" spans="1:14" x14ac:dyDescent="0.25">
      <c r="A4781" s="5">
        <v>45857</v>
      </c>
      <c r="B4781" s="8" t="s">
        <v>17</v>
      </c>
      <c r="C4781" s="7">
        <v>240529.4</v>
      </c>
      <c r="D4781" s="8">
        <v>229432</v>
      </c>
      <c r="E4781" s="7">
        <v>58255.46</v>
      </c>
      <c r="F4781" s="8">
        <v>3121</v>
      </c>
      <c r="G4781" s="7">
        <v>14897.42</v>
      </c>
      <c r="H4781" s="8">
        <v>12024</v>
      </c>
      <c r="I4781" s="7">
        <v>0</v>
      </c>
      <c r="J4781" s="8">
        <v>0</v>
      </c>
      <c r="K4781" s="7">
        <v>2251.64</v>
      </c>
      <c r="L4781" s="8">
        <v>4386</v>
      </c>
      <c r="M4781" s="7">
        <v>315933.92</v>
      </c>
      <c r="N4781" s="8">
        <v>248963</v>
      </c>
    </row>
    <row r="4782" spans="1:14" x14ac:dyDescent="0.25">
      <c r="A4782" s="5">
        <v>45857</v>
      </c>
      <c r="B4782" s="8" t="s">
        <v>18</v>
      </c>
      <c r="C4782" s="7">
        <v>228491.11</v>
      </c>
      <c r="D4782" s="8">
        <v>229432</v>
      </c>
      <c r="E4782" s="7">
        <v>58149.760000000002</v>
      </c>
      <c r="F4782" s="8">
        <v>3121</v>
      </c>
      <c r="G4782" s="7">
        <v>14742.48</v>
      </c>
      <c r="H4782" s="8">
        <v>12024</v>
      </c>
      <c r="I4782" s="7">
        <v>0</v>
      </c>
      <c r="J4782" s="8">
        <v>0</v>
      </c>
      <c r="K4782" s="7">
        <v>2134.35</v>
      </c>
      <c r="L4782" s="8">
        <v>4386</v>
      </c>
      <c r="M4782" s="7">
        <v>303517.7</v>
      </c>
      <c r="N4782" s="8">
        <v>248963</v>
      </c>
    </row>
    <row r="4783" spans="1:14" x14ac:dyDescent="0.25">
      <c r="A4783" s="5">
        <v>45857</v>
      </c>
      <c r="B4783" s="8" t="s">
        <v>19</v>
      </c>
      <c r="C4783" s="7">
        <v>222614.83</v>
      </c>
      <c r="D4783" s="8">
        <v>229432</v>
      </c>
      <c r="E4783" s="7">
        <v>59230.95</v>
      </c>
      <c r="F4783" s="8">
        <v>3121</v>
      </c>
      <c r="G4783" s="7">
        <v>15328.75</v>
      </c>
      <c r="H4783" s="8">
        <v>12024</v>
      </c>
      <c r="I4783" s="7">
        <v>0</v>
      </c>
      <c r="J4783" s="8">
        <v>0</v>
      </c>
      <c r="K4783" s="7">
        <v>1830.51</v>
      </c>
      <c r="L4783" s="8">
        <v>4386</v>
      </c>
      <c r="M4783" s="7">
        <v>299005.03999999998</v>
      </c>
      <c r="N4783" s="8">
        <v>248963</v>
      </c>
    </row>
    <row r="4784" spans="1:14" x14ac:dyDescent="0.25">
      <c r="A4784" s="5">
        <v>45857</v>
      </c>
      <c r="B4784" s="8" t="s">
        <v>20</v>
      </c>
      <c r="C4784" s="7">
        <v>224308.02</v>
      </c>
      <c r="D4784" s="8">
        <v>229432</v>
      </c>
      <c r="E4784" s="7">
        <v>62310.5</v>
      </c>
      <c r="F4784" s="8">
        <v>3121</v>
      </c>
      <c r="G4784" s="7">
        <v>14968.02</v>
      </c>
      <c r="H4784" s="8">
        <v>12024</v>
      </c>
      <c r="I4784" s="7">
        <v>0</v>
      </c>
      <c r="J4784" s="8">
        <v>0</v>
      </c>
      <c r="K4784" s="7">
        <v>1383.97</v>
      </c>
      <c r="L4784" s="8">
        <v>4386</v>
      </c>
      <c r="M4784" s="7">
        <v>302970.51</v>
      </c>
      <c r="N4784" s="8">
        <v>248963</v>
      </c>
    </row>
    <row r="4785" spans="1:14" x14ac:dyDescent="0.25">
      <c r="A4785" s="5">
        <v>45857</v>
      </c>
      <c r="B4785" s="8" t="s">
        <v>21</v>
      </c>
      <c r="C4785" s="7">
        <v>238157.06</v>
      </c>
      <c r="D4785" s="8">
        <v>229432</v>
      </c>
      <c r="E4785" s="7">
        <v>65526.23</v>
      </c>
      <c r="F4785" s="8">
        <v>3121</v>
      </c>
      <c r="G4785" s="7">
        <v>14754.14</v>
      </c>
      <c r="H4785" s="8">
        <v>12024</v>
      </c>
      <c r="I4785" s="7">
        <v>0</v>
      </c>
      <c r="J4785" s="8">
        <v>0</v>
      </c>
      <c r="K4785" s="7">
        <v>189.12</v>
      </c>
      <c r="L4785" s="8">
        <v>4386</v>
      </c>
      <c r="M4785" s="7">
        <v>318626.55</v>
      </c>
      <c r="N4785" s="8">
        <v>248963</v>
      </c>
    </row>
    <row r="4786" spans="1:14" x14ac:dyDescent="0.25">
      <c r="A4786" s="5">
        <v>45857</v>
      </c>
      <c r="B4786" s="8" t="s">
        <v>22</v>
      </c>
      <c r="C4786" s="7">
        <v>262869.82</v>
      </c>
      <c r="D4786" s="8">
        <v>229432</v>
      </c>
      <c r="E4786" s="7">
        <v>69671.64</v>
      </c>
      <c r="F4786" s="8">
        <v>3121</v>
      </c>
      <c r="G4786" s="7">
        <v>16012.09</v>
      </c>
      <c r="H4786" s="8">
        <v>12024</v>
      </c>
      <c r="I4786" s="7">
        <v>0</v>
      </c>
      <c r="J4786" s="8">
        <v>0</v>
      </c>
      <c r="K4786" s="7">
        <v>83.44</v>
      </c>
      <c r="L4786" s="8">
        <v>4386</v>
      </c>
      <c r="M4786" s="7">
        <v>348636.99</v>
      </c>
      <c r="N4786" s="8">
        <v>248963</v>
      </c>
    </row>
    <row r="4787" spans="1:14" x14ac:dyDescent="0.25">
      <c r="A4787" s="5">
        <v>45857</v>
      </c>
      <c r="B4787" s="8" t="s">
        <v>23</v>
      </c>
      <c r="C4787" s="7">
        <v>291103.7</v>
      </c>
      <c r="D4787" s="8">
        <v>229432</v>
      </c>
      <c r="E4787" s="7">
        <v>73178.27</v>
      </c>
      <c r="F4787" s="8">
        <v>3121</v>
      </c>
      <c r="G4787" s="7">
        <v>17926.509999999998</v>
      </c>
      <c r="H4787" s="8">
        <v>12024</v>
      </c>
      <c r="I4787" s="7">
        <v>0</v>
      </c>
      <c r="J4787" s="8">
        <v>0</v>
      </c>
      <c r="K4787" s="7">
        <v>-64.709999999999994</v>
      </c>
      <c r="L4787" s="8">
        <v>4386</v>
      </c>
      <c r="M4787" s="7">
        <v>382143.77</v>
      </c>
      <c r="N4787" s="8">
        <v>248963</v>
      </c>
    </row>
    <row r="4788" spans="1:14" x14ac:dyDescent="0.25">
      <c r="A4788" s="5">
        <v>45857</v>
      </c>
      <c r="B4788" s="8" t="s">
        <v>24</v>
      </c>
      <c r="C4788" s="7">
        <v>326536.89</v>
      </c>
      <c r="D4788" s="8">
        <v>229432</v>
      </c>
      <c r="E4788" s="7">
        <v>79222.58</v>
      </c>
      <c r="F4788" s="8">
        <v>3121</v>
      </c>
      <c r="G4788" s="7">
        <v>20562.939999999999</v>
      </c>
      <c r="H4788" s="8">
        <v>12024</v>
      </c>
      <c r="I4788" s="7">
        <v>0</v>
      </c>
      <c r="J4788" s="8">
        <v>0</v>
      </c>
      <c r="K4788" s="7">
        <v>28.6</v>
      </c>
      <c r="L4788" s="8">
        <v>4386</v>
      </c>
      <c r="M4788" s="7">
        <v>426351.01</v>
      </c>
      <c r="N4788" s="8">
        <v>248963</v>
      </c>
    </row>
    <row r="4789" spans="1:14" x14ac:dyDescent="0.25">
      <c r="A4789" s="5">
        <v>45857</v>
      </c>
      <c r="B4789" s="8" t="s">
        <v>25</v>
      </c>
      <c r="C4789" s="7">
        <v>377456.15</v>
      </c>
      <c r="D4789" s="8">
        <v>229432</v>
      </c>
      <c r="E4789" s="7">
        <v>83310.62</v>
      </c>
      <c r="F4789" s="8">
        <v>3121</v>
      </c>
      <c r="G4789" s="7">
        <v>23784.880000000001</v>
      </c>
      <c r="H4789" s="8">
        <v>12024</v>
      </c>
      <c r="I4789" s="7">
        <v>0</v>
      </c>
      <c r="J4789" s="8">
        <v>0</v>
      </c>
      <c r="K4789" s="7">
        <v>-34.89</v>
      </c>
      <c r="L4789" s="8">
        <v>4386</v>
      </c>
      <c r="M4789" s="7">
        <v>484516.76</v>
      </c>
      <c r="N4789" s="8">
        <v>248963</v>
      </c>
    </row>
    <row r="4790" spans="1:14" x14ac:dyDescent="0.25">
      <c r="A4790" s="5">
        <v>45857</v>
      </c>
      <c r="B4790" s="8" t="s">
        <v>26</v>
      </c>
      <c r="C4790" s="7">
        <v>430948.01</v>
      </c>
      <c r="D4790" s="8">
        <v>229432</v>
      </c>
      <c r="E4790" s="7">
        <v>88728.11</v>
      </c>
      <c r="F4790" s="8">
        <v>3121</v>
      </c>
      <c r="G4790" s="7">
        <v>25866.51</v>
      </c>
      <c r="H4790" s="8">
        <v>12024</v>
      </c>
      <c r="I4790" s="7">
        <v>0</v>
      </c>
      <c r="J4790" s="8">
        <v>0</v>
      </c>
      <c r="K4790" s="7">
        <v>8.6199999999999992</v>
      </c>
      <c r="L4790" s="8">
        <v>4386</v>
      </c>
      <c r="M4790" s="7">
        <v>545551.25</v>
      </c>
      <c r="N4790" s="8">
        <v>248963</v>
      </c>
    </row>
    <row r="4791" spans="1:14" x14ac:dyDescent="0.25">
      <c r="A4791" s="5">
        <v>45857</v>
      </c>
      <c r="B4791" s="8" t="s">
        <v>27</v>
      </c>
      <c r="C4791" s="7">
        <v>476128.88</v>
      </c>
      <c r="D4791" s="8">
        <v>229432</v>
      </c>
      <c r="E4791" s="7">
        <v>90982.17</v>
      </c>
      <c r="F4791" s="8">
        <v>3121</v>
      </c>
      <c r="G4791" s="7">
        <v>27293.57</v>
      </c>
      <c r="H4791" s="8">
        <v>12024</v>
      </c>
      <c r="I4791" s="7">
        <v>0</v>
      </c>
      <c r="J4791" s="8">
        <v>0</v>
      </c>
      <c r="K4791" s="7">
        <v>70.14</v>
      </c>
      <c r="L4791" s="8">
        <v>4386</v>
      </c>
      <c r="M4791" s="7">
        <v>594474.76</v>
      </c>
      <c r="N4791" s="8">
        <v>248963</v>
      </c>
    </row>
    <row r="4792" spans="1:14" x14ac:dyDescent="0.25">
      <c r="A4792" s="5">
        <v>45857</v>
      </c>
      <c r="B4792" s="8" t="s">
        <v>28</v>
      </c>
      <c r="C4792" s="7">
        <v>502819.16</v>
      </c>
      <c r="D4792" s="8">
        <v>229432</v>
      </c>
      <c r="E4792" s="7">
        <v>91170.240000000005</v>
      </c>
      <c r="F4792" s="8">
        <v>3121</v>
      </c>
      <c r="G4792" s="7">
        <v>27763.74</v>
      </c>
      <c r="H4792" s="8">
        <v>12024</v>
      </c>
      <c r="I4792" s="7">
        <v>0</v>
      </c>
      <c r="J4792" s="8">
        <v>0</v>
      </c>
      <c r="K4792" s="7">
        <v>72.3</v>
      </c>
      <c r="L4792" s="8">
        <v>4386</v>
      </c>
      <c r="M4792" s="7">
        <v>621825.43999999994</v>
      </c>
      <c r="N4792" s="8">
        <v>248963</v>
      </c>
    </row>
    <row r="4793" spans="1:14" x14ac:dyDescent="0.25">
      <c r="A4793" s="5">
        <v>45857</v>
      </c>
      <c r="B4793" s="8" t="s">
        <v>29</v>
      </c>
      <c r="C4793" s="7">
        <v>509054.43</v>
      </c>
      <c r="D4793" s="8">
        <v>229432</v>
      </c>
      <c r="E4793" s="7">
        <v>91285.29</v>
      </c>
      <c r="F4793" s="8">
        <v>3121</v>
      </c>
      <c r="G4793" s="7">
        <v>26936.13</v>
      </c>
      <c r="H4793" s="8">
        <v>12024</v>
      </c>
      <c r="I4793" s="7">
        <v>0</v>
      </c>
      <c r="J4793" s="8">
        <v>0</v>
      </c>
      <c r="K4793" s="7">
        <v>291.69</v>
      </c>
      <c r="L4793" s="8">
        <v>4386</v>
      </c>
      <c r="M4793" s="7">
        <v>627567.54</v>
      </c>
      <c r="N4793" s="8">
        <v>248963</v>
      </c>
    </row>
    <row r="4794" spans="1:14" x14ac:dyDescent="0.25">
      <c r="A4794" s="5">
        <v>45857</v>
      </c>
      <c r="B4794" s="8" t="s">
        <v>30</v>
      </c>
      <c r="C4794" s="7">
        <v>496633.08</v>
      </c>
      <c r="D4794" s="8">
        <v>229432</v>
      </c>
      <c r="E4794" s="7">
        <v>87259.19</v>
      </c>
      <c r="F4794" s="8">
        <v>3121</v>
      </c>
      <c r="G4794" s="7">
        <v>25241.16</v>
      </c>
      <c r="H4794" s="8">
        <v>12024</v>
      </c>
      <c r="I4794" s="7">
        <v>0</v>
      </c>
      <c r="J4794" s="8">
        <v>0</v>
      </c>
      <c r="K4794" s="7">
        <v>309.60000000000002</v>
      </c>
      <c r="L4794" s="8">
        <v>4386</v>
      </c>
      <c r="M4794" s="7">
        <v>609443.03</v>
      </c>
      <c r="N4794" s="8">
        <v>248963</v>
      </c>
    </row>
    <row r="4795" spans="1:14" x14ac:dyDescent="0.25">
      <c r="A4795" s="5">
        <v>45857</v>
      </c>
      <c r="B4795" s="8" t="s">
        <v>31</v>
      </c>
      <c r="C4795" s="7">
        <v>468750.8</v>
      </c>
      <c r="D4795" s="8">
        <v>229432</v>
      </c>
      <c r="E4795" s="7">
        <v>81550.41</v>
      </c>
      <c r="F4795" s="8">
        <v>3121</v>
      </c>
      <c r="G4795" s="7">
        <v>22262.400000000001</v>
      </c>
      <c r="H4795" s="8">
        <v>12024</v>
      </c>
      <c r="I4795" s="7">
        <v>0</v>
      </c>
      <c r="J4795" s="8">
        <v>0</v>
      </c>
      <c r="K4795" s="7">
        <v>241.51</v>
      </c>
      <c r="L4795" s="8">
        <v>4386</v>
      </c>
      <c r="M4795" s="7">
        <v>572805.12</v>
      </c>
      <c r="N4795" s="8">
        <v>248963</v>
      </c>
    </row>
    <row r="4796" spans="1:14" x14ac:dyDescent="0.25">
      <c r="A4796" s="5">
        <v>45857</v>
      </c>
      <c r="B4796" s="8" t="s">
        <v>32</v>
      </c>
      <c r="C4796" s="7">
        <v>457715.64</v>
      </c>
      <c r="D4796" s="8">
        <v>229432</v>
      </c>
      <c r="E4796" s="7">
        <v>78481.83</v>
      </c>
      <c r="F4796" s="8">
        <v>3121</v>
      </c>
      <c r="G4796" s="7">
        <v>21346.29</v>
      </c>
      <c r="H4796" s="8">
        <v>12024</v>
      </c>
      <c r="I4796" s="7">
        <v>0</v>
      </c>
      <c r="J4796" s="8">
        <v>0</v>
      </c>
      <c r="K4796" s="7">
        <v>141.72</v>
      </c>
      <c r="L4796" s="8">
        <v>4386</v>
      </c>
      <c r="M4796" s="7">
        <v>557685.48</v>
      </c>
      <c r="N4796" s="8">
        <v>248963</v>
      </c>
    </row>
    <row r="4797" spans="1:14" x14ac:dyDescent="0.25">
      <c r="A4797" s="5">
        <v>45857</v>
      </c>
      <c r="B4797" s="8" t="s">
        <v>33</v>
      </c>
      <c r="C4797" s="7">
        <v>442107.79</v>
      </c>
      <c r="D4797" s="8">
        <v>229432</v>
      </c>
      <c r="E4797" s="7">
        <v>76583.73</v>
      </c>
      <c r="F4797" s="8">
        <v>3121</v>
      </c>
      <c r="G4797" s="7">
        <v>20626.16</v>
      </c>
      <c r="H4797" s="8">
        <v>12024</v>
      </c>
      <c r="I4797" s="7">
        <v>0</v>
      </c>
      <c r="J4797" s="8">
        <v>0</v>
      </c>
      <c r="K4797" s="7">
        <v>159.76</v>
      </c>
      <c r="L4797" s="8">
        <v>4386</v>
      </c>
      <c r="M4797" s="7">
        <v>539477.43999999994</v>
      </c>
      <c r="N4797" s="8">
        <v>248963</v>
      </c>
    </row>
    <row r="4798" spans="1:14" x14ac:dyDescent="0.25">
      <c r="A4798" s="5">
        <v>45857</v>
      </c>
      <c r="B4798" s="8" t="s">
        <v>34</v>
      </c>
      <c r="C4798" s="7">
        <v>426484.16</v>
      </c>
      <c r="D4798" s="8">
        <v>229432</v>
      </c>
      <c r="E4798" s="7">
        <v>74112.73</v>
      </c>
      <c r="F4798" s="8">
        <v>3121</v>
      </c>
      <c r="G4798" s="7">
        <v>19651.14</v>
      </c>
      <c r="H4798" s="8">
        <v>12024</v>
      </c>
      <c r="I4798" s="7">
        <v>0</v>
      </c>
      <c r="J4798" s="8">
        <v>0</v>
      </c>
      <c r="K4798" s="7">
        <v>91.68</v>
      </c>
      <c r="L4798" s="8">
        <v>4386</v>
      </c>
      <c r="M4798" s="7">
        <v>520339.71</v>
      </c>
      <c r="N4798" s="8">
        <v>248963</v>
      </c>
    </row>
    <row r="4799" spans="1:14" x14ac:dyDescent="0.25">
      <c r="A4799" s="5">
        <v>45857</v>
      </c>
      <c r="B4799" s="8" t="s">
        <v>35</v>
      </c>
      <c r="C4799" s="7">
        <v>414712.18</v>
      </c>
      <c r="D4799" s="8">
        <v>229432</v>
      </c>
      <c r="E4799" s="7">
        <v>73102.990000000005</v>
      </c>
      <c r="F4799" s="8">
        <v>3121</v>
      </c>
      <c r="G4799" s="7">
        <v>19567.310000000001</v>
      </c>
      <c r="H4799" s="8">
        <v>12024</v>
      </c>
      <c r="I4799" s="7">
        <v>0</v>
      </c>
      <c r="J4799" s="8">
        <v>0</v>
      </c>
      <c r="K4799" s="7">
        <v>2740.17</v>
      </c>
      <c r="L4799" s="8">
        <v>4386</v>
      </c>
      <c r="M4799" s="7">
        <v>510122.65</v>
      </c>
      <c r="N4799" s="8">
        <v>248963</v>
      </c>
    </row>
    <row r="4800" spans="1:14" x14ac:dyDescent="0.25">
      <c r="A4800" s="5">
        <v>45857</v>
      </c>
      <c r="B4800" s="8" t="s">
        <v>36</v>
      </c>
      <c r="C4800" s="7">
        <v>391865.12</v>
      </c>
      <c r="D4800" s="8">
        <v>229432</v>
      </c>
      <c r="E4800" s="7">
        <v>68878.92</v>
      </c>
      <c r="F4800" s="8">
        <v>3121</v>
      </c>
      <c r="G4800" s="7">
        <v>18496.79</v>
      </c>
      <c r="H4800" s="8">
        <v>12024</v>
      </c>
      <c r="I4800" s="7">
        <v>0</v>
      </c>
      <c r="J4800" s="8">
        <v>0</v>
      </c>
      <c r="K4800" s="7">
        <v>2620.0500000000002</v>
      </c>
      <c r="L4800" s="8">
        <v>4386</v>
      </c>
      <c r="M4800" s="7">
        <v>481860.88</v>
      </c>
      <c r="N4800" s="8">
        <v>248963</v>
      </c>
    </row>
    <row r="4801" spans="1:14" x14ac:dyDescent="0.25">
      <c r="A4801" s="5">
        <v>45857</v>
      </c>
      <c r="B4801" s="8" t="s">
        <v>37</v>
      </c>
      <c r="C4801" s="7">
        <v>353405.36</v>
      </c>
      <c r="D4801" s="8">
        <v>229432</v>
      </c>
      <c r="E4801" s="7">
        <v>64517.69</v>
      </c>
      <c r="F4801" s="8">
        <v>3121</v>
      </c>
      <c r="G4801" s="7">
        <v>17305.73</v>
      </c>
      <c r="H4801" s="8">
        <v>12024</v>
      </c>
      <c r="I4801" s="7">
        <v>0</v>
      </c>
      <c r="J4801" s="8">
        <v>0</v>
      </c>
      <c r="K4801" s="7">
        <v>3057.49</v>
      </c>
      <c r="L4801" s="8">
        <v>4386</v>
      </c>
      <c r="M4801" s="7">
        <v>438286.27</v>
      </c>
      <c r="N4801" s="8">
        <v>248963</v>
      </c>
    </row>
    <row r="4802" spans="1:14" x14ac:dyDescent="0.25">
      <c r="A4802" s="5">
        <v>45857</v>
      </c>
      <c r="B4802" s="8" t="s">
        <v>38</v>
      </c>
      <c r="C4802" s="7">
        <v>314861.09999999998</v>
      </c>
      <c r="D4802" s="8">
        <v>229597</v>
      </c>
      <c r="E4802" s="7">
        <v>61879.3</v>
      </c>
      <c r="F4802" s="8">
        <v>3119</v>
      </c>
      <c r="G4802" s="7">
        <v>16457.62</v>
      </c>
      <c r="H4802" s="8">
        <v>12032</v>
      </c>
      <c r="I4802" s="7">
        <v>0</v>
      </c>
      <c r="J4802" s="8">
        <v>0</v>
      </c>
      <c r="K4802" s="7">
        <v>3659.86</v>
      </c>
      <c r="L4802" s="8">
        <v>4386</v>
      </c>
      <c r="M4802" s="7">
        <v>396857.88</v>
      </c>
      <c r="N4802" s="8">
        <v>249134</v>
      </c>
    </row>
    <row r="4803" spans="1:14" x14ac:dyDescent="0.25">
      <c r="A4803" s="5">
        <v>45858</v>
      </c>
      <c r="B4803" s="8" t="s">
        <v>15</v>
      </c>
      <c r="C4803" s="7">
        <v>282883.23</v>
      </c>
      <c r="D4803" s="8">
        <v>229597</v>
      </c>
      <c r="E4803" s="7">
        <v>59675.09</v>
      </c>
      <c r="F4803" s="8">
        <v>3119</v>
      </c>
      <c r="G4803" s="7">
        <v>15753.38</v>
      </c>
      <c r="H4803" s="8">
        <v>12032</v>
      </c>
      <c r="I4803" s="7">
        <v>0</v>
      </c>
      <c r="J4803" s="8">
        <v>0</v>
      </c>
      <c r="K4803" s="7">
        <v>3119.44</v>
      </c>
      <c r="L4803" s="8">
        <v>4386</v>
      </c>
      <c r="M4803" s="7">
        <v>361431.14</v>
      </c>
      <c r="N4803" s="8">
        <v>249134</v>
      </c>
    </row>
    <row r="4804" spans="1:14" x14ac:dyDescent="0.25">
      <c r="A4804" s="5">
        <v>45858</v>
      </c>
      <c r="B4804" s="8" t="s">
        <v>16</v>
      </c>
      <c r="C4804" s="7">
        <v>262048.21</v>
      </c>
      <c r="D4804" s="8">
        <v>229597</v>
      </c>
      <c r="E4804" s="7">
        <v>59056.31</v>
      </c>
      <c r="F4804" s="8">
        <v>3119</v>
      </c>
      <c r="G4804" s="7">
        <v>15485.61</v>
      </c>
      <c r="H4804" s="8">
        <v>12032</v>
      </c>
      <c r="I4804" s="7">
        <v>0</v>
      </c>
      <c r="J4804" s="8">
        <v>0</v>
      </c>
      <c r="K4804" s="7">
        <v>3915.03</v>
      </c>
      <c r="L4804" s="8">
        <v>4386</v>
      </c>
      <c r="M4804" s="7">
        <v>340505.16</v>
      </c>
      <c r="N4804" s="8">
        <v>249134</v>
      </c>
    </row>
    <row r="4805" spans="1:14" x14ac:dyDescent="0.25">
      <c r="A4805" s="5">
        <v>45858</v>
      </c>
      <c r="B4805" s="8" t="s">
        <v>17</v>
      </c>
      <c r="C4805" s="7">
        <v>247513.05</v>
      </c>
      <c r="D4805" s="8">
        <v>229597</v>
      </c>
      <c r="E4805" s="7">
        <v>58184.4</v>
      </c>
      <c r="F4805" s="8">
        <v>3119</v>
      </c>
      <c r="G4805" s="7">
        <v>15312.73</v>
      </c>
      <c r="H4805" s="8">
        <v>12032</v>
      </c>
      <c r="I4805" s="7">
        <v>0</v>
      </c>
      <c r="J4805" s="8">
        <v>0</v>
      </c>
      <c r="K4805" s="7">
        <v>2981.57</v>
      </c>
      <c r="L4805" s="8">
        <v>4386</v>
      </c>
      <c r="M4805" s="7">
        <v>323991.75</v>
      </c>
      <c r="N4805" s="8">
        <v>249134</v>
      </c>
    </row>
    <row r="4806" spans="1:14" x14ac:dyDescent="0.25">
      <c r="A4806" s="5">
        <v>45858</v>
      </c>
      <c r="B4806" s="8" t="s">
        <v>18</v>
      </c>
      <c r="C4806" s="7">
        <v>237313.47</v>
      </c>
      <c r="D4806" s="8">
        <v>229597</v>
      </c>
      <c r="E4806" s="7">
        <v>58543.78</v>
      </c>
      <c r="F4806" s="8">
        <v>3119</v>
      </c>
      <c r="G4806" s="7">
        <v>15120.9</v>
      </c>
      <c r="H4806" s="8">
        <v>12032</v>
      </c>
      <c r="I4806" s="7">
        <v>0</v>
      </c>
      <c r="J4806" s="8">
        <v>0</v>
      </c>
      <c r="K4806" s="7">
        <v>3207.33</v>
      </c>
      <c r="L4806" s="8">
        <v>4386</v>
      </c>
      <c r="M4806" s="7">
        <v>314185.48</v>
      </c>
      <c r="N4806" s="8">
        <v>249134</v>
      </c>
    </row>
    <row r="4807" spans="1:14" x14ac:dyDescent="0.25">
      <c r="A4807" s="5">
        <v>45858</v>
      </c>
      <c r="B4807" s="8" t="s">
        <v>19</v>
      </c>
      <c r="C4807" s="7">
        <v>231266.36</v>
      </c>
      <c r="D4807" s="8">
        <v>229597</v>
      </c>
      <c r="E4807" s="7">
        <v>58935.13</v>
      </c>
      <c r="F4807" s="8">
        <v>3119</v>
      </c>
      <c r="G4807" s="7">
        <v>15157.31</v>
      </c>
      <c r="H4807" s="8">
        <v>12032</v>
      </c>
      <c r="I4807" s="7">
        <v>0</v>
      </c>
      <c r="J4807" s="8">
        <v>0</v>
      </c>
      <c r="K4807" s="7">
        <v>3598.19</v>
      </c>
      <c r="L4807" s="8">
        <v>4386</v>
      </c>
      <c r="M4807" s="7">
        <v>308956.99</v>
      </c>
      <c r="N4807" s="8">
        <v>249134</v>
      </c>
    </row>
    <row r="4808" spans="1:14" x14ac:dyDescent="0.25">
      <c r="A4808" s="5">
        <v>45858</v>
      </c>
      <c r="B4808" s="8" t="s">
        <v>20</v>
      </c>
      <c r="C4808" s="7">
        <v>231943.96</v>
      </c>
      <c r="D4808" s="8">
        <v>229597</v>
      </c>
      <c r="E4808" s="7">
        <v>61451.39</v>
      </c>
      <c r="F4808" s="8">
        <v>3119</v>
      </c>
      <c r="G4808" s="7">
        <v>14856.1</v>
      </c>
      <c r="H4808" s="8">
        <v>12032</v>
      </c>
      <c r="I4808" s="7">
        <v>0</v>
      </c>
      <c r="J4808" s="8">
        <v>0</v>
      </c>
      <c r="K4808" s="7">
        <v>1507.52</v>
      </c>
      <c r="L4808" s="8">
        <v>4386</v>
      </c>
      <c r="M4808" s="7">
        <v>309758.96999999997</v>
      </c>
      <c r="N4808" s="8">
        <v>249134</v>
      </c>
    </row>
    <row r="4809" spans="1:14" x14ac:dyDescent="0.25">
      <c r="A4809" s="5">
        <v>45858</v>
      </c>
      <c r="B4809" s="8" t="s">
        <v>21</v>
      </c>
      <c r="C4809" s="7">
        <v>246580.84</v>
      </c>
      <c r="D4809" s="8">
        <v>229597</v>
      </c>
      <c r="E4809" s="7">
        <v>62935.27</v>
      </c>
      <c r="F4809" s="8">
        <v>3119</v>
      </c>
      <c r="G4809" s="7">
        <v>14452.01</v>
      </c>
      <c r="H4809" s="8">
        <v>12032</v>
      </c>
      <c r="I4809" s="7">
        <v>0</v>
      </c>
      <c r="J4809" s="8">
        <v>0</v>
      </c>
      <c r="K4809" s="7">
        <v>201.06</v>
      </c>
      <c r="L4809" s="8">
        <v>4386</v>
      </c>
      <c r="M4809" s="7">
        <v>324169.18</v>
      </c>
      <c r="N4809" s="8">
        <v>249134</v>
      </c>
    </row>
    <row r="4810" spans="1:14" x14ac:dyDescent="0.25">
      <c r="A4810" s="5">
        <v>45858</v>
      </c>
      <c r="B4810" s="8" t="s">
        <v>22</v>
      </c>
      <c r="C4810" s="7">
        <v>275763.89</v>
      </c>
      <c r="D4810" s="8">
        <v>229597</v>
      </c>
      <c r="E4810" s="7">
        <v>65329.52</v>
      </c>
      <c r="F4810" s="8">
        <v>3119</v>
      </c>
      <c r="G4810" s="7">
        <v>15142.57</v>
      </c>
      <c r="H4810" s="8">
        <v>12032</v>
      </c>
      <c r="I4810" s="7">
        <v>0</v>
      </c>
      <c r="J4810" s="8">
        <v>0</v>
      </c>
      <c r="K4810" s="7">
        <v>123.6</v>
      </c>
      <c r="L4810" s="8">
        <v>4386</v>
      </c>
      <c r="M4810" s="7">
        <v>356359.58</v>
      </c>
      <c r="N4810" s="8">
        <v>249134</v>
      </c>
    </row>
    <row r="4811" spans="1:14" x14ac:dyDescent="0.25">
      <c r="A4811" s="5">
        <v>45858</v>
      </c>
      <c r="B4811" s="8" t="s">
        <v>23</v>
      </c>
      <c r="C4811" s="7">
        <v>312074.28999999998</v>
      </c>
      <c r="D4811" s="8">
        <v>229597</v>
      </c>
      <c r="E4811" s="7">
        <v>70154.38</v>
      </c>
      <c r="F4811" s="8">
        <v>3119</v>
      </c>
      <c r="G4811" s="7">
        <v>16930.82</v>
      </c>
      <c r="H4811" s="8">
        <v>12032</v>
      </c>
      <c r="I4811" s="7">
        <v>0</v>
      </c>
      <c r="J4811" s="8">
        <v>0</v>
      </c>
      <c r="K4811" s="7">
        <v>73.489999999999995</v>
      </c>
      <c r="L4811" s="8">
        <v>4386</v>
      </c>
      <c r="M4811" s="7">
        <v>399232.98</v>
      </c>
      <c r="N4811" s="8">
        <v>249134</v>
      </c>
    </row>
    <row r="4812" spans="1:14" x14ac:dyDescent="0.25">
      <c r="A4812" s="5">
        <v>45858</v>
      </c>
      <c r="B4812" s="8" t="s">
        <v>24</v>
      </c>
      <c r="C4812" s="7">
        <v>343602.32</v>
      </c>
      <c r="D4812" s="8">
        <v>229597</v>
      </c>
      <c r="E4812" s="7">
        <v>77013.45</v>
      </c>
      <c r="F4812" s="8">
        <v>3119</v>
      </c>
      <c r="G4812" s="7">
        <v>18720.919999999998</v>
      </c>
      <c r="H4812" s="8">
        <v>12032</v>
      </c>
      <c r="I4812" s="7">
        <v>0</v>
      </c>
      <c r="J4812" s="8">
        <v>0</v>
      </c>
      <c r="K4812" s="7">
        <v>165.02</v>
      </c>
      <c r="L4812" s="8">
        <v>4386</v>
      </c>
      <c r="M4812" s="7">
        <v>439501.71</v>
      </c>
      <c r="N4812" s="8">
        <v>249134</v>
      </c>
    </row>
    <row r="4813" spans="1:14" x14ac:dyDescent="0.25">
      <c r="A4813" s="5">
        <v>45858</v>
      </c>
      <c r="B4813" s="8" t="s">
        <v>25</v>
      </c>
      <c r="C4813" s="7">
        <v>376773.6</v>
      </c>
      <c r="D4813" s="8">
        <v>229597</v>
      </c>
      <c r="E4813" s="7">
        <v>78990.58</v>
      </c>
      <c r="F4813" s="8">
        <v>3119</v>
      </c>
      <c r="G4813" s="7">
        <v>20469.54</v>
      </c>
      <c r="H4813" s="8">
        <v>12032</v>
      </c>
      <c r="I4813" s="7">
        <v>0</v>
      </c>
      <c r="J4813" s="8">
        <v>0</v>
      </c>
      <c r="K4813" s="7">
        <v>-28.01</v>
      </c>
      <c r="L4813" s="8">
        <v>4386</v>
      </c>
      <c r="M4813" s="7">
        <v>476205.71</v>
      </c>
      <c r="N4813" s="8">
        <v>249134</v>
      </c>
    </row>
    <row r="4814" spans="1:14" x14ac:dyDescent="0.25">
      <c r="A4814" s="5">
        <v>45858</v>
      </c>
      <c r="B4814" s="8" t="s">
        <v>26</v>
      </c>
      <c r="C4814" s="7">
        <v>407235.27</v>
      </c>
      <c r="D4814" s="8">
        <v>229597</v>
      </c>
      <c r="E4814" s="7">
        <v>81367.03</v>
      </c>
      <c r="F4814" s="8">
        <v>3119</v>
      </c>
      <c r="G4814" s="7">
        <v>21532.06</v>
      </c>
      <c r="H4814" s="8">
        <v>12032</v>
      </c>
      <c r="I4814" s="7">
        <v>0</v>
      </c>
      <c r="J4814" s="8">
        <v>0</v>
      </c>
      <c r="K4814" s="7">
        <v>45.88</v>
      </c>
      <c r="L4814" s="8">
        <v>4386</v>
      </c>
      <c r="M4814" s="7">
        <v>510180.24</v>
      </c>
      <c r="N4814" s="8">
        <v>249134</v>
      </c>
    </row>
    <row r="4815" spans="1:14" x14ac:dyDescent="0.25">
      <c r="A4815" s="5">
        <v>45858</v>
      </c>
      <c r="B4815" s="8" t="s">
        <v>27</v>
      </c>
      <c r="C4815" s="7">
        <v>436464.19</v>
      </c>
      <c r="D4815" s="8">
        <v>229597</v>
      </c>
      <c r="E4815" s="7">
        <v>82211.55</v>
      </c>
      <c r="F4815" s="8">
        <v>3119</v>
      </c>
      <c r="G4815" s="7">
        <v>21983.47</v>
      </c>
      <c r="H4815" s="8">
        <v>12032</v>
      </c>
      <c r="I4815" s="7">
        <v>0</v>
      </c>
      <c r="J4815" s="8">
        <v>0</v>
      </c>
      <c r="K4815" s="7">
        <v>97.09</v>
      </c>
      <c r="L4815" s="8">
        <v>4386</v>
      </c>
      <c r="M4815" s="7">
        <v>540756.30000000005</v>
      </c>
      <c r="N4815" s="8">
        <v>249134</v>
      </c>
    </row>
    <row r="4816" spans="1:14" x14ac:dyDescent="0.25">
      <c r="A4816" s="5">
        <v>45858</v>
      </c>
      <c r="B4816" s="8" t="s">
        <v>28</v>
      </c>
      <c r="C4816" s="7">
        <v>444880.7</v>
      </c>
      <c r="D4816" s="8">
        <v>229597</v>
      </c>
      <c r="E4816" s="7">
        <v>80434.009999999995</v>
      </c>
      <c r="F4816" s="8">
        <v>3119</v>
      </c>
      <c r="G4816" s="7">
        <v>21611.48</v>
      </c>
      <c r="H4816" s="8">
        <v>12032</v>
      </c>
      <c r="I4816" s="7">
        <v>0</v>
      </c>
      <c r="J4816" s="8">
        <v>0</v>
      </c>
      <c r="K4816" s="7">
        <v>85.25</v>
      </c>
      <c r="L4816" s="8">
        <v>4386</v>
      </c>
      <c r="M4816" s="7">
        <v>547011.43999999994</v>
      </c>
      <c r="N4816" s="8">
        <v>249134</v>
      </c>
    </row>
    <row r="4817" spans="1:14" x14ac:dyDescent="0.25">
      <c r="A4817" s="5">
        <v>45858</v>
      </c>
      <c r="B4817" s="8" t="s">
        <v>29</v>
      </c>
      <c r="C4817" s="7">
        <v>444829.33</v>
      </c>
      <c r="D4817" s="8">
        <v>229597</v>
      </c>
      <c r="E4817" s="7">
        <v>78478.94</v>
      </c>
      <c r="F4817" s="8">
        <v>3119</v>
      </c>
      <c r="G4817" s="7">
        <v>20914.23</v>
      </c>
      <c r="H4817" s="8">
        <v>12032</v>
      </c>
      <c r="I4817" s="7">
        <v>0</v>
      </c>
      <c r="J4817" s="8">
        <v>0</v>
      </c>
      <c r="K4817" s="7">
        <v>152.34</v>
      </c>
      <c r="L4817" s="8">
        <v>4386</v>
      </c>
      <c r="M4817" s="7">
        <v>544374.84</v>
      </c>
      <c r="N4817" s="8">
        <v>249134</v>
      </c>
    </row>
    <row r="4818" spans="1:14" x14ac:dyDescent="0.25">
      <c r="A4818" s="5">
        <v>45858</v>
      </c>
      <c r="B4818" s="8" t="s">
        <v>30</v>
      </c>
      <c r="C4818" s="7">
        <v>459210.89</v>
      </c>
      <c r="D4818" s="8">
        <v>229597</v>
      </c>
      <c r="E4818" s="7">
        <v>77681.36</v>
      </c>
      <c r="F4818" s="8">
        <v>3119</v>
      </c>
      <c r="G4818" s="7">
        <v>20903.96</v>
      </c>
      <c r="H4818" s="8">
        <v>12032</v>
      </c>
      <c r="I4818" s="7">
        <v>0</v>
      </c>
      <c r="J4818" s="8">
        <v>0</v>
      </c>
      <c r="K4818" s="7">
        <v>9.7799999999999994</v>
      </c>
      <c r="L4818" s="8">
        <v>4386</v>
      </c>
      <c r="M4818" s="7">
        <v>557805.99</v>
      </c>
      <c r="N4818" s="8">
        <v>249134</v>
      </c>
    </row>
    <row r="4819" spans="1:14" x14ac:dyDescent="0.25">
      <c r="A4819" s="5">
        <v>45858</v>
      </c>
      <c r="B4819" s="8" t="s">
        <v>31</v>
      </c>
      <c r="C4819" s="7">
        <v>483222.48</v>
      </c>
      <c r="D4819" s="8">
        <v>229597</v>
      </c>
      <c r="E4819" s="7">
        <v>79632.960000000006</v>
      </c>
      <c r="F4819" s="8">
        <v>3119</v>
      </c>
      <c r="G4819" s="7">
        <v>20958.02</v>
      </c>
      <c r="H4819" s="8">
        <v>12032</v>
      </c>
      <c r="I4819" s="7">
        <v>0</v>
      </c>
      <c r="J4819" s="8">
        <v>0</v>
      </c>
      <c r="K4819" s="7">
        <v>116.17</v>
      </c>
      <c r="L4819" s="8">
        <v>4386</v>
      </c>
      <c r="M4819" s="7">
        <v>583929.63</v>
      </c>
      <c r="N4819" s="8">
        <v>249134</v>
      </c>
    </row>
    <row r="4820" spans="1:14" x14ac:dyDescent="0.25">
      <c r="A4820" s="5">
        <v>45858</v>
      </c>
      <c r="B4820" s="8" t="s">
        <v>32</v>
      </c>
      <c r="C4820" s="7">
        <v>499012.69</v>
      </c>
      <c r="D4820" s="8">
        <v>229597</v>
      </c>
      <c r="E4820" s="7">
        <v>79947.47</v>
      </c>
      <c r="F4820" s="8">
        <v>3119</v>
      </c>
      <c r="G4820" s="7">
        <v>20970.64</v>
      </c>
      <c r="H4820" s="8">
        <v>12032</v>
      </c>
      <c r="I4820" s="7">
        <v>0</v>
      </c>
      <c r="J4820" s="8">
        <v>0</v>
      </c>
      <c r="K4820" s="7">
        <v>135.63</v>
      </c>
      <c r="L4820" s="8">
        <v>4386</v>
      </c>
      <c r="M4820" s="7">
        <v>600066.43000000005</v>
      </c>
      <c r="N4820" s="8">
        <v>249134</v>
      </c>
    </row>
    <row r="4821" spans="1:14" x14ac:dyDescent="0.25">
      <c r="A4821" s="5">
        <v>45858</v>
      </c>
      <c r="B4821" s="8" t="s">
        <v>33</v>
      </c>
      <c r="C4821" s="7">
        <v>485997.81</v>
      </c>
      <c r="D4821" s="8">
        <v>229597</v>
      </c>
      <c r="E4821" s="7">
        <v>75949.570000000007</v>
      </c>
      <c r="F4821" s="8">
        <v>3119</v>
      </c>
      <c r="G4821" s="7">
        <v>19661.150000000001</v>
      </c>
      <c r="H4821" s="8">
        <v>12032</v>
      </c>
      <c r="I4821" s="7">
        <v>0</v>
      </c>
      <c r="J4821" s="8">
        <v>0</v>
      </c>
      <c r="K4821" s="7">
        <v>170.96</v>
      </c>
      <c r="L4821" s="8">
        <v>4386</v>
      </c>
      <c r="M4821" s="7">
        <v>581779.49</v>
      </c>
      <c r="N4821" s="8">
        <v>249134</v>
      </c>
    </row>
    <row r="4822" spans="1:14" x14ac:dyDescent="0.25">
      <c r="A4822" s="5">
        <v>45858</v>
      </c>
      <c r="B4822" s="8" t="s">
        <v>34</v>
      </c>
      <c r="C4822" s="7">
        <v>469674.28</v>
      </c>
      <c r="D4822" s="8">
        <v>229597</v>
      </c>
      <c r="E4822" s="7">
        <v>72812.740000000005</v>
      </c>
      <c r="F4822" s="8">
        <v>3119</v>
      </c>
      <c r="G4822" s="7">
        <v>18642.79</v>
      </c>
      <c r="H4822" s="8">
        <v>12032</v>
      </c>
      <c r="I4822" s="7">
        <v>0</v>
      </c>
      <c r="J4822" s="8">
        <v>0</v>
      </c>
      <c r="K4822" s="7">
        <v>268.37</v>
      </c>
      <c r="L4822" s="8">
        <v>4386</v>
      </c>
      <c r="M4822" s="7">
        <v>561398.18000000005</v>
      </c>
      <c r="N4822" s="8">
        <v>249134</v>
      </c>
    </row>
    <row r="4823" spans="1:14" x14ac:dyDescent="0.25">
      <c r="A4823" s="5">
        <v>45858</v>
      </c>
      <c r="B4823" s="8" t="s">
        <v>35</v>
      </c>
      <c r="C4823" s="7">
        <v>450883.65</v>
      </c>
      <c r="D4823" s="8">
        <v>229597</v>
      </c>
      <c r="E4823" s="7">
        <v>70677.070000000007</v>
      </c>
      <c r="F4823" s="8">
        <v>3119</v>
      </c>
      <c r="G4823" s="7">
        <v>18536.509999999998</v>
      </c>
      <c r="H4823" s="8">
        <v>12032</v>
      </c>
      <c r="I4823" s="7">
        <v>0</v>
      </c>
      <c r="J4823" s="8">
        <v>0</v>
      </c>
      <c r="K4823" s="7">
        <v>2764.49</v>
      </c>
      <c r="L4823" s="8">
        <v>4386</v>
      </c>
      <c r="M4823" s="7">
        <v>542861.72</v>
      </c>
      <c r="N4823" s="8">
        <v>249134</v>
      </c>
    </row>
    <row r="4824" spans="1:14" x14ac:dyDescent="0.25">
      <c r="A4824" s="5">
        <v>45858</v>
      </c>
      <c r="B4824" s="8" t="s">
        <v>36</v>
      </c>
      <c r="C4824" s="7">
        <v>411395.69</v>
      </c>
      <c r="D4824" s="8">
        <v>229597</v>
      </c>
      <c r="E4824" s="7">
        <v>66737.67</v>
      </c>
      <c r="F4824" s="8">
        <v>3119</v>
      </c>
      <c r="G4824" s="7">
        <v>17334.740000000002</v>
      </c>
      <c r="H4824" s="8">
        <v>12032</v>
      </c>
      <c r="I4824" s="7">
        <v>0</v>
      </c>
      <c r="J4824" s="8">
        <v>0</v>
      </c>
      <c r="K4824" s="7">
        <v>3005.81</v>
      </c>
      <c r="L4824" s="8">
        <v>4386</v>
      </c>
      <c r="M4824" s="7">
        <v>498473.91</v>
      </c>
      <c r="N4824" s="8">
        <v>249134</v>
      </c>
    </row>
    <row r="4825" spans="1:14" x14ac:dyDescent="0.25">
      <c r="A4825" s="5">
        <v>45858</v>
      </c>
      <c r="B4825" s="8" t="s">
        <v>37</v>
      </c>
      <c r="C4825" s="7">
        <v>360725.56</v>
      </c>
      <c r="D4825" s="8">
        <v>229597</v>
      </c>
      <c r="E4825" s="7">
        <v>63373.37</v>
      </c>
      <c r="F4825" s="8">
        <v>3119</v>
      </c>
      <c r="G4825" s="7">
        <v>16449.919999999998</v>
      </c>
      <c r="H4825" s="8">
        <v>12032</v>
      </c>
      <c r="I4825" s="7">
        <v>0</v>
      </c>
      <c r="J4825" s="8">
        <v>0</v>
      </c>
      <c r="K4825" s="7">
        <v>3223.89</v>
      </c>
      <c r="L4825" s="8">
        <v>4386</v>
      </c>
      <c r="M4825" s="7">
        <v>443772.74</v>
      </c>
      <c r="N4825" s="8">
        <v>249134</v>
      </c>
    </row>
    <row r="4826" spans="1:14" x14ac:dyDescent="0.25">
      <c r="A4826" s="5">
        <v>45858</v>
      </c>
      <c r="B4826" s="8" t="s">
        <v>38</v>
      </c>
      <c r="C4826" s="7">
        <v>316856.31</v>
      </c>
      <c r="D4826" s="8">
        <v>229865</v>
      </c>
      <c r="E4826" s="7">
        <v>61911.360000000001</v>
      </c>
      <c r="F4826" s="8">
        <v>3115</v>
      </c>
      <c r="G4826" s="7">
        <v>15792.22</v>
      </c>
      <c r="H4826" s="8">
        <v>12045</v>
      </c>
      <c r="I4826" s="7">
        <v>0</v>
      </c>
      <c r="J4826" s="8">
        <v>0</v>
      </c>
      <c r="K4826" s="7">
        <v>3710.3</v>
      </c>
      <c r="L4826" s="8">
        <v>4388</v>
      </c>
      <c r="M4826" s="7">
        <v>398270.19</v>
      </c>
      <c r="N4826" s="8">
        <v>249413</v>
      </c>
    </row>
    <row r="4827" spans="1:14" x14ac:dyDescent="0.25">
      <c r="A4827" s="5">
        <v>45859</v>
      </c>
      <c r="B4827" s="8" t="s">
        <v>15</v>
      </c>
      <c r="C4827" s="7">
        <v>283824.62</v>
      </c>
      <c r="D4827" s="8">
        <v>229865</v>
      </c>
      <c r="E4827" s="7">
        <v>60338.75</v>
      </c>
      <c r="F4827" s="8">
        <v>3115</v>
      </c>
      <c r="G4827" s="7">
        <v>15296.69</v>
      </c>
      <c r="H4827" s="8">
        <v>12045</v>
      </c>
      <c r="I4827" s="7">
        <v>0</v>
      </c>
      <c r="J4827" s="8">
        <v>0</v>
      </c>
      <c r="K4827" s="7">
        <v>2361.44</v>
      </c>
      <c r="L4827" s="8">
        <v>4388</v>
      </c>
      <c r="M4827" s="7">
        <v>361821.5</v>
      </c>
      <c r="N4827" s="8">
        <v>249413</v>
      </c>
    </row>
    <row r="4828" spans="1:14" x14ac:dyDescent="0.25">
      <c r="A4828" s="5">
        <v>45859</v>
      </c>
      <c r="B4828" s="8" t="s">
        <v>16</v>
      </c>
      <c r="C4828" s="7">
        <v>262021.54</v>
      </c>
      <c r="D4828" s="8">
        <v>229865</v>
      </c>
      <c r="E4828" s="7">
        <v>59676.69</v>
      </c>
      <c r="F4828" s="8">
        <v>3115</v>
      </c>
      <c r="G4828" s="7">
        <v>15001.74</v>
      </c>
      <c r="H4828" s="8">
        <v>12045</v>
      </c>
      <c r="I4828" s="7">
        <v>0</v>
      </c>
      <c r="J4828" s="8">
        <v>0</v>
      </c>
      <c r="K4828" s="7">
        <v>2564.73</v>
      </c>
      <c r="L4828" s="8">
        <v>4388</v>
      </c>
      <c r="M4828" s="7">
        <v>339264.7</v>
      </c>
      <c r="N4828" s="8">
        <v>249413</v>
      </c>
    </row>
    <row r="4829" spans="1:14" x14ac:dyDescent="0.25">
      <c r="A4829" s="5">
        <v>45859</v>
      </c>
      <c r="B4829" s="8" t="s">
        <v>17</v>
      </c>
      <c r="C4829" s="7">
        <v>248317.44</v>
      </c>
      <c r="D4829" s="8">
        <v>229865</v>
      </c>
      <c r="E4829" s="7">
        <v>60024.67</v>
      </c>
      <c r="F4829" s="8">
        <v>3115</v>
      </c>
      <c r="G4829" s="7">
        <v>14874.15</v>
      </c>
      <c r="H4829" s="8">
        <v>12045</v>
      </c>
      <c r="I4829" s="7">
        <v>0</v>
      </c>
      <c r="J4829" s="8">
        <v>0</v>
      </c>
      <c r="K4829" s="7">
        <v>2188.52</v>
      </c>
      <c r="L4829" s="8">
        <v>4388</v>
      </c>
      <c r="M4829" s="7">
        <v>325404.78000000003</v>
      </c>
      <c r="N4829" s="8">
        <v>249413</v>
      </c>
    </row>
    <row r="4830" spans="1:14" x14ac:dyDescent="0.25">
      <c r="A4830" s="5">
        <v>45859</v>
      </c>
      <c r="B4830" s="8" t="s">
        <v>18</v>
      </c>
      <c r="C4830" s="7">
        <v>239189.53</v>
      </c>
      <c r="D4830" s="8">
        <v>229865</v>
      </c>
      <c r="E4830" s="7">
        <v>62807.4</v>
      </c>
      <c r="F4830" s="8">
        <v>3115</v>
      </c>
      <c r="G4830" s="7">
        <v>14743.36</v>
      </c>
      <c r="H4830" s="8">
        <v>12045</v>
      </c>
      <c r="I4830" s="7">
        <v>0</v>
      </c>
      <c r="J4830" s="8">
        <v>0</v>
      </c>
      <c r="K4830" s="7">
        <v>2527.9299999999998</v>
      </c>
      <c r="L4830" s="8">
        <v>4388</v>
      </c>
      <c r="M4830" s="7">
        <v>319268.21999999997</v>
      </c>
      <c r="N4830" s="8">
        <v>249413</v>
      </c>
    </row>
    <row r="4831" spans="1:14" x14ac:dyDescent="0.25">
      <c r="A4831" s="5">
        <v>45859</v>
      </c>
      <c r="B4831" s="8" t="s">
        <v>19</v>
      </c>
      <c r="C4831" s="7">
        <v>238487.76</v>
      </c>
      <c r="D4831" s="8">
        <v>229865</v>
      </c>
      <c r="E4831" s="7">
        <v>67275.89</v>
      </c>
      <c r="F4831" s="8">
        <v>3115</v>
      </c>
      <c r="G4831" s="7">
        <v>15630.52</v>
      </c>
      <c r="H4831" s="8">
        <v>12045</v>
      </c>
      <c r="I4831" s="7">
        <v>0</v>
      </c>
      <c r="J4831" s="8">
        <v>0</v>
      </c>
      <c r="K4831" s="7">
        <v>2169.92</v>
      </c>
      <c r="L4831" s="8">
        <v>4388</v>
      </c>
      <c r="M4831" s="7">
        <v>323564.09000000003</v>
      </c>
      <c r="N4831" s="8">
        <v>249413</v>
      </c>
    </row>
    <row r="4832" spans="1:14" x14ac:dyDescent="0.25">
      <c r="A4832" s="5">
        <v>45859</v>
      </c>
      <c r="B4832" s="8" t="s">
        <v>20</v>
      </c>
      <c r="C4832" s="7">
        <v>244972.9</v>
      </c>
      <c r="D4832" s="8">
        <v>229865</v>
      </c>
      <c r="E4832" s="7">
        <v>76410.31</v>
      </c>
      <c r="F4832" s="8">
        <v>3115</v>
      </c>
      <c r="G4832" s="7">
        <v>15906.87</v>
      </c>
      <c r="H4832" s="8">
        <v>12045</v>
      </c>
      <c r="I4832" s="7">
        <v>0</v>
      </c>
      <c r="J4832" s="8">
        <v>0</v>
      </c>
      <c r="K4832" s="7">
        <v>1216.3900000000001</v>
      </c>
      <c r="L4832" s="8">
        <v>4388</v>
      </c>
      <c r="M4832" s="7">
        <v>338506.47</v>
      </c>
      <c r="N4832" s="8">
        <v>249413</v>
      </c>
    </row>
    <row r="4833" spans="1:14" x14ac:dyDescent="0.25">
      <c r="A4833" s="5">
        <v>45859</v>
      </c>
      <c r="B4833" s="8" t="s">
        <v>21</v>
      </c>
      <c r="C4833" s="7">
        <v>253383.57</v>
      </c>
      <c r="D4833" s="8">
        <v>229865</v>
      </c>
      <c r="E4833" s="7">
        <v>91678.43</v>
      </c>
      <c r="F4833" s="8">
        <v>3115</v>
      </c>
      <c r="G4833" s="7">
        <v>16926.830000000002</v>
      </c>
      <c r="H4833" s="8">
        <v>12045</v>
      </c>
      <c r="I4833" s="7">
        <v>0</v>
      </c>
      <c r="J4833" s="8">
        <v>0</v>
      </c>
      <c r="K4833" s="7">
        <v>171.88</v>
      </c>
      <c r="L4833" s="8">
        <v>4388</v>
      </c>
      <c r="M4833" s="7">
        <v>362160.71</v>
      </c>
      <c r="N4833" s="8">
        <v>249413</v>
      </c>
    </row>
    <row r="4834" spans="1:14" x14ac:dyDescent="0.25">
      <c r="A4834" s="5">
        <v>45859</v>
      </c>
      <c r="B4834" s="8" t="s">
        <v>22</v>
      </c>
      <c r="C4834" s="7">
        <v>265819.68</v>
      </c>
      <c r="D4834" s="8">
        <v>229865</v>
      </c>
      <c r="E4834" s="7">
        <v>102442.94</v>
      </c>
      <c r="F4834" s="8">
        <v>3115</v>
      </c>
      <c r="G4834" s="7">
        <v>19847.27</v>
      </c>
      <c r="H4834" s="8">
        <v>12045</v>
      </c>
      <c r="I4834" s="7">
        <v>0</v>
      </c>
      <c r="J4834" s="8">
        <v>0</v>
      </c>
      <c r="K4834" s="7">
        <v>68.44</v>
      </c>
      <c r="L4834" s="8">
        <v>4388</v>
      </c>
      <c r="M4834" s="7">
        <v>388178.33</v>
      </c>
      <c r="N4834" s="8">
        <v>249413</v>
      </c>
    </row>
    <row r="4835" spans="1:14" x14ac:dyDescent="0.25">
      <c r="A4835" s="5">
        <v>45859</v>
      </c>
      <c r="B4835" s="8" t="s">
        <v>23</v>
      </c>
      <c r="C4835" s="7">
        <v>285121.91999999998</v>
      </c>
      <c r="D4835" s="8">
        <v>229865</v>
      </c>
      <c r="E4835" s="7">
        <v>110334.71</v>
      </c>
      <c r="F4835" s="8">
        <v>3115</v>
      </c>
      <c r="G4835" s="7">
        <v>22983.41</v>
      </c>
      <c r="H4835" s="8">
        <v>12045</v>
      </c>
      <c r="I4835" s="7">
        <v>0</v>
      </c>
      <c r="J4835" s="8">
        <v>0</v>
      </c>
      <c r="K4835" s="7">
        <v>30.42</v>
      </c>
      <c r="L4835" s="8">
        <v>4388</v>
      </c>
      <c r="M4835" s="7">
        <v>418470.46</v>
      </c>
      <c r="N4835" s="8">
        <v>249413</v>
      </c>
    </row>
    <row r="4836" spans="1:14" x14ac:dyDescent="0.25">
      <c r="A4836" s="5">
        <v>45859</v>
      </c>
      <c r="B4836" s="8" t="s">
        <v>24</v>
      </c>
      <c r="C4836" s="7">
        <v>316082.86</v>
      </c>
      <c r="D4836" s="8">
        <v>229865</v>
      </c>
      <c r="E4836" s="7">
        <v>114635.66</v>
      </c>
      <c r="F4836" s="8">
        <v>3115</v>
      </c>
      <c r="G4836" s="7">
        <v>25828.77</v>
      </c>
      <c r="H4836" s="8">
        <v>12045</v>
      </c>
      <c r="I4836" s="7">
        <v>0</v>
      </c>
      <c r="J4836" s="8">
        <v>0</v>
      </c>
      <c r="K4836" s="7">
        <v>-42.32</v>
      </c>
      <c r="L4836" s="8">
        <v>4388</v>
      </c>
      <c r="M4836" s="7">
        <v>456504.97</v>
      </c>
      <c r="N4836" s="8">
        <v>249413</v>
      </c>
    </row>
    <row r="4837" spans="1:14" x14ac:dyDescent="0.25">
      <c r="A4837" s="5">
        <v>45859</v>
      </c>
      <c r="B4837" s="8" t="s">
        <v>25</v>
      </c>
      <c r="C4837" s="7">
        <v>345653.72</v>
      </c>
      <c r="D4837" s="8">
        <v>229865</v>
      </c>
      <c r="E4837" s="7">
        <v>115975.38</v>
      </c>
      <c r="F4837" s="8">
        <v>3115</v>
      </c>
      <c r="G4837" s="7">
        <v>27493.69</v>
      </c>
      <c r="H4837" s="8">
        <v>12045</v>
      </c>
      <c r="I4837" s="7">
        <v>0</v>
      </c>
      <c r="J4837" s="8">
        <v>0</v>
      </c>
      <c r="K4837" s="7">
        <v>33.4</v>
      </c>
      <c r="L4837" s="8">
        <v>4388</v>
      </c>
      <c r="M4837" s="7">
        <v>489156.19</v>
      </c>
      <c r="N4837" s="8">
        <v>249413</v>
      </c>
    </row>
    <row r="4838" spans="1:14" x14ac:dyDescent="0.25">
      <c r="A4838" s="5">
        <v>45859</v>
      </c>
      <c r="B4838" s="8" t="s">
        <v>26</v>
      </c>
      <c r="C4838" s="7">
        <v>375599</v>
      </c>
      <c r="D4838" s="8">
        <v>229865</v>
      </c>
      <c r="E4838" s="7">
        <v>108444.08</v>
      </c>
      <c r="F4838" s="8">
        <v>3115</v>
      </c>
      <c r="G4838" s="7">
        <v>28767.51</v>
      </c>
      <c r="H4838" s="8">
        <v>12045</v>
      </c>
      <c r="I4838" s="7">
        <v>0</v>
      </c>
      <c r="J4838" s="8">
        <v>0</v>
      </c>
      <c r="K4838" s="7">
        <v>-17.89</v>
      </c>
      <c r="L4838" s="8">
        <v>4388</v>
      </c>
      <c r="M4838" s="7">
        <v>512792.7</v>
      </c>
      <c r="N4838" s="8">
        <v>249413</v>
      </c>
    </row>
    <row r="4839" spans="1:14" x14ac:dyDescent="0.25">
      <c r="A4839" s="5">
        <v>45859</v>
      </c>
      <c r="B4839" s="8" t="s">
        <v>27</v>
      </c>
      <c r="C4839" s="7">
        <v>407665.79</v>
      </c>
      <c r="D4839" s="8">
        <v>229865</v>
      </c>
      <c r="E4839" s="7">
        <v>105561.5</v>
      </c>
      <c r="F4839" s="8">
        <v>3115</v>
      </c>
      <c r="G4839" s="7">
        <v>29847.61</v>
      </c>
      <c r="H4839" s="8">
        <v>12045</v>
      </c>
      <c r="I4839" s="7">
        <v>0</v>
      </c>
      <c r="J4839" s="8">
        <v>0</v>
      </c>
      <c r="K4839" s="7">
        <v>-92.29</v>
      </c>
      <c r="L4839" s="8">
        <v>4388</v>
      </c>
      <c r="M4839" s="7">
        <v>542982.61</v>
      </c>
      <c r="N4839" s="8">
        <v>249413</v>
      </c>
    </row>
    <row r="4840" spans="1:14" x14ac:dyDescent="0.25">
      <c r="A4840" s="5">
        <v>45859</v>
      </c>
      <c r="B4840" s="8" t="s">
        <v>28</v>
      </c>
      <c r="C4840" s="7">
        <v>430974.98</v>
      </c>
      <c r="D4840" s="8">
        <v>229865</v>
      </c>
      <c r="E4840" s="7">
        <v>106555.41</v>
      </c>
      <c r="F4840" s="8">
        <v>3115</v>
      </c>
      <c r="G4840" s="7">
        <v>30579.21</v>
      </c>
      <c r="H4840" s="8">
        <v>12045</v>
      </c>
      <c r="I4840" s="7">
        <v>0</v>
      </c>
      <c r="J4840" s="8">
        <v>0</v>
      </c>
      <c r="K4840" s="7">
        <v>-10.199999999999999</v>
      </c>
      <c r="L4840" s="8">
        <v>4388</v>
      </c>
      <c r="M4840" s="7">
        <v>568099.4</v>
      </c>
      <c r="N4840" s="8">
        <v>249413</v>
      </c>
    </row>
    <row r="4841" spans="1:14" x14ac:dyDescent="0.25">
      <c r="A4841" s="5">
        <v>45859</v>
      </c>
      <c r="B4841" s="8" t="s">
        <v>29</v>
      </c>
      <c r="C4841" s="7">
        <v>457289.72</v>
      </c>
      <c r="D4841" s="8">
        <v>229865</v>
      </c>
      <c r="E4841" s="7">
        <v>106331.4</v>
      </c>
      <c r="F4841" s="8">
        <v>3115</v>
      </c>
      <c r="G4841" s="7">
        <v>30951.05</v>
      </c>
      <c r="H4841" s="8">
        <v>12045</v>
      </c>
      <c r="I4841" s="7">
        <v>0</v>
      </c>
      <c r="J4841" s="8">
        <v>0</v>
      </c>
      <c r="K4841" s="7">
        <v>21.7</v>
      </c>
      <c r="L4841" s="8">
        <v>4388</v>
      </c>
      <c r="M4841" s="7">
        <v>594593.87</v>
      </c>
      <c r="N4841" s="8">
        <v>249413</v>
      </c>
    </row>
    <row r="4842" spans="1:14" x14ac:dyDescent="0.25">
      <c r="A4842" s="5">
        <v>45859</v>
      </c>
      <c r="B4842" s="8" t="s">
        <v>30</v>
      </c>
      <c r="C4842" s="7">
        <v>490293.88</v>
      </c>
      <c r="D4842" s="8">
        <v>229865</v>
      </c>
      <c r="E4842" s="7">
        <v>102048.8</v>
      </c>
      <c r="F4842" s="8">
        <v>3115</v>
      </c>
      <c r="G4842" s="7">
        <v>30291.19</v>
      </c>
      <c r="H4842" s="8">
        <v>12045</v>
      </c>
      <c r="I4842" s="7">
        <v>0</v>
      </c>
      <c r="J4842" s="8">
        <v>0</v>
      </c>
      <c r="K4842" s="7">
        <v>7.3</v>
      </c>
      <c r="L4842" s="8">
        <v>4388</v>
      </c>
      <c r="M4842" s="7">
        <v>622641.17000000004</v>
      </c>
      <c r="N4842" s="8">
        <v>249413</v>
      </c>
    </row>
    <row r="4843" spans="1:14" x14ac:dyDescent="0.25">
      <c r="A4843" s="5">
        <v>45859</v>
      </c>
      <c r="B4843" s="8" t="s">
        <v>31</v>
      </c>
      <c r="C4843" s="7">
        <v>525359.51</v>
      </c>
      <c r="D4843" s="8">
        <v>229865</v>
      </c>
      <c r="E4843" s="7">
        <v>97064.55</v>
      </c>
      <c r="F4843" s="8">
        <v>3115</v>
      </c>
      <c r="G4843" s="7">
        <v>27923.93</v>
      </c>
      <c r="H4843" s="8">
        <v>12045</v>
      </c>
      <c r="I4843" s="7">
        <v>0</v>
      </c>
      <c r="J4843" s="8">
        <v>0</v>
      </c>
      <c r="K4843" s="7">
        <v>48.48</v>
      </c>
      <c r="L4843" s="8">
        <v>4388</v>
      </c>
      <c r="M4843" s="7">
        <v>650396.47</v>
      </c>
      <c r="N4843" s="8">
        <v>249413</v>
      </c>
    </row>
    <row r="4844" spans="1:14" x14ac:dyDescent="0.25">
      <c r="A4844" s="5">
        <v>45859</v>
      </c>
      <c r="B4844" s="8" t="s">
        <v>32</v>
      </c>
      <c r="C4844" s="7">
        <v>532565.77</v>
      </c>
      <c r="D4844" s="8">
        <v>229865</v>
      </c>
      <c r="E4844" s="7">
        <v>93136.21</v>
      </c>
      <c r="F4844" s="8">
        <v>3115</v>
      </c>
      <c r="G4844" s="7">
        <v>25736.53</v>
      </c>
      <c r="H4844" s="8">
        <v>12045</v>
      </c>
      <c r="I4844" s="7">
        <v>0</v>
      </c>
      <c r="J4844" s="8">
        <v>0</v>
      </c>
      <c r="K4844" s="7">
        <v>173.32</v>
      </c>
      <c r="L4844" s="8">
        <v>4388</v>
      </c>
      <c r="M4844" s="7">
        <v>651611.82999999996</v>
      </c>
      <c r="N4844" s="8">
        <v>249413</v>
      </c>
    </row>
    <row r="4845" spans="1:14" x14ac:dyDescent="0.25">
      <c r="A4845" s="5">
        <v>45859</v>
      </c>
      <c r="B4845" s="8" t="s">
        <v>33</v>
      </c>
      <c r="C4845" s="7">
        <v>514952.72</v>
      </c>
      <c r="D4845" s="8">
        <v>229865</v>
      </c>
      <c r="E4845" s="7">
        <v>86653.54</v>
      </c>
      <c r="F4845" s="8">
        <v>3115</v>
      </c>
      <c r="G4845" s="7">
        <v>23588.83</v>
      </c>
      <c r="H4845" s="8">
        <v>12045</v>
      </c>
      <c r="I4845" s="7">
        <v>0</v>
      </c>
      <c r="J4845" s="8">
        <v>0</v>
      </c>
      <c r="K4845" s="7">
        <v>131.16999999999999</v>
      </c>
      <c r="L4845" s="8">
        <v>4388</v>
      </c>
      <c r="M4845" s="7">
        <v>625326.26</v>
      </c>
      <c r="N4845" s="8">
        <v>249413</v>
      </c>
    </row>
    <row r="4846" spans="1:14" x14ac:dyDescent="0.25">
      <c r="A4846" s="5">
        <v>45859</v>
      </c>
      <c r="B4846" s="8" t="s">
        <v>34</v>
      </c>
      <c r="C4846" s="7">
        <v>476339.7</v>
      </c>
      <c r="D4846" s="8">
        <v>229865</v>
      </c>
      <c r="E4846" s="7">
        <v>79568.84</v>
      </c>
      <c r="F4846" s="8">
        <v>3115</v>
      </c>
      <c r="G4846" s="7">
        <v>20657.349999999999</v>
      </c>
      <c r="H4846" s="8">
        <v>12045</v>
      </c>
      <c r="I4846" s="7">
        <v>0</v>
      </c>
      <c r="J4846" s="8">
        <v>0</v>
      </c>
      <c r="K4846" s="7">
        <v>90.13</v>
      </c>
      <c r="L4846" s="8">
        <v>4388</v>
      </c>
      <c r="M4846" s="7">
        <v>576656.02</v>
      </c>
      <c r="N4846" s="8">
        <v>249413</v>
      </c>
    </row>
    <row r="4847" spans="1:14" x14ac:dyDescent="0.25">
      <c r="A4847" s="5">
        <v>45859</v>
      </c>
      <c r="B4847" s="8" t="s">
        <v>35</v>
      </c>
      <c r="C4847" s="7">
        <v>442393</v>
      </c>
      <c r="D4847" s="8">
        <v>229865</v>
      </c>
      <c r="E4847" s="7">
        <v>75356.98</v>
      </c>
      <c r="F4847" s="8">
        <v>3115</v>
      </c>
      <c r="G4847" s="7">
        <v>19531.45</v>
      </c>
      <c r="H4847" s="8">
        <v>12045</v>
      </c>
      <c r="I4847" s="7">
        <v>0</v>
      </c>
      <c r="J4847" s="8">
        <v>0</v>
      </c>
      <c r="K4847" s="7">
        <v>2261.7600000000002</v>
      </c>
      <c r="L4847" s="8">
        <v>4388</v>
      </c>
      <c r="M4847" s="7">
        <v>539543.18999999994</v>
      </c>
      <c r="N4847" s="8">
        <v>249413</v>
      </c>
    </row>
    <row r="4848" spans="1:14" x14ac:dyDescent="0.25">
      <c r="A4848" s="5">
        <v>45859</v>
      </c>
      <c r="B4848" s="8" t="s">
        <v>36</v>
      </c>
      <c r="C4848" s="7">
        <v>394748.91</v>
      </c>
      <c r="D4848" s="8">
        <v>229865</v>
      </c>
      <c r="E4848" s="7">
        <v>69444.36</v>
      </c>
      <c r="F4848" s="8">
        <v>3115</v>
      </c>
      <c r="G4848" s="7">
        <v>17527.560000000001</v>
      </c>
      <c r="H4848" s="8">
        <v>12045</v>
      </c>
      <c r="I4848" s="7">
        <v>0</v>
      </c>
      <c r="J4848" s="8">
        <v>0</v>
      </c>
      <c r="K4848" s="7">
        <v>2730.12</v>
      </c>
      <c r="L4848" s="8">
        <v>4388</v>
      </c>
      <c r="M4848" s="7">
        <v>484450.95</v>
      </c>
      <c r="N4848" s="8">
        <v>249413</v>
      </c>
    </row>
    <row r="4849" spans="1:14" x14ac:dyDescent="0.25">
      <c r="A4849" s="5">
        <v>45859</v>
      </c>
      <c r="B4849" s="8" t="s">
        <v>37</v>
      </c>
      <c r="C4849" s="7">
        <v>335946.34</v>
      </c>
      <c r="D4849" s="8">
        <v>229865</v>
      </c>
      <c r="E4849" s="7">
        <v>64879.17</v>
      </c>
      <c r="F4849" s="8">
        <v>3115</v>
      </c>
      <c r="G4849" s="7">
        <v>16186.53</v>
      </c>
      <c r="H4849" s="8">
        <v>12045</v>
      </c>
      <c r="I4849" s="7">
        <v>0</v>
      </c>
      <c r="J4849" s="8">
        <v>0</v>
      </c>
      <c r="K4849" s="7">
        <v>2910.74</v>
      </c>
      <c r="L4849" s="8">
        <v>4388</v>
      </c>
      <c r="M4849" s="7">
        <v>419922.78</v>
      </c>
      <c r="N4849" s="8">
        <v>249413</v>
      </c>
    </row>
    <row r="4850" spans="1:14" x14ac:dyDescent="0.25">
      <c r="A4850" s="5">
        <v>45859</v>
      </c>
      <c r="B4850" s="8" t="s">
        <v>38</v>
      </c>
      <c r="C4850" s="7">
        <v>284990.78000000003</v>
      </c>
      <c r="D4850" s="8">
        <v>229983</v>
      </c>
      <c r="E4850" s="7">
        <v>61520.25</v>
      </c>
      <c r="F4850" s="8">
        <v>3112</v>
      </c>
      <c r="G4850" s="7">
        <v>15137.39</v>
      </c>
      <c r="H4850" s="8">
        <v>12047</v>
      </c>
      <c r="I4850" s="7">
        <v>0</v>
      </c>
      <c r="J4850" s="8">
        <v>0</v>
      </c>
      <c r="K4850" s="7">
        <v>3139.15</v>
      </c>
      <c r="L4850" s="8">
        <v>4387</v>
      </c>
      <c r="M4850" s="7">
        <v>364787.57</v>
      </c>
      <c r="N4850" s="8">
        <v>249529</v>
      </c>
    </row>
    <row r="4851" spans="1:14" x14ac:dyDescent="0.25">
      <c r="A4851" s="5">
        <v>45860</v>
      </c>
      <c r="B4851" s="8" t="s">
        <v>15</v>
      </c>
      <c r="C4851" s="7">
        <v>247451.05</v>
      </c>
      <c r="D4851" s="8">
        <v>229983</v>
      </c>
      <c r="E4851" s="7">
        <v>58788.86</v>
      </c>
      <c r="F4851" s="8">
        <v>3112</v>
      </c>
      <c r="G4851" s="7">
        <v>14518.38</v>
      </c>
      <c r="H4851" s="8">
        <v>12047</v>
      </c>
      <c r="I4851" s="7">
        <v>0</v>
      </c>
      <c r="J4851" s="8">
        <v>0</v>
      </c>
      <c r="K4851" s="7">
        <v>2364.92</v>
      </c>
      <c r="L4851" s="8">
        <v>4387</v>
      </c>
      <c r="M4851" s="7">
        <v>323123.21000000002</v>
      </c>
      <c r="N4851" s="8">
        <v>249529</v>
      </c>
    </row>
    <row r="4852" spans="1:14" x14ac:dyDescent="0.25">
      <c r="A4852" s="5">
        <v>45860</v>
      </c>
      <c r="B4852" s="8" t="s">
        <v>16</v>
      </c>
      <c r="C4852" s="7">
        <v>222269.28</v>
      </c>
      <c r="D4852" s="8">
        <v>229983</v>
      </c>
      <c r="E4852" s="7">
        <v>57078.21</v>
      </c>
      <c r="F4852" s="8">
        <v>3112</v>
      </c>
      <c r="G4852" s="7">
        <v>14002.75</v>
      </c>
      <c r="H4852" s="8">
        <v>12047</v>
      </c>
      <c r="I4852" s="7">
        <v>0</v>
      </c>
      <c r="J4852" s="8">
        <v>0</v>
      </c>
      <c r="K4852" s="7">
        <v>2715.46</v>
      </c>
      <c r="L4852" s="8">
        <v>4387</v>
      </c>
      <c r="M4852" s="7">
        <v>296065.7</v>
      </c>
      <c r="N4852" s="8">
        <v>249529</v>
      </c>
    </row>
    <row r="4853" spans="1:14" x14ac:dyDescent="0.25">
      <c r="A4853" s="5">
        <v>45860</v>
      </c>
      <c r="B4853" s="8" t="s">
        <v>17</v>
      </c>
      <c r="C4853" s="7">
        <v>205623.84</v>
      </c>
      <c r="D4853" s="8">
        <v>229983</v>
      </c>
      <c r="E4853" s="7">
        <v>56930.95</v>
      </c>
      <c r="F4853" s="8">
        <v>3112</v>
      </c>
      <c r="G4853" s="7">
        <v>13673.01</v>
      </c>
      <c r="H4853" s="8">
        <v>12047</v>
      </c>
      <c r="I4853" s="7">
        <v>0</v>
      </c>
      <c r="J4853" s="8">
        <v>0</v>
      </c>
      <c r="K4853" s="7">
        <v>3120</v>
      </c>
      <c r="L4853" s="8">
        <v>4387</v>
      </c>
      <c r="M4853" s="7">
        <v>279347.8</v>
      </c>
      <c r="N4853" s="8">
        <v>249529</v>
      </c>
    </row>
    <row r="4854" spans="1:14" x14ac:dyDescent="0.25">
      <c r="A4854" s="5">
        <v>45860</v>
      </c>
      <c r="B4854" s="8" t="s">
        <v>18</v>
      </c>
      <c r="C4854" s="7">
        <v>196831.69</v>
      </c>
      <c r="D4854" s="8">
        <v>229983</v>
      </c>
      <c r="E4854" s="7">
        <v>57522.11</v>
      </c>
      <c r="F4854" s="8">
        <v>3112</v>
      </c>
      <c r="G4854" s="7">
        <v>13562.93</v>
      </c>
      <c r="H4854" s="8">
        <v>12047</v>
      </c>
      <c r="I4854" s="7">
        <v>0</v>
      </c>
      <c r="J4854" s="8">
        <v>0</v>
      </c>
      <c r="K4854" s="7">
        <v>2575.1799999999998</v>
      </c>
      <c r="L4854" s="8">
        <v>4387</v>
      </c>
      <c r="M4854" s="7">
        <v>270491.90999999997</v>
      </c>
      <c r="N4854" s="8">
        <v>249529</v>
      </c>
    </row>
    <row r="4855" spans="1:14" x14ac:dyDescent="0.25">
      <c r="A4855" s="5">
        <v>45860</v>
      </c>
      <c r="B4855" s="8" t="s">
        <v>19</v>
      </c>
      <c r="C4855" s="7">
        <v>195889.91</v>
      </c>
      <c r="D4855" s="8">
        <v>229983</v>
      </c>
      <c r="E4855" s="7">
        <v>61942.71</v>
      </c>
      <c r="F4855" s="8">
        <v>3112</v>
      </c>
      <c r="G4855" s="7">
        <v>14292.51</v>
      </c>
      <c r="H4855" s="8">
        <v>12047</v>
      </c>
      <c r="I4855" s="7">
        <v>0</v>
      </c>
      <c r="J4855" s="8">
        <v>0</v>
      </c>
      <c r="K4855" s="7">
        <v>2379.35</v>
      </c>
      <c r="L4855" s="8">
        <v>4387</v>
      </c>
      <c r="M4855" s="7">
        <v>274504.48</v>
      </c>
      <c r="N4855" s="8">
        <v>249529</v>
      </c>
    </row>
    <row r="4856" spans="1:14" x14ac:dyDescent="0.25">
      <c r="A4856" s="5">
        <v>45860</v>
      </c>
      <c r="B4856" s="8" t="s">
        <v>20</v>
      </c>
      <c r="C4856" s="7">
        <v>202499.67</v>
      </c>
      <c r="D4856" s="8">
        <v>229983</v>
      </c>
      <c r="E4856" s="7">
        <v>69013.03</v>
      </c>
      <c r="F4856" s="8">
        <v>3112</v>
      </c>
      <c r="G4856" s="7">
        <v>14062.53</v>
      </c>
      <c r="H4856" s="8">
        <v>12047</v>
      </c>
      <c r="I4856" s="7">
        <v>0</v>
      </c>
      <c r="J4856" s="8">
        <v>0</v>
      </c>
      <c r="K4856" s="7">
        <v>1142.54</v>
      </c>
      <c r="L4856" s="8">
        <v>4387</v>
      </c>
      <c r="M4856" s="7">
        <v>286717.77</v>
      </c>
      <c r="N4856" s="8">
        <v>249529</v>
      </c>
    </row>
    <row r="4857" spans="1:14" x14ac:dyDescent="0.25">
      <c r="A4857" s="5">
        <v>45860</v>
      </c>
      <c r="B4857" s="8" t="s">
        <v>21</v>
      </c>
      <c r="C4857" s="7">
        <v>213705.79</v>
      </c>
      <c r="D4857" s="8">
        <v>229983</v>
      </c>
      <c r="E4857" s="7">
        <v>85040.19</v>
      </c>
      <c r="F4857" s="8">
        <v>3112</v>
      </c>
      <c r="G4857" s="7">
        <v>15269.35</v>
      </c>
      <c r="H4857" s="8">
        <v>12047</v>
      </c>
      <c r="I4857" s="7">
        <v>0</v>
      </c>
      <c r="J4857" s="8">
        <v>0</v>
      </c>
      <c r="K4857" s="7">
        <v>36.31</v>
      </c>
      <c r="L4857" s="8">
        <v>4387</v>
      </c>
      <c r="M4857" s="7">
        <v>314051.64</v>
      </c>
      <c r="N4857" s="8">
        <v>249529</v>
      </c>
    </row>
    <row r="4858" spans="1:14" x14ac:dyDescent="0.25">
      <c r="A4858" s="5">
        <v>45860</v>
      </c>
      <c r="B4858" s="8" t="s">
        <v>22</v>
      </c>
      <c r="C4858" s="7">
        <v>227902.29</v>
      </c>
      <c r="D4858" s="8">
        <v>229983</v>
      </c>
      <c r="E4858" s="7">
        <v>96896.52</v>
      </c>
      <c r="F4858" s="8">
        <v>3112</v>
      </c>
      <c r="G4858" s="7">
        <v>18302.32</v>
      </c>
      <c r="H4858" s="8">
        <v>12047</v>
      </c>
      <c r="I4858" s="7">
        <v>0</v>
      </c>
      <c r="J4858" s="8">
        <v>0</v>
      </c>
      <c r="K4858" s="7">
        <v>-41.99</v>
      </c>
      <c r="L4858" s="8">
        <v>4387</v>
      </c>
      <c r="M4858" s="7">
        <v>343059.14</v>
      </c>
      <c r="N4858" s="8">
        <v>249529</v>
      </c>
    </row>
    <row r="4859" spans="1:14" x14ac:dyDescent="0.25">
      <c r="A4859" s="5">
        <v>45860</v>
      </c>
      <c r="B4859" s="8" t="s">
        <v>23</v>
      </c>
      <c r="C4859" s="7">
        <v>247948.75</v>
      </c>
      <c r="D4859" s="8">
        <v>229983</v>
      </c>
      <c r="E4859" s="7">
        <v>104073.59</v>
      </c>
      <c r="F4859" s="8">
        <v>3112</v>
      </c>
      <c r="G4859" s="7">
        <v>21961.46</v>
      </c>
      <c r="H4859" s="8">
        <v>12047</v>
      </c>
      <c r="I4859" s="7">
        <v>0</v>
      </c>
      <c r="J4859" s="8">
        <v>0</v>
      </c>
      <c r="K4859" s="7">
        <v>-92.26</v>
      </c>
      <c r="L4859" s="8">
        <v>4387</v>
      </c>
      <c r="M4859" s="7">
        <v>373891.54</v>
      </c>
      <c r="N4859" s="8">
        <v>249529</v>
      </c>
    </row>
    <row r="4860" spans="1:14" x14ac:dyDescent="0.25">
      <c r="A4860" s="5">
        <v>45860</v>
      </c>
      <c r="B4860" s="8" t="s">
        <v>24</v>
      </c>
      <c r="C4860" s="7">
        <v>277738.03999999998</v>
      </c>
      <c r="D4860" s="8">
        <v>229983</v>
      </c>
      <c r="E4860" s="7">
        <v>112668.58</v>
      </c>
      <c r="F4860" s="8">
        <v>3112</v>
      </c>
      <c r="G4860" s="7">
        <v>25547.22</v>
      </c>
      <c r="H4860" s="8">
        <v>12047</v>
      </c>
      <c r="I4860" s="7">
        <v>0</v>
      </c>
      <c r="J4860" s="8">
        <v>0</v>
      </c>
      <c r="K4860" s="7">
        <v>-27.6</v>
      </c>
      <c r="L4860" s="8">
        <v>4387</v>
      </c>
      <c r="M4860" s="7">
        <v>415926.24</v>
      </c>
      <c r="N4860" s="8">
        <v>249529</v>
      </c>
    </row>
    <row r="4861" spans="1:14" x14ac:dyDescent="0.25">
      <c r="A4861" s="5">
        <v>45860</v>
      </c>
      <c r="B4861" s="8" t="s">
        <v>25</v>
      </c>
      <c r="C4861" s="7">
        <v>312742.31</v>
      </c>
      <c r="D4861" s="8">
        <v>229983</v>
      </c>
      <c r="E4861" s="7">
        <v>111729.15</v>
      </c>
      <c r="F4861" s="8">
        <v>3112</v>
      </c>
      <c r="G4861" s="7">
        <v>27710.560000000001</v>
      </c>
      <c r="H4861" s="8">
        <v>12047</v>
      </c>
      <c r="I4861" s="7">
        <v>0</v>
      </c>
      <c r="J4861" s="8">
        <v>0</v>
      </c>
      <c r="K4861" s="7">
        <v>-155.66</v>
      </c>
      <c r="L4861" s="8">
        <v>4387</v>
      </c>
      <c r="M4861" s="7">
        <v>452026.36</v>
      </c>
      <c r="N4861" s="8">
        <v>249529</v>
      </c>
    </row>
    <row r="4862" spans="1:14" x14ac:dyDescent="0.25">
      <c r="A4862" s="5">
        <v>45860</v>
      </c>
      <c r="B4862" s="8" t="s">
        <v>26</v>
      </c>
      <c r="C4862" s="7">
        <v>348751.34</v>
      </c>
      <c r="D4862" s="8">
        <v>229983</v>
      </c>
      <c r="E4862" s="7">
        <v>112790.66</v>
      </c>
      <c r="F4862" s="8">
        <v>3112</v>
      </c>
      <c r="G4862" s="7">
        <v>29241.87</v>
      </c>
      <c r="H4862" s="8">
        <v>12047</v>
      </c>
      <c r="I4862" s="7">
        <v>0</v>
      </c>
      <c r="J4862" s="8">
        <v>0</v>
      </c>
      <c r="K4862" s="7">
        <v>-48.66</v>
      </c>
      <c r="L4862" s="8">
        <v>4387</v>
      </c>
      <c r="M4862" s="7">
        <v>490735.21</v>
      </c>
      <c r="N4862" s="8">
        <v>249529</v>
      </c>
    </row>
    <row r="4863" spans="1:14" x14ac:dyDescent="0.25">
      <c r="A4863" s="5">
        <v>45860</v>
      </c>
      <c r="B4863" s="8" t="s">
        <v>27</v>
      </c>
      <c r="C4863" s="7">
        <v>381056.03</v>
      </c>
      <c r="D4863" s="8">
        <v>229983</v>
      </c>
      <c r="E4863" s="7">
        <v>115022.3</v>
      </c>
      <c r="F4863" s="8">
        <v>3112</v>
      </c>
      <c r="G4863" s="7">
        <v>30416.98</v>
      </c>
      <c r="H4863" s="8">
        <v>12047</v>
      </c>
      <c r="I4863" s="7">
        <v>0</v>
      </c>
      <c r="J4863" s="8">
        <v>0</v>
      </c>
      <c r="K4863" s="7">
        <v>-99.03</v>
      </c>
      <c r="L4863" s="8">
        <v>4387</v>
      </c>
      <c r="M4863" s="7">
        <v>526396.28</v>
      </c>
      <c r="N4863" s="8">
        <v>249529</v>
      </c>
    </row>
    <row r="4864" spans="1:14" x14ac:dyDescent="0.25">
      <c r="A4864" s="5">
        <v>45860</v>
      </c>
      <c r="B4864" s="8" t="s">
        <v>28</v>
      </c>
      <c r="C4864" s="7">
        <v>414661.71</v>
      </c>
      <c r="D4864" s="8">
        <v>229983</v>
      </c>
      <c r="E4864" s="7">
        <v>120108.79</v>
      </c>
      <c r="F4864" s="8">
        <v>3112</v>
      </c>
      <c r="G4864" s="7">
        <v>31473.05</v>
      </c>
      <c r="H4864" s="8">
        <v>12047</v>
      </c>
      <c r="I4864" s="7">
        <v>0</v>
      </c>
      <c r="J4864" s="8">
        <v>0</v>
      </c>
      <c r="K4864" s="7">
        <v>-83.39</v>
      </c>
      <c r="L4864" s="8">
        <v>4387</v>
      </c>
      <c r="M4864" s="7">
        <v>566160.16</v>
      </c>
      <c r="N4864" s="8">
        <v>249529</v>
      </c>
    </row>
    <row r="4865" spans="1:14" x14ac:dyDescent="0.25">
      <c r="A4865" s="5">
        <v>45860</v>
      </c>
      <c r="B4865" s="8" t="s">
        <v>29</v>
      </c>
      <c r="C4865" s="7">
        <v>452296.55</v>
      </c>
      <c r="D4865" s="8">
        <v>229983</v>
      </c>
      <c r="E4865" s="7">
        <v>120833.91</v>
      </c>
      <c r="F4865" s="8">
        <v>3112</v>
      </c>
      <c r="G4865" s="7">
        <v>32204.81</v>
      </c>
      <c r="H4865" s="8">
        <v>12047</v>
      </c>
      <c r="I4865" s="7">
        <v>0</v>
      </c>
      <c r="J4865" s="8">
        <v>0</v>
      </c>
      <c r="K4865" s="7">
        <v>-59.73</v>
      </c>
      <c r="L4865" s="8">
        <v>4387</v>
      </c>
      <c r="M4865" s="7">
        <v>605275.54</v>
      </c>
      <c r="N4865" s="8">
        <v>249529</v>
      </c>
    </row>
    <row r="4866" spans="1:14" x14ac:dyDescent="0.25">
      <c r="A4866" s="5">
        <v>45860</v>
      </c>
      <c r="B4866" s="8" t="s">
        <v>30</v>
      </c>
      <c r="C4866" s="7">
        <v>490876.66</v>
      </c>
      <c r="D4866" s="8">
        <v>229983</v>
      </c>
      <c r="E4866" s="7">
        <v>116660.05</v>
      </c>
      <c r="F4866" s="8">
        <v>3112</v>
      </c>
      <c r="G4866" s="7">
        <v>31594.87</v>
      </c>
      <c r="H4866" s="8">
        <v>12047</v>
      </c>
      <c r="I4866" s="7">
        <v>0</v>
      </c>
      <c r="J4866" s="8">
        <v>0</v>
      </c>
      <c r="K4866" s="7">
        <v>-19.690000000000001</v>
      </c>
      <c r="L4866" s="8">
        <v>4387</v>
      </c>
      <c r="M4866" s="7">
        <v>639111.89</v>
      </c>
      <c r="N4866" s="8">
        <v>249529</v>
      </c>
    </row>
    <row r="4867" spans="1:14" x14ac:dyDescent="0.25">
      <c r="A4867" s="5">
        <v>45860</v>
      </c>
      <c r="B4867" s="8" t="s">
        <v>31</v>
      </c>
      <c r="C4867" s="7">
        <v>524937.6</v>
      </c>
      <c r="D4867" s="8">
        <v>229983</v>
      </c>
      <c r="E4867" s="7">
        <v>112994.51</v>
      </c>
      <c r="F4867" s="8">
        <v>3112</v>
      </c>
      <c r="G4867" s="7">
        <v>29351.58</v>
      </c>
      <c r="H4867" s="8">
        <v>12047</v>
      </c>
      <c r="I4867" s="7">
        <v>0</v>
      </c>
      <c r="J4867" s="8">
        <v>0</v>
      </c>
      <c r="K4867" s="7">
        <v>84.31</v>
      </c>
      <c r="L4867" s="8">
        <v>4387</v>
      </c>
      <c r="M4867" s="7">
        <v>667368</v>
      </c>
      <c r="N4867" s="8">
        <v>249529</v>
      </c>
    </row>
    <row r="4868" spans="1:14" x14ac:dyDescent="0.25">
      <c r="A4868" s="5">
        <v>45860</v>
      </c>
      <c r="B4868" s="8" t="s">
        <v>32</v>
      </c>
      <c r="C4868" s="7">
        <v>533791.17000000004</v>
      </c>
      <c r="D4868" s="8">
        <v>229983</v>
      </c>
      <c r="E4868" s="7">
        <v>107804.7</v>
      </c>
      <c r="F4868" s="8">
        <v>3112</v>
      </c>
      <c r="G4868" s="7">
        <v>27096.61</v>
      </c>
      <c r="H4868" s="8">
        <v>12047</v>
      </c>
      <c r="I4868" s="7">
        <v>0</v>
      </c>
      <c r="J4868" s="8">
        <v>0</v>
      </c>
      <c r="K4868" s="7">
        <v>125.25</v>
      </c>
      <c r="L4868" s="8">
        <v>4387</v>
      </c>
      <c r="M4868" s="7">
        <v>668817.73</v>
      </c>
      <c r="N4868" s="8">
        <v>249529</v>
      </c>
    </row>
    <row r="4869" spans="1:14" x14ac:dyDescent="0.25">
      <c r="A4869" s="5">
        <v>45860</v>
      </c>
      <c r="B4869" s="8" t="s">
        <v>33</v>
      </c>
      <c r="C4869" s="7">
        <v>522270.48</v>
      </c>
      <c r="D4869" s="8">
        <v>229983</v>
      </c>
      <c r="E4869" s="7">
        <v>102531.13</v>
      </c>
      <c r="F4869" s="8">
        <v>3112</v>
      </c>
      <c r="G4869" s="7">
        <v>24976.61</v>
      </c>
      <c r="H4869" s="8">
        <v>12047</v>
      </c>
      <c r="I4869" s="7">
        <v>0</v>
      </c>
      <c r="J4869" s="8">
        <v>0</v>
      </c>
      <c r="K4869" s="7">
        <v>126.91</v>
      </c>
      <c r="L4869" s="8">
        <v>4387</v>
      </c>
      <c r="M4869" s="7">
        <v>649905.13</v>
      </c>
      <c r="N4869" s="8">
        <v>249529</v>
      </c>
    </row>
    <row r="4870" spans="1:14" x14ac:dyDescent="0.25">
      <c r="A4870" s="5">
        <v>45860</v>
      </c>
      <c r="B4870" s="8" t="s">
        <v>34</v>
      </c>
      <c r="C4870" s="7">
        <v>489352.89</v>
      </c>
      <c r="D4870" s="8">
        <v>229983</v>
      </c>
      <c r="E4870" s="7">
        <v>91686.03</v>
      </c>
      <c r="F4870" s="8">
        <v>3112</v>
      </c>
      <c r="G4870" s="7">
        <v>22149.119999999999</v>
      </c>
      <c r="H4870" s="8">
        <v>12047</v>
      </c>
      <c r="I4870" s="7">
        <v>0</v>
      </c>
      <c r="J4870" s="8">
        <v>0</v>
      </c>
      <c r="K4870" s="7">
        <v>172.21</v>
      </c>
      <c r="L4870" s="8">
        <v>4387</v>
      </c>
      <c r="M4870" s="7">
        <v>603360.25</v>
      </c>
      <c r="N4870" s="8">
        <v>249529</v>
      </c>
    </row>
    <row r="4871" spans="1:14" x14ac:dyDescent="0.25">
      <c r="A4871" s="5">
        <v>45860</v>
      </c>
      <c r="B4871" s="8" t="s">
        <v>35</v>
      </c>
      <c r="C4871" s="7">
        <v>459136.63</v>
      </c>
      <c r="D4871" s="8">
        <v>229983</v>
      </c>
      <c r="E4871" s="7">
        <v>85082.05</v>
      </c>
      <c r="F4871" s="8">
        <v>3112</v>
      </c>
      <c r="G4871" s="7">
        <v>20312.37</v>
      </c>
      <c r="H4871" s="8">
        <v>12047</v>
      </c>
      <c r="I4871" s="7">
        <v>0</v>
      </c>
      <c r="J4871" s="8">
        <v>0</v>
      </c>
      <c r="K4871" s="7">
        <v>1975.11</v>
      </c>
      <c r="L4871" s="8">
        <v>4387</v>
      </c>
      <c r="M4871" s="7">
        <v>566506.16</v>
      </c>
      <c r="N4871" s="8">
        <v>249529</v>
      </c>
    </row>
    <row r="4872" spans="1:14" x14ac:dyDescent="0.25">
      <c r="A4872" s="5">
        <v>45860</v>
      </c>
      <c r="B4872" s="8" t="s">
        <v>36</v>
      </c>
      <c r="C4872" s="7">
        <v>413660.9</v>
      </c>
      <c r="D4872" s="8">
        <v>229983</v>
      </c>
      <c r="E4872" s="7">
        <v>78696.710000000006</v>
      </c>
      <c r="F4872" s="8">
        <v>3112</v>
      </c>
      <c r="G4872" s="7">
        <v>18490.98</v>
      </c>
      <c r="H4872" s="8">
        <v>12047</v>
      </c>
      <c r="I4872" s="7">
        <v>0</v>
      </c>
      <c r="J4872" s="8">
        <v>0</v>
      </c>
      <c r="K4872" s="7">
        <v>2617.2199999999998</v>
      </c>
      <c r="L4872" s="8">
        <v>4387</v>
      </c>
      <c r="M4872" s="7">
        <v>513465.81</v>
      </c>
      <c r="N4872" s="8">
        <v>249529</v>
      </c>
    </row>
    <row r="4873" spans="1:14" x14ac:dyDescent="0.25">
      <c r="A4873" s="5">
        <v>45860</v>
      </c>
      <c r="B4873" s="8" t="s">
        <v>37</v>
      </c>
      <c r="C4873" s="7">
        <v>353395.89</v>
      </c>
      <c r="D4873" s="8">
        <v>229983</v>
      </c>
      <c r="E4873" s="7">
        <v>73696.84</v>
      </c>
      <c r="F4873" s="8">
        <v>3112</v>
      </c>
      <c r="G4873" s="7">
        <v>16940.509999999998</v>
      </c>
      <c r="H4873" s="8">
        <v>12047</v>
      </c>
      <c r="I4873" s="7">
        <v>0</v>
      </c>
      <c r="J4873" s="8">
        <v>0</v>
      </c>
      <c r="K4873" s="7">
        <v>2627.17</v>
      </c>
      <c r="L4873" s="8">
        <v>4387</v>
      </c>
      <c r="M4873" s="7">
        <v>446660.41</v>
      </c>
      <c r="N4873" s="8">
        <v>249529</v>
      </c>
    </row>
    <row r="4874" spans="1:14" x14ac:dyDescent="0.25">
      <c r="A4874" s="5">
        <v>45860</v>
      </c>
      <c r="B4874" s="8" t="s">
        <v>38</v>
      </c>
      <c r="C4874" s="7">
        <v>300703.14</v>
      </c>
      <c r="D4874" s="8">
        <v>229818</v>
      </c>
      <c r="E4874" s="7">
        <v>69579.55</v>
      </c>
      <c r="F4874" s="8">
        <v>3109</v>
      </c>
      <c r="G4874" s="7">
        <v>15834.19</v>
      </c>
      <c r="H4874" s="8">
        <v>12024</v>
      </c>
      <c r="I4874" s="7">
        <v>0</v>
      </c>
      <c r="J4874" s="8">
        <v>0</v>
      </c>
      <c r="K4874" s="7">
        <v>3369.95</v>
      </c>
      <c r="L4874" s="8">
        <v>4381</v>
      </c>
      <c r="M4874" s="7">
        <v>389486.83</v>
      </c>
      <c r="N4874" s="8">
        <v>249332</v>
      </c>
    </row>
    <row r="4875" spans="1:14" x14ac:dyDescent="0.25">
      <c r="A4875" s="5">
        <v>45861</v>
      </c>
      <c r="B4875" s="8" t="s">
        <v>15</v>
      </c>
      <c r="C4875" s="7">
        <v>260943.57</v>
      </c>
      <c r="D4875" s="8">
        <v>229818</v>
      </c>
      <c r="E4875" s="7">
        <v>66894.740000000005</v>
      </c>
      <c r="F4875" s="8">
        <v>3109</v>
      </c>
      <c r="G4875" s="7">
        <v>15100.12</v>
      </c>
      <c r="H4875" s="8">
        <v>12024</v>
      </c>
      <c r="I4875" s="7">
        <v>0</v>
      </c>
      <c r="J4875" s="8">
        <v>0</v>
      </c>
      <c r="K4875" s="7">
        <v>3748.59</v>
      </c>
      <c r="L4875" s="8">
        <v>4381</v>
      </c>
      <c r="M4875" s="7">
        <v>346687.02</v>
      </c>
      <c r="N4875" s="8">
        <v>249332</v>
      </c>
    </row>
    <row r="4876" spans="1:14" x14ac:dyDescent="0.25">
      <c r="A4876" s="5">
        <v>45861</v>
      </c>
      <c r="B4876" s="8" t="s">
        <v>16</v>
      </c>
      <c r="C4876" s="7">
        <v>233103.34</v>
      </c>
      <c r="D4876" s="8">
        <v>229818</v>
      </c>
      <c r="E4876" s="7">
        <v>64749.94</v>
      </c>
      <c r="F4876" s="8">
        <v>3109</v>
      </c>
      <c r="G4876" s="7">
        <v>14536.81</v>
      </c>
      <c r="H4876" s="8">
        <v>12024</v>
      </c>
      <c r="I4876" s="7">
        <v>0</v>
      </c>
      <c r="J4876" s="8">
        <v>0</v>
      </c>
      <c r="K4876" s="7">
        <v>3396.72</v>
      </c>
      <c r="L4876" s="8">
        <v>4381</v>
      </c>
      <c r="M4876" s="7">
        <v>315786.81</v>
      </c>
      <c r="N4876" s="8">
        <v>249332</v>
      </c>
    </row>
    <row r="4877" spans="1:14" x14ac:dyDescent="0.25">
      <c r="A4877" s="5">
        <v>45861</v>
      </c>
      <c r="B4877" s="8" t="s">
        <v>17</v>
      </c>
      <c r="C4877" s="7">
        <v>215176.66</v>
      </c>
      <c r="D4877" s="8">
        <v>229818</v>
      </c>
      <c r="E4877" s="7">
        <v>63843.53</v>
      </c>
      <c r="F4877" s="8">
        <v>3109</v>
      </c>
      <c r="G4877" s="7">
        <v>14130.31</v>
      </c>
      <c r="H4877" s="8">
        <v>12024</v>
      </c>
      <c r="I4877" s="7">
        <v>0</v>
      </c>
      <c r="J4877" s="8">
        <v>0</v>
      </c>
      <c r="K4877" s="7">
        <v>3828.05</v>
      </c>
      <c r="L4877" s="8">
        <v>4381</v>
      </c>
      <c r="M4877" s="7">
        <v>296978.55</v>
      </c>
      <c r="N4877" s="8">
        <v>249332</v>
      </c>
    </row>
    <row r="4878" spans="1:14" x14ac:dyDescent="0.25">
      <c r="A4878" s="5">
        <v>45861</v>
      </c>
      <c r="B4878" s="8" t="s">
        <v>18</v>
      </c>
      <c r="C4878" s="7">
        <v>204263.46</v>
      </c>
      <c r="D4878" s="8">
        <v>229818</v>
      </c>
      <c r="E4878" s="7">
        <v>64302</v>
      </c>
      <c r="F4878" s="8">
        <v>3109</v>
      </c>
      <c r="G4878" s="7">
        <v>13972.22</v>
      </c>
      <c r="H4878" s="8">
        <v>12024</v>
      </c>
      <c r="I4878" s="7">
        <v>0</v>
      </c>
      <c r="J4878" s="8">
        <v>0</v>
      </c>
      <c r="K4878" s="7">
        <v>3041.09</v>
      </c>
      <c r="L4878" s="8">
        <v>4381</v>
      </c>
      <c r="M4878" s="7">
        <v>285578.77</v>
      </c>
      <c r="N4878" s="8">
        <v>249332</v>
      </c>
    </row>
    <row r="4879" spans="1:14" x14ac:dyDescent="0.25">
      <c r="A4879" s="5">
        <v>45861</v>
      </c>
      <c r="B4879" s="8" t="s">
        <v>19</v>
      </c>
      <c r="C4879" s="7">
        <v>201548.91</v>
      </c>
      <c r="D4879" s="8">
        <v>229818</v>
      </c>
      <c r="E4879" s="7">
        <v>68741.899999999994</v>
      </c>
      <c r="F4879" s="8">
        <v>3109</v>
      </c>
      <c r="G4879" s="7">
        <v>14596.1</v>
      </c>
      <c r="H4879" s="8">
        <v>12024</v>
      </c>
      <c r="I4879" s="7">
        <v>0</v>
      </c>
      <c r="J4879" s="8">
        <v>0</v>
      </c>
      <c r="K4879" s="7">
        <v>3211.14</v>
      </c>
      <c r="L4879" s="8">
        <v>4381</v>
      </c>
      <c r="M4879" s="7">
        <v>288098.05</v>
      </c>
      <c r="N4879" s="8">
        <v>249332</v>
      </c>
    </row>
    <row r="4880" spans="1:14" x14ac:dyDescent="0.25">
      <c r="A4880" s="5">
        <v>45861</v>
      </c>
      <c r="B4880" s="8" t="s">
        <v>20</v>
      </c>
      <c r="C4880" s="7">
        <v>207239.55</v>
      </c>
      <c r="D4880" s="8">
        <v>229818</v>
      </c>
      <c r="E4880" s="7">
        <v>77499.88</v>
      </c>
      <c r="F4880" s="8">
        <v>3109</v>
      </c>
      <c r="G4880" s="7">
        <v>14475.81</v>
      </c>
      <c r="H4880" s="8">
        <v>12024</v>
      </c>
      <c r="I4880" s="7">
        <v>0</v>
      </c>
      <c r="J4880" s="8">
        <v>0</v>
      </c>
      <c r="K4880" s="7">
        <v>1746.37</v>
      </c>
      <c r="L4880" s="8">
        <v>4381</v>
      </c>
      <c r="M4880" s="7">
        <v>300961.61</v>
      </c>
      <c r="N4880" s="8">
        <v>249332</v>
      </c>
    </row>
    <row r="4881" spans="1:14" x14ac:dyDescent="0.25">
      <c r="A4881" s="5">
        <v>45861</v>
      </c>
      <c r="B4881" s="8" t="s">
        <v>21</v>
      </c>
      <c r="C4881" s="7">
        <v>219753.68</v>
      </c>
      <c r="D4881" s="8">
        <v>229818</v>
      </c>
      <c r="E4881" s="7">
        <v>87601.59</v>
      </c>
      <c r="F4881" s="8">
        <v>3109</v>
      </c>
      <c r="G4881" s="7">
        <v>15714.69</v>
      </c>
      <c r="H4881" s="8">
        <v>12024</v>
      </c>
      <c r="I4881" s="7">
        <v>0</v>
      </c>
      <c r="J4881" s="8">
        <v>0</v>
      </c>
      <c r="K4881" s="7">
        <v>253.23</v>
      </c>
      <c r="L4881" s="8">
        <v>4381</v>
      </c>
      <c r="M4881" s="7">
        <v>323323.19</v>
      </c>
      <c r="N4881" s="8">
        <v>249332</v>
      </c>
    </row>
    <row r="4882" spans="1:14" x14ac:dyDescent="0.25">
      <c r="A4882" s="5">
        <v>45861</v>
      </c>
      <c r="B4882" s="8" t="s">
        <v>22</v>
      </c>
      <c r="C4882" s="7">
        <v>240135.98</v>
      </c>
      <c r="D4882" s="8">
        <v>229818</v>
      </c>
      <c r="E4882" s="7">
        <v>93813.36</v>
      </c>
      <c r="F4882" s="8">
        <v>3109</v>
      </c>
      <c r="G4882" s="7">
        <v>19247.7</v>
      </c>
      <c r="H4882" s="8">
        <v>12024</v>
      </c>
      <c r="I4882" s="7">
        <v>0</v>
      </c>
      <c r="J4882" s="8">
        <v>0</v>
      </c>
      <c r="K4882" s="7">
        <v>74.02</v>
      </c>
      <c r="L4882" s="8">
        <v>4381</v>
      </c>
      <c r="M4882" s="7">
        <v>353271.06</v>
      </c>
      <c r="N4882" s="8">
        <v>249332</v>
      </c>
    </row>
    <row r="4883" spans="1:14" x14ac:dyDescent="0.25">
      <c r="A4883" s="5">
        <v>45861</v>
      </c>
      <c r="B4883" s="8" t="s">
        <v>23</v>
      </c>
      <c r="C4883" s="7">
        <v>268066.26</v>
      </c>
      <c r="D4883" s="8">
        <v>229818</v>
      </c>
      <c r="E4883" s="7">
        <v>102222.12</v>
      </c>
      <c r="F4883" s="8">
        <v>3109</v>
      </c>
      <c r="G4883" s="7">
        <v>23256.68</v>
      </c>
      <c r="H4883" s="8">
        <v>12024</v>
      </c>
      <c r="I4883" s="7">
        <v>0</v>
      </c>
      <c r="J4883" s="8">
        <v>0</v>
      </c>
      <c r="K4883" s="7">
        <v>75.03</v>
      </c>
      <c r="L4883" s="8">
        <v>4381</v>
      </c>
      <c r="M4883" s="7">
        <v>393620.09</v>
      </c>
      <c r="N4883" s="8">
        <v>249332</v>
      </c>
    </row>
    <row r="4884" spans="1:14" x14ac:dyDescent="0.25">
      <c r="A4884" s="5">
        <v>45861</v>
      </c>
      <c r="B4884" s="8" t="s">
        <v>24</v>
      </c>
      <c r="C4884" s="7">
        <v>305935.96000000002</v>
      </c>
      <c r="D4884" s="8">
        <v>229818</v>
      </c>
      <c r="E4884" s="7">
        <v>109698.68</v>
      </c>
      <c r="F4884" s="8">
        <v>3109</v>
      </c>
      <c r="G4884" s="7">
        <v>27227.040000000001</v>
      </c>
      <c r="H4884" s="8">
        <v>12024</v>
      </c>
      <c r="I4884" s="7">
        <v>0</v>
      </c>
      <c r="J4884" s="8">
        <v>0</v>
      </c>
      <c r="K4884" s="7">
        <v>119.52</v>
      </c>
      <c r="L4884" s="8">
        <v>4381</v>
      </c>
      <c r="M4884" s="7">
        <v>442981.2</v>
      </c>
      <c r="N4884" s="8">
        <v>249332</v>
      </c>
    </row>
    <row r="4885" spans="1:14" x14ac:dyDescent="0.25">
      <c r="A4885" s="5">
        <v>45861</v>
      </c>
      <c r="B4885" s="8" t="s">
        <v>25</v>
      </c>
      <c r="C4885" s="7">
        <v>349009.16</v>
      </c>
      <c r="D4885" s="8">
        <v>229818</v>
      </c>
      <c r="E4885" s="7">
        <v>113603.9</v>
      </c>
      <c r="F4885" s="8">
        <v>3109</v>
      </c>
      <c r="G4885" s="7">
        <v>29857.35</v>
      </c>
      <c r="H4885" s="8">
        <v>12024</v>
      </c>
      <c r="I4885" s="7">
        <v>0</v>
      </c>
      <c r="J4885" s="8">
        <v>0</v>
      </c>
      <c r="K4885" s="7">
        <v>11.17</v>
      </c>
      <c r="L4885" s="8">
        <v>4381</v>
      </c>
      <c r="M4885" s="7">
        <v>492481.58</v>
      </c>
      <c r="N4885" s="8">
        <v>249332</v>
      </c>
    </row>
    <row r="4886" spans="1:14" x14ac:dyDescent="0.25">
      <c r="A4886" s="5">
        <v>45861</v>
      </c>
      <c r="B4886" s="8" t="s">
        <v>26</v>
      </c>
      <c r="C4886" s="7">
        <v>392563.65</v>
      </c>
      <c r="D4886" s="8">
        <v>229818</v>
      </c>
      <c r="E4886" s="7">
        <v>116866.07</v>
      </c>
      <c r="F4886" s="8">
        <v>3109</v>
      </c>
      <c r="G4886" s="7">
        <v>31647.95</v>
      </c>
      <c r="H4886" s="8">
        <v>12024</v>
      </c>
      <c r="I4886" s="7">
        <v>0</v>
      </c>
      <c r="J4886" s="8">
        <v>0</v>
      </c>
      <c r="K4886" s="7">
        <v>39.82</v>
      </c>
      <c r="L4886" s="8">
        <v>4381</v>
      </c>
      <c r="M4886" s="7">
        <v>541117.49</v>
      </c>
      <c r="N4886" s="8">
        <v>249332</v>
      </c>
    </row>
    <row r="4887" spans="1:14" x14ac:dyDescent="0.25">
      <c r="A4887" s="5">
        <v>45861</v>
      </c>
      <c r="B4887" s="8" t="s">
        <v>27</v>
      </c>
      <c r="C4887" s="7">
        <v>431124.02</v>
      </c>
      <c r="D4887" s="8">
        <v>229818</v>
      </c>
      <c r="E4887" s="7">
        <v>120634.08</v>
      </c>
      <c r="F4887" s="8">
        <v>3109</v>
      </c>
      <c r="G4887" s="7">
        <v>33112.5</v>
      </c>
      <c r="H4887" s="8">
        <v>12024</v>
      </c>
      <c r="I4887" s="7">
        <v>0</v>
      </c>
      <c r="J4887" s="8">
        <v>0</v>
      </c>
      <c r="K4887" s="7">
        <v>62.97</v>
      </c>
      <c r="L4887" s="8">
        <v>4381</v>
      </c>
      <c r="M4887" s="7">
        <v>584933.56999999995</v>
      </c>
      <c r="N4887" s="8">
        <v>249332</v>
      </c>
    </row>
    <row r="4888" spans="1:14" x14ac:dyDescent="0.25">
      <c r="A4888" s="5">
        <v>45861</v>
      </c>
      <c r="B4888" s="8" t="s">
        <v>28</v>
      </c>
      <c r="C4888" s="7">
        <v>469372.82</v>
      </c>
      <c r="D4888" s="8">
        <v>229818</v>
      </c>
      <c r="E4888" s="7">
        <v>124629.16</v>
      </c>
      <c r="F4888" s="8">
        <v>3109</v>
      </c>
      <c r="G4888" s="7">
        <v>34457.19</v>
      </c>
      <c r="H4888" s="8">
        <v>12024</v>
      </c>
      <c r="I4888" s="7">
        <v>0</v>
      </c>
      <c r="J4888" s="8">
        <v>0</v>
      </c>
      <c r="K4888" s="7">
        <v>84.44</v>
      </c>
      <c r="L4888" s="8">
        <v>4381</v>
      </c>
      <c r="M4888" s="7">
        <v>628543.61</v>
      </c>
      <c r="N4888" s="8">
        <v>249332</v>
      </c>
    </row>
    <row r="4889" spans="1:14" x14ac:dyDescent="0.25">
      <c r="A4889" s="5">
        <v>45861</v>
      </c>
      <c r="B4889" s="8" t="s">
        <v>29</v>
      </c>
      <c r="C4889" s="7">
        <v>508639.07</v>
      </c>
      <c r="D4889" s="8">
        <v>229818</v>
      </c>
      <c r="E4889" s="7">
        <v>126492.65</v>
      </c>
      <c r="F4889" s="8">
        <v>3109</v>
      </c>
      <c r="G4889" s="7">
        <v>35065.06</v>
      </c>
      <c r="H4889" s="8">
        <v>12024</v>
      </c>
      <c r="I4889" s="7">
        <v>0</v>
      </c>
      <c r="J4889" s="8">
        <v>0</v>
      </c>
      <c r="K4889" s="7">
        <v>77.39</v>
      </c>
      <c r="L4889" s="8">
        <v>4381</v>
      </c>
      <c r="M4889" s="7">
        <v>670274.17000000004</v>
      </c>
      <c r="N4889" s="8">
        <v>249332</v>
      </c>
    </row>
    <row r="4890" spans="1:14" x14ac:dyDescent="0.25">
      <c r="A4890" s="5">
        <v>45861</v>
      </c>
      <c r="B4890" s="8" t="s">
        <v>30</v>
      </c>
      <c r="C4890" s="7">
        <v>549403.82999999996</v>
      </c>
      <c r="D4890" s="8">
        <v>229818</v>
      </c>
      <c r="E4890" s="7">
        <v>123507.13</v>
      </c>
      <c r="F4890" s="8">
        <v>3109</v>
      </c>
      <c r="G4890" s="7">
        <v>34654.31</v>
      </c>
      <c r="H4890" s="8">
        <v>12024</v>
      </c>
      <c r="I4890" s="7">
        <v>0</v>
      </c>
      <c r="J4890" s="8">
        <v>0</v>
      </c>
      <c r="K4890" s="7">
        <v>165.94</v>
      </c>
      <c r="L4890" s="8">
        <v>4381</v>
      </c>
      <c r="M4890" s="7">
        <v>707731.21</v>
      </c>
      <c r="N4890" s="8">
        <v>249332</v>
      </c>
    </row>
    <row r="4891" spans="1:14" x14ac:dyDescent="0.25">
      <c r="A4891" s="5">
        <v>45861</v>
      </c>
      <c r="B4891" s="8" t="s">
        <v>31</v>
      </c>
      <c r="C4891" s="7">
        <v>583323.24</v>
      </c>
      <c r="D4891" s="8">
        <v>229818</v>
      </c>
      <c r="E4891" s="7">
        <v>118806.58</v>
      </c>
      <c r="F4891" s="8">
        <v>3109</v>
      </c>
      <c r="G4891" s="7">
        <v>32370.1</v>
      </c>
      <c r="H4891" s="8">
        <v>12024</v>
      </c>
      <c r="I4891" s="7">
        <v>0</v>
      </c>
      <c r="J4891" s="8">
        <v>0</v>
      </c>
      <c r="K4891" s="7">
        <v>192.09</v>
      </c>
      <c r="L4891" s="8">
        <v>4381</v>
      </c>
      <c r="M4891" s="7">
        <v>734692.01</v>
      </c>
      <c r="N4891" s="8">
        <v>249332</v>
      </c>
    </row>
    <row r="4892" spans="1:14" x14ac:dyDescent="0.25">
      <c r="A4892" s="5">
        <v>45861</v>
      </c>
      <c r="B4892" s="8" t="s">
        <v>32</v>
      </c>
      <c r="C4892" s="7">
        <v>594454.55000000005</v>
      </c>
      <c r="D4892" s="8">
        <v>229818</v>
      </c>
      <c r="E4892" s="7">
        <v>112953.28</v>
      </c>
      <c r="F4892" s="8">
        <v>3109</v>
      </c>
      <c r="G4892" s="7">
        <v>30348.21</v>
      </c>
      <c r="H4892" s="8">
        <v>12024</v>
      </c>
      <c r="I4892" s="7">
        <v>0</v>
      </c>
      <c r="J4892" s="8">
        <v>0</v>
      </c>
      <c r="K4892" s="7">
        <v>263.95999999999998</v>
      </c>
      <c r="L4892" s="8">
        <v>4381</v>
      </c>
      <c r="M4892" s="7">
        <v>738020</v>
      </c>
      <c r="N4892" s="8">
        <v>249332</v>
      </c>
    </row>
    <row r="4893" spans="1:14" x14ac:dyDescent="0.25">
      <c r="A4893" s="5">
        <v>45861</v>
      </c>
      <c r="B4893" s="8" t="s">
        <v>33</v>
      </c>
      <c r="C4893" s="7">
        <v>582560.51</v>
      </c>
      <c r="D4893" s="8">
        <v>229818</v>
      </c>
      <c r="E4893" s="7">
        <v>107352.36</v>
      </c>
      <c r="F4893" s="8">
        <v>3109</v>
      </c>
      <c r="G4893" s="7">
        <v>28162.75</v>
      </c>
      <c r="H4893" s="8">
        <v>12024</v>
      </c>
      <c r="I4893" s="7">
        <v>0</v>
      </c>
      <c r="J4893" s="8">
        <v>0</v>
      </c>
      <c r="K4893" s="7">
        <v>277.79000000000002</v>
      </c>
      <c r="L4893" s="8">
        <v>4381</v>
      </c>
      <c r="M4893" s="7">
        <v>718353.41</v>
      </c>
      <c r="N4893" s="8">
        <v>249332</v>
      </c>
    </row>
    <row r="4894" spans="1:14" x14ac:dyDescent="0.25">
      <c r="A4894" s="5">
        <v>45861</v>
      </c>
      <c r="B4894" s="8" t="s">
        <v>34</v>
      </c>
      <c r="C4894" s="7">
        <v>550022.57999999996</v>
      </c>
      <c r="D4894" s="8">
        <v>229818</v>
      </c>
      <c r="E4894" s="7">
        <v>101376.04</v>
      </c>
      <c r="F4894" s="8">
        <v>3109</v>
      </c>
      <c r="G4894" s="7">
        <v>24990.73</v>
      </c>
      <c r="H4894" s="8">
        <v>12024</v>
      </c>
      <c r="I4894" s="7">
        <v>0</v>
      </c>
      <c r="J4894" s="8">
        <v>0</v>
      </c>
      <c r="K4894" s="7">
        <v>289.27</v>
      </c>
      <c r="L4894" s="8">
        <v>4381</v>
      </c>
      <c r="M4894" s="7">
        <v>676678.62</v>
      </c>
      <c r="N4894" s="8">
        <v>249332</v>
      </c>
    </row>
    <row r="4895" spans="1:14" x14ac:dyDescent="0.25">
      <c r="A4895" s="5">
        <v>45861</v>
      </c>
      <c r="B4895" s="8" t="s">
        <v>35</v>
      </c>
      <c r="C4895" s="7">
        <v>516127.96</v>
      </c>
      <c r="D4895" s="8">
        <v>229818</v>
      </c>
      <c r="E4895" s="7">
        <v>94579.1</v>
      </c>
      <c r="F4895" s="8">
        <v>3109</v>
      </c>
      <c r="G4895" s="7">
        <v>22801.13</v>
      </c>
      <c r="H4895" s="8">
        <v>12024</v>
      </c>
      <c r="I4895" s="7">
        <v>0</v>
      </c>
      <c r="J4895" s="8">
        <v>0</v>
      </c>
      <c r="K4895" s="7">
        <v>3107.8</v>
      </c>
      <c r="L4895" s="8">
        <v>4381</v>
      </c>
      <c r="M4895" s="7">
        <v>636615.99</v>
      </c>
      <c r="N4895" s="8">
        <v>249332</v>
      </c>
    </row>
    <row r="4896" spans="1:14" x14ac:dyDescent="0.25">
      <c r="A4896" s="5">
        <v>45861</v>
      </c>
      <c r="B4896" s="8" t="s">
        <v>36</v>
      </c>
      <c r="C4896" s="7">
        <v>467318.33</v>
      </c>
      <c r="D4896" s="8">
        <v>229818</v>
      </c>
      <c r="E4896" s="7">
        <v>86191.34</v>
      </c>
      <c r="F4896" s="8">
        <v>3109</v>
      </c>
      <c r="G4896" s="7">
        <v>20355.189999999999</v>
      </c>
      <c r="H4896" s="8">
        <v>12024</v>
      </c>
      <c r="I4896" s="7">
        <v>0</v>
      </c>
      <c r="J4896" s="8">
        <v>0</v>
      </c>
      <c r="K4896" s="7">
        <v>3157.15</v>
      </c>
      <c r="L4896" s="8">
        <v>4381</v>
      </c>
      <c r="M4896" s="7">
        <v>577022.01</v>
      </c>
      <c r="N4896" s="8">
        <v>249332</v>
      </c>
    </row>
    <row r="4897" spans="1:14" x14ac:dyDescent="0.25">
      <c r="A4897" s="5">
        <v>45861</v>
      </c>
      <c r="B4897" s="8" t="s">
        <v>37</v>
      </c>
      <c r="C4897" s="7">
        <v>406575.68</v>
      </c>
      <c r="D4897" s="8">
        <v>229818</v>
      </c>
      <c r="E4897" s="7">
        <v>72943.3</v>
      </c>
      <c r="F4897" s="8">
        <v>3109</v>
      </c>
      <c r="G4897" s="7">
        <v>18788.560000000001</v>
      </c>
      <c r="H4897" s="8">
        <v>12024</v>
      </c>
      <c r="I4897" s="7">
        <v>0</v>
      </c>
      <c r="J4897" s="8">
        <v>0</v>
      </c>
      <c r="K4897" s="7">
        <v>3675.91</v>
      </c>
      <c r="L4897" s="8">
        <v>4381</v>
      </c>
      <c r="M4897" s="7">
        <v>501983.45</v>
      </c>
      <c r="N4897" s="8">
        <v>249332</v>
      </c>
    </row>
    <row r="4898" spans="1:14" x14ac:dyDescent="0.25">
      <c r="A4898" s="5">
        <v>45861</v>
      </c>
      <c r="B4898" s="8" t="s">
        <v>38</v>
      </c>
      <c r="C4898" s="7">
        <v>351779.76</v>
      </c>
      <c r="D4898" s="8">
        <v>230277</v>
      </c>
      <c r="E4898" s="7">
        <v>68529.78</v>
      </c>
      <c r="F4898" s="8">
        <v>3116</v>
      </c>
      <c r="G4898" s="7">
        <v>17607.02</v>
      </c>
      <c r="H4898" s="8">
        <v>12056</v>
      </c>
      <c r="I4898" s="7">
        <v>0</v>
      </c>
      <c r="J4898" s="8">
        <v>0</v>
      </c>
      <c r="K4898" s="7">
        <v>3696.64</v>
      </c>
      <c r="L4898" s="8">
        <v>4392</v>
      </c>
      <c r="M4898" s="7">
        <v>441613.2</v>
      </c>
      <c r="N4898" s="8">
        <v>249841</v>
      </c>
    </row>
    <row r="4899" spans="1:14" x14ac:dyDescent="0.25">
      <c r="A4899" s="5">
        <v>45862</v>
      </c>
      <c r="B4899" s="8" t="s">
        <v>15</v>
      </c>
      <c r="C4899" s="7">
        <v>308950.77</v>
      </c>
      <c r="D4899" s="8">
        <v>230277</v>
      </c>
      <c r="E4899" s="7">
        <v>66139.95</v>
      </c>
      <c r="F4899" s="8">
        <v>3115</v>
      </c>
      <c r="G4899" s="7">
        <v>16792.16</v>
      </c>
      <c r="H4899" s="8">
        <v>12056</v>
      </c>
      <c r="I4899" s="7">
        <v>0</v>
      </c>
      <c r="J4899" s="8">
        <v>0</v>
      </c>
      <c r="K4899" s="7">
        <v>4060.9</v>
      </c>
      <c r="L4899" s="8">
        <v>4392</v>
      </c>
      <c r="M4899" s="7">
        <v>395943.78</v>
      </c>
      <c r="N4899" s="8">
        <v>249840</v>
      </c>
    </row>
    <row r="4900" spans="1:14" x14ac:dyDescent="0.25">
      <c r="A4900" s="5">
        <v>45862</v>
      </c>
      <c r="B4900" s="8" t="s">
        <v>16</v>
      </c>
      <c r="C4900" s="7">
        <v>278408.63</v>
      </c>
      <c r="D4900" s="8">
        <v>230277</v>
      </c>
      <c r="E4900" s="7">
        <v>63913.64</v>
      </c>
      <c r="F4900" s="8">
        <v>3115</v>
      </c>
      <c r="G4900" s="7">
        <v>16146.35</v>
      </c>
      <c r="H4900" s="8">
        <v>12056</v>
      </c>
      <c r="I4900" s="7">
        <v>0</v>
      </c>
      <c r="J4900" s="8">
        <v>0</v>
      </c>
      <c r="K4900" s="7">
        <v>2851.72</v>
      </c>
      <c r="L4900" s="8">
        <v>4392</v>
      </c>
      <c r="M4900" s="7">
        <v>361320.34</v>
      </c>
      <c r="N4900" s="8">
        <v>249840</v>
      </c>
    </row>
    <row r="4901" spans="1:14" x14ac:dyDescent="0.25">
      <c r="A4901" s="5">
        <v>45862</v>
      </c>
      <c r="B4901" s="8" t="s">
        <v>17</v>
      </c>
      <c r="C4901" s="7">
        <v>256713.03</v>
      </c>
      <c r="D4901" s="8">
        <v>230277</v>
      </c>
      <c r="E4901" s="7">
        <v>63035.62</v>
      </c>
      <c r="F4901" s="8">
        <v>3115</v>
      </c>
      <c r="G4901" s="7">
        <v>15714.98</v>
      </c>
      <c r="H4901" s="8">
        <v>12056</v>
      </c>
      <c r="I4901" s="7">
        <v>0</v>
      </c>
      <c r="J4901" s="8">
        <v>0</v>
      </c>
      <c r="K4901" s="7">
        <v>3049.94</v>
      </c>
      <c r="L4901" s="8">
        <v>4392</v>
      </c>
      <c r="M4901" s="7">
        <v>338513.57</v>
      </c>
      <c r="N4901" s="8">
        <v>249840</v>
      </c>
    </row>
    <row r="4902" spans="1:14" x14ac:dyDescent="0.25">
      <c r="A4902" s="5">
        <v>45862</v>
      </c>
      <c r="B4902" s="8" t="s">
        <v>18</v>
      </c>
      <c r="C4902" s="7">
        <v>243678.33</v>
      </c>
      <c r="D4902" s="8">
        <v>230277</v>
      </c>
      <c r="E4902" s="7">
        <v>63882.3</v>
      </c>
      <c r="F4902" s="8">
        <v>3115</v>
      </c>
      <c r="G4902" s="7">
        <v>15590.02</v>
      </c>
      <c r="H4902" s="8">
        <v>12056</v>
      </c>
      <c r="I4902" s="7">
        <v>0</v>
      </c>
      <c r="J4902" s="8">
        <v>0</v>
      </c>
      <c r="K4902" s="7">
        <v>2765.86</v>
      </c>
      <c r="L4902" s="8">
        <v>4392</v>
      </c>
      <c r="M4902" s="7">
        <v>325916.51</v>
      </c>
      <c r="N4902" s="8">
        <v>249840</v>
      </c>
    </row>
    <row r="4903" spans="1:14" x14ac:dyDescent="0.25">
      <c r="A4903" s="5">
        <v>45862</v>
      </c>
      <c r="B4903" s="8" t="s">
        <v>19</v>
      </c>
      <c r="C4903" s="7">
        <v>239289.11</v>
      </c>
      <c r="D4903" s="8">
        <v>230277</v>
      </c>
      <c r="E4903" s="7">
        <v>69007.31</v>
      </c>
      <c r="F4903" s="8">
        <v>3115</v>
      </c>
      <c r="G4903" s="7">
        <v>16272.38</v>
      </c>
      <c r="H4903" s="8">
        <v>12056</v>
      </c>
      <c r="I4903" s="7">
        <v>0</v>
      </c>
      <c r="J4903" s="8">
        <v>0</v>
      </c>
      <c r="K4903" s="7">
        <v>1984.62</v>
      </c>
      <c r="L4903" s="8">
        <v>4392</v>
      </c>
      <c r="M4903" s="7">
        <v>326553.42</v>
      </c>
      <c r="N4903" s="8">
        <v>249840</v>
      </c>
    </row>
    <row r="4904" spans="1:14" x14ac:dyDescent="0.25">
      <c r="A4904" s="5">
        <v>45862</v>
      </c>
      <c r="B4904" s="8" t="s">
        <v>20</v>
      </c>
      <c r="C4904" s="7">
        <v>243822.86</v>
      </c>
      <c r="D4904" s="8">
        <v>230277</v>
      </c>
      <c r="E4904" s="7">
        <v>75891.55</v>
      </c>
      <c r="F4904" s="8">
        <v>3115</v>
      </c>
      <c r="G4904" s="7">
        <v>16330.21</v>
      </c>
      <c r="H4904" s="8">
        <v>12056</v>
      </c>
      <c r="I4904" s="7">
        <v>0</v>
      </c>
      <c r="J4904" s="8">
        <v>0</v>
      </c>
      <c r="K4904" s="7">
        <v>1504.33</v>
      </c>
      <c r="L4904" s="8">
        <v>4392</v>
      </c>
      <c r="M4904" s="7">
        <v>337548.95</v>
      </c>
      <c r="N4904" s="8">
        <v>249840</v>
      </c>
    </row>
    <row r="4905" spans="1:14" x14ac:dyDescent="0.25">
      <c r="A4905" s="5">
        <v>45862</v>
      </c>
      <c r="B4905" s="8" t="s">
        <v>21</v>
      </c>
      <c r="C4905" s="7">
        <v>258565.58</v>
      </c>
      <c r="D4905" s="8">
        <v>230277</v>
      </c>
      <c r="E4905" s="7">
        <v>88776.31</v>
      </c>
      <c r="F4905" s="8">
        <v>3115</v>
      </c>
      <c r="G4905" s="7">
        <v>17761.09</v>
      </c>
      <c r="H4905" s="8">
        <v>12056</v>
      </c>
      <c r="I4905" s="7">
        <v>0</v>
      </c>
      <c r="J4905" s="8">
        <v>0</v>
      </c>
      <c r="K4905" s="7">
        <v>189.79</v>
      </c>
      <c r="L4905" s="8">
        <v>4392</v>
      </c>
      <c r="M4905" s="7">
        <v>365292.77</v>
      </c>
      <c r="N4905" s="8">
        <v>249840</v>
      </c>
    </row>
    <row r="4906" spans="1:14" x14ac:dyDescent="0.25">
      <c r="A4906" s="5">
        <v>45862</v>
      </c>
      <c r="B4906" s="8" t="s">
        <v>22</v>
      </c>
      <c r="C4906" s="7">
        <v>290036.15999999997</v>
      </c>
      <c r="D4906" s="8">
        <v>230277</v>
      </c>
      <c r="E4906" s="7">
        <v>100368.13</v>
      </c>
      <c r="F4906" s="8">
        <v>3115</v>
      </c>
      <c r="G4906" s="7">
        <v>22079.57</v>
      </c>
      <c r="H4906" s="8">
        <v>12056</v>
      </c>
      <c r="I4906" s="7">
        <v>0</v>
      </c>
      <c r="J4906" s="8">
        <v>0</v>
      </c>
      <c r="K4906" s="7">
        <v>29.53</v>
      </c>
      <c r="L4906" s="8">
        <v>4392</v>
      </c>
      <c r="M4906" s="7">
        <v>412513.39</v>
      </c>
      <c r="N4906" s="8">
        <v>249840</v>
      </c>
    </row>
    <row r="4907" spans="1:14" x14ac:dyDescent="0.25">
      <c r="A4907" s="5">
        <v>45862</v>
      </c>
      <c r="B4907" s="8" t="s">
        <v>23</v>
      </c>
      <c r="C4907" s="7">
        <v>335804.43</v>
      </c>
      <c r="D4907" s="8">
        <v>230277</v>
      </c>
      <c r="E4907" s="7">
        <v>112075.05</v>
      </c>
      <c r="F4907" s="8">
        <v>3115</v>
      </c>
      <c r="G4907" s="7">
        <v>27076.09</v>
      </c>
      <c r="H4907" s="8">
        <v>12056</v>
      </c>
      <c r="I4907" s="7">
        <v>0</v>
      </c>
      <c r="J4907" s="8">
        <v>0</v>
      </c>
      <c r="K4907" s="7">
        <v>108.98</v>
      </c>
      <c r="L4907" s="8">
        <v>4392</v>
      </c>
      <c r="M4907" s="7">
        <v>475064.55</v>
      </c>
      <c r="N4907" s="8">
        <v>249840</v>
      </c>
    </row>
    <row r="4908" spans="1:14" x14ac:dyDescent="0.25">
      <c r="A4908" s="5">
        <v>45862</v>
      </c>
      <c r="B4908" s="8" t="s">
        <v>24</v>
      </c>
      <c r="C4908" s="7">
        <v>390683.22</v>
      </c>
      <c r="D4908" s="8">
        <v>230277</v>
      </c>
      <c r="E4908" s="7">
        <v>121971.44</v>
      </c>
      <c r="F4908" s="8">
        <v>3115</v>
      </c>
      <c r="G4908" s="7">
        <v>31751.3</v>
      </c>
      <c r="H4908" s="8">
        <v>12056</v>
      </c>
      <c r="I4908" s="7">
        <v>0</v>
      </c>
      <c r="J4908" s="8">
        <v>0</v>
      </c>
      <c r="K4908" s="7">
        <v>-7.68</v>
      </c>
      <c r="L4908" s="8">
        <v>4392</v>
      </c>
      <c r="M4908" s="7">
        <v>544398.28</v>
      </c>
      <c r="N4908" s="8">
        <v>249840</v>
      </c>
    </row>
    <row r="4909" spans="1:14" x14ac:dyDescent="0.25">
      <c r="A4909" s="5">
        <v>45862</v>
      </c>
      <c r="B4909" s="8" t="s">
        <v>25</v>
      </c>
      <c r="C4909" s="7">
        <v>447999.62</v>
      </c>
      <c r="D4909" s="8">
        <v>230277</v>
      </c>
      <c r="E4909" s="7">
        <v>129957.94</v>
      </c>
      <c r="F4909" s="8">
        <v>3115</v>
      </c>
      <c r="G4909" s="7">
        <v>34951.33</v>
      </c>
      <c r="H4909" s="8">
        <v>12056</v>
      </c>
      <c r="I4909" s="7">
        <v>0</v>
      </c>
      <c r="J4909" s="8">
        <v>0</v>
      </c>
      <c r="K4909" s="7">
        <v>28.08</v>
      </c>
      <c r="L4909" s="8">
        <v>4392</v>
      </c>
      <c r="M4909" s="7">
        <v>612936.97</v>
      </c>
      <c r="N4909" s="8">
        <v>249840</v>
      </c>
    </row>
    <row r="4910" spans="1:14" x14ac:dyDescent="0.25">
      <c r="A4910" s="5">
        <v>45862</v>
      </c>
      <c r="B4910" s="8" t="s">
        <v>26</v>
      </c>
      <c r="C4910" s="7">
        <v>497828.12</v>
      </c>
      <c r="D4910" s="8">
        <v>230277</v>
      </c>
      <c r="E4910" s="7">
        <v>134082.29</v>
      </c>
      <c r="F4910" s="8">
        <v>3115</v>
      </c>
      <c r="G4910" s="7">
        <v>36684.269999999997</v>
      </c>
      <c r="H4910" s="8">
        <v>12056</v>
      </c>
      <c r="I4910" s="7">
        <v>0</v>
      </c>
      <c r="J4910" s="8">
        <v>0</v>
      </c>
      <c r="K4910" s="7">
        <v>70.89</v>
      </c>
      <c r="L4910" s="8">
        <v>4392</v>
      </c>
      <c r="M4910" s="7">
        <v>668665.56999999995</v>
      </c>
      <c r="N4910" s="8">
        <v>249840</v>
      </c>
    </row>
    <row r="4911" spans="1:14" x14ac:dyDescent="0.25">
      <c r="A4911" s="5">
        <v>45862</v>
      </c>
      <c r="B4911" s="8" t="s">
        <v>27</v>
      </c>
      <c r="C4911" s="7">
        <v>533469.31000000006</v>
      </c>
      <c r="D4911" s="8">
        <v>230277</v>
      </c>
      <c r="E4911" s="7">
        <v>134795.32999999999</v>
      </c>
      <c r="F4911" s="8">
        <v>3115</v>
      </c>
      <c r="G4911" s="7">
        <v>37826.25</v>
      </c>
      <c r="H4911" s="8">
        <v>12056</v>
      </c>
      <c r="I4911" s="7">
        <v>0</v>
      </c>
      <c r="J4911" s="8">
        <v>0</v>
      </c>
      <c r="K4911" s="7">
        <v>74.790000000000006</v>
      </c>
      <c r="L4911" s="8">
        <v>4392</v>
      </c>
      <c r="M4911" s="7">
        <v>706165.68</v>
      </c>
      <c r="N4911" s="8">
        <v>249840</v>
      </c>
    </row>
    <row r="4912" spans="1:14" x14ac:dyDescent="0.25">
      <c r="A4912" s="5">
        <v>45862</v>
      </c>
      <c r="B4912" s="8" t="s">
        <v>28</v>
      </c>
      <c r="C4912" s="7">
        <v>565142.82999999996</v>
      </c>
      <c r="D4912" s="8">
        <v>230277</v>
      </c>
      <c r="E4912" s="7">
        <v>136675.76</v>
      </c>
      <c r="F4912" s="8">
        <v>3115</v>
      </c>
      <c r="G4912" s="7">
        <v>38845.79</v>
      </c>
      <c r="H4912" s="8">
        <v>12056</v>
      </c>
      <c r="I4912" s="7">
        <v>0</v>
      </c>
      <c r="J4912" s="8">
        <v>0</v>
      </c>
      <c r="K4912" s="7">
        <v>96.19</v>
      </c>
      <c r="L4912" s="8">
        <v>4392</v>
      </c>
      <c r="M4912" s="7">
        <v>740760.57</v>
      </c>
      <c r="N4912" s="8">
        <v>249840</v>
      </c>
    </row>
    <row r="4913" spans="1:14" x14ac:dyDescent="0.25">
      <c r="A4913" s="5">
        <v>45862</v>
      </c>
      <c r="B4913" s="8" t="s">
        <v>29</v>
      </c>
      <c r="C4913" s="7">
        <v>598369.59</v>
      </c>
      <c r="D4913" s="8">
        <v>230277</v>
      </c>
      <c r="E4913" s="7">
        <v>137989.54999999999</v>
      </c>
      <c r="F4913" s="8">
        <v>3115</v>
      </c>
      <c r="G4913" s="7">
        <v>39323.72</v>
      </c>
      <c r="H4913" s="8">
        <v>12056</v>
      </c>
      <c r="I4913" s="7">
        <v>0</v>
      </c>
      <c r="J4913" s="8">
        <v>0</v>
      </c>
      <c r="K4913" s="7">
        <v>138.5</v>
      </c>
      <c r="L4913" s="8">
        <v>4392</v>
      </c>
      <c r="M4913" s="7">
        <v>775821.36</v>
      </c>
      <c r="N4913" s="8">
        <v>249840</v>
      </c>
    </row>
    <row r="4914" spans="1:14" x14ac:dyDescent="0.25">
      <c r="A4914" s="5">
        <v>45862</v>
      </c>
      <c r="B4914" s="8" t="s">
        <v>30</v>
      </c>
      <c r="C4914" s="7">
        <v>631989.42000000004</v>
      </c>
      <c r="D4914" s="8">
        <v>230277</v>
      </c>
      <c r="E4914" s="7">
        <v>135203.43</v>
      </c>
      <c r="F4914" s="8">
        <v>3115</v>
      </c>
      <c r="G4914" s="7">
        <v>38302.86</v>
      </c>
      <c r="H4914" s="8">
        <v>12056</v>
      </c>
      <c r="I4914" s="7">
        <v>0</v>
      </c>
      <c r="J4914" s="8">
        <v>0</v>
      </c>
      <c r="K4914" s="7">
        <v>239.36</v>
      </c>
      <c r="L4914" s="8">
        <v>4392</v>
      </c>
      <c r="M4914" s="7">
        <v>805735.07</v>
      </c>
      <c r="N4914" s="8">
        <v>249840</v>
      </c>
    </row>
    <row r="4915" spans="1:14" x14ac:dyDescent="0.25">
      <c r="A4915" s="5">
        <v>45862</v>
      </c>
      <c r="B4915" s="8" t="s">
        <v>31</v>
      </c>
      <c r="C4915" s="7">
        <v>655956.36</v>
      </c>
      <c r="D4915" s="8">
        <v>230277</v>
      </c>
      <c r="E4915" s="7">
        <v>128463.62</v>
      </c>
      <c r="F4915" s="8">
        <v>3115</v>
      </c>
      <c r="G4915" s="7">
        <v>35586.449999999997</v>
      </c>
      <c r="H4915" s="8">
        <v>12056</v>
      </c>
      <c r="I4915" s="7">
        <v>0</v>
      </c>
      <c r="J4915" s="8">
        <v>0</v>
      </c>
      <c r="K4915" s="7">
        <v>280.89999999999998</v>
      </c>
      <c r="L4915" s="8">
        <v>4392</v>
      </c>
      <c r="M4915" s="7">
        <v>820287.33</v>
      </c>
      <c r="N4915" s="8">
        <v>249840</v>
      </c>
    </row>
    <row r="4916" spans="1:14" x14ac:dyDescent="0.25">
      <c r="A4916" s="5">
        <v>45862</v>
      </c>
      <c r="B4916" s="8" t="s">
        <v>32</v>
      </c>
      <c r="C4916" s="7">
        <v>662738.29</v>
      </c>
      <c r="D4916" s="8">
        <v>230277</v>
      </c>
      <c r="E4916" s="7">
        <v>122562.12</v>
      </c>
      <c r="F4916" s="8">
        <v>3115</v>
      </c>
      <c r="G4916" s="7">
        <v>33254.080000000002</v>
      </c>
      <c r="H4916" s="8">
        <v>12056</v>
      </c>
      <c r="I4916" s="7">
        <v>0</v>
      </c>
      <c r="J4916" s="8">
        <v>0</v>
      </c>
      <c r="K4916" s="7">
        <v>375.49</v>
      </c>
      <c r="L4916" s="8">
        <v>4392</v>
      </c>
      <c r="M4916" s="7">
        <v>818929.98</v>
      </c>
      <c r="N4916" s="8">
        <v>249840</v>
      </c>
    </row>
    <row r="4917" spans="1:14" x14ac:dyDescent="0.25">
      <c r="A4917" s="5">
        <v>45862</v>
      </c>
      <c r="B4917" s="8" t="s">
        <v>33</v>
      </c>
      <c r="C4917" s="7">
        <v>650427.44999999995</v>
      </c>
      <c r="D4917" s="8">
        <v>230277</v>
      </c>
      <c r="E4917" s="7">
        <v>116214.7</v>
      </c>
      <c r="F4917" s="8">
        <v>3115</v>
      </c>
      <c r="G4917" s="7">
        <v>31020.54</v>
      </c>
      <c r="H4917" s="8">
        <v>12056</v>
      </c>
      <c r="I4917" s="7">
        <v>0</v>
      </c>
      <c r="J4917" s="8">
        <v>0</v>
      </c>
      <c r="K4917" s="7">
        <v>344.45</v>
      </c>
      <c r="L4917" s="8">
        <v>4392</v>
      </c>
      <c r="M4917" s="7">
        <v>798007.14</v>
      </c>
      <c r="N4917" s="8">
        <v>249840</v>
      </c>
    </row>
    <row r="4918" spans="1:14" x14ac:dyDescent="0.25">
      <c r="A4918" s="5">
        <v>45862</v>
      </c>
      <c r="B4918" s="8" t="s">
        <v>34</v>
      </c>
      <c r="C4918" s="7">
        <v>622461.46</v>
      </c>
      <c r="D4918" s="8">
        <v>230277</v>
      </c>
      <c r="E4918" s="7">
        <v>109042.45</v>
      </c>
      <c r="F4918" s="8">
        <v>3115</v>
      </c>
      <c r="G4918" s="7">
        <v>28060.82</v>
      </c>
      <c r="H4918" s="8">
        <v>12056</v>
      </c>
      <c r="I4918" s="7">
        <v>0</v>
      </c>
      <c r="J4918" s="8">
        <v>0</v>
      </c>
      <c r="K4918" s="7">
        <v>416.11</v>
      </c>
      <c r="L4918" s="8">
        <v>4392</v>
      </c>
      <c r="M4918" s="7">
        <v>759980.84</v>
      </c>
      <c r="N4918" s="8">
        <v>249840</v>
      </c>
    </row>
    <row r="4919" spans="1:14" x14ac:dyDescent="0.25">
      <c r="A4919" s="5">
        <v>45862</v>
      </c>
      <c r="B4919" s="8" t="s">
        <v>35</v>
      </c>
      <c r="C4919" s="7">
        <v>601190.99</v>
      </c>
      <c r="D4919" s="8">
        <v>230277</v>
      </c>
      <c r="E4919" s="7">
        <v>101686.39999999999</v>
      </c>
      <c r="F4919" s="8">
        <v>3115</v>
      </c>
      <c r="G4919" s="7">
        <v>26433.54</v>
      </c>
      <c r="H4919" s="8">
        <v>12056</v>
      </c>
      <c r="I4919" s="7">
        <v>0</v>
      </c>
      <c r="J4919" s="8">
        <v>0</v>
      </c>
      <c r="K4919" s="7">
        <v>4435.08</v>
      </c>
      <c r="L4919" s="8">
        <v>4392</v>
      </c>
      <c r="M4919" s="7">
        <v>733746.01</v>
      </c>
      <c r="N4919" s="8">
        <v>249840</v>
      </c>
    </row>
    <row r="4920" spans="1:14" x14ac:dyDescent="0.25">
      <c r="A4920" s="5">
        <v>45862</v>
      </c>
      <c r="B4920" s="8" t="s">
        <v>36</v>
      </c>
      <c r="C4920" s="7">
        <v>559672.55000000005</v>
      </c>
      <c r="D4920" s="8">
        <v>230277</v>
      </c>
      <c r="E4920" s="7">
        <v>88630.03</v>
      </c>
      <c r="F4920" s="8">
        <v>3115</v>
      </c>
      <c r="G4920" s="7">
        <v>24161.75</v>
      </c>
      <c r="H4920" s="8">
        <v>12056</v>
      </c>
      <c r="I4920" s="7">
        <v>0</v>
      </c>
      <c r="J4920" s="8">
        <v>0</v>
      </c>
      <c r="K4920" s="7">
        <v>4166.8100000000004</v>
      </c>
      <c r="L4920" s="8">
        <v>4392</v>
      </c>
      <c r="M4920" s="7">
        <v>676631.14</v>
      </c>
      <c r="N4920" s="8">
        <v>249840</v>
      </c>
    </row>
    <row r="4921" spans="1:14" x14ac:dyDescent="0.25">
      <c r="A4921" s="5">
        <v>45862</v>
      </c>
      <c r="B4921" s="8" t="s">
        <v>37</v>
      </c>
      <c r="C4921" s="7">
        <v>506740.69</v>
      </c>
      <c r="D4921" s="8">
        <v>230277</v>
      </c>
      <c r="E4921" s="7">
        <v>82032.05</v>
      </c>
      <c r="F4921" s="8">
        <v>3115</v>
      </c>
      <c r="G4921" s="7">
        <v>22739.62</v>
      </c>
      <c r="H4921" s="8">
        <v>12056</v>
      </c>
      <c r="I4921" s="7">
        <v>0</v>
      </c>
      <c r="J4921" s="8">
        <v>0</v>
      </c>
      <c r="K4921" s="7">
        <v>4310.5600000000004</v>
      </c>
      <c r="L4921" s="8">
        <v>4392</v>
      </c>
      <c r="M4921" s="7">
        <v>615822.92000000004</v>
      </c>
      <c r="N4921" s="8">
        <v>249840</v>
      </c>
    </row>
    <row r="4922" spans="1:14" x14ac:dyDescent="0.25">
      <c r="A4922" s="5">
        <v>45862</v>
      </c>
      <c r="B4922" s="8" t="s">
        <v>38</v>
      </c>
      <c r="C4922" s="7">
        <v>455787.48</v>
      </c>
      <c r="D4922" s="8">
        <v>229910</v>
      </c>
      <c r="E4922" s="7">
        <v>78590.05</v>
      </c>
      <c r="F4922" s="8">
        <v>3115</v>
      </c>
      <c r="G4922" s="7">
        <v>21483.93</v>
      </c>
      <c r="H4922" s="8">
        <v>12039</v>
      </c>
      <c r="I4922" s="7">
        <v>0</v>
      </c>
      <c r="J4922" s="8">
        <v>0</v>
      </c>
      <c r="K4922" s="7">
        <v>4319.8500000000004</v>
      </c>
      <c r="L4922" s="8">
        <v>4390</v>
      </c>
      <c r="M4922" s="7">
        <v>560181.31000000006</v>
      </c>
      <c r="N4922" s="8">
        <v>249454</v>
      </c>
    </row>
    <row r="4923" spans="1:14" x14ac:dyDescent="0.25">
      <c r="A4923" s="5">
        <v>45863</v>
      </c>
      <c r="B4923" s="8" t="s">
        <v>15</v>
      </c>
      <c r="C4923" s="7">
        <v>414644.06</v>
      </c>
      <c r="D4923" s="8">
        <v>229910</v>
      </c>
      <c r="E4923" s="7">
        <v>77146.83</v>
      </c>
      <c r="F4923" s="8">
        <v>3115</v>
      </c>
      <c r="G4923" s="7">
        <v>20639.599999999999</v>
      </c>
      <c r="H4923" s="8">
        <v>12039</v>
      </c>
      <c r="I4923" s="7">
        <v>0</v>
      </c>
      <c r="J4923" s="8">
        <v>0</v>
      </c>
      <c r="K4923" s="7">
        <v>4113.76</v>
      </c>
      <c r="L4923" s="8">
        <v>4390</v>
      </c>
      <c r="M4923" s="7">
        <v>516544.25</v>
      </c>
      <c r="N4923" s="8">
        <v>249454</v>
      </c>
    </row>
    <row r="4924" spans="1:14" x14ac:dyDescent="0.25">
      <c r="A4924" s="5">
        <v>45863</v>
      </c>
      <c r="B4924" s="8" t="s">
        <v>16</v>
      </c>
      <c r="C4924" s="7">
        <v>382252.76</v>
      </c>
      <c r="D4924" s="8">
        <v>229910</v>
      </c>
      <c r="E4924" s="7">
        <v>75139.38</v>
      </c>
      <c r="F4924" s="8">
        <v>3115</v>
      </c>
      <c r="G4924" s="7">
        <v>19896.09</v>
      </c>
      <c r="H4924" s="8">
        <v>12039</v>
      </c>
      <c r="I4924" s="7">
        <v>0</v>
      </c>
      <c r="J4924" s="8">
        <v>0</v>
      </c>
      <c r="K4924" s="7">
        <v>3792.28</v>
      </c>
      <c r="L4924" s="8">
        <v>4390</v>
      </c>
      <c r="M4924" s="7">
        <v>481080.51</v>
      </c>
      <c r="N4924" s="8">
        <v>249454</v>
      </c>
    </row>
    <row r="4925" spans="1:14" x14ac:dyDescent="0.25">
      <c r="A4925" s="5">
        <v>45863</v>
      </c>
      <c r="B4925" s="8" t="s">
        <v>17</v>
      </c>
      <c r="C4925" s="7">
        <v>356513.46</v>
      </c>
      <c r="D4925" s="8">
        <v>229910</v>
      </c>
      <c r="E4925" s="7">
        <v>74701.8</v>
      </c>
      <c r="F4925" s="8">
        <v>3115</v>
      </c>
      <c r="G4925" s="7">
        <v>19326.39</v>
      </c>
      <c r="H4925" s="8">
        <v>12039</v>
      </c>
      <c r="I4925" s="7">
        <v>0</v>
      </c>
      <c r="J4925" s="8">
        <v>0</v>
      </c>
      <c r="K4925" s="7">
        <v>3952.68</v>
      </c>
      <c r="L4925" s="8">
        <v>4390</v>
      </c>
      <c r="M4925" s="7">
        <v>454494.33</v>
      </c>
      <c r="N4925" s="8">
        <v>249454</v>
      </c>
    </row>
    <row r="4926" spans="1:14" x14ac:dyDescent="0.25">
      <c r="A4926" s="5">
        <v>45863</v>
      </c>
      <c r="B4926" s="8" t="s">
        <v>18</v>
      </c>
      <c r="C4926" s="7">
        <v>336242.62</v>
      </c>
      <c r="D4926" s="8">
        <v>229910</v>
      </c>
      <c r="E4926" s="7">
        <v>74847.88</v>
      </c>
      <c r="F4926" s="8">
        <v>3115</v>
      </c>
      <c r="G4926" s="7">
        <v>18871.86</v>
      </c>
      <c r="H4926" s="8">
        <v>12039</v>
      </c>
      <c r="I4926" s="7">
        <v>0</v>
      </c>
      <c r="J4926" s="8">
        <v>0</v>
      </c>
      <c r="K4926" s="7">
        <v>3463.62</v>
      </c>
      <c r="L4926" s="8">
        <v>4390</v>
      </c>
      <c r="M4926" s="7">
        <v>433425.98</v>
      </c>
      <c r="N4926" s="8">
        <v>249454</v>
      </c>
    </row>
    <row r="4927" spans="1:14" x14ac:dyDescent="0.25">
      <c r="A4927" s="5">
        <v>45863</v>
      </c>
      <c r="B4927" s="8" t="s">
        <v>19</v>
      </c>
      <c r="C4927" s="7">
        <v>325487.48</v>
      </c>
      <c r="D4927" s="8">
        <v>229910</v>
      </c>
      <c r="E4927" s="7">
        <v>78531.48</v>
      </c>
      <c r="F4927" s="8">
        <v>3115</v>
      </c>
      <c r="G4927" s="7">
        <v>19520.900000000001</v>
      </c>
      <c r="H4927" s="8">
        <v>12039</v>
      </c>
      <c r="I4927" s="7">
        <v>0</v>
      </c>
      <c r="J4927" s="8">
        <v>0</v>
      </c>
      <c r="K4927" s="7">
        <v>3643.24</v>
      </c>
      <c r="L4927" s="8">
        <v>4390</v>
      </c>
      <c r="M4927" s="7">
        <v>427183.1</v>
      </c>
      <c r="N4927" s="8">
        <v>249454</v>
      </c>
    </row>
    <row r="4928" spans="1:14" x14ac:dyDescent="0.25">
      <c r="A4928" s="5">
        <v>45863</v>
      </c>
      <c r="B4928" s="8" t="s">
        <v>20</v>
      </c>
      <c r="C4928" s="7">
        <v>321523.03999999998</v>
      </c>
      <c r="D4928" s="8">
        <v>229910</v>
      </c>
      <c r="E4928" s="7">
        <v>85951.37</v>
      </c>
      <c r="F4928" s="8">
        <v>3115</v>
      </c>
      <c r="G4928" s="7">
        <v>19495.05</v>
      </c>
      <c r="H4928" s="8">
        <v>12039</v>
      </c>
      <c r="I4928" s="7">
        <v>0</v>
      </c>
      <c r="J4928" s="8">
        <v>0</v>
      </c>
      <c r="K4928" s="7">
        <v>1789.39</v>
      </c>
      <c r="L4928" s="8">
        <v>4390</v>
      </c>
      <c r="M4928" s="7">
        <v>428758.85</v>
      </c>
      <c r="N4928" s="8">
        <v>249454</v>
      </c>
    </row>
    <row r="4929" spans="1:14" x14ac:dyDescent="0.25">
      <c r="A4929" s="5">
        <v>45863</v>
      </c>
      <c r="B4929" s="8" t="s">
        <v>21</v>
      </c>
      <c r="C4929" s="7">
        <v>330293.17</v>
      </c>
      <c r="D4929" s="8">
        <v>229910</v>
      </c>
      <c r="E4929" s="7">
        <v>102092.84</v>
      </c>
      <c r="F4929" s="8">
        <v>3115</v>
      </c>
      <c r="G4929" s="7">
        <v>20648.189999999999</v>
      </c>
      <c r="H4929" s="8">
        <v>12039</v>
      </c>
      <c r="I4929" s="7">
        <v>0</v>
      </c>
      <c r="J4929" s="8">
        <v>0</v>
      </c>
      <c r="K4929" s="7">
        <v>331.45</v>
      </c>
      <c r="L4929" s="8">
        <v>4390</v>
      </c>
      <c r="M4929" s="7">
        <v>453365.65</v>
      </c>
      <c r="N4929" s="8">
        <v>249454</v>
      </c>
    </row>
    <row r="4930" spans="1:14" x14ac:dyDescent="0.25">
      <c r="A4930" s="5">
        <v>45863</v>
      </c>
      <c r="B4930" s="8" t="s">
        <v>22</v>
      </c>
      <c r="C4930" s="7">
        <v>348271.84</v>
      </c>
      <c r="D4930" s="8">
        <v>229910</v>
      </c>
      <c r="E4930" s="7">
        <v>113789.25</v>
      </c>
      <c r="F4930" s="8">
        <v>3115</v>
      </c>
      <c r="G4930" s="7">
        <v>24085.78</v>
      </c>
      <c r="H4930" s="8">
        <v>12039</v>
      </c>
      <c r="I4930" s="7">
        <v>0</v>
      </c>
      <c r="J4930" s="8">
        <v>0</v>
      </c>
      <c r="K4930" s="7">
        <v>128.97</v>
      </c>
      <c r="L4930" s="8">
        <v>4390</v>
      </c>
      <c r="M4930" s="7">
        <v>486275.84000000003</v>
      </c>
      <c r="N4930" s="8">
        <v>249454</v>
      </c>
    </row>
    <row r="4931" spans="1:14" x14ac:dyDescent="0.25">
      <c r="A4931" s="5">
        <v>45863</v>
      </c>
      <c r="B4931" s="8" t="s">
        <v>23</v>
      </c>
      <c r="C4931" s="7">
        <v>390588.23</v>
      </c>
      <c r="D4931" s="8">
        <v>229910</v>
      </c>
      <c r="E4931" s="7">
        <v>122099.45</v>
      </c>
      <c r="F4931" s="8">
        <v>3115</v>
      </c>
      <c r="G4931" s="7">
        <v>28945.08</v>
      </c>
      <c r="H4931" s="8">
        <v>12039</v>
      </c>
      <c r="I4931" s="7">
        <v>0</v>
      </c>
      <c r="J4931" s="8">
        <v>0</v>
      </c>
      <c r="K4931" s="7">
        <v>90.5</v>
      </c>
      <c r="L4931" s="8">
        <v>4390</v>
      </c>
      <c r="M4931" s="7">
        <v>541723.26</v>
      </c>
      <c r="N4931" s="8">
        <v>249454</v>
      </c>
    </row>
    <row r="4932" spans="1:14" x14ac:dyDescent="0.25">
      <c r="A4932" s="5">
        <v>45863</v>
      </c>
      <c r="B4932" s="8" t="s">
        <v>24</v>
      </c>
      <c r="C4932" s="7">
        <v>445590.43</v>
      </c>
      <c r="D4932" s="8">
        <v>229910</v>
      </c>
      <c r="E4932" s="7">
        <v>130024.34</v>
      </c>
      <c r="F4932" s="8">
        <v>3115</v>
      </c>
      <c r="G4932" s="7">
        <v>33274.300000000003</v>
      </c>
      <c r="H4932" s="8">
        <v>12039</v>
      </c>
      <c r="I4932" s="7">
        <v>0</v>
      </c>
      <c r="J4932" s="8">
        <v>0</v>
      </c>
      <c r="K4932" s="7">
        <v>151.21</v>
      </c>
      <c r="L4932" s="8">
        <v>4390</v>
      </c>
      <c r="M4932" s="7">
        <v>609040.28</v>
      </c>
      <c r="N4932" s="8">
        <v>249454</v>
      </c>
    </row>
    <row r="4933" spans="1:14" x14ac:dyDescent="0.25">
      <c r="A4933" s="5">
        <v>45863</v>
      </c>
      <c r="B4933" s="8" t="s">
        <v>25</v>
      </c>
      <c r="C4933" s="7">
        <v>494430.61</v>
      </c>
      <c r="D4933" s="8">
        <v>229910</v>
      </c>
      <c r="E4933" s="7">
        <v>128909.92</v>
      </c>
      <c r="F4933" s="8">
        <v>3115</v>
      </c>
      <c r="G4933" s="7">
        <v>35927.25</v>
      </c>
      <c r="H4933" s="8">
        <v>12039</v>
      </c>
      <c r="I4933" s="7">
        <v>0</v>
      </c>
      <c r="J4933" s="8">
        <v>0</v>
      </c>
      <c r="K4933" s="7">
        <v>148.84</v>
      </c>
      <c r="L4933" s="8">
        <v>4390</v>
      </c>
      <c r="M4933" s="7">
        <v>659416.62</v>
      </c>
      <c r="N4933" s="8">
        <v>249454</v>
      </c>
    </row>
    <row r="4934" spans="1:14" x14ac:dyDescent="0.25">
      <c r="A4934" s="5">
        <v>45863</v>
      </c>
      <c r="B4934" s="8" t="s">
        <v>26</v>
      </c>
      <c r="C4934" s="7">
        <v>533370.44999999995</v>
      </c>
      <c r="D4934" s="8">
        <v>229910</v>
      </c>
      <c r="E4934" s="7">
        <v>130101.63</v>
      </c>
      <c r="F4934" s="8">
        <v>3115</v>
      </c>
      <c r="G4934" s="7">
        <v>37216.370000000003</v>
      </c>
      <c r="H4934" s="8">
        <v>12039</v>
      </c>
      <c r="I4934" s="7">
        <v>0</v>
      </c>
      <c r="J4934" s="8">
        <v>0</v>
      </c>
      <c r="K4934" s="7">
        <v>173.97</v>
      </c>
      <c r="L4934" s="8">
        <v>4390</v>
      </c>
      <c r="M4934" s="7">
        <v>700862.42</v>
      </c>
      <c r="N4934" s="8">
        <v>249454</v>
      </c>
    </row>
    <row r="4935" spans="1:14" x14ac:dyDescent="0.25">
      <c r="A4935" s="5">
        <v>45863</v>
      </c>
      <c r="B4935" s="8" t="s">
        <v>27</v>
      </c>
      <c r="C4935" s="7">
        <v>560852.75</v>
      </c>
      <c r="D4935" s="8">
        <v>229910</v>
      </c>
      <c r="E4935" s="7">
        <v>128683.79</v>
      </c>
      <c r="F4935" s="8">
        <v>3115</v>
      </c>
      <c r="G4935" s="7">
        <v>37892.15</v>
      </c>
      <c r="H4935" s="8">
        <v>12039</v>
      </c>
      <c r="I4935" s="7">
        <v>0</v>
      </c>
      <c r="J4935" s="8">
        <v>0</v>
      </c>
      <c r="K4935" s="7">
        <v>158.91</v>
      </c>
      <c r="L4935" s="8">
        <v>4390</v>
      </c>
      <c r="M4935" s="7">
        <v>727587.6</v>
      </c>
      <c r="N4935" s="8">
        <v>249454</v>
      </c>
    </row>
    <row r="4936" spans="1:14" x14ac:dyDescent="0.25">
      <c r="A4936" s="5">
        <v>45863</v>
      </c>
      <c r="B4936" s="8" t="s">
        <v>28</v>
      </c>
      <c r="C4936" s="7">
        <v>585998.36</v>
      </c>
      <c r="D4936" s="8">
        <v>229910</v>
      </c>
      <c r="E4936" s="7">
        <v>128807.9</v>
      </c>
      <c r="F4936" s="8">
        <v>3115</v>
      </c>
      <c r="G4936" s="7">
        <v>38501.82</v>
      </c>
      <c r="H4936" s="8">
        <v>12039</v>
      </c>
      <c r="I4936" s="7">
        <v>0</v>
      </c>
      <c r="J4936" s="8">
        <v>0</v>
      </c>
      <c r="K4936" s="7">
        <v>234.45</v>
      </c>
      <c r="L4936" s="8">
        <v>4390</v>
      </c>
      <c r="M4936" s="7">
        <v>753542.53</v>
      </c>
      <c r="N4936" s="8">
        <v>249454</v>
      </c>
    </row>
    <row r="4937" spans="1:14" x14ac:dyDescent="0.25">
      <c r="A4937" s="5">
        <v>45863</v>
      </c>
      <c r="B4937" s="8" t="s">
        <v>29</v>
      </c>
      <c r="C4937" s="7">
        <v>611949.9</v>
      </c>
      <c r="D4937" s="8">
        <v>229910</v>
      </c>
      <c r="E4937" s="7">
        <v>126988.15</v>
      </c>
      <c r="F4937" s="8">
        <v>3115</v>
      </c>
      <c r="G4937" s="7">
        <v>38495.81</v>
      </c>
      <c r="H4937" s="8">
        <v>12039</v>
      </c>
      <c r="I4937" s="7">
        <v>0</v>
      </c>
      <c r="J4937" s="8">
        <v>0</v>
      </c>
      <c r="K4937" s="7">
        <v>256.48</v>
      </c>
      <c r="L4937" s="8">
        <v>4390</v>
      </c>
      <c r="M4937" s="7">
        <v>777690.34</v>
      </c>
      <c r="N4937" s="8">
        <v>249454</v>
      </c>
    </row>
    <row r="4938" spans="1:14" x14ac:dyDescent="0.25">
      <c r="A4938" s="5">
        <v>45863</v>
      </c>
      <c r="B4938" s="8" t="s">
        <v>30</v>
      </c>
      <c r="C4938" s="7">
        <v>636438.4</v>
      </c>
      <c r="D4938" s="8">
        <v>229910</v>
      </c>
      <c r="E4938" s="7">
        <v>123425.95</v>
      </c>
      <c r="F4938" s="8">
        <v>3115</v>
      </c>
      <c r="G4938" s="7">
        <v>37463.4</v>
      </c>
      <c r="H4938" s="8">
        <v>12039</v>
      </c>
      <c r="I4938" s="7">
        <v>0</v>
      </c>
      <c r="J4938" s="8">
        <v>0</v>
      </c>
      <c r="K4938" s="7">
        <v>283.14</v>
      </c>
      <c r="L4938" s="8">
        <v>4390</v>
      </c>
      <c r="M4938" s="7">
        <v>797610.89</v>
      </c>
      <c r="N4938" s="8">
        <v>249454</v>
      </c>
    </row>
    <row r="4939" spans="1:14" x14ac:dyDescent="0.25">
      <c r="A4939" s="5">
        <v>45863</v>
      </c>
      <c r="B4939" s="8" t="s">
        <v>31</v>
      </c>
      <c r="C4939" s="7">
        <v>649391.27</v>
      </c>
      <c r="D4939" s="8">
        <v>229910</v>
      </c>
      <c r="E4939" s="7">
        <v>118987.03</v>
      </c>
      <c r="F4939" s="8">
        <v>3115</v>
      </c>
      <c r="G4939" s="7">
        <v>34788.699999999997</v>
      </c>
      <c r="H4939" s="8">
        <v>12039</v>
      </c>
      <c r="I4939" s="7">
        <v>0</v>
      </c>
      <c r="J4939" s="8">
        <v>0</v>
      </c>
      <c r="K4939" s="7">
        <v>308.3</v>
      </c>
      <c r="L4939" s="8">
        <v>4390</v>
      </c>
      <c r="M4939" s="7">
        <v>803475.3</v>
      </c>
      <c r="N4939" s="8">
        <v>249454</v>
      </c>
    </row>
    <row r="4940" spans="1:14" x14ac:dyDescent="0.25">
      <c r="A4940" s="5">
        <v>45863</v>
      </c>
      <c r="B4940" s="8" t="s">
        <v>32</v>
      </c>
      <c r="C4940" s="7">
        <v>628539.67000000004</v>
      </c>
      <c r="D4940" s="8">
        <v>229910</v>
      </c>
      <c r="E4940" s="7">
        <v>109694.2</v>
      </c>
      <c r="F4940" s="8">
        <v>3115</v>
      </c>
      <c r="G4940" s="7">
        <v>31481.06</v>
      </c>
      <c r="H4940" s="8">
        <v>12039</v>
      </c>
      <c r="I4940" s="7">
        <v>0</v>
      </c>
      <c r="J4940" s="8">
        <v>0</v>
      </c>
      <c r="K4940" s="7">
        <v>322.42</v>
      </c>
      <c r="L4940" s="8">
        <v>4390</v>
      </c>
      <c r="M4940" s="7">
        <v>770037.35</v>
      </c>
      <c r="N4940" s="8">
        <v>249454</v>
      </c>
    </row>
    <row r="4941" spans="1:14" x14ac:dyDescent="0.25">
      <c r="A4941" s="5">
        <v>45863</v>
      </c>
      <c r="B4941" s="8" t="s">
        <v>33</v>
      </c>
      <c r="C4941" s="7">
        <v>591847.93999999994</v>
      </c>
      <c r="D4941" s="8">
        <v>229910</v>
      </c>
      <c r="E4941" s="7">
        <v>98163.28</v>
      </c>
      <c r="F4941" s="8">
        <v>3115</v>
      </c>
      <c r="G4941" s="7">
        <v>28538.11</v>
      </c>
      <c r="H4941" s="8">
        <v>12039</v>
      </c>
      <c r="I4941" s="7">
        <v>0</v>
      </c>
      <c r="J4941" s="8">
        <v>0</v>
      </c>
      <c r="K4941" s="7">
        <v>198.73</v>
      </c>
      <c r="L4941" s="8">
        <v>4390</v>
      </c>
      <c r="M4941" s="7">
        <v>718748.06</v>
      </c>
      <c r="N4941" s="8">
        <v>249454</v>
      </c>
    </row>
    <row r="4942" spans="1:14" x14ac:dyDescent="0.25">
      <c r="A4942" s="5">
        <v>45863</v>
      </c>
      <c r="B4942" s="8" t="s">
        <v>34</v>
      </c>
      <c r="C4942" s="7">
        <v>558452.79</v>
      </c>
      <c r="D4942" s="8">
        <v>229910</v>
      </c>
      <c r="E4942" s="7">
        <v>92898.82</v>
      </c>
      <c r="F4942" s="8">
        <v>3115</v>
      </c>
      <c r="G4942" s="7">
        <v>26029.48</v>
      </c>
      <c r="H4942" s="8">
        <v>12039</v>
      </c>
      <c r="I4942" s="7">
        <v>0</v>
      </c>
      <c r="J4942" s="8">
        <v>0</v>
      </c>
      <c r="K4942" s="7">
        <v>263.35000000000002</v>
      </c>
      <c r="L4942" s="8">
        <v>4390</v>
      </c>
      <c r="M4942" s="7">
        <v>677644.44</v>
      </c>
      <c r="N4942" s="8">
        <v>249454</v>
      </c>
    </row>
    <row r="4943" spans="1:14" x14ac:dyDescent="0.25">
      <c r="A4943" s="5">
        <v>45863</v>
      </c>
      <c r="B4943" s="8" t="s">
        <v>35</v>
      </c>
      <c r="C4943" s="7">
        <v>531117.18000000005</v>
      </c>
      <c r="D4943" s="8">
        <v>229910</v>
      </c>
      <c r="E4943" s="7">
        <v>88444.2</v>
      </c>
      <c r="F4943" s="8">
        <v>3115</v>
      </c>
      <c r="G4943" s="7">
        <v>24801.5</v>
      </c>
      <c r="H4943" s="8">
        <v>12039</v>
      </c>
      <c r="I4943" s="7">
        <v>0</v>
      </c>
      <c r="J4943" s="8">
        <v>0</v>
      </c>
      <c r="K4943" s="7">
        <v>2420.75</v>
      </c>
      <c r="L4943" s="8">
        <v>4390</v>
      </c>
      <c r="M4943" s="7">
        <v>646783.63</v>
      </c>
      <c r="N4943" s="8">
        <v>249454</v>
      </c>
    </row>
    <row r="4944" spans="1:14" x14ac:dyDescent="0.25">
      <c r="A4944" s="5">
        <v>45863</v>
      </c>
      <c r="B4944" s="8" t="s">
        <v>36</v>
      </c>
      <c r="C4944" s="7">
        <v>495874.81</v>
      </c>
      <c r="D4944" s="8">
        <v>229910</v>
      </c>
      <c r="E4944" s="7">
        <v>81867.56</v>
      </c>
      <c r="F4944" s="8">
        <v>3115</v>
      </c>
      <c r="G4944" s="7">
        <v>22686.55</v>
      </c>
      <c r="H4944" s="8">
        <v>12039</v>
      </c>
      <c r="I4944" s="7">
        <v>0</v>
      </c>
      <c r="J4944" s="8">
        <v>0</v>
      </c>
      <c r="K4944" s="7">
        <v>3883.97</v>
      </c>
      <c r="L4944" s="8">
        <v>4390</v>
      </c>
      <c r="M4944" s="7">
        <v>604312.89</v>
      </c>
      <c r="N4944" s="8">
        <v>249454</v>
      </c>
    </row>
    <row r="4945" spans="1:14" x14ac:dyDescent="0.25">
      <c r="A4945" s="5">
        <v>45863</v>
      </c>
      <c r="B4945" s="8" t="s">
        <v>37</v>
      </c>
      <c r="C4945" s="7">
        <v>449754.72</v>
      </c>
      <c r="D4945" s="8">
        <v>229910</v>
      </c>
      <c r="E4945" s="7">
        <v>75879.73</v>
      </c>
      <c r="F4945" s="8">
        <v>3115</v>
      </c>
      <c r="G4945" s="7">
        <v>20993.45</v>
      </c>
      <c r="H4945" s="8">
        <v>12039</v>
      </c>
      <c r="I4945" s="7">
        <v>0</v>
      </c>
      <c r="J4945" s="8">
        <v>0</v>
      </c>
      <c r="K4945" s="7">
        <v>2613.3200000000002</v>
      </c>
      <c r="L4945" s="8">
        <v>4390</v>
      </c>
      <c r="M4945" s="7">
        <v>549241.22</v>
      </c>
      <c r="N4945" s="8">
        <v>249454</v>
      </c>
    </row>
    <row r="4946" spans="1:14" x14ac:dyDescent="0.25">
      <c r="A4946" s="5">
        <v>45863</v>
      </c>
      <c r="B4946" s="8" t="s">
        <v>38</v>
      </c>
      <c r="C4946" s="7">
        <v>402264.54</v>
      </c>
      <c r="D4946" s="8">
        <v>228950</v>
      </c>
      <c r="E4946" s="7">
        <v>71525.33</v>
      </c>
      <c r="F4946" s="8">
        <v>3104</v>
      </c>
      <c r="G4946" s="7">
        <v>19809.54</v>
      </c>
      <c r="H4946" s="8">
        <v>11954</v>
      </c>
      <c r="I4946" s="7">
        <v>0</v>
      </c>
      <c r="J4946" s="8">
        <v>0</v>
      </c>
      <c r="K4946" s="7">
        <v>3244.88</v>
      </c>
      <c r="L4946" s="8">
        <v>4356</v>
      </c>
      <c r="M4946" s="7">
        <v>496844.29</v>
      </c>
      <c r="N4946" s="8">
        <v>248364</v>
      </c>
    </row>
    <row r="4947" spans="1:14" x14ac:dyDescent="0.25">
      <c r="A4947" s="5">
        <v>45864</v>
      </c>
      <c r="B4947" s="8" t="s">
        <v>15</v>
      </c>
      <c r="C4947" s="7">
        <v>362477.05</v>
      </c>
      <c r="D4947" s="8">
        <v>228950</v>
      </c>
      <c r="E4947" s="7">
        <v>69459.48</v>
      </c>
      <c r="F4947" s="8">
        <v>3104</v>
      </c>
      <c r="G4947" s="7">
        <v>18895.22</v>
      </c>
      <c r="H4947" s="8">
        <v>11954</v>
      </c>
      <c r="I4947" s="7">
        <v>0</v>
      </c>
      <c r="J4947" s="8">
        <v>0</v>
      </c>
      <c r="K4947" s="7">
        <v>4259.26</v>
      </c>
      <c r="L4947" s="8">
        <v>4356</v>
      </c>
      <c r="M4947" s="7">
        <v>455091.01</v>
      </c>
      <c r="N4947" s="8">
        <v>248364</v>
      </c>
    </row>
    <row r="4948" spans="1:14" x14ac:dyDescent="0.25">
      <c r="A4948" s="5">
        <v>45864</v>
      </c>
      <c r="B4948" s="8" t="s">
        <v>16</v>
      </c>
      <c r="C4948" s="7">
        <v>330620.67</v>
      </c>
      <c r="D4948" s="8">
        <v>228950</v>
      </c>
      <c r="E4948" s="7">
        <v>67015.3</v>
      </c>
      <c r="F4948" s="8">
        <v>3104</v>
      </c>
      <c r="G4948" s="7">
        <v>18151.349999999999</v>
      </c>
      <c r="H4948" s="8">
        <v>11954</v>
      </c>
      <c r="I4948" s="7">
        <v>0</v>
      </c>
      <c r="J4948" s="8">
        <v>0</v>
      </c>
      <c r="K4948" s="7">
        <v>3396.32</v>
      </c>
      <c r="L4948" s="8">
        <v>4356</v>
      </c>
      <c r="M4948" s="7">
        <v>419183.64</v>
      </c>
      <c r="N4948" s="8">
        <v>248364</v>
      </c>
    </row>
    <row r="4949" spans="1:14" x14ac:dyDescent="0.25">
      <c r="A4949" s="5">
        <v>45864</v>
      </c>
      <c r="B4949" s="8" t="s">
        <v>17</v>
      </c>
      <c r="C4949" s="7">
        <v>306281.12</v>
      </c>
      <c r="D4949" s="8">
        <v>228950</v>
      </c>
      <c r="E4949" s="7">
        <v>66095.88</v>
      </c>
      <c r="F4949" s="8">
        <v>3104</v>
      </c>
      <c r="G4949" s="7">
        <v>17615.96</v>
      </c>
      <c r="H4949" s="8">
        <v>11954</v>
      </c>
      <c r="I4949" s="7">
        <v>0</v>
      </c>
      <c r="J4949" s="8">
        <v>0</v>
      </c>
      <c r="K4949" s="7">
        <v>4396.87</v>
      </c>
      <c r="L4949" s="8">
        <v>4356</v>
      </c>
      <c r="M4949" s="7">
        <v>394389.83</v>
      </c>
      <c r="N4949" s="8">
        <v>248364</v>
      </c>
    </row>
    <row r="4950" spans="1:14" x14ac:dyDescent="0.25">
      <c r="A4950" s="5">
        <v>45864</v>
      </c>
      <c r="B4950" s="8" t="s">
        <v>18</v>
      </c>
      <c r="C4950" s="7">
        <v>288536.11</v>
      </c>
      <c r="D4950" s="8">
        <v>228950</v>
      </c>
      <c r="E4950" s="7">
        <v>65267.43</v>
      </c>
      <c r="F4950" s="8">
        <v>3104</v>
      </c>
      <c r="G4950" s="7">
        <v>17334.18</v>
      </c>
      <c r="H4950" s="8">
        <v>11954</v>
      </c>
      <c r="I4950" s="7">
        <v>0</v>
      </c>
      <c r="J4950" s="8">
        <v>0</v>
      </c>
      <c r="K4950" s="7">
        <v>2859.74</v>
      </c>
      <c r="L4950" s="8">
        <v>4356</v>
      </c>
      <c r="M4950" s="7">
        <v>373997.46</v>
      </c>
      <c r="N4950" s="8">
        <v>248364</v>
      </c>
    </row>
    <row r="4951" spans="1:14" x14ac:dyDescent="0.25">
      <c r="A4951" s="5">
        <v>45864</v>
      </c>
      <c r="B4951" s="8" t="s">
        <v>19</v>
      </c>
      <c r="C4951" s="7">
        <v>277040.33</v>
      </c>
      <c r="D4951" s="8">
        <v>228950</v>
      </c>
      <c r="E4951" s="7">
        <v>66584.84</v>
      </c>
      <c r="F4951" s="8">
        <v>3104</v>
      </c>
      <c r="G4951" s="7">
        <v>17189.89</v>
      </c>
      <c r="H4951" s="8">
        <v>11954</v>
      </c>
      <c r="I4951" s="7">
        <v>0</v>
      </c>
      <c r="J4951" s="8">
        <v>0</v>
      </c>
      <c r="K4951" s="7">
        <v>3009.34</v>
      </c>
      <c r="L4951" s="8">
        <v>4356</v>
      </c>
      <c r="M4951" s="7">
        <v>363824.4</v>
      </c>
      <c r="N4951" s="8">
        <v>248364</v>
      </c>
    </row>
    <row r="4952" spans="1:14" x14ac:dyDescent="0.25">
      <c r="A4952" s="5">
        <v>45864</v>
      </c>
      <c r="B4952" s="8" t="s">
        <v>20</v>
      </c>
      <c r="C4952" s="7">
        <v>272475.57</v>
      </c>
      <c r="D4952" s="8">
        <v>228950</v>
      </c>
      <c r="E4952" s="7">
        <v>68747.62</v>
      </c>
      <c r="F4952" s="8">
        <v>3104</v>
      </c>
      <c r="G4952" s="7">
        <v>16930.47</v>
      </c>
      <c r="H4952" s="8">
        <v>11954</v>
      </c>
      <c r="I4952" s="7">
        <v>0</v>
      </c>
      <c r="J4952" s="8">
        <v>0</v>
      </c>
      <c r="K4952" s="7">
        <v>1978.11</v>
      </c>
      <c r="L4952" s="8">
        <v>4356</v>
      </c>
      <c r="M4952" s="7">
        <v>360131.77</v>
      </c>
      <c r="N4952" s="8">
        <v>248364</v>
      </c>
    </row>
    <row r="4953" spans="1:14" x14ac:dyDescent="0.25">
      <c r="A4953" s="5">
        <v>45864</v>
      </c>
      <c r="B4953" s="8" t="s">
        <v>21</v>
      </c>
      <c r="C4953" s="7">
        <v>288424.53999999998</v>
      </c>
      <c r="D4953" s="8">
        <v>228950</v>
      </c>
      <c r="E4953" s="7">
        <v>72717.649999999994</v>
      </c>
      <c r="F4953" s="8">
        <v>3104</v>
      </c>
      <c r="G4953" s="7">
        <v>17208.62</v>
      </c>
      <c r="H4953" s="8">
        <v>11954</v>
      </c>
      <c r="I4953" s="7">
        <v>0</v>
      </c>
      <c r="J4953" s="8">
        <v>0</v>
      </c>
      <c r="K4953" s="7">
        <v>163.72</v>
      </c>
      <c r="L4953" s="8">
        <v>4356</v>
      </c>
      <c r="M4953" s="7">
        <v>378514.53</v>
      </c>
      <c r="N4953" s="8">
        <v>248364</v>
      </c>
    </row>
    <row r="4954" spans="1:14" x14ac:dyDescent="0.25">
      <c r="A4954" s="5">
        <v>45864</v>
      </c>
      <c r="B4954" s="8" t="s">
        <v>22</v>
      </c>
      <c r="C4954" s="7">
        <v>338131.46</v>
      </c>
      <c r="D4954" s="8">
        <v>228950</v>
      </c>
      <c r="E4954" s="7">
        <v>79439.88</v>
      </c>
      <c r="F4954" s="8">
        <v>3104</v>
      </c>
      <c r="G4954" s="7">
        <v>20084.77</v>
      </c>
      <c r="H4954" s="8">
        <v>11954</v>
      </c>
      <c r="I4954" s="7">
        <v>0</v>
      </c>
      <c r="J4954" s="8">
        <v>0</v>
      </c>
      <c r="K4954" s="7">
        <v>65.27</v>
      </c>
      <c r="L4954" s="8">
        <v>4356</v>
      </c>
      <c r="M4954" s="7">
        <v>437721.38</v>
      </c>
      <c r="N4954" s="8">
        <v>248364</v>
      </c>
    </row>
    <row r="4955" spans="1:14" x14ac:dyDescent="0.25">
      <c r="A4955" s="5">
        <v>45864</v>
      </c>
      <c r="B4955" s="8" t="s">
        <v>23</v>
      </c>
      <c r="C4955" s="7">
        <v>397335.79</v>
      </c>
      <c r="D4955" s="8">
        <v>228950</v>
      </c>
      <c r="E4955" s="7">
        <v>88323.31</v>
      </c>
      <c r="F4955" s="8">
        <v>3104</v>
      </c>
      <c r="G4955" s="7">
        <v>23894.94</v>
      </c>
      <c r="H4955" s="8">
        <v>11954</v>
      </c>
      <c r="I4955" s="7">
        <v>0</v>
      </c>
      <c r="J4955" s="8">
        <v>0</v>
      </c>
      <c r="K4955" s="7">
        <v>208.68</v>
      </c>
      <c r="L4955" s="8">
        <v>4356</v>
      </c>
      <c r="M4955" s="7">
        <v>509762.72</v>
      </c>
      <c r="N4955" s="8">
        <v>248364</v>
      </c>
    </row>
    <row r="4956" spans="1:14" x14ac:dyDescent="0.25">
      <c r="A4956" s="5">
        <v>45864</v>
      </c>
      <c r="B4956" s="8" t="s">
        <v>24</v>
      </c>
      <c r="C4956" s="7">
        <v>450345.92</v>
      </c>
      <c r="D4956" s="8">
        <v>228950</v>
      </c>
      <c r="E4956" s="7">
        <v>93303.06</v>
      </c>
      <c r="F4956" s="8">
        <v>3104</v>
      </c>
      <c r="G4956" s="7">
        <v>27015.66</v>
      </c>
      <c r="H4956" s="8">
        <v>11954</v>
      </c>
      <c r="I4956" s="7">
        <v>0</v>
      </c>
      <c r="J4956" s="8">
        <v>0</v>
      </c>
      <c r="K4956" s="7">
        <v>141.38</v>
      </c>
      <c r="L4956" s="8">
        <v>4356</v>
      </c>
      <c r="M4956" s="7">
        <v>570806.02</v>
      </c>
      <c r="N4956" s="8">
        <v>248364</v>
      </c>
    </row>
    <row r="4957" spans="1:14" x14ac:dyDescent="0.25">
      <c r="A4957" s="5">
        <v>45864</v>
      </c>
      <c r="B4957" s="8" t="s">
        <v>25</v>
      </c>
      <c r="C4957" s="7">
        <v>501480.9</v>
      </c>
      <c r="D4957" s="8">
        <v>228950</v>
      </c>
      <c r="E4957" s="7">
        <v>96995.06</v>
      </c>
      <c r="F4957" s="8">
        <v>3104</v>
      </c>
      <c r="G4957" s="7">
        <v>29621.66</v>
      </c>
      <c r="H4957" s="8">
        <v>11954</v>
      </c>
      <c r="I4957" s="7">
        <v>0</v>
      </c>
      <c r="J4957" s="8">
        <v>0</v>
      </c>
      <c r="K4957" s="7">
        <v>206.48</v>
      </c>
      <c r="L4957" s="8">
        <v>4356</v>
      </c>
      <c r="M4957" s="7">
        <v>628304.1</v>
      </c>
      <c r="N4957" s="8">
        <v>248364</v>
      </c>
    </row>
    <row r="4958" spans="1:14" x14ac:dyDescent="0.25">
      <c r="A4958" s="5">
        <v>45864</v>
      </c>
      <c r="B4958" s="8" t="s">
        <v>26</v>
      </c>
      <c r="C4958" s="7">
        <v>541372.56999999995</v>
      </c>
      <c r="D4958" s="8">
        <v>228950</v>
      </c>
      <c r="E4958" s="7">
        <v>99053.56</v>
      </c>
      <c r="F4958" s="8">
        <v>3104</v>
      </c>
      <c r="G4958" s="7">
        <v>31057.07</v>
      </c>
      <c r="H4958" s="8">
        <v>11954</v>
      </c>
      <c r="I4958" s="7">
        <v>0</v>
      </c>
      <c r="J4958" s="8">
        <v>0</v>
      </c>
      <c r="K4958" s="7">
        <v>172.29</v>
      </c>
      <c r="L4958" s="8">
        <v>4356</v>
      </c>
      <c r="M4958" s="7">
        <v>671655.49</v>
      </c>
      <c r="N4958" s="8">
        <v>248364</v>
      </c>
    </row>
    <row r="4959" spans="1:14" x14ac:dyDescent="0.25">
      <c r="A4959" s="5">
        <v>45864</v>
      </c>
      <c r="B4959" s="8" t="s">
        <v>27</v>
      </c>
      <c r="C4959" s="7">
        <v>573618.30000000005</v>
      </c>
      <c r="D4959" s="8">
        <v>228950</v>
      </c>
      <c r="E4959" s="7">
        <v>100245.93</v>
      </c>
      <c r="F4959" s="8">
        <v>3104</v>
      </c>
      <c r="G4959" s="7">
        <v>31807.06</v>
      </c>
      <c r="H4959" s="8">
        <v>11954</v>
      </c>
      <c r="I4959" s="7">
        <v>0</v>
      </c>
      <c r="J4959" s="8">
        <v>0</v>
      </c>
      <c r="K4959" s="7">
        <v>252.52</v>
      </c>
      <c r="L4959" s="8">
        <v>4356</v>
      </c>
      <c r="M4959" s="7">
        <v>705923.81</v>
      </c>
      <c r="N4959" s="8">
        <v>248364</v>
      </c>
    </row>
    <row r="4960" spans="1:14" x14ac:dyDescent="0.25">
      <c r="A4960" s="5">
        <v>45864</v>
      </c>
      <c r="B4960" s="8" t="s">
        <v>28</v>
      </c>
      <c r="C4960" s="7">
        <v>598129.05000000005</v>
      </c>
      <c r="D4960" s="8">
        <v>228950</v>
      </c>
      <c r="E4960" s="7">
        <v>100798.61</v>
      </c>
      <c r="F4960" s="8">
        <v>3104</v>
      </c>
      <c r="G4960" s="7">
        <v>32413.919999999998</v>
      </c>
      <c r="H4960" s="8">
        <v>11954</v>
      </c>
      <c r="I4960" s="7">
        <v>0</v>
      </c>
      <c r="J4960" s="8">
        <v>0</v>
      </c>
      <c r="K4960" s="7">
        <v>188.22</v>
      </c>
      <c r="L4960" s="8">
        <v>4356</v>
      </c>
      <c r="M4960" s="7">
        <v>731529.8</v>
      </c>
      <c r="N4960" s="8">
        <v>248364</v>
      </c>
    </row>
    <row r="4961" spans="1:14" x14ac:dyDescent="0.25">
      <c r="A4961" s="5">
        <v>45864</v>
      </c>
      <c r="B4961" s="8" t="s">
        <v>29</v>
      </c>
      <c r="C4961" s="7">
        <v>620682.98</v>
      </c>
      <c r="D4961" s="8">
        <v>228950</v>
      </c>
      <c r="E4961" s="7">
        <v>100700.66</v>
      </c>
      <c r="F4961" s="8">
        <v>3104</v>
      </c>
      <c r="G4961" s="7">
        <v>32704.45</v>
      </c>
      <c r="H4961" s="8">
        <v>11954</v>
      </c>
      <c r="I4961" s="7">
        <v>0</v>
      </c>
      <c r="J4961" s="8">
        <v>0</v>
      </c>
      <c r="K4961" s="7">
        <v>250.7</v>
      </c>
      <c r="L4961" s="8">
        <v>4356</v>
      </c>
      <c r="M4961" s="7">
        <v>754338.79</v>
      </c>
      <c r="N4961" s="8">
        <v>248364</v>
      </c>
    </row>
    <row r="4962" spans="1:14" x14ac:dyDescent="0.25">
      <c r="A4962" s="5">
        <v>45864</v>
      </c>
      <c r="B4962" s="8" t="s">
        <v>30</v>
      </c>
      <c r="C4962" s="7">
        <v>637061.99</v>
      </c>
      <c r="D4962" s="8">
        <v>228950</v>
      </c>
      <c r="E4962" s="7">
        <v>100973.78</v>
      </c>
      <c r="F4962" s="8">
        <v>3104</v>
      </c>
      <c r="G4962" s="7">
        <v>32726.26</v>
      </c>
      <c r="H4962" s="8">
        <v>11954</v>
      </c>
      <c r="I4962" s="7">
        <v>0</v>
      </c>
      <c r="J4962" s="8">
        <v>0</v>
      </c>
      <c r="K4962" s="7">
        <v>264.17</v>
      </c>
      <c r="L4962" s="8">
        <v>4356</v>
      </c>
      <c r="M4962" s="7">
        <v>771026.2</v>
      </c>
      <c r="N4962" s="8">
        <v>248364</v>
      </c>
    </row>
    <row r="4963" spans="1:14" x14ac:dyDescent="0.25">
      <c r="A4963" s="5">
        <v>45864</v>
      </c>
      <c r="B4963" s="8" t="s">
        <v>31</v>
      </c>
      <c r="C4963" s="7">
        <v>639967.44999999995</v>
      </c>
      <c r="D4963" s="8">
        <v>228950</v>
      </c>
      <c r="E4963" s="7">
        <v>99273.41</v>
      </c>
      <c r="F4963" s="8">
        <v>3104</v>
      </c>
      <c r="G4963" s="7">
        <v>31596.13</v>
      </c>
      <c r="H4963" s="8">
        <v>11954</v>
      </c>
      <c r="I4963" s="7">
        <v>0</v>
      </c>
      <c r="J4963" s="8">
        <v>0</v>
      </c>
      <c r="K4963" s="7">
        <v>388.25</v>
      </c>
      <c r="L4963" s="8">
        <v>4356</v>
      </c>
      <c r="M4963" s="7">
        <v>771225.24</v>
      </c>
      <c r="N4963" s="8">
        <v>248364</v>
      </c>
    </row>
    <row r="4964" spans="1:14" x14ac:dyDescent="0.25">
      <c r="A4964" s="5">
        <v>45864</v>
      </c>
      <c r="B4964" s="8" t="s">
        <v>32</v>
      </c>
      <c r="C4964" s="7">
        <v>638709.48</v>
      </c>
      <c r="D4964" s="8">
        <v>228950</v>
      </c>
      <c r="E4964" s="7">
        <v>97855.57</v>
      </c>
      <c r="F4964" s="8">
        <v>3104</v>
      </c>
      <c r="G4964" s="7">
        <v>30633.77</v>
      </c>
      <c r="H4964" s="8">
        <v>11954</v>
      </c>
      <c r="I4964" s="7">
        <v>0</v>
      </c>
      <c r="J4964" s="8">
        <v>0</v>
      </c>
      <c r="K4964" s="7">
        <v>341.45</v>
      </c>
      <c r="L4964" s="8">
        <v>4356</v>
      </c>
      <c r="M4964" s="7">
        <v>767540.27</v>
      </c>
      <c r="N4964" s="8">
        <v>248364</v>
      </c>
    </row>
    <row r="4965" spans="1:14" x14ac:dyDescent="0.25">
      <c r="A4965" s="5">
        <v>45864</v>
      </c>
      <c r="B4965" s="8" t="s">
        <v>33</v>
      </c>
      <c r="C4965" s="7">
        <v>624565.30000000005</v>
      </c>
      <c r="D4965" s="8">
        <v>228950</v>
      </c>
      <c r="E4965" s="7">
        <v>95156.37</v>
      </c>
      <c r="F4965" s="8">
        <v>3104</v>
      </c>
      <c r="G4965" s="7">
        <v>29548.86</v>
      </c>
      <c r="H4965" s="8">
        <v>11954</v>
      </c>
      <c r="I4965" s="7">
        <v>0</v>
      </c>
      <c r="J4965" s="8">
        <v>0</v>
      </c>
      <c r="K4965" s="7">
        <v>358.43</v>
      </c>
      <c r="L4965" s="8">
        <v>4356</v>
      </c>
      <c r="M4965" s="7">
        <v>749628.96</v>
      </c>
      <c r="N4965" s="8">
        <v>248364</v>
      </c>
    </row>
    <row r="4966" spans="1:14" x14ac:dyDescent="0.25">
      <c r="A4966" s="5">
        <v>45864</v>
      </c>
      <c r="B4966" s="8" t="s">
        <v>34</v>
      </c>
      <c r="C4966" s="7">
        <v>595899</v>
      </c>
      <c r="D4966" s="8">
        <v>228950</v>
      </c>
      <c r="E4966" s="7">
        <v>91546.99</v>
      </c>
      <c r="F4966" s="8">
        <v>3104</v>
      </c>
      <c r="G4966" s="7">
        <v>27810.35</v>
      </c>
      <c r="H4966" s="8">
        <v>11954</v>
      </c>
      <c r="I4966" s="7">
        <v>0</v>
      </c>
      <c r="J4966" s="8">
        <v>0</v>
      </c>
      <c r="K4966" s="7">
        <v>374.48</v>
      </c>
      <c r="L4966" s="8">
        <v>4356</v>
      </c>
      <c r="M4966" s="7">
        <v>715630.82</v>
      </c>
      <c r="N4966" s="8">
        <v>248364</v>
      </c>
    </row>
    <row r="4967" spans="1:14" x14ac:dyDescent="0.25">
      <c r="A4967" s="5">
        <v>45864</v>
      </c>
      <c r="B4967" s="8" t="s">
        <v>35</v>
      </c>
      <c r="C4967" s="7">
        <v>571168.69999999995</v>
      </c>
      <c r="D4967" s="8">
        <v>228950</v>
      </c>
      <c r="E4967" s="7">
        <v>89356.86</v>
      </c>
      <c r="F4967" s="8">
        <v>3104</v>
      </c>
      <c r="G4967" s="7">
        <v>26764</v>
      </c>
      <c r="H4967" s="8">
        <v>11954</v>
      </c>
      <c r="I4967" s="7">
        <v>0</v>
      </c>
      <c r="J4967" s="8">
        <v>0</v>
      </c>
      <c r="K4967" s="7">
        <v>4275.76</v>
      </c>
      <c r="L4967" s="8">
        <v>4356</v>
      </c>
      <c r="M4967" s="7">
        <v>691565.32</v>
      </c>
      <c r="N4967" s="8">
        <v>248364</v>
      </c>
    </row>
    <row r="4968" spans="1:14" x14ac:dyDescent="0.25">
      <c r="A4968" s="5">
        <v>45864</v>
      </c>
      <c r="B4968" s="8" t="s">
        <v>36</v>
      </c>
      <c r="C4968" s="7">
        <v>537597.13</v>
      </c>
      <c r="D4968" s="8">
        <v>228950</v>
      </c>
      <c r="E4968" s="7">
        <v>83726.87</v>
      </c>
      <c r="F4968" s="8">
        <v>3104</v>
      </c>
      <c r="G4968" s="7">
        <v>25010.32</v>
      </c>
      <c r="H4968" s="8">
        <v>11954</v>
      </c>
      <c r="I4968" s="7">
        <v>0</v>
      </c>
      <c r="J4968" s="8">
        <v>0</v>
      </c>
      <c r="K4968" s="7">
        <v>4170.29</v>
      </c>
      <c r="L4968" s="8">
        <v>4356</v>
      </c>
      <c r="M4968" s="7">
        <v>650504.61</v>
      </c>
      <c r="N4968" s="8">
        <v>248364</v>
      </c>
    </row>
    <row r="4969" spans="1:14" x14ac:dyDescent="0.25">
      <c r="A4969" s="5">
        <v>45864</v>
      </c>
      <c r="B4969" s="8" t="s">
        <v>37</v>
      </c>
      <c r="C4969" s="7">
        <v>485673.09</v>
      </c>
      <c r="D4969" s="8">
        <v>228950</v>
      </c>
      <c r="E4969" s="7">
        <v>76884.460000000006</v>
      </c>
      <c r="F4969" s="8">
        <v>3104</v>
      </c>
      <c r="G4969" s="7">
        <v>22997.89</v>
      </c>
      <c r="H4969" s="8">
        <v>11954</v>
      </c>
      <c r="I4969" s="7">
        <v>0</v>
      </c>
      <c r="J4969" s="8">
        <v>0</v>
      </c>
      <c r="K4969" s="7">
        <v>4334.1899999999996</v>
      </c>
      <c r="L4969" s="8">
        <v>4356</v>
      </c>
      <c r="M4969" s="7">
        <v>589889.63</v>
      </c>
      <c r="N4969" s="8">
        <v>248364</v>
      </c>
    </row>
    <row r="4970" spans="1:14" x14ac:dyDescent="0.25">
      <c r="A4970" s="5">
        <v>45864</v>
      </c>
      <c r="B4970" s="8" t="s">
        <v>38</v>
      </c>
      <c r="C4970" s="7">
        <v>434395.73</v>
      </c>
      <c r="D4970" s="8">
        <v>229339</v>
      </c>
      <c r="E4970" s="7">
        <v>72260.23</v>
      </c>
      <c r="F4970" s="8">
        <v>3107</v>
      </c>
      <c r="G4970" s="7">
        <v>21030.48</v>
      </c>
      <c r="H4970" s="8">
        <v>11984</v>
      </c>
      <c r="I4970" s="7">
        <v>0</v>
      </c>
      <c r="J4970" s="8">
        <v>0</v>
      </c>
      <c r="K4970" s="7">
        <v>2949.94</v>
      </c>
      <c r="L4970" s="8">
        <v>4361</v>
      </c>
      <c r="M4970" s="7">
        <v>530636.38</v>
      </c>
      <c r="N4970" s="8">
        <v>248791</v>
      </c>
    </row>
    <row r="4971" spans="1:14" x14ac:dyDescent="0.25">
      <c r="A4971" s="5">
        <v>45865</v>
      </c>
      <c r="B4971" s="8" t="s">
        <v>15</v>
      </c>
      <c r="C4971" s="7">
        <v>392581.19</v>
      </c>
      <c r="D4971" s="8">
        <v>229339</v>
      </c>
      <c r="E4971" s="7">
        <v>69907.94</v>
      </c>
      <c r="F4971" s="8">
        <v>3107</v>
      </c>
      <c r="G4971" s="7">
        <v>19687.75</v>
      </c>
      <c r="H4971" s="8">
        <v>11984</v>
      </c>
      <c r="I4971" s="7">
        <v>0</v>
      </c>
      <c r="J4971" s="8">
        <v>0</v>
      </c>
      <c r="K4971" s="7">
        <v>3851.91</v>
      </c>
      <c r="L4971" s="8">
        <v>4361</v>
      </c>
      <c r="M4971" s="7">
        <v>486028.79</v>
      </c>
      <c r="N4971" s="8">
        <v>248791</v>
      </c>
    </row>
    <row r="4972" spans="1:14" x14ac:dyDescent="0.25">
      <c r="A4972" s="5">
        <v>45865</v>
      </c>
      <c r="B4972" s="8" t="s">
        <v>16</v>
      </c>
      <c r="C4972" s="7">
        <v>360228.68</v>
      </c>
      <c r="D4972" s="8">
        <v>229339</v>
      </c>
      <c r="E4972" s="7">
        <v>67400.2</v>
      </c>
      <c r="F4972" s="8">
        <v>3107</v>
      </c>
      <c r="G4972" s="7">
        <v>19055.009999999998</v>
      </c>
      <c r="H4972" s="8">
        <v>11984</v>
      </c>
      <c r="I4972" s="7">
        <v>0</v>
      </c>
      <c r="J4972" s="8">
        <v>0</v>
      </c>
      <c r="K4972" s="7">
        <v>4006.64</v>
      </c>
      <c r="L4972" s="8">
        <v>4361</v>
      </c>
      <c r="M4972" s="7">
        <v>450690.53</v>
      </c>
      <c r="N4972" s="8">
        <v>248791</v>
      </c>
    </row>
    <row r="4973" spans="1:14" x14ac:dyDescent="0.25">
      <c r="A4973" s="5">
        <v>45865</v>
      </c>
      <c r="B4973" s="8" t="s">
        <v>17</v>
      </c>
      <c r="C4973" s="7">
        <v>336066.28</v>
      </c>
      <c r="D4973" s="8">
        <v>229339</v>
      </c>
      <c r="E4973" s="7">
        <v>66637.52</v>
      </c>
      <c r="F4973" s="8">
        <v>3107</v>
      </c>
      <c r="G4973" s="7">
        <v>18609.36</v>
      </c>
      <c r="H4973" s="8">
        <v>11984</v>
      </c>
      <c r="I4973" s="7">
        <v>0</v>
      </c>
      <c r="J4973" s="8">
        <v>0</v>
      </c>
      <c r="K4973" s="7">
        <v>3512.61</v>
      </c>
      <c r="L4973" s="8">
        <v>4361</v>
      </c>
      <c r="M4973" s="7">
        <v>424825.77</v>
      </c>
      <c r="N4973" s="8">
        <v>248791</v>
      </c>
    </row>
    <row r="4974" spans="1:14" x14ac:dyDescent="0.25">
      <c r="A4974" s="5">
        <v>45865</v>
      </c>
      <c r="B4974" s="8" t="s">
        <v>18</v>
      </c>
      <c r="C4974" s="7">
        <v>318501.58</v>
      </c>
      <c r="D4974" s="8">
        <v>229339</v>
      </c>
      <c r="E4974" s="7">
        <v>66467.14</v>
      </c>
      <c r="F4974" s="8">
        <v>3107</v>
      </c>
      <c r="G4974" s="7">
        <v>18285.61</v>
      </c>
      <c r="H4974" s="8">
        <v>11984</v>
      </c>
      <c r="I4974" s="7">
        <v>0</v>
      </c>
      <c r="J4974" s="8">
        <v>0</v>
      </c>
      <c r="K4974" s="7">
        <v>3724.75</v>
      </c>
      <c r="L4974" s="8">
        <v>4361</v>
      </c>
      <c r="M4974" s="7">
        <v>406979.08</v>
      </c>
      <c r="N4974" s="8">
        <v>248791</v>
      </c>
    </row>
    <row r="4975" spans="1:14" x14ac:dyDescent="0.25">
      <c r="A4975" s="5">
        <v>45865</v>
      </c>
      <c r="B4975" s="8" t="s">
        <v>19</v>
      </c>
      <c r="C4975" s="7">
        <v>306811.21999999997</v>
      </c>
      <c r="D4975" s="8">
        <v>229339</v>
      </c>
      <c r="E4975" s="7">
        <v>67403.039999999994</v>
      </c>
      <c r="F4975" s="8">
        <v>3107</v>
      </c>
      <c r="G4975" s="7">
        <v>18280.46</v>
      </c>
      <c r="H4975" s="8">
        <v>11984</v>
      </c>
      <c r="I4975" s="7">
        <v>0</v>
      </c>
      <c r="J4975" s="8">
        <v>0</v>
      </c>
      <c r="K4975" s="7">
        <v>3290.29</v>
      </c>
      <c r="L4975" s="8">
        <v>4361</v>
      </c>
      <c r="M4975" s="7">
        <v>395785.01</v>
      </c>
      <c r="N4975" s="8">
        <v>248791</v>
      </c>
    </row>
    <row r="4976" spans="1:14" x14ac:dyDescent="0.25">
      <c r="A4976" s="5">
        <v>45865</v>
      </c>
      <c r="B4976" s="8" t="s">
        <v>20</v>
      </c>
      <c r="C4976" s="7">
        <v>301263.89</v>
      </c>
      <c r="D4976" s="8">
        <v>229339</v>
      </c>
      <c r="E4976" s="7">
        <v>69185.320000000007</v>
      </c>
      <c r="F4976" s="8">
        <v>3107</v>
      </c>
      <c r="G4976" s="7">
        <v>17758.669999999998</v>
      </c>
      <c r="H4976" s="8">
        <v>11984</v>
      </c>
      <c r="I4976" s="7">
        <v>0</v>
      </c>
      <c r="J4976" s="8">
        <v>0</v>
      </c>
      <c r="K4976" s="7">
        <v>1740.18</v>
      </c>
      <c r="L4976" s="8">
        <v>4361</v>
      </c>
      <c r="M4976" s="7">
        <v>389948.06</v>
      </c>
      <c r="N4976" s="8">
        <v>248791</v>
      </c>
    </row>
    <row r="4977" spans="1:14" x14ac:dyDescent="0.25">
      <c r="A4977" s="5">
        <v>45865</v>
      </c>
      <c r="B4977" s="8" t="s">
        <v>21</v>
      </c>
      <c r="C4977" s="7">
        <v>318498.19</v>
      </c>
      <c r="D4977" s="8">
        <v>229339</v>
      </c>
      <c r="E4977" s="7">
        <v>71850.12</v>
      </c>
      <c r="F4977" s="8">
        <v>3107</v>
      </c>
      <c r="G4977" s="7">
        <v>17789.189999999999</v>
      </c>
      <c r="H4977" s="8">
        <v>11984</v>
      </c>
      <c r="I4977" s="7">
        <v>0</v>
      </c>
      <c r="J4977" s="8">
        <v>0</v>
      </c>
      <c r="K4977" s="7">
        <v>293.45999999999998</v>
      </c>
      <c r="L4977" s="8">
        <v>4361</v>
      </c>
      <c r="M4977" s="7">
        <v>408430.96</v>
      </c>
      <c r="N4977" s="8">
        <v>248791</v>
      </c>
    </row>
    <row r="4978" spans="1:14" x14ac:dyDescent="0.25">
      <c r="A4978" s="5">
        <v>45865</v>
      </c>
      <c r="B4978" s="8" t="s">
        <v>22</v>
      </c>
      <c r="C4978" s="7">
        <v>367837.33</v>
      </c>
      <c r="D4978" s="8">
        <v>229339</v>
      </c>
      <c r="E4978" s="7">
        <v>76510.570000000007</v>
      </c>
      <c r="F4978" s="8">
        <v>3107</v>
      </c>
      <c r="G4978" s="7">
        <v>19824.3</v>
      </c>
      <c r="H4978" s="8">
        <v>11984</v>
      </c>
      <c r="I4978" s="7">
        <v>0</v>
      </c>
      <c r="J4978" s="8">
        <v>0</v>
      </c>
      <c r="K4978" s="7">
        <v>68</v>
      </c>
      <c r="L4978" s="8">
        <v>4361</v>
      </c>
      <c r="M4978" s="7">
        <v>464240.2</v>
      </c>
      <c r="N4978" s="8">
        <v>248791</v>
      </c>
    </row>
    <row r="4979" spans="1:14" x14ac:dyDescent="0.25">
      <c r="A4979" s="5">
        <v>45865</v>
      </c>
      <c r="B4979" s="8" t="s">
        <v>23</v>
      </c>
      <c r="C4979" s="7">
        <v>426435.46</v>
      </c>
      <c r="D4979" s="8">
        <v>229339</v>
      </c>
      <c r="E4979" s="7">
        <v>84414.06</v>
      </c>
      <c r="F4979" s="8">
        <v>3107</v>
      </c>
      <c r="G4979" s="7">
        <v>22751.3</v>
      </c>
      <c r="H4979" s="8">
        <v>11984</v>
      </c>
      <c r="I4979" s="7">
        <v>0</v>
      </c>
      <c r="J4979" s="8">
        <v>0</v>
      </c>
      <c r="K4979" s="7">
        <v>188.56</v>
      </c>
      <c r="L4979" s="8">
        <v>4361</v>
      </c>
      <c r="M4979" s="7">
        <v>533789.38</v>
      </c>
      <c r="N4979" s="8">
        <v>248791</v>
      </c>
    </row>
    <row r="4980" spans="1:14" x14ac:dyDescent="0.25">
      <c r="A4980" s="5">
        <v>45865</v>
      </c>
      <c r="B4980" s="8" t="s">
        <v>24</v>
      </c>
      <c r="C4980" s="7">
        <v>479607.5</v>
      </c>
      <c r="D4980" s="8">
        <v>229339</v>
      </c>
      <c r="E4980" s="7">
        <v>91507.77</v>
      </c>
      <c r="F4980" s="8">
        <v>3107</v>
      </c>
      <c r="G4980" s="7">
        <v>25520.09</v>
      </c>
      <c r="H4980" s="8">
        <v>11984</v>
      </c>
      <c r="I4980" s="7">
        <v>0</v>
      </c>
      <c r="J4980" s="8">
        <v>0</v>
      </c>
      <c r="K4980" s="7">
        <v>153.9</v>
      </c>
      <c r="L4980" s="8">
        <v>4361</v>
      </c>
      <c r="M4980" s="7">
        <v>596789.26</v>
      </c>
      <c r="N4980" s="8">
        <v>248791</v>
      </c>
    </row>
    <row r="4981" spans="1:14" x14ac:dyDescent="0.25">
      <c r="A4981" s="5">
        <v>45865</v>
      </c>
      <c r="B4981" s="8" t="s">
        <v>25</v>
      </c>
      <c r="C4981" s="7">
        <v>522657.63</v>
      </c>
      <c r="D4981" s="8">
        <v>229339</v>
      </c>
      <c r="E4981" s="7">
        <v>95497.21</v>
      </c>
      <c r="F4981" s="8">
        <v>3107</v>
      </c>
      <c r="G4981" s="7">
        <v>27383.38</v>
      </c>
      <c r="H4981" s="8">
        <v>11984</v>
      </c>
      <c r="I4981" s="7">
        <v>0</v>
      </c>
      <c r="J4981" s="8">
        <v>0</v>
      </c>
      <c r="K4981" s="7">
        <v>198.92</v>
      </c>
      <c r="L4981" s="8">
        <v>4361</v>
      </c>
      <c r="M4981" s="7">
        <v>645737.14</v>
      </c>
      <c r="N4981" s="8">
        <v>248791</v>
      </c>
    </row>
    <row r="4982" spans="1:14" x14ac:dyDescent="0.25">
      <c r="A4982" s="5">
        <v>45865</v>
      </c>
      <c r="B4982" s="8" t="s">
        <v>26</v>
      </c>
      <c r="C4982" s="7">
        <v>561205.85</v>
      </c>
      <c r="D4982" s="8">
        <v>229339</v>
      </c>
      <c r="E4982" s="7">
        <v>95962.78</v>
      </c>
      <c r="F4982" s="8">
        <v>3107</v>
      </c>
      <c r="G4982" s="7">
        <v>28426.93</v>
      </c>
      <c r="H4982" s="8">
        <v>11984</v>
      </c>
      <c r="I4982" s="7">
        <v>0</v>
      </c>
      <c r="J4982" s="8">
        <v>0</v>
      </c>
      <c r="K4982" s="7">
        <v>179.9</v>
      </c>
      <c r="L4982" s="8">
        <v>4361</v>
      </c>
      <c r="M4982" s="7">
        <v>685775.46</v>
      </c>
      <c r="N4982" s="8">
        <v>248791</v>
      </c>
    </row>
    <row r="4983" spans="1:14" x14ac:dyDescent="0.25">
      <c r="A4983" s="5">
        <v>45865</v>
      </c>
      <c r="B4983" s="8" t="s">
        <v>27</v>
      </c>
      <c r="C4983" s="7">
        <v>591916.34</v>
      </c>
      <c r="D4983" s="8">
        <v>229339</v>
      </c>
      <c r="E4983" s="7">
        <v>97593.76</v>
      </c>
      <c r="F4983" s="8">
        <v>3107</v>
      </c>
      <c r="G4983" s="7">
        <v>28831.4</v>
      </c>
      <c r="H4983" s="8">
        <v>11984</v>
      </c>
      <c r="I4983" s="7">
        <v>0</v>
      </c>
      <c r="J4983" s="8">
        <v>0</v>
      </c>
      <c r="K4983" s="7">
        <v>310.24</v>
      </c>
      <c r="L4983" s="8">
        <v>4361</v>
      </c>
      <c r="M4983" s="7">
        <v>718651.74</v>
      </c>
      <c r="N4983" s="8">
        <v>248791</v>
      </c>
    </row>
    <row r="4984" spans="1:14" x14ac:dyDescent="0.25">
      <c r="A4984" s="5">
        <v>45865</v>
      </c>
      <c r="B4984" s="8" t="s">
        <v>28</v>
      </c>
      <c r="C4984" s="7">
        <v>606664.30000000005</v>
      </c>
      <c r="D4984" s="8">
        <v>229339</v>
      </c>
      <c r="E4984" s="7">
        <v>96743.53</v>
      </c>
      <c r="F4984" s="8">
        <v>3107</v>
      </c>
      <c r="G4984" s="7">
        <v>28563.88</v>
      </c>
      <c r="H4984" s="8">
        <v>11984</v>
      </c>
      <c r="I4984" s="7">
        <v>0</v>
      </c>
      <c r="J4984" s="8">
        <v>0</v>
      </c>
      <c r="K4984" s="7">
        <v>228.67</v>
      </c>
      <c r="L4984" s="8">
        <v>4361</v>
      </c>
      <c r="M4984" s="7">
        <v>732200.38</v>
      </c>
      <c r="N4984" s="8">
        <v>248791</v>
      </c>
    </row>
    <row r="4985" spans="1:14" x14ac:dyDescent="0.25">
      <c r="A4985" s="5">
        <v>45865</v>
      </c>
      <c r="B4985" s="8" t="s">
        <v>29</v>
      </c>
      <c r="C4985" s="7">
        <v>598340.72</v>
      </c>
      <c r="D4985" s="8">
        <v>229339</v>
      </c>
      <c r="E4985" s="7">
        <v>93288.71</v>
      </c>
      <c r="F4985" s="8">
        <v>3107</v>
      </c>
      <c r="G4985" s="7">
        <v>27370.79</v>
      </c>
      <c r="H4985" s="8">
        <v>11984</v>
      </c>
      <c r="I4985" s="7">
        <v>0</v>
      </c>
      <c r="J4985" s="8">
        <v>0</v>
      </c>
      <c r="K4985" s="7">
        <v>379.87</v>
      </c>
      <c r="L4985" s="8">
        <v>4361</v>
      </c>
      <c r="M4985" s="7">
        <v>719380.09</v>
      </c>
      <c r="N4985" s="8">
        <v>248791</v>
      </c>
    </row>
    <row r="4986" spans="1:14" x14ac:dyDescent="0.25">
      <c r="A4986" s="5">
        <v>45865</v>
      </c>
      <c r="B4986" s="8" t="s">
        <v>30</v>
      </c>
      <c r="C4986" s="7">
        <v>578198.96</v>
      </c>
      <c r="D4986" s="8">
        <v>229339</v>
      </c>
      <c r="E4986" s="7">
        <v>88676.18</v>
      </c>
      <c r="F4986" s="8">
        <v>3107</v>
      </c>
      <c r="G4986" s="7">
        <v>25279.14</v>
      </c>
      <c r="H4986" s="8">
        <v>11984</v>
      </c>
      <c r="I4986" s="7">
        <v>0</v>
      </c>
      <c r="J4986" s="8">
        <v>0</v>
      </c>
      <c r="K4986" s="7">
        <v>293.66000000000003</v>
      </c>
      <c r="L4986" s="8">
        <v>4361</v>
      </c>
      <c r="M4986" s="7">
        <v>692447.94</v>
      </c>
      <c r="N4986" s="8">
        <v>248791</v>
      </c>
    </row>
    <row r="4987" spans="1:14" x14ac:dyDescent="0.25">
      <c r="A4987" s="5">
        <v>45865</v>
      </c>
      <c r="B4987" s="8" t="s">
        <v>31</v>
      </c>
      <c r="C4987" s="7">
        <v>575801.05000000005</v>
      </c>
      <c r="D4987" s="8">
        <v>229339</v>
      </c>
      <c r="E4987" s="7">
        <v>86650.13</v>
      </c>
      <c r="F4987" s="8">
        <v>3107</v>
      </c>
      <c r="G4987" s="7">
        <v>24331.88</v>
      </c>
      <c r="H4987" s="8">
        <v>11984</v>
      </c>
      <c r="I4987" s="7">
        <v>0</v>
      </c>
      <c r="J4987" s="8">
        <v>0</v>
      </c>
      <c r="K4987" s="7">
        <v>239.06</v>
      </c>
      <c r="L4987" s="8">
        <v>4361</v>
      </c>
      <c r="M4987" s="7">
        <v>687022.12</v>
      </c>
      <c r="N4987" s="8">
        <v>248791</v>
      </c>
    </row>
    <row r="4988" spans="1:14" x14ac:dyDescent="0.25">
      <c r="A4988" s="5">
        <v>45865</v>
      </c>
      <c r="B4988" s="8" t="s">
        <v>32</v>
      </c>
      <c r="C4988" s="7">
        <v>563991.19999999995</v>
      </c>
      <c r="D4988" s="8">
        <v>229339</v>
      </c>
      <c r="E4988" s="7">
        <v>84251.04</v>
      </c>
      <c r="F4988" s="8">
        <v>3107</v>
      </c>
      <c r="G4988" s="7">
        <v>23040.39</v>
      </c>
      <c r="H4988" s="8">
        <v>11984</v>
      </c>
      <c r="I4988" s="7">
        <v>0</v>
      </c>
      <c r="J4988" s="8">
        <v>0</v>
      </c>
      <c r="K4988" s="7">
        <v>210</v>
      </c>
      <c r="L4988" s="8">
        <v>4361</v>
      </c>
      <c r="M4988" s="7">
        <v>671492.63</v>
      </c>
      <c r="N4988" s="8">
        <v>248791</v>
      </c>
    </row>
    <row r="4989" spans="1:14" x14ac:dyDescent="0.25">
      <c r="A4989" s="5">
        <v>45865</v>
      </c>
      <c r="B4989" s="8" t="s">
        <v>33</v>
      </c>
      <c r="C4989" s="7">
        <v>539608.76</v>
      </c>
      <c r="D4989" s="8">
        <v>229339</v>
      </c>
      <c r="E4989" s="7">
        <v>79901.52</v>
      </c>
      <c r="F4989" s="8">
        <v>3107</v>
      </c>
      <c r="G4989" s="7">
        <v>21455.06</v>
      </c>
      <c r="H4989" s="8">
        <v>11984</v>
      </c>
      <c r="I4989" s="7">
        <v>0</v>
      </c>
      <c r="J4989" s="8">
        <v>0</v>
      </c>
      <c r="K4989" s="7">
        <v>232.62</v>
      </c>
      <c r="L4989" s="8">
        <v>4361</v>
      </c>
      <c r="M4989" s="7">
        <v>641197.96</v>
      </c>
      <c r="N4989" s="8">
        <v>248791</v>
      </c>
    </row>
    <row r="4990" spans="1:14" x14ac:dyDescent="0.25">
      <c r="A4990" s="5">
        <v>45865</v>
      </c>
      <c r="B4990" s="8" t="s">
        <v>34</v>
      </c>
      <c r="C4990" s="7">
        <v>517829.83</v>
      </c>
      <c r="D4990" s="8">
        <v>229339</v>
      </c>
      <c r="E4990" s="7">
        <v>76726.759999999995</v>
      </c>
      <c r="F4990" s="8">
        <v>3107</v>
      </c>
      <c r="G4990" s="7">
        <v>20240.03</v>
      </c>
      <c r="H4990" s="8">
        <v>11984</v>
      </c>
      <c r="I4990" s="7">
        <v>0</v>
      </c>
      <c r="J4990" s="8">
        <v>0</v>
      </c>
      <c r="K4990" s="7">
        <v>217.36</v>
      </c>
      <c r="L4990" s="8">
        <v>4361</v>
      </c>
      <c r="M4990" s="7">
        <v>615013.98</v>
      </c>
      <c r="N4990" s="8">
        <v>248791</v>
      </c>
    </row>
    <row r="4991" spans="1:14" x14ac:dyDescent="0.25">
      <c r="A4991" s="5">
        <v>45865</v>
      </c>
      <c r="B4991" s="8" t="s">
        <v>35</v>
      </c>
      <c r="C4991" s="7">
        <v>496262.27</v>
      </c>
      <c r="D4991" s="8">
        <v>229339</v>
      </c>
      <c r="E4991" s="7">
        <v>75394.84</v>
      </c>
      <c r="F4991" s="8">
        <v>3107</v>
      </c>
      <c r="G4991" s="7">
        <v>20051.11</v>
      </c>
      <c r="H4991" s="8">
        <v>11984</v>
      </c>
      <c r="I4991" s="7">
        <v>0</v>
      </c>
      <c r="J4991" s="8">
        <v>0</v>
      </c>
      <c r="K4991" s="7">
        <v>3239.73</v>
      </c>
      <c r="L4991" s="8">
        <v>4361</v>
      </c>
      <c r="M4991" s="7">
        <v>594947.94999999995</v>
      </c>
      <c r="N4991" s="8">
        <v>248791</v>
      </c>
    </row>
    <row r="4992" spans="1:14" x14ac:dyDescent="0.25">
      <c r="A4992" s="5">
        <v>45865</v>
      </c>
      <c r="B4992" s="8" t="s">
        <v>36</v>
      </c>
      <c r="C4992" s="7">
        <v>456122.21</v>
      </c>
      <c r="D4992" s="8">
        <v>229339</v>
      </c>
      <c r="E4992" s="7">
        <v>72567.37</v>
      </c>
      <c r="F4992" s="8">
        <v>3107</v>
      </c>
      <c r="G4992" s="7">
        <v>18782.419999999998</v>
      </c>
      <c r="H4992" s="8">
        <v>11984</v>
      </c>
      <c r="I4992" s="7">
        <v>0</v>
      </c>
      <c r="J4992" s="8">
        <v>0</v>
      </c>
      <c r="K4992" s="7">
        <v>3979.37</v>
      </c>
      <c r="L4992" s="8">
        <v>4361</v>
      </c>
      <c r="M4992" s="7">
        <v>551451.37</v>
      </c>
      <c r="N4992" s="8">
        <v>248791</v>
      </c>
    </row>
    <row r="4993" spans="1:14" x14ac:dyDescent="0.25">
      <c r="A4993" s="5">
        <v>45865</v>
      </c>
      <c r="B4993" s="8" t="s">
        <v>37</v>
      </c>
      <c r="C4993" s="7">
        <v>404473.04</v>
      </c>
      <c r="D4993" s="8">
        <v>229339</v>
      </c>
      <c r="E4993" s="7">
        <v>68658.740000000005</v>
      </c>
      <c r="F4993" s="8">
        <v>3107</v>
      </c>
      <c r="G4993" s="7">
        <v>17928.87</v>
      </c>
      <c r="H4993" s="8">
        <v>11984</v>
      </c>
      <c r="I4993" s="7">
        <v>0</v>
      </c>
      <c r="J4993" s="8">
        <v>0</v>
      </c>
      <c r="K4993" s="7">
        <v>3057.26</v>
      </c>
      <c r="L4993" s="8">
        <v>4361</v>
      </c>
      <c r="M4993" s="7">
        <v>494117.91</v>
      </c>
      <c r="N4993" s="8">
        <v>248791</v>
      </c>
    </row>
    <row r="4994" spans="1:14" x14ac:dyDescent="0.25">
      <c r="A4994" s="5">
        <v>45865</v>
      </c>
      <c r="B4994" s="8" t="s">
        <v>38</v>
      </c>
      <c r="C4994" s="7">
        <v>358987.55</v>
      </c>
      <c r="D4994" s="8">
        <v>229693</v>
      </c>
      <c r="E4994" s="7">
        <v>65736.14</v>
      </c>
      <c r="F4994" s="8">
        <v>3116</v>
      </c>
      <c r="G4994" s="7">
        <v>17210.36</v>
      </c>
      <c r="H4994" s="8">
        <v>11987</v>
      </c>
      <c r="I4994" s="7">
        <v>0</v>
      </c>
      <c r="J4994" s="8">
        <v>0</v>
      </c>
      <c r="K4994" s="7">
        <v>4160.74</v>
      </c>
      <c r="L4994" s="8">
        <v>4362</v>
      </c>
      <c r="M4994" s="7">
        <v>446094.79</v>
      </c>
      <c r="N4994" s="8">
        <v>249158</v>
      </c>
    </row>
    <row r="4995" spans="1:14" x14ac:dyDescent="0.25">
      <c r="A4995" s="5">
        <v>45866</v>
      </c>
      <c r="B4995" s="8" t="s">
        <v>15</v>
      </c>
      <c r="C4995" s="7">
        <v>322655.01</v>
      </c>
      <c r="D4995" s="8">
        <v>229693</v>
      </c>
      <c r="E4995" s="7">
        <v>60672.53</v>
      </c>
      <c r="F4995" s="8">
        <v>3114</v>
      </c>
      <c r="G4995" s="7">
        <v>16690.28</v>
      </c>
      <c r="H4995" s="8">
        <v>11987</v>
      </c>
      <c r="I4995" s="7">
        <v>0</v>
      </c>
      <c r="J4995" s="8">
        <v>0</v>
      </c>
      <c r="K4995" s="7">
        <v>3750.88</v>
      </c>
      <c r="L4995" s="8">
        <v>4362</v>
      </c>
      <c r="M4995" s="7">
        <v>403768.7</v>
      </c>
      <c r="N4995" s="8">
        <v>249156</v>
      </c>
    </row>
    <row r="4996" spans="1:14" x14ac:dyDescent="0.25">
      <c r="A4996" s="5">
        <v>45866</v>
      </c>
      <c r="B4996" s="8" t="s">
        <v>16</v>
      </c>
      <c r="C4996" s="7">
        <v>297810.18</v>
      </c>
      <c r="D4996" s="8">
        <v>229693</v>
      </c>
      <c r="E4996" s="7">
        <v>60021.86</v>
      </c>
      <c r="F4996" s="8">
        <v>3114</v>
      </c>
      <c r="G4996" s="7">
        <v>16341.63</v>
      </c>
      <c r="H4996" s="8">
        <v>11987</v>
      </c>
      <c r="I4996" s="7">
        <v>0</v>
      </c>
      <c r="J4996" s="8">
        <v>0</v>
      </c>
      <c r="K4996" s="7">
        <v>3574.03</v>
      </c>
      <c r="L4996" s="8">
        <v>4362</v>
      </c>
      <c r="M4996" s="7">
        <v>377747.7</v>
      </c>
      <c r="N4996" s="8">
        <v>249156</v>
      </c>
    </row>
    <row r="4997" spans="1:14" x14ac:dyDescent="0.25">
      <c r="A4997" s="5">
        <v>45866</v>
      </c>
      <c r="B4997" s="8" t="s">
        <v>17</v>
      </c>
      <c r="C4997" s="7">
        <v>280154.83</v>
      </c>
      <c r="D4997" s="8">
        <v>229693</v>
      </c>
      <c r="E4997" s="7">
        <v>60665.91</v>
      </c>
      <c r="F4997" s="8">
        <v>3114</v>
      </c>
      <c r="G4997" s="7">
        <v>16113.38</v>
      </c>
      <c r="H4997" s="8">
        <v>11987</v>
      </c>
      <c r="I4997" s="7">
        <v>0</v>
      </c>
      <c r="J4997" s="8">
        <v>0</v>
      </c>
      <c r="K4997" s="7">
        <v>3791.45</v>
      </c>
      <c r="L4997" s="8">
        <v>4362</v>
      </c>
      <c r="M4997" s="7">
        <v>360725.57</v>
      </c>
      <c r="N4997" s="8">
        <v>249156</v>
      </c>
    </row>
    <row r="4998" spans="1:14" x14ac:dyDescent="0.25">
      <c r="A4998" s="5">
        <v>45866</v>
      </c>
      <c r="B4998" s="8" t="s">
        <v>18</v>
      </c>
      <c r="C4998" s="7">
        <v>269406.39</v>
      </c>
      <c r="D4998" s="8">
        <v>229693</v>
      </c>
      <c r="E4998" s="7">
        <v>62652.7</v>
      </c>
      <c r="F4998" s="8">
        <v>3114</v>
      </c>
      <c r="G4998" s="7">
        <v>16049.4</v>
      </c>
      <c r="H4998" s="8">
        <v>11987</v>
      </c>
      <c r="I4998" s="7">
        <v>0</v>
      </c>
      <c r="J4998" s="8">
        <v>0</v>
      </c>
      <c r="K4998" s="7">
        <v>3338.93</v>
      </c>
      <c r="L4998" s="8">
        <v>4362</v>
      </c>
      <c r="M4998" s="7">
        <v>351447.42</v>
      </c>
      <c r="N4998" s="8">
        <v>249156</v>
      </c>
    </row>
    <row r="4999" spans="1:14" x14ac:dyDescent="0.25">
      <c r="A4999" s="5">
        <v>45866</v>
      </c>
      <c r="B4999" s="8" t="s">
        <v>19</v>
      </c>
      <c r="C4999" s="7">
        <v>266742.44</v>
      </c>
      <c r="D4999" s="8">
        <v>229693</v>
      </c>
      <c r="E4999" s="7">
        <v>67579.64</v>
      </c>
      <c r="F4999" s="8">
        <v>3114</v>
      </c>
      <c r="G4999" s="7">
        <v>16411.32</v>
      </c>
      <c r="H4999" s="8">
        <v>11987</v>
      </c>
      <c r="I4999" s="7">
        <v>0</v>
      </c>
      <c r="J4999" s="8">
        <v>0</v>
      </c>
      <c r="K4999" s="7">
        <v>1668.65</v>
      </c>
      <c r="L4999" s="8">
        <v>4362</v>
      </c>
      <c r="M4999" s="7">
        <v>352402.05</v>
      </c>
      <c r="N4999" s="8">
        <v>249156</v>
      </c>
    </row>
    <row r="5000" spans="1:14" x14ac:dyDescent="0.25">
      <c r="A5000" s="5">
        <v>45866</v>
      </c>
      <c r="B5000" s="8" t="s">
        <v>20</v>
      </c>
      <c r="C5000" s="7">
        <v>272475.31</v>
      </c>
      <c r="D5000" s="8">
        <v>229693</v>
      </c>
      <c r="E5000" s="7">
        <v>75942.92</v>
      </c>
      <c r="F5000" s="8">
        <v>3114</v>
      </c>
      <c r="G5000" s="7">
        <v>16983.080000000002</v>
      </c>
      <c r="H5000" s="8">
        <v>11987</v>
      </c>
      <c r="I5000" s="7">
        <v>0</v>
      </c>
      <c r="J5000" s="8">
        <v>0</v>
      </c>
      <c r="K5000" s="7">
        <v>2109.4499999999998</v>
      </c>
      <c r="L5000" s="8">
        <v>4362</v>
      </c>
      <c r="M5000" s="7">
        <v>367510.76</v>
      </c>
      <c r="N5000" s="8">
        <v>249156</v>
      </c>
    </row>
    <row r="5001" spans="1:14" x14ac:dyDescent="0.25">
      <c r="A5001" s="5">
        <v>45866</v>
      </c>
      <c r="B5001" s="8" t="s">
        <v>21</v>
      </c>
      <c r="C5001" s="7">
        <v>283900.36</v>
      </c>
      <c r="D5001" s="8">
        <v>229693</v>
      </c>
      <c r="E5001" s="7">
        <v>89205.28</v>
      </c>
      <c r="F5001" s="8">
        <v>3114</v>
      </c>
      <c r="G5001" s="7">
        <v>18421.900000000001</v>
      </c>
      <c r="H5001" s="8">
        <v>11987</v>
      </c>
      <c r="I5001" s="7">
        <v>0</v>
      </c>
      <c r="J5001" s="8">
        <v>0</v>
      </c>
      <c r="K5001" s="7">
        <v>263.82</v>
      </c>
      <c r="L5001" s="8">
        <v>4362</v>
      </c>
      <c r="M5001" s="7">
        <v>391791.35999999999</v>
      </c>
      <c r="N5001" s="8">
        <v>249156</v>
      </c>
    </row>
    <row r="5002" spans="1:14" x14ac:dyDescent="0.25">
      <c r="A5002" s="5">
        <v>45866</v>
      </c>
      <c r="B5002" s="8" t="s">
        <v>22</v>
      </c>
      <c r="C5002" s="7">
        <v>302717.74</v>
      </c>
      <c r="D5002" s="8">
        <v>229693</v>
      </c>
      <c r="E5002" s="7">
        <v>97457.54</v>
      </c>
      <c r="F5002" s="8">
        <v>3114</v>
      </c>
      <c r="G5002" s="7">
        <v>21899.56</v>
      </c>
      <c r="H5002" s="8">
        <v>11987</v>
      </c>
      <c r="I5002" s="7">
        <v>0</v>
      </c>
      <c r="J5002" s="8">
        <v>0</v>
      </c>
      <c r="K5002" s="7">
        <v>93.62</v>
      </c>
      <c r="L5002" s="8">
        <v>4362</v>
      </c>
      <c r="M5002" s="7">
        <v>422168.46</v>
      </c>
      <c r="N5002" s="8">
        <v>249156</v>
      </c>
    </row>
    <row r="5003" spans="1:14" x14ac:dyDescent="0.25">
      <c r="A5003" s="5">
        <v>45866</v>
      </c>
      <c r="B5003" s="8" t="s">
        <v>23</v>
      </c>
      <c r="C5003" s="7">
        <v>326520.14</v>
      </c>
      <c r="D5003" s="8">
        <v>229693</v>
      </c>
      <c r="E5003" s="7">
        <v>104326.19</v>
      </c>
      <c r="F5003" s="8">
        <v>3114</v>
      </c>
      <c r="G5003" s="7">
        <v>25355.8</v>
      </c>
      <c r="H5003" s="8">
        <v>11987</v>
      </c>
      <c r="I5003" s="7">
        <v>0</v>
      </c>
      <c r="J5003" s="8">
        <v>0</v>
      </c>
      <c r="K5003" s="7">
        <v>101.64</v>
      </c>
      <c r="L5003" s="8">
        <v>4362</v>
      </c>
      <c r="M5003" s="7">
        <v>456303.77</v>
      </c>
      <c r="N5003" s="8">
        <v>249156</v>
      </c>
    </row>
    <row r="5004" spans="1:14" x14ac:dyDescent="0.25">
      <c r="A5004" s="5">
        <v>45866</v>
      </c>
      <c r="B5004" s="8" t="s">
        <v>24</v>
      </c>
      <c r="C5004" s="7">
        <v>360191.65</v>
      </c>
      <c r="D5004" s="8">
        <v>229693</v>
      </c>
      <c r="E5004" s="7">
        <v>109707.55</v>
      </c>
      <c r="F5004" s="8">
        <v>3114</v>
      </c>
      <c r="G5004" s="7">
        <v>28232.02</v>
      </c>
      <c r="H5004" s="8">
        <v>11987</v>
      </c>
      <c r="I5004" s="7">
        <v>0</v>
      </c>
      <c r="J5004" s="8">
        <v>0</v>
      </c>
      <c r="K5004" s="7">
        <v>101.02</v>
      </c>
      <c r="L5004" s="8">
        <v>4362</v>
      </c>
      <c r="M5004" s="7">
        <v>498232.24</v>
      </c>
      <c r="N5004" s="8">
        <v>249156</v>
      </c>
    </row>
    <row r="5005" spans="1:14" x14ac:dyDescent="0.25">
      <c r="A5005" s="5">
        <v>45866</v>
      </c>
      <c r="B5005" s="8" t="s">
        <v>25</v>
      </c>
      <c r="C5005" s="7">
        <v>373483.36</v>
      </c>
      <c r="D5005" s="8">
        <v>229693</v>
      </c>
      <c r="E5005" s="7">
        <v>104323.92</v>
      </c>
      <c r="F5005" s="8">
        <v>3114</v>
      </c>
      <c r="G5005" s="7">
        <v>28394.58</v>
      </c>
      <c r="H5005" s="8">
        <v>11987</v>
      </c>
      <c r="I5005" s="7">
        <v>0</v>
      </c>
      <c r="J5005" s="8">
        <v>0</v>
      </c>
      <c r="K5005" s="7">
        <v>95.07</v>
      </c>
      <c r="L5005" s="8">
        <v>4362</v>
      </c>
      <c r="M5005" s="7">
        <v>506296.93</v>
      </c>
      <c r="N5005" s="8">
        <v>249156</v>
      </c>
    </row>
    <row r="5006" spans="1:14" x14ac:dyDescent="0.25">
      <c r="A5006" s="5">
        <v>45866</v>
      </c>
      <c r="B5006" s="8" t="s">
        <v>26</v>
      </c>
      <c r="C5006" s="7">
        <v>383104.89</v>
      </c>
      <c r="D5006" s="8">
        <v>229693</v>
      </c>
      <c r="E5006" s="7">
        <v>102050.34</v>
      </c>
      <c r="F5006" s="8">
        <v>3114</v>
      </c>
      <c r="G5006" s="7">
        <v>28081.56</v>
      </c>
      <c r="H5006" s="8">
        <v>11987</v>
      </c>
      <c r="I5006" s="7">
        <v>0</v>
      </c>
      <c r="J5006" s="8">
        <v>0</v>
      </c>
      <c r="K5006" s="7">
        <v>255.01</v>
      </c>
      <c r="L5006" s="8">
        <v>4362</v>
      </c>
      <c r="M5006" s="7">
        <v>513491.8</v>
      </c>
      <c r="N5006" s="8">
        <v>249156</v>
      </c>
    </row>
    <row r="5007" spans="1:14" x14ac:dyDescent="0.25">
      <c r="A5007" s="5">
        <v>45866</v>
      </c>
      <c r="B5007" s="8" t="s">
        <v>27</v>
      </c>
      <c r="C5007" s="7">
        <v>401330.6</v>
      </c>
      <c r="D5007" s="8">
        <v>229693</v>
      </c>
      <c r="E5007" s="7">
        <v>103400.7</v>
      </c>
      <c r="F5007" s="8">
        <v>3114</v>
      </c>
      <c r="G5007" s="7">
        <v>28699.39</v>
      </c>
      <c r="H5007" s="8">
        <v>11987</v>
      </c>
      <c r="I5007" s="7">
        <v>0</v>
      </c>
      <c r="J5007" s="8">
        <v>0</v>
      </c>
      <c r="K5007" s="7">
        <v>146.01</v>
      </c>
      <c r="L5007" s="8">
        <v>4362</v>
      </c>
      <c r="M5007" s="7">
        <v>533576.69999999995</v>
      </c>
      <c r="N5007" s="8">
        <v>249156</v>
      </c>
    </row>
    <row r="5008" spans="1:14" x14ac:dyDescent="0.25">
      <c r="A5008" s="5">
        <v>45866</v>
      </c>
      <c r="B5008" s="8" t="s">
        <v>28</v>
      </c>
      <c r="C5008" s="7">
        <v>419876.24</v>
      </c>
      <c r="D5008" s="8">
        <v>229693</v>
      </c>
      <c r="E5008" s="7">
        <v>104145.08</v>
      </c>
      <c r="F5008" s="8">
        <v>3114</v>
      </c>
      <c r="G5008" s="7">
        <v>29181.42</v>
      </c>
      <c r="H5008" s="8">
        <v>11987</v>
      </c>
      <c r="I5008" s="7">
        <v>0</v>
      </c>
      <c r="J5008" s="8">
        <v>0</v>
      </c>
      <c r="K5008" s="7">
        <v>82.22</v>
      </c>
      <c r="L5008" s="8">
        <v>4362</v>
      </c>
      <c r="M5008" s="7">
        <v>553284.96</v>
      </c>
      <c r="N5008" s="8">
        <v>249156</v>
      </c>
    </row>
    <row r="5009" spans="1:14" x14ac:dyDescent="0.25">
      <c r="A5009" s="5">
        <v>45866</v>
      </c>
      <c r="B5009" s="8" t="s">
        <v>29</v>
      </c>
      <c r="C5009" s="7">
        <v>458252.33</v>
      </c>
      <c r="D5009" s="8">
        <v>229693</v>
      </c>
      <c r="E5009" s="7">
        <v>105357.61</v>
      </c>
      <c r="F5009" s="8">
        <v>3114</v>
      </c>
      <c r="G5009" s="7">
        <v>30261.65</v>
      </c>
      <c r="H5009" s="8">
        <v>11987</v>
      </c>
      <c r="I5009" s="7">
        <v>0</v>
      </c>
      <c r="J5009" s="8">
        <v>0</v>
      </c>
      <c r="K5009" s="7">
        <v>111.1</v>
      </c>
      <c r="L5009" s="8">
        <v>4362</v>
      </c>
      <c r="M5009" s="7">
        <v>593982.68999999994</v>
      </c>
      <c r="N5009" s="8">
        <v>249156</v>
      </c>
    </row>
    <row r="5010" spans="1:14" x14ac:dyDescent="0.25">
      <c r="A5010" s="5">
        <v>45866</v>
      </c>
      <c r="B5010" s="8" t="s">
        <v>30</v>
      </c>
      <c r="C5010" s="7">
        <v>510870.11</v>
      </c>
      <c r="D5010" s="8">
        <v>229693</v>
      </c>
      <c r="E5010" s="7">
        <v>104675.39</v>
      </c>
      <c r="F5010" s="8">
        <v>3114</v>
      </c>
      <c r="G5010" s="7">
        <v>30612.25</v>
      </c>
      <c r="H5010" s="8">
        <v>11987</v>
      </c>
      <c r="I5010" s="7">
        <v>0</v>
      </c>
      <c r="J5010" s="8">
        <v>0</v>
      </c>
      <c r="K5010" s="7">
        <v>116.03</v>
      </c>
      <c r="L5010" s="8">
        <v>4362</v>
      </c>
      <c r="M5010" s="7">
        <v>646273.78</v>
      </c>
      <c r="N5010" s="8">
        <v>249156</v>
      </c>
    </row>
    <row r="5011" spans="1:14" x14ac:dyDescent="0.25">
      <c r="A5011" s="5">
        <v>45866</v>
      </c>
      <c r="B5011" s="8" t="s">
        <v>31</v>
      </c>
      <c r="C5011" s="7">
        <v>560758</v>
      </c>
      <c r="D5011" s="8">
        <v>229693</v>
      </c>
      <c r="E5011" s="7">
        <v>101227.44</v>
      </c>
      <c r="F5011" s="8">
        <v>3114</v>
      </c>
      <c r="G5011" s="7">
        <v>29170.97</v>
      </c>
      <c r="H5011" s="8">
        <v>11987</v>
      </c>
      <c r="I5011" s="7">
        <v>0</v>
      </c>
      <c r="J5011" s="8">
        <v>0</v>
      </c>
      <c r="K5011" s="7">
        <v>136.29</v>
      </c>
      <c r="L5011" s="8">
        <v>4362</v>
      </c>
      <c r="M5011" s="7">
        <v>691292.7</v>
      </c>
      <c r="N5011" s="8">
        <v>249156</v>
      </c>
    </row>
    <row r="5012" spans="1:14" x14ac:dyDescent="0.25">
      <c r="A5012" s="5">
        <v>45866</v>
      </c>
      <c r="B5012" s="8" t="s">
        <v>32</v>
      </c>
      <c r="C5012" s="7">
        <v>575150.01</v>
      </c>
      <c r="D5012" s="8">
        <v>229693</v>
      </c>
      <c r="E5012" s="7">
        <v>96328.56</v>
      </c>
      <c r="F5012" s="8">
        <v>3114</v>
      </c>
      <c r="G5012" s="7">
        <v>26887.19</v>
      </c>
      <c r="H5012" s="8">
        <v>11987</v>
      </c>
      <c r="I5012" s="7">
        <v>0</v>
      </c>
      <c r="J5012" s="8">
        <v>0</v>
      </c>
      <c r="K5012" s="7">
        <v>268.33</v>
      </c>
      <c r="L5012" s="8">
        <v>4362</v>
      </c>
      <c r="M5012" s="7">
        <v>698634.09</v>
      </c>
      <c r="N5012" s="8">
        <v>249156</v>
      </c>
    </row>
    <row r="5013" spans="1:14" x14ac:dyDescent="0.25">
      <c r="A5013" s="5">
        <v>45866</v>
      </c>
      <c r="B5013" s="8" t="s">
        <v>33</v>
      </c>
      <c r="C5013" s="7">
        <v>552977.18000000005</v>
      </c>
      <c r="D5013" s="8">
        <v>229693</v>
      </c>
      <c r="E5013" s="7">
        <v>88879.02</v>
      </c>
      <c r="F5013" s="8">
        <v>3114</v>
      </c>
      <c r="G5013" s="7">
        <v>23778.36</v>
      </c>
      <c r="H5013" s="8">
        <v>11987</v>
      </c>
      <c r="I5013" s="7">
        <v>0</v>
      </c>
      <c r="J5013" s="8">
        <v>0</v>
      </c>
      <c r="K5013" s="7">
        <v>255.88</v>
      </c>
      <c r="L5013" s="8">
        <v>4362</v>
      </c>
      <c r="M5013" s="7">
        <v>665890.43999999994</v>
      </c>
      <c r="N5013" s="8">
        <v>249156</v>
      </c>
    </row>
    <row r="5014" spans="1:14" x14ac:dyDescent="0.25">
      <c r="A5014" s="5">
        <v>45866</v>
      </c>
      <c r="B5014" s="8" t="s">
        <v>34</v>
      </c>
      <c r="C5014" s="7">
        <v>526579.02</v>
      </c>
      <c r="D5014" s="8">
        <v>229693</v>
      </c>
      <c r="E5014" s="7">
        <v>83780.14</v>
      </c>
      <c r="F5014" s="8">
        <v>3114</v>
      </c>
      <c r="G5014" s="7">
        <v>21872.95</v>
      </c>
      <c r="H5014" s="8">
        <v>11987</v>
      </c>
      <c r="I5014" s="7">
        <v>0</v>
      </c>
      <c r="J5014" s="8">
        <v>0</v>
      </c>
      <c r="K5014" s="7">
        <v>335.89</v>
      </c>
      <c r="L5014" s="8">
        <v>4362</v>
      </c>
      <c r="M5014" s="7">
        <v>632568</v>
      </c>
      <c r="N5014" s="8">
        <v>249156</v>
      </c>
    </row>
    <row r="5015" spans="1:14" x14ac:dyDescent="0.25">
      <c r="A5015" s="5">
        <v>45866</v>
      </c>
      <c r="B5015" s="8" t="s">
        <v>35</v>
      </c>
      <c r="C5015" s="7">
        <v>500067.99</v>
      </c>
      <c r="D5015" s="8">
        <v>229693</v>
      </c>
      <c r="E5015" s="7">
        <v>78315.88</v>
      </c>
      <c r="F5015" s="8">
        <v>3114</v>
      </c>
      <c r="G5015" s="7">
        <v>21194.959999999999</v>
      </c>
      <c r="H5015" s="8">
        <v>11987</v>
      </c>
      <c r="I5015" s="7">
        <v>0</v>
      </c>
      <c r="J5015" s="8">
        <v>0</v>
      </c>
      <c r="K5015" s="7">
        <v>3799.37</v>
      </c>
      <c r="L5015" s="8">
        <v>4362</v>
      </c>
      <c r="M5015" s="7">
        <v>603378.19999999995</v>
      </c>
      <c r="N5015" s="8">
        <v>249156</v>
      </c>
    </row>
    <row r="5016" spans="1:14" x14ac:dyDescent="0.25">
      <c r="A5016" s="5">
        <v>45866</v>
      </c>
      <c r="B5016" s="8" t="s">
        <v>36</v>
      </c>
      <c r="C5016" s="7">
        <v>456721.37</v>
      </c>
      <c r="D5016" s="8">
        <v>229693</v>
      </c>
      <c r="E5016" s="7">
        <v>73622.98</v>
      </c>
      <c r="F5016" s="8">
        <v>3114</v>
      </c>
      <c r="G5016" s="7">
        <v>19641.97</v>
      </c>
      <c r="H5016" s="8">
        <v>11987</v>
      </c>
      <c r="I5016" s="7">
        <v>0</v>
      </c>
      <c r="J5016" s="8">
        <v>0</v>
      </c>
      <c r="K5016" s="7">
        <v>3763.12</v>
      </c>
      <c r="L5016" s="8">
        <v>4362</v>
      </c>
      <c r="M5016" s="7">
        <v>553749.43999999994</v>
      </c>
      <c r="N5016" s="8">
        <v>249156</v>
      </c>
    </row>
    <row r="5017" spans="1:14" x14ac:dyDescent="0.25">
      <c r="A5017" s="5">
        <v>45866</v>
      </c>
      <c r="B5017" s="8" t="s">
        <v>37</v>
      </c>
      <c r="C5017" s="7">
        <v>405231.65</v>
      </c>
      <c r="D5017" s="8">
        <v>229693</v>
      </c>
      <c r="E5017" s="7">
        <v>70398.289999999994</v>
      </c>
      <c r="F5017" s="8">
        <v>3114</v>
      </c>
      <c r="G5017" s="7">
        <v>18619.259999999998</v>
      </c>
      <c r="H5017" s="8">
        <v>11987</v>
      </c>
      <c r="I5017" s="7">
        <v>0</v>
      </c>
      <c r="J5017" s="8">
        <v>0</v>
      </c>
      <c r="K5017" s="7">
        <v>3705.41</v>
      </c>
      <c r="L5017" s="8">
        <v>4362</v>
      </c>
      <c r="M5017" s="7">
        <v>497954.61</v>
      </c>
      <c r="N5017" s="8">
        <v>249156</v>
      </c>
    </row>
    <row r="5018" spans="1:14" x14ac:dyDescent="0.25">
      <c r="A5018" s="5">
        <v>45866</v>
      </c>
      <c r="B5018" s="8" t="s">
        <v>38</v>
      </c>
      <c r="C5018" s="7">
        <v>359120.03</v>
      </c>
      <c r="D5018" s="8">
        <v>229657</v>
      </c>
      <c r="E5018" s="7">
        <v>68619.240000000005</v>
      </c>
      <c r="F5018" s="8">
        <v>3114</v>
      </c>
      <c r="G5018" s="7">
        <v>17877.16</v>
      </c>
      <c r="H5018" s="8">
        <v>11971</v>
      </c>
      <c r="I5018" s="7">
        <v>0</v>
      </c>
      <c r="J5018" s="8">
        <v>0</v>
      </c>
      <c r="K5018" s="7">
        <v>2882.18</v>
      </c>
      <c r="L5018" s="8">
        <v>4362</v>
      </c>
      <c r="M5018" s="7">
        <v>448498.61</v>
      </c>
      <c r="N5018" s="8">
        <v>249104</v>
      </c>
    </row>
    <row r="5019" spans="1:14" x14ac:dyDescent="0.25">
      <c r="A5019" s="5">
        <v>45867</v>
      </c>
      <c r="B5019" s="8" t="s">
        <v>15</v>
      </c>
      <c r="C5019" s="7">
        <v>323063.59000000003</v>
      </c>
      <c r="D5019" s="8">
        <v>229657</v>
      </c>
      <c r="E5019" s="7">
        <v>66510.81</v>
      </c>
      <c r="F5019" s="8">
        <v>3112</v>
      </c>
      <c r="G5019" s="7">
        <v>17281.79</v>
      </c>
      <c r="H5019" s="8">
        <v>11971</v>
      </c>
      <c r="I5019" s="7">
        <v>0</v>
      </c>
      <c r="J5019" s="8">
        <v>0</v>
      </c>
      <c r="K5019" s="7">
        <v>3932.91</v>
      </c>
      <c r="L5019" s="8">
        <v>4362</v>
      </c>
      <c r="M5019" s="7">
        <v>410789.1</v>
      </c>
      <c r="N5019" s="8">
        <v>249102</v>
      </c>
    </row>
    <row r="5020" spans="1:14" x14ac:dyDescent="0.25">
      <c r="A5020" s="5">
        <v>45867</v>
      </c>
      <c r="B5020" s="8" t="s">
        <v>16</v>
      </c>
      <c r="C5020" s="7">
        <v>296952.8</v>
      </c>
      <c r="D5020" s="8">
        <v>229657</v>
      </c>
      <c r="E5020" s="7">
        <v>64472.43</v>
      </c>
      <c r="F5020" s="8">
        <v>3112</v>
      </c>
      <c r="G5020" s="7">
        <v>16781.169999999998</v>
      </c>
      <c r="H5020" s="8">
        <v>11971</v>
      </c>
      <c r="I5020" s="7">
        <v>0</v>
      </c>
      <c r="J5020" s="8">
        <v>0</v>
      </c>
      <c r="K5020" s="7">
        <v>4026.32</v>
      </c>
      <c r="L5020" s="8">
        <v>4362</v>
      </c>
      <c r="M5020" s="7">
        <v>382232.72</v>
      </c>
      <c r="N5020" s="8">
        <v>249102</v>
      </c>
    </row>
    <row r="5021" spans="1:14" x14ac:dyDescent="0.25">
      <c r="A5021" s="5">
        <v>45867</v>
      </c>
      <c r="B5021" s="8" t="s">
        <v>17</v>
      </c>
      <c r="C5021" s="7">
        <v>278976.39</v>
      </c>
      <c r="D5021" s="8">
        <v>229657</v>
      </c>
      <c r="E5021" s="7">
        <v>65490.51</v>
      </c>
      <c r="F5021" s="8">
        <v>3112</v>
      </c>
      <c r="G5021" s="7">
        <v>16007.28</v>
      </c>
      <c r="H5021" s="8">
        <v>11971</v>
      </c>
      <c r="I5021" s="7">
        <v>0</v>
      </c>
      <c r="J5021" s="8">
        <v>0</v>
      </c>
      <c r="K5021" s="7">
        <v>3689.56</v>
      </c>
      <c r="L5021" s="8">
        <v>4362</v>
      </c>
      <c r="M5021" s="7">
        <v>364163.74</v>
      </c>
      <c r="N5021" s="8">
        <v>249102</v>
      </c>
    </row>
    <row r="5022" spans="1:14" x14ac:dyDescent="0.25">
      <c r="A5022" s="5">
        <v>45867</v>
      </c>
      <c r="B5022" s="8" t="s">
        <v>18</v>
      </c>
      <c r="C5022" s="7">
        <v>267707.26</v>
      </c>
      <c r="D5022" s="8">
        <v>229657</v>
      </c>
      <c r="E5022" s="7">
        <v>69641.100000000006</v>
      </c>
      <c r="F5022" s="8">
        <v>3112</v>
      </c>
      <c r="G5022" s="7">
        <v>16074.7</v>
      </c>
      <c r="H5022" s="8">
        <v>11971</v>
      </c>
      <c r="I5022" s="7">
        <v>0</v>
      </c>
      <c r="J5022" s="8">
        <v>0</v>
      </c>
      <c r="K5022" s="7">
        <v>2772.58</v>
      </c>
      <c r="L5022" s="8">
        <v>4362</v>
      </c>
      <c r="M5022" s="7">
        <v>356195.64</v>
      </c>
      <c r="N5022" s="8">
        <v>249102</v>
      </c>
    </row>
    <row r="5023" spans="1:14" x14ac:dyDescent="0.25">
      <c r="A5023" s="5">
        <v>45867</v>
      </c>
      <c r="B5023" s="8" t="s">
        <v>19</v>
      </c>
      <c r="C5023" s="7">
        <v>264485.18</v>
      </c>
      <c r="D5023" s="8">
        <v>229657</v>
      </c>
      <c r="E5023" s="7">
        <v>76221.570000000007</v>
      </c>
      <c r="F5023" s="8">
        <v>3112</v>
      </c>
      <c r="G5023" s="7">
        <v>16215.19</v>
      </c>
      <c r="H5023" s="8">
        <v>11971</v>
      </c>
      <c r="I5023" s="7">
        <v>0</v>
      </c>
      <c r="J5023" s="8">
        <v>0</v>
      </c>
      <c r="K5023" s="7">
        <v>3683.9</v>
      </c>
      <c r="L5023" s="8">
        <v>4362</v>
      </c>
      <c r="M5023" s="7">
        <v>360605.84</v>
      </c>
      <c r="N5023" s="8">
        <v>249102</v>
      </c>
    </row>
    <row r="5024" spans="1:14" x14ac:dyDescent="0.25">
      <c r="A5024" s="5">
        <v>45867</v>
      </c>
      <c r="B5024" s="8" t="s">
        <v>20</v>
      </c>
      <c r="C5024" s="7">
        <v>267052.3</v>
      </c>
      <c r="D5024" s="8">
        <v>229657</v>
      </c>
      <c r="E5024" s="7">
        <v>82870.600000000006</v>
      </c>
      <c r="F5024" s="8">
        <v>3112</v>
      </c>
      <c r="G5024" s="7">
        <v>16700.259999999998</v>
      </c>
      <c r="H5024" s="8">
        <v>11971</v>
      </c>
      <c r="I5024" s="7">
        <v>0</v>
      </c>
      <c r="J5024" s="8">
        <v>0</v>
      </c>
      <c r="K5024" s="7">
        <v>2154.9299999999998</v>
      </c>
      <c r="L5024" s="8">
        <v>4362</v>
      </c>
      <c r="M5024" s="7">
        <v>368778.09</v>
      </c>
      <c r="N5024" s="8">
        <v>249102</v>
      </c>
    </row>
    <row r="5025" spans="1:14" x14ac:dyDescent="0.25">
      <c r="A5025" s="5">
        <v>45867</v>
      </c>
      <c r="B5025" s="8" t="s">
        <v>21</v>
      </c>
      <c r="C5025" s="7">
        <v>279215.5</v>
      </c>
      <c r="D5025" s="8">
        <v>229657</v>
      </c>
      <c r="E5025" s="7">
        <v>92142.03</v>
      </c>
      <c r="F5025" s="8">
        <v>3112</v>
      </c>
      <c r="G5025" s="7">
        <v>18475.189999999999</v>
      </c>
      <c r="H5025" s="8">
        <v>11971</v>
      </c>
      <c r="I5025" s="7">
        <v>0</v>
      </c>
      <c r="J5025" s="8">
        <v>0</v>
      </c>
      <c r="K5025" s="7">
        <v>514.61</v>
      </c>
      <c r="L5025" s="8">
        <v>4362</v>
      </c>
      <c r="M5025" s="7">
        <v>390347.33</v>
      </c>
      <c r="N5025" s="8">
        <v>249102</v>
      </c>
    </row>
    <row r="5026" spans="1:14" x14ac:dyDescent="0.25">
      <c r="A5026" s="5">
        <v>45867</v>
      </c>
      <c r="B5026" s="8" t="s">
        <v>22</v>
      </c>
      <c r="C5026" s="7">
        <v>304801.84999999998</v>
      </c>
      <c r="D5026" s="8">
        <v>229657</v>
      </c>
      <c r="E5026" s="7">
        <v>104397.24</v>
      </c>
      <c r="F5026" s="8">
        <v>3112</v>
      </c>
      <c r="G5026" s="7">
        <v>22514.13</v>
      </c>
      <c r="H5026" s="8">
        <v>11971</v>
      </c>
      <c r="I5026" s="7">
        <v>0</v>
      </c>
      <c r="J5026" s="8">
        <v>0</v>
      </c>
      <c r="K5026" s="7">
        <v>108.07</v>
      </c>
      <c r="L5026" s="8">
        <v>4362</v>
      </c>
      <c r="M5026" s="7">
        <v>431821.29</v>
      </c>
      <c r="N5026" s="8">
        <v>249102</v>
      </c>
    </row>
    <row r="5027" spans="1:14" x14ac:dyDescent="0.25">
      <c r="A5027" s="5">
        <v>45867</v>
      </c>
      <c r="B5027" s="8" t="s">
        <v>23</v>
      </c>
      <c r="C5027" s="7">
        <v>344583.65</v>
      </c>
      <c r="D5027" s="8">
        <v>229657</v>
      </c>
      <c r="E5027" s="7">
        <v>114539.82</v>
      </c>
      <c r="F5027" s="8">
        <v>3112</v>
      </c>
      <c r="G5027" s="7">
        <v>26921.3</v>
      </c>
      <c r="H5027" s="8">
        <v>11971</v>
      </c>
      <c r="I5027" s="7">
        <v>0</v>
      </c>
      <c r="J5027" s="8">
        <v>0</v>
      </c>
      <c r="K5027" s="7">
        <v>151.71</v>
      </c>
      <c r="L5027" s="8">
        <v>4362</v>
      </c>
      <c r="M5027" s="7">
        <v>486196.47999999998</v>
      </c>
      <c r="N5027" s="8">
        <v>249102</v>
      </c>
    </row>
    <row r="5028" spans="1:14" x14ac:dyDescent="0.25">
      <c r="A5028" s="5">
        <v>45867</v>
      </c>
      <c r="B5028" s="8" t="s">
        <v>24</v>
      </c>
      <c r="C5028" s="7">
        <v>389790.66</v>
      </c>
      <c r="D5028" s="8">
        <v>229657</v>
      </c>
      <c r="E5028" s="7">
        <v>121558.16</v>
      </c>
      <c r="F5028" s="8">
        <v>3112</v>
      </c>
      <c r="G5028" s="7">
        <v>30499.45</v>
      </c>
      <c r="H5028" s="8">
        <v>11971</v>
      </c>
      <c r="I5028" s="7">
        <v>0</v>
      </c>
      <c r="J5028" s="8">
        <v>0</v>
      </c>
      <c r="K5028" s="7">
        <v>107.58</v>
      </c>
      <c r="L5028" s="8">
        <v>4362</v>
      </c>
      <c r="M5028" s="7">
        <v>541955.85</v>
      </c>
      <c r="N5028" s="8">
        <v>249102</v>
      </c>
    </row>
    <row r="5029" spans="1:14" x14ac:dyDescent="0.25">
      <c r="A5029" s="5">
        <v>45867</v>
      </c>
      <c r="B5029" s="8" t="s">
        <v>25</v>
      </c>
      <c r="C5029" s="7">
        <v>429011.84</v>
      </c>
      <c r="D5029" s="8">
        <v>229657</v>
      </c>
      <c r="E5029" s="7">
        <v>125139</v>
      </c>
      <c r="F5029" s="8">
        <v>3112</v>
      </c>
      <c r="G5029" s="7">
        <v>32592.85</v>
      </c>
      <c r="H5029" s="8">
        <v>11971</v>
      </c>
      <c r="I5029" s="7">
        <v>0</v>
      </c>
      <c r="J5029" s="8">
        <v>0</v>
      </c>
      <c r="K5029" s="7">
        <v>110.75</v>
      </c>
      <c r="L5029" s="8">
        <v>4362</v>
      </c>
      <c r="M5029" s="7">
        <v>586854.43999999994</v>
      </c>
      <c r="N5029" s="8">
        <v>249102</v>
      </c>
    </row>
    <row r="5030" spans="1:14" x14ac:dyDescent="0.25">
      <c r="A5030" s="5">
        <v>45867</v>
      </c>
      <c r="B5030" s="8" t="s">
        <v>26</v>
      </c>
      <c r="C5030" s="7">
        <v>461402.72</v>
      </c>
      <c r="D5030" s="8">
        <v>229657</v>
      </c>
      <c r="E5030" s="7">
        <v>126329.93</v>
      </c>
      <c r="F5030" s="8">
        <v>3112</v>
      </c>
      <c r="G5030" s="7">
        <v>33657.230000000003</v>
      </c>
      <c r="H5030" s="8">
        <v>11971</v>
      </c>
      <c r="I5030" s="7">
        <v>0</v>
      </c>
      <c r="J5030" s="8">
        <v>0</v>
      </c>
      <c r="K5030" s="7">
        <v>122.44</v>
      </c>
      <c r="L5030" s="8">
        <v>4362</v>
      </c>
      <c r="M5030" s="7">
        <v>621512.31999999995</v>
      </c>
      <c r="N5030" s="8">
        <v>249102</v>
      </c>
    </row>
    <row r="5031" spans="1:14" x14ac:dyDescent="0.25">
      <c r="A5031" s="5">
        <v>45867</v>
      </c>
      <c r="B5031" s="8" t="s">
        <v>27</v>
      </c>
      <c r="C5031" s="7">
        <v>499258.99</v>
      </c>
      <c r="D5031" s="8">
        <v>229657</v>
      </c>
      <c r="E5031" s="7">
        <v>128837.66</v>
      </c>
      <c r="F5031" s="8">
        <v>3112</v>
      </c>
      <c r="G5031" s="7">
        <v>35079.01</v>
      </c>
      <c r="H5031" s="8">
        <v>11971</v>
      </c>
      <c r="I5031" s="7">
        <v>0</v>
      </c>
      <c r="J5031" s="8">
        <v>0</v>
      </c>
      <c r="K5031" s="7">
        <v>142.85</v>
      </c>
      <c r="L5031" s="8">
        <v>4362</v>
      </c>
      <c r="M5031" s="7">
        <v>663318.51</v>
      </c>
      <c r="N5031" s="8">
        <v>249102</v>
      </c>
    </row>
    <row r="5032" spans="1:14" x14ac:dyDescent="0.25">
      <c r="A5032" s="5">
        <v>45867</v>
      </c>
      <c r="B5032" s="8" t="s">
        <v>28</v>
      </c>
      <c r="C5032" s="7">
        <v>535060.18000000005</v>
      </c>
      <c r="D5032" s="8">
        <v>229657</v>
      </c>
      <c r="E5032" s="7">
        <v>127738.28</v>
      </c>
      <c r="F5032" s="8">
        <v>3112</v>
      </c>
      <c r="G5032" s="7">
        <v>36159.269999999997</v>
      </c>
      <c r="H5032" s="8">
        <v>11971</v>
      </c>
      <c r="I5032" s="7">
        <v>0</v>
      </c>
      <c r="J5032" s="8">
        <v>0</v>
      </c>
      <c r="K5032" s="7">
        <v>153.86000000000001</v>
      </c>
      <c r="L5032" s="8">
        <v>4362</v>
      </c>
      <c r="M5032" s="7">
        <v>699111.59</v>
      </c>
      <c r="N5032" s="8">
        <v>249102</v>
      </c>
    </row>
    <row r="5033" spans="1:14" x14ac:dyDescent="0.25">
      <c r="A5033" s="5">
        <v>45867</v>
      </c>
      <c r="B5033" s="8" t="s">
        <v>29</v>
      </c>
      <c r="C5033" s="7">
        <v>572681.05000000005</v>
      </c>
      <c r="D5033" s="8">
        <v>229657</v>
      </c>
      <c r="E5033" s="7">
        <v>127725.67</v>
      </c>
      <c r="F5033" s="8">
        <v>3112</v>
      </c>
      <c r="G5033" s="7">
        <v>36807.97</v>
      </c>
      <c r="H5033" s="8">
        <v>11971</v>
      </c>
      <c r="I5033" s="7">
        <v>0</v>
      </c>
      <c r="J5033" s="8">
        <v>0</v>
      </c>
      <c r="K5033" s="7">
        <v>192.34</v>
      </c>
      <c r="L5033" s="8">
        <v>4362</v>
      </c>
      <c r="M5033" s="7">
        <v>737407.03</v>
      </c>
      <c r="N5033" s="8">
        <v>249102</v>
      </c>
    </row>
    <row r="5034" spans="1:14" x14ac:dyDescent="0.25">
      <c r="A5034" s="5">
        <v>45867</v>
      </c>
      <c r="B5034" s="8" t="s">
        <v>30</v>
      </c>
      <c r="C5034" s="7">
        <v>605088.56000000006</v>
      </c>
      <c r="D5034" s="8">
        <v>229657</v>
      </c>
      <c r="E5034" s="7">
        <v>123505.32</v>
      </c>
      <c r="F5034" s="8">
        <v>3112</v>
      </c>
      <c r="G5034" s="7">
        <v>36052.57</v>
      </c>
      <c r="H5034" s="8">
        <v>11971</v>
      </c>
      <c r="I5034" s="7">
        <v>0</v>
      </c>
      <c r="J5034" s="8">
        <v>0</v>
      </c>
      <c r="K5034" s="7">
        <v>140.52000000000001</v>
      </c>
      <c r="L5034" s="8">
        <v>4362</v>
      </c>
      <c r="M5034" s="7">
        <v>764786.97</v>
      </c>
      <c r="N5034" s="8">
        <v>249102</v>
      </c>
    </row>
    <row r="5035" spans="1:14" x14ac:dyDescent="0.25">
      <c r="A5035" s="5">
        <v>45867</v>
      </c>
      <c r="B5035" s="8" t="s">
        <v>31</v>
      </c>
      <c r="C5035" s="7">
        <v>623691.55000000005</v>
      </c>
      <c r="D5035" s="8">
        <v>229657</v>
      </c>
      <c r="E5035" s="7">
        <v>117449.4</v>
      </c>
      <c r="F5035" s="8">
        <v>3112</v>
      </c>
      <c r="G5035" s="7">
        <v>32966.019999999997</v>
      </c>
      <c r="H5035" s="8">
        <v>11971</v>
      </c>
      <c r="I5035" s="7">
        <v>0</v>
      </c>
      <c r="J5035" s="8">
        <v>0</v>
      </c>
      <c r="K5035" s="7">
        <v>212.22</v>
      </c>
      <c r="L5035" s="8">
        <v>4362</v>
      </c>
      <c r="M5035" s="7">
        <v>774319.19</v>
      </c>
      <c r="N5035" s="8">
        <v>249102</v>
      </c>
    </row>
    <row r="5036" spans="1:14" x14ac:dyDescent="0.25">
      <c r="A5036" s="5">
        <v>45867</v>
      </c>
      <c r="B5036" s="8" t="s">
        <v>32</v>
      </c>
      <c r="C5036" s="7">
        <v>636863.18000000005</v>
      </c>
      <c r="D5036" s="8">
        <v>229657</v>
      </c>
      <c r="E5036" s="7">
        <v>113026.76</v>
      </c>
      <c r="F5036" s="8">
        <v>3112</v>
      </c>
      <c r="G5036" s="7">
        <v>30739.18</v>
      </c>
      <c r="H5036" s="8">
        <v>11971</v>
      </c>
      <c r="I5036" s="7">
        <v>0</v>
      </c>
      <c r="J5036" s="8">
        <v>0</v>
      </c>
      <c r="K5036" s="7">
        <v>309.5</v>
      </c>
      <c r="L5036" s="8">
        <v>4362</v>
      </c>
      <c r="M5036" s="7">
        <v>780938.62</v>
      </c>
      <c r="N5036" s="8">
        <v>249102</v>
      </c>
    </row>
    <row r="5037" spans="1:14" x14ac:dyDescent="0.25">
      <c r="A5037" s="5">
        <v>45867</v>
      </c>
      <c r="B5037" s="8" t="s">
        <v>33</v>
      </c>
      <c r="C5037" s="7">
        <v>625832.78</v>
      </c>
      <c r="D5037" s="8">
        <v>229657</v>
      </c>
      <c r="E5037" s="7">
        <v>107772.1</v>
      </c>
      <c r="F5037" s="8">
        <v>3112</v>
      </c>
      <c r="G5037" s="7">
        <v>28512.28</v>
      </c>
      <c r="H5037" s="8">
        <v>11971</v>
      </c>
      <c r="I5037" s="7">
        <v>0</v>
      </c>
      <c r="J5037" s="8">
        <v>0</v>
      </c>
      <c r="K5037" s="7">
        <v>322.10000000000002</v>
      </c>
      <c r="L5037" s="8">
        <v>4362</v>
      </c>
      <c r="M5037" s="7">
        <v>762439.26</v>
      </c>
      <c r="N5037" s="8">
        <v>249102</v>
      </c>
    </row>
    <row r="5038" spans="1:14" x14ac:dyDescent="0.25">
      <c r="A5038" s="5">
        <v>45867</v>
      </c>
      <c r="B5038" s="8" t="s">
        <v>34</v>
      </c>
      <c r="C5038" s="7">
        <v>597589.06000000006</v>
      </c>
      <c r="D5038" s="8">
        <v>229657</v>
      </c>
      <c r="E5038" s="7">
        <v>102739.38</v>
      </c>
      <c r="F5038" s="8">
        <v>3112</v>
      </c>
      <c r="G5038" s="7">
        <v>25746.41</v>
      </c>
      <c r="H5038" s="8">
        <v>11971</v>
      </c>
      <c r="I5038" s="7">
        <v>0</v>
      </c>
      <c r="J5038" s="8">
        <v>0</v>
      </c>
      <c r="K5038" s="7">
        <v>367.61</v>
      </c>
      <c r="L5038" s="8">
        <v>4362</v>
      </c>
      <c r="M5038" s="7">
        <v>726442.46</v>
      </c>
      <c r="N5038" s="8">
        <v>249102</v>
      </c>
    </row>
    <row r="5039" spans="1:14" x14ac:dyDescent="0.25">
      <c r="A5039" s="5">
        <v>45867</v>
      </c>
      <c r="B5039" s="8" t="s">
        <v>35</v>
      </c>
      <c r="C5039" s="7">
        <v>568133.43000000005</v>
      </c>
      <c r="D5039" s="8">
        <v>229657</v>
      </c>
      <c r="E5039" s="7">
        <v>96589.84</v>
      </c>
      <c r="F5039" s="8">
        <v>3112</v>
      </c>
      <c r="G5039" s="7">
        <v>24338.240000000002</v>
      </c>
      <c r="H5039" s="8">
        <v>11971</v>
      </c>
      <c r="I5039" s="7">
        <v>0</v>
      </c>
      <c r="J5039" s="8">
        <v>0</v>
      </c>
      <c r="K5039" s="7">
        <v>4319.38</v>
      </c>
      <c r="L5039" s="8">
        <v>4362</v>
      </c>
      <c r="M5039" s="7">
        <v>693380.89</v>
      </c>
      <c r="N5039" s="8">
        <v>249102</v>
      </c>
    </row>
    <row r="5040" spans="1:14" x14ac:dyDescent="0.25">
      <c r="A5040" s="5">
        <v>45867</v>
      </c>
      <c r="B5040" s="8" t="s">
        <v>36</v>
      </c>
      <c r="C5040" s="7">
        <v>519942.45</v>
      </c>
      <c r="D5040" s="8">
        <v>229657</v>
      </c>
      <c r="E5040" s="7">
        <v>89383.24</v>
      </c>
      <c r="F5040" s="8">
        <v>3112</v>
      </c>
      <c r="G5040" s="7">
        <v>21968.52</v>
      </c>
      <c r="H5040" s="8">
        <v>11971</v>
      </c>
      <c r="I5040" s="7">
        <v>0</v>
      </c>
      <c r="J5040" s="8">
        <v>0</v>
      </c>
      <c r="K5040" s="7">
        <v>3258.39</v>
      </c>
      <c r="L5040" s="8">
        <v>4362</v>
      </c>
      <c r="M5040" s="7">
        <v>634552.6</v>
      </c>
      <c r="N5040" s="8">
        <v>249102</v>
      </c>
    </row>
    <row r="5041" spans="1:14" x14ac:dyDescent="0.25">
      <c r="A5041" s="5">
        <v>45867</v>
      </c>
      <c r="B5041" s="8" t="s">
        <v>37</v>
      </c>
      <c r="C5041" s="7">
        <v>459492.85</v>
      </c>
      <c r="D5041" s="8">
        <v>229657</v>
      </c>
      <c r="E5041" s="7">
        <v>83244.639999999999</v>
      </c>
      <c r="F5041" s="8">
        <v>3112</v>
      </c>
      <c r="G5041" s="7">
        <v>20397.990000000002</v>
      </c>
      <c r="H5041" s="8">
        <v>11971</v>
      </c>
      <c r="I5041" s="7">
        <v>0</v>
      </c>
      <c r="J5041" s="8">
        <v>0</v>
      </c>
      <c r="K5041" s="7">
        <v>3292.73</v>
      </c>
      <c r="L5041" s="8">
        <v>4362</v>
      </c>
      <c r="M5041" s="7">
        <v>566428.21</v>
      </c>
      <c r="N5041" s="8">
        <v>249102</v>
      </c>
    </row>
    <row r="5042" spans="1:14" x14ac:dyDescent="0.25">
      <c r="A5042" s="5">
        <v>45867</v>
      </c>
      <c r="B5042" s="8" t="s">
        <v>38</v>
      </c>
      <c r="C5042" s="7">
        <v>404726.44</v>
      </c>
      <c r="D5042" s="8">
        <v>229871</v>
      </c>
      <c r="E5042" s="7">
        <v>80958.11</v>
      </c>
      <c r="F5042" s="8">
        <v>3115</v>
      </c>
      <c r="G5042" s="7">
        <v>18904.78</v>
      </c>
      <c r="H5042" s="8">
        <v>11976</v>
      </c>
      <c r="I5042" s="7">
        <v>0</v>
      </c>
      <c r="J5042" s="8">
        <v>0</v>
      </c>
      <c r="K5042" s="7">
        <v>3704.89</v>
      </c>
      <c r="L5042" s="8">
        <v>4359</v>
      </c>
      <c r="M5042" s="7">
        <v>508294.22</v>
      </c>
      <c r="N5042" s="8">
        <v>249321</v>
      </c>
    </row>
    <row r="5043" spans="1:14" x14ac:dyDescent="0.25">
      <c r="A5043" s="5">
        <v>45868</v>
      </c>
      <c r="B5043" s="8" t="s">
        <v>15</v>
      </c>
      <c r="C5043" s="7">
        <v>360045.68</v>
      </c>
      <c r="D5043" s="8">
        <v>229871</v>
      </c>
      <c r="E5043" s="7">
        <v>78439.44</v>
      </c>
      <c r="F5043" s="8">
        <v>3115</v>
      </c>
      <c r="G5043" s="7">
        <v>17987.990000000002</v>
      </c>
      <c r="H5043" s="8">
        <v>11976</v>
      </c>
      <c r="I5043" s="7">
        <v>0</v>
      </c>
      <c r="J5043" s="8">
        <v>0</v>
      </c>
      <c r="K5043" s="7">
        <v>3464.72</v>
      </c>
      <c r="L5043" s="8">
        <v>4359</v>
      </c>
      <c r="M5043" s="7">
        <v>459937.83</v>
      </c>
      <c r="N5043" s="8">
        <v>249321</v>
      </c>
    </row>
    <row r="5044" spans="1:14" x14ac:dyDescent="0.25">
      <c r="A5044" s="5">
        <v>45868</v>
      </c>
      <c r="B5044" s="8" t="s">
        <v>16</v>
      </c>
      <c r="C5044" s="7">
        <v>326023.40000000002</v>
      </c>
      <c r="D5044" s="8">
        <v>229871</v>
      </c>
      <c r="E5044" s="7">
        <v>76729.789999999994</v>
      </c>
      <c r="F5044" s="8">
        <v>3115</v>
      </c>
      <c r="G5044" s="7">
        <v>17369.53</v>
      </c>
      <c r="H5044" s="8">
        <v>11976</v>
      </c>
      <c r="I5044" s="7">
        <v>0</v>
      </c>
      <c r="J5044" s="8">
        <v>0</v>
      </c>
      <c r="K5044" s="7">
        <v>3567.52</v>
      </c>
      <c r="L5044" s="8">
        <v>4359</v>
      </c>
      <c r="M5044" s="7">
        <v>423690.23999999999</v>
      </c>
      <c r="N5044" s="8">
        <v>249321</v>
      </c>
    </row>
    <row r="5045" spans="1:14" x14ac:dyDescent="0.25">
      <c r="A5045" s="5">
        <v>45868</v>
      </c>
      <c r="B5045" s="8" t="s">
        <v>17</v>
      </c>
      <c r="C5045" s="7">
        <v>299975.94</v>
      </c>
      <c r="D5045" s="8">
        <v>229871</v>
      </c>
      <c r="E5045" s="7">
        <v>75146.02</v>
      </c>
      <c r="F5045" s="8">
        <v>3115</v>
      </c>
      <c r="G5045" s="7">
        <v>16862.43</v>
      </c>
      <c r="H5045" s="8">
        <v>11976</v>
      </c>
      <c r="I5045" s="7">
        <v>0</v>
      </c>
      <c r="J5045" s="8">
        <v>0</v>
      </c>
      <c r="K5045" s="7">
        <v>3139.91</v>
      </c>
      <c r="L5045" s="8">
        <v>4359</v>
      </c>
      <c r="M5045" s="7">
        <v>395124.3</v>
      </c>
      <c r="N5045" s="8">
        <v>249321</v>
      </c>
    </row>
    <row r="5046" spans="1:14" x14ac:dyDescent="0.25">
      <c r="A5046" s="5">
        <v>45868</v>
      </c>
      <c r="B5046" s="8" t="s">
        <v>18</v>
      </c>
      <c r="C5046" s="7">
        <v>283550.96000000002</v>
      </c>
      <c r="D5046" s="8">
        <v>229871</v>
      </c>
      <c r="E5046" s="7">
        <v>75510.77</v>
      </c>
      <c r="F5046" s="8">
        <v>3115</v>
      </c>
      <c r="G5046" s="7">
        <v>16692.09</v>
      </c>
      <c r="H5046" s="8">
        <v>11976</v>
      </c>
      <c r="I5046" s="7">
        <v>0</v>
      </c>
      <c r="J5046" s="8">
        <v>0</v>
      </c>
      <c r="K5046" s="7">
        <v>3701.25</v>
      </c>
      <c r="L5046" s="8">
        <v>4359</v>
      </c>
      <c r="M5046" s="7">
        <v>379455.07</v>
      </c>
      <c r="N5046" s="8">
        <v>249321</v>
      </c>
    </row>
    <row r="5047" spans="1:14" x14ac:dyDescent="0.25">
      <c r="A5047" s="5">
        <v>45868</v>
      </c>
      <c r="B5047" s="8" t="s">
        <v>19</v>
      </c>
      <c r="C5047" s="7">
        <v>275821.78000000003</v>
      </c>
      <c r="D5047" s="8">
        <v>229871</v>
      </c>
      <c r="E5047" s="7">
        <v>75644.58</v>
      </c>
      <c r="F5047" s="8">
        <v>3115</v>
      </c>
      <c r="G5047" s="7">
        <v>16829.13</v>
      </c>
      <c r="H5047" s="8">
        <v>11976</v>
      </c>
      <c r="I5047" s="7">
        <v>0</v>
      </c>
      <c r="J5047" s="8">
        <v>0</v>
      </c>
      <c r="K5047" s="7">
        <v>2601.64</v>
      </c>
      <c r="L5047" s="8">
        <v>4359</v>
      </c>
      <c r="M5047" s="7">
        <v>370897.13</v>
      </c>
      <c r="N5047" s="8">
        <v>249321</v>
      </c>
    </row>
    <row r="5048" spans="1:14" x14ac:dyDescent="0.25">
      <c r="A5048" s="5">
        <v>45868</v>
      </c>
      <c r="B5048" s="8" t="s">
        <v>20</v>
      </c>
      <c r="C5048" s="7">
        <v>276396.11</v>
      </c>
      <c r="D5048" s="8">
        <v>229871</v>
      </c>
      <c r="E5048" s="7">
        <v>79480.570000000007</v>
      </c>
      <c r="F5048" s="8">
        <v>3115</v>
      </c>
      <c r="G5048" s="7">
        <v>17202.18</v>
      </c>
      <c r="H5048" s="8">
        <v>11976</v>
      </c>
      <c r="I5048" s="7">
        <v>0</v>
      </c>
      <c r="J5048" s="8">
        <v>0</v>
      </c>
      <c r="K5048" s="7">
        <v>1478.73</v>
      </c>
      <c r="L5048" s="8">
        <v>4359</v>
      </c>
      <c r="M5048" s="7">
        <v>374557.59</v>
      </c>
      <c r="N5048" s="8">
        <v>249321</v>
      </c>
    </row>
    <row r="5049" spans="1:14" x14ac:dyDescent="0.25">
      <c r="A5049" s="5">
        <v>45868</v>
      </c>
      <c r="B5049" s="8" t="s">
        <v>21</v>
      </c>
      <c r="C5049" s="7">
        <v>285472.43</v>
      </c>
      <c r="D5049" s="8">
        <v>229871</v>
      </c>
      <c r="E5049" s="7">
        <v>88343.12</v>
      </c>
      <c r="F5049" s="8">
        <v>3115</v>
      </c>
      <c r="G5049" s="7">
        <v>18699.169999999998</v>
      </c>
      <c r="H5049" s="8">
        <v>11976</v>
      </c>
      <c r="I5049" s="7">
        <v>0</v>
      </c>
      <c r="J5049" s="8">
        <v>0</v>
      </c>
      <c r="K5049" s="7">
        <v>293.44</v>
      </c>
      <c r="L5049" s="8">
        <v>4359</v>
      </c>
      <c r="M5049" s="7">
        <v>392808.16</v>
      </c>
      <c r="N5049" s="8">
        <v>249321</v>
      </c>
    </row>
    <row r="5050" spans="1:14" x14ac:dyDescent="0.25">
      <c r="A5050" s="5">
        <v>45868</v>
      </c>
      <c r="B5050" s="8" t="s">
        <v>22</v>
      </c>
      <c r="C5050" s="7">
        <v>311624.78000000003</v>
      </c>
      <c r="D5050" s="8">
        <v>229871</v>
      </c>
      <c r="E5050" s="7">
        <v>98130.86</v>
      </c>
      <c r="F5050" s="8">
        <v>3115</v>
      </c>
      <c r="G5050" s="7">
        <v>22781.599999999999</v>
      </c>
      <c r="H5050" s="8">
        <v>11976</v>
      </c>
      <c r="I5050" s="7">
        <v>0</v>
      </c>
      <c r="J5050" s="8">
        <v>0</v>
      </c>
      <c r="K5050" s="7">
        <v>91.92</v>
      </c>
      <c r="L5050" s="8">
        <v>4359</v>
      </c>
      <c r="M5050" s="7">
        <v>432629.16</v>
      </c>
      <c r="N5050" s="8">
        <v>249321</v>
      </c>
    </row>
    <row r="5051" spans="1:14" x14ac:dyDescent="0.25">
      <c r="A5051" s="5">
        <v>45868</v>
      </c>
      <c r="B5051" s="8" t="s">
        <v>23</v>
      </c>
      <c r="C5051" s="7">
        <v>354412.16</v>
      </c>
      <c r="D5051" s="8">
        <v>229871</v>
      </c>
      <c r="E5051" s="7">
        <v>106989.65</v>
      </c>
      <c r="F5051" s="8">
        <v>3115</v>
      </c>
      <c r="G5051" s="7">
        <v>27332.37</v>
      </c>
      <c r="H5051" s="8">
        <v>11976</v>
      </c>
      <c r="I5051" s="7">
        <v>0</v>
      </c>
      <c r="J5051" s="8">
        <v>0</v>
      </c>
      <c r="K5051" s="7">
        <v>158.12</v>
      </c>
      <c r="L5051" s="8">
        <v>4359</v>
      </c>
      <c r="M5051" s="7">
        <v>488892.3</v>
      </c>
      <c r="N5051" s="8">
        <v>249321</v>
      </c>
    </row>
    <row r="5052" spans="1:14" x14ac:dyDescent="0.25">
      <c r="A5052" s="5">
        <v>45868</v>
      </c>
      <c r="B5052" s="8" t="s">
        <v>24</v>
      </c>
      <c r="C5052" s="7">
        <v>403621.55</v>
      </c>
      <c r="D5052" s="8">
        <v>229871</v>
      </c>
      <c r="E5052" s="7">
        <v>113933.62</v>
      </c>
      <c r="F5052" s="8">
        <v>3115</v>
      </c>
      <c r="G5052" s="7">
        <v>31133.83</v>
      </c>
      <c r="H5052" s="8">
        <v>11976</v>
      </c>
      <c r="I5052" s="7">
        <v>0</v>
      </c>
      <c r="J5052" s="8">
        <v>0</v>
      </c>
      <c r="K5052" s="7">
        <v>125.18</v>
      </c>
      <c r="L5052" s="8">
        <v>4359</v>
      </c>
      <c r="M5052" s="7">
        <v>548814.18000000005</v>
      </c>
      <c r="N5052" s="8">
        <v>249321</v>
      </c>
    </row>
    <row r="5053" spans="1:14" x14ac:dyDescent="0.25">
      <c r="A5053" s="5">
        <v>45868</v>
      </c>
      <c r="B5053" s="8" t="s">
        <v>25</v>
      </c>
      <c r="C5053" s="7">
        <v>452424.24</v>
      </c>
      <c r="D5053" s="8">
        <v>229871</v>
      </c>
      <c r="E5053" s="7">
        <v>117260.2</v>
      </c>
      <c r="F5053" s="8">
        <v>3115</v>
      </c>
      <c r="G5053" s="7">
        <v>33576.879999999997</v>
      </c>
      <c r="H5053" s="8">
        <v>11976</v>
      </c>
      <c r="I5053" s="7">
        <v>0</v>
      </c>
      <c r="J5053" s="8">
        <v>0</v>
      </c>
      <c r="K5053" s="7">
        <v>116.52</v>
      </c>
      <c r="L5053" s="8">
        <v>4359</v>
      </c>
      <c r="M5053" s="7">
        <v>603377.84</v>
      </c>
      <c r="N5053" s="8">
        <v>249321</v>
      </c>
    </row>
    <row r="5054" spans="1:14" x14ac:dyDescent="0.25">
      <c r="A5054" s="5">
        <v>45868</v>
      </c>
      <c r="B5054" s="8" t="s">
        <v>26</v>
      </c>
      <c r="C5054" s="7">
        <v>496546.3</v>
      </c>
      <c r="D5054" s="8">
        <v>229871</v>
      </c>
      <c r="E5054" s="7">
        <v>121138.72</v>
      </c>
      <c r="F5054" s="8">
        <v>3115</v>
      </c>
      <c r="G5054" s="7">
        <v>35255.120000000003</v>
      </c>
      <c r="H5054" s="8">
        <v>11976</v>
      </c>
      <c r="I5054" s="7">
        <v>0</v>
      </c>
      <c r="J5054" s="8">
        <v>0</v>
      </c>
      <c r="K5054" s="7">
        <v>86.34</v>
      </c>
      <c r="L5054" s="8">
        <v>4359</v>
      </c>
      <c r="M5054" s="7">
        <v>653026.48</v>
      </c>
      <c r="N5054" s="8">
        <v>249321</v>
      </c>
    </row>
    <row r="5055" spans="1:14" x14ac:dyDescent="0.25">
      <c r="A5055" s="5">
        <v>45868</v>
      </c>
      <c r="B5055" s="8" t="s">
        <v>27</v>
      </c>
      <c r="C5055" s="7">
        <v>531741.82999999996</v>
      </c>
      <c r="D5055" s="8">
        <v>229871</v>
      </c>
      <c r="E5055" s="7">
        <v>125402.85</v>
      </c>
      <c r="F5055" s="8">
        <v>3115</v>
      </c>
      <c r="G5055" s="7">
        <v>36562.9</v>
      </c>
      <c r="H5055" s="8">
        <v>11976</v>
      </c>
      <c r="I5055" s="7">
        <v>0</v>
      </c>
      <c r="J5055" s="8">
        <v>0</v>
      </c>
      <c r="K5055" s="7">
        <v>115.52</v>
      </c>
      <c r="L5055" s="8">
        <v>4359</v>
      </c>
      <c r="M5055" s="7">
        <v>693823.1</v>
      </c>
      <c r="N5055" s="8">
        <v>249321</v>
      </c>
    </row>
    <row r="5056" spans="1:14" x14ac:dyDescent="0.25">
      <c r="A5056" s="5">
        <v>45868</v>
      </c>
      <c r="B5056" s="8" t="s">
        <v>28</v>
      </c>
      <c r="C5056" s="7">
        <v>563139.37</v>
      </c>
      <c r="D5056" s="8">
        <v>229871</v>
      </c>
      <c r="E5056" s="7">
        <v>127421.74</v>
      </c>
      <c r="F5056" s="8">
        <v>3115</v>
      </c>
      <c r="G5056" s="7">
        <v>37615.29</v>
      </c>
      <c r="H5056" s="8">
        <v>11976</v>
      </c>
      <c r="I5056" s="7">
        <v>0</v>
      </c>
      <c r="J5056" s="8">
        <v>0</v>
      </c>
      <c r="K5056" s="7">
        <v>226.92</v>
      </c>
      <c r="L5056" s="8">
        <v>4359</v>
      </c>
      <c r="M5056" s="7">
        <v>728403.32</v>
      </c>
      <c r="N5056" s="8">
        <v>249321</v>
      </c>
    </row>
    <row r="5057" spans="1:14" x14ac:dyDescent="0.25">
      <c r="A5057" s="5">
        <v>45868</v>
      </c>
      <c r="B5057" s="8" t="s">
        <v>29</v>
      </c>
      <c r="C5057" s="7">
        <v>592761.4</v>
      </c>
      <c r="D5057" s="8">
        <v>229871</v>
      </c>
      <c r="E5057" s="7">
        <v>126872.53</v>
      </c>
      <c r="F5057" s="8">
        <v>3115</v>
      </c>
      <c r="G5057" s="7">
        <v>37959.620000000003</v>
      </c>
      <c r="H5057" s="8">
        <v>11976</v>
      </c>
      <c r="I5057" s="7">
        <v>0</v>
      </c>
      <c r="J5057" s="8">
        <v>0</v>
      </c>
      <c r="K5057" s="7">
        <v>278.67</v>
      </c>
      <c r="L5057" s="8">
        <v>4359</v>
      </c>
      <c r="M5057" s="7">
        <v>757872.22</v>
      </c>
      <c r="N5057" s="8">
        <v>249321</v>
      </c>
    </row>
    <row r="5058" spans="1:14" x14ac:dyDescent="0.25">
      <c r="A5058" s="5">
        <v>45868</v>
      </c>
      <c r="B5058" s="8" t="s">
        <v>30</v>
      </c>
      <c r="C5058" s="7">
        <v>617125.29</v>
      </c>
      <c r="D5058" s="8">
        <v>229871</v>
      </c>
      <c r="E5058" s="7">
        <v>123872.52</v>
      </c>
      <c r="F5058" s="8">
        <v>3115</v>
      </c>
      <c r="G5058" s="7">
        <v>36855.15</v>
      </c>
      <c r="H5058" s="8">
        <v>11976</v>
      </c>
      <c r="I5058" s="7">
        <v>0</v>
      </c>
      <c r="J5058" s="8">
        <v>0</v>
      </c>
      <c r="K5058" s="7">
        <v>298.94</v>
      </c>
      <c r="L5058" s="8">
        <v>4359</v>
      </c>
      <c r="M5058" s="7">
        <v>778151.9</v>
      </c>
      <c r="N5058" s="8">
        <v>249321</v>
      </c>
    </row>
    <row r="5059" spans="1:14" x14ac:dyDescent="0.25">
      <c r="A5059" s="5">
        <v>45868</v>
      </c>
      <c r="B5059" s="8" t="s">
        <v>31</v>
      </c>
      <c r="C5059" s="7">
        <v>643806.77</v>
      </c>
      <c r="D5059" s="8">
        <v>229871</v>
      </c>
      <c r="E5059" s="7">
        <v>118018.96</v>
      </c>
      <c r="F5059" s="8">
        <v>3115</v>
      </c>
      <c r="G5059" s="7">
        <v>34386.44</v>
      </c>
      <c r="H5059" s="8">
        <v>11976</v>
      </c>
      <c r="I5059" s="7">
        <v>0</v>
      </c>
      <c r="J5059" s="8">
        <v>0</v>
      </c>
      <c r="K5059" s="7">
        <v>364.79</v>
      </c>
      <c r="L5059" s="8">
        <v>4359</v>
      </c>
      <c r="M5059" s="7">
        <v>796576.96</v>
      </c>
      <c r="N5059" s="8">
        <v>249321</v>
      </c>
    </row>
    <row r="5060" spans="1:14" x14ac:dyDescent="0.25">
      <c r="A5060" s="5">
        <v>45868</v>
      </c>
      <c r="B5060" s="8" t="s">
        <v>32</v>
      </c>
      <c r="C5060" s="7">
        <v>646957.46</v>
      </c>
      <c r="D5060" s="8">
        <v>229871</v>
      </c>
      <c r="E5060" s="7">
        <v>112152.12</v>
      </c>
      <c r="F5060" s="8">
        <v>3115</v>
      </c>
      <c r="G5060" s="7">
        <v>31765.55</v>
      </c>
      <c r="H5060" s="8">
        <v>11976</v>
      </c>
      <c r="I5060" s="7">
        <v>0</v>
      </c>
      <c r="J5060" s="8">
        <v>0</v>
      </c>
      <c r="K5060" s="7">
        <v>340.44</v>
      </c>
      <c r="L5060" s="8">
        <v>4359</v>
      </c>
      <c r="M5060" s="7">
        <v>791215.57</v>
      </c>
      <c r="N5060" s="8">
        <v>249321</v>
      </c>
    </row>
    <row r="5061" spans="1:14" x14ac:dyDescent="0.25">
      <c r="A5061" s="5">
        <v>45868</v>
      </c>
      <c r="B5061" s="8" t="s">
        <v>33</v>
      </c>
      <c r="C5061" s="7">
        <v>623946.07999999996</v>
      </c>
      <c r="D5061" s="8">
        <v>229871</v>
      </c>
      <c r="E5061" s="7">
        <v>106732.77</v>
      </c>
      <c r="F5061" s="8">
        <v>3115</v>
      </c>
      <c r="G5061" s="7">
        <v>28843.32</v>
      </c>
      <c r="H5061" s="8">
        <v>11976</v>
      </c>
      <c r="I5061" s="7">
        <v>0</v>
      </c>
      <c r="J5061" s="8">
        <v>0</v>
      </c>
      <c r="K5061" s="7">
        <v>371.42</v>
      </c>
      <c r="L5061" s="8">
        <v>4359</v>
      </c>
      <c r="M5061" s="7">
        <v>759893.59</v>
      </c>
      <c r="N5061" s="8">
        <v>249321</v>
      </c>
    </row>
    <row r="5062" spans="1:14" x14ac:dyDescent="0.25">
      <c r="A5062" s="5">
        <v>45868</v>
      </c>
      <c r="B5062" s="8" t="s">
        <v>34</v>
      </c>
      <c r="C5062" s="7">
        <v>595105</v>
      </c>
      <c r="D5062" s="8">
        <v>229871</v>
      </c>
      <c r="E5062" s="7">
        <v>101213.07</v>
      </c>
      <c r="F5062" s="8">
        <v>3115</v>
      </c>
      <c r="G5062" s="7">
        <v>26215.77</v>
      </c>
      <c r="H5062" s="8">
        <v>11976</v>
      </c>
      <c r="I5062" s="7">
        <v>0</v>
      </c>
      <c r="J5062" s="8">
        <v>0</v>
      </c>
      <c r="K5062" s="7">
        <v>481.08</v>
      </c>
      <c r="L5062" s="8">
        <v>4359</v>
      </c>
      <c r="M5062" s="7">
        <v>723014.92</v>
      </c>
      <c r="N5062" s="8">
        <v>249321</v>
      </c>
    </row>
    <row r="5063" spans="1:14" x14ac:dyDescent="0.25">
      <c r="A5063" s="5">
        <v>45868</v>
      </c>
      <c r="B5063" s="8" t="s">
        <v>35</v>
      </c>
      <c r="C5063" s="7">
        <v>565934.5</v>
      </c>
      <c r="D5063" s="8">
        <v>229871</v>
      </c>
      <c r="E5063" s="7">
        <v>94654.34</v>
      </c>
      <c r="F5063" s="8">
        <v>3115</v>
      </c>
      <c r="G5063" s="7">
        <v>24586.48</v>
      </c>
      <c r="H5063" s="8">
        <v>11976</v>
      </c>
      <c r="I5063" s="7">
        <v>0</v>
      </c>
      <c r="J5063" s="8">
        <v>0</v>
      </c>
      <c r="K5063" s="7">
        <v>4521.4799999999996</v>
      </c>
      <c r="L5063" s="8">
        <v>4359</v>
      </c>
      <c r="M5063" s="7">
        <v>689696.8</v>
      </c>
      <c r="N5063" s="8">
        <v>249321</v>
      </c>
    </row>
    <row r="5064" spans="1:14" x14ac:dyDescent="0.25">
      <c r="A5064" s="5">
        <v>45868</v>
      </c>
      <c r="B5064" s="8" t="s">
        <v>36</v>
      </c>
      <c r="C5064" s="7">
        <v>517895.65</v>
      </c>
      <c r="D5064" s="8">
        <v>229871</v>
      </c>
      <c r="E5064" s="7">
        <v>88804.36</v>
      </c>
      <c r="F5064" s="8">
        <v>3115</v>
      </c>
      <c r="G5064" s="7">
        <v>22288.11</v>
      </c>
      <c r="H5064" s="8">
        <v>11976</v>
      </c>
      <c r="I5064" s="7">
        <v>0</v>
      </c>
      <c r="J5064" s="8">
        <v>0</v>
      </c>
      <c r="K5064" s="7">
        <v>5021.3599999999997</v>
      </c>
      <c r="L5064" s="8">
        <v>4359</v>
      </c>
      <c r="M5064" s="7">
        <v>634009.48</v>
      </c>
      <c r="N5064" s="8">
        <v>249321</v>
      </c>
    </row>
    <row r="5065" spans="1:14" x14ac:dyDescent="0.25">
      <c r="A5065" s="5">
        <v>45868</v>
      </c>
      <c r="B5065" s="8" t="s">
        <v>37</v>
      </c>
      <c r="C5065" s="7">
        <v>457649.38</v>
      </c>
      <c r="D5065" s="8">
        <v>229871</v>
      </c>
      <c r="E5065" s="7">
        <v>83233</v>
      </c>
      <c r="F5065" s="8">
        <v>3115</v>
      </c>
      <c r="G5065" s="7">
        <v>20492.64</v>
      </c>
      <c r="H5065" s="8">
        <v>11976</v>
      </c>
      <c r="I5065" s="7">
        <v>0</v>
      </c>
      <c r="J5065" s="8">
        <v>0</v>
      </c>
      <c r="K5065" s="7">
        <v>3320.34</v>
      </c>
      <c r="L5065" s="8">
        <v>4359</v>
      </c>
      <c r="M5065" s="7">
        <v>564695.36</v>
      </c>
      <c r="N5065" s="8">
        <v>249321</v>
      </c>
    </row>
    <row r="5066" spans="1:14" x14ac:dyDescent="0.25">
      <c r="A5066" s="5">
        <v>45868</v>
      </c>
      <c r="B5066" s="8" t="s">
        <v>38</v>
      </c>
      <c r="C5066" s="7">
        <v>405594.88</v>
      </c>
      <c r="D5066" s="8">
        <v>230150</v>
      </c>
      <c r="E5066" s="7">
        <v>78227.34</v>
      </c>
      <c r="F5066" s="8">
        <v>3111</v>
      </c>
      <c r="G5066" s="7">
        <v>19223.38</v>
      </c>
      <c r="H5066" s="8">
        <v>11969</v>
      </c>
      <c r="I5066" s="7">
        <v>0</v>
      </c>
      <c r="J5066" s="8">
        <v>0</v>
      </c>
      <c r="K5066" s="7">
        <v>3837.62</v>
      </c>
      <c r="L5066" s="8">
        <v>4357</v>
      </c>
      <c r="M5066" s="7">
        <v>506883.22</v>
      </c>
      <c r="N5066" s="8">
        <v>249587</v>
      </c>
    </row>
    <row r="5067" spans="1:14" x14ac:dyDescent="0.25">
      <c r="A5067" s="5">
        <v>45869</v>
      </c>
      <c r="B5067" s="8" t="s">
        <v>15</v>
      </c>
      <c r="C5067" s="7">
        <v>362244.44</v>
      </c>
      <c r="D5067" s="8">
        <v>230150</v>
      </c>
      <c r="E5067" s="7">
        <v>75789.62</v>
      </c>
      <c r="F5067" s="8">
        <v>3111</v>
      </c>
      <c r="G5067" s="7">
        <v>18373.8</v>
      </c>
      <c r="H5067" s="8">
        <v>11969</v>
      </c>
      <c r="I5067" s="7">
        <v>0</v>
      </c>
      <c r="J5067" s="8">
        <v>0</v>
      </c>
      <c r="K5067" s="7">
        <v>3819.31</v>
      </c>
      <c r="L5067" s="8">
        <v>4357</v>
      </c>
      <c r="M5067" s="7">
        <v>460227.17</v>
      </c>
      <c r="N5067" s="8">
        <v>249587</v>
      </c>
    </row>
    <row r="5068" spans="1:14" x14ac:dyDescent="0.25">
      <c r="A5068" s="5">
        <v>45869</v>
      </c>
      <c r="B5068" s="8" t="s">
        <v>16</v>
      </c>
      <c r="C5068" s="7">
        <v>329918.51</v>
      </c>
      <c r="D5068" s="8">
        <v>230150</v>
      </c>
      <c r="E5068" s="7">
        <v>74091.850000000006</v>
      </c>
      <c r="F5068" s="8">
        <v>3111</v>
      </c>
      <c r="G5068" s="7">
        <v>17749.759999999998</v>
      </c>
      <c r="H5068" s="8">
        <v>11969</v>
      </c>
      <c r="I5068" s="7">
        <v>0</v>
      </c>
      <c r="J5068" s="8">
        <v>0</v>
      </c>
      <c r="K5068" s="7">
        <v>4409.1400000000003</v>
      </c>
      <c r="L5068" s="8">
        <v>4357</v>
      </c>
      <c r="M5068" s="7">
        <v>426169.26</v>
      </c>
      <c r="N5068" s="8">
        <v>249587</v>
      </c>
    </row>
    <row r="5069" spans="1:14" x14ac:dyDescent="0.25">
      <c r="A5069" s="5">
        <v>45869</v>
      </c>
      <c r="B5069" s="8" t="s">
        <v>17</v>
      </c>
      <c r="C5069" s="7">
        <v>306082.53000000003</v>
      </c>
      <c r="D5069" s="8">
        <v>230150</v>
      </c>
      <c r="E5069" s="7">
        <v>72892.55</v>
      </c>
      <c r="F5069" s="8">
        <v>3111</v>
      </c>
      <c r="G5069" s="7">
        <v>17278.240000000002</v>
      </c>
      <c r="H5069" s="8">
        <v>11969</v>
      </c>
      <c r="I5069" s="7">
        <v>0</v>
      </c>
      <c r="J5069" s="8">
        <v>0</v>
      </c>
      <c r="K5069" s="7">
        <v>4229.42</v>
      </c>
      <c r="L5069" s="8">
        <v>4357</v>
      </c>
      <c r="M5069" s="7">
        <v>400482.74</v>
      </c>
      <c r="N5069" s="8">
        <v>249587</v>
      </c>
    </row>
    <row r="5070" spans="1:14" x14ac:dyDescent="0.25">
      <c r="A5070" s="5">
        <v>45869</v>
      </c>
      <c r="B5070" s="8" t="s">
        <v>18</v>
      </c>
      <c r="C5070" s="7">
        <v>290840.84000000003</v>
      </c>
      <c r="D5070" s="8">
        <v>230150</v>
      </c>
      <c r="E5070" s="7">
        <v>73691.42</v>
      </c>
      <c r="F5070" s="8">
        <v>3111</v>
      </c>
      <c r="G5070" s="7">
        <v>17143.8</v>
      </c>
      <c r="H5070" s="8">
        <v>11969</v>
      </c>
      <c r="I5070" s="7">
        <v>0</v>
      </c>
      <c r="J5070" s="8">
        <v>0</v>
      </c>
      <c r="K5070" s="7">
        <v>3444.89</v>
      </c>
      <c r="L5070" s="8">
        <v>4357</v>
      </c>
      <c r="M5070" s="7">
        <v>385120.95</v>
      </c>
      <c r="N5070" s="8">
        <v>249587</v>
      </c>
    </row>
    <row r="5071" spans="1:14" x14ac:dyDescent="0.25">
      <c r="A5071" s="5">
        <v>45869</v>
      </c>
      <c r="B5071" s="8" t="s">
        <v>19</v>
      </c>
      <c r="C5071" s="7">
        <v>284557.46000000002</v>
      </c>
      <c r="D5071" s="8">
        <v>230150</v>
      </c>
      <c r="E5071" s="7">
        <v>78686.31</v>
      </c>
      <c r="F5071" s="8">
        <v>3111</v>
      </c>
      <c r="G5071" s="7">
        <v>17469.03</v>
      </c>
      <c r="H5071" s="8">
        <v>11969</v>
      </c>
      <c r="I5071" s="7">
        <v>0</v>
      </c>
      <c r="J5071" s="8">
        <v>0</v>
      </c>
      <c r="K5071" s="7">
        <v>4389.33</v>
      </c>
      <c r="L5071" s="8">
        <v>4357</v>
      </c>
      <c r="M5071" s="7">
        <v>385102.13</v>
      </c>
      <c r="N5071" s="8">
        <v>249587</v>
      </c>
    </row>
    <row r="5072" spans="1:14" x14ac:dyDescent="0.25">
      <c r="A5072" s="5">
        <v>45869</v>
      </c>
      <c r="B5072" s="8" t="s">
        <v>20</v>
      </c>
      <c r="C5072" s="7">
        <v>285919.03999999998</v>
      </c>
      <c r="D5072" s="8">
        <v>230150</v>
      </c>
      <c r="E5072" s="7">
        <v>85825.01</v>
      </c>
      <c r="F5072" s="8">
        <v>3111</v>
      </c>
      <c r="G5072" s="7">
        <v>17962.830000000002</v>
      </c>
      <c r="H5072" s="8">
        <v>11969</v>
      </c>
      <c r="I5072" s="7">
        <v>0</v>
      </c>
      <c r="J5072" s="8">
        <v>0</v>
      </c>
      <c r="K5072" s="7">
        <v>2422.06</v>
      </c>
      <c r="L5072" s="8">
        <v>4357</v>
      </c>
      <c r="M5072" s="7">
        <v>392128.94</v>
      </c>
      <c r="N5072" s="8">
        <v>249587</v>
      </c>
    </row>
    <row r="5073" spans="1:14" x14ac:dyDescent="0.25">
      <c r="A5073" s="5">
        <v>45869</v>
      </c>
      <c r="B5073" s="8" t="s">
        <v>21</v>
      </c>
      <c r="C5073" s="7">
        <v>291686.65999999997</v>
      </c>
      <c r="D5073" s="8">
        <v>230150</v>
      </c>
      <c r="E5073" s="7">
        <v>95120.51</v>
      </c>
      <c r="F5073" s="8">
        <v>3111</v>
      </c>
      <c r="G5073" s="7">
        <v>19064.97</v>
      </c>
      <c r="H5073" s="8">
        <v>11969</v>
      </c>
      <c r="I5073" s="7">
        <v>0</v>
      </c>
      <c r="J5073" s="8">
        <v>0</v>
      </c>
      <c r="K5073" s="7">
        <v>288.33999999999997</v>
      </c>
      <c r="L5073" s="8">
        <v>4357</v>
      </c>
      <c r="M5073" s="7">
        <v>406160.48</v>
      </c>
      <c r="N5073" s="8">
        <v>249587</v>
      </c>
    </row>
    <row r="5074" spans="1:14" x14ac:dyDescent="0.25">
      <c r="A5074" s="5">
        <v>45869</v>
      </c>
      <c r="B5074" s="8" t="s">
        <v>22</v>
      </c>
      <c r="C5074" s="7">
        <v>301892.09999999998</v>
      </c>
      <c r="D5074" s="8">
        <v>230150</v>
      </c>
      <c r="E5074" s="7">
        <v>103673.16</v>
      </c>
      <c r="F5074" s="8">
        <v>3111</v>
      </c>
      <c r="G5074" s="7">
        <v>22024.44</v>
      </c>
      <c r="H5074" s="8">
        <v>11969</v>
      </c>
      <c r="I5074" s="7">
        <v>0</v>
      </c>
      <c r="J5074" s="8">
        <v>0</v>
      </c>
      <c r="K5074" s="7">
        <v>248.44</v>
      </c>
      <c r="L5074" s="8">
        <v>4357</v>
      </c>
      <c r="M5074" s="7">
        <v>427838.14</v>
      </c>
      <c r="N5074" s="8">
        <v>249587</v>
      </c>
    </row>
    <row r="5075" spans="1:14" x14ac:dyDescent="0.25">
      <c r="A5075" s="5">
        <v>45869</v>
      </c>
      <c r="B5075" s="8" t="s">
        <v>23</v>
      </c>
      <c r="C5075" s="7">
        <v>307428.82</v>
      </c>
      <c r="D5075" s="8">
        <v>230150</v>
      </c>
      <c r="E5075" s="7">
        <v>106099.33</v>
      </c>
      <c r="F5075" s="8">
        <v>3111</v>
      </c>
      <c r="G5075" s="7">
        <v>24793.919999999998</v>
      </c>
      <c r="H5075" s="8">
        <v>11969</v>
      </c>
      <c r="I5075" s="7">
        <v>0</v>
      </c>
      <c r="J5075" s="8">
        <v>0</v>
      </c>
      <c r="K5075" s="7">
        <v>226.18</v>
      </c>
      <c r="L5075" s="8">
        <v>4357</v>
      </c>
      <c r="M5075" s="7">
        <v>438548.25</v>
      </c>
      <c r="N5075" s="8">
        <v>249587</v>
      </c>
    </row>
    <row r="5076" spans="1:14" x14ac:dyDescent="0.25">
      <c r="A5076" s="5">
        <v>45869</v>
      </c>
      <c r="B5076" s="8" t="s">
        <v>24</v>
      </c>
      <c r="C5076" s="7">
        <v>301481.46000000002</v>
      </c>
      <c r="D5076" s="8">
        <v>230150</v>
      </c>
      <c r="E5076" s="7">
        <v>107315.05</v>
      </c>
      <c r="F5076" s="8">
        <v>3111</v>
      </c>
      <c r="G5076" s="7">
        <v>25445.06</v>
      </c>
      <c r="H5076" s="8">
        <v>11969</v>
      </c>
      <c r="I5076" s="7">
        <v>0</v>
      </c>
      <c r="J5076" s="8">
        <v>0</v>
      </c>
      <c r="K5076" s="7">
        <v>273.17</v>
      </c>
      <c r="L5076" s="8">
        <v>4357</v>
      </c>
      <c r="M5076" s="7">
        <v>434514.74</v>
      </c>
      <c r="N5076" s="8">
        <v>249587</v>
      </c>
    </row>
    <row r="5077" spans="1:14" x14ac:dyDescent="0.25">
      <c r="A5077" s="5">
        <v>45869</v>
      </c>
      <c r="B5077" s="8" t="s">
        <v>25</v>
      </c>
      <c r="C5077" s="7">
        <v>311659.67</v>
      </c>
      <c r="D5077" s="8">
        <v>230150</v>
      </c>
      <c r="E5077" s="7">
        <v>112177.41</v>
      </c>
      <c r="F5077" s="8">
        <v>3111</v>
      </c>
      <c r="G5077" s="7">
        <v>26236.639999999999</v>
      </c>
      <c r="H5077" s="8">
        <v>11969</v>
      </c>
      <c r="I5077" s="7">
        <v>0</v>
      </c>
      <c r="J5077" s="8">
        <v>0</v>
      </c>
      <c r="K5077" s="7">
        <v>138.61000000000001</v>
      </c>
      <c r="L5077" s="8">
        <v>4357</v>
      </c>
      <c r="M5077" s="7">
        <v>450212.33</v>
      </c>
      <c r="N5077" s="8">
        <v>249587</v>
      </c>
    </row>
    <row r="5078" spans="1:14" x14ac:dyDescent="0.25">
      <c r="A5078" s="5">
        <v>45869</v>
      </c>
      <c r="B5078" s="8" t="s">
        <v>26</v>
      </c>
      <c r="C5078" s="7">
        <v>338071.12</v>
      </c>
      <c r="D5078" s="8">
        <v>230150</v>
      </c>
      <c r="E5078" s="7">
        <v>114599.36</v>
      </c>
      <c r="F5078" s="8">
        <v>3111</v>
      </c>
      <c r="G5078" s="7">
        <v>27912.67</v>
      </c>
      <c r="H5078" s="8">
        <v>11969</v>
      </c>
      <c r="I5078" s="7">
        <v>0</v>
      </c>
      <c r="J5078" s="8">
        <v>0</v>
      </c>
      <c r="K5078" s="7">
        <v>91.45</v>
      </c>
      <c r="L5078" s="8">
        <v>4357</v>
      </c>
      <c r="M5078" s="7">
        <v>480674.6</v>
      </c>
      <c r="N5078" s="8">
        <v>249587</v>
      </c>
    </row>
    <row r="5079" spans="1:14" x14ac:dyDescent="0.25">
      <c r="A5079" s="5">
        <v>45869</v>
      </c>
      <c r="B5079" s="8" t="s">
        <v>27</v>
      </c>
      <c r="C5079" s="7">
        <v>365068.47</v>
      </c>
      <c r="D5079" s="8">
        <v>230150</v>
      </c>
      <c r="E5079" s="7">
        <v>114144.21</v>
      </c>
      <c r="F5079" s="8">
        <v>3111</v>
      </c>
      <c r="G5079" s="7">
        <v>28981.21</v>
      </c>
      <c r="H5079" s="8">
        <v>11969</v>
      </c>
      <c r="I5079" s="7">
        <v>0</v>
      </c>
      <c r="J5079" s="8">
        <v>0</v>
      </c>
      <c r="K5079" s="7">
        <v>96.44</v>
      </c>
      <c r="L5079" s="8">
        <v>4357</v>
      </c>
      <c r="M5079" s="7">
        <v>508290.33</v>
      </c>
      <c r="N5079" s="8">
        <v>249587</v>
      </c>
    </row>
    <row r="5080" spans="1:14" x14ac:dyDescent="0.25">
      <c r="A5080" s="5">
        <v>45869</v>
      </c>
      <c r="B5080" s="8" t="s">
        <v>28</v>
      </c>
      <c r="C5080" s="7">
        <v>378481.4</v>
      </c>
      <c r="D5080" s="8">
        <v>230150</v>
      </c>
      <c r="E5080" s="7">
        <v>109851.12</v>
      </c>
      <c r="F5080" s="8">
        <v>3111</v>
      </c>
      <c r="G5080" s="7">
        <v>29106.53</v>
      </c>
      <c r="H5080" s="8">
        <v>11969</v>
      </c>
      <c r="I5080" s="7">
        <v>0</v>
      </c>
      <c r="J5080" s="8">
        <v>0</v>
      </c>
      <c r="K5080" s="7">
        <v>87.65</v>
      </c>
      <c r="L5080" s="8">
        <v>4357</v>
      </c>
      <c r="M5080" s="7">
        <v>517526.7</v>
      </c>
      <c r="N5080" s="8">
        <v>249587</v>
      </c>
    </row>
    <row r="5081" spans="1:14" x14ac:dyDescent="0.25">
      <c r="A5081" s="5">
        <v>45869</v>
      </c>
      <c r="B5081" s="8" t="s">
        <v>29</v>
      </c>
      <c r="C5081" s="7">
        <v>377099.17</v>
      </c>
      <c r="D5081" s="8">
        <v>230150</v>
      </c>
      <c r="E5081" s="7">
        <v>106547.41</v>
      </c>
      <c r="F5081" s="8">
        <v>3111</v>
      </c>
      <c r="G5081" s="7">
        <v>27835.07</v>
      </c>
      <c r="H5081" s="8">
        <v>11969</v>
      </c>
      <c r="I5081" s="7">
        <v>0</v>
      </c>
      <c r="J5081" s="8">
        <v>0</v>
      </c>
      <c r="K5081" s="7">
        <v>79.790000000000006</v>
      </c>
      <c r="L5081" s="8">
        <v>4357</v>
      </c>
      <c r="M5081" s="7">
        <v>511561.44</v>
      </c>
      <c r="N5081" s="8">
        <v>249587</v>
      </c>
    </row>
    <row r="5082" spans="1:14" x14ac:dyDescent="0.25">
      <c r="A5082" s="5">
        <v>45869</v>
      </c>
      <c r="B5082" s="8" t="s">
        <v>30</v>
      </c>
      <c r="C5082" s="7">
        <v>376820.03</v>
      </c>
      <c r="D5082" s="8">
        <v>230150</v>
      </c>
      <c r="E5082" s="7">
        <v>96987.15</v>
      </c>
      <c r="F5082" s="8">
        <v>3111</v>
      </c>
      <c r="G5082" s="7">
        <v>25422.26</v>
      </c>
      <c r="H5082" s="8">
        <v>11969</v>
      </c>
      <c r="I5082" s="7">
        <v>0</v>
      </c>
      <c r="J5082" s="8">
        <v>0</v>
      </c>
      <c r="K5082" s="7">
        <v>73.349999999999994</v>
      </c>
      <c r="L5082" s="8">
        <v>4357</v>
      </c>
      <c r="M5082" s="7">
        <v>499302.79</v>
      </c>
      <c r="N5082" s="8">
        <v>249587</v>
      </c>
    </row>
    <row r="5083" spans="1:14" x14ac:dyDescent="0.25">
      <c r="A5083" s="5">
        <v>45869</v>
      </c>
      <c r="B5083" s="8" t="s">
        <v>31</v>
      </c>
      <c r="C5083" s="7">
        <v>382822.85</v>
      </c>
      <c r="D5083" s="8">
        <v>230150</v>
      </c>
      <c r="E5083" s="7">
        <v>91671.55</v>
      </c>
      <c r="F5083" s="8">
        <v>3111</v>
      </c>
      <c r="G5083" s="7">
        <v>22552.22</v>
      </c>
      <c r="H5083" s="8">
        <v>11969</v>
      </c>
      <c r="I5083" s="7">
        <v>0</v>
      </c>
      <c r="J5083" s="8">
        <v>0</v>
      </c>
      <c r="K5083" s="7">
        <v>76.37</v>
      </c>
      <c r="L5083" s="8">
        <v>4357</v>
      </c>
      <c r="M5083" s="7">
        <v>497122.99</v>
      </c>
      <c r="N5083" s="8">
        <v>249587</v>
      </c>
    </row>
    <row r="5084" spans="1:14" x14ac:dyDescent="0.25">
      <c r="A5084" s="5">
        <v>45869</v>
      </c>
      <c r="B5084" s="8" t="s">
        <v>32</v>
      </c>
      <c r="C5084" s="7">
        <v>381651.34</v>
      </c>
      <c r="D5084" s="8">
        <v>230150</v>
      </c>
      <c r="E5084" s="7">
        <v>85316.160000000003</v>
      </c>
      <c r="F5084" s="8">
        <v>3111</v>
      </c>
      <c r="G5084" s="7">
        <v>20359.43</v>
      </c>
      <c r="H5084" s="8">
        <v>11969</v>
      </c>
      <c r="I5084" s="7">
        <v>0</v>
      </c>
      <c r="J5084" s="8">
        <v>0</v>
      </c>
      <c r="K5084" s="7">
        <v>98.45</v>
      </c>
      <c r="L5084" s="8">
        <v>4357</v>
      </c>
      <c r="M5084" s="7">
        <v>487425.38</v>
      </c>
      <c r="N5084" s="8">
        <v>249587</v>
      </c>
    </row>
    <row r="5085" spans="1:14" x14ac:dyDescent="0.25">
      <c r="A5085" s="5">
        <v>45869</v>
      </c>
      <c r="B5085" s="8" t="s">
        <v>33</v>
      </c>
      <c r="C5085" s="7">
        <v>373001.72</v>
      </c>
      <c r="D5085" s="8">
        <v>230150</v>
      </c>
      <c r="E5085" s="7">
        <v>75140.850000000006</v>
      </c>
      <c r="F5085" s="8">
        <v>3111</v>
      </c>
      <c r="G5085" s="7">
        <v>18725.57</v>
      </c>
      <c r="H5085" s="8">
        <v>11969</v>
      </c>
      <c r="I5085" s="7">
        <v>0</v>
      </c>
      <c r="J5085" s="8">
        <v>0</v>
      </c>
      <c r="K5085" s="7">
        <v>122.95</v>
      </c>
      <c r="L5085" s="8">
        <v>4357</v>
      </c>
      <c r="M5085" s="7">
        <v>466991.09</v>
      </c>
      <c r="N5085" s="8">
        <v>249587</v>
      </c>
    </row>
    <row r="5086" spans="1:14" x14ac:dyDescent="0.25">
      <c r="A5086" s="5">
        <v>45869</v>
      </c>
      <c r="B5086" s="8" t="s">
        <v>34</v>
      </c>
      <c r="C5086" s="7">
        <v>364979.82</v>
      </c>
      <c r="D5086" s="8">
        <v>230150</v>
      </c>
      <c r="E5086" s="7">
        <v>72003.42</v>
      </c>
      <c r="F5086" s="8">
        <v>3111</v>
      </c>
      <c r="G5086" s="7">
        <v>17810.22</v>
      </c>
      <c r="H5086" s="8">
        <v>11969</v>
      </c>
      <c r="I5086" s="7">
        <v>0</v>
      </c>
      <c r="J5086" s="8">
        <v>0</v>
      </c>
      <c r="K5086" s="7">
        <v>119.21</v>
      </c>
      <c r="L5086" s="8">
        <v>4357</v>
      </c>
      <c r="M5086" s="7">
        <v>454912.67</v>
      </c>
      <c r="N5086" s="8">
        <v>249587</v>
      </c>
    </row>
    <row r="5087" spans="1:14" x14ac:dyDescent="0.25">
      <c r="A5087" s="5">
        <v>45869</v>
      </c>
      <c r="B5087" s="8" t="s">
        <v>35</v>
      </c>
      <c r="C5087" s="7">
        <v>365959.32</v>
      </c>
      <c r="D5087" s="8">
        <v>230150</v>
      </c>
      <c r="E5087" s="7">
        <v>69056.91</v>
      </c>
      <c r="F5087" s="8">
        <v>3111</v>
      </c>
      <c r="G5087" s="7">
        <v>17813.900000000001</v>
      </c>
      <c r="H5087" s="8">
        <v>11969</v>
      </c>
      <c r="I5087" s="7">
        <v>0</v>
      </c>
      <c r="J5087" s="8">
        <v>0</v>
      </c>
      <c r="K5087" s="7">
        <v>3158.92</v>
      </c>
      <c r="L5087" s="8">
        <v>4357</v>
      </c>
      <c r="M5087" s="7">
        <v>455989.05</v>
      </c>
      <c r="N5087" s="8">
        <v>249587</v>
      </c>
    </row>
    <row r="5088" spans="1:14" x14ac:dyDescent="0.25">
      <c r="A5088" s="5">
        <v>45869</v>
      </c>
      <c r="B5088" s="8" t="s">
        <v>36</v>
      </c>
      <c r="C5088" s="7">
        <v>339574.27</v>
      </c>
      <c r="D5088" s="8">
        <v>230150</v>
      </c>
      <c r="E5088" s="7">
        <v>64872.09</v>
      </c>
      <c r="F5088" s="8">
        <v>3111</v>
      </c>
      <c r="G5088" s="7">
        <v>16546.05</v>
      </c>
      <c r="H5088" s="8">
        <v>11969</v>
      </c>
      <c r="I5088" s="7">
        <v>0</v>
      </c>
      <c r="J5088" s="8">
        <v>0</v>
      </c>
      <c r="K5088" s="7">
        <v>4107.1000000000004</v>
      </c>
      <c r="L5088" s="8">
        <v>4357</v>
      </c>
      <c r="M5088" s="7">
        <v>425099.51</v>
      </c>
      <c r="N5088" s="8">
        <v>249587</v>
      </c>
    </row>
    <row r="5089" spans="1:14" x14ac:dyDescent="0.25">
      <c r="A5089" s="5">
        <v>45869</v>
      </c>
      <c r="B5089" s="8" t="s">
        <v>37</v>
      </c>
      <c r="C5089" s="7">
        <v>299419.28999999998</v>
      </c>
      <c r="D5089" s="8">
        <v>230150</v>
      </c>
      <c r="E5089" s="7">
        <v>60640.42</v>
      </c>
      <c r="F5089" s="8">
        <v>3111</v>
      </c>
      <c r="G5089" s="7">
        <v>15510.83</v>
      </c>
      <c r="H5089" s="8">
        <v>11969</v>
      </c>
      <c r="I5089" s="7">
        <v>0</v>
      </c>
      <c r="J5089" s="8">
        <v>0</v>
      </c>
      <c r="K5089" s="7">
        <v>4246.88</v>
      </c>
      <c r="L5089" s="8">
        <v>4357</v>
      </c>
      <c r="M5089" s="7">
        <v>379817.42</v>
      </c>
      <c r="N5089" s="8">
        <v>249587</v>
      </c>
    </row>
    <row r="5090" spans="1:14" x14ac:dyDescent="0.25">
      <c r="A5090" s="5">
        <v>45869</v>
      </c>
      <c r="B5090" s="8" t="s">
        <v>38</v>
      </c>
      <c r="C5090" s="7">
        <v>259264.31</v>
      </c>
      <c r="D5090" s="8">
        <v>230150</v>
      </c>
      <c r="E5090" s="7">
        <v>56408.75</v>
      </c>
      <c r="F5090" s="8">
        <v>3111</v>
      </c>
      <c r="G5090" s="7">
        <v>14475.61</v>
      </c>
      <c r="H5090" s="8">
        <v>11969</v>
      </c>
      <c r="I5090" s="7">
        <v>0</v>
      </c>
      <c r="J5090" s="8">
        <v>0</v>
      </c>
      <c r="K5090" s="7">
        <v>4386.66</v>
      </c>
      <c r="L5090" s="8">
        <v>4357</v>
      </c>
      <c r="M5090" s="7">
        <v>334535.33</v>
      </c>
      <c r="N5090" s="8">
        <v>249587</v>
      </c>
    </row>
    <row r="5091" spans="1:14" x14ac:dyDescent="0.25">
      <c r="A5091" s="5">
        <v>45870</v>
      </c>
      <c r="B5091" s="8" t="s">
        <v>15</v>
      </c>
      <c r="C5091" s="7">
        <v>228005.74</v>
      </c>
      <c r="D5091" s="8">
        <v>231503</v>
      </c>
      <c r="E5091" s="7">
        <v>55241.26</v>
      </c>
      <c r="F5091" s="8">
        <v>3126</v>
      </c>
      <c r="G5091" s="7">
        <v>13844.56</v>
      </c>
      <c r="H5091" s="8">
        <v>11996</v>
      </c>
      <c r="I5091" s="7">
        <v>0</v>
      </c>
      <c r="J5091" s="8">
        <v>0</v>
      </c>
      <c r="K5091" s="7">
        <v>3348.46</v>
      </c>
      <c r="L5091" s="8">
        <v>4359</v>
      </c>
      <c r="M5091" s="7">
        <v>300440.02</v>
      </c>
      <c r="N5091" s="8">
        <v>250984</v>
      </c>
    </row>
    <row r="5092" spans="1:14" x14ac:dyDescent="0.25">
      <c r="A5092" s="5">
        <v>45870</v>
      </c>
      <c r="B5092" s="8" t="s">
        <v>16</v>
      </c>
      <c r="C5092" s="7">
        <v>204662.04</v>
      </c>
      <c r="D5092" s="8">
        <v>231503</v>
      </c>
      <c r="E5092" s="7">
        <v>53206.91</v>
      </c>
      <c r="F5092" s="8">
        <v>3126</v>
      </c>
      <c r="G5092" s="7">
        <v>13423.78</v>
      </c>
      <c r="H5092" s="8">
        <v>11996</v>
      </c>
      <c r="I5092" s="7">
        <v>0</v>
      </c>
      <c r="J5092" s="8">
        <v>0</v>
      </c>
      <c r="K5092" s="7">
        <v>3976.08</v>
      </c>
      <c r="L5092" s="8">
        <v>4359</v>
      </c>
      <c r="M5092" s="7">
        <v>275268.81</v>
      </c>
      <c r="N5092" s="8">
        <v>250984</v>
      </c>
    </row>
    <row r="5093" spans="1:14" x14ac:dyDescent="0.25">
      <c r="A5093" s="5">
        <v>45870</v>
      </c>
      <c r="B5093" s="8" t="s">
        <v>17</v>
      </c>
      <c r="C5093" s="7">
        <v>189714.06</v>
      </c>
      <c r="D5093" s="8">
        <v>231503</v>
      </c>
      <c r="E5093" s="7">
        <v>51764.68</v>
      </c>
      <c r="F5093" s="8">
        <v>3126</v>
      </c>
      <c r="G5093" s="7">
        <v>13141.95</v>
      </c>
      <c r="H5093" s="8">
        <v>11996</v>
      </c>
      <c r="I5093" s="7">
        <v>0</v>
      </c>
      <c r="J5093" s="8">
        <v>0</v>
      </c>
      <c r="K5093" s="7">
        <v>3234.79</v>
      </c>
      <c r="L5093" s="8">
        <v>4359</v>
      </c>
      <c r="M5093" s="7">
        <v>257855.48</v>
      </c>
      <c r="N5093" s="8">
        <v>250984</v>
      </c>
    </row>
    <row r="5094" spans="1:14" x14ac:dyDescent="0.25">
      <c r="A5094" s="5">
        <v>45870</v>
      </c>
      <c r="B5094" s="8" t="s">
        <v>18</v>
      </c>
      <c r="C5094" s="7">
        <v>181209.23</v>
      </c>
      <c r="D5094" s="8">
        <v>231503</v>
      </c>
      <c r="E5094" s="7">
        <v>52494.11</v>
      </c>
      <c r="F5094" s="8">
        <v>3126</v>
      </c>
      <c r="G5094" s="7">
        <v>12889.48</v>
      </c>
      <c r="H5094" s="8">
        <v>11996</v>
      </c>
      <c r="I5094" s="7">
        <v>0</v>
      </c>
      <c r="J5094" s="8">
        <v>0</v>
      </c>
      <c r="K5094" s="7">
        <v>2871.31</v>
      </c>
      <c r="L5094" s="8">
        <v>4359</v>
      </c>
      <c r="M5094" s="7">
        <v>249464.13</v>
      </c>
      <c r="N5094" s="8">
        <v>250984</v>
      </c>
    </row>
    <row r="5095" spans="1:14" x14ac:dyDescent="0.25">
      <c r="A5095" s="5">
        <v>45870</v>
      </c>
      <c r="B5095" s="8" t="s">
        <v>19</v>
      </c>
      <c r="C5095" s="7">
        <v>180828.4</v>
      </c>
      <c r="D5095" s="8">
        <v>231503</v>
      </c>
      <c r="E5095" s="7">
        <v>55279.41</v>
      </c>
      <c r="F5095" s="8">
        <v>3126</v>
      </c>
      <c r="G5095" s="7">
        <v>13023.41</v>
      </c>
      <c r="H5095" s="8">
        <v>11996</v>
      </c>
      <c r="I5095" s="7">
        <v>0</v>
      </c>
      <c r="J5095" s="8">
        <v>0</v>
      </c>
      <c r="K5095" s="7">
        <v>3584.25</v>
      </c>
      <c r="L5095" s="8">
        <v>4359</v>
      </c>
      <c r="M5095" s="7">
        <v>252715.47</v>
      </c>
      <c r="N5095" s="8">
        <v>250984</v>
      </c>
    </row>
    <row r="5096" spans="1:14" x14ac:dyDescent="0.25">
      <c r="A5096" s="5">
        <v>45870</v>
      </c>
      <c r="B5096" s="8" t="s">
        <v>20</v>
      </c>
      <c r="C5096" s="7">
        <v>186429.67</v>
      </c>
      <c r="D5096" s="8">
        <v>231503</v>
      </c>
      <c r="E5096" s="7">
        <v>60520.67</v>
      </c>
      <c r="F5096" s="8">
        <v>3126</v>
      </c>
      <c r="G5096" s="7">
        <v>13079.83</v>
      </c>
      <c r="H5096" s="8">
        <v>11996</v>
      </c>
      <c r="I5096" s="7">
        <v>0</v>
      </c>
      <c r="J5096" s="8">
        <v>0</v>
      </c>
      <c r="K5096" s="7">
        <v>1413.2</v>
      </c>
      <c r="L5096" s="8">
        <v>4359</v>
      </c>
      <c r="M5096" s="7">
        <v>261443.37</v>
      </c>
      <c r="N5096" s="8">
        <v>250984</v>
      </c>
    </row>
    <row r="5097" spans="1:14" x14ac:dyDescent="0.25">
      <c r="A5097" s="5">
        <v>45870</v>
      </c>
      <c r="B5097" s="8" t="s">
        <v>21</v>
      </c>
      <c r="C5097" s="7">
        <v>196853.71</v>
      </c>
      <c r="D5097" s="8">
        <v>231503</v>
      </c>
      <c r="E5097" s="7">
        <v>69697.41</v>
      </c>
      <c r="F5097" s="8">
        <v>3126</v>
      </c>
      <c r="G5097" s="7">
        <v>13768.2</v>
      </c>
      <c r="H5097" s="8">
        <v>11996</v>
      </c>
      <c r="I5097" s="7">
        <v>0</v>
      </c>
      <c r="J5097" s="8">
        <v>0</v>
      </c>
      <c r="K5097" s="7">
        <v>448.57</v>
      </c>
      <c r="L5097" s="8">
        <v>4359</v>
      </c>
      <c r="M5097" s="7">
        <v>280767.89</v>
      </c>
      <c r="N5097" s="8">
        <v>250984</v>
      </c>
    </row>
    <row r="5098" spans="1:14" x14ac:dyDescent="0.25">
      <c r="A5098" s="5">
        <v>45870</v>
      </c>
      <c r="B5098" s="8" t="s">
        <v>22</v>
      </c>
      <c r="C5098" s="7">
        <v>209175.5</v>
      </c>
      <c r="D5098" s="8">
        <v>231503</v>
      </c>
      <c r="E5098" s="7">
        <v>77027.289999999994</v>
      </c>
      <c r="F5098" s="8">
        <v>3126</v>
      </c>
      <c r="G5098" s="7">
        <v>16292.78</v>
      </c>
      <c r="H5098" s="8">
        <v>11996</v>
      </c>
      <c r="I5098" s="7">
        <v>0</v>
      </c>
      <c r="J5098" s="8">
        <v>0</v>
      </c>
      <c r="K5098" s="7">
        <v>25.74</v>
      </c>
      <c r="L5098" s="8">
        <v>4359</v>
      </c>
      <c r="M5098" s="7">
        <v>302521.31</v>
      </c>
      <c r="N5098" s="8">
        <v>250984</v>
      </c>
    </row>
    <row r="5099" spans="1:14" x14ac:dyDescent="0.25">
      <c r="A5099" s="5">
        <v>45870</v>
      </c>
      <c r="B5099" s="8" t="s">
        <v>23</v>
      </c>
      <c r="C5099" s="7">
        <v>223012.62</v>
      </c>
      <c r="D5099" s="8">
        <v>231503</v>
      </c>
      <c r="E5099" s="7">
        <v>81916.429999999993</v>
      </c>
      <c r="F5099" s="8">
        <v>3126</v>
      </c>
      <c r="G5099" s="7">
        <v>19092.439999999999</v>
      </c>
      <c r="H5099" s="8">
        <v>11996</v>
      </c>
      <c r="I5099" s="7">
        <v>0</v>
      </c>
      <c r="J5099" s="8">
        <v>0</v>
      </c>
      <c r="K5099" s="7">
        <v>-20.52</v>
      </c>
      <c r="L5099" s="8">
        <v>4359</v>
      </c>
      <c r="M5099" s="7">
        <v>324000.96999999997</v>
      </c>
      <c r="N5099" s="8">
        <v>250984</v>
      </c>
    </row>
    <row r="5100" spans="1:14" x14ac:dyDescent="0.25">
      <c r="A5100" s="5">
        <v>45870</v>
      </c>
      <c r="B5100" s="8" t="s">
        <v>24</v>
      </c>
      <c r="C5100" s="7">
        <v>239523.7</v>
      </c>
      <c r="D5100" s="8">
        <v>231503</v>
      </c>
      <c r="E5100" s="7">
        <v>86857.5</v>
      </c>
      <c r="F5100" s="8">
        <v>3126</v>
      </c>
      <c r="G5100" s="7">
        <v>21557.78</v>
      </c>
      <c r="H5100" s="8">
        <v>11996</v>
      </c>
      <c r="I5100" s="7">
        <v>0</v>
      </c>
      <c r="J5100" s="8">
        <v>0</v>
      </c>
      <c r="K5100" s="7">
        <v>-44.81</v>
      </c>
      <c r="L5100" s="8">
        <v>4359</v>
      </c>
      <c r="M5100" s="7">
        <v>347894.17</v>
      </c>
      <c r="N5100" s="8">
        <v>250984</v>
      </c>
    </row>
    <row r="5101" spans="1:14" x14ac:dyDescent="0.25">
      <c r="A5101" s="5">
        <v>45870</v>
      </c>
      <c r="B5101" s="8" t="s">
        <v>25</v>
      </c>
      <c r="C5101" s="7">
        <v>257886.3</v>
      </c>
      <c r="D5101" s="8">
        <v>231503</v>
      </c>
      <c r="E5101" s="7">
        <v>85316.88</v>
      </c>
      <c r="F5101" s="8">
        <v>3126</v>
      </c>
      <c r="G5101" s="7">
        <v>22913.85</v>
      </c>
      <c r="H5101" s="8">
        <v>11996</v>
      </c>
      <c r="I5101" s="7">
        <v>0</v>
      </c>
      <c r="J5101" s="8">
        <v>0</v>
      </c>
      <c r="K5101" s="7">
        <v>-25.07</v>
      </c>
      <c r="L5101" s="8">
        <v>4359</v>
      </c>
      <c r="M5101" s="7">
        <v>366091.96</v>
      </c>
      <c r="N5101" s="8">
        <v>250984</v>
      </c>
    </row>
    <row r="5102" spans="1:14" x14ac:dyDescent="0.25">
      <c r="A5102" s="5">
        <v>45870</v>
      </c>
      <c r="B5102" s="8" t="s">
        <v>26</v>
      </c>
      <c r="C5102" s="7">
        <v>274998.44</v>
      </c>
      <c r="D5102" s="8">
        <v>231503</v>
      </c>
      <c r="E5102" s="7">
        <v>84648.8</v>
      </c>
      <c r="F5102" s="8">
        <v>3126</v>
      </c>
      <c r="G5102" s="7">
        <v>23835.68</v>
      </c>
      <c r="H5102" s="8">
        <v>11996</v>
      </c>
      <c r="I5102" s="7">
        <v>0</v>
      </c>
      <c r="J5102" s="8">
        <v>0</v>
      </c>
      <c r="K5102" s="7">
        <v>-65.44</v>
      </c>
      <c r="L5102" s="8">
        <v>4359</v>
      </c>
      <c r="M5102" s="7">
        <v>383417.48</v>
      </c>
      <c r="N5102" s="8">
        <v>250984</v>
      </c>
    </row>
    <row r="5103" spans="1:14" x14ac:dyDescent="0.25">
      <c r="A5103" s="5">
        <v>45870</v>
      </c>
      <c r="B5103" s="8" t="s">
        <v>27</v>
      </c>
      <c r="C5103" s="7">
        <v>293021.84999999998</v>
      </c>
      <c r="D5103" s="8">
        <v>231503</v>
      </c>
      <c r="E5103" s="7">
        <v>85616.17</v>
      </c>
      <c r="F5103" s="8">
        <v>3126</v>
      </c>
      <c r="G5103" s="7">
        <v>24870.87</v>
      </c>
      <c r="H5103" s="8">
        <v>11996</v>
      </c>
      <c r="I5103" s="7">
        <v>0</v>
      </c>
      <c r="J5103" s="8">
        <v>0</v>
      </c>
      <c r="K5103" s="7">
        <v>-98.98</v>
      </c>
      <c r="L5103" s="8">
        <v>4359</v>
      </c>
      <c r="M5103" s="7">
        <v>403409.91</v>
      </c>
      <c r="N5103" s="8">
        <v>250984</v>
      </c>
    </row>
    <row r="5104" spans="1:14" x14ac:dyDescent="0.25">
      <c r="A5104" s="5">
        <v>45870</v>
      </c>
      <c r="B5104" s="8" t="s">
        <v>28</v>
      </c>
      <c r="C5104" s="7">
        <v>314935.95</v>
      </c>
      <c r="D5104" s="8">
        <v>231503</v>
      </c>
      <c r="E5104" s="7">
        <v>87236.32</v>
      </c>
      <c r="F5104" s="8">
        <v>3126</v>
      </c>
      <c r="G5104" s="7">
        <v>25688.959999999999</v>
      </c>
      <c r="H5104" s="8">
        <v>11996</v>
      </c>
      <c r="I5104" s="7">
        <v>0</v>
      </c>
      <c r="J5104" s="8">
        <v>0</v>
      </c>
      <c r="K5104" s="7">
        <v>-32.54</v>
      </c>
      <c r="L5104" s="8">
        <v>4359</v>
      </c>
      <c r="M5104" s="7">
        <v>427828.69</v>
      </c>
      <c r="N5104" s="8">
        <v>250984</v>
      </c>
    </row>
    <row r="5105" spans="1:14" x14ac:dyDescent="0.25">
      <c r="A5105" s="5">
        <v>45870</v>
      </c>
      <c r="B5105" s="8" t="s">
        <v>29</v>
      </c>
      <c r="C5105" s="7">
        <v>339805.15</v>
      </c>
      <c r="D5105" s="8">
        <v>231503</v>
      </c>
      <c r="E5105" s="7">
        <v>84687.66</v>
      </c>
      <c r="F5105" s="8">
        <v>3126</v>
      </c>
      <c r="G5105" s="7">
        <v>25654.92</v>
      </c>
      <c r="H5105" s="8">
        <v>11996</v>
      </c>
      <c r="I5105" s="7">
        <v>0</v>
      </c>
      <c r="J5105" s="8">
        <v>0</v>
      </c>
      <c r="K5105" s="7">
        <v>-118.59</v>
      </c>
      <c r="L5105" s="8">
        <v>4359</v>
      </c>
      <c r="M5105" s="7">
        <v>450029.14</v>
      </c>
      <c r="N5105" s="8">
        <v>250984</v>
      </c>
    </row>
    <row r="5106" spans="1:14" x14ac:dyDescent="0.25">
      <c r="A5106" s="5">
        <v>45870</v>
      </c>
      <c r="B5106" s="8" t="s">
        <v>30</v>
      </c>
      <c r="C5106" s="7">
        <v>372315.74</v>
      </c>
      <c r="D5106" s="8">
        <v>231503</v>
      </c>
      <c r="E5106" s="7">
        <v>83365.97</v>
      </c>
      <c r="F5106" s="8">
        <v>3126</v>
      </c>
      <c r="G5106" s="7">
        <v>25073.02</v>
      </c>
      <c r="H5106" s="8">
        <v>11996</v>
      </c>
      <c r="I5106" s="7">
        <v>0</v>
      </c>
      <c r="J5106" s="8">
        <v>0</v>
      </c>
      <c r="K5106" s="7">
        <v>-53.03</v>
      </c>
      <c r="L5106" s="8">
        <v>4359</v>
      </c>
      <c r="M5106" s="7">
        <v>480701.7</v>
      </c>
      <c r="N5106" s="8">
        <v>250984</v>
      </c>
    </row>
    <row r="5107" spans="1:14" x14ac:dyDescent="0.25">
      <c r="A5107" s="5">
        <v>45870</v>
      </c>
      <c r="B5107" s="8" t="s">
        <v>31</v>
      </c>
      <c r="C5107" s="7">
        <v>392567.88</v>
      </c>
      <c r="D5107" s="8">
        <v>231503</v>
      </c>
      <c r="E5107" s="7">
        <v>80647.97</v>
      </c>
      <c r="F5107" s="8">
        <v>3126</v>
      </c>
      <c r="G5107" s="7">
        <v>23414.68</v>
      </c>
      <c r="H5107" s="8">
        <v>11996</v>
      </c>
      <c r="I5107" s="7">
        <v>0</v>
      </c>
      <c r="J5107" s="8">
        <v>0</v>
      </c>
      <c r="K5107" s="7">
        <v>14.85</v>
      </c>
      <c r="L5107" s="8">
        <v>4359</v>
      </c>
      <c r="M5107" s="7">
        <v>496645.38</v>
      </c>
      <c r="N5107" s="8">
        <v>250984</v>
      </c>
    </row>
    <row r="5108" spans="1:14" x14ac:dyDescent="0.25">
      <c r="A5108" s="5">
        <v>45870</v>
      </c>
      <c r="B5108" s="8" t="s">
        <v>32</v>
      </c>
      <c r="C5108" s="7">
        <v>392856.62</v>
      </c>
      <c r="D5108" s="8">
        <v>231503</v>
      </c>
      <c r="E5108" s="7">
        <v>75762.509999999995</v>
      </c>
      <c r="F5108" s="8">
        <v>3126</v>
      </c>
      <c r="G5108" s="7">
        <v>21598.3</v>
      </c>
      <c r="H5108" s="8">
        <v>11996</v>
      </c>
      <c r="I5108" s="7">
        <v>0</v>
      </c>
      <c r="J5108" s="8">
        <v>0</v>
      </c>
      <c r="K5108" s="7">
        <v>-7.66</v>
      </c>
      <c r="L5108" s="8">
        <v>4359</v>
      </c>
      <c r="M5108" s="7">
        <v>490209.77</v>
      </c>
      <c r="N5108" s="8">
        <v>250984</v>
      </c>
    </row>
    <row r="5109" spans="1:14" x14ac:dyDescent="0.25">
      <c r="A5109" s="5">
        <v>45870</v>
      </c>
      <c r="B5109" s="8" t="s">
        <v>33</v>
      </c>
      <c r="C5109" s="7">
        <v>371525.2</v>
      </c>
      <c r="D5109" s="8">
        <v>231503</v>
      </c>
      <c r="E5109" s="7">
        <v>72701.3</v>
      </c>
      <c r="F5109" s="8">
        <v>3126</v>
      </c>
      <c r="G5109" s="7">
        <v>20334.48</v>
      </c>
      <c r="H5109" s="8">
        <v>11996</v>
      </c>
      <c r="I5109" s="7">
        <v>0</v>
      </c>
      <c r="J5109" s="8">
        <v>0</v>
      </c>
      <c r="K5109" s="7">
        <v>89.73</v>
      </c>
      <c r="L5109" s="8">
        <v>4359</v>
      </c>
      <c r="M5109" s="7">
        <v>464650.71</v>
      </c>
      <c r="N5109" s="8">
        <v>250984</v>
      </c>
    </row>
    <row r="5110" spans="1:14" x14ac:dyDescent="0.25">
      <c r="A5110" s="5">
        <v>45870</v>
      </c>
      <c r="B5110" s="8" t="s">
        <v>34</v>
      </c>
      <c r="C5110" s="7">
        <v>342723.42</v>
      </c>
      <c r="D5110" s="8">
        <v>231503</v>
      </c>
      <c r="E5110" s="7">
        <v>68486.36</v>
      </c>
      <c r="F5110" s="8">
        <v>3126</v>
      </c>
      <c r="G5110" s="7">
        <v>18182.919999999998</v>
      </c>
      <c r="H5110" s="8">
        <v>11996</v>
      </c>
      <c r="I5110" s="7">
        <v>0</v>
      </c>
      <c r="J5110" s="8">
        <v>0</v>
      </c>
      <c r="K5110" s="7">
        <v>434.66</v>
      </c>
      <c r="L5110" s="8">
        <v>4359</v>
      </c>
      <c r="M5110" s="7">
        <v>429827.36</v>
      </c>
      <c r="N5110" s="8">
        <v>250984</v>
      </c>
    </row>
    <row r="5111" spans="1:14" x14ac:dyDescent="0.25">
      <c r="A5111" s="5">
        <v>45870</v>
      </c>
      <c r="B5111" s="8" t="s">
        <v>35</v>
      </c>
      <c r="C5111" s="7">
        <v>326444.98</v>
      </c>
      <c r="D5111" s="8">
        <v>231503</v>
      </c>
      <c r="E5111" s="7">
        <v>64373.24</v>
      </c>
      <c r="F5111" s="8">
        <v>3126</v>
      </c>
      <c r="G5111" s="7">
        <v>17341.54</v>
      </c>
      <c r="H5111" s="8">
        <v>11996</v>
      </c>
      <c r="I5111" s="7">
        <v>0</v>
      </c>
      <c r="J5111" s="8">
        <v>0</v>
      </c>
      <c r="K5111" s="7">
        <v>2493.7399999999998</v>
      </c>
      <c r="L5111" s="8">
        <v>4359</v>
      </c>
      <c r="M5111" s="7">
        <v>410653.5</v>
      </c>
      <c r="N5111" s="8">
        <v>250984</v>
      </c>
    </row>
    <row r="5112" spans="1:14" x14ac:dyDescent="0.25">
      <c r="A5112" s="5">
        <v>45870</v>
      </c>
      <c r="B5112" s="8" t="s">
        <v>36</v>
      </c>
      <c r="C5112" s="7">
        <v>301845.74</v>
      </c>
      <c r="D5112" s="8">
        <v>231503</v>
      </c>
      <c r="E5112" s="7">
        <v>58963.87</v>
      </c>
      <c r="F5112" s="8">
        <v>3126</v>
      </c>
      <c r="G5112" s="7">
        <v>15878.95</v>
      </c>
      <c r="H5112" s="8">
        <v>11996</v>
      </c>
      <c r="I5112" s="7">
        <v>0</v>
      </c>
      <c r="J5112" s="8">
        <v>0</v>
      </c>
      <c r="K5112" s="7">
        <v>3505.05</v>
      </c>
      <c r="L5112" s="8">
        <v>4359</v>
      </c>
      <c r="M5112" s="7">
        <v>380193.61</v>
      </c>
      <c r="N5112" s="8">
        <v>250984</v>
      </c>
    </row>
    <row r="5113" spans="1:14" x14ac:dyDescent="0.25">
      <c r="A5113" s="5">
        <v>45870</v>
      </c>
      <c r="B5113" s="8" t="s">
        <v>37</v>
      </c>
      <c r="C5113" s="7">
        <v>265467.63</v>
      </c>
      <c r="D5113" s="8">
        <v>231503</v>
      </c>
      <c r="E5113" s="7">
        <v>53320.87</v>
      </c>
      <c r="F5113" s="8">
        <v>3126</v>
      </c>
      <c r="G5113" s="7">
        <v>14617.9</v>
      </c>
      <c r="H5113" s="8">
        <v>11996</v>
      </c>
      <c r="I5113" s="7">
        <v>0</v>
      </c>
      <c r="J5113" s="8">
        <v>0</v>
      </c>
      <c r="K5113" s="7">
        <v>2925.97</v>
      </c>
      <c r="L5113" s="8">
        <v>4359</v>
      </c>
      <c r="M5113" s="7">
        <v>336332.37</v>
      </c>
      <c r="N5113" s="8">
        <v>250984</v>
      </c>
    </row>
    <row r="5114" spans="1:14" x14ac:dyDescent="0.25">
      <c r="A5114" s="5">
        <v>45870</v>
      </c>
      <c r="B5114" s="8" t="s">
        <v>38</v>
      </c>
      <c r="C5114" s="7">
        <v>230735.54</v>
      </c>
      <c r="D5114" s="8">
        <v>231676</v>
      </c>
      <c r="E5114" s="7">
        <v>49817.13</v>
      </c>
      <c r="F5114" s="8">
        <v>3126</v>
      </c>
      <c r="G5114" s="7">
        <v>13508.48</v>
      </c>
      <c r="H5114" s="8">
        <v>11994</v>
      </c>
      <c r="I5114" s="7">
        <v>0</v>
      </c>
      <c r="J5114" s="8">
        <v>0</v>
      </c>
      <c r="K5114" s="7">
        <v>2963.83</v>
      </c>
      <c r="L5114" s="8">
        <v>4361</v>
      </c>
      <c r="M5114" s="7">
        <v>297024.98</v>
      </c>
      <c r="N5114" s="8">
        <v>251157</v>
      </c>
    </row>
    <row r="5115" spans="1:14" x14ac:dyDescent="0.25">
      <c r="A5115" s="5">
        <v>45871</v>
      </c>
      <c r="B5115" s="8" t="s">
        <v>15</v>
      </c>
      <c r="C5115" s="7">
        <v>202886.12</v>
      </c>
      <c r="D5115" s="8">
        <v>231676</v>
      </c>
      <c r="E5115" s="7">
        <v>48530.44</v>
      </c>
      <c r="F5115" s="8">
        <v>3126</v>
      </c>
      <c r="G5115" s="7">
        <v>13009.58</v>
      </c>
      <c r="H5115" s="8">
        <v>11994</v>
      </c>
      <c r="I5115" s="7">
        <v>0</v>
      </c>
      <c r="J5115" s="8">
        <v>0</v>
      </c>
      <c r="K5115" s="7">
        <v>4040.68</v>
      </c>
      <c r="L5115" s="8">
        <v>4361</v>
      </c>
      <c r="M5115" s="7">
        <v>268466.82</v>
      </c>
      <c r="N5115" s="8">
        <v>251157</v>
      </c>
    </row>
    <row r="5116" spans="1:14" x14ac:dyDescent="0.25">
      <c r="A5116" s="5">
        <v>45871</v>
      </c>
      <c r="B5116" s="8" t="s">
        <v>16</v>
      </c>
      <c r="C5116" s="7">
        <v>183061.44</v>
      </c>
      <c r="D5116" s="8">
        <v>231676</v>
      </c>
      <c r="E5116" s="7">
        <v>47127.73</v>
      </c>
      <c r="F5116" s="8">
        <v>3126</v>
      </c>
      <c r="G5116" s="7">
        <v>12685.74</v>
      </c>
      <c r="H5116" s="8">
        <v>11994</v>
      </c>
      <c r="I5116" s="7">
        <v>0</v>
      </c>
      <c r="J5116" s="8">
        <v>0</v>
      </c>
      <c r="K5116" s="7">
        <v>4236.1000000000004</v>
      </c>
      <c r="L5116" s="8">
        <v>4361</v>
      </c>
      <c r="M5116" s="7">
        <v>247111.01</v>
      </c>
      <c r="N5116" s="8">
        <v>251157</v>
      </c>
    </row>
    <row r="5117" spans="1:14" x14ac:dyDescent="0.25">
      <c r="A5117" s="5">
        <v>45871</v>
      </c>
      <c r="B5117" s="8" t="s">
        <v>17</v>
      </c>
      <c r="C5117" s="7">
        <v>170093.78</v>
      </c>
      <c r="D5117" s="8">
        <v>231676</v>
      </c>
      <c r="E5117" s="7">
        <v>45650.12</v>
      </c>
      <c r="F5117" s="8">
        <v>3126</v>
      </c>
      <c r="G5117" s="7">
        <v>12412.32</v>
      </c>
      <c r="H5117" s="8">
        <v>11994</v>
      </c>
      <c r="I5117" s="7">
        <v>0</v>
      </c>
      <c r="J5117" s="8">
        <v>0</v>
      </c>
      <c r="K5117" s="7">
        <v>3320.89</v>
      </c>
      <c r="L5117" s="8">
        <v>4361</v>
      </c>
      <c r="M5117" s="7">
        <v>231477.11</v>
      </c>
      <c r="N5117" s="8">
        <v>251157</v>
      </c>
    </row>
    <row r="5118" spans="1:14" x14ac:dyDescent="0.25">
      <c r="A5118" s="5">
        <v>45871</v>
      </c>
      <c r="B5118" s="8" t="s">
        <v>18</v>
      </c>
      <c r="C5118" s="7">
        <v>162665.89000000001</v>
      </c>
      <c r="D5118" s="8">
        <v>231676</v>
      </c>
      <c r="E5118" s="7">
        <v>44958.12</v>
      </c>
      <c r="F5118" s="8">
        <v>3126</v>
      </c>
      <c r="G5118" s="7">
        <v>12221.78</v>
      </c>
      <c r="H5118" s="8">
        <v>11994</v>
      </c>
      <c r="I5118" s="7">
        <v>0</v>
      </c>
      <c r="J5118" s="8">
        <v>0</v>
      </c>
      <c r="K5118" s="7">
        <v>3880.82</v>
      </c>
      <c r="L5118" s="8">
        <v>4361</v>
      </c>
      <c r="M5118" s="7">
        <v>223726.61</v>
      </c>
      <c r="N5118" s="8">
        <v>251157</v>
      </c>
    </row>
    <row r="5119" spans="1:14" x14ac:dyDescent="0.25">
      <c r="A5119" s="5">
        <v>45871</v>
      </c>
      <c r="B5119" s="8" t="s">
        <v>19</v>
      </c>
      <c r="C5119" s="7">
        <v>159867.89000000001</v>
      </c>
      <c r="D5119" s="8">
        <v>231676</v>
      </c>
      <c r="E5119" s="7">
        <v>46475.65</v>
      </c>
      <c r="F5119" s="8">
        <v>3126</v>
      </c>
      <c r="G5119" s="7">
        <v>12217.69</v>
      </c>
      <c r="H5119" s="8">
        <v>11994</v>
      </c>
      <c r="I5119" s="7">
        <v>0</v>
      </c>
      <c r="J5119" s="8">
        <v>0</v>
      </c>
      <c r="K5119" s="7">
        <v>3584.18</v>
      </c>
      <c r="L5119" s="8">
        <v>4361</v>
      </c>
      <c r="M5119" s="7">
        <v>222145.41</v>
      </c>
      <c r="N5119" s="8">
        <v>251157</v>
      </c>
    </row>
    <row r="5120" spans="1:14" x14ac:dyDescent="0.25">
      <c r="A5120" s="5">
        <v>45871</v>
      </c>
      <c r="B5120" s="8" t="s">
        <v>20</v>
      </c>
      <c r="C5120" s="7">
        <v>162974.04</v>
      </c>
      <c r="D5120" s="8">
        <v>231676</v>
      </c>
      <c r="E5120" s="7">
        <v>48010.14</v>
      </c>
      <c r="F5120" s="8">
        <v>3126</v>
      </c>
      <c r="G5120" s="7">
        <v>12025.65</v>
      </c>
      <c r="H5120" s="8">
        <v>11994</v>
      </c>
      <c r="I5120" s="7">
        <v>0</v>
      </c>
      <c r="J5120" s="8">
        <v>0</v>
      </c>
      <c r="K5120" s="7">
        <v>2799.25</v>
      </c>
      <c r="L5120" s="8">
        <v>4361</v>
      </c>
      <c r="M5120" s="7">
        <v>225809.08</v>
      </c>
      <c r="N5120" s="8">
        <v>251157</v>
      </c>
    </row>
    <row r="5121" spans="1:14" x14ac:dyDescent="0.25">
      <c r="A5121" s="5">
        <v>45871</v>
      </c>
      <c r="B5121" s="8" t="s">
        <v>21</v>
      </c>
      <c r="C5121" s="7">
        <v>174893.01</v>
      </c>
      <c r="D5121" s="8">
        <v>231676</v>
      </c>
      <c r="E5121" s="7">
        <v>51100.44</v>
      </c>
      <c r="F5121" s="8">
        <v>3126</v>
      </c>
      <c r="G5121" s="7">
        <v>11628.27</v>
      </c>
      <c r="H5121" s="8">
        <v>11994</v>
      </c>
      <c r="I5121" s="7">
        <v>0</v>
      </c>
      <c r="J5121" s="8">
        <v>0</v>
      </c>
      <c r="K5121" s="7">
        <v>691.95</v>
      </c>
      <c r="L5121" s="8">
        <v>4361</v>
      </c>
      <c r="M5121" s="7">
        <v>238313.67</v>
      </c>
      <c r="N5121" s="8">
        <v>251157</v>
      </c>
    </row>
    <row r="5122" spans="1:14" x14ac:dyDescent="0.25">
      <c r="A5122" s="5">
        <v>45871</v>
      </c>
      <c r="B5122" s="8" t="s">
        <v>22</v>
      </c>
      <c r="C5122" s="7">
        <v>195257.56</v>
      </c>
      <c r="D5122" s="8">
        <v>231676</v>
      </c>
      <c r="E5122" s="7">
        <v>53511.75</v>
      </c>
      <c r="F5122" s="8">
        <v>3126</v>
      </c>
      <c r="G5122" s="7">
        <v>12689.62</v>
      </c>
      <c r="H5122" s="8">
        <v>11994</v>
      </c>
      <c r="I5122" s="7">
        <v>0</v>
      </c>
      <c r="J5122" s="8">
        <v>0</v>
      </c>
      <c r="K5122" s="7">
        <v>55.89</v>
      </c>
      <c r="L5122" s="8">
        <v>4361</v>
      </c>
      <c r="M5122" s="7">
        <v>261514.82</v>
      </c>
      <c r="N5122" s="8">
        <v>251157</v>
      </c>
    </row>
    <row r="5123" spans="1:14" x14ac:dyDescent="0.25">
      <c r="A5123" s="5">
        <v>45871</v>
      </c>
      <c r="B5123" s="8" t="s">
        <v>23</v>
      </c>
      <c r="C5123" s="7">
        <v>214909.07</v>
      </c>
      <c r="D5123" s="8">
        <v>231676</v>
      </c>
      <c r="E5123" s="7">
        <v>58662.12</v>
      </c>
      <c r="F5123" s="8">
        <v>3126</v>
      </c>
      <c r="G5123" s="7">
        <v>14631.11</v>
      </c>
      <c r="H5123" s="8">
        <v>11994</v>
      </c>
      <c r="I5123" s="7">
        <v>0</v>
      </c>
      <c r="J5123" s="8">
        <v>0</v>
      </c>
      <c r="K5123" s="7">
        <v>179.77</v>
      </c>
      <c r="L5123" s="8">
        <v>4361</v>
      </c>
      <c r="M5123" s="7">
        <v>288382.07</v>
      </c>
      <c r="N5123" s="8">
        <v>251157</v>
      </c>
    </row>
    <row r="5124" spans="1:14" x14ac:dyDescent="0.25">
      <c r="A5124" s="5">
        <v>45871</v>
      </c>
      <c r="B5124" s="8" t="s">
        <v>24</v>
      </c>
      <c r="C5124" s="7">
        <v>231423.62</v>
      </c>
      <c r="D5124" s="8">
        <v>231676</v>
      </c>
      <c r="E5124" s="7">
        <v>61516.05</v>
      </c>
      <c r="F5124" s="8">
        <v>3126</v>
      </c>
      <c r="G5124" s="7">
        <v>16421.98</v>
      </c>
      <c r="H5124" s="8">
        <v>11994</v>
      </c>
      <c r="I5124" s="7">
        <v>0</v>
      </c>
      <c r="J5124" s="8">
        <v>0</v>
      </c>
      <c r="K5124" s="7">
        <v>77.739999999999995</v>
      </c>
      <c r="L5124" s="8">
        <v>4361</v>
      </c>
      <c r="M5124" s="7">
        <v>309439.39</v>
      </c>
      <c r="N5124" s="8">
        <v>251157</v>
      </c>
    </row>
    <row r="5125" spans="1:14" x14ac:dyDescent="0.25">
      <c r="A5125" s="5">
        <v>45871</v>
      </c>
      <c r="B5125" s="8" t="s">
        <v>25</v>
      </c>
      <c r="C5125" s="7">
        <v>247637.41</v>
      </c>
      <c r="D5125" s="8">
        <v>231676</v>
      </c>
      <c r="E5125" s="7">
        <v>64479.5</v>
      </c>
      <c r="F5125" s="8">
        <v>3126</v>
      </c>
      <c r="G5125" s="7">
        <v>17660.21</v>
      </c>
      <c r="H5125" s="8">
        <v>11994</v>
      </c>
      <c r="I5125" s="7">
        <v>0</v>
      </c>
      <c r="J5125" s="8">
        <v>0</v>
      </c>
      <c r="K5125" s="7">
        <v>44.59</v>
      </c>
      <c r="L5125" s="8">
        <v>4361</v>
      </c>
      <c r="M5125" s="7">
        <v>329821.71000000002</v>
      </c>
      <c r="N5125" s="8">
        <v>251157</v>
      </c>
    </row>
    <row r="5126" spans="1:14" x14ac:dyDescent="0.25">
      <c r="A5126" s="5">
        <v>45871</v>
      </c>
      <c r="B5126" s="8" t="s">
        <v>26</v>
      </c>
      <c r="C5126" s="7">
        <v>267571.96000000002</v>
      </c>
      <c r="D5126" s="8">
        <v>231676</v>
      </c>
      <c r="E5126" s="7">
        <v>66082.64</v>
      </c>
      <c r="F5126" s="8">
        <v>3126</v>
      </c>
      <c r="G5126" s="7">
        <v>18787.39</v>
      </c>
      <c r="H5126" s="8">
        <v>11994</v>
      </c>
      <c r="I5126" s="7">
        <v>0</v>
      </c>
      <c r="J5126" s="8">
        <v>0</v>
      </c>
      <c r="K5126" s="7">
        <v>14.53</v>
      </c>
      <c r="L5126" s="8">
        <v>4361</v>
      </c>
      <c r="M5126" s="7">
        <v>352456.52</v>
      </c>
      <c r="N5126" s="8">
        <v>251157</v>
      </c>
    </row>
    <row r="5127" spans="1:14" x14ac:dyDescent="0.25">
      <c r="A5127" s="5">
        <v>45871</v>
      </c>
      <c r="B5127" s="8" t="s">
        <v>27</v>
      </c>
      <c r="C5127" s="7">
        <v>289143.5</v>
      </c>
      <c r="D5127" s="8">
        <v>231676</v>
      </c>
      <c r="E5127" s="7">
        <v>67841.58</v>
      </c>
      <c r="F5127" s="8">
        <v>3126</v>
      </c>
      <c r="G5127" s="7">
        <v>19538.740000000002</v>
      </c>
      <c r="H5127" s="8">
        <v>11994</v>
      </c>
      <c r="I5127" s="7">
        <v>0</v>
      </c>
      <c r="J5127" s="8">
        <v>0</v>
      </c>
      <c r="K5127" s="7">
        <v>49.66</v>
      </c>
      <c r="L5127" s="8">
        <v>4361</v>
      </c>
      <c r="M5127" s="7">
        <v>376573.48</v>
      </c>
      <c r="N5127" s="8">
        <v>251157</v>
      </c>
    </row>
    <row r="5128" spans="1:14" x14ac:dyDescent="0.25">
      <c r="A5128" s="5">
        <v>45871</v>
      </c>
      <c r="B5128" s="8" t="s">
        <v>28</v>
      </c>
      <c r="C5128" s="7">
        <v>307355.33</v>
      </c>
      <c r="D5128" s="8">
        <v>231676</v>
      </c>
      <c r="E5128" s="7">
        <v>69004.479999999996</v>
      </c>
      <c r="F5128" s="8">
        <v>3126</v>
      </c>
      <c r="G5128" s="7">
        <v>20195.3</v>
      </c>
      <c r="H5128" s="8">
        <v>11994</v>
      </c>
      <c r="I5128" s="7">
        <v>0</v>
      </c>
      <c r="J5128" s="8">
        <v>0</v>
      </c>
      <c r="K5128" s="7">
        <v>82.27</v>
      </c>
      <c r="L5128" s="8">
        <v>4361</v>
      </c>
      <c r="M5128" s="7">
        <v>396637.38</v>
      </c>
      <c r="N5128" s="8">
        <v>251157</v>
      </c>
    </row>
    <row r="5129" spans="1:14" x14ac:dyDescent="0.25">
      <c r="A5129" s="5">
        <v>45871</v>
      </c>
      <c r="B5129" s="8" t="s">
        <v>29</v>
      </c>
      <c r="C5129" s="7">
        <v>330689.63</v>
      </c>
      <c r="D5129" s="8">
        <v>231676</v>
      </c>
      <c r="E5129" s="7">
        <v>68614.55</v>
      </c>
      <c r="F5129" s="8">
        <v>3126</v>
      </c>
      <c r="G5129" s="7">
        <v>20763.54</v>
      </c>
      <c r="H5129" s="8">
        <v>11994</v>
      </c>
      <c r="I5129" s="7">
        <v>0</v>
      </c>
      <c r="J5129" s="8">
        <v>0</v>
      </c>
      <c r="K5129" s="7">
        <v>9.7200000000000006</v>
      </c>
      <c r="L5129" s="8">
        <v>4361</v>
      </c>
      <c r="M5129" s="7">
        <v>420077.44</v>
      </c>
      <c r="N5129" s="8">
        <v>251157</v>
      </c>
    </row>
    <row r="5130" spans="1:14" x14ac:dyDescent="0.25">
      <c r="A5130" s="5">
        <v>45871</v>
      </c>
      <c r="B5130" s="8" t="s">
        <v>30</v>
      </c>
      <c r="C5130" s="7">
        <v>358977.38</v>
      </c>
      <c r="D5130" s="8">
        <v>231676</v>
      </c>
      <c r="E5130" s="7">
        <v>70052.240000000005</v>
      </c>
      <c r="F5130" s="8">
        <v>3126</v>
      </c>
      <c r="G5130" s="7">
        <v>21081.51</v>
      </c>
      <c r="H5130" s="8">
        <v>11994</v>
      </c>
      <c r="I5130" s="7">
        <v>0</v>
      </c>
      <c r="J5130" s="8">
        <v>0</v>
      </c>
      <c r="K5130" s="7">
        <v>-16.260000000000002</v>
      </c>
      <c r="L5130" s="8">
        <v>4361</v>
      </c>
      <c r="M5130" s="7">
        <v>450094.87</v>
      </c>
      <c r="N5130" s="8">
        <v>251157</v>
      </c>
    </row>
    <row r="5131" spans="1:14" x14ac:dyDescent="0.25">
      <c r="A5131" s="5">
        <v>45871</v>
      </c>
      <c r="B5131" s="8" t="s">
        <v>31</v>
      </c>
      <c r="C5131" s="7">
        <v>380163.89</v>
      </c>
      <c r="D5131" s="8">
        <v>231676</v>
      </c>
      <c r="E5131" s="7">
        <v>70842.720000000001</v>
      </c>
      <c r="F5131" s="8">
        <v>3126</v>
      </c>
      <c r="G5131" s="7">
        <v>20811.77</v>
      </c>
      <c r="H5131" s="8">
        <v>11994</v>
      </c>
      <c r="I5131" s="7">
        <v>0</v>
      </c>
      <c r="J5131" s="8">
        <v>0</v>
      </c>
      <c r="K5131" s="7">
        <v>55.09</v>
      </c>
      <c r="L5131" s="8">
        <v>4361</v>
      </c>
      <c r="M5131" s="7">
        <v>471873.47</v>
      </c>
      <c r="N5131" s="8">
        <v>251157</v>
      </c>
    </row>
    <row r="5132" spans="1:14" x14ac:dyDescent="0.25">
      <c r="A5132" s="5">
        <v>45871</v>
      </c>
      <c r="B5132" s="8" t="s">
        <v>32</v>
      </c>
      <c r="C5132" s="7">
        <v>384556.62</v>
      </c>
      <c r="D5132" s="8">
        <v>231676</v>
      </c>
      <c r="E5132" s="7">
        <v>69847.98</v>
      </c>
      <c r="F5132" s="8">
        <v>3126</v>
      </c>
      <c r="G5132" s="7">
        <v>20211.599999999999</v>
      </c>
      <c r="H5132" s="8">
        <v>11994</v>
      </c>
      <c r="I5132" s="7">
        <v>0</v>
      </c>
      <c r="J5132" s="8">
        <v>0</v>
      </c>
      <c r="K5132" s="7">
        <v>50.36</v>
      </c>
      <c r="L5132" s="8">
        <v>4361</v>
      </c>
      <c r="M5132" s="7">
        <v>474666.56</v>
      </c>
      <c r="N5132" s="8">
        <v>251157</v>
      </c>
    </row>
    <row r="5133" spans="1:14" x14ac:dyDescent="0.25">
      <c r="A5133" s="5">
        <v>45871</v>
      </c>
      <c r="B5133" s="8" t="s">
        <v>33</v>
      </c>
      <c r="C5133" s="7">
        <v>369184.45</v>
      </c>
      <c r="D5133" s="8">
        <v>231676</v>
      </c>
      <c r="E5133" s="7">
        <v>67426.47</v>
      </c>
      <c r="F5133" s="8">
        <v>3126</v>
      </c>
      <c r="G5133" s="7">
        <v>19528.55</v>
      </c>
      <c r="H5133" s="8">
        <v>11994</v>
      </c>
      <c r="I5133" s="7">
        <v>0</v>
      </c>
      <c r="J5133" s="8">
        <v>0</v>
      </c>
      <c r="K5133" s="7">
        <v>106.32</v>
      </c>
      <c r="L5133" s="8">
        <v>4361</v>
      </c>
      <c r="M5133" s="7">
        <v>456245.79</v>
      </c>
      <c r="N5133" s="8">
        <v>251157</v>
      </c>
    </row>
    <row r="5134" spans="1:14" x14ac:dyDescent="0.25">
      <c r="A5134" s="5">
        <v>45871</v>
      </c>
      <c r="B5134" s="8" t="s">
        <v>34</v>
      </c>
      <c r="C5134" s="7">
        <v>340907.16</v>
      </c>
      <c r="D5134" s="8">
        <v>231676</v>
      </c>
      <c r="E5134" s="7">
        <v>64401.17</v>
      </c>
      <c r="F5134" s="8">
        <v>3126</v>
      </c>
      <c r="G5134" s="7">
        <v>17906.490000000002</v>
      </c>
      <c r="H5134" s="8">
        <v>11994</v>
      </c>
      <c r="I5134" s="7">
        <v>0</v>
      </c>
      <c r="J5134" s="8">
        <v>0</v>
      </c>
      <c r="K5134" s="7">
        <v>811.39</v>
      </c>
      <c r="L5134" s="8">
        <v>4361</v>
      </c>
      <c r="M5134" s="7">
        <v>424026.21</v>
      </c>
      <c r="N5134" s="8">
        <v>251157</v>
      </c>
    </row>
    <row r="5135" spans="1:14" x14ac:dyDescent="0.25">
      <c r="A5135" s="5">
        <v>45871</v>
      </c>
      <c r="B5135" s="8" t="s">
        <v>35</v>
      </c>
      <c r="C5135" s="7">
        <v>324138.31</v>
      </c>
      <c r="D5135" s="8">
        <v>231676</v>
      </c>
      <c r="E5135" s="7">
        <v>60674.02</v>
      </c>
      <c r="F5135" s="8">
        <v>3126</v>
      </c>
      <c r="G5135" s="7">
        <v>17111.77</v>
      </c>
      <c r="H5135" s="8">
        <v>11994</v>
      </c>
      <c r="I5135" s="7">
        <v>0</v>
      </c>
      <c r="J5135" s="8">
        <v>0</v>
      </c>
      <c r="K5135" s="7">
        <v>3123.49</v>
      </c>
      <c r="L5135" s="8">
        <v>4361</v>
      </c>
      <c r="M5135" s="7">
        <v>405047.59</v>
      </c>
      <c r="N5135" s="8">
        <v>251157</v>
      </c>
    </row>
    <row r="5136" spans="1:14" x14ac:dyDescent="0.25">
      <c r="A5136" s="5">
        <v>45871</v>
      </c>
      <c r="B5136" s="8" t="s">
        <v>36</v>
      </c>
      <c r="C5136" s="7">
        <v>299265.31</v>
      </c>
      <c r="D5136" s="8">
        <v>231676</v>
      </c>
      <c r="E5136" s="7">
        <v>56394.55</v>
      </c>
      <c r="F5136" s="8">
        <v>3126</v>
      </c>
      <c r="G5136" s="7">
        <v>15898.47</v>
      </c>
      <c r="H5136" s="8">
        <v>11994</v>
      </c>
      <c r="I5136" s="7">
        <v>0</v>
      </c>
      <c r="J5136" s="8">
        <v>0</v>
      </c>
      <c r="K5136" s="7">
        <v>3720.47</v>
      </c>
      <c r="L5136" s="8">
        <v>4361</v>
      </c>
      <c r="M5136" s="7">
        <v>375278.8</v>
      </c>
      <c r="N5136" s="8">
        <v>251157</v>
      </c>
    </row>
    <row r="5137" spans="1:14" x14ac:dyDescent="0.25">
      <c r="A5137" s="5">
        <v>45871</v>
      </c>
      <c r="B5137" s="8" t="s">
        <v>37</v>
      </c>
      <c r="C5137" s="7">
        <v>264703.71999999997</v>
      </c>
      <c r="D5137" s="8">
        <v>231676</v>
      </c>
      <c r="E5137" s="7">
        <v>52580.01</v>
      </c>
      <c r="F5137" s="8">
        <v>3126</v>
      </c>
      <c r="G5137" s="7">
        <v>14775.03</v>
      </c>
      <c r="H5137" s="8">
        <v>11994</v>
      </c>
      <c r="I5137" s="7">
        <v>0</v>
      </c>
      <c r="J5137" s="8">
        <v>0</v>
      </c>
      <c r="K5137" s="7">
        <v>3076.08</v>
      </c>
      <c r="L5137" s="8">
        <v>4361</v>
      </c>
      <c r="M5137" s="7">
        <v>335134.84000000003</v>
      </c>
      <c r="N5137" s="8">
        <v>251157</v>
      </c>
    </row>
    <row r="5138" spans="1:14" x14ac:dyDescent="0.25">
      <c r="A5138" s="5">
        <v>45871</v>
      </c>
      <c r="B5138" s="8" t="s">
        <v>38</v>
      </c>
      <c r="C5138" s="7">
        <v>229350.08</v>
      </c>
      <c r="D5138" s="8">
        <v>231744</v>
      </c>
      <c r="E5138" s="7">
        <v>49567.75</v>
      </c>
      <c r="F5138" s="8">
        <v>3123</v>
      </c>
      <c r="G5138" s="7">
        <v>13677.53</v>
      </c>
      <c r="H5138" s="8">
        <v>11994</v>
      </c>
      <c r="I5138" s="7">
        <v>0</v>
      </c>
      <c r="J5138" s="8">
        <v>0</v>
      </c>
      <c r="K5138" s="7">
        <v>3425.67</v>
      </c>
      <c r="L5138" s="8">
        <v>4361</v>
      </c>
      <c r="M5138" s="7">
        <v>296021.03000000003</v>
      </c>
      <c r="N5138" s="8">
        <v>251222</v>
      </c>
    </row>
    <row r="5139" spans="1:14" x14ac:dyDescent="0.25">
      <c r="A5139" s="5">
        <v>45872</v>
      </c>
      <c r="B5139" s="8" t="s">
        <v>15</v>
      </c>
      <c r="C5139" s="7">
        <v>201499.81</v>
      </c>
      <c r="D5139" s="8">
        <v>231744</v>
      </c>
      <c r="E5139" s="7">
        <v>47807.8</v>
      </c>
      <c r="F5139" s="8">
        <v>3123</v>
      </c>
      <c r="G5139" s="7">
        <v>13101.81</v>
      </c>
      <c r="H5139" s="8">
        <v>11994</v>
      </c>
      <c r="I5139" s="7">
        <v>0</v>
      </c>
      <c r="J5139" s="8">
        <v>0</v>
      </c>
      <c r="K5139" s="7">
        <v>4125.0600000000004</v>
      </c>
      <c r="L5139" s="8">
        <v>4361</v>
      </c>
      <c r="M5139" s="7">
        <v>266534.48</v>
      </c>
      <c r="N5139" s="8">
        <v>251222</v>
      </c>
    </row>
    <row r="5140" spans="1:14" x14ac:dyDescent="0.25">
      <c r="A5140" s="5">
        <v>45872</v>
      </c>
      <c r="B5140" s="8" t="s">
        <v>16</v>
      </c>
      <c r="C5140" s="7">
        <v>182165.41</v>
      </c>
      <c r="D5140" s="8">
        <v>231744</v>
      </c>
      <c r="E5140" s="7">
        <v>46438.09</v>
      </c>
      <c r="F5140" s="8">
        <v>3123</v>
      </c>
      <c r="G5140" s="7">
        <v>12759.39</v>
      </c>
      <c r="H5140" s="8">
        <v>11994</v>
      </c>
      <c r="I5140" s="7">
        <v>0</v>
      </c>
      <c r="J5140" s="8">
        <v>0</v>
      </c>
      <c r="K5140" s="7">
        <v>3458.61</v>
      </c>
      <c r="L5140" s="8">
        <v>4361</v>
      </c>
      <c r="M5140" s="7">
        <v>244821.5</v>
      </c>
      <c r="N5140" s="8">
        <v>251222</v>
      </c>
    </row>
    <row r="5141" spans="1:14" x14ac:dyDescent="0.25">
      <c r="A5141" s="5">
        <v>45872</v>
      </c>
      <c r="B5141" s="8" t="s">
        <v>17</v>
      </c>
      <c r="C5141" s="7">
        <v>169811.57</v>
      </c>
      <c r="D5141" s="8">
        <v>231744</v>
      </c>
      <c r="E5141" s="7">
        <v>45483.37</v>
      </c>
      <c r="F5141" s="8">
        <v>3123</v>
      </c>
      <c r="G5141" s="7">
        <v>12492.73</v>
      </c>
      <c r="H5141" s="8">
        <v>11994</v>
      </c>
      <c r="I5141" s="7">
        <v>0</v>
      </c>
      <c r="J5141" s="8">
        <v>0</v>
      </c>
      <c r="K5141" s="7">
        <v>2939.47</v>
      </c>
      <c r="L5141" s="8">
        <v>4361</v>
      </c>
      <c r="M5141" s="7">
        <v>230727.14</v>
      </c>
      <c r="N5141" s="8">
        <v>251222</v>
      </c>
    </row>
    <row r="5142" spans="1:14" x14ac:dyDescent="0.25">
      <c r="A5142" s="5">
        <v>45872</v>
      </c>
      <c r="B5142" s="8" t="s">
        <v>18</v>
      </c>
      <c r="C5142" s="7">
        <v>161862.53</v>
      </c>
      <c r="D5142" s="8">
        <v>231744</v>
      </c>
      <c r="E5142" s="7">
        <v>44543.73</v>
      </c>
      <c r="F5142" s="8">
        <v>3123</v>
      </c>
      <c r="G5142" s="7">
        <v>12251.37</v>
      </c>
      <c r="H5142" s="8">
        <v>11994</v>
      </c>
      <c r="I5142" s="7">
        <v>0</v>
      </c>
      <c r="J5142" s="8">
        <v>0</v>
      </c>
      <c r="K5142" s="7">
        <v>3754.08</v>
      </c>
      <c r="L5142" s="8">
        <v>4361</v>
      </c>
      <c r="M5142" s="7">
        <v>222411.71</v>
      </c>
      <c r="N5142" s="8">
        <v>251222</v>
      </c>
    </row>
    <row r="5143" spans="1:14" x14ac:dyDescent="0.25">
      <c r="A5143" s="5">
        <v>45872</v>
      </c>
      <c r="B5143" s="8" t="s">
        <v>19</v>
      </c>
      <c r="C5143" s="7">
        <v>157874.35999999999</v>
      </c>
      <c r="D5143" s="8">
        <v>231744</v>
      </c>
      <c r="E5143" s="7">
        <v>44579.77</v>
      </c>
      <c r="F5143" s="8">
        <v>3123</v>
      </c>
      <c r="G5143" s="7">
        <v>12207.04</v>
      </c>
      <c r="H5143" s="8">
        <v>11994</v>
      </c>
      <c r="I5143" s="7">
        <v>0</v>
      </c>
      <c r="J5143" s="8">
        <v>0</v>
      </c>
      <c r="K5143" s="7">
        <v>3315.07</v>
      </c>
      <c r="L5143" s="8">
        <v>4361</v>
      </c>
      <c r="M5143" s="7">
        <v>217976.24</v>
      </c>
      <c r="N5143" s="8">
        <v>251222</v>
      </c>
    </row>
    <row r="5144" spans="1:14" x14ac:dyDescent="0.25">
      <c r="A5144" s="5">
        <v>45872</v>
      </c>
      <c r="B5144" s="8" t="s">
        <v>20</v>
      </c>
      <c r="C5144" s="7">
        <v>159417.65</v>
      </c>
      <c r="D5144" s="8">
        <v>231744</v>
      </c>
      <c r="E5144" s="7">
        <v>45921.01</v>
      </c>
      <c r="F5144" s="8">
        <v>3123</v>
      </c>
      <c r="G5144" s="7">
        <v>11791.28</v>
      </c>
      <c r="H5144" s="8">
        <v>11994</v>
      </c>
      <c r="I5144" s="7">
        <v>0</v>
      </c>
      <c r="J5144" s="8">
        <v>0</v>
      </c>
      <c r="K5144" s="7">
        <v>2687.62</v>
      </c>
      <c r="L5144" s="8">
        <v>4361</v>
      </c>
      <c r="M5144" s="7">
        <v>219817.56</v>
      </c>
      <c r="N5144" s="8">
        <v>251222</v>
      </c>
    </row>
    <row r="5145" spans="1:14" x14ac:dyDescent="0.25">
      <c r="A5145" s="5">
        <v>45872</v>
      </c>
      <c r="B5145" s="8" t="s">
        <v>21</v>
      </c>
      <c r="C5145" s="7">
        <v>172832.85</v>
      </c>
      <c r="D5145" s="8">
        <v>231744</v>
      </c>
      <c r="E5145" s="7">
        <v>47112.5</v>
      </c>
      <c r="F5145" s="8">
        <v>3123</v>
      </c>
      <c r="G5145" s="7">
        <v>11287.93</v>
      </c>
      <c r="H5145" s="8">
        <v>11994</v>
      </c>
      <c r="I5145" s="7">
        <v>0</v>
      </c>
      <c r="J5145" s="8">
        <v>0</v>
      </c>
      <c r="K5145" s="7">
        <v>608.94000000000005</v>
      </c>
      <c r="L5145" s="8">
        <v>4361</v>
      </c>
      <c r="M5145" s="7">
        <v>231842.22</v>
      </c>
      <c r="N5145" s="8">
        <v>251222</v>
      </c>
    </row>
    <row r="5146" spans="1:14" x14ac:dyDescent="0.25">
      <c r="A5146" s="5">
        <v>45872</v>
      </c>
      <c r="B5146" s="8" t="s">
        <v>22</v>
      </c>
      <c r="C5146" s="7">
        <v>199684.86</v>
      </c>
      <c r="D5146" s="8">
        <v>231744</v>
      </c>
      <c r="E5146" s="7">
        <v>49359.12</v>
      </c>
      <c r="F5146" s="8">
        <v>3123</v>
      </c>
      <c r="G5146" s="7">
        <v>12153.52</v>
      </c>
      <c r="H5146" s="8">
        <v>11994</v>
      </c>
      <c r="I5146" s="7">
        <v>0</v>
      </c>
      <c r="J5146" s="8">
        <v>0</v>
      </c>
      <c r="K5146" s="7">
        <v>65.55</v>
      </c>
      <c r="L5146" s="8">
        <v>4361</v>
      </c>
      <c r="M5146" s="7">
        <v>261263.05</v>
      </c>
      <c r="N5146" s="8">
        <v>251222</v>
      </c>
    </row>
    <row r="5147" spans="1:14" x14ac:dyDescent="0.25">
      <c r="A5147" s="5">
        <v>45872</v>
      </c>
      <c r="B5147" s="8" t="s">
        <v>23</v>
      </c>
      <c r="C5147" s="7">
        <v>228633.18</v>
      </c>
      <c r="D5147" s="8">
        <v>231744</v>
      </c>
      <c r="E5147" s="7">
        <v>54439.49</v>
      </c>
      <c r="F5147" s="8">
        <v>3123</v>
      </c>
      <c r="G5147" s="7">
        <v>13879.96</v>
      </c>
      <c r="H5147" s="8">
        <v>11994</v>
      </c>
      <c r="I5147" s="7">
        <v>0</v>
      </c>
      <c r="J5147" s="8">
        <v>0</v>
      </c>
      <c r="K5147" s="7">
        <v>27.32</v>
      </c>
      <c r="L5147" s="8">
        <v>4361</v>
      </c>
      <c r="M5147" s="7">
        <v>296979.95</v>
      </c>
      <c r="N5147" s="8">
        <v>251222</v>
      </c>
    </row>
    <row r="5148" spans="1:14" x14ac:dyDescent="0.25">
      <c r="A5148" s="5">
        <v>45872</v>
      </c>
      <c r="B5148" s="8" t="s">
        <v>24</v>
      </c>
      <c r="C5148" s="7">
        <v>257606.38</v>
      </c>
      <c r="D5148" s="8">
        <v>231744</v>
      </c>
      <c r="E5148" s="7">
        <v>60416.59</v>
      </c>
      <c r="F5148" s="8">
        <v>3123</v>
      </c>
      <c r="G5148" s="7">
        <v>16172.28</v>
      </c>
      <c r="H5148" s="8">
        <v>11994</v>
      </c>
      <c r="I5148" s="7">
        <v>0</v>
      </c>
      <c r="J5148" s="8">
        <v>0</v>
      </c>
      <c r="K5148" s="7">
        <v>58.89</v>
      </c>
      <c r="L5148" s="8">
        <v>4361</v>
      </c>
      <c r="M5148" s="7">
        <v>334254.14</v>
      </c>
      <c r="N5148" s="8">
        <v>251222</v>
      </c>
    </row>
    <row r="5149" spans="1:14" x14ac:dyDescent="0.25">
      <c r="A5149" s="5">
        <v>45872</v>
      </c>
      <c r="B5149" s="8" t="s">
        <v>25</v>
      </c>
      <c r="C5149" s="7">
        <v>289258.95</v>
      </c>
      <c r="D5149" s="8">
        <v>231744</v>
      </c>
      <c r="E5149" s="7">
        <v>65721</v>
      </c>
      <c r="F5149" s="8">
        <v>3123</v>
      </c>
      <c r="G5149" s="7">
        <v>18170.03</v>
      </c>
      <c r="H5149" s="8">
        <v>11994</v>
      </c>
      <c r="I5149" s="7">
        <v>0</v>
      </c>
      <c r="J5149" s="8">
        <v>0</v>
      </c>
      <c r="K5149" s="7">
        <v>51.23</v>
      </c>
      <c r="L5149" s="8">
        <v>4361</v>
      </c>
      <c r="M5149" s="7">
        <v>373201.21</v>
      </c>
      <c r="N5149" s="8">
        <v>251222</v>
      </c>
    </row>
    <row r="5150" spans="1:14" x14ac:dyDescent="0.25">
      <c r="A5150" s="5">
        <v>45872</v>
      </c>
      <c r="B5150" s="8" t="s">
        <v>26</v>
      </c>
      <c r="C5150" s="7">
        <v>322968.39</v>
      </c>
      <c r="D5150" s="8">
        <v>231744</v>
      </c>
      <c r="E5150" s="7">
        <v>68214</v>
      </c>
      <c r="F5150" s="8">
        <v>3123</v>
      </c>
      <c r="G5150" s="7">
        <v>19391.939999999999</v>
      </c>
      <c r="H5150" s="8">
        <v>11994</v>
      </c>
      <c r="I5150" s="7">
        <v>0</v>
      </c>
      <c r="J5150" s="8">
        <v>0</v>
      </c>
      <c r="K5150" s="7">
        <v>26.04</v>
      </c>
      <c r="L5150" s="8">
        <v>4361</v>
      </c>
      <c r="M5150" s="7">
        <v>410600.37</v>
      </c>
      <c r="N5150" s="8">
        <v>251222</v>
      </c>
    </row>
    <row r="5151" spans="1:14" x14ac:dyDescent="0.25">
      <c r="A5151" s="5">
        <v>45872</v>
      </c>
      <c r="B5151" s="8" t="s">
        <v>27</v>
      </c>
      <c r="C5151" s="7">
        <v>360080.86</v>
      </c>
      <c r="D5151" s="8">
        <v>231744</v>
      </c>
      <c r="E5151" s="7">
        <v>70578.44</v>
      </c>
      <c r="F5151" s="8">
        <v>3123</v>
      </c>
      <c r="G5151" s="7">
        <v>20371.73</v>
      </c>
      <c r="H5151" s="8">
        <v>11994</v>
      </c>
      <c r="I5151" s="7">
        <v>0</v>
      </c>
      <c r="J5151" s="8">
        <v>0</v>
      </c>
      <c r="K5151" s="7">
        <v>23.4</v>
      </c>
      <c r="L5151" s="8">
        <v>4361</v>
      </c>
      <c r="M5151" s="7">
        <v>451054.43</v>
      </c>
      <c r="N5151" s="8">
        <v>251222</v>
      </c>
    </row>
    <row r="5152" spans="1:14" x14ac:dyDescent="0.25">
      <c r="A5152" s="5">
        <v>45872</v>
      </c>
      <c r="B5152" s="8" t="s">
        <v>28</v>
      </c>
      <c r="C5152" s="7">
        <v>393017.28</v>
      </c>
      <c r="D5152" s="8">
        <v>231744</v>
      </c>
      <c r="E5152" s="7">
        <v>71985.73</v>
      </c>
      <c r="F5152" s="8">
        <v>3123</v>
      </c>
      <c r="G5152" s="7">
        <v>21252.33</v>
      </c>
      <c r="H5152" s="8">
        <v>11994</v>
      </c>
      <c r="I5152" s="7">
        <v>0</v>
      </c>
      <c r="J5152" s="8">
        <v>0</v>
      </c>
      <c r="K5152" s="7">
        <v>39.770000000000003</v>
      </c>
      <c r="L5152" s="8">
        <v>4361</v>
      </c>
      <c r="M5152" s="7">
        <v>486295.11</v>
      </c>
      <c r="N5152" s="8">
        <v>251222</v>
      </c>
    </row>
    <row r="5153" spans="1:14" x14ac:dyDescent="0.25">
      <c r="A5153" s="5">
        <v>45872</v>
      </c>
      <c r="B5153" s="8" t="s">
        <v>29</v>
      </c>
      <c r="C5153" s="7">
        <v>423116.5</v>
      </c>
      <c r="D5153" s="8">
        <v>231744</v>
      </c>
      <c r="E5153" s="7">
        <v>74353.070000000007</v>
      </c>
      <c r="F5153" s="8">
        <v>3123</v>
      </c>
      <c r="G5153" s="7">
        <v>21848.86</v>
      </c>
      <c r="H5153" s="8">
        <v>11994</v>
      </c>
      <c r="I5153" s="7">
        <v>0</v>
      </c>
      <c r="J5153" s="8">
        <v>0</v>
      </c>
      <c r="K5153" s="7">
        <v>126.15</v>
      </c>
      <c r="L5153" s="8">
        <v>4361</v>
      </c>
      <c r="M5153" s="7">
        <v>519444.58</v>
      </c>
      <c r="N5153" s="8">
        <v>251222</v>
      </c>
    </row>
    <row r="5154" spans="1:14" x14ac:dyDescent="0.25">
      <c r="A5154" s="5">
        <v>45872</v>
      </c>
      <c r="B5154" s="8" t="s">
        <v>30</v>
      </c>
      <c r="C5154" s="7">
        <v>441516.1</v>
      </c>
      <c r="D5154" s="8">
        <v>231744</v>
      </c>
      <c r="E5154" s="7">
        <v>73360.479999999996</v>
      </c>
      <c r="F5154" s="8">
        <v>3123</v>
      </c>
      <c r="G5154" s="7">
        <v>21539.32</v>
      </c>
      <c r="H5154" s="8">
        <v>11994</v>
      </c>
      <c r="I5154" s="7">
        <v>0</v>
      </c>
      <c r="J5154" s="8">
        <v>0</v>
      </c>
      <c r="K5154" s="7">
        <v>76.989999999999995</v>
      </c>
      <c r="L5154" s="8">
        <v>4361</v>
      </c>
      <c r="M5154" s="7">
        <v>536492.89</v>
      </c>
      <c r="N5154" s="8">
        <v>251222</v>
      </c>
    </row>
    <row r="5155" spans="1:14" x14ac:dyDescent="0.25">
      <c r="A5155" s="5">
        <v>45872</v>
      </c>
      <c r="B5155" s="8" t="s">
        <v>31</v>
      </c>
      <c r="C5155" s="7">
        <v>458199.61</v>
      </c>
      <c r="D5155" s="8">
        <v>231744</v>
      </c>
      <c r="E5155" s="7">
        <v>72708.41</v>
      </c>
      <c r="F5155" s="8">
        <v>3123</v>
      </c>
      <c r="G5155" s="7">
        <v>20840.55</v>
      </c>
      <c r="H5155" s="8">
        <v>11994</v>
      </c>
      <c r="I5155" s="7">
        <v>0</v>
      </c>
      <c r="J5155" s="8">
        <v>0</v>
      </c>
      <c r="K5155" s="7">
        <v>116.11</v>
      </c>
      <c r="L5155" s="8">
        <v>4361</v>
      </c>
      <c r="M5155" s="7">
        <v>551864.68000000005</v>
      </c>
      <c r="N5155" s="8">
        <v>251222</v>
      </c>
    </row>
    <row r="5156" spans="1:14" x14ac:dyDescent="0.25">
      <c r="A5156" s="5">
        <v>45872</v>
      </c>
      <c r="B5156" s="8" t="s">
        <v>32</v>
      </c>
      <c r="C5156" s="7">
        <v>468632.89</v>
      </c>
      <c r="D5156" s="8">
        <v>231744</v>
      </c>
      <c r="E5156" s="7">
        <v>71139.22</v>
      </c>
      <c r="F5156" s="8">
        <v>3123</v>
      </c>
      <c r="G5156" s="7">
        <v>20399.599999999999</v>
      </c>
      <c r="H5156" s="8">
        <v>11994</v>
      </c>
      <c r="I5156" s="7">
        <v>0</v>
      </c>
      <c r="J5156" s="8">
        <v>0</v>
      </c>
      <c r="K5156" s="7">
        <v>117.74</v>
      </c>
      <c r="L5156" s="8">
        <v>4361</v>
      </c>
      <c r="M5156" s="7">
        <v>560289.44999999995</v>
      </c>
      <c r="N5156" s="8">
        <v>251222</v>
      </c>
    </row>
    <row r="5157" spans="1:14" x14ac:dyDescent="0.25">
      <c r="A5157" s="5">
        <v>45872</v>
      </c>
      <c r="B5157" s="8" t="s">
        <v>33</v>
      </c>
      <c r="C5157" s="7">
        <v>460665.58</v>
      </c>
      <c r="D5157" s="8">
        <v>231744</v>
      </c>
      <c r="E5157" s="7">
        <v>69254.89</v>
      </c>
      <c r="F5157" s="8">
        <v>3123</v>
      </c>
      <c r="G5157" s="7">
        <v>20252.259999999998</v>
      </c>
      <c r="H5157" s="8">
        <v>11994</v>
      </c>
      <c r="I5157" s="7">
        <v>0</v>
      </c>
      <c r="J5157" s="8">
        <v>0</v>
      </c>
      <c r="K5157" s="7">
        <v>122.01</v>
      </c>
      <c r="L5157" s="8">
        <v>4361</v>
      </c>
      <c r="M5157" s="7">
        <v>550294.74</v>
      </c>
      <c r="N5157" s="8">
        <v>251222</v>
      </c>
    </row>
    <row r="5158" spans="1:14" x14ac:dyDescent="0.25">
      <c r="A5158" s="5">
        <v>45872</v>
      </c>
      <c r="B5158" s="8" t="s">
        <v>34</v>
      </c>
      <c r="C5158" s="7">
        <v>435457.52</v>
      </c>
      <c r="D5158" s="8">
        <v>231744</v>
      </c>
      <c r="E5158" s="7">
        <v>65689.94</v>
      </c>
      <c r="F5158" s="8">
        <v>3123</v>
      </c>
      <c r="G5158" s="7">
        <v>18489</v>
      </c>
      <c r="H5158" s="8">
        <v>11994</v>
      </c>
      <c r="I5158" s="7">
        <v>0</v>
      </c>
      <c r="J5158" s="8">
        <v>0</v>
      </c>
      <c r="K5158" s="7">
        <v>884.36</v>
      </c>
      <c r="L5158" s="8">
        <v>4361</v>
      </c>
      <c r="M5158" s="7">
        <v>520520.82</v>
      </c>
      <c r="N5158" s="8">
        <v>251222</v>
      </c>
    </row>
    <row r="5159" spans="1:14" x14ac:dyDescent="0.25">
      <c r="A5159" s="5">
        <v>45872</v>
      </c>
      <c r="B5159" s="8" t="s">
        <v>35</v>
      </c>
      <c r="C5159" s="7">
        <v>410045.7</v>
      </c>
      <c r="D5159" s="8">
        <v>231744</v>
      </c>
      <c r="E5159" s="7">
        <v>62825.99</v>
      </c>
      <c r="F5159" s="8">
        <v>3123</v>
      </c>
      <c r="G5159" s="7">
        <v>17808.78</v>
      </c>
      <c r="H5159" s="8">
        <v>11994</v>
      </c>
      <c r="I5159" s="7">
        <v>0</v>
      </c>
      <c r="J5159" s="8">
        <v>0</v>
      </c>
      <c r="K5159" s="7">
        <v>3305.47</v>
      </c>
      <c r="L5159" s="8">
        <v>4361</v>
      </c>
      <c r="M5159" s="7">
        <v>493985.94</v>
      </c>
      <c r="N5159" s="8">
        <v>251222</v>
      </c>
    </row>
    <row r="5160" spans="1:14" x14ac:dyDescent="0.25">
      <c r="A5160" s="5">
        <v>45872</v>
      </c>
      <c r="B5160" s="8" t="s">
        <v>36</v>
      </c>
      <c r="C5160" s="7">
        <v>365916.7</v>
      </c>
      <c r="D5160" s="8">
        <v>231744</v>
      </c>
      <c r="E5160" s="7">
        <v>59059.82</v>
      </c>
      <c r="F5160" s="8">
        <v>3123</v>
      </c>
      <c r="G5160" s="7">
        <v>16477.439999999999</v>
      </c>
      <c r="H5160" s="8">
        <v>11994</v>
      </c>
      <c r="I5160" s="7">
        <v>0</v>
      </c>
      <c r="J5160" s="8">
        <v>0</v>
      </c>
      <c r="K5160" s="7">
        <v>3476.22</v>
      </c>
      <c r="L5160" s="8">
        <v>4361</v>
      </c>
      <c r="M5160" s="7">
        <v>444930.18</v>
      </c>
      <c r="N5160" s="8">
        <v>251222</v>
      </c>
    </row>
    <row r="5161" spans="1:14" x14ac:dyDescent="0.25">
      <c r="A5161" s="5">
        <v>45872</v>
      </c>
      <c r="B5161" s="8" t="s">
        <v>37</v>
      </c>
      <c r="C5161" s="7">
        <v>311968.7</v>
      </c>
      <c r="D5161" s="8">
        <v>231744</v>
      </c>
      <c r="E5161" s="7">
        <v>55111.58</v>
      </c>
      <c r="F5161" s="8">
        <v>3123</v>
      </c>
      <c r="G5161" s="7">
        <v>15358.88</v>
      </c>
      <c r="H5161" s="8">
        <v>11994</v>
      </c>
      <c r="I5161" s="7">
        <v>0</v>
      </c>
      <c r="J5161" s="8">
        <v>0</v>
      </c>
      <c r="K5161" s="7">
        <v>4029.01</v>
      </c>
      <c r="L5161" s="8">
        <v>4361</v>
      </c>
      <c r="M5161" s="7">
        <v>386468.17</v>
      </c>
      <c r="N5161" s="8">
        <v>251222</v>
      </c>
    </row>
    <row r="5162" spans="1:14" x14ac:dyDescent="0.25">
      <c r="A5162" s="5">
        <v>45872</v>
      </c>
      <c r="B5162" s="8" t="s">
        <v>38</v>
      </c>
      <c r="C5162" s="7">
        <v>266945.90000000002</v>
      </c>
      <c r="D5162" s="8">
        <v>232291</v>
      </c>
      <c r="E5162" s="7">
        <v>53058.05</v>
      </c>
      <c r="F5162" s="8">
        <v>3134</v>
      </c>
      <c r="G5162" s="7">
        <v>14456.92</v>
      </c>
      <c r="H5162" s="8">
        <v>12021</v>
      </c>
      <c r="I5162" s="7">
        <v>0</v>
      </c>
      <c r="J5162" s="8">
        <v>0</v>
      </c>
      <c r="K5162" s="7">
        <v>2979.14</v>
      </c>
      <c r="L5162" s="8">
        <v>4364</v>
      </c>
      <c r="M5162" s="7">
        <v>337440.01</v>
      </c>
      <c r="N5162" s="8">
        <v>251810</v>
      </c>
    </row>
    <row r="5163" spans="1:14" x14ac:dyDescent="0.25">
      <c r="A5163" s="5">
        <v>45873</v>
      </c>
      <c r="B5163" s="8" t="s">
        <v>15</v>
      </c>
      <c r="C5163" s="7">
        <v>235112.03</v>
      </c>
      <c r="D5163" s="8">
        <v>232291</v>
      </c>
      <c r="E5163" s="7">
        <v>52016.93</v>
      </c>
      <c r="F5163" s="8">
        <v>3134</v>
      </c>
      <c r="G5163" s="7">
        <v>14021.2</v>
      </c>
      <c r="H5163" s="8">
        <v>12021</v>
      </c>
      <c r="I5163" s="7">
        <v>0</v>
      </c>
      <c r="J5163" s="8">
        <v>0</v>
      </c>
      <c r="K5163" s="7">
        <v>3387.38</v>
      </c>
      <c r="L5163" s="8">
        <v>4364</v>
      </c>
      <c r="M5163" s="7">
        <v>304537.53999999998</v>
      </c>
      <c r="N5163" s="8">
        <v>251810</v>
      </c>
    </row>
    <row r="5164" spans="1:14" x14ac:dyDescent="0.25">
      <c r="A5164" s="5">
        <v>45873</v>
      </c>
      <c r="B5164" s="8" t="s">
        <v>16</v>
      </c>
      <c r="C5164" s="7">
        <v>213069.91</v>
      </c>
      <c r="D5164" s="8">
        <v>232291</v>
      </c>
      <c r="E5164" s="7">
        <v>50292.73</v>
      </c>
      <c r="F5164" s="8">
        <v>3134</v>
      </c>
      <c r="G5164" s="7">
        <v>13738.74</v>
      </c>
      <c r="H5164" s="8">
        <v>12021</v>
      </c>
      <c r="I5164" s="7">
        <v>0</v>
      </c>
      <c r="J5164" s="8">
        <v>0</v>
      </c>
      <c r="K5164" s="7">
        <v>2836.12</v>
      </c>
      <c r="L5164" s="8">
        <v>4364</v>
      </c>
      <c r="M5164" s="7">
        <v>279937.5</v>
      </c>
      <c r="N5164" s="8">
        <v>251810</v>
      </c>
    </row>
    <row r="5165" spans="1:14" x14ac:dyDescent="0.25">
      <c r="A5165" s="5">
        <v>45873</v>
      </c>
      <c r="B5165" s="8" t="s">
        <v>17</v>
      </c>
      <c r="C5165" s="7">
        <v>198673.25</v>
      </c>
      <c r="D5165" s="8">
        <v>232291</v>
      </c>
      <c r="E5165" s="7">
        <v>49956.41</v>
      </c>
      <c r="F5165" s="8">
        <v>3134</v>
      </c>
      <c r="G5165" s="7">
        <v>13475.23</v>
      </c>
      <c r="H5165" s="8">
        <v>12021</v>
      </c>
      <c r="I5165" s="7">
        <v>0</v>
      </c>
      <c r="J5165" s="8">
        <v>0</v>
      </c>
      <c r="K5165" s="7">
        <v>2778.22</v>
      </c>
      <c r="L5165" s="8">
        <v>4364</v>
      </c>
      <c r="M5165" s="7">
        <v>264883.11</v>
      </c>
      <c r="N5165" s="8">
        <v>251810</v>
      </c>
    </row>
    <row r="5166" spans="1:14" x14ac:dyDescent="0.25">
      <c r="A5166" s="5">
        <v>45873</v>
      </c>
      <c r="B5166" s="8" t="s">
        <v>18</v>
      </c>
      <c r="C5166" s="7">
        <v>189939.74</v>
      </c>
      <c r="D5166" s="8">
        <v>232291</v>
      </c>
      <c r="E5166" s="7">
        <v>51657.23</v>
      </c>
      <c r="F5166" s="8">
        <v>3134</v>
      </c>
      <c r="G5166" s="7">
        <v>13148.94</v>
      </c>
      <c r="H5166" s="8">
        <v>12021</v>
      </c>
      <c r="I5166" s="7">
        <v>0</v>
      </c>
      <c r="J5166" s="8">
        <v>0</v>
      </c>
      <c r="K5166" s="7">
        <v>3450.31</v>
      </c>
      <c r="L5166" s="8">
        <v>4364</v>
      </c>
      <c r="M5166" s="7">
        <v>258196.22</v>
      </c>
      <c r="N5166" s="8">
        <v>251810</v>
      </c>
    </row>
    <row r="5167" spans="1:14" x14ac:dyDescent="0.25">
      <c r="A5167" s="5">
        <v>45873</v>
      </c>
      <c r="B5167" s="8" t="s">
        <v>19</v>
      </c>
      <c r="C5167" s="7">
        <v>189294.3</v>
      </c>
      <c r="D5167" s="8">
        <v>232291</v>
      </c>
      <c r="E5167" s="7">
        <v>55356.25</v>
      </c>
      <c r="F5167" s="8">
        <v>3134</v>
      </c>
      <c r="G5167" s="7">
        <v>13717.09</v>
      </c>
      <c r="H5167" s="8">
        <v>12021</v>
      </c>
      <c r="I5167" s="7">
        <v>0</v>
      </c>
      <c r="J5167" s="8">
        <v>0</v>
      </c>
      <c r="K5167" s="7">
        <v>2990.26</v>
      </c>
      <c r="L5167" s="8">
        <v>4364</v>
      </c>
      <c r="M5167" s="7">
        <v>261357.9</v>
      </c>
      <c r="N5167" s="8">
        <v>251810</v>
      </c>
    </row>
    <row r="5168" spans="1:14" x14ac:dyDescent="0.25">
      <c r="A5168" s="5">
        <v>45873</v>
      </c>
      <c r="B5168" s="8" t="s">
        <v>20</v>
      </c>
      <c r="C5168" s="7">
        <v>196883.8</v>
      </c>
      <c r="D5168" s="8">
        <v>232291</v>
      </c>
      <c r="E5168" s="7">
        <v>63020.32</v>
      </c>
      <c r="F5168" s="8">
        <v>3134</v>
      </c>
      <c r="G5168" s="7">
        <v>14272.25</v>
      </c>
      <c r="H5168" s="8">
        <v>12021</v>
      </c>
      <c r="I5168" s="7">
        <v>0</v>
      </c>
      <c r="J5168" s="8">
        <v>0</v>
      </c>
      <c r="K5168" s="7">
        <v>1752.27</v>
      </c>
      <c r="L5168" s="8">
        <v>4364</v>
      </c>
      <c r="M5168" s="7">
        <v>275928.64</v>
      </c>
      <c r="N5168" s="8">
        <v>251810</v>
      </c>
    </row>
    <row r="5169" spans="1:14" x14ac:dyDescent="0.25">
      <c r="A5169" s="5">
        <v>45873</v>
      </c>
      <c r="B5169" s="8" t="s">
        <v>21</v>
      </c>
      <c r="C5169" s="7">
        <v>205686.14</v>
      </c>
      <c r="D5169" s="8">
        <v>232291</v>
      </c>
      <c r="E5169" s="7">
        <v>72581.83</v>
      </c>
      <c r="F5169" s="8">
        <v>3134</v>
      </c>
      <c r="G5169" s="7">
        <v>15105.33</v>
      </c>
      <c r="H5169" s="8">
        <v>12021</v>
      </c>
      <c r="I5169" s="7">
        <v>0</v>
      </c>
      <c r="J5169" s="8">
        <v>0</v>
      </c>
      <c r="K5169" s="7">
        <v>379.88</v>
      </c>
      <c r="L5169" s="8">
        <v>4364</v>
      </c>
      <c r="M5169" s="7">
        <v>293753.18</v>
      </c>
      <c r="N5169" s="8">
        <v>251810</v>
      </c>
    </row>
    <row r="5170" spans="1:14" x14ac:dyDescent="0.25">
      <c r="A5170" s="5">
        <v>45873</v>
      </c>
      <c r="B5170" s="8" t="s">
        <v>22</v>
      </c>
      <c r="C5170" s="7">
        <v>214104.95999999999</v>
      </c>
      <c r="D5170" s="8">
        <v>232291</v>
      </c>
      <c r="E5170" s="7">
        <v>81308.259999999995</v>
      </c>
      <c r="F5170" s="8">
        <v>3134</v>
      </c>
      <c r="G5170" s="7">
        <v>17042.5</v>
      </c>
      <c r="H5170" s="8">
        <v>12021</v>
      </c>
      <c r="I5170" s="7">
        <v>0</v>
      </c>
      <c r="J5170" s="8">
        <v>0</v>
      </c>
      <c r="K5170" s="7">
        <v>41.79</v>
      </c>
      <c r="L5170" s="8">
        <v>4364</v>
      </c>
      <c r="M5170" s="7">
        <v>312497.51</v>
      </c>
      <c r="N5170" s="8">
        <v>251810</v>
      </c>
    </row>
    <row r="5171" spans="1:14" x14ac:dyDescent="0.25">
      <c r="A5171" s="5">
        <v>45873</v>
      </c>
      <c r="B5171" s="8" t="s">
        <v>23</v>
      </c>
      <c r="C5171" s="7">
        <v>230892.14</v>
      </c>
      <c r="D5171" s="8">
        <v>232291</v>
      </c>
      <c r="E5171" s="7">
        <v>87640.94</v>
      </c>
      <c r="F5171" s="8">
        <v>3134</v>
      </c>
      <c r="G5171" s="7">
        <v>20144.13</v>
      </c>
      <c r="H5171" s="8">
        <v>12021</v>
      </c>
      <c r="I5171" s="7">
        <v>0</v>
      </c>
      <c r="J5171" s="8">
        <v>0</v>
      </c>
      <c r="K5171" s="7">
        <v>-21.8</v>
      </c>
      <c r="L5171" s="8">
        <v>4364</v>
      </c>
      <c r="M5171" s="7">
        <v>338655.41</v>
      </c>
      <c r="N5171" s="8">
        <v>251810</v>
      </c>
    </row>
    <row r="5172" spans="1:14" x14ac:dyDescent="0.25">
      <c r="A5172" s="5">
        <v>45873</v>
      </c>
      <c r="B5172" s="8" t="s">
        <v>24</v>
      </c>
      <c r="C5172" s="7">
        <v>261640.84</v>
      </c>
      <c r="D5172" s="8">
        <v>232291</v>
      </c>
      <c r="E5172" s="7">
        <v>94689.61</v>
      </c>
      <c r="F5172" s="8">
        <v>3134</v>
      </c>
      <c r="G5172" s="7">
        <v>23196.16</v>
      </c>
      <c r="H5172" s="8">
        <v>12021</v>
      </c>
      <c r="I5172" s="7">
        <v>0</v>
      </c>
      <c r="J5172" s="8">
        <v>0</v>
      </c>
      <c r="K5172" s="7">
        <v>-62.94</v>
      </c>
      <c r="L5172" s="8">
        <v>4364</v>
      </c>
      <c r="M5172" s="7">
        <v>379463.67</v>
      </c>
      <c r="N5172" s="8">
        <v>251810</v>
      </c>
    </row>
    <row r="5173" spans="1:14" x14ac:dyDescent="0.25">
      <c r="A5173" s="5">
        <v>45873</v>
      </c>
      <c r="B5173" s="8" t="s">
        <v>25</v>
      </c>
      <c r="C5173" s="7">
        <v>300079.65999999997</v>
      </c>
      <c r="D5173" s="8">
        <v>232291</v>
      </c>
      <c r="E5173" s="7">
        <v>101429.39</v>
      </c>
      <c r="F5173" s="8">
        <v>3134</v>
      </c>
      <c r="G5173" s="7">
        <v>25614.02</v>
      </c>
      <c r="H5173" s="8">
        <v>12021</v>
      </c>
      <c r="I5173" s="7">
        <v>0</v>
      </c>
      <c r="J5173" s="8">
        <v>0</v>
      </c>
      <c r="K5173" s="7">
        <v>46.78</v>
      </c>
      <c r="L5173" s="8">
        <v>4364</v>
      </c>
      <c r="M5173" s="7">
        <v>427169.85</v>
      </c>
      <c r="N5173" s="8">
        <v>251810</v>
      </c>
    </row>
    <row r="5174" spans="1:14" x14ac:dyDescent="0.25">
      <c r="A5174" s="5">
        <v>45873</v>
      </c>
      <c r="B5174" s="8" t="s">
        <v>26</v>
      </c>
      <c r="C5174" s="7">
        <v>333869.68</v>
      </c>
      <c r="D5174" s="8">
        <v>232291</v>
      </c>
      <c r="E5174" s="7">
        <v>101330.73</v>
      </c>
      <c r="F5174" s="8">
        <v>3134</v>
      </c>
      <c r="G5174" s="7">
        <v>26844.5</v>
      </c>
      <c r="H5174" s="8">
        <v>12021</v>
      </c>
      <c r="I5174" s="7">
        <v>0</v>
      </c>
      <c r="J5174" s="8">
        <v>0</v>
      </c>
      <c r="K5174" s="7">
        <v>-79.11</v>
      </c>
      <c r="L5174" s="8">
        <v>4364</v>
      </c>
      <c r="M5174" s="7">
        <v>461965.8</v>
      </c>
      <c r="N5174" s="8">
        <v>251810</v>
      </c>
    </row>
    <row r="5175" spans="1:14" x14ac:dyDescent="0.25">
      <c r="A5175" s="5">
        <v>45873</v>
      </c>
      <c r="B5175" s="8" t="s">
        <v>27</v>
      </c>
      <c r="C5175" s="7">
        <v>363760.56</v>
      </c>
      <c r="D5175" s="8">
        <v>232291</v>
      </c>
      <c r="E5175" s="7">
        <v>99558.94</v>
      </c>
      <c r="F5175" s="8">
        <v>3134</v>
      </c>
      <c r="G5175" s="7">
        <v>27918.400000000001</v>
      </c>
      <c r="H5175" s="8">
        <v>12021</v>
      </c>
      <c r="I5175" s="7">
        <v>0</v>
      </c>
      <c r="J5175" s="8">
        <v>0</v>
      </c>
      <c r="K5175" s="7">
        <v>-32.090000000000003</v>
      </c>
      <c r="L5175" s="8">
        <v>4364</v>
      </c>
      <c r="M5175" s="7">
        <v>491205.81</v>
      </c>
      <c r="N5175" s="8">
        <v>251810</v>
      </c>
    </row>
    <row r="5176" spans="1:14" x14ac:dyDescent="0.25">
      <c r="A5176" s="5">
        <v>45873</v>
      </c>
      <c r="B5176" s="8" t="s">
        <v>28</v>
      </c>
      <c r="C5176" s="7">
        <v>380666.21</v>
      </c>
      <c r="D5176" s="8">
        <v>232291</v>
      </c>
      <c r="E5176" s="7">
        <v>99768.39</v>
      </c>
      <c r="F5176" s="8">
        <v>3134</v>
      </c>
      <c r="G5176" s="7">
        <v>28207.96</v>
      </c>
      <c r="H5176" s="8">
        <v>12021</v>
      </c>
      <c r="I5176" s="7">
        <v>0</v>
      </c>
      <c r="J5176" s="8">
        <v>0</v>
      </c>
      <c r="K5176" s="7">
        <v>76.239999999999995</v>
      </c>
      <c r="L5176" s="8">
        <v>4364</v>
      </c>
      <c r="M5176" s="7">
        <v>508718.8</v>
      </c>
      <c r="N5176" s="8">
        <v>251810</v>
      </c>
    </row>
    <row r="5177" spans="1:14" x14ac:dyDescent="0.25">
      <c r="A5177" s="5">
        <v>45873</v>
      </c>
      <c r="B5177" s="8" t="s">
        <v>29</v>
      </c>
      <c r="C5177" s="7">
        <v>397006.67</v>
      </c>
      <c r="D5177" s="8">
        <v>232291</v>
      </c>
      <c r="E5177" s="7">
        <v>98126.21</v>
      </c>
      <c r="F5177" s="8">
        <v>3134</v>
      </c>
      <c r="G5177" s="7">
        <v>27703.75</v>
      </c>
      <c r="H5177" s="8">
        <v>12021</v>
      </c>
      <c r="I5177" s="7">
        <v>0</v>
      </c>
      <c r="J5177" s="8">
        <v>0</v>
      </c>
      <c r="K5177" s="7">
        <v>37.65</v>
      </c>
      <c r="L5177" s="8">
        <v>4364</v>
      </c>
      <c r="M5177" s="7">
        <v>522874.28</v>
      </c>
      <c r="N5177" s="8">
        <v>251810</v>
      </c>
    </row>
    <row r="5178" spans="1:14" x14ac:dyDescent="0.25">
      <c r="A5178" s="5">
        <v>45873</v>
      </c>
      <c r="B5178" s="8" t="s">
        <v>30</v>
      </c>
      <c r="C5178" s="7">
        <v>422917.75</v>
      </c>
      <c r="D5178" s="8">
        <v>232291</v>
      </c>
      <c r="E5178" s="7">
        <v>97501.21</v>
      </c>
      <c r="F5178" s="8">
        <v>3134</v>
      </c>
      <c r="G5178" s="7">
        <v>26736.87</v>
      </c>
      <c r="H5178" s="8">
        <v>12021</v>
      </c>
      <c r="I5178" s="7">
        <v>0</v>
      </c>
      <c r="J5178" s="8">
        <v>0</v>
      </c>
      <c r="K5178" s="7">
        <v>24.43</v>
      </c>
      <c r="L5178" s="8">
        <v>4364</v>
      </c>
      <c r="M5178" s="7">
        <v>547180.26</v>
      </c>
      <c r="N5178" s="8">
        <v>251810</v>
      </c>
    </row>
    <row r="5179" spans="1:14" x14ac:dyDescent="0.25">
      <c r="A5179" s="5">
        <v>45873</v>
      </c>
      <c r="B5179" s="8" t="s">
        <v>31</v>
      </c>
      <c r="C5179" s="7">
        <v>449757.29</v>
      </c>
      <c r="D5179" s="8">
        <v>232291</v>
      </c>
      <c r="E5179" s="7">
        <v>92519.82</v>
      </c>
      <c r="F5179" s="8">
        <v>3134</v>
      </c>
      <c r="G5179" s="7">
        <v>24462.86</v>
      </c>
      <c r="H5179" s="8">
        <v>12021</v>
      </c>
      <c r="I5179" s="7">
        <v>0</v>
      </c>
      <c r="J5179" s="8">
        <v>0</v>
      </c>
      <c r="K5179" s="7">
        <v>100.09</v>
      </c>
      <c r="L5179" s="8">
        <v>4364</v>
      </c>
      <c r="M5179" s="7">
        <v>566840.06000000006</v>
      </c>
      <c r="N5179" s="8">
        <v>251810</v>
      </c>
    </row>
    <row r="5180" spans="1:14" x14ac:dyDescent="0.25">
      <c r="A5180" s="5">
        <v>45873</v>
      </c>
      <c r="B5180" s="8" t="s">
        <v>32</v>
      </c>
      <c r="C5180" s="7">
        <v>454500.75</v>
      </c>
      <c r="D5180" s="8">
        <v>232291</v>
      </c>
      <c r="E5180" s="7">
        <v>86098.04</v>
      </c>
      <c r="F5180" s="8">
        <v>3134</v>
      </c>
      <c r="G5180" s="7">
        <v>22037.279999999999</v>
      </c>
      <c r="H5180" s="8">
        <v>12021</v>
      </c>
      <c r="I5180" s="7">
        <v>0</v>
      </c>
      <c r="J5180" s="8">
        <v>0</v>
      </c>
      <c r="K5180" s="7">
        <v>66.489999999999995</v>
      </c>
      <c r="L5180" s="8">
        <v>4364</v>
      </c>
      <c r="M5180" s="7">
        <v>562702.56000000006</v>
      </c>
      <c r="N5180" s="8">
        <v>251810</v>
      </c>
    </row>
    <row r="5181" spans="1:14" x14ac:dyDescent="0.25">
      <c r="A5181" s="5">
        <v>45873</v>
      </c>
      <c r="B5181" s="8" t="s">
        <v>33</v>
      </c>
      <c r="C5181" s="7">
        <v>449759.2</v>
      </c>
      <c r="D5181" s="8">
        <v>232291</v>
      </c>
      <c r="E5181" s="7">
        <v>83366.679999999993</v>
      </c>
      <c r="F5181" s="8">
        <v>3134</v>
      </c>
      <c r="G5181" s="7">
        <v>21147.98</v>
      </c>
      <c r="H5181" s="8">
        <v>12021</v>
      </c>
      <c r="I5181" s="7">
        <v>0</v>
      </c>
      <c r="J5181" s="8">
        <v>0</v>
      </c>
      <c r="K5181" s="7">
        <v>189.38</v>
      </c>
      <c r="L5181" s="8">
        <v>4364</v>
      </c>
      <c r="M5181" s="7">
        <v>554463.24</v>
      </c>
      <c r="N5181" s="8">
        <v>251810</v>
      </c>
    </row>
    <row r="5182" spans="1:14" x14ac:dyDescent="0.25">
      <c r="A5182" s="5">
        <v>45873</v>
      </c>
      <c r="B5182" s="8" t="s">
        <v>34</v>
      </c>
      <c r="C5182" s="7">
        <v>429154.58</v>
      </c>
      <c r="D5182" s="8">
        <v>232291</v>
      </c>
      <c r="E5182" s="7">
        <v>75684.59</v>
      </c>
      <c r="F5182" s="8">
        <v>3134</v>
      </c>
      <c r="G5182" s="7">
        <v>19388.09</v>
      </c>
      <c r="H5182" s="8">
        <v>12021</v>
      </c>
      <c r="I5182" s="7">
        <v>0</v>
      </c>
      <c r="J5182" s="8">
        <v>0</v>
      </c>
      <c r="K5182" s="7">
        <v>714.69</v>
      </c>
      <c r="L5182" s="8">
        <v>4364</v>
      </c>
      <c r="M5182" s="7">
        <v>524941.94999999995</v>
      </c>
      <c r="N5182" s="8">
        <v>251810</v>
      </c>
    </row>
    <row r="5183" spans="1:14" x14ac:dyDescent="0.25">
      <c r="A5183" s="5">
        <v>45873</v>
      </c>
      <c r="B5183" s="8" t="s">
        <v>35</v>
      </c>
      <c r="C5183" s="7">
        <v>414064.53</v>
      </c>
      <c r="D5183" s="8">
        <v>232291</v>
      </c>
      <c r="E5183" s="7">
        <v>69409.59</v>
      </c>
      <c r="F5183" s="8">
        <v>3134</v>
      </c>
      <c r="G5183" s="7">
        <v>18366.8</v>
      </c>
      <c r="H5183" s="8">
        <v>12021</v>
      </c>
      <c r="I5183" s="7">
        <v>0</v>
      </c>
      <c r="J5183" s="8">
        <v>0</v>
      </c>
      <c r="K5183" s="7">
        <v>2469.15</v>
      </c>
      <c r="L5183" s="8">
        <v>4364</v>
      </c>
      <c r="M5183" s="7">
        <v>504310.07</v>
      </c>
      <c r="N5183" s="8">
        <v>251810</v>
      </c>
    </row>
    <row r="5184" spans="1:14" x14ac:dyDescent="0.25">
      <c r="A5184" s="5">
        <v>45873</v>
      </c>
      <c r="B5184" s="8" t="s">
        <v>36</v>
      </c>
      <c r="C5184" s="7">
        <v>371999.48</v>
      </c>
      <c r="D5184" s="8">
        <v>232291</v>
      </c>
      <c r="E5184" s="7">
        <v>64652.35</v>
      </c>
      <c r="F5184" s="8">
        <v>3134</v>
      </c>
      <c r="G5184" s="7">
        <v>16922.5</v>
      </c>
      <c r="H5184" s="8">
        <v>12021</v>
      </c>
      <c r="I5184" s="7">
        <v>0</v>
      </c>
      <c r="J5184" s="8">
        <v>0</v>
      </c>
      <c r="K5184" s="7">
        <v>3041.17</v>
      </c>
      <c r="L5184" s="8">
        <v>4364</v>
      </c>
      <c r="M5184" s="7">
        <v>456615.5</v>
      </c>
      <c r="N5184" s="8">
        <v>251810</v>
      </c>
    </row>
    <row r="5185" spans="1:14" x14ac:dyDescent="0.25">
      <c r="A5185" s="5">
        <v>45873</v>
      </c>
      <c r="B5185" s="8" t="s">
        <v>37</v>
      </c>
      <c r="C5185" s="7">
        <v>322293.21999999997</v>
      </c>
      <c r="D5185" s="8">
        <v>232291</v>
      </c>
      <c r="E5185" s="7">
        <v>61264.800000000003</v>
      </c>
      <c r="F5185" s="8">
        <v>3134</v>
      </c>
      <c r="G5185" s="7">
        <v>16012.23</v>
      </c>
      <c r="H5185" s="8">
        <v>12021</v>
      </c>
      <c r="I5185" s="7">
        <v>0</v>
      </c>
      <c r="J5185" s="8">
        <v>0</v>
      </c>
      <c r="K5185" s="7">
        <v>3318.41</v>
      </c>
      <c r="L5185" s="8">
        <v>4364</v>
      </c>
      <c r="M5185" s="7">
        <v>402888.66</v>
      </c>
      <c r="N5185" s="8">
        <v>251810</v>
      </c>
    </row>
    <row r="5186" spans="1:14" x14ac:dyDescent="0.25">
      <c r="A5186" s="5">
        <v>45873</v>
      </c>
      <c r="B5186" s="8" t="s">
        <v>38</v>
      </c>
      <c r="C5186" s="7">
        <v>280538.78999999998</v>
      </c>
      <c r="D5186" s="8">
        <v>232785</v>
      </c>
      <c r="E5186" s="7">
        <v>57909.23</v>
      </c>
      <c r="F5186" s="8">
        <v>3146</v>
      </c>
      <c r="G5186" s="7">
        <v>14978.61</v>
      </c>
      <c r="H5186" s="8">
        <v>12040</v>
      </c>
      <c r="I5186" s="7">
        <v>0</v>
      </c>
      <c r="J5186" s="8">
        <v>0</v>
      </c>
      <c r="K5186" s="7">
        <v>3656.95</v>
      </c>
      <c r="L5186" s="8">
        <v>4377</v>
      </c>
      <c r="M5186" s="7">
        <v>357083.58</v>
      </c>
      <c r="N5186" s="8">
        <v>252348</v>
      </c>
    </row>
    <row r="5187" spans="1:14" x14ac:dyDescent="0.25">
      <c r="A5187" s="5">
        <v>45874</v>
      </c>
      <c r="B5187" s="8" t="s">
        <v>15</v>
      </c>
      <c r="C5187" s="7">
        <v>248036.01</v>
      </c>
      <c r="D5187" s="8">
        <v>232785</v>
      </c>
      <c r="E5187" s="7">
        <v>56110.55</v>
      </c>
      <c r="F5187" s="8">
        <v>3146</v>
      </c>
      <c r="G5187" s="7">
        <v>14535.52</v>
      </c>
      <c r="H5187" s="8">
        <v>12040</v>
      </c>
      <c r="I5187" s="7">
        <v>0</v>
      </c>
      <c r="J5187" s="8">
        <v>0</v>
      </c>
      <c r="K5187" s="7">
        <v>2783.73</v>
      </c>
      <c r="L5187" s="8">
        <v>4377</v>
      </c>
      <c r="M5187" s="7">
        <v>321465.81</v>
      </c>
      <c r="N5187" s="8">
        <v>252348</v>
      </c>
    </row>
    <row r="5188" spans="1:14" x14ac:dyDescent="0.25">
      <c r="A5188" s="5">
        <v>45874</v>
      </c>
      <c r="B5188" s="8" t="s">
        <v>16</v>
      </c>
      <c r="C5188" s="7">
        <v>225843.14</v>
      </c>
      <c r="D5188" s="8">
        <v>232785</v>
      </c>
      <c r="E5188" s="7">
        <v>54564.08</v>
      </c>
      <c r="F5188" s="8">
        <v>3146</v>
      </c>
      <c r="G5188" s="7">
        <v>14168.09</v>
      </c>
      <c r="H5188" s="8">
        <v>12040</v>
      </c>
      <c r="I5188" s="7">
        <v>0</v>
      </c>
      <c r="J5188" s="8">
        <v>0</v>
      </c>
      <c r="K5188" s="7">
        <v>3249.02</v>
      </c>
      <c r="L5188" s="8">
        <v>4377</v>
      </c>
      <c r="M5188" s="7">
        <v>297824.33</v>
      </c>
      <c r="N5188" s="8">
        <v>252348</v>
      </c>
    </row>
    <row r="5189" spans="1:14" x14ac:dyDescent="0.25">
      <c r="A5189" s="5">
        <v>45874</v>
      </c>
      <c r="B5189" s="8" t="s">
        <v>17</v>
      </c>
      <c r="C5189" s="7">
        <v>211274.62</v>
      </c>
      <c r="D5189" s="8">
        <v>232785</v>
      </c>
      <c r="E5189" s="7">
        <v>54148.33</v>
      </c>
      <c r="F5189" s="8">
        <v>3146</v>
      </c>
      <c r="G5189" s="7">
        <v>13921.24</v>
      </c>
      <c r="H5189" s="8">
        <v>12040</v>
      </c>
      <c r="I5189" s="7">
        <v>0</v>
      </c>
      <c r="J5189" s="8">
        <v>0</v>
      </c>
      <c r="K5189" s="7">
        <v>2973.77</v>
      </c>
      <c r="L5189" s="8">
        <v>4377</v>
      </c>
      <c r="M5189" s="7">
        <v>282317.96000000002</v>
      </c>
      <c r="N5189" s="8">
        <v>252348</v>
      </c>
    </row>
    <row r="5190" spans="1:14" x14ac:dyDescent="0.25">
      <c r="A5190" s="5">
        <v>45874</v>
      </c>
      <c r="B5190" s="8" t="s">
        <v>18</v>
      </c>
      <c r="C5190" s="7">
        <v>202358.8</v>
      </c>
      <c r="D5190" s="8">
        <v>232785</v>
      </c>
      <c r="E5190" s="7">
        <v>54381.85</v>
      </c>
      <c r="F5190" s="8">
        <v>3146</v>
      </c>
      <c r="G5190" s="7">
        <v>13719.24</v>
      </c>
      <c r="H5190" s="8">
        <v>12040</v>
      </c>
      <c r="I5190" s="7">
        <v>0</v>
      </c>
      <c r="J5190" s="8">
        <v>0</v>
      </c>
      <c r="K5190" s="7">
        <v>2883.39</v>
      </c>
      <c r="L5190" s="8">
        <v>4377</v>
      </c>
      <c r="M5190" s="7">
        <v>273343.28000000003</v>
      </c>
      <c r="N5190" s="8">
        <v>252348</v>
      </c>
    </row>
    <row r="5191" spans="1:14" x14ac:dyDescent="0.25">
      <c r="A5191" s="5">
        <v>45874</v>
      </c>
      <c r="B5191" s="8" t="s">
        <v>19</v>
      </c>
      <c r="C5191" s="7">
        <v>201560.98</v>
      </c>
      <c r="D5191" s="8">
        <v>232785</v>
      </c>
      <c r="E5191" s="7">
        <v>59075.25</v>
      </c>
      <c r="F5191" s="8">
        <v>3146</v>
      </c>
      <c r="G5191" s="7">
        <v>14390.08</v>
      </c>
      <c r="H5191" s="8">
        <v>12040</v>
      </c>
      <c r="I5191" s="7">
        <v>0</v>
      </c>
      <c r="J5191" s="8">
        <v>0</v>
      </c>
      <c r="K5191" s="7">
        <v>2671.69</v>
      </c>
      <c r="L5191" s="8">
        <v>4377</v>
      </c>
      <c r="M5191" s="7">
        <v>277698</v>
      </c>
      <c r="N5191" s="8">
        <v>252348</v>
      </c>
    </row>
    <row r="5192" spans="1:14" x14ac:dyDescent="0.25">
      <c r="A5192" s="5">
        <v>45874</v>
      </c>
      <c r="B5192" s="8" t="s">
        <v>20</v>
      </c>
      <c r="C5192" s="7">
        <v>208663.57</v>
      </c>
      <c r="D5192" s="8">
        <v>232785</v>
      </c>
      <c r="E5192" s="7">
        <v>65758.83</v>
      </c>
      <c r="F5192" s="8">
        <v>3146</v>
      </c>
      <c r="G5192" s="7">
        <v>15010.8</v>
      </c>
      <c r="H5192" s="8">
        <v>12040</v>
      </c>
      <c r="I5192" s="7">
        <v>0</v>
      </c>
      <c r="J5192" s="8">
        <v>0</v>
      </c>
      <c r="K5192" s="7">
        <v>1290.07</v>
      </c>
      <c r="L5192" s="8">
        <v>4377</v>
      </c>
      <c r="M5192" s="7">
        <v>290723.27</v>
      </c>
      <c r="N5192" s="8">
        <v>252348</v>
      </c>
    </row>
    <row r="5193" spans="1:14" x14ac:dyDescent="0.25">
      <c r="A5193" s="5">
        <v>45874</v>
      </c>
      <c r="B5193" s="8" t="s">
        <v>21</v>
      </c>
      <c r="C5193" s="7">
        <v>217836.08</v>
      </c>
      <c r="D5193" s="8">
        <v>232785</v>
      </c>
      <c r="E5193" s="7">
        <v>77811.509999999995</v>
      </c>
      <c r="F5193" s="8">
        <v>3146</v>
      </c>
      <c r="G5193" s="7">
        <v>15797.81</v>
      </c>
      <c r="H5193" s="8">
        <v>12040</v>
      </c>
      <c r="I5193" s="7">
        <v>0</v>
      </c>
      <c r="J5193" s="8">
        <v>0</v>
      </c>
      <c r="K5193" s="7">
        <v>264.2</v>
      </c>
      <c r="L5193" s="8">
        <v>4377</v>
      </c>
      <c r="M5193" s="7">
        <v>311709.59999999998</v>
      </c>
      <c r="N5193" s="8">
        <v>252348</v>
      </c>
    </row>
    <row r="5194" spans="1:14" x14ac:dyDescent="0.25">
      <c r="A5194" s="5">
        <v>45874</v>
      </c>
      <c r="B5194" s="8" t="s">
        <v>22</v>
      </c>
      <c r="C5194" s="7">
        <v>225593.22</v>
      </c>
      <c r="D5194" s="8">
        <v>232785</v>
      </c>
      <c r="E5194" s="7">
        <v>85000.83</v>
      </c>
      <c r="F5194" s="8">
        <v>3146</v>
      </c>
      <c r="G5194" s="7">
        <v>18260.27</v>
      </c>
      <c r="H5194" s="8">
        <v>12040</v>
      </c>
      <c r="I5194" s="7">
        <v>0</v>
      </c>
      <c r="J5194" s="8">
        <v>0</v>
      </c>
      <c r="K5194" s="7">
        <v>-3.85</v>
      </c>
      <c r="L5194" s="8">
        <v>4377</v>
      </c>
      <c r="M5194" s="7">
        <v>328850.46999999997</v>
      </c>
      <c r="N5194" s="8">
        <v>252348</v>
      </c>
    </row>
    <row r="5195" spans="1:14" x14ac:dyDescent="0.25">
      <c r="A5195" s="5">
        <v>45874</v>
      </c>
      <c r="B5195" s="8" t="s">
        <v>23</v>
      </c>
      <c r="C5195" s="7">
        <v>238802.54</v>
      </c>
      <c r="D5195" s="8">
        <v>232785</v>
      </c>
      <c r="E5195" s="7">
        <v>95825.919999999998</v>
      </c>
      <c r="F5195" s="8">
        <v>3146</v>
      </c>
      <c r="G5195" s="7">
        <v>21099.55</v>
      </c>
      <c r="H5195" s="8">
        <v>12040</v>
      </c>
      <c r="I5195" s="7">
        <v>0</v>
      </c>
      <c r="J5195" s="8">
        <v>0</v>
      </c>
      <c r="K5195" s="7">
        <v>33.840000000000003</v>
      </c>
      <c r="L5195" s="8">
        <v>4377</v>
      </c>
      <c r="M5195" s="7">
        <v>355761.85</v>
      </c>
      <c r="N5195" s="8">
        <v>252348</v>
      </c>
    </row>
    <row r="5196" spans="1:14" x14ac:dyDescent="0.25">
      <c r="A5196" s="5">
        <v>45874</v>
      </c>
      <c r="B5196" s="8" t="s">
        <v>24</v>
      </c>
      <c r="C5196" s="7">
        <v>263897.25</v>
      </c>
      <c r="D5196" s="8">
        <v>232785</v>
      </c>
      <c r="E5196" s="7">
        <v>101615.16</v>
      </c>
      <c r="F5196" s="8">
        <v>3146</v>
      </c>
      <c r="G5196" s="7">
        <v>24040.75</v>
      </c>
      <c r="H5196" s="8">
        <v>12040</v>
      </c>
      <c r="I5196" s="7">
        <v>0</v>
      </c>
      <c r="J5196" s="8">
        <v>0</v>
      </c>
      <c r="K5196" s="7">
        <v>-8.4700000000000006</v>
      </c>
      <c r="L5196" s="8">
        <v>4377</v>
      </c>
      <c r="M5196" s="7">
        <v>389544.69</v>
      </c>
      <c r="N5196" s="8">
        <v>252348</v>
      </c>
    </row>
    <row r="5197" spans="1:14" x14ac:dyDescent="0.25">
      <c r="A5197" s="5">
        <v>45874</v>
      </c>
      <c r="B5197" s="8" t="s">
        <v>25</v>
      </c>
      <c r="C5197" s="7">
        <v>300332.96000000002</v>
      </c>
      <c r="D5197" s="8">
        <v>232785</v>
      </c>
      <c r="E5197" s="7">
        <v>107883.52</v>
      </c>
      <c r="F5197" s="8">
        <v>3146</v>
      </c>
      <c r="G5197" s="7">
        <v>26339.87</v>
      </c>
      <c r="H5197" s="8">
        <v>12040</v>
      </c>
      <c r="I5197" s="7">
        <v>0</v>
      </c>
      <c r="J5197" s="8">
        <v>0</v>
      </c>
      <c r="K5197" s="7">
        <v>-10.67</v>
      </c>
      <c r="L5197" s="8">
        <v>4377</v>
      </c>
      <c r="M5197" s="7">
        <v>434545.68</v>
      </c>
      <c r="N5197" s="8">
        <v>252348</v>
      </c>
    </row>
    <row r="5198" spans="1:14" x14ac:dyDescent="0.25">
      <c r="A5198" s="5">
        <v>45874</v>
      </c>
      <c r="B5198" s="8" t="s">
        <v>26</v>
      </c>
      <c r="C5198" s="7">
        <v>341034.46</v>
      </c>
      <c r="D5198" s="8">
        <v>232785</v>
      </c>
      <c r="E5198" s="7">
        <v>113769.4</v>
      </c>
      <c r="F5198" s="8">
        <v>3146</v>
      </c>
      <c r="G5198" s="7">
        <v>28285.94</v>
      </c>
      <c r="H5198" s="8">
        <v>12040</v>
      </c>
      <c r="I5198" s="7">
        <v>0</v>
      </c>
      <c r="J5198" s="8">
        <v>0</v>
      </c>
      <c r="K5198" s="7">
        <v>4.45</v>
      </c>
      <c r="L5198" s="8">
        <v>4377</v>
      </c>
      <c r="M5198" s="7">
        <v>483094.25</v>
      </c>
      <c r="N5198" s="8">
        <v>252348</v>
      </c>
    </row>
    <row r="5199" spans="1:14" x14ac:dyDescent="0.25">
      <c r="A5199" s="5">
        <v>45874</v>
      </c>
      <c r="B5199" s="8" t="s">
        <v>27</v>
      </c>
      <c r="C5199" s="7">
        <v>376040.18</v>
      </c>
      <c r="D5199" s="8">
        <v>232785</v>
      </c>
      <c r="E5199" s="7">
        <v>119608.39</v>
      </c>
      <c r="F5199" s="8">
        <v>3146</v>
      </c>
      <c r="G5199" s="7">
        <v>29966.44</v>
      </c>
      <c r="H5199" s="8">
        <v>12040</v>
      </c>
      <c r="I5199" s="7">
        <v>0</v>
      </c>
      <c r="J5199" s="8">
        <v>0</v>
      </c>
      <c r="K5199" s="7">
        <v>20.8</v>
      </c>
      <c r="L5199" s="8">
        <v>4377</v>
      </c>
      <c r="M5199" s="7">
        <v>525635.81000000006</v>
      </c>
      <c r="N5199" s="8">
        <v>252348</v>
      </c>
    </row>
    <row r="5200" spans="1:14" x14ac:dyDescent="0.25">
      <c r="A5200" s="5">
        <v>45874</v>
      </c>
      <c r="B5200" s="8" t="s">
        <v>28</v>
      </c>
      <c r="C5200" s="7">
        <v>408816.59</v>
      </c>
      <c r="D5200" s="8">
        <v>232785</v>
      </c>
      <c r="E5200" s="7">
        <v>120709.53</v>
      </c>
      <c r="F5200" s="8">
        <v>3146</v>
      </c>
      <c r="G5200" s="7">
        <v>31125.71</v>
      </c>
      <c r="H5200" s="8">
        <v>12040</v>
      </c>
      <c r="I5200" s="7">
        <v>0</v>
      </c>
      <c r="J5200" s="8">
        <v>0</v>
      </c>
      <c r="K5200" s="7">
        <v>23.81</v>
      </c>
      <c r="L5200" s="8">
        <v>4377</v>
      </c>
      <c r="M5200" s="7">
        <v>560675.64</v>
      </c>
      <c r="N5200" s="8">
        <v>252348</v>
      </c>
    </row>
    <row r="5201" spans="1:14" x14ac:dyDescent="0.25">
      <c r="A5201" s="5">
        <v>45874</v>
      </c>
      <c r="B5201" s="8" t="s">
        <v>29</v>
      </c>
      <c r="C5201" s="7">
        <v>437899.62</v>
      </c>
      <c r="D5201" s="8">
        <v>232785</v>
      </c>
      <c r="E5201" s="7">
        <v>118192.75</v>
      </c>
      <c r="F5201" s="8">
        <v>3146</v>
      </c>
      <c r="G5201" s="7">
        <v>31249.08</v>
      </c>
      <c r="H5201" s="8">
        <v>12040</v>
      </c>
      <c r="I5201" s="7">
        <v>0</v>
      </c>
      <c r="J5201" s="8">
        <v>0</v>
      </c>
      <c r="K5201" s="7">
        <v>49.87</v>
      </c>
      <c r="L5201" s="8">
        <v>4377</v>
      </c>
      <c r="M5201" s="7">
        <v>587391.31999999995</v>
      </c>
      <c r="N5201" s="8">
        <v>252348</v>
      </c>
    </row>
    <row r="5202" spans="1:14" x14ac:dyDescent="0.25">
      <c r="A5202" s="5">
        <v>45874</v>
      </c>
      <c r="B5202" s="8" t="s">
        <v>30</v>
      </c>
      <c r="C5202" s="7">
        <v>457675.37</v>
      </c>
      <c r="D5202" s="8">
        <v>232785</v>
      </c>
      <c r="E5202" s="7">
        <v>113116.87</v>
      </c>
      <c r="F5202" s="8">
        <v>3146</v>
      </c>
      <c r="G5202" s="7">
        <v>29074.34</v>
      </c>
      <c r="H5202" s="8">
        <v>12040</v>
      </c>
      <c r="I5202" s="7">
        <v>0</v>
      </c>
      <c r="J5202" s="8">
        <v>0</v>
      </c>
      <c r="K5202" s="7">
        <v>166.51</v>
      </c>
      <c r="L5202" s="8">
        <v>4377</v>
      </c>
      <c r="M5202" s="7">
        <v>600033.09</v>
      </c>
      <c r="N5202" s="8">
        <v>252348</v>
      </c>
    </row>
    <row r="5203" spans="1:14" x14ac:dyDescent="0.25">
      <c r="A5203" s="5">
        <v>45874</v>
      </c>
      <c r="B5203" s="8" t="s">
        <v>31</v>
      </c>
      <c r="C5203" s="7">
        <v>461737.75</v>
      </c>
      <c r="D5203" s="8">
        <v>232785</v>
      </c>
      <c r="E5203" s="7">
        <v>105746.42</v>
      </c>
      <c r="F5203" s="8">
        <v>3146</v>
      </c>
      <c r="G5203" s="7">
        <v>25347.75</v>
      </c>
      <c r="H5203" s="8">
        <v>12040</v>
      </c>
      <c r="I5203" s="7">
        <v>0</v>
      </c>
      <c r="J5203" s="8">
        <v>0</v>
      </c>
      <c r="K5203" s="7">
        <v>120.79</v>
      </c>
      <c r="L5203" s="8">
        <v>4377</v>
      </c>
      <c r="M5203" s="7">
        <v>592952.71</v>
      </c>
      <c r="N5203" s="8">
        <v>252348</v>
      </c>
    </row>
    <row r="5204" spans="1:14" x14ac:dyDescent="0.25">
      <c r="A5204" s="5">
        <v>45874</v>
      </c>
      <c r="B5204" s="8" t="s">
        <v>32</v>
      </c>
      <c r="C5204" s="7">
        <v>445237.67</v>
      </c>
      <c r="D5204" s="8">
        <v>232785</v>
      </c>
      <c r="E5204" s="7">
        <v>91415.83</v>
      </c>
      <c r="F5204" s="8">
        <v>3146</v>
      </c>
      <c r="G5204" s="7">
        <v>22861.95</v>
      </c>
      <c r="H5204" s="8">
        <v>12040</v>
      </c>
      <c r="I5204" s="7">
        <v>0</v>
      </c>
      <c r="J5204" s="8">
        <v>0</v>
      </c>
      <c r="K5204" s="7">
        <v>186.48</v>
      </c>
      <c r="L5204" s="8">
        <v>4377</v>
      </c>
      <c r="M5204" s="7">
        <v>559701.93000000005</v>
      </c>
      <c r="N5204" s="8">
        <v>252348</v>
      </c>
    </row>
    <row r="5205" spans="1:14" x14ac:dyDescent="0.25">
      <c r="A5205" s="5">
        <v>45874</v>
      </c>
      <c r="B5205" s="8" t="s">
        <v>33</v>
      </c>
      <c r="C5205" s="7">
        <v>422762.19</v>
      </c>
      <c r="D5205" s="8">
        <v>232785</v>
      </c>
      <c r="E5205" s="7">
        <v>84641.3</v>
      </c>
      <c r="F5205" s="8">
        <v>3146</v>
      </c>
      <c r="G5205" s="7">
        <v>20330.04</v>
      </c>
      <c r="H5205" s="8">
        <v>12040</v>
      </c>
      <c r="I5205" s="7">
        <v>0</v>
      </c>
      <c r="J5205" s="8">
        <v>0</v>
      </c>
      <c r="K5205" s="7">
        <v>157.43</v>
      </c>
      <c r="L5205" s="8">
        <v>4377</v>
      </c>
      <c r="M5205" s="7">
        <v>527890.96</v>
      </c>
      <c r="N5205" s="8">
        <v>252348</v>
      </c>
    </row>
    <row r="5206" spans="1:14" x14ac:dyDescent="0.25">
      <c r="A5206" s="5">
        <v>45874</v>
      </c>
      <c r="B5206" s="8" t="s">
        <v>34</v>
      </c>
      <c r="C5206" s="7">
        <v>401702.83</v>
      </c>
      <c r="D5206" s="8">
        <v>232785</v>
      </c>
      <c r="E5206" s="7">
        <v>82691.87</v>
      </c>
      <c r="F5206" s="8">
        <v>3146</v>
      </c>
      <c r="G5206" s="7">
        <v>18372.599999999999</v>
      </c>
      <c r="H5206" s="8">
        <v>12040</v>
      </c>
      <c r="I5206" s="7">
        <v>0</v>
      </c>
      <c r="J5206" s="8">
        <v>0</v>
      </c>
      <c r="K5206" s="7">
        <v>1116.9000000000001</v>
      </c>
      <c r="L5206" s="8">
        <v>4377</v>
      </c>
      <c r="M5206" s="7">
        <v>503884.2</v>
      </c>
      <c r="N5206" s="8">
        <v>252348</v>
      </c>
    </row>
    <row r="5207" spans="1:14" x14ac:dyDescent="0.25">
      <c r="A5207" s="5">
        <v>45874</v>
      </c>
      <c r="B5207" s="8" t="s">
        <v>35</v>
      </c>
      <c r="C5207" s="7">
        <v>386535.05</v>
      </c>
      <c r="D5207" s="8">
        <v>232785</v>
      </c>
      <c r="E5207" s="7">
        <v>78315.44</v>
      </c>
      <c r="F5207" s="8">
        <v>3146</v>
      </c>
      <c r="G5207" s="7">
        <v>17764.13</v>
      </c>
      <c r="H5207" s="8">
        <v>12040</v>
      </c>
      <c r="I5207" s="7">
        <v>0</v>
      </c>
      <c r="J5207" s="8">
        <v>0</v>
      </c>
      <c r="K5207" s="7">
        <v>2610.91</v>
      </c>
      <c r="L5207" s="8">
        <v>4377</v>
      </c>
      <c r="M5207" s="7">
        <v>485225.53</v>
      </c>
      <c r="N5207" s="8">
        <v>252348</v>
      </c>
    </row>
    <row r="5208" spans="1:14" x14ac:dyDescent="0.25">
      <c r="A5208" s="5">
        <v>45874</v>
      </c>
      <c r="B5208" s="8" t="s">
        <v>36</v>
      </c>
      <c r="C5208" s="7">
        <v>351127.05</v>
      </c>
      <c r="D5208" s="8">
        <v>232785</v>
      </c>
      <c r="E5208" s="7">
        <v>71529.100000000006</v>
      </c>
      <c r="F5208" s="8">
        <v>3146</v>
      </c>
      <c r="G5208" s="7">
        <v>16544.93</v>
      </c>
      <c r="H5208" s="8">
        <v>12040</v>
      </c>
      <c r="I5208" s="7">
        <v>0</v>
      </c>
      <c r="J5208" s="8">
        <v>0</v>
      </c>
      <c r="K5208" s="7">
        <v>3109.01</v>
      </c>
      <c r="L5208" s="8">
        <v>4377</v>
      </c>
      <c r="M5208" s="7">
        <v>442310.09</v>
      </c>
      <c r="N5208" s="8">
        <v>252348</v>
      </c>
    </row>
    <row r="5209" spans="1:14" x14ac:dyDescent="0.25">
      <c r="A5209" s="5">
        <v>45874</v>
      </c>
      <c r="B5209" s="8" t="s">
        <v>37</v>
      </c>
      <c r="C5209" s="7">
        <v>306381.69</v>
      </c>
      <c r="D5209" s="8">
        <v>232785</v>
      </c>
      <c r="E5209" s="7">
        <v>61121.61</v>
      </c>
      <c r="F5209" s="8">
        <v>3146</v>
      </c>
      <c r="G5209" s="7">
        <v>15669.09</v>
      </c>
      <c r="H5209" s="8">
        <v>12040</v>
      </c>
      <c r="I5209" s="7">
        <v>0</v>
      </c>
      <c r="J5209" s="8">
        <v>0</v>
      </c>
      <c r="K5209" s="7">
        <v>3498.23</v>
      </c>
      <c r="L5209" s="8">
        <v>4377</v>
      </c>
      <c r="M5209" s="7">
        <v>386670.62</v>
      </c>
      <c r="N5209" s="8">
        <v>252348</v>
      </c>
    </row>
    <row r="5210" spans="1:14" x14ac:dyDescent="0.25">
      <c r="A5210" s="5">
        <v>45874</v>
      </c>
      <c r="B5210" s="8" t="s">
        <v>38</v>
      </c>
      <c r="C5210" s="7">
        <v>265376.09000000003</v>
      </c>
      <c r="D5210" s="8">
        <v>232771</v>
      </c>
      <c r="E5210" s="7">
        <v>57035.72</v>
      </c>
      <c r="F5210" s="8">
        <v>3144</v>
      </c>
      <c r="G5210" s="7">
        <v>15032.14</v>
      </c>
      <c r="H5210" s="8">
        <v>12007</v>
      </c>
      <c r="I5210" s="7">
        <v>0</v>
      </c>
      <c r="J5210" s="8">
        <v>0</v>
      </c>
      <c r="K5210" s="7">
        <v>3150.31</v>
      </c>
      <c r="L5210" s="8">
        <v>4386</v>
      </c>
      <c r="M5210" s="7">
        <v>340594.26</v>
      </c>
      <c r="N5210" s="8">
        <v>252308</v>
      </c>
    </row>
    <row r="5211" spans="1:14" x14ac:dyDescent="0.25">
      <c r="A5211" s="5">
        <v>45875</v>
      </c>
      <c r="B5211" s="8" t="s">
        <v>15</v>
      </c>
      <c r="C5211" s="7">
        <v>234194.41</v>
      </c>
      <c r="D5211" s="8">
        <v>232771</v>
      </c>
      <c r="E5211" s="7">
        <v>55533.7</v>
      </c>
      <c r="F5211" s="8">
        <v>3144</v>
      </c>
      <c r="G5211" s="7">
        <v>14643.55</v>
      </c>
      <c r="H5211" s="8">
        <v>12007</v>
      </c>
      <c r="I5211" s="7">
        <v>0</v>
      </c>
      <c r="J5211" s="8">
        <v>0</v>
      </c>
      <c r="K5211" s="7">
        <v>3048.3</v>
      </c>
      <c r="L5211" s="8">
        <v>4386</v>
      </c>
      <c r="M5211" s="7">
        <v>307419.96000000002</v>
      </c>
      <c r="N5211" s="8">
        <v>252308</v>
      </c>
    </row>
    <row r="5212" spans="1:14" x14ac:dyDescent="0.25">
      <c r="A5212" s="5">
        <v>45875</v>
      </c>
      <c r="B5212" s="8" t="s">
        <v>16</v>
      </c>
      <c r="C5212" s="7">
        <v>213758.94</v>
      </c>
      <c r="D5212" s="8">
        <v>232771</v>
      </c>
      <c r="E5212" s="7">
        <v>54370.81</v>
      </c>
      <c r="F5212" s="8">
        <v>3144</v>
      </c>
      <c r="G5212" s="7">
        <v>14324.85</v>
      </c>
      <c r="H5212" s="8">
        <v>12007</v>
      </c>
      <c r="I5212" s="7">
        <v>0</v>
      </c>
      <c r="J5212" s="8">
        <v>0</v>
      </c>
      <c r="K5212" s="7">
        <v>3655.78</v>
      </c>
      <c r="L5212" s="8">
        <v>4386</v>
      </c>
      <c r="M5212" s="7">
        <v>286110.38</v>
      </c>
      <c r="N5212" s="8">
        <v>252308</v>
      </c>
    </row>
    <row r="5213" spans="1:14" x14ac:dyDescent="0.25">
      <c r="A5213" s="5">
        <v>45875</v>
      </c>
      <c r="B5213" s="8" t="s">
        <v>17</v>
      </c>
      <c r="C5213" s="7">
        <v>200667.46</v>
      </c>
      <c r="D5213" s="8">
        <v>232771</v>
      </c>
      <c r="E5213" s="7">
        <v>53920.38</v>
      </c>
      <c r="F5213" s="8">
        <v>3144</v>
      </c>
      <c r="G5213" s="7">
        <v>14100.43</v>
      </c>
      <c r="H5213" s="8">
        <v>12007</v>
      </c>
      <c r="I5213" s="7">
        <v>0</v>
      </c>
      <c r="J5213" s="8">
        <v>0</v>
      </c>
      <c r="K5213" s="7">
        <v>3852.94</v>
      </c>
      <c r="L5213" s="8">
        <v>4386</v>
      </c>
      <c r="M5213" s="7">
        <v>272541.21000000002</v>
      </c>
      <c r="N5213" s="8">
        <v>252308</v>
      </c>
    </row>
    <row r="5214" spans="1:14" x14ac:dyDescent="0.25">
      <c r="A5214" s="5">
        <v>45875</v>
      </c>
      <c r="B5214" s="8" t="s">
        <v>18</v>
      </c>
      <c r="C5214" s="7">
        <v>194679.75</v>
      </c>
      <c r="D5214" s="8">
        <v>232771</v>
      </c>
      <c r="E5214" s="7">
        <v>54379.3</v>
      </c>
      <c r="F5214" s="8">
        <v>3144</v>
      </c>
      <c r="G5214" s="7">
        <v>14069.4</v>
      </c>
      <c r="H5214" s="8">
        <v>12007</v>
      </c>
      <c r="I5214" s="7">
        <v>0</v>
      </c>
      <c r="J5214" s="8">
        <v>0</v>
      </c>
      <c r="K5214" s="7">
        <v>2435.17</v>
      </c>
      <c r="L5214" s="8">
        <v>4386</v>
      </c>
      <c r="M5214" s="7">
        <v>265563.62</v>
      </c>
      <c r="N5214" s="8">
        <v>252308</v>
      </c>
    </row>
    <row r="5215" spans="1:14" x14ac:dyDescent="0.25">
      <c r="A5215" s="5">
        <v>45875</v>
      </c>
      <c r="B5215" s="8" t="s">
        <v>19</v>
      </c>
      <c r="C5215" s="7">
        <v>197052.86</v>
      </c>
      <c r="D5215" s="8">
        <v>232771</v>
      </c>
      <c r="E5215" s="7">
        <v>60067.6</v>
      </c>
      <c r="F5215" s="8">
        <v>3144</v>
      </c>
      <c r="G5215" s="7">
        <v>14299.06</v>
      </c>
      <c r="H5215" s="8">
        <v>12007</v>
      </c>
      <c r="I5215" s="7">
        <v>0</v>
      </c>
      <c r="J5215" s="8">
        <v>0</v>
      </c>
      <c r="K5215" s="7">
        <v>3755.67</v>
      </c>
      <c r="L5215" s="8">
        <v>4386</v>
      </c>
      <c r="M5215" s="7">
        <v>275175.19</v>
      </c>
      <c r="N5215" s="8">
        <v>252308</v>
      </c>
    </row>
    <row r="5216" spans="1:14" x14ac:dyDescent="0.25">
      <c r="A5216" s="5">
        <v>45875</v>
      </c>
      <c r="B5216" s="8" t="s">
        <v>20</v>
      </c>
      <c r="C5216" s="7">
        <v>207632</v>
      </c>
      <c r="D5216" s="8">
        <v>232771</v>
      </c>
      <c r="E5216" s="7">
        <v>67461.919999999998</v>
      </c>
      <c r="F5216" s="8">
        <v>3144</v>
      </c>
      <c r="G5216" s="7">
        <v>14968.9</v>
      </c>
      <c r="H5216" s="8">
        <v>12007</v>
      </c>
      <c r="I5216" s="7">
        <v>0</v>
      </c>
      <c r="J5216" s="8">
        <v>0</v>
      </c>
      <c r="K5216" s="7">
        <v>1763.91</v>
      </c>
      <c r="L5216" s="8">
        <v>4386</v>
      </c>
      <c r="M5216" s="7">
        <v>291826.73</v>
      </c>
      <c r="N5216" s="8">
        <v>252308</v>
      </c>
    </row>
    <row r="5217" spans="1:14" x14ac:dyDescent="0.25">
      <c r="A5217" s="5">
        <v>45875</v>
      </c>
      <c r="B5217" s="8" t="s">
        <v>21</v>
      </c>
      <c r="C5217" s="7">
        <v>217903.27</v>
      </c>
      <c r="D5217" s="8">
        <v>232771</v>
      </c>
      <c r="E5217" s="7">
        <v>76377.539999999994</v>
      </c>
      <c r="F5217" s="8">
        <v>3144</v>
      </c>
      <c r="G5217" s="7">
        <v>15619.01</v>
      </c>
      <c r="H5217" s="8">
        <v>12007</v>
      </c>
      <c r="I5217" s="7">
        <v>0</v>
      </c>
      <c r="J5217" s="8">
        <v>0</v>
      </c>
      <c r="K5217" s="7">
        <v>307.94</v>
      </c>
      <c r="L5217" s="8">
        <v>4386</v>
      </c>
      <c r="M5217" s="7">
        <v>310207.76</v>
      </c>
      <c r="N5217" s="8">
        <v>252308</v>
      </c>
    </row>
    <row r="5218" spans="1:14" x14ac:dyDescent="0.25">
      <c r="A5218" s="5">
        <v>45875</v>
      </c>
      <c r="B5218" s="8" t="s">
        <v>22</v>
      </c>
      <c r="C5218" s="7">
        <v>229225.86</v>
      </c>
      <c r="D5218" s="8">
        <v>232771</v>
      </c>
      <c r="E5218" s="7">
        <v>86003.64</v>
      </c>
      <c r="F5218" s="8">
        <v>3144</v>
      </c>
      <c r="G5218" s="7">
        <v>18223.73</v>
      </c>
      <c r="H5218" s="8">
        <v>12007</v>
      </c>
      <c r="I5218" s="7">
        <v>0</v>
      </c>
      <c r="J5218" s="8">
        <v>0</v>
      </c>
      <c r="K5218" s="7">
        <v>35.53</v>
      </c>
      <c r="L5218" s="8">
        <v>4386</v>
      </c>
      <c r="M5218" s="7">
        <v>333488.76</v>
      </c>
      <c r="N5218" s="8">
        <v>252308</v>
      </c>
    </row>
    <row r="5219" spans="1:14" x14ac:dyDescent="0.25">
      <c r="A5219" s="5">
        <v>45875</v>
      </c>
      <c r="B5219" s="8" t="s">
        <v>23</v>
      </c>
      <c r="C5219" s="7">
        <v>259332.33</v>
      </c>
      <c r="D5219" s="8">
        <v>232771</v>
      </c>
      <c r="E5219" s="7">
        <v>96729.24</v>
      </c>
      <c r="F5219" s="8">
        <v>3144</v>
      </c>
      <c r="G5219" s="7">
        <v>22551.49</v>
      </c>
      <c r="H5219" s="8">
        <v>12007</v>
      </c>
      <c r="I5219" s="7">
        <v>0</v>
      </c>
      <c r="J5219" s="8">
        <v>0</v>
      </c>
      <c r="K5219" s="7">
        <v>120.49</v>
      </c>
      <c r="L5219" s="8">
        <v>4386</v>
      </c>
      <c r="M5219" s="7">
        <v>378733.55</v>
      </c>
      <c r="N5219" s="8">
        <v>252308</v>
      </c>
    </row>
    <row r="5220" spans="1:14" x14ac:dyDescent="0.25">
      <c r="A5220" s="5">
        <v>45875</v>
      </c>
      <c r="B5220" s="8" t="s">
        <v>24</v>
      </c>
      <c r="C5220" s="7">
        <v>295336.71000000002</v>
      </c>
      <c r="D5220" s="8">
        <v>232771</v>
      </c>
      <c r="E5220" s="7">
        <v>104718.19</v>
      </c>
      <c r="F5220" s="8">
        <v>3144</v>
      </c>
      <c r="G5220" s="7">
        <v>26235.39</v>
      </c>
      <c r="H5220" s="8">
        <v>12007</v>
      </c>
      <c r="I5220" s="7">
        <v>0</v>
      </c>
      <c r="J5220" s="8">
        <v>0</v>
      </c>
      <c r="K5220" s="7">
        <v>117.89</v>
      </c>
      <c r="L5220" s="8">
        <v>4386</v>
      </c>
      <c r="M5220" s="7">
        <v>426408.18</v>
      </c>
      <c r="N5220" s="8">
        <v>252308</v>
      </c>
    </row>
    <row r="5221" spans="1:14" x14ac:dyDescent="0.25">
      <c r="A5221" s="5">
        <v>45875</v>
      </c>
      <c r="B5221" s="8" t="s">
        <v>25</v>
      </c>
      <c r="C5221" s="7">
        <v>336898.07</v>
      </c>
      <c r="D5221" s="8">
        <v>232771</v>
      </c>
      <c r="E5221" s="7">
        <v>108303.1</v>
      </c>
      <c r="F5221" s="8">
        <v>3144</v>
      </c>
      <c r="G5221" s="7">
        <v>28914.560000000001</v>
      </c>
      <c r="H5221" s="8">
        <v>12007</v>
      </c>
      <c r="I5221" s="7">
        <v>0</v>
      </c>
      <c r="J5221" s="8">
        <v>0</v>
      </c>
      <c r="K5221" s="7">
        <v>39.89</v>
      </c>
      <c r="L5221" s="8">
        <v>4386</v>
      </c>
      <c r="M5221" s="7">
        <v>474155.62</v>
      </c>
      <c r="N5221" s="8">
        <v>252308</v>
      </c>
    </row>
    <row r="5222" spans="1:14" x14ac:dyDescent="0.25">
      <c r="A5222" s="5">
        <v>45875</v>
      </c>
      <c r="B5222" s="8" t="s">
        <v>26</v>
      </c>
      <c r="C5222" s="7">
        <v>378702.79</v>
      </c>
      <c r="D5222" s="8">
        <v>232771</v>
      </c>
      <c r="E5222" s="7">
        <v>112668.49</v>
      </c>
      <c r="F5222" s="8">
        <v>3144</v>
      </c>
      <c r="G5222" s="7">
        <v>30592.14</v>
      </c>
      <c r="H5222" s="8">
        <v>12007</v>
      </c>
      <c r="I5222" s="7">
        <v>0</v>
      </c>
      <c r="J5222" s="8">
        <v>0</v>
      </c>
      <c r="K5222" s="7">
        <v>14.8</v>
      </c>
      <c r="L5222" s="8">
        <v>4386</v>
      </c>
      <c r="M5222" s="7">
        <v>521978.22</v>
      </c>
      <c r="N5222" s="8">
        <v>252308</v>
      </c>
    </row>
    <row r="5223" spans="1:14" x14ac:dyDescent="0.25">
      <c r="A5223" s="5">
        <v>45875</v>
      </c>
      <c r="B5223" s="8" t="s">
        <v>27</v>
      </c>
      <c r="C5223" s="7">
        <v>412690.7</v>
      </c>
      <c r="D5223" s="8">
        <v>232771</v>
      </c>
      <c r="E5223" s="7">
        <v>119893.37</v>
      </c>
      <c r="F5223" s="8">
        <v>3144</v>
      </c>
      <c r="G5223" s="7">
        <v>32055.16</v>
      </c>
      <c r="H5223" s="8">
        <v>12007</v>
      </c>
      <c r="I5223" s="7">
        <v>0</v>
      </c>
      <c r="J5223" s="8">
        <v>0</v>
      </c>
      <c r="K5223" s="7">
        <v>28.09</v>
      </c>
      <c r="L5223" s="8">
        <v>4386</v>
      </c>
      <c r="M5223" s="7">
        <v>564667.31999999995</v>
      </c>
      <c r="N5223" s="8">
        <v>252308</v>
      </c>
    </row>
    <row r="5224" spans="1:14" x14ac:dyDescent="0.25">
      <c r="A5224" s="5">
        <v>45875</v>
      </c>
      <c r="B5224" s="8" t="s">
        <v>28</v>
      </c>
      <c r="C5224" s="7">
        <v>439753.46</v>
      </c>
      <c r="D5224" s="8">
        <v>232771</v>
      </c>
      <c r="E5224" s="7">
        <v>119016.66</v>
      </c>
      <c r="F5224" s="8">
        <v>3144</v>
      </c>
      <c r="G5224" s="7">
        <v>32851.730000000003</v>
      </c>
      <c r="H5224" s="8">
        <v>12007</v>
      </c>
      <c r="I5224" s="7">
        <v>0</v>
      </c>
      <c r="J5224" s="8">
        <v>0</v>
      </c>
      <c r="K5224" s="7">
        <v>-0.72</v>
      </c>
      <c r="L5224" s="8">
        <v>4386</v>
      </c>
      <c r="M5224" s="7">
        <v>591621.13</v>
      </c>
      <c r="N5224" s="8">
        <v>252308</v>
      </c>
    </row>
    <row r="5225" spans="1:14" x14ac:dyDescent="0.25">
      <c r="A5225" s="5">
        <v>45875</v>
      </c>
      <c r="B5225" s="8" t="s">
        <v>29</v>
      </c>
      <c r="C5225" s="7">
        <v>461066.08</v>
      </c>
      <c r="D5225" s="8">
        <v>232771</v>
      </c>
      <c r="E5225" s="7">
        <v>115547.46</v>
      </c>
      <c r="F5225" s="8">
        <v>3144</v>
      </c>
      <c r="G5225" s="7">
        <v>32358.76</v>
      </c>
      <c r="H5225" s="8">
        <v>12007</v>
      </c>
      <c r="I5225" s="7">
        <v>0</v>
      </c>
      <c r="J5225" s="8">
        <v>0</v>
      </c>
      <c r="K5225" s="7">
        <v>24.96</v>
      </c>
      <c r="L5225" s="8">
        <v>4386</v>
      </c>
      <c r="M5225" s="7">
        <v>608997.26</v>
      </c>
      <c r="N5225" s="8">
        <v>252308</v>
      </c>
    </row>
    <row r="5226" spans="1:14" x14ac:dyDescent="0.25">
      <c r="A5226" s="5">
        <v>45875</v>
      </c>
      <c r="B5226" s="8" t="s">
        <v>30</v>
      </c>
      <c r="C5226" s="7">
        <v>462277.86</v>
      </c>
      <c r="D5226" s="8">
        <v>232771</v>
      </c>
      <c r="E5226" s="7">
        <v>100810.81</v>
      </c>
      <c r="F5226" s="8">
        <v>3144</v>
      </c>
      <c r="G5226" s="7">
        <v>29587.3</v>
      </c>
      <c r="H5226" s="8">
        <v>12007</v>
      </c>
      <c r="I5226" s="7">
        <v>0</v>
      </c>
      <c r="J5226" s="8">
        <v>0</v>
      </c>
      <c r="K5226" s="7">
        <v>72.290000000000006</v>
      </c>
      <c r="L5226" s="8">
        <v>4386</v>
      </c>
      <c r="M5226" s="7">
        <v>592748.26</v>
      </c>
      <c r="N5226" s="8">
        <v>252308</v>
      </c>
    </row>
    <row r="5227" spans="1:14" x14ac:dyDescent="0.25">
      <c r="A5227" s="5">
        <v>45875</v>
      </c>
      <c r="B5227" s="8" t="s">
        <v>31</v>
      </c>
      <c r="C5227" s="7">
        <v>460206.04</v>
      </c>
      <c r="D5227" s="8">
        <v>232771</v>
      </c>
      <c r="E5227" s="7">
        <v>93617.84</v>
      </c>
      <c r="F5227" s="8">
        <v>3144</v>
      </c>
      <c r="G5227" s="7">
        <v>25856.49</v>
      </c>
      <c r="H5227" s="8">
        <v>12007</v>
      </c>
      <c r="I5227" s="7">
        <v>0</v>
      </c>
      <c r="J5227" s="8">
        <v>0</v>
      </c>
      <c r="K5227" s="7">
        <v>138.74</v>
      </c>
      <c r="L5227" s="8">
        <v>4386</v>
      </c>
      <c r="M5227" s="7">
        <v>579819.11</v>
      </c>
      <c r="N5227" s="8">
        <v>252308</v>
      </c>
    </row>
    <row r="5228" spans="1:14" x14ac:dyDescent="0.25">
      <c r="A5228" s="5">
        <v>45875</v>
      </c>
      <c r="B5228" s="8" t="s">
        <v>32</v>
      </c>
      <c r="C5228" s="7">
        <v>462372.18</v>
      </c>
      <c r="D5228" s="8">
        <v>232771</v>
      </c>
      <c r="E5228" s="7">
        <v>87807.93</v>
      </c>
      <c r="F5228" s="8">
        <v>3144</v>
      </c>
      <c r="G5228" s="7">
        <v>24367.79</v>
      </c>
      <c r="H5228" s="8">
        <v>12007</v>
      </c>
      <c r="I5228" s="7">
        <v>0</v>
      </c>
      <c r="J5228" s="8">
        <v>0</v>
      </c>
      <c r="K5228" s="7">
        <v>34.14</v>
      </c>
      <c r="L5228" s="8">
        <v>4386</v>
      </c>
      <c r="M5228" s="7">
        <v>574582.04</v>
      </c>
      <c r="N5228" s="8">
        <v>252308</v>
      </c>
    </row>
    <row r="5229" spans="1:14" x14ac:dyDescent="0.25">
      <c r="A5229" s="5">
        <v>45875</v>
      </c>
      <c r="B5229" s="8" t="s">
        <v>33</v>
      </c>
      <c r="C5229" s="7">
        <v>451505.2</v>
      </c>
      <c r="D5229" s="8">
        <v>232771</v>
      </c>
      <c r="E5229" s="7">
        <v>84928.3</v>
      </c>
      <c r="F5229" s="8">
        <v>3144</v>
      </c>
      <c r="G5229" s="7">
        <v>22701.65</v>
      </c>
      <c r="H5229" s="8">
        <v>12007</v>
      </c>
      <c r="I5229" s="7">
        <v>0</v>
      </c>
      <c r="J5229" s="8">
        <v>0</v>
      </c>
      <c r="K5229" s="7">
        <v>103.56</v>
      </c>
      <c r="L5229" s="8">
        <v>4386</v>
      </c>
      <c r="M5229" s="7">
        <v>559238.71</v>
      </c>
      <c r="N5229" s="8">
        <v>252308</v>
      </c>
    </row>
    <row r="5230" spans="1:14" x14ac:dyDescent="0.25">
      <c r="A5230" s="5">
        <v>45875</v>
      </c>
      <c r="B5230" s="8" t="s">
        <v>34</v>
      </c>
      <c r="C5230" s="7">
        <v>432082.43</v>
      </c>
      <c r="D5230" s="8">
        <v>232771</v>
      </c>
      <c r="E5230" s="7">
        <v>84840.05</v>
      </c>
      <c r="F5230" s="8">
        <v>3144</v>
      </c>
      <c r="G5230" s="7">
        <v>20552.55</v>
      </c>
      <c r="H5230" s="8">
        <v>12007</v>
      </c>
      <c r="I5230" s="7">
        <v>0</v>
      </c>
      <c r="J5230" s="8">
        <v>0</v>
      </c>
      <c r="K5230" s="7">
        <v>542.28</v>
      </c>
      <c r="L5230" s="8">
        <v>4386</v>
      </c>
      <c r="M5230" s="7">
        <v>538017.31000000006</v>
      </c>
      <c r="N5230" s="8">
        <v>252308</v>
      </c>
    </row>
    <row r="5231" spans="1:14" x14ac:dyDescent="0.25">
      <c r="A5231" s="5">
        <v>45875</v>
      </c>
      <c r="B5231" s="8" t="s">
        <v>35</v>
      </c>
      <c r="C5231" s="7">
        <v>414346.99</v>
      </c>
      <c r="D5231" s="8">
        <v>232771</v>
      </c>
      <c r="E5231" s="7">
        <v>81490.22</v>
      </c>
      <c r="F5231" s="8">
        <v>3144</v>
      </c>
      <c r="G5231" s="7">
        <v>19326.45</v>
      </c>
      <c r="H5231" s="8">
        <v>12007</v>
      </c>
      <c r="I5231" s="7">
        <v>0</v>
      </c>
      <c r="J5231" s="8">
        <v>0</v>
      </c>
      <c r="K5231" s="7">
        <v>2475.56</v>
      </c>
      <c r="L5231" s="8">
        <v>4386</v>
      </c>
      <c r="M5231" s="7">
        <v>517639.22</v>
      </c>
      <c r="N5231" s="8">
        <v>252308</v>
      </c>
    </row>
    <row r="5232" spans="1:14" x14ac:dyDescent="0.25">
      <c r="A5232" s="5">
        <v>45875</v>
      </c>
      <c r="B5232" s="8" t="s">
        <v>36</v>
      </c>
      <c r="C5232" s="7">
        <v>374795.94</v>
      </c>
      <c r="D5232" s="8">
        <v>232771</v>
      </c>
      <c r="E5232" s="7">
        <v>75686.97</v>
      </c>
      <c r="F5232" s="8">
        <v>3144</v>
      </c>
      <c r="G5232" s="7">
        <v>17691.52</v>
      </c>
      <c r="H5232" s="8">
        <v>12007</v>
      </c>
      <c r="I5232" s="7">
        <v>0</v>
      </c>
      <c r="J5232" s="8">
        <v>0</v>
      </c>
      <c r="K5232" s="7">
        <v>2276.04</v>
      </c>
      <c r="L5232" s="8">
        <v>4386</v>
      </c>
      <c r="M5232" s="7">
        <v>470450.47</v>
      </c>
      <c r="N5232" s="8">
        <v>252308</v>
      </c>
    </row>
    <row r="5233" spans="1:14" x14ac:dyDescent="0.25">
      <c r="A5233" s="5">
        <v>45875</v>
      </c>
      <c r="B5233" s="8" t="s">
        <v>37</v>
      </c>
      <c r="C5233" s="7">
        <v>323426.03999999998</v>
      </c>
      <c r="D5233" s="8">
        <v>232771</v>
      </c>
      <c r="E5233" s="7">
        <v>71519.149999999994</v>
      </c>
      <c r="F5233" s="8">
        <v>3144</v>
      </c>
      <c r="G5233" s="7">
        <v>16443.189999999999</v>
      </c>
      <c r="H5233" s="8">
        <v>12007</v>
      </c>
      <c r="I5233" s="7">
        <v>0</v>
      </c>
      <c r="J5233" s="8">
        <v>0</v>
      </c>
      <c r="K5233" s="7">
        <v>2333.2199999999998</v>
      </c>
      <c r="L5233" s="8">
        <v>4386</v>
      </c>
      <c r="M5233" s="7">
        <v>413721.59999999998</v>
      </c>
      <c r="N5233" s="8">
        <v>252308</v>
      </c>
    </row>
    <row r="5234" spans="1:14" x14ac:dyDescent="0.25">
      <c r="A5234" s="5">
        <v>45875</v>
      </c>
      <c r="B5234" s="8" t="s">
        <v>38</v>
      </c>
      <c r="C5234" s="7">
        <v>279166.46999999997</v>
      </c>
      <c r="D5234" s="8">
        <v>232945</v>
      </c>
      <c r="E5234" s="7">
        <v>64269.37</v>
      </c>
      <c r="F5234" s="8">
        <v>3134</v>
      </c>
      <c r="G5234" s="7">
        <v>15660.01</v>
      </c>
      <c r="H5234" s="8">
        <v>11985</v>
      </c>
      <c r="I5234" s="7">
        <v>0</v>
      </c>
      <c r="J5234" s="8">
        <v>0</v>
      </c>
      <c r="K5234" s="7">
        <v>3037.08</v>
      </c>
      <c r="L5234" s="8">
        <v>4394</v>
      </c>
      <c r="M5234" s="7">
        <v>362132.93</v>
      </c>
      <c r="N5234" s="8">
        <v>252458</v>
      </c>
    </row>
    <row r="5235" spans="1:14" x14ac:dyDescent="0.25">
      <c r="A5235" s="5">
        <v>45876</v>
      </c>
      <c r="B5235" s="8" t="s">
        <v>15</v>
      </c>
      <c r="C5235" s="7">
        <v>245324.4</v>
      </c>
      <c r="D5235" s="8">
        <v>232945</v>
      </c>
      <c r="E5235" s="7">
        <v>56466.71</v>
      </c>
      <c r="F5235" s="8">
        <v>3133</v>
      </c>
      <c r="G5235" s="7">
        <v>15100.52</v>
      </c>
      <c r="H5235" s="8">
        <v>11985</v>
      </c>
      <c r="I5235" s="7">
        <v>0</v>
      </c>
      <c r="J5235" s="8">
        <v>0</v>
      </c>
      <c r="K5235" s="7">
        <v>2145.7600000000002</v>
      </c>
      <c r="L5235" s="8">
        <v>4394</v>
      </c>
      <c r="M5235" s="7">
        <v>319037.39</v>
      </c>
      <c r="N5235" s="8">
        <v>252457</v>
      </c>
    </row>
    <row r="5236" spans="1:14" x14ac:dyDescent="0.25">
      <c r="A5236" s="5">
        <v>45876</v>
      </c>
      <c r="B5236" s="8" t="s">
        <v>16</v>
      </c>
      <c r="C5236" s="7">
        <v>223647.1</v>
      </c>
      <c r="D5236" s="8">
        <v>232945</v>
      </c>
      <c r="E5236" s="7">
        <v>55546.81</v>
      </c>
      <c r="F5236" s="8">
        <v>3133</v>
      </c>
      <c r="G5236" s="7">
        <v>14812.91</v>
      </c>
      <c r="H5236" s="8">
        <v>11985</v>
      </c>
      <c r="I5236" s="7">
        <v>0</v>
      </c>
      <c r="J5236" s="8">
        <v>0</v>
      </c>
      <c r="K5236" s="7">
        <v>3152.37</v>
      </c>
      <c r="L5236" s="8">
        <v>4394</v>
      </c>
      <c r="M5236" s="7">
        <v>297159.19</v>
      </c>
      <c r="N5236" s="8">
        <v>252457</v>
      </c>
    </row>
    <row r="5237" spans="1:14" x14ac:dyDescent="0.25">
      <c r="A5237" s="5">
        <v>45876</v>
      </c>
      <c r="B5237" s="8" t="s">
        <v>17</v>
      </c>
      <c r="C5237" s="7">
        <v>209126.72</v>
      </c>
      <c r="D5237" s="8">
        <v>232945</v>
      </c>
      <c r="E5237" s="7">
        <v>54675.07</v>
      </c>
      <c r="F5237" s="8">
        <v>3133</v>
      </c>
      <c r="G5237" s="7">
        <v>14532.85</v>
      </c>
      <c r="H5237" s="8">
        <v>11985</v>
      </c>
      <c r="I5237" s="7">
        <v>0</v>
      </c>
      <c r="J5237" s="8">
        <v>0</v>
      </c>
      <c r="K5237" s="7">
        <v>2862.42</v>
      </c>
      <c r="L5237" s="8">
        <v>4394</v>
      </c>
      <c r="M5237" s="7">
        <v>281197.06</v>
      </c>
      <c r="N5237" s="8">
        <v>252457</v>
      </c>
    </row>
    <row r="5238" spans="1:14" x14ac:dyDescent="0.25">
      <c r="A5238" s="5">
        <v>45876</v>
      </c>
      <c r="B5238" s="8" t="s">
        <v>18</v>
      </c>
      <c r="C5238" s="7">
        <v>200822.72</v>
      </c>
      <c r="D5238" s="8">
        <v>232945</v>
      </c>
      <c r="E5238" s="7">
        <v>54830.59</v>
      </c>
      <c r="F5238" s="8">
        <v>3133</v>
      </c>
      <c r="G5238" s="7">
        <v>14458.41</v>
      </c>
      <c r="H5238" s="8">
        <v>11985</v>
      </c>
      <c r="I5238" s="7">
        <v>0</v>
      </c>
      <c r="J5238" s="8">
        <v>0</v>
      </c>
      <c r="K5238" s="7">
        <v>2773.3</v>
      </c>
      <c r="L5238" s="8">
        <v>4394</v>
      </c>
      <c r="M5238" s="7">
        <v>272885.02</v>
      </c>
      <c r="N5238" s="8">
        <v>252457</v>
      </c>
    </row>
    <row r="5239" spans="1:14" x14ac:dyDescent="0.25">
      <c r="A5239" s="5">
        <v>45876</v>
      </c>
      <c r="B5239" s="8" t="s">
        <v>19</v>
      </c>
      <c r="C5239" s="7">
        <v>201564.68</v>
      </c>
      <c r="D5239" s="8">
        <v>232945</v>
      </c>
      <c r="E5239" s="7">
        <v>59802.5</v>
      </c>
      <c r="F5239" s="8">
        <v>3133</v>
      </c>
      <c r="G5239" s="7">
        <v>14653.01</v>
      </c>
      <c r="H5239" s="8">
        <v>11985</v>
      </c>
      <c r="I5239" s="7">
        <v>0</v>
      </c>
      <c r="J5239" s="8">
        <v>0</v>
      </c>
      <c r="K5239" s="7">
        <v>2877.6</v>
      </c>
      <c r="L5239" s="8">
        <v>4394</v>
      </c>
      <c r="M5239" s="7">
        <v>278897.78999999998</v>
      </c>
      <c r="N5239" s="8">
        <v>252457</v>
      </c>
    </row>
    <row r="5240" spans="1:14" x14ac:dyDescent="0.25">
      <c r="A5240" s="5">
        <v>45876</v>
      </c>
      <c r="B5240" s="8" t="s">
        <v>20</v>
      </c>
      <c r="C5240" s="7">
        <v>209901.03</v>
      </c>
      <c r="D5240" s="8">
        <v>232945</v>
      </c>
      <c r="E5240" s="7">
        <v>67328.929999999993</v>
      </c>
      <c r="F5240" s="8">
        <v>3133</v>
      </c>
      <c r="G5240" s="7">
        <v>15180.52</v>
      </c>
      <c r="H5240" s="8">
        <v>11985</v>
      </c>
      <c r="I5240" s="7">
        <v>0</v>
      </c>
      <c r="J5240" s="8">
        <v>0</v>
      </c>
      <c r="K5240" s="7">
        <v>1537.04</v>
      </c>
      <c r="L5240" s="8">
        <v>4394</v>
      </c>
      <c r="M5240" s="7">
        <v>293947.52000000002</v>
      </c>
      <c r="N5240" s="8">
        <v>252457</v>
      </c>
    </row>
    <row r="5241" spans="1:14" x14ac:dyDescent="0.25">
      <c r="A5241" s="5">
        <v>45876</v>
      </c>
      <c r="B5241" s="8" t="s">
        <v>21</v>
      </c>
      <c r="C5241" s="7">
        <v>220831.52</v>
      </c>
      <c r="D5241" s="8">
        <v>232945</v>
      </c>
      <c r="E5241" s="7">
        <v>75617.919999999998</v>
      </c>
      <c r="F5241" s="8">
        <v>3133</v>
      </c>
      <c r="G5241" s="7">
        <v>16240.16</v>
      </c>
      <c r="H5241" s="8">
        <v>11985</v>
      </c>
      <c r="I5241" s="7">
        <v>0</v>
      </c>
      <c r="J5241" s="8">
        <v>0</v>
      </c>
      <c r="K5241" s="7">
        <v>171.87</v>
      </c>
      <c r="L5241" s="8">
        <v>4394</v>
      </c>
      <c r="M5241" s="7">
        <v>312861.46999999997</v>
      </c>
      <c r="N5241" s="8">
        <v>252457</v>
      </c>
    </row>
    <row r="5242" spans="1:14" x14ac:dyDescent="0.25">
      <c r="A5242" s="5">
        <v>45876</v>
      </c>
      <c r="B5242" s="8" t="s">
        <v>22</v>
      </c>
      <c r="C5242" s="7">
        <v>240993.9</v>
      </c>
      <c r="D5242" s="8">
        <v>232945</v>
      </c>
      <c r="E5242" s="7">
        <v>86539.08</v>
      </c>
      <c r="F5242" s="8">
        <v>3133</v>
      </c>
      <c r="G5242" s="7">
        <v>19380.34</v>
      </c>
      <c r="H5242" s="8">
        <v>11985</v>
      </c>
      <c r="I5242" s="7">
        <v>0</v>
      </c>
      <c r="J5242" s="8">
        <v>0</v>
      </c>
      <c r="K5242" s="7">
        <v>48.33</v>
      </c>
      <c r="L5242" s="8">
        <v>4394</v>
      </c>
      <c r="M5242" s="7">
        <v>346961.65</v>
      </c>
      <c r="N5242" s="8">
        <v>252457</v>
      </c>
    </row>
    <row r="5243" spans="1:14" x14ac:dyDescent="0.25">
      <c r="A5243" s="5">
        <v>45876</v>
      </c>
      <c r="B5243" s="8" t="s">
        <v>23</v>
      </c>
      <c r="C5243" s="7">
        <v>271675.67</v>
      </c>
      <c r="D5243" s="8">
        <v>232945</v>
      </c>
      <c r="E5243" s="7">
        <v>100229.93</v>
      </c>
      <c r="F5243" s="8">
        <v>3133</v>
      </c>
      <c r="G5243" s="7">
        <v>23492.19</v>
      </c>
      <c r="H5243" s="8">
        <v>11985</v>
      </c>
      <c r="I5243" s="7">
        <v>0</v>
      </c>
      <c r="J5243" s="8">
        <v>0</v>
      </c>
      <c r="K5243" s="7">
        <v>32.119999999999997</v>
      </c>
      <c r="L5243" s="8">
        <v>4394</v>
      </c>
      <c r="M5243" s="7">
        <v>395429.91</v>
      </c>
      <c r="N5243" s="8">
        <v>252457</v>
      </c>
    </row>
    <row r="5244" spans="1:14" x14ac:dyDescent="0.25">
      <c r="A5244" s="5">
        <v>45876</v>
      </c>
      <c r="B5244" s="8" t="s">
        <v>24</v>
      </c>
      <c r="C5244" s="7">
        <v>311018.06</v>
      </c>
      <c r="D5244" s="8">
        <v>232945</v>
      </c>
      <c r="E5244" s="7">
        <v>112704.03</v>
      </c>
      <c r="F5244" s="8">
        <v>3133</v>
      </c>
      <c r="G5244" s="7">
        <v>27349.279999999999</v>
      </c>
      <c r="H5244" s="8">
        <v>11985</v>
      </c>
      <c r="I5244" s="7">
        <v>0</v>
      </c>
      <c r="J5244" s="8">
        <v>0</v>
      </c>
      <c r="K5244" s="7">
        <v>14.85</v>
      </c>
      <c r="L5244" s="8">
        <v>4394</v>
      </c>
      <c r="M5244" s="7">
        <v>451086.22</v>
      </c>
      <c r="N5244" s="8">
        <v>252457</v>
      </c>
    </row>
    <row r="5245" spans="1:14" x14ac:dyDescent="0.25">
      <c r="A5245" s="5">
        <v>45876</v>
      </c>
      <c r="B5245" s="8" t="s">
        <v>25</v>
      </c>
      <c r="C5245" s="7">
        <v>357764.5</v>
      </c>
      <c r="D5245" s="8">
        <v>232945</v>
      </c>
      <c r="E5245" s="7">
        <v>115742.82</v>
      </c>
      <c r="F5245" s="8">
        <v>3133</v>
      </c>
      <c r="G5245" s="7">
        <v>30125.86</v>
      </c>
      <c r="H5245" s="8">
        <v>11985</v>
      </c>
      <c r="I5245" s="7">
        <v>0</v>
      </c>
      <c r="J5245" s="8">
        <v>0</v>
      </c>
      <c r="K5245" s="7">
        <v>-21.41</v>
      </c>
      <c r="L5245" s="8">
        <v>4394</v>
      </c>
      <c r="M5245" s="7">
        <v>503611.77</v>
      </c>
      <c r="N5245" s="8">
        <v>252457</v>
      </c>
    </row>
    <row r="5246" spans="1:14" x14ac:dyDescent="0.25">
      <c r="A5246" s="5">
        <v>45876</v>
      </c>
      <c r="B5246" s="8" t="s">
        <v>26</v>
      </c>
      <c r="C5246" s="7">
        <v>401020.71</v>
      </c>
      <c r="D5246" s="8">
        <v>232945</v>
      </c>
      <c r="E5246" s="7">
        <v>110607.28</v>
      </c>
      <c r="F5246" s="8">
        <v>3133</v>
      </c>
      <c r="G5246" s="7">
        <v>31907.759999999998</v>
      </c>
      <c r="H5246" s="8">
        <v>11985</v>
      </c>
      <c r="I5246" s="7">
        <v>0</v>
      </c>
      <c r="J5246" s="8">
        <v>0</v>
      </c>
      <c r="K5246" s="7">
        <v>57.88</v>
      </c>
      <c r="L5246" s="8">
        <v>4394</v>
      </c>
      <c r="M5246" s="7">
        <v>543593.63</v>
      </c>
      <c r="N5246" s="8">
        <v>252457</v>
      </c>
    </row>
    <row r="5247" spans="1:14" x14ac:dyDescent="0.25">
      <c r="A5247" s="5">
        <v>45876</v>
      </c>
      <c r="B5247" s="8" t="s">
        <v>27</v>
      </c>
      <c r="C5247" s="7">
        <v>435139.35</v>
      </c>
      <c r="D5247" s="8">
        <v>232945</v>
      </c>
      <c r="E5247" s="7">
        <v>109058.85</v>
      </c>
      <c r="F5247" s="8">
        <v>3133</v>
      </c>
      <c r="G5247" s="7">
        <v>33072.39</v>
      </c>
      <c r="H5247" s="8">
        <v>11985</v>
      </c>
      <c r="I5247" s="7">
        <v>0</v>
      </c>
      <c r="J5247" s="8">
        <v>0</v>
      </c>
      <c r="K5247" s="7">
        <v>-30.19</v>
      </c>
      <c r="L5247" s="8">
        <v>4394</v>
      </c>
      <c r="M5247" s="7">
        <v>577240.4</v>
      </c>
      <c r="N5247" s="8">
        <v>252457</v>
      </c>
    </row>
    <row r="5248" spans="1:14" x14ac:dyDescent="0.25">
      <c r="A5248" s="5">
        <v>45876</v>
      </c>
      <c r="B5248" s="8" t="s">
        <v>28</v>
      </c>
      <c r="C5248" s="7">
        <v>469471.97</v>
      </c>
      <c r="D5248" s="8">
        <v>232945</v>
      </c>
      <c r="E5248" s="7">
        <v>110900.98</v>
      </c>
      <c r="F5248" s="8">
        <v>3133</v>
      </c>
      <c r="G5248" s="7">
        <v>33931.31</v>
      </c>
      <c r="H5248" s="8">
        <v>11985</v>
      </c>
      <c r="I5248" s="7">
        <v>0</v>
      </c>
      <c r="J5248" s="8">
        <v>0</v>
      </c>
      <c r="K5248" s="7">
        <v>67.78</v>
      </c>
      <c r="L5248" s="8">
        <v>4394</v>
      </c>
      <c r="M5248" s="7">
        <v>614372.04</v>
      </c>
      <c r="N5248" s="8">
        <v>252457</v>
      </c>
    </row>
    <row r="5249" spans="1:14" x14ac:dyDescent="0.25">
      <c r="A5249" s="5">
        <v>45876</v>
      </c>
      <c r="B5249" s="8" t="s">
        <v>29</v>
      </c>
      <c r="C5249" s="7">
        <v>501209.19</v>
      </c>
      <c r="D5249" s="8">
        <v>232945</v>
      </c>
      <c r="E5249" s="7">
        <v>109265.05</v>
      </c>
      <c r="F5249" s="8">
        <v>3133</v>
      </c>
      <c r="G5249" s="7">
        <v>34366.879999999997</v>
      </c>
      <c r="H5249" s="8">
        <v>11985</v>
      </c>
      <c r="I5249" s="7">
        <v>0</v>
      </c>
      <c r="J5249" s="8">
        <v>0</v>
      </c>
      <c r="K5249" s="7">
        <v>55.87</v>
      </c>
      <c r="L5249" s="8">
        <v>4394</v>
      </c>
      <c r="M5249" s="7">
        <v>644896.99</v>
      </c>
      <c r="N5249" s="8">
        <v>252457</v>
      </c>
    </row>
    <row r="5250" spans="1:14" x14ac:dyDescent="0.25">
      <c r="A5250" s="5">
        <v>45876</v>
      </c>
      <c r="B5250" s="8" t="s">
        <v>30</v>
      </c>
      <c r="C5250" s="7">
        <v>530363.01</v>
      </c>
      <c r="D5250" s="8">
        <v>232945</v>
      </c>
      <c r="E5250" s="7">
        <v>105131.2</v>
      </c>
      <c r="F5250" s="8">
        <v>3133</v>
      </c>
      <c r="G5250" s="7">
        <v>33164.76</v>
      </c>
      <c r="H5250" s="8">
        <v>11985</v>
      </c>
      <c r="I5250" s="7">
        <v>0</v>
      </c>
      <c r="J5250" s="8">
        <v>0</v>
      </c>
      <c r="K5250" s="7">
        <v>88.58</v>
      </c>
      <c r="L5250" s="8">
        <v>4394</v>
      </c>
      <c r="M5250" s="7">
        <v>668747.55000000005</v>
      </c>
      <c r="N5250" s="8">
        <v>252457</v>
      </c>
    </row>
    <row r="5251" spans="1:14" x14ac:dyDescent="0.25">
      <c r="A5251" s="5">
        <v>45876</v>
      </c>
      <c r="B5251" s="8" t="s">
        <v>31</v>
      </c>
      <c r="C5251" s="7">
        <v>548673.49</v>
      </c>
      <c r="D5251" s="8">
        <v>232945</v>
      </c>
      <c r="E5251" s="7">
        <v>99978.64</v>
      </c>
      <c r="F5251" s="8">
        <v>3133</v>
      </c>
      <c r="G5251" s="7">
        <v>30491.5</v>
      </c>
      <c r="H5251" s="8">
        <v>11985</v>
      </c>
      <c r="I5251" s="7">
        <v>0</v>
      </c>
      <c r="J5251" s="8">
        <v>0</v>
      </c>
      <c r="K5251" s="7">
        <v>172.38</v>
      </c>
      <c r="L5251" s="8">
        <v>4394</v>
      </c>
      <c r="M5251" s="7">
        <v>679316.01</v>
      </c>
      <c r="N5251" s="8">
        <v>252457</v>
      </c>
    </row>
    <row r="5252" spans="1:14" x14ac:dyDescent="0.25">
      <c r="A5252" s="5">
        <v>45876</v>
      </c>
      <c r="B5252" s="8" t="s">
        <v>32</v>
      </c>
      <c r="C5252" s="7">
        <v>535587.68000000005</v>
      </c>
      <c r="D5252" s="8">
        <v>232945</v>
      </c>
      <c r="E5252" s="7">
        <v>90862.35</v>
      </c>
      <c r="F5252" s="8">
        <v>3133</v>
      </c>
      <c r="G5252" s="7">
        <v>27443.65</v>
      </c>
      <c r="H5252" s="8">
        <v>11985</v>
      </c>
      <c r="I5252" s="7">
        <v>0</v>
      </c>
      <c r="J5252" s="8">
        <v>0</v>
      </c>
      <c r="K5252" s="7">
        <v>83.99</v>
      </c>
      <c r="L5252" s="8">
        <v>4394</v>
      </c>
      <c r="M5252" s="7">
        <v>653977.67000000004</v>
      </c>
      <c r="N5252" s="8">
        <v>252457</v>
      </c>
    </row>
    <row r="5253" spans="1:14" x14ac:dyDescent="0.25">
      <c r="A5253" s="5">
        <v>45876</v>
      </c>
      <c r="B5253" s="8" t="s">
        <v>33</v>
      </c>
      <c r="C5253" s="7">
        <v>512702.71999999997</v>
      </c>
      <c r="D5253" s="8">
        <v>232945</v>
      </c>
      <c r="E5253" s="7">
        <v>84832.29</v>
      </c>
      <c r="F5253" s="8">
        <v>3133</v>
      </c>
      <c r="G5253" s="7">
        <v>24866.35</v>
      </c>
      <c r="H5253" s="8">
        <v>11985</v>
      </c>
      <c r="I5253" s="7">
        <v>0</v>
      </c>
      <c r="J5253" s="8">
        <v>0</v>
      </c>
      <c r="K5253" s="7">
        <v>89.02</v>
      </c>
      <c r="L5253" s="8">
        <v>4394</v>
      </c>
      <c r="M5253" s="7">
        <v>622490.38</v>
      </c>
      <c r="N5253" s="8">
        <v>252457</v>
      </c>
    </row>
    <row r="5254" spans="1:14" x14ac:dyDescent="0.25">
      <c r="A5254" s="5">
        <v>45876</v>
      </c>
      <c r="B5254" s="8" t="s">
        <v>34</v>
      </c>
      <c r="C5254" s="7">
        <v>485662.36</v>
      </c>
      <c r="D5254" s="8">
        <v>232945</v>
      </c>
      <c r="E5254" s="7">
        <v>80745.83</v>
      </c>
      <c r="F5254" s="8">
        <v>3133</v>
      </c>
      <c r="G5254" s="7">
        <v>22647.52</v>
      </c>
      <c r="H5254" s="8">
        <v>11985</v>
      </c>
      <c r="I5254" s="7">
        <v>0</v>
      </c>
      <c r="J5254" s="8">
        <v>0</v>
      </c>
      <c r="K5254" s="7">
        <v>832.29</v>
      </c>
      <c r="L5254" s="8">
        <v>4394</v>
      </c>
      <c r="M5254" s="7">
        <v>589888</v>
      </c>
      <c r="N5254" s="8">
        <v>252457</v>
      </c>
    </row>
    <row r="5255" spans="1:14" x14ac:dyDescent="0.25">
      <c r="A5255" s="5">
        <v>45876</v>
      </c>
      <c r="B5255" s="8" t="s">
        <v>35</v>
      </c>
      <c r="C5255" s="7">
        <v>464979.86</v>
      </c>
      <c r="D5255" s="8">
        <v>232945</v>
      </c>
      <c r="E5255" s="7">
        <v>75152.03</v>
      </c>
      <c r="F5255" s="8">
        <v>3133</v>
      </c>
      <c r="G5255" s="7">
        <v>21358.25</v>
      </c>
      <c r="H5255" s="8">
        <v>11985</v>
      </c>
      <c r="I5255" s="7">
        <v>0</v>
      </c>
      <c r="J5255" s="8">
        <v>0</v>
      </c>
      <c r="K5255" s="7">
        <v>2704.79</v>
      </c>
      <c r="L5255" s="8">
        <v>4394</v>
      </c>
      <c r="M5255" s="7">
        <v>564194.93000000005</v>
      </c>
      <c r="N5255" s="8">
        <v>252457</v>
      </c>
    </row>
    <row r="5256" spans="1:14" x14ac:dyDescent="0.25">
      <c r="A5256" s="5">
        <v>45876</v>
      </c>
      <c r="B5256" s="8" t="s">
        <v>36</v>
      </c>
      <c r="C5256" s="7">
        <v>420314.52</v>
      </c>
      <c r="D5256" s="8">
        <v>232945</v>
      </c>
      <c r="E5256" s="7">
        <v>69358.490000000005</v>
      </c>
      <c r="F5256" s="8">
        <v>3133</v>
      </c>
      <c r="G5256" s="7">
        <v>19513.57</v>
      </c>
      <c r="H5256" s="8">
        <v>11985</v>
      </c>
      <c r="I5256" s="7">
        <v>0</v>
      </c>
      <c r="J5256" s="8">
        <v>0</v>
      </c>
      <c r="K5256" s="7">
        <v>2310.25</v>
      </c>
      <c r="L5256" s="8">
        <v>4394</v>
      </c>
      <c r="M5256" s="7">
        <v>511496.83</v>
      </c>
      <c r="N5256" s="8">
        <v>252457</v>
      </c>
    </row>
    <row r="5257" spans="1:14" x14ac:dyDescent="0.25">
      <c r="A5257" s="5">
        <v>45876</v>
      </c>
      <c r="B5257" s="8" t="s">
        <v>37</v>
      </c>
      <c r="C5257" s="7">
        <v>366371.82</v>
      </c>
      <c r="D5257" s="8">
        <v>232945</v>
      </c>
      <c r="E5257" s="7">
        <v>64173.79</v>
      </c>
      <c r="F5257" s="8">
        <v>3133</v>
      </c>
      <c r="G5257" s="7">
        <v>18033.87</v>
      </c>
      <c r="H5257" s="8">
        <v>11985</v>
      </c>
      <c r="I5257" s="7">
        <v>0</v>
      </c>
      <c r="J5257" s="8">
        <v>0</v>
      </c>
      <c r="K5257" s="7">
        <v>2511.36</v>
      </c>
      <c r="L5257" s="8">
        <v>4394</v>
      </c>
      <c r="M5257" s="7">
        <v>451090.84</v>
      </c>
      <c r="N5257" s="8">
        <v>252457</v>
      </c>
    </row>
    <row r="5258" spans="1:14" x14ac:dyDescent="0.25">
      <c r="A5258" s="5">
        <v>45876</v>
      </c>
      <c r="B5258" s="8" t="s">
        <v>38</v>
      </c>
      <c r="C5258" s="7">
        <v>318049.59999999998</v>
      </c>
      <c r="D5258" s="8">
        <v>233212</v>
      </c>
      <c r="E5258" s="7">
        <v>61344.31</v>
      </c>
      <c r="F5258" s="8">
        <v>3134</v>
      </c>
      <c r="G5258" s="7">
        <v>16882.63</v>
      </c>
      <c r="H5258" s="8">
        <v>11978</v>
      </c>
      <c r="I5258" s="7">
        <v>0</v>
      </c>
      <c r="J5258" s="8">
        <v>0</v>
      </c>
      <c r="K5258" s="7">
        <v>3484.1</v>
      </c>
      <c r="L5258" s="8">
        <v>4400</v>
      </c>
      <c r="M5258" s="7">
        <v>399760.64000000001</v>
      </c>
      <c r="N5258" s="8">
        <v>252724</v>
      </c>
    </row>
    <row r="5259" spans="1:14" x14ac:dyDescent="0.25">
      <c r="A5259" s="5">
        <v>45877</v>
      </c>
      <c r="B5259" s="8" t="s">
        <v>15</v>
      </c>
      <c r="C5259" s="7">
        <v>279611.84000000003</v>
      </c>
      <c r="D5259" s="8">
        <v>233212</v>
      </c>
      <c r="E5259" s="7">
        <v>58623.31</v>
      </c>
      <c r="F5259" s="8">
        <v>3134</v>
      </c>
      <c r="G5259" s="7">
        <v>16129.86</v>
      </c>
      <c r="H5259" s="8">
        <v>11978</v>
      </c>
      <c r="I5259" s="7">
        <v>0</v>
      </c>
      <c r="J5259" s="8">
        <v>0</v>
      </c>
      <c r="K5259" s="7">
        <v>2990.16</v>
      </c>
      <c r="L5259" s="8">
        <v>4400</v>
      </c>
      <c r="M5259" s="7">
        <v>357355.17</v>
      </c>
      <c r="N5259" s="8">
        <v>252724</v>
      </c>
    </row>
    <row r="5260" spans="1:14" x14ac:dyDescent="0.25">
      <c r="A5260" s="5">
        <v>45877</v>
      </c>
      <c r="B5260" s="8" t="s">
        <v>16</v>
      </c>
      <c r="C5260" s="7">
        <v>252858.42</v>
      </c>
      <c r="D5260" s="8">
        <v>233212</v>
      </c>
      <c r="E5260" s="7">
        <v>57320.53</v>
      </c>
      <c r="F5260" s="8">
        <v>3134</v>
      </c>
      <c r="G5260" s="7">
        <v>15648.02</v>
      </c>
      <c r="H5260" s="8">
        <v>11978</v>
      </c>
      <c r="I5260" s="7">
        <v>0</v>
      </c>
      <c r="J5260" s="8">
        <v>0</v>
      </c>
      <c r="K5260" s="7">
        <v>2961.46</v>
      </c>
      <c r="L5260" s="8">
        <v>4400</v>
      </c>
      <c r="M5260" s="7">
        <v>328788.43</v>
      </c>
      <c r="N5260" s="8">
        <v>252724</v>
      </c>
    </row>
    <row r="5261" spans="1:14" x14ac:dyDescent="0.25">
      <c r="A5261" s="5">
        <v>45877</v>
      </c>
      <c r="B5261" s="8" t="s">
        <v>17</v>
      </c>
      <c r="C5261" s="7">
        <v>233940.47</v>
      </c>
      <c r="D5261" s="8">
        <v>233212</v>
      </c>
      <c r="E5261" s="7">
        <v>56712.13</v>
      </c>
      <c r="F5261" s="8">
        <v>3134</v>
      </c>
      <c r="G5261" s="7">
        <v>15324.77</v>
      </c>
      <c r="H5261" s="8">
        <v>11978</v>
      </c>
      <c r="I5261" s="7">
        <v>0</v>
      </c>
      <c r="J5261" s="8">
        <v>0</v>
      </c>
      <c r="K5261" s="7">
        <v>3138.86</v>
      </c>
      <c r="L5261" s="8">
        <v>4400</v>
      </c>
      <c r="M5261" s="7">
        <v>309116.23</v>
      </c>
      <c r="N5261" s="8">
        <v>252724</v>
      </c>
    </row>
    <row r="5262" spans="1:14" x14ac:dyDescent="0.25">
      <c r="A5262" s="5">
        <v>45877</v>
      </c>
      <c r="B5262" s="8" t="s">
        <v>18</v>
      </c>
      <c r="C5262" s="7">
        <v>222311.85</v>
      </c>
      <c r="D5262" s="8">
        <v>233212</v>
      </c>
      <c r="E5262" s="7">
        <v>57586.48</v>
      </c>
      <c r="F5262" s="8">
        <v>3134</v>
      </c>
      <c r="G5262" s="7">
        <v>15108.89</v>
      </c>
      <c r="H5262" s="8">
        <v>11978</v>
      </c>
      <c r="I5262" s="7">
        <v>0</v>
      </c>
      <c r="J5262" s="8">
        <v>0</v>
      </c>
      <c r="K5262" s="7">
        <v>3022.27</v>
      </c>
      <c r="L5262" s="8">
        <v>4400</v>
      </c>
      <c r="M5262" s="7">
        <v>298029.49</v>
      </c>
      <c r="N5262" s="8">
        <v>252724</v>
      </c>
    </row>
    <row r="5263" spans="1:14" x14ac:dyDescent="0.25">
      <c r="A5263" s="5">
        <v>45877</v>
      </c>
      <c r="B5263" s="8" t="s">
        <v>19</v>
      </c>
      <c r="C5263" s="7">
        <v>219257.53</v>
      </c>
      <c r="D5263" s="8">
        <v>233212</v>
      </c>
      <c r="E5263" s="7">
        <v>61794.04</v>
      </c>
      <c r="F5263" s="8">
        <v>3134</v>
      </c>
      <c r="G5263" s="7">
        <v>15252.91</v>
      </c>
      <c r="H5263" s="8">
        <v>11978</v>
      </c>
      <c r="I5263" s="7">
        <v>0</v>
      </c>
      <c r="J5263" s="8">
        <v>0</v>
      </c>
      <c r="K5263" s="7">
        <v>2901.99</v>
      </c>
      <c r="L5263" s="8">
        <v>4400</v>
      </c>
      <c r="M5263" s="7">
        <v>299206.46999999997</v>
      </c>
      <c r="N5263" s="8">
        <v>252724</v>
      </c>
    </row>
    <row r="5264" spans="1:14" x14ac:dyDescent="0.25">
      <c r="A5264" s="5">
        <v>45877</v>
      </c>
      <c r="B5264" s="8" t="s">
        <v>20</v>
      </c>
      <c r="C5264" s="7">
        <v>223934.36</v>
      </c>
      <c r="D5264" s="8">
        <v>233212</v>
      </c>
      <c r="E5264" s="7">
        <v>67675.69</v>
      </c>
      <c r="F5264" s="8">
        <v>3134</v>
      </c>
      <c r="G5264" s="7">
        <v>15576.99</v>
      </c>
      <c r="H5264" s="8">
        <v>11978</v>
      </c>
      <c r="I5264" s="7">
        <v>0</v>
      </c>
      <c r="J5264" s="8">
        <v>0</v>
      </c>
      <c r="K5264" s="7">
        <v>2190.71</v>
      </c>
      <c r="L5264" s="8">
        <v>4400</v>
      </c>
      <c r="M5264" s="7">
        <v>309377.75</v>
      </c>
      <c r="N5264" s="8">
        <v>252724</v>
      </c>
    </row>
    <row r="5265" spans="1:14" x14ac:dyDescent="0.25">
      <c r="A5265" s="5">
        <v>45877</v>
      </c>
      <c r="B5265" s="8" t="s">
        <v>21</v>
      </c>
      <c r="C5265" s="7">
        <v>235969.55</v>
      </c>
      <c r="D5265" s="8">
        <v>233212</v>
      </c>
      <c r="E5265" s="7">
        <v>73953.070000000007</v>
      </c>
      <c r="F5265" s="8">
        <v>3134</v>
      </c>
      <c r="G5265" s="7">
        <v>16465.38</v>
      </c>
      <c r="H5265" s="8">
        <v>11978</v>
      </c>
      <c r="I5265" s="7">
        <v>0</v>
      </c>
      <c r="J5265" s="8">
        <v>0</v>
      </c>
      <c r="K5265" s="7">
        <v>114.23</v>
      </c>
      <c r="L5265" s="8">
        <v>4400</v>
      </c>
      <c r="M5265" s="7">
        <v>326502.23</v>
      </c>
      <c r="N5265" s="8">
        <v>252724</v>
      </c>
    </row>
    <row r="5266" spans="1:14" x14ac:dyDescent="0.25">
      <c r="A5266" s="5">
        <v>45877</v>
      </c>
      <c r="B5266" s="8" t="s">
        <v>22</v>
      </c>
      <c r="C5266" s="7">
        <v>263721.32</v>
      </c>
      <c r="D5266" s="8">
        <v>233212</v>
      </c>
      <c r="E5266" s="7">
        <v>82338.710000000006</v>
      </c>
      <c r="F5266" s="8">
        <v>3134</v>
      </c>
      <c r="G5266" s="7">
        <v>19950.72</v>
      </c>
      <c r="H5266" s="8">
        <v>11978</v>
      </c>
      <c r="I5266" s="7">
        <v>0</v>
      </c>
      <c r="J5266" s="8">
        <v>0</v>
      </c>
      <c r="K5266" s="7">
        <v>-7.75</v>
      </c>
      <c r="L5266" s="8">
        <v>4400</v>
      </c>
      <c r="M5266" s="7">
        <v>366003</v>
      </c>
      <c r="N5266" s="8">
        <v>252724</v>
      </c>
    </row>
    <row r="5267" spans="1:14" x14ac:dyDescent="0.25">
      <c r="A5267" s="5">
        <v>45877</v>
      </c>
      <c r="B5267" s="8" t="s">
        <v>23</v>
      </c>
      <c r="C5267" s="7">
        <v>299858.92</v>
      </c>
      <c r="D5267" s="8">
        <v>233212</v>
      </c>
      <c r="E5267" s="7">
        <v>90686.71</v>
      </c>
      <c r="F5267" s="8">
        <v>3134</v>
      </c>
      <c r="G5267" s="7">
        <v>24181.66</v>
      </c>
      <c r="H5267" s="8">
        <v>11978</v>
      </c>
      <c r="I5267" s="7">
        <v>0</v>
      </c>
      <c r="J5267" s="8">
        <v>0</v>
      </c>
      <c r="K5267" s="7">
        <v>24.67</v>
      </c>
      <c r="L5267" s="8">
        <v>4400</v>
      </c>
      <c r="M5267" s="7">
        <v>414751.96</v>
      </c>
      <c r="N5267" s="8">
        <v>252724</v>
      </c>
    </row>
    <row r="5268" spans="1:14" x14ac:dyDescent="0.25">
      <c r="A5268" s="5">
        <v>45877</v>
      </c>
      <c r="B5268" s="8" t="s">
        <v>24</v>
      </c>
      <c r="C5268" s="7">
        <v>344152.35</v>
      </c>
      <c r="D5268" s="8">
        <v>233212</v>
      </c>
      <c r="E5268" s="7">
        <v>98743.46</v>
      </c>
      <c r="F5268" s="8">
        <v>3134</v>
      </c>
      <c r="G5268" s="7">
        <v>27977.119999999999</v>
      </c>
      <c r="H5268" s="8">
        <v>11978</v>
      </c>
      <c r="I5268" s="7">
        <v>0</v>
      </c>
      <c r="J5268" s="8">
        <v>0</v>
      </c>
      <c r="K5268" s="7">
        <v>24.3</v>
      </c>
      <c r="L5268" s="8">
        <v>4400</v>
      </c>
      <c r="M5268" s="7">
        <v>470897.23</v>
      </c>
      <c r="N5268" s="8">
        <v>252724</v>
      </c>
    </row>
    <row r="5269" spans="1:14" x14ac:dyDescent="0.25">
      <c r="A5269" s="5">
        <v>45877</v>
      </c>
      <c r="B5269" s="8" t="s">
        <v>25</v>
      </c>
      <c r="C5269" s="7">
        <v>395211.81</v>
      </c>
      <c r="D5269" s="8">
        <v>233212</v>
      </c>
      <c r="E5269" s="7">
        <v>104726.24</v>
      </c>
      <c r="F5269" s="8">
        <v>3134</v>
      </c>
      <c r="G5269" s="7">
        <v>30937.95</v>
      </c>
      <c r="H5269" s="8">
        <v>11978</v>
      </c>
      <c r="I5269" s="7">
        <v>0</v>
      </c>
      <c r="J5269" s="8">
        <v>0</v>
      </c>
      <c r="K5269" s="7">
        <v>20.45</v>
      </c>
      <c r="L5269" s="8">
        <v>4400</v>
      </c>
      <c r="M5269" s="7">
        <v>530896.44999999995</v>
      </c>
      <c r="N5269" s="8">
        <v>252724</v>
      </c>
    </row>
    <row r="5270" spans="1:14" x14ac:dyDescent="0.25">
      <c r="A5270" s="5">
        <v>45877</v>
      </c>
      <c r="B5270" s="8" t="s">
        <v>26</v>
      </c>
      <c r="C5270" s="7">
        <v>439381.79</v>
      </c>
      <c r="D5270" s="8">
        <v>233212</v>
      </c>
      <c r="E5270" s="7">
        <v>107140.86</v>
      </c>
      <c r="F5270" s="8">
        <v>3134</v>
      </c>
      <c r="G5270" s="7">
        <v>32845.839999999997</v>
      </c>
      <c r="H5270" s="8">
        <v>11978</v>
      </c>
      <c r="I5270" s="7">
        <v>0</v>
      </c>
      <c r="J5270" s="8">
        <v>0</v>
      </c>
      <c r="K5270" s="7">
        <v>18.440000000000001</v>
      </c>
      <c r="L5270" s="8">
        <v>4400</v>
      </c>
      <c r="M5270" s="7">
        <v>579386.93000000005</v>
      </c>
      <c r="N5270" s="8">
        <v>252724</v>
      </c>
    </row>
    <row r="5271" spans="1:14" x14ac:dyDescent="0.25">
      <c r="A5271" s="5">
        <v>45877</v>
      </c>
      <c r="B5271" s="8" t="s">
        <v>27</v>
      </c>
      <c r="C5271" s="7">
        <v>479003.77</v>
      </c>
      <c r="D5271" s="8">
        <v>233212</v>
      </c>
      <c r="E5271" s="7">
        <v>109081.26</v>
      </c>
      <c r="F5271" s="8">
        <v>3134</v>
      </c>
      <c r="G5271" s="7">
        <v>34176.080000000002</v>
      </c>
      <c r="H5271" s="8">
        <v>11978</v>
      </c>
      <c r="I5271" s="7">
        <v>0</v>
      </c>
      <c r="J5271" s="8">
        <v>0</v>
      </c>
      <c r="K5271" s="7">
        <v>-6.55</v>
      </c>
      <c r="L5271" s="8">
        <v>4400</v>
      </c>
      <c r="M5271" s="7">
        <v>622254.56000000006</v>
      </c>
      <c r="N5271" s="8">
        <v>252724</v>
      </c>
    </row>
    <row r="5272" spans="1:14" x14ac:dyDescent="0.25">
      <c r="A5272" s="5">
        <v>45877</v>
      </c>
      <c r="B5272" s="8" t="s">
        <v>28</v>
      </c>
      <c r="C5272" s="7">
        <v>508839.82</v>
      </c>
      <c r="D5272" s="8">
        <v>233212</v>
      </c>
      <c r="E5272" s="7">
        <v>110596.7</v>
      </c>
      <c r="F5272" s="8">
        <v>3134</v>
      </c>
      <c r="G5272" s="7">
        <v>34802.32</v>
      </c>
      <c r="H5272" s="8">
        <v>11978</v>
      </c>
      <c r="I5272" s="7">
        <v>0</v>
      </c>
      <c r="J5272" s="8">
        <v>0</v>
      </c>
      <c r="K5272" s="7">
        <v>75.430000000000007</v>
      </c>
      <c r="L5272" s="8">
        <v>4400</v>
      </c>
      <c r="M5272" s="7">
        <v>654314.27</v>
      </c>
      <c r="N5272" s="8">
        <v>252724</v>
      </c>
    </row>
    <row r="5273" spans="1:14" x14ac:dyDescent="0.25">
      <c r="A5273" s="5">
        <v>45877</v>
      </c>
      <c r="B5273" s="8" t="s">
        <v>29</v>
      </c>
      <c r="C5273" s="7">
        <v>536917.63</v>
      </c>
      <c r="D5273" s="8">
        <v>233212</v>
      </c>
      <c r="E5273" s="7">
        <v>109406.02</v>
      </c>
      <c r="F5273" s="8">
        <v>3134</v>
      </c>
      <c r="G5273" s="7">
        <v>34714.68</v>
      </c>
      <c r="H5273" s="8">
        <v>11978</v>
      </c>
      <c r="I5273" s="7">
        <v>0</v>
      </c>
      <c r="J5273" s="8">
        <v>0</v>
      </c>
      <c r="K5273" s="7">
        <v>95.62</v>
      </c>
      <c r="L5273" s="8">
        <v>4400</v>
      </c>
      <c r="M5273" s="7">
        <v>681133.95</v>
      </c>
      <c r="N5273" s="8">
        <v>252724</v>
      </c>
    </row>
    <row r="5274" spans="1:14" x14ac:dyDescent="0.25">
      <c r="A5274" s="5">
        <v>45877</v>
      </c>
      <c r="B5274" s="8" t="s">
        <v>30</v>
      </c>
      <c r="C5274" s="7">
        <v>563571.22</v>
      </c>
      <c r="D5274" s="8">
        <v>233212</v>
      </c>
      <c r="E5274" s="7">
        <v>105508.45</v>
      </c>
      <c r="F5274" s="8">
        <v>3134</v>
      </c>
      <c r="G5274" s="7">
        <v>33710.28</v>
      </c>
      <c r="H5274" s="8">
        <v>11978</v>
      </c>
      <c r="I5274" s="7">
        <v>0</v>
      </c>
      <c r="J5274" s="8">
        <v>0</v>
      </c>
      <c r="K5274" s="7">
        <v>129.22</v>
      </c>
      <c r="L5274" s="8">
        <v>4400</v>
      </c>
      <c r="M5274" s="7">
        <v>702919.17</v>
      </c>
      <c r="N5274" s="8">
        <v>252724</v>
      </c>
    </row>
    <row r="5275" spans="1:14" x14ac:dyDescent="0.25">
      <c r="A5275" s="5">
        <v>45877</v>
      </c>
      <c r="B5275" s="8" t="s">
        <v>31</v>
      </c>
      <c r="C5275" s="7">
        <v>584655.5</v>
      </c>
      <c r="D5275" s="8">
        <v>233212</v>
      </c>
      <c r="E5275" s="7">
        <v>100892.75</v>
      </c>
      <c r="F5275" s="8">
        <v>3134</v>
      </c>
      <c r="G5275" s="7">
        <v>31652.91</v>
      </c>
      <c r="H5275" s="8">
        <v>11978</v>
      </c>
      <c r="I5275" s="7">
        <v>0</v>
      </c>
      <c r="J5275" s="8">
        <v>0</v>
      </c>
      <c r="K5275" s="7">
        <v>131.47</v>
      </c>
      <c r="L5275" s="8">
        <v>4400</v>
      </c>
      <c r="M5275" s="7">
        <v>717332.63</v>
      </c>
      <c r="N5275" s="8">
        <v>252724</v>
      </c>
    </row>
    <row r="5276" spans="1:14" x14ac:dyDescent="0.25">
      <c r="A5276" s="5">
        <v>45877</v>
      </c>
      <c r="B5276" s="8" t="s">
        <v>32</v>
      </c>
      <c r="C5276" s="7">
        <v>581244.82999999996</v>
      </c>
      <c r="D5276" s="8">
        <v>233212</v>
      </c>
      <c r="E5276" s="7">
        <v>96344.29</v>
      </c>
      <c r="F5276" s="8">
        <v>3134</v>
      </c>
      <c r="G5276" s="7">
        <v>29649.46</v>
      </c>
      <c r="H5276" s="8">
        <v>11978</v>
      </c>
      <c r="I5276" s="7">
        <v>0</v>
      </c>
      <c r="J5276" s="8">
        <v>0</v>
      </c>
      <c r="K5276" s="7">
        <v>164.8</v>
      </c>
      <c r="L5276" s="8">
        <v>4400</v>
      </c>
      <c r="M5276" s="7">
        <v>707403.38</v>
      </c>
      <c r="N5276" s="8">
        <v>252724</v>
      </c>
    </row>
    <row r="5277" spans="1:14" x14ac:dyDescent="0.25">
      <c r="A5277" s="5">
        <v>45877</v>
      </c>
      <c r="B5277" s="8" t="s">
        <v>33</v>
      </c>
      <c r="C5277" s="7">
        <v>556940.96</v>
      </c>
      <c r="D5277" s="8">
        <v>233212</v>
      </c>
      <c r="E5277" s="7">
        <v>90636.02</v>
      </c>
      <c r="F5277" s="8">
        <v>3134</v>
      </c>
      <c r="G5277" s="7">
        <v>27720.75</v>
      </c>
      <c r="H5277" s="8">
        <v>11978</v>
      </c>
      <c r="I5277" s="7">
        <v>0</v>
      </c>
      <c r="J5277" s="8">
        <v>0</v>
      </c>
      <c r="K5277" s="7">
        <v>157.44</v>
      </c>
      <c r="L5277" s="8">
        <v>4400</v>
      </c>
      <c r="M5277" s="7">
        <v>675455.17</v>
      </c>
      <c r="N5277" s="8">
        <v>252724</v>
      </c>
    </row>
    <row r="5278" spans="1:14" x14ac:dyDescent="0.25">
      <c r="A5278" s="5">
        <v>45877</v>
      </c>
      <c r="B5278" s="8" t="s">
        <v>34</v>
      </c>
      <c r="C5278" s="7">
        <v>522038.54</v>
      </c>
      <c r="D5278" s="8">
        <v>233212</v>
      </c>
      <c r="E5278" s="7">
        <v>85248.29</v>
      </c>
      <c r="F5278" s="8">
        <v>3134</v>
      </c>
      <c r="G5278" s="7">
        <v>25142.74</v>
      </c>
      <c r="H5278" s="8">
        <v>11978</v>
      </c>
      <c r="I5278" s="7">
        <v>0</v>
      </c>
      <c r="J5278" s="8">
        <v>0</v>
      </c>
      <c r="K5278" s="7">
        <v>988.95</v>
      </c>
      <c r="L5278" s="8">
        <v>4400</v>
      </c>
      <c r="M5278" s="7">
        <v>633418.52</v>
      </c>
      <c r="N5278" s="8">
        <v>252724</v>
      </c>
    </row>
    <row r="5279" spans="1:14" x14ac:dyDescent="0.25">
      <c r="A5279" s="5">
        <v>45877</v>
      </c>
      <c r="B5279" s="8" t="s">
        <v>35</v>
      </c>
      <c r="C5279" s="7">
        <v>494413.66</v>
      </c>
      <c r="D5279" s="8">
        <v>233212</v>
      </c>
      <c r="E5279" s="7">
        <v>79779.47</v>
      </c>
      <c r="F5279" s="8">
        <v>3134</v>
      </c>
      <c r="G5279" s="7">
        <v>23578.46</v>
      </c>
      <c r="H5279" s="8">
        <v>11978</v>
      </c>
      <c r="I5279" s="7">
        <v>0</v>
      </c>
      <c r="J5279" s="8">
        <v>0</v>
      </c>
      <c r="K5279" s="7">
        <v>3438.85</v>
      </c>
      <c r="L5279" s="8">
        <v>4400</v>
      </c>
      <c r="M5279" s="7">
        <v>601210.43999999994</v>
      </c>
      <c r="N5279" s="8">
        <v>252724</v>
      </c>
    </row>
    <row r="5280" spans="1:14" x14ac:dyDescent="0.25">
      <c r="A5280" s="5">
        <v>45877</v>
      </c>
      <c r="B5280" s="8" t="s">
        <v>36</v>
      </c>
      <c r="C5280" s="7">
        <v>454455.2</v>
      </c>
      <c r="D5280" s="8">
        <v>233212</v>
      </c>
      <c r="E5280" s="7">
        <v>73716.45</v>
      </c>
      <c r="F5280" s="8">
        <v>3134</v>
      </c>
      <c r="G5280" s="7">
        <v>21291.32</v>
      </c>
      <c r="H5280" s="8">
        <v>11978</v>
      </c>
      <c r="I5280" s="7">
        <v>0</v>
      </c>
      <c r="J5280" s="8">
        <v>0</v>
      </c>
      <c r="K5280" s="7">
        <v>2892.46</v>
      </c>
      <c r="L5280" s="8">
        <v>4400</v>
      </c>
      <c r="M5280" s="7">
        <v>552355.43000000005</v>
      </c>
      <c r="N5280" s="8">
        <v>252724</v>
      </c>
    </row>
    <row r="5281" spans="1:14" x14ac:dyDescent="0.25">
      <c r="A5281" s="5">
        <v>45877</v>
      </c>
      <c r="B5281" s="8" t="s">
        <v>37</v>
      </c>
      <c r="C5281" s="7">
        <v>406094.5</v>
      </c>
      <c r="D5281" s="8">
        <v>233212</v>
      </c>
      <c r="E5281" s="7">
        <v>67226.41</v>
      </c>
      <c r="F5281" s="8">
        <v>3134</v>
      </c>
      <c r="G5281" s="7">
        <v>19612.34</v>
      </c>
      <c r="H5281" s="8">
        <v>11978</v>
      </c>
      <c r="I5281" s="7">
        <v>0</v>
      </c>
      <c r="J5281" s="8">
        <v>0</v>
      </c>
      <c r="K5281" s="7">
        <v>3834.44</v>
      </c>
      <c r="L5281" s="8">
        <v>4400</v>
      </c>
      <c r="M5281" s="7">
        <v>496767.69</v>
      </c>
      <c r="N5281" s="8">
        <v>252724</v>
      </c>
    </row>
    <row r="5282" spans="1:14" x14ac:dyDescent="0.25">
      <c r="A5282" s="5">
        <v>45877</v>
      </c>
      <c r="B5282" s="8" t="s">
        <v>38</v>
      </c>
      <c r="C5282" s="7">
        <v>357044.44</v>
      </c>
      <c r="D5282" s="8">
        <v>233238</v>
      </c>
      <c r="E5282" s="7">
        <v>63088.93</v>
      </c>
      <c r="F5282" s="8">
        <v>3134</v>
      </c>
      <c r="G5282" s="7">
        <v>18286.73</v>
      </c>
      <c r="H5282" s="8">
        <v>11973</v>
      </c>
      <c r="I5282" s="7">
        <v>0</v>
      </c>
      <c r="J5282" s="8">
        <v>0</v>
      </c>
      <c r="K5282" s="7">
        <v>3108.82</v>
      </c>
      <c r="L5282" s="8">
        <v>4405</v>
      </c>
      <c r="M5282" s="7">
        <v>441528.92</v>
      </c>
      <c r="N5282" s="8">
        <v>252750</v>
      </c>
    </row>
    <row r="5283" spans="1:14" x14ac:dyDescent="0.25">
      <c r="A5283" s="5">
        <v>45878</v>
      </c>
      <c r="B5283" s="8" t="s">
        <v>15</v>
      </c>
      <c r="C5283" s="7">
        <v>314687.57</v>
      </c>
      <c r="D5283" s="8">
        <v>233238</v>
      </c>
      <c r="E5283" s="7">
        <v>59777.93</v>
      </c>
      <c r="F5283" s="8">
        <v>3134</v>
      </c>
      <c r="G5283" s="7">
        <v>17383.48</v>
      </c>
      <c r="H5283" s="8">
        <v>11973</v>
      </c>
      <c r="I5283" s="7">
        <v>0</v>
      </c>
      <c r="J5283" s="8">
        <v>0</v>
      </c>
      <c r="K5283" s="7">
        <v>3254.29</v>
      </c>
      <c r="L5283" s="8">
        <v>4405</v>
      </c>
      <c r="M5283" s="7">
        <v>395103.27</v>
      </c>
      <c r="N5283" s="8">
        <v>252750</v>
      </c>
    </row>
    <row r="5284" spans="1:14" x14ac:dyDescent="0.25">
      <c r="A5284" s="5">
        <v>45878</v>
      </c>
      <c r="B5284" s="8" t="s">
        <v>16</v>
      </c>
      <c r="C5284" s="7">
        <v>280431.71000000002</v>
      </c>
      <c r="D5284" s="8">
        <v>233238</v>
      </c>
      <c r="E5284" s="7">
        <v>57338.49</v>
      </c>
      <c r="F5284" s="8">
        <v>3134</v>
      </c>
      <c r="G5284" s="7">
        <v>16671.830000000002</v>
      </c>
      <c r="H5284" s="8">
        <v>11973</v>
      </c>
      <c r="I5284" s="7">
        <v>0</v>
      </c>
      <c r="J5284" s="8">
        <v>0</v>
      </c>
      <c r="K5284" s="7">
        <v>2766.1</v>
      </c>
      <c r="L5284" s="8">
        <v>4405</v>
      </c>
      <c r="M5284" s="7">
        <v>357208.13</v>
      </c>
      <c r="N5284" s="8">
        <v>252750</v>
      </c>
    </row>
    <row r="5285" spans="1:14" x14ac:dyDescent="0.25">
      <c r="A5285" s="5">
        <v>45878</v>
      </c>
      <c r="B5285" s="8" t="s">
        <v>17</v>
      </c>
      <c r="C5285" s="7">
        <v>254707.81</v>
      </c>
      <c r="D5285" s="8">
        <v>233238</v>
      </c>
      <c r="E5285" s="7">
        <v>55363</v>
      </c>
      <c r="F5285" s="8">
        <v>3134</v>
      </c>
      <c r="G5285" s="7">
        <v>16012.14</v>
      </c>
      <c r="H5285" s="8">
        <v>11973</v>
      </c>
      <c r="I5285" s="7">
        <v>0</v>
      </c>
      <c r="J5285" s="8">
        <v>0</v>
      </c>
      <c r="K5285" s="7">
        <v>2798.25</v>
      </c>
      <c r="L5285" s="8">
        <v>4405</v>
      </c>
      <c r="M5285" s="7">
        <v>328881.2</v>
      </c>
      <c r="N5285" s="8">
        <v>252750</v>
      </c>
    </row>
    <row r="5286" spans="1:14" x14ac:dyDescent="0.25">
      <c r="A5286" s="5">
        <v>45878</v>
      </c>
      <c r="B5286" s="8" t="s">
        <v>18</v>
      </c>
      <c r="C5286" s="7">
        <v>236851.53</v>
      </c>
      <c r="D5286" s="8">
        <v>233238</v>
      </c>
      <c r="E5286" s="7">
        <v>54118.52</v>
      </c>
      <c r="F5286" s="8">
        <v>3134</v>
      </c>
      <c r="G5286" s="7">
        <v>15715.98</v>
      </c>
      <c r="H5286" s="8">
        <v>11973</v>
      </c>
      <c r="I5286" s="7">
        <v>0</v>
      </c>
      <c r="J5286" s="8">
        <v>0</v>
      </c>
      <c r="K5286" s="7">
        <v>2705.46</v>
      </c>
      <c r="L5286" s="8">
        <v>4405</v>
      </c>
      <c r="M5286" s="7">
        <v>309391.49</v>
      </c>
      <c r="N5286" s="8">
        <v>252750</v>
      </c>
    </row>
    <row r="5287" spans="1:14" x14ac:dyDescent="0.25">
      <c r="A5287" s="5">
        <v>45878</v>
      </c>
      <c r="B5287" s="8" t="s">
        <v>19</v>
      </c>
      <c r="C5287" s="7">
        <v>225701.65</v>
      </c>
      <c r="D5287" s="8">
        <v>233238</v>
      </c>
      <c r="E5287" s="7">
        <v>55120.78</v>
      </c>
      <c r="F5287" s="8">
        <v>3134</v>
      </c>
      <c r="G5287" s="7">
        <v>15577.61</v>
      </c>
      <c r="H5287" s="8">
        <v>11973</v>
      </c>
      <c r="I5287" s="7">
        <v>0</v>
      </c>
      <c r="J5287" s="8">
        <v>0</v>
      </c>
      <c r="K5287" s="7">
        <v>3164.88</v>
      </c>
      <c r="L5287" s="8">
        <v>4405</v>
      </c>
      <c r="M5287" s="7">
        <v>299564.92</v>
      </c>
      <c r="N5287" s="8">
        <v>252750</v>
      </c>
    </row>
    <row r="5288" spans="1:14" x14ac:dyDescent="0.25">
      <c r="A5288" s="5">
        <v>45878</v>
      </c>
      <c r="B5288" s="8" t="s">
        <v>20</v>
      </c>
      <c r="C5288" s="7">
        <v>222418.12</v>
      </c>
      <c r="D5288" s="8">
        <v>233238</v>
      </c>
      <c r="E5288" s="7">
        <v>57349.85</v>
      </c>
      <c r="F5288" s="8">
        <v>3134</v>
      </c>
      <c r="G5288" s="7">
        <v>15248.2</v>
      </c>
      <c r="H5288" s="8">
        <v>11973</v>
      </c>
      <c r="I5288" s="7">
        <v>0</v>
      </c>
      <c r="J5288" s="8">
        <v>0</v>
      </c>
      <c r="K5288" s="7">
        <v>2519.59</v>
      </c>
      <c r="L5288" s="8">
        <v>4405</v>
      </c>
      <c r="M5288" s="7">
        <v>297535.76</v>
      </c>
      <c r="N5288" s="8">
        <v>252750</v>
      </c>
    </row>
    <row r="5289" spans="1:14" x14ac:dyDescent="0.25">
      <c r="A5289" s="5">
        <v>45878</v>
      </c>
      <c r="B5289" s="8" t="s">
        <v>21</v>
      </c>
      <c r="C5289" s="7">
        <v>236031.66</v>
      </c>
      <c r="D5289" s="8">
        <v>233238</v>
      </c>
      <c r="E5289" s="7">
        <v>61216.14</v>
      </c>
      <c r="F5289" s="8">
        <v>3134</v>
      </c>
      <c r="G5289" s="7">
        <v>14756.82</v>
      </c>
      <c r="H5289" s="8">
        <v>11973</v>
      </c>
      <c r="I5289" s="7">
        <v>0</v>
      </c>
      <c r="J5289" s="8">
        <v>0</v>
      </c>
      <c r="K5289" s="7">
        <v>231.14</v>
      </c>
      <c r="L5289" s="8">
        <v>4405</v>
      </c>
      <c r="M5289" s="7">
        <v>312235.76</v>
      </c>
      <c r="N5289" s="8">
        <v>252750</v>
      </c>
    </row>
    <row r="5290" spans="1:14" x14ac:dyDescent="0.25">
      <c r="A5290" s="5">
        <v>45878</v>
      </c>
      <c r="B5290" s="8" t="s">
        <v>22</v>
      </c>
      <c r="C5290" s="7">
        <v>278428.14</v>
      </c>
      <c r="D5290" s="8">
        <v>233238</v>
      </c>
      <c r="E5290" s="7">
        <v>66839.45</v>
      </c>
      <c r="F5290" s="8">
        <v>3134</v>
      </c>
      <c r="G5290" s="7">
        <v>17162.05</v>
      </c>
      <c r="H5290" s="8">
        <v>11973</v>
      </c>
      <c r="I5290" s="7">
        <v>0</v>
      </c>
      <c r="J5290" s="8">
        <v>0</v>
      </c>
      <c r="K5290" s="7">
        <v>70.2</v>
      </c>
      <c r="L5290" s="8">
        <v>4405</v>
      </c>
      <c r="M5290" s="7">
        <v>362499.84000000003</v>
      </c>
      <c r="N5290" s="8">
        <v>252750</v>
      </c>
    </row>
    <row r="5291" spans="1:14" x14ac:dyDescent="0.25">
      <c r="A5291" s="5">
        <v>45878</v>
      </c>
      <c r="B5291" s="8" t="s">
        <v>23</v>
      </c>
      <c r="C5291" s="7">
        <v>330325.64</v>
      </c>
      <c r="D5291" s="8">
        <v>233238</v>
      </c>
      <c r="E5291" s="7">
        <v>74668.070000000007</v>
      </c>
      <c r="F5291" s="8">
        <v>3134</v>
      </c>
      <c r="G5291" s="7">
        <v>20577.11</v>
      </c>
      <c r="H5291" s="8">
        <v>11973</v>
      </c>
      <c r="I5291" s="7">
        <v>0</v>
      </c>
      <c r="J5291" s="8">
        <v>0</v>
      </c>
      <c r="K5291" s="7">
        <v>75.099999999999994</v>
      </c>
      <c r="L5291" s="8">
        <v>4405</v>
      </c>
      <c r="M5291" s="7">
        <v>425645.92</v>
      </c>
      <c r="N5291" s="8">
        <v>252750</v>
      </c>
    </row>
    <row r="5292" spans="1:14" x14ac:dyDescent="0.25">
      <c r="A5292" s="5">
        <v>45878</v>
      </c>
      <c r="B5292" s="8" t="s">
        <v>24</v>
      </c>
      <c r="C5292" s="7">
        <v>383377.72</v>
      </c>
      <c r="D5292" s="8">
        <v>233238</v>
      </c>
      <c r="E5292" s="7">
        <v>81120.06</v>
      </c>
      <c r="F5292" s="8">
        <v>3134</v>
      </c>
      <c r="G5292" s="7">
        <v>24123.43</v>
      </c>
      <c r="H5292" s="8">
        <v>11973</v>
      </c>
      <c r="I5292" s="7">
        <v>0</v>
      </c>
      <c r="J5292" s="8">
        <v>0</v>
      </c>
      <c r="K5292" s="7">
        <v>48.6</v>
      </c>
      <c r="L5292" s="8">
        <v>4405</v>
      </c>
      <c r="M5292" s="7">
        <v>488669.81</v>
      </c>
      <c r="N5292" s="8">
        <v>252750</v>
      </c>
    </row>
    <row r="5293" spans="1:14" x14ac:dyDescent="0.25">
      <c r="A5293" s="5">
        <v>45878</v>
      </c>
      <c r="B5293" s="8" t="s">
        <v>25</v>
      </c>
      <c r="C5293" s="7">
        <v>437808.85</v>
      </c>
      <c r="D5293" s="8">
        <v>233238</v>
      </c>
      <c r="E5293" s="7">
        <v>86198.76</v>
      </c>
      <c r="F5293" s="8">
        <v>3134</v>
      </c>
      <c r="G5293" s="7">
        <v>26667.87</v>
      </c>
      <c r="H5293" s="8">
        <v>11973</v>
      </c>
      <c r="I5293" s="7">
        <v>0</v>
      </c>
      <c r="J5293" s="8">
        <v>0</v>
      </c>
      <c r="K5293" s="7">
        <v>30.94</v>
      </c>
      <c r="L5293" s="8">
        <v>4405</v>
      </c>
      <c r="M5293" s="7">
        <v>550706.42000000004</v>
      </c>
      <c r="N5293" s="8">
        <v>252750</v>
      </c>
    </row>
    <row r="5294" spans="1:14" x14ac:dyDescent="0.25">
      <c r="A5294" s="5">
        <v>45878</v>
      </c>
      <c r="B5294" s="8" t="s">
        <v>26</v>
      </c>
      <c r="C5294" s="7">
        <v>485796.46</v>
      </c>
      <c r="D5294" s="8">
        <v>233238</v>
      </c>
      <c r="E5294" s="7">
        <v>91047.78</v>
      </c>
      <c r="F5294" s="8">
        <v>3134</v>
      </c>
      <c r="G5294" s="7">
        <v>28672.61</v>
      </c>
      <c r="H5294" s="8">
        <v>11973</v>
      </c>
      <c r="I5294" s="7">
        <v>0</v>
      </c>
      <c r="J5294" s="8">
        <v>0</v>
      </c>
      <c r="K5294" s="7">
        <v>59.72</v>
      </c>
      <c r="L5294" s="8">
        <v>4405</v>
      </c>
      <c r="M5294" s="7">
        <v>605576.56999999995</v>
      </c>
      <c r="N5294" s="8">
        <v>252750</v>
      </c>
    </row>
    <row r="5295" spans="1:14" x14ac:dyDescent="0.25">
      <c r="A5295" s="5">
        <v>45878</v>
      </c>
      <c r="B5295" s="8" t="s">
        <v>27</v>
      </c>
      <c r="C5295" s="7">
        <v>519936.71</v>
      </c>
      <c r="D5295" s="8">
        <v>233238</v>
      </c>
      <c r="E5295" s="7">
        <v>90083.38</v>
      </c>
      <c r="F5295" s="8">
        <v>3134</v>
      </c>
      <c r="G5295" s="7">
        <v>29530.55</v>
      </c>
      <c r="H5295" s="8">
        <v>11973</v>
      </c>
      <c r="I5295" s="7">
        <v>0</v>
      </c>
      <c r="J5295" s="8">
        <v>0</v>
      </c>
      <c r="K5295" s="7">
        <v>-55.03</v>
      </c>
      <c r="L5295" s="8">
        <v>4405</v>
      </c>
      <c r="M5295" s="7">
        <v>639495.61</v>
      </c>
      <c r="N5295" s="8">
        <v>252750</v>
      </c>
    </row>
    <row r="5296" spans="1:14" x14ac:dyDescent="0.25">
      <c r="A5296" s="5">
        <v>45878</v>
      </c>
      <c r="B5296" s="8" t="s">
        <v>28</v>
      </c>
      <c r="C5296" s="7">
        <v>549856.59</v>
      </c>
      <c r="D5296" s="8">
        <v>233238</v>
      </c>
      <c r="E5296" s="7">
        <v>93087.9</v>
      </c>
      <c r="F5296" s="8">
        <v>3134</v>
      </c>
      <c r="G5296" s="7">
        <v>30336.22</v>
      </c>
      <c r="H5296" s="8">
        <v>11973</v>
      </c>
      <c r="I5296" s="7">
        <v>0</v>
      </c>
      <c r="J5296" s="8">
        <v>0</v>
      </c>
      <c r="K5296" s="7">
        <v>91.35</v>
      </c>
      <c r="L5296" s="8">
        <v>4405</v>
      </c>
      <c r="M5296" s="7">
        <v>673372.06</v>
      </c>
      <c r="N5296" s="8">
        <v>252750</v>
      </c>
    </row>
    <row r="5297" spans="1:14" x14ac:dyDescent="0.25">
      <c r="A5297" s="5">
        <v>45878</v>
      </c>
      <c r="B5297" s="8" t="s">
        <v>29</v>
      </c>
      <c r="C5297" s="7">
        <v>574241.72</v>
      </c>
      <c r="D5297" s="8">
        <v>233238</v>
      </c>
      <c r="E5297" s="7">
        <v>93924.03</v>
      </c>
      <c r="F5297" s="8">
        <v>3134</v>
      </c>
      <c r="G5297" s="7">
        <v>30600.43</v>
      </c>
      <c r="H5297" s="8">
        <v>11973</v>
      </c>
      <c r="I5297" s="7">
        <v>0</v>
      </c>
      <c r="J5297" s="8">
        <v>0</v>
      </c>
      <c r="K5297" s="7">
        <v>151.83000000000001</v>
      </c>
      <c r="L5297" s="8">
        <v>4405</v>
      </c>
      <c r="M5297" s="7">
        <v>698918.01</v>
      </c>
      <c r="N5297" s="8">
        <v>252750</v>
      </c>
    </row>
    <row r="5298" spans="1:14" x14ac:dyDescent="0.25">
      <c r="A5298" s="5">
        <v>45878</v>
      </c>
      <c r="B5298" s="8" t="s">
        <v>30</v>
      </c>
      <c r="C5298" s="7">
        <v>592961.88</v>
      </c>
      <c r="D5298" s="8">
        <v>233238</v>
      </c>
      <c r="E5298" s="7">
        <v>93988.04</v>
      </c>
      <c r="F5298" s="8">
        <v>3134</v>
      </c>
      <c r="G5298" s="7">
        <v>30510.91</v>
      </c>
      <c r="H5298" s="8">
        <v>11973</v>
      </c>
      <c r="I5298" s="7">
        <v>0</v>
      </c>
      <c r="J5298" s="8">
        <v>0</v>
      </c>
      <c r="K5298" s="7">
        <v>160.27000000000001</v>
      </c>
      <c r="L5298" s="8">
        <v>4405</v>
      </c>
      <c r="M5298" s="7">
        <v>717621.1</v>
      </c>
      <c r="N5298" s="8">
        <v>252750</v>
      </c>
    </row>
    <row r="5299" spans="1:14" x14ac:dyDescent="0.25">
      <c r="A5299" s="5">
        <v>45878</v>
      </c>
      <c r="B5299" s="8" t="s">
        <v>31</v>
      </c>
      <c r="C5299" s="7">
        <v>602096.31000000006</v>
      </c>
      <c r="D5299" s="8">
        <v>233238</v>
      </c>
      <c r="E5299" s="7">
        <v>92165.34</v>
      </c>
      <c r="F5299" s="8">
        <v>3134</v>
      </c>
      <c r="G5299" s="7">
        <v>29669.17</v>
      </c>
      <c r="H5299" s="8">
        <v>11973</v>
      </c>
      <c r="I5299" s="7">
        <v>0</v>
      </c>
      <c r="J5299" s="8">
        <v>0</v>
      </c>
      <c r="K5299" s="7">
        <v>189.99</v>
      </c>
      <c r="L5299" s="8">
        <v>4405</v>
      </c>
      <c r="M5299" s="7">
        <v>724120.81</v>
      </c>
      <c r="N5299" s="8">
        <v>252750</v>
      </c>
    </row>
    <row r="5300" spans="1:14" x14ac:dyDescent="0.25">
      <c r="A5300" s="5">
        <v>45878</v>
      </c>
      <c r="B5300" s="8" t="s">
        <v>32</v>
      </c>
      <c r="C5300" s="7">
        <v>593212.65</v>
      </c>
      <c r="D5300" s="8">
        <v>233238</v>
      </c>
      <c r="E5300" s="7">
        <v>89541.21</v>
      </c>
      <c r="F5300" s="8">
        <v>3134</v>
      </c>
      <c r="G5300" s="7">
        <v>28277.63</v>
      </c>
      <c r="H5300" s="8">
        <v>11973</v>
      </c>
      <c r="I5300" s="7">
        <v>0</v>
      </c>
      <c r="J5300" s="8">
        <v>0</v>
      </c>
      <c r="K5300" s="7">
        <v>145.26</v>
      </c>
      <c r="L5300" s="8">
        <v>4405</v>
      </c>
      <c r="M5300" s="7">
        <v>711176.75</v>
      </c>
      <c r="N5300" s="8">
        <v>252750</v>
      </c>
    </row>
    <row r="5301" spans="1:14" x14ac:dyDescent="0.25">
      <c r="A5301" s="5">
        <v>45878</v>
      </c>
      <c r="B5301" s="8" t="s">
        <v>33</v>
      </c>
      <c r="C5301" s="7">
        <v>571148.68000000005</v>
      </c>
      <c r="D5301" s="8">
        <v>233238</v>
      </c>
      <c r="E5301" s="7">
        <v>87098.02</v>
      </c>
      <c r="F5301" s="8">
        <v>3134</v>
      </c>
      <c r="G5301" s="7">
        <v>27268.29</v>
      </c>
      <c r="H5301" s="8">
        <v>11973</v>
      </c>
      <c r="I5301" s="7">
        <v>0</v>
      </c>
      <c r="J5301" s="8">
        <v>0</v>
      </c>
      <c r="K5301" s="7">
        <v>187.37</v>
      </c>
      <c r="L5301" s="8">
        <v>4405</v>
      </c>
      <c r="M5301" s="7">
        <v>685702.36</v>
      </c>
      <c r="N5301" s="8">
        <v>252750</v>
      </c>
    </row>
    <row r="5302" spans="1:14" x14ac:dyDescent="0.25">
      <c r="A5302" s="5">
        <v>45878</v>
      </c>
      <c r="B5302" s="8" t="s">
        <v>34</v>
      </c>
      <c r="C5302" s="7">
        <v>541512.57999999996</v>
      </c>
      <c r="D5302" s="8">
        <v>233238</v>
      </c>
      <c r="E5302" s="7">
        <v>83327.5</v>
      </c>
      <c r="F5302" s="8">
        <v>3134</v>
      </c>
      <c r="G5302" s="7">
        <v>25252.47</v>
      </c>
      <c r="H5302" s="8">
        <v>11973</v>
      </c>
      <c r="I5302" s="7">
        <v>0</v>
      </c>
      <c r="J5302" s="8">
        <v>0</v>
      </c>
      <c r="K5302" s="7">
        <v>1056.99</v>
      </c>
      <c r="L5302" s="8">
        <v>4405</v>
      </c>
      <c r="M5302" s="7">
        <v>651149.54</v>
      </c>
      <c r="N5302" s="8">
        <v>252750</v>
      </c>
    </row>
    <row r="5303" spans="1:14" x14ac:dyDescent="0.25">
      <c r="A5303" s="5">
        <v>45878</v>
      </c>
      <c r="B5303" s="8" t="s">
        <v>35</v>
      </c>
      <c r="C5303" s="7">
        <v>511194.11</v>
      </c>
      <c r="D5303" s="8">
        <v>233238</v>
      </c>
      <c r="E5303" s="7">
        <v>78145.279999999999</v>
      </c>
      <c r="F5303" s="8">
        <v>3134</v>
      </c>
      <c r="G5303" s="7">
        <v>23842.54</v>
      </c>
      <c r="H5303" s="8">
        <v>11973</v>
      </c>
      <c r="I5303" s="7">
        <v>0</v>
      </c>
      <c r="J5303" s="8">
        <v>0</v>
      </c>
      <c r="K5303" s="7">
        <v>3006.17</v>
      </c>
      <c r="L5303" s="8">
        <v>4405</v>
      </c>
      <c r="M5303" s="7">
        <v>616188.1</v>
      </c>
      <c r="N5303" s="8">
        <v>252750</v>
      </c>
    </row>
    <row r="5304" spans="1:14" x14ac:dyDescent="0.25">
      <c r="A5304" s="5">
        <v>45878</v>
      </c>
      <c r="B5304" s="8" t="s">
        <v>36</v>
      </c>
      <c r="C5304" s="7">
        <v>469984.87</v>
      </c>
      <c r="D5304" s="8">
        <v>233238</v>
      </c>
      <c r="E5304" s="7">
        <v>72556.679999999993</v>
      </c>
      <c r="F5304" s="8">
        <v>3134</v>
      </c>
      <c r="G5304" s="7">
        <v>21665.13</v>
      </c>
      <c r="H5304" s="8">
        <v>11973</v>
      </c>
      <c r="I5304" s="7">
        <v>0</v>
      </c>
      <c r="J5304" s="8">
        <v>0</v>
      </c>
      <c r="K5304" s="7">
        <v>2569.54</v>
      </c>
      <c r="L5304" s="8">
        <v>4405</v>
      </c>
      <c r="M5304" s="7">
        <v>566776.22</v>
      </c>
      <c r="N5304" s="8">
        <v>252750</v>
      </c>
    </row>
    <row r="5305" spans="1:14" x14ac:dyDescent="0.25">
      <c r="A5305" s="5">
        <v>45878</v>
      </c>
      <c r="B5305" s="8" t="s">
        <v>37</v>
      </c>
      <c r="C5305" s="7">
        <v>420615.55</v>
      </c>
      <c r="D5305" s="8">
        <v>233238</v>
      </c>
      <c r="E5305" s="7">
        <v>67522.990000000005</v>
      </c>
      <c r="F5305" s="8">
        <v>3134</v>
      </c>
      <c r="G5305" s="7">
        <v>20007.75</v>
      </c>
      <c r="H5305" s="8">
        <v>11973</v>
      </c>
      <c r="I5305" s="7">
        <v>0</v>
      </c>
      <c r="J5305" s="8">
        <v>0</v>
      </c>
      <c r="K5305" s="7">
        <v>3125.91</v>
      </c>
      <c r="L5305" s="8">
        <v>4405</v>
      </c>
      <c r="M5305" s="7">
        <v>511272.2</v>
      </c>
      <c r="N5305" s="8">
        <v>252750</v>
      </c>
    </row>
    <row r="5306" spans="1:14" x14ac:dyDescent="0.25">
      <c r="A5306" s="5">
        <v>45878</v>
      </c>
      <c r="B5306" s="8" t="s">
        <v>38</v>
      </c>
      <c r="C5306" s="7">
        <v>372107.83</v>
      </c>
      <c r="D5306" s="8">
        <v>233488</v>
      </c>
      <c r="E5306" s="7">
        <v>64121.38</v>
      </c>
      <c r="F5306" s="8">
        <v>3147</v>
      </c>
      <c r="G5306" s="7">
        <v>18834.689999999999</v>
      </c>
      <c r="H5306" s="8">
        <v>11997</v>
      </c>
      <c r="I5306" s="7">
        <v>0</v>
      </c>
      <c r="J5306" s="8">
        <v>0</v>
      </c>
      <c r="K5306" s="7">
        <v>3519.96</v>
      </c>
      <c r="L5306" s="8">
        <v>4405</v>
      </c>
      <c r="M5306" s="7">
        <v>458583.86</v>
      </c>
      <c r="N5306" s="8">
        <v>253037</v>
      </c>
    </row>
    <row r="5307" spans="1:14" x14ac:dyDescent="0.25">
      <c r="A5307" s="5">
        <v>45879</v>
      </c>
      <c r="B5307" s="8" t="s">
        <v>15</v>
      </c>
      <c r="C5307" s="7">
        <v>329857.26</v>
      </c>
      <c r="D5307" s="8">
        <v>233488</v>
      </c>
      <c r="E5307" s="7">
        <v>60852.02</v>
      </c>
      <c r="F5307" s="8">
        <v>3147</v>
      </c>
      <c r="G5307" s="7">
        <v>17982.349999999999</v>
      </c>
      <c r="H5307" s="8">
        <v>11997</v>
      </c>
      <c r="I5307" s="7">
        <v>0</v>
      </c>
      <c r="J5307" s="8">
        <v>0</v>
      </c>
      <c r="K5307" s="7">
        <v>2627.3</v>
      </c>
      <c r="L5307" s="8">
        <v>4405</v>
      </c>
      <c r="M5307" s="7">
        <v>411318.93</v>
      </c>
      <c r="N5307" s="8">
        <v>253037</v>
      </c>
    </row>
    <row r="5308" spans="1:14" x14ac:dyDescent="0.25">
      <c r="A5308" s="5">
        <v>45879</v>
      </c>
      <c r="B5308" s="8" t="s">
        <v>16</v>
      </c>
      <c r="C5308" s="7">
        <v>296292.15999999997</v>
      </c>
      <c r="D5308" s="8">
        <v>233488</v>
      </c>
      <c r="E5308" s="7">
        <v>58281.83</v>
      </c>
      <c r="F5308" s="8">
        <v>3147</v>
      </c>
      <c r="G5308" s="7">
        <v>17210.18</v>
      </c>
      <c r="H5308" s="8">
        <v>11997</v>
      </c>
      <c r="I5308" s="7">
        <v>0</v>
      </c>
      <c r="J5308" s="8">
        <v>0</v>
      </c>
      <c r="K5308" s="7">
        <v>2336.25</v>
      </c>
      <c r="L5308" s="8">
        <v>4405</v>
      </c>
      <c r="M5308" s="7">
        <v>374120.42</v>
      </c>
      <c r="N5308" s="8">
        <v>253037</v>
      </c>
    </row>
    <row r="5309" spans="1:14" x14ac:dyDescent="0.25">
      <c r="A5309" s="5">
        <v>45879</v>
      </c>
      <c r="B5309" s="8" t="s">
        <v>17</v>
      </c>
      <c r="C5309" s="7">
        <v>270422.81</v>
      </c>
      <c r="D5309" s="8">
        <v>233488</v>
      </c>
      <c r="E5309" s="7">
        <v>56858.59</v>
      </c>
      <c r="F5309" s="8">
        <v>3147</v>
      </c>
      <c r="G5309" s="7">
        <v>16693.14</v>
      </c>
      <c r="H5309" s="8">
        <v>11997</v>
      </c>
      <c r="I5309" s="7">
        <v>0</v>
      </c>
      <c r="J5309" s="8">
        <v>0</v>
      </c>
      <c r="K5309" s="7">
        <v>2320.7800000000002</v>
      </c>
      <c r="L5309" s="8">
        <v>4405</v>
      </c>
      <c r="M5309" s="7">
        <v>346295.32</v>
      </c>
      <c r="N5309" s="8">
        <v>253037</v>
      </c>
    </row>
    <row r="5310" spans="1:14" x14ac:dyDescent="0.25">
      <c r="A5310" s="5">
        <v>45879</v>
      </c>
      <c r="B5310" s="8" t="s">
        <v>18</v>
      </c>
      <c r="C5310" s="7">
        <v>250300.09</v>
      </c>
      <c r="D5310" s="8">
        <v>233488</v>
      </c>
      <c r="E5310" s="7">
        <v>55862.15</v>
      </c>
      <c r="F5310" s="8">
        <v>3147</v>
      </c>
      <c r="G5310" s="7">
        <v>16296.23</v>
      </c>
      <c r="H5310" s="8">
        <v>11997</v>
      </c>
      <c r="I5310" s="7">
        <v>0</v>
      </c>
      <c r="J5310" s="8">
        <v>0</v>
      </c>
      <c r="K5310" s="7">
        <v>3145.37</v>
      </c>
      <c r="L5310" s="8">
        <v>4405</v>
      </c>
      <c r="M5310" s="7">
        <v>325603.84000000003</v>
      </c>
      <c r="N5310" s="8">
        <v>253037</v>
      </c>
    </row>
    <row r="5311" spans="1:14" x14ac:dyDescent="0.25">
      <c r="A5311" s="5">
        <v>45879</v>
      </c>
      <c r="B5311" s="8" t="s">
        <v>19</v>
      </c>
      <c r="C5311" s="7">
        <v>236797.98</v>
      </c>
      <c r="D5311" s="8">
        <v>233488</v>
      </c>
      <c r="E5311" s="7">
        <v>56260.71</v>
      </c>
      <c r="F5311" s="8">
        <v>3147</v>
      </c>
      <c r="G5311" s="7">
        <v>16015.71</v>
      </c>
      <c r="H5311" s="8">
        <v>11997</v>
      </c>
      <c r="I5311" s="7">
        <v>0</v>
      </c>
      <c r="J5311" s="8">
        <v>0</v>
      </c>
      <c r="K5311" s="7">
        <v>2883.11</v>
      </c>
      <c r="L5311" s="8">
        <v>4405</v>
      </c>
      <c r="M5311" s="7">
        <v>311957.51</v>
      </c>
      <c r="N5311" s="8">
        <v>253037</v>
      </c>
    </row>
    <row r="5312" spans="1:14" x14ac:dyDescent="0.25">
      <c r="A5312" s="5">
        <v>45879</v>
      </c>
      <c r="B5312" s="8" t="s">
        <v>20</v>
      </c>
      <c r="C5312" s="7">
        <v>230692.25</v>
      </c>
      <c r="D5312" s="8">
        <v>233488</v>
      </c>
      <c r="E5312" s="7">
        <v>57424.29</v>
      </c>
      <c r="F5312" s="8">
        <v>3147</v>
      </c>
      <c r="G5312" s="7">
        <v>15532.78</v>
      </c>
      <c r="H5312" s="8">
        <v>11997</v>
      </c>
      <c r="I5312" s="7">
        <v>0</v>
      </c>
      <c r="J5312" s="8">
        <v>0</v>
      </c>
      <c r="K5312" s="7">
        <v>2487.6999999999998</v>
      </c>
      <c r="L5312" s="8">
        <v>4405</v>
      </c>
      <c r="M5312" s="7">
        <v>306137.02</v>
      </c>
      <c r="N5312" s="8">
        <v>253037</v>
      </c>
    </row>
    <row r="5313" spans="1:14" x14ac:dyDescent="0.25">
      <c r="A5313" s="5">
        <v>45879</v>
      </c>
      <c r="B5313" s="8" t="s">
        <v>21</v>
      </c>
      <c r="C5313" s="7">
        <v>243531.29</v>
      </c>
      <c r="D5313" s="8">
        <v>233488</v>
      </c>
      <c r="E5313" s="7">
        <v>58491.64</v>
      </c>
      <c r="F5313" s="8">
        <v>3147</v>
      </c>
      <c r="G5313" s="7">
        <v>14652.16</v>
      </c>
      <c r="H5313" s="8">
        <v>11997</v>
      </c>
      <c r="I5313" s="7">
        <v>0</v>
      </c>
      <c r="J5313" s="8">
        <v>0</v>
      </c>
      <c r="K5313" s="7">
        <v>202.93</v>
      </c>
      <c r="L5313" s="8">
        <v>4405</v>
      </c>
      <c r="M5313" s="7">
        <v>316878.02</v>
      </c>
      <c r="N5313" s="8">
        <v>253037</v>
      </c>
    </row>
    <row r="5314" spans="1:14" x14ac:dyDescent="0.25">
      <c r="A5314" s="5">
        <v>45879</v>
      </c>
      <c r="B5314" s="8" t="s">
        <v>22</v>
      </c>
      <c r="C5314" s="7">
        <v>288771.40000000002</v>
      </c>
      <c r="D5314" s="8">
        <v>233488</v>
      </c>
      <c r="E5314" s="7">
        <v>63510.84</v>
      </c>
      <c r="F5314" s="8">
        <v>3147</v>
      </c>
      <c r="G5314" s="7">
        <v>16322.75</v>
      </c>
      <c r="H5314" s="8">
        <v>11997</v>
      </c>
      <c r="I5314" s="7">
        <v>0</v>
      </c>
      <c r="J5314" s="8">
        <v>0</v>
      </c>
      <c r="K5314" s="7">
        <v>14.83</v>
      </c>
      <c r="L5314" s="8">
        <v>4405</v>
      </c>
      <c r="M5314" s="7">
        <v>368619.82</v>
      </c>
      <c r="N5314" s="8">
        <v>253037</v>
      </c>
    </row>
    <row r="5315" spans="1:14" x14ac:dyDescent="0.25">
      <c r="A5315" s="5">
        <v>45879</v>
      </c>
      <c r="B5315" s="8" t="s">
        <v>23</v>
      </c>
      <c r="C5315" s="7">
        <v>343882.07</v>
      </c>
      <c r="D5315" s="8">
        <v>233488</v>
      </c>
      <c r="E5315" s="7">
        <v>71064.87</v>
      </c>
      <c r="F5315" s="8">
        <v>3147</v>
      </c>
      <c r="G5315" s="7">
        <v>19180.41</v>
      </c>
      <c r="H5315" s="8">
        <v>11997</v>
      </c>
      <c r="I5315" s="7">
        <v>0</v>
      </c>
      <c r="J5315" s="8">
        <v>0</v>
      </c>
      <c r="K5315" s="7">
        <v>-54.51</v>
      </c>
      <c r="L5315" s="8">
        <v>4405</v>
      </c>
      <c r="M5315" s="7">
        <v>434072.84</v>
      </c>
      <c r="N5315" s="8">
        <v>253037</v>
      </c>
    </row>
    <row r="5316" spans="1:14" x14ac:dyDescent="0.25">
      <c r="A5316" s="5">
        <v>45879</v>
      </c>
      <c r="B5316" s="8" t="s">
        <v>24</v>
      </c>
      <c r="C5316" s="7">
        <v>400824.53</v>
      </c>
      <c r="D5316" s="8">
        <v>233488</v>
      </c>
      <c r="E5316" s="7">
        <v>78607.27</v>
      </c>
      <c r="F5316" s="8">
        <v>3147</v>
      </c>
      <c r="G5316" s="7">
        <v>22535.64</v>
      </c>
      <c r="H5316" s="8">
        <v>11997</v>
      </c>
      <c r="I5316" s="7">
        <v>0</v>
      </c>
      <c r="J5316" s="8">
        <v>0</v>
      </c>
      <c r="K5316" s="7">
        <v>14.73</v>
      </c>
      <c r="L5316" s="8">
        <v>4405</v>
      </c>
      <c r="M5316" s="7">
        <v>501982.17</v>
      </c>
      <c r="N5316" s="8">
        <v>253037</v>
      </c>
    </row>
    <row r="5317" spans="1:14" x14ac:dyDescent="0.25">
      <c r="A5317" s="5">
        <v>45879</v>
      </c>
      <c r="B5317" s="8" t="s">
        <v>25</v>
      </c>
      <c r="C5317" s="7">
        <v>456800.55</v>
      </c>
      <c r="D5317" s="8">
        <v>233488</v>
      </c>
      <c r="E5317" s="7">
        <v>83375.960000000006</v>
      </c>
      <c r="F5317" s="8">
        <v>3147</v>
      </c>
      <c r="G5317" s="7">
        <v>25147.32</v>
      </c>
      <c r="H5317" s="8">
        <v>11997</v>
      </c>
      <c r="I5317" s="7">
        <v>0</v>
      </c>
      <c r="J5317" s="8">
        <v>0</v>
      </c>
      <c r="K5317" s="7">
        <v>-18.02</v>
      </c>
      <c r="L5317" s="8">
        <v>4405</v>
      </c>
      <c r="M5317" s="7">
        <v>565305.81000000006</v>
      </c>
      <c r="N5317" s="8">
        <v>253037</v>
      </c>
    </row>
    <row r="5318" spans="1:14" x14ac:dyDescent="0.25">
      <c r="A5318" s="5">
        <v>45879</v>
      </c>
      <c r="B5318" s="8" t="s">
        <v>26</v>
      </c>
      <c r="C5318" s="7">
        <v>508973.79</v>
      </c>
      <c r="D5318" s="8">
        <v>233488</v>
      </c>
      <c r="E5318" s="7">
        <v>88074.240000000005</v>
      </c>
      <c r="F5318" s="8">
        <v>3147</v>
      </c>
      <c r="G5318" s="7">
        <v>26762.11</v>
      </c>
      <c r="H5318" s="8">
        <v>11997</v>
      </c>
      <c r="I5318" s="7">
        <v>0</v>
      </c>
      <c r="J5318" s="8">
        <v>0</v>
      </c>
      <c r="K5318" s="7">
        <v>35.049999999999997</v>
      </c>
      <c r="L5318" s="8">
        <v>4405</v>
      </c>
      <c r="M5318" s="7">
        <v>623845.18999999994</v>
      </c>
      <c r="N5318" s="8">
        <v>253037</v>
      </c>
    </row>
    <row r="5319" spans="1:14" x14ac:dyDescent="0.25">
      <c r="A5319" s="5">
        <v>45879</v>
      </c>
      <c r="B5319" s="8" t="s">
        <v>27</v>
      </c>
      <c r="C5319" s="7">
        <v>548443.47</v>
      </c>
      <c r="D5319" s="8">
        <v>233488</v>
      </c>
      <c r="E5319" s="7">
        <v>89733.46</v>
      </c>
      <c r="F5319" s="8">
        <v>3147</v>
      </c>
      <c r="G5319" s="7">
        <v>27731.85</v>
      </c>
      <c r="H5319" s="8">
        <v>11997</v>
      </c>
      <c r="I5319" s="7">
        <v>0</v>
      </c>
      <c r="J5319" s="8">
        <v>0</v>
      </c>
      <c r="K5319" s="7">
        <v>75.61</v>
      </c>
      <c r="L5319" s="8">
        <v>4405</v>
      </c>
      <c r="M5319" s="7">
        <v>665984.39</v>
      </c>
      <c r="N5319" s="8">
        <v>253037</v>
      </c>
    </row>
    <row r="5320" spans="1:14" x14ac:dyDescent="0.25">
      <c r="A5320" s="5">
        <v>45879</v>
      </c>
      <c r="B5320" s="8" t="s">
        <v>28</v>
      </c>
      <c r="C5320" s="7">
        <v>577786.49</v>
      </c>
      <c r="D5320" s="8">
        <v>233488</v>
      </c>
      <c r="E5320" s="7">
        <v>90577.02</v>
      </c>
      <c r="F5320" s="8">
        <v>3147</v>
      </c>
      <c r="G5320" s="7">
        <v>28432.9</v>
      </c>
      <c r="H5320" s="8">
        <v>11997</v>
      </c>
      <c r="I5320" s="7">
        <v>0</v>
      </c>
      <c r="J5320" s="8">
        <v>0</v>
      </c>
      <c r="K5320" s="7">
        <v>45.33</v>
      </c>
      <c r="L5320" s="8">
        <v>4405</v>
      </c>
      <c r="M5320" s="7">
        <v>696841.74</v>
      </c>
      <c r="N5320" s="8">
        <v>253037</v>
      </c>
    </row>
    <row r="5321" spans="1:14" x14ac:dyDescent="0.25">
      <c r="A5321" s="5">
        <v>45879</v>
      </c>
      <c r="B5321" s="8" t="s">
        <v>29</v>
      </c>
      <c r="C5321" s="7">
        <v>600960.35</v>
      </c>
      <c r="D5321" s="8">
        <v>233488</v>
      </c>
      <c r="E5321" s="7">
        <v>92219.44</v>
      </c>
      <c r="F5321" s="8">
        <v>3147</v>
      </c>
      <c r="G5321" s="7">
        <v>28843.09</v>
      </c>
      <c r="H5321" s="8">
        <v>11997</v>
      </c>
      <c r="I5321" s="7">
        <v>0</v>
      </c>
      <c r="J5321" s="8">
        <v>0</v>
      </c>
      <c r="K5321" s="7">
        <v>181.85</v>
      </c>
      <c r="L5321" s="8">
        <v>4405</v>
      </c>
      <c r="M5321" s="7">
        <v>722204.73</v>
      </c>
      <c r="N5321" s="8">
        <v>253037</v>
      </c>
    </row>
    <row r="5322" spans="1:14" x14ac:dyDescent="0.25">
      <c r="A5322" s="5">
        <v>45879</v>
      </c>
      <c r="B5322" s="8" t="s">
        <v>30</v>
      </c>
      <c r="C5322" s="7">
        <v>615721.91</v>
      </c>
      <c r="D5322" s="8">
        <v>233488</v>
      </c>
      <c r="E5322" s="7">
        <v>91719.21</v>
      </c>
      <c r="F5322" s="8">
        <v>3147</v>
      </c>
      <c r="G5322" s="7">
        <v>28296.19</v>
      </c>
      <c r="H5322" s="8">
        <v>11997</v>
      </c>
      <c r="I5322" s="7">
        <v>0</v>
      </c>
      <c r="J5322" s="8">
        <v>0</v>
      </c>
      <c r="K5322" s="7">
        <v>234.91</v>
      </c>
      <c r="L5322" s="8">
        <v>4405</v>
      </c>
      <c r="M5322" s="7">
        <v>735972.22</v>
      </c>
      <c r="N5322" s="8">
        <v>253037</v>
      </c>
    </row>
    <row r="5323" spans="1:14" x14ac:dyDescent="0.25">
      <c r="A5323" s="5">
        <v>45879</v>
      </c>
      <c r="B5323" s="8" t="s">
        <v>31</v>
      </c>
      <c r="C5323" s="7">
        <v>623657.66</v>
      </c>
      <c r="D5323" s="8">
        <v>233488</v>
      </c>
      <c r="E5323" s="7">
        <v>89054.11</v>
      </c>
      <c r="F5323" s="8">
        <v>3147</v>
      </c>
      <c r="G5323" s="7">
        <v>27327.9</v>
      </c>
      <c r="H5323" s="8">
        <v>11997</v>
      </c>
      <c r="I5323" s="7">
        <v>0</v>
      </c>
      <c r="J5323" s="8">
        <v>0</v>
      </c>
      <c r="K5323" s="7">
        <v>218.01</v>
      </c>
      <c r="L5323" s="8">
        <v>4405</v>
      </c>
      <c r="M5323" s="7">
        <v>740257.68</v>
      </c>
      <c r="N5323" s="8">
        <v>253037</v>
      </c>
    </row>
    <row r="5324" spans="1:14" x14ac:dyDescent="0.25">
      <c r="A5324" s="5">
        <v>45879</v>
      </c>
      <c r="B5324" s="8" t="s">
        <v>32</v>
      </c>
      <c r="C5324" s="7">
        <v>623946.01</v>
      </c>
      <c r="D5324" s="8">
        <v>233488</v>
      </c>
      <c r="E5324" s="7">
        <v>89042.95</v>
      </c>
      <c r="F5324" s="8">
        <v>3147</v>
      </c>
      <c r="G5324" s="7">
        <v>26487.63</v>
      </c>
      <c r="H5324" s="8">
        <v>11997</v>
      </c>
      <c r="I5324" s="7">
        <v>0</v>
      </c>
      <c r="J5324" s="8">
        <v>0</v>
      </c>
      <c r="K5324" s="7">
        <v>303.83999999999997</v>
      </c>
      <c r="L5324" s="8">
        <v>4405</v>
      </c>
      <c r="M5324" s="7">
        <v>739780.43</v>
      </c>
      <c r="N5324" s="8">
        <v>253037</v>
      </c>
    </row>
    <row r="5325" spans="1:14" x14ac:dyDescent="0.25">
      <c r="A5325" s="5">
        <v>45879</v>
      </c>
      <c r="B5325" s="8" t="s">
        <v>33</v>
      </c>
      <c r="C5325" s="7">
        <v>603091.05000000005</v>
      </c>
      <c r="D5325" s="8">
        <v>233488</v>
      </c>
      <c r="E5325" s="7">
        <v>84464.95</v>
      </c>
      <c r="F5325" s="8">
        <v>3147</v>
      </c>
      <c r="G5325" s="7">
        <v>25263.31</v>
      </c>
      <c r="H5325" s="8">
        <v>11997</v>
      </c>
      <c r="I5325" s="7">
        <v>0</v>
      </c>
      <c r="J5325" s="8">
        <v>0</v>
      </c>
      <c r="K5325" s="7">
        <v>265.14</v>
      </c>
      <c r="L5325" s="8">
        <v>4405</v>
      </c>
      <c r="M5325" s="7">
        <v>713084.45</v>
      </c>
      <c r="N5325" s="8">
        <v>253037</v>
      </c>
    </row>
    <row r="5326" spans="1:14" x14ac:dyDescent="0.25">
      <c r="A5326" s="5">
        <v>45879</v>
      </c>
      <c r="B5326" s="8" t="s">
        <v>34</v>
      </c>
      <c r="C5326" s="7">
        <v>565335.16</v>
      </c>
      <c r="D5326" s="8">
        <v>233488</v>
      </c>
      <c r="E5326" s="7">
        <v>78190.929999999993</v>
      </c>
      <c r="F5326" s="8">
        <v>3147</v>
      </c>
      <c r="G5326" s="7">
        <v>23425.32</v>
      </c>
      <c r="H5326" s="8">
        <v>11997</v>
      </c>
      <c r="I5326" s="7">
        <v>0</v>
      </c>
      <c r="J5326" s="8">
        <v>0</v>
      </c>
      <c r="K5326" s="7">
        <v>714.11</v>
      </c>
      <c r="L5326" s="8">
        <v>4405</v>
      </c>
      <c r="M5326" s="7">
        <v>667665.52</v>
      </c>
      <c r="N5326" s="8">
        <v>253037</v>
      </c>
    </row>
    <row r="5327" spans="1:14" x14ac:dyDescent="0.25">
      <c r="A5327" s="5">
        <v>45879</v>
      </c>
      <c r="B5327" s="8" t="s">
        <v>35</v>
      </c>
      <c r="C5327" s="7">
        <v>539312.47</v>
      </c>
      <c r="D5327" s="8">
        <v>233488</v>
      </c>
      <c r="E5327" s="7">
        <v>74724.570000000007</v>
      </c>
      <c r="F5327" s="8">
        <v>3147</v>
      </c>
      <c r="G5327" s="7">
        <v>22394.57</v>
      </c>
      <c r="H5327" s="8">
        <v>11997</v>
      </c>
      <c r="I5327" s="7">
        <v>0</v>
      </c>
      <c r="J5327" s="8">
        <v>0</v>
      </c>
      <c r="K5327" s="7">
        <v>3486.59</v>
      </c>
      <c r="L5327" s="8">
        <v>4405</v>
      </c>
      <c r="M5327" s="7">
        <v>639918.19999999995</v>
      </c>
      <c r="N5327" s="8">
        <v>253037</v>
      </c>
    </row>
    <row r="5328" spans="1:14" x14ac:dyDescent="0.25">
      <c r="A5328" s="5">
        <v>45879</v>
      </c>
      <c r="B5328" s="8" t="s">
        <v>36</v>
      </c>
      <c r="C5328" s="7">
        <v>486257</v>
      </c>
      <c r="D5328" s="8">
        <v>233488</v>
      </c>
      <c r="E5328" s="7">
        <v>69849.7</v>
      </c>
      <c r="F5328" s="8">
        <v>3147</v>
      </c>
      <c r="G5328" s="7">
        <v>20434.14</v>
      </c>
      <c r="H5328" s="8">
        <v>11997</v>
      </c>
      <c r="I5328" s="7">
        <v>0</v>
      </c>
      <c r="J5328" s="8">
        <v>0</v>
      </c>
      <c r="K5328" s="7">
        <v>3236.48</v>
      </c>
      <c r="L5328" s="8">
        <v>4405</v>
      </c>
      <c r="M5328" s="7">
        <v>579777.31999999995</v>
      </c>
      <c r="N5328" s="8">
        <v>253037</v>
      </c>
    </row>
    <row r="5329" spans="1:14" x14ac:dyDescent="0.25">
      <c r="A5329" s="5">
        <v>45879</v>
      </c>
      <c r="B5329" s="8" t="s">
        <v>37</v>
      </c>
      <c r="C5329" s="7">
        <v>424898.27</v>
      </c>
      <c r="D5329" s="8">
        <v>233488</v>
      </c>
      <c r="E5329" s="7">
        <v>65750.77</v>
      </c>
      <c r="F5329" s="8">
        <v>3147</v>
      </c>
      <c r="G5329" s="7">
        <v>19099.43</v>
      </c>
      <c r="H5329" s="8">
        <v>11997</v>
      </c>
      <c r="I5329" s="7">
        <v>0</v>
      </c>
      <c r="J5329" s="8">
        <v>0</v>
      </c>
      <c r="K5329" s="7">
        <v>2686.1</v>
      </c>
      <c r="L5329" s="8">
        <v>4405</v>
      </c>
      <c r="M5329" s="7">
        <v>512434.57</v>
      </c>
      <c r="N5329" s="8">
        <v>253037</v>
      </c>
    </row>
    <row r="5330" spans="1:14" x14ac:dyDescent="0.25">
      <c r="A5330" s="5">
        <v>45879</v>
      </c>
      <c r="B5330" s="8" t="s">
        <v>38</v>
      </c>
      <c r="C5330" s="7">
        <v>371621.46</v>
      </c>
      <c r="D5330" s="8">
        <v>233756</v>
      </c>
      <c r="E5330" s="7">
        <v>62470.41</v>
      </c>
      <c r="F5330" s="8">
        <v>3151</v>
      </c>
      <c r="G5330" s="7">
        <v>18108.419999999998</v>
      </c>
      <c r="H5330" s="8">
        <v>12004</v>
      </c>
      <c r="I5330" s="7">
        <v>0</v>
      </c>
      <c r="J5330" s="8">
        <v>0</v>
      </c>
      <c r="K5330" s="7">
        <v>3717.08</v>
      </c>
      <c r="L5330" s="8">
        <v>4406</v>
      </c>
      <c r="M5330" s="7">
        <v>455917.37</v>
      </c>
      <c r="N5330" s="8">
        <v>253317</v>
      </c>
    </row>
    <row r="5331" spans="1:14" x14ac:dyDescent="0.25">
      <c r="A5331" s="5">
        <v>45880</v>
      </c>
      <c r="B5331" s="8" t="s">
        <v>15</v>
      </c>
      <c r="C5331" s="7">
        <v>328528.71000000002</v>
      </c>
      <c r="D5331" s="8">
        <v>233756</v>
      </c>
      <c r="E5331" s="7">
        <v>60532.56</v>
      </c>
      <c r="F5331" s="8">
        <v>3151</v>
      </c>
      <c r="G5331" s="7">
        <v>17385.66</v>
      </c>
      <c r="H5331" s="8">
        <v>12004</v>
      </c>
      <c r="I5331" s="7">
        <v>0</v>
      </c>
      <c r="J5331" s="8">
        <v>0</v>
      </c>
      <c r="K5331" s="7">
        <v>3340.23</v>
      </c>
      <c r="L5331" s="8">
        <v>4406</v>
      </c>
      <c r="M5331" s="7">
        <v>409787.16</v>
      </c>
      <c r="N5331" s="8">
        <v>253317</v>
      </c>
    </row>
    <row r="5332" spans="1:14" x14ac:dyDescent="0.25">
      <c r="A5332" s="5">
        <v>45880</v>
      </c>
      <c r="B5332" s="8" t="s">
        <v>16</v>
      </c>
      <c r="C5332" s="7">
        <v>295955.32</v>
      </c>
      <c r="D5332" s="8">
        <v>233756</v>
      </c>
      <c r="E5332" s="7">
        <v>58812.99</v>
      </c>
      <c r="F5332" s="8">
        <v>3151</v>
      </c>
      <c r="G5332" s="7">
        <v>16852.939999999999</v>
      </c>
      <c r="H5332" s="8">
        <v>12004</v>
      </c>
      <c r="I5332" s="7">
        <v>0</v>
      </c>
      <c r="J5332" s="8">
        <v>0</v>
      </c>
      <c r="K5332" s="7">
        <v>2491.2600000000002</v>
      </c>
      <c r="L5332" s="8">
        <v>4406</v>
      </c>
      <c r="M5332" s="7">
        <v>374112.51</v>
      </c>
      <c r="N5332" s="8">
        <v>253317</v>
      </c>
    </row>
    <row r="5333" spans="1:14" x14ac:dyDescent="0.25">
      <c r="A5333" s="5">
        <v>45880</v>
      </c>
      <c r="B5333" s="8" t="s">
        <v>17</v>
      </c>
      <c r="C5333" s="7">
        <v>271329.63</v>
      </c>
      <c r="D5333" s="8">
        <v>233756</v>
      </c>
      <c r="E5333" s="7">
        <v>59075.53</v>
      </c>
      <c r="F5333" s="8">
        <v>3151</v>
      </c>
      <c r="G5333" s="7">
        <v>16397.599999999999</v>
      </c>
      <c r="H5333" s="8">
        <v>12004</v>
      </c>
      <c r="I5333" s="7">
        <v>0</v>
      </c>
      <c r="J5333" s="8">
        <v>0</v>
      </c>
      <c r="K5333" s="7">
        <v>2699.33</v>
      </c>
      <c r="L5333" s="8">
        <v>4406</v>
      </c>
      <c r="M5333" s="7">
        <v>349502.09</v>
      </c>
      <c r="N5333" s="8">
        <v>253317</v>
      </c>
    </row>
    <row r="5334" spans="1:14" x14ac:dyDescent="0.25">
      <c r="A5334" s="5">
        <v>45880</v>
      </c>
      <c r="B5334" s="8" t="s">
        <v>18</v>
      </c>
      <c r="C5334" s="7">
        <v>254503.38</v>
      </c>
      <c r="D5334" s="8">
        <v>233756</v>
      </c>
      <c r="E5334" s="7">
        <v>59982.400000000001</v>
      </c>
      <c r="F5334" s="8">
        <v>3151</v>
      </c>
      <c r="G5334" s="7">
        <v>16143.5</v>
      </c>
      <c r="H5334" s="8">
        <v>12004</v>
      </c>
      <c r="I5334" s="7">
        <v>0</v>
      </c>
      <c r="J5334" s="8">
        <v>0</v>
      </c>
      <c r="K5334" s="7">
        <v>2757.97</v>
      </c>
      <c r="L5334" s="8">
        <v>4406</v>
      </c>
      <c r="M5334" s="7">
        <v>333387.25</v>
      </c>
      <c r="N5334" s="8">
        <v>253317</v>
      </c>
    </row>
    <row r="5335" spans="1:14" x14ac:dyDescent="0.25">
      <c r="A5335" s="5">
        <v>45880</v>
      </c>
      <c r="B5335" s="8" t="s">
        <v>19</v>
      </c>
      <c r="C5335" s="7">
        <v>249152.17</v>
      </c>
      <c r="D5335" s="8">
        <v>233756</v>
      </c>
      <c r="E5335" s="7">
        <v>64427.61</v>
      </c>
      <c r="F5335" s="8">
        <v>3151</v>
      </c>
      <c r="G5335" s="7">
        <v>16338.37</v>
      </c>
      <c r="H5335" s="8">
        <v>12004</v>
      </c>
      <c r="I5335" s="7">
        <v>0</v>
      </c>
      <c r="J5335" s="8">
        <v>0</v>
      </c>
      <c r="K5335" s="7">
        <v>2553.59</v>
      </c>
      <c r="L5335" s="8">
        <v>4406</v>
      </c>
      <c r="M5335" s="7">
        <v>332471.74</v>
      </c>
      <c r="N5335" s="8">
        <v>253317</v>
      </c>
    </row>
    <row r="5336" spans="1:14" x14ac:dyDescent="0.25">
      <c r="A5336" s="5">
        <v>45880</v>
      </c>
      <c r="B5336" s="8" t="s">
        <v>20</v>
      </c>
      <c r="C5336" s="7">
        <v>252407.03</v>
      </c>
      <c r="D5336" s="8">
        <v>233756</v>
      </c>
      <c r="E5336" s="7">
        <v>72208.47</v>
      </c>
      <c r="F5336" s="8">
        <v>3151</v>
      </c>
      <c r="G5336" s="7">
        <v>16709.3</v>
      </c>
      <c r="H5336" s="8">
        <v>12004</v>
      </c>
      <c r="I5336" s="7">
        <v>0</v>
      </c>
      <c r="J5336" s="8">
        <v>0</v>
      </c>
      <c r="K5336" s="7">
        <v>1513.1</v>
      </c>
      <c r="L5336" s="8">
        <v>4406</v>
      </c>
      <c r="M5336" s="7">
        <v>342837.9</v>
      </c>
      <c r="N5336" s="8">
        <v>253317</v>
      </c>
    </row>
    <row r="5337" spans="1:14" x14ac:dyDescent="0.25">
      <c r="A5337" s="5">
        <v>45880</v>
      </c>
      <c r="B5337" s="8" t="s">
        <v>21</v>
      </c>
      <c r="C5337" s="7">
        <v>259728.32</v>
      </c>
      <c r="D5337" s="8">
        <v>233756</v>
      </c>
      <c r="E5337" s="7">
        <v>81567.17</v>
      </c>
      <c r="F5337" s="8">
        <v>3151</v>
      </c>
      <c r="G5337" s="7">
        <v>17485.37</v>
      </c>
      <c r="H5337" s="8">
        <v>12004</v>
      </c>
      <c r="I5337" s="7">
        <v>0</v>
      </c>
      <c r="J5337" s="8">
        <v>0</v>
      </c>
      <c r="K5337" s="7">
        <v>129.31</v>
      </c>
      <c r="L5337" s="8">
        <v>4406</v>
      </c>
      <c r="M5337" s="7">
        <v>358910.17</v>
      </c>
      <c r="N5337" s="8">
        <v>253317</v>
      </c>
    </row>
    <row r="5338" spans="1:14" x14ac:dyDescent="0.25">
      <c r="A5338" s="5">
        <v>45880</v>
      </c>
      <c r="B5338" s="8" t="s">
        <v>22</v>
      </c>
      <c r="C5338" s="7">
        <v>283486.73</v>
      </c>
      <c r="D5338" s="8">
        <v>233756</v>
      </c>
      <c r="E5338" s="7">
        <v>90267.23</v>
      </c>
      <c r="F5338" s="8">
        <v>3151</v>
      </c>
      <c r="G5338" s="7">
        <v>21382.48</v>
      </c>
      <c r="H5338" s="8">
        <v>12004</v>
      </c>
      <c r="I5338" s="7">
        <v>0</v>
      </c>
      <c r="J5338" s="8">
        <v>0</v>
      </c>
      <c r="K5338" s="7">
        <v>-30.84</v>
      </c>
      <c r="L5338" s="8">
        <v>4406</v>
      </c>
      <c r="M5338" s="7">
        <v>395105.6</v>
      </c>
      <c r="N5338" s="8">
        <v>253317</v>
      </c>
    </row>
    <row r="5339" spans="1:14" x14ac:dyDescent="0.25">
      <c r="A5339" s="5">
        <v>45880</v>
      </c>
      <c r="B5339" s="8" t="s">
        <v>23</v>
      </c>
      <c r="C5339" s="7">
        <v>322514.36</v>
      </c>
      <c r="D5339" s="8">
        <v>233756</v>
      </c>
      <c r="E5339" s="7">
        <v>103460.11</v>
      </c>
      <c r="F5339" s="8">
        <v>3151</v>
      </c>
      <c r="G5339" s="7">
        <v>25646.92</v>
      </c>
      <c r="H5339" s="8">
        <v>12004</v>
      </c>
      <c r="I5339" s="7">
        <v>0</v>
      </c>
      <c r="J5339" s="8">
        <v>0</v>
      </c>
      <c r="K5339" s="7">
        <v>54.14</v>
      </c>
      <c r="L5339" s="8">
        <v>4406</v>
      </c>
      <c r="M5339" s="7">
        <v>451675.53</v>
      </c>
      <c r="N5339" s="8">
        <v>253317</v>
      </c>
    </row>
    <row r="5340" spans="1:14" x14ac:dyDescent="0.25">
      <c r="A5340" s="5">
        <v>45880</v>
      </c>
      <c r="B5340" s="8" t="s">
        <v>24</v>
      </c>
      <c r="C5340" s="7">
        <v>372500.02</v>
      </c>
      <c r="D5340" s="8">
        <v>233756</v>
      </c>
      <c r="E5340" s="7">
        <v>111785.02</v>
      </c>
      <c r="F5340" s="8">
        <v>3151</v>
      </c>
      <c r="G5340" s="7">
        <v>29156.76</v>
      </c>
      <c r="H5340" s="8">
        <v>12004</v>
      </c>
      <c r="I5340" s="7">
        <v>0</v>
      </c>
      <c r="J5340" s="8">
        <v>0</v>
      </c>
      <c r="K5340" s="7">
        <v>63.83</v>
      </c>
      <c r="L5340" s="8">
        <v>4406</v>
      </c>
      <c r="M5340" s="7">
        <v>513505.63</v>
      </c>
      <c r="N5340" s="8">
        <v>253317</v>
      </c>
    </row>
    <row r="5341" spans="1:14" x14ac:dyDescent="0.25">
      <c r="A5341" s="5">
        <v>45880</v>
      </c>
      <c r="B5341" s="8" t="s">
        <v>25</v>
      </c>
      <c r="C5341" s="7">
        <v>429104.38</v>
      </c>
      <c r="D5341" s="8">
        <v>233756</v>
      </c>
      <c r="E5341" s="7">
        <v>117320.37</v>
      </c>
      <c r="F5341" s="8">
        <v>3151</v>
      </c>
      <c r="G5341" s="7">
        <v>31931.57</v>
      </c>
      <c r="H5341" s="8">
        <v>12004</v>
      </c>
      <c r="I5341" s="7">
        <v>0</v>
      </c>
      <c r="J5341" s="8">
        <v>0</v>
      </c>
      <c r="K5341" s="7">
        <v>29.3</v>
      </c>
      <c r="L5341" s="8">
        <v>4406</v>
      </c>
      <c r="M5341" s="7">
        <v>578385.62</v>
      </c>
      <c r="N5341" s="8">
        <v>253317</v>
      </c>
    </row>
    <row r="5342" spans="1:14" x14ac:dyDescent="0.25">
      <c r="A5342" s="5">
        <v>45880</v>
      </c>
      <c r="B5342" s="8" t="s">
        <v>26</v>
      </c>
      <c r="C5342" s="7">
        <v>481739.92</v>
      </c>
      <c r="D5342" s="8">
        <v>233756</v>
      </c>
      <c r="E5342" s="7">
        <v>123480.52</v>
      </c>
      <c r="F5342" s="8">
        <v>3151</v>
      </c>
      <c r="G5342" s="7">
        <v>33807.040000000001</v>
      </c>
      <c r="H5342" s="8">
        <v>12004</v>
      </c>
      <c r="I5342" s="7">
        <v>0</v>
      </c>
      <c r="J5342" s="8">
        <v>0</v>
      </c>
      <c r="K5342" s="7">
        <v>141.43</v>
      </c>
      <c r="L5342" s="8">
        <v>4406</v>
      </c>
      <c r="M5342" s="7">
        <v>639168.91</v>
      </c>
      <c r="N5342" s="8">
        <v>253317</v>
      </c>
    </row>
    <row r="5343" spans="1:14" x14ac:dyDescent="0.25">
      <c r="A5343" s="5">
        <v>45880</v>
      </c>
      <c r="B5343" s="8" t="s">
        <v>27</v>
      </c>
      <c r="C5343" s="7">
        <v>508855.05</v>
      </c>
      <c r="D5343" s="8">
        <v>233756</v>
      </c>
      <c r="E5343" s="7">
        <v>127105.53</v>
      </c>
      <c r="F5343" s="8">
        <v>3151</v>
      </c>
      <c r="G5343" s="7">
        <v>34546.58</v>
      </c>
      <c r="H5343" s="8">
        <v>12004</v>
      </c>
      <c r="I5343" s="7">
        <v>0</v>
      </c>
      <c r="J5343" s="8">
        <v>0</v>
      </c>
      <c r="K5343" s="7">
        <v>136.08000000000001</v>
      </c>
      <c r="L5343" s="8">
        <v>4406</v>
      </c>
      <c r="M5343" s="7">
        <v>670643.24</v>
      </c>
      <c r="N5343" s="8">
        <v>253317</v>
      </c>
    </row>
    <row r="5344" spans="1:14" x14ac:dyDescent="0.25">
      <c r="A5344" s="5">
        <v>45880</v>
      </c>
      <c r="B5344" s="8" t="s">
        <v>28</v>
      </c>
      <c r="C5344" s="7">
        <v>534194</v>
      </c>
      <c r="D5344" s="8">
        <v>233756</v>
      </c>
      <c r="E5344" s="7">
        <v>127239.32</v>
      </c>
      <c r="F5344" s="8">
        <v>3151</v>
      </c>
      <c r="G5344" s="7">
        <v>35123.83</v>
      </c>
      <c r="H5344" s="8">
        <v>12004</v>
      </c>
      <c r="I5344" s="7">
        <v>0</v>
      </c>
      <c r="J5344" s="8">
        <v>0</v>
      </c>
      <c r="K5344" s="7">
        <v>50.14</v>
      </c>
      <c r="L5344" s="8">
        <v>4406</v>
      </c>
      <c r="M5344" s="7">
        <v>696607.29</v>
      </c>
      <c r="N5344" s="8">
        <v>253317</v>
      </c>
    </row>
    <row r="5345" spans="1:14" x14ac:dyDescent="0.25">
      <c r="A5345" s="5">
        <v>45880</v>
      </c>
      <c r="B5345" s="8" t="s">
        <v>29</v>
      </c>
      <c r="C5345" s="7">
        <v>563424.66</v>
      </c>
      <c r="D5345" s="8">
        <v>233756</v>
      </c>
      <c r="E5345" s="7">
        <v>126493.99</v>
      </c>
      <c r="F5345" s="8">
        <v>3151</v>
      </c>
      <c r="G5345" s="7">
        <v>35349.75</v>
      </c>
      <c r="H5345" s="8">
        <v>12004</v>
      </c>
      <c r="I5345" s="7">
        <v>0</v>
      </c>
      <c r="J5345" s="8">
        <v>0</v>
      </c>
      <c r="K5345" s="7">
        <v>101.67</v>
      </c>
      <c r="L5345" s="8">
        <v>4406</v>
      </c>
      <c r="M5345" s="7">
        <v>725370.07</v>
      </c>
      <c r="N5345" s="8">
        <v>253317</v>
      </c>
    </row>
    <row r="5346" spans="1:14" x14ac:dyDescent="0.25">
      <c r="A5346" s="5">
        <v>45880</v>
      </c>
      <c r="B5346" s="8" t="s">
        <v>30</v>
      </c>
      <c r="C5346" s="7">
        <v>596010.28</v>
      </c>
      <c r="D5346" s="8">
        <v>233756</v>
      </c>
      <c r="E5346" s="7">
        <v>121896.64</v>
      </c>
      <c r="F5346" s="8">
        <v>3151</v>
      </c>
      <c r="G5346" s="7">
        <v>34693.17</v>
      </c>
      <c r="H5346" s="8">
        <v>12004</v>
      </c>
      <c r="I5346" s="7">
        <v>0</v>
      </c>
      <c r="J5346" s="8">
        <v>0</v>
      </c>
      <c r="K5346" s="7">
        <v>99.45</v>
      </c>
      <c r="L5346" s="8">
        <v>4406</v>
      </c>
      <c r="M5346" s="7">
        <v>752699.54</v>
      </c>
      <c r="N5346" s="8">
        <v>253317</v>
      </c>
    </row>
    <row r="5347" spans="1:14" x14ac:dyDescent="0.25">
      <c r="A5347" s="5">
        <v>45880</v>
      </c>
      <c r="B5347" s="8" t="s">
        <v>31</v>
      </c>
      <c r="C5347" s="7">
        <v>627042.5</v>
      </c>
      <c r="D5347" s="8">
        <v>233756</v>
      </c>
      <c r="E5347" s="7">
        <v>118097.77</v>
      </c>
      <c r="F5347" s="8">
        <v>3151</v>
      </c>
      <c r="G5347" s="7">
        <v>32018.97</v>
      </c>
      <c r="H5347" s="8">
        <v>12004</v>
      </c>
      <c r="I5347" s="7">
        <v>0</v>
      </c>
      <c r="J5347" s="8">
        <v>0</v>
      </c>
      <c r="K5347" s="7">
        <v>213.85</v>
      </c>
      <c r="L5347" s="8">
        <v>4406</v>
      </c>
      <c r="M5347" s="7">
        <v>777373.09</v>
      </c>
      <c r="N5347" s="8">
        <v>253317</v>
      </c>
    </row>
    <row r="5348" spans="1:14" x14ac:dyDescent="0.25">
      <c r="A5348" s="5">
        <v>45880</v>
      </c>
      <c r="B5348" s="8" t="s">
        <v>32</v>
      </c>
      <c r="C5348" s="7">
        <v>632515.98</v>
      </c>
      <c r="D5348" s="8">
        <v>233756</v>
      </c>
      <c r="E5348" s="7">
        <v>111826.98</v>
      </c>
      <c r="F5348" s="8">
        <v>3151</v>
      </c>
      <c r="G5348" s="7">
        <v>29693.07</v>
      </c>
      <c r="H5348" s="8">
        <v>12004</v>
      </c>
      <c r="I5348" s="7">
        <v>0</v>
      </c>
      <c r="J5348" s="8">
        <v>0</v>
      </c>
      <c r="K5348" s="7">
        <v>217.94</v>
      </c>
      <c r="L5348" s="8">
        <v>4406</v>
      </c>
      <c r="M5348" s="7">
        <v>774253.97</v>
      </c>
      <c r="N5348" s="8">
        <v>253317</v>
      </c>
    </row>
    <row r="5349" spans="1:14" x14ac:dyDescent="0.25">
      <c r="A5349" s="5">
        <v>45880</v>
      </c>
      <c r="B5349" s="8" t="s">
        <v>33</v>
      </c>
      <c r="C5349" s="7">
        <v>613198.16</v>
      </c>
      <c r="D5349" s="8">
        <v>233756</v>
      </c>
      <c r="E5349" s="7">
        <v>106670.09</v>
      </c>
      <c r="F5349" s="8">
        <v>3151</v>
      </c>
      <c r="G5349" s="7">
        <v>27629.8</v>
      </c>
      <c r="H5349" s="8">
        <v>12004</v>
      </c>
      <c r="I5349" s="7">
        <v>0</v>
      </c>
      <c r="J5349" s="8">
        <v>0</v>
      </c>
      <c r="K5349" s="7">
        <v>257.89999999999998</v>
      </c>
      <c r="L5349" s="8">
        <v>4406</v>
      </c>
      <c r="M5349" s="7">
        <v>747755.95</v>
      </c>
      <c r="N5349" s="8">
        <v>253317</v>
      </c>
    </row>
    <row r="5350" spans="1:14" x14ac:dyDescent="0.25">
      <c r="A5350" s="5">
        <v>45880</v>
      </c>
      <c r="B5350" s="8" t="s">
        <v>34</v>
      </c>
      <c r="C5350" s="7">
        <v>582063.17000000004</v>
      </c>
      <c r="D5350" s="8">
        <v>233756</v>
      </c>
      <c r="E5350" s="7">
        <v>100171.57</v>
      </c>
      <c r="F5350" s="8">
        <v>3151</v>
      </c>
      <c r="G5350" s="7">
        <v>24838</v>
      </c>
      <c r="H5350" s="8">
        <v>12004</v>
      </c>
      <c r="I5350" s="7">
        <v>0</v>
      </c>
      <c r="J5350" s="8">
        <v>0</v>
      </c>
      <c r="K5350" s="7">
        <v>1133.81</v>
      </c>
      <c r="L5350" s="8">
        <v>4406</v>
      </c>
      <c r="M5350" s="7">
        <v>708206.55</v>
      </c>
      <c r="N5350" s="8">
        <v>253317</v>
      </c>
    </row>
    <row r="5351" spans="1:14" x14ac:dyDescent="0.25">
      <c r="A5351" s="5">
        <v>45880</v>
      </c>
      <c r="B5351" s="8" t="s">
        <v>35</v>
      </c>
      <c r="C5351" s="7">
        <v>557292.62</v>
      </c>
      <c r="D5351" s="8">
        <v>233756</v>
      </c>
      <c r="E5351" s="7">
        <v>94673.77</v>
      </c>
      <c r="F5351" s="8">
        <v>3151</v>
      </c>
      <c r="G5351" s="7">
        <v>23347.63</v>
      </c>
      <c r="H5351" s="8">
        <v>12004</v>
      </c>
      <c r="I5351" s="7">
        <v>0</v>
      </c>
      <c r="J5351" s="8">
        <v>0</v>
      </c>
      <c r="K5351" s="7">
        <v>3716.17</v>
      </c>
      <c r="L5351" s="8">
        <v>4406</v>
      </c>
      <c r="M5351" s="7">
        <v>679030.19</v>
      </c>
      <c r="N5351" s="8">
        <v>253317</v>
      </c>
    </row>
    <row r="5352" spans="1:14" x14ac:dyDescent="0.25">
      <c r="A5352" s="5">
        <v>45880</v>
      </c>
      <c r="B5352" s="8" t="s">
        <v>36</v>
      </c>
      <c r="C5352" s="7">
        <v>501869.56</v>
      </c>
      <c r="D5352" s="8">
        <v>233756</v>
      </c>
      <c r="E5352" s="7">
        <v>87974.09</v>
      </c>
      <c r="F5352" s="8">
        <v>3151</v>
      </c>
      <c r="G5352" s="7">
        <v>21127.02</v>
      </c>
      <c r="H5352" s="8">
        <v>12004</v>
      </c>
      <c r="I5352" s="7">
        <v>0</v>
      </c>
      <c r="J5352" s="8">
        <v>0</v>
      </c>
      <c r="K5352" s="7">
        <v>3452.23</v>
      </c>
      <c r="L5352" s="8">
        <v>4406</v>
      </c>
      <c r="M5352" s="7">
        <v>614422.9</v>
      </c>
      <c r="N5352" s="8">
        <v>253317</v>
      </c>
    </row>
    <row r="5353" spans="1:14" x14ac:dyDescent="0.25">
      <c r="A5353" s="5">
        <v>45880</v>
      </c>
      <c r="B5353" s="8" t="s">
        <v>37</v>
      </c>
      <c r="C5353" s="7">
        <v>440561.52</v>
      </c>
      <c r="D5353" s="8">
        <v>233756</v>
      </c>
      <c r="E5353" s="7">
        <v>82421.97</v>
      </c>
      <c r="F5353" s="8">
        <v>3151</v>
      </c>
      <c r="G5353" s="7">
        <v>19674.669999999998</v>
      </c>
      <c r="H5353" s="8">
        <v>12004</v>
      </c>
      <c r="I5353" s="7">
        <v>0</v>
      </c>
      <c r="J5353" s="8">
        <v>0</v>
      </c>
      <c r="K5353" s="7">
        <v>3198.07</v>
      </c>
      <c r="L5353" s="8">
        <v>4406</v>
      </c>
      <c r="M5353" s="7">
        <v>545856.23</v>
      </c>
      <c r="N5353" s="8">
        <v>253317</v>
      </c>
    </row>
    <row r="5354" spans="1:14" x14ac:dyDescent="0.25">
      <c r="A5354" s="5">
        <v>45880</v>
      </c>
      <c r="B5354" s="8" t="s">
        <v>38</v>
      </c>
      <c r="C5354" s="7">
        <v>385487.54</v>
      </c>
      <c r="D5354" s="8">
        <v>233753</v>
      </c>
      <c r="E5354" s="7">
        <v>78622.3</v>
      </c>
      <c r="F5354" s="8">
        <v>3146</v>
      </c>
      <c r="G5354" s="7">
        <v>18682.09</v>
      </c>
      <c r="H5354" s="8">
        <v>11987</v>
      </c>
      <c r="I5354" s="7">
        <v>0</v>
      </c>
      <c r="J5354" s="8">
        <v>0</v>
      </c>
      <c r="K5354" s="7">
        <v>2750.3</v>
      </c>
      <c r="L5354" s="8">
        <v>4409</v>
      </c>
      <c r="M5354" s="7">
        <v>485542.23</v>
      </c>
      <c r="N5354" s="8">
        <v>253295</v>
      </c>
    </row>
    <row r="5355" spans="1:14" x14ac:dyDescent="0.25">
      <c r="A5355" s="5">
        <v>45881</v>
      </c>
      <c r="B5355" s="8" t="s">
        <v>15</v>
      </c>
      <c r="C5355" s="7">
        <v>341967.06</v>
      </c>
      <c r="D5355" s="8">
        <v>233753</v>
      </c>
      <c r="E5355" s="7">
        <v>76388.5</v>
      </c>
      <c r="F5355" s="8">
        <v>3146</v>
      </c>
      <c r="G5355" s="7">
        <v>17940.759999999998</v>
      </c>
      <c r="H5355" s="8">
        <v>11987</v>
      </c>
      <c r="I5355" s="7">
        <v>0</v>
      </c>
      <c r="J5355" s="8">
        <v>0</v>
      </c>
      <c r="K5355" s="7">
        <v>3276.26</v>
      </c>
      <c r="L5355" s="8">
        <v>4409</v>
      </c>
      <c r="M5355" s="7">
        <v>439572.58</v>
      </c>
      <c r="N5355" s="8">
        <v>253295</v>
      </c>
    </row>
    <row r="5356" spans="1:14" x14ac:dyDescent="0.25">
      <c r="A5356" s="5">
        <v>45881</v>
      </c>
      <c r="B5356" s="8" t="s">
        <v>16</v>
      </c>
      <c r="C5356" s="7">
        <v>309105.17</v>
      </c>
      <c r="D5356" s="8">
        <v>233753</v>
      </c>
      <c r="E5356" s="7">
        <v>74123.45</v>
      </c>
      <c r="F5356" s="8">
        <v>3146</v>
      </c>
      <c r="G5356" s="7">
        <v>17355.41</v>
      </c>
      <c r="H5356" s="8">
        <v>11987</v>
      </c>
      <c r="I5356" s="7">
        <v>0</v>
      </c>
      <c r="J5356" s="8">
        <v>0</v>
      </c>
      <c r="K5356" s="7">
        <v>2362.9699999999998</v>
      </c>
      <c r="L5356" s="8">
        <v>4409</v>
      </c>
      <c r="M5356" s="7">
        <v>402947</v>
      </c>
      <c r="N5356" s="8">
        <v>253295</v>
      </c>
    </row>
    <row r="5357" spans="1:14" x14ac:dyDescent="0.25">
      <c r="A5357" s="5">
        <v>45881</v>
      </c>
      <c r="B5357" s="8" t="s">
        <v>17</v>
      </c>
      <c r="C5357" s="7">
        <v>286875.44</v>
      </c>
      <c r="D5357" s="8">
        <v>233753</v>
      </c>
      <c r="E5357" s="7">
        <v>73717.22</v>
      </c>
      <c r="F5357" s="8">
        <v>3146</v>
      </c>
      <c r="G5357" s="7">
        <v>16933.68</v>
      </c>
      <c r="H5357" s="8">
        <v>11987</v>
      </c>
      <c r="I5357" s="7">
        <v>0</v>
      </c>
      <c r="J5357" s="8">
        <v>0</v>
      </c>
      <c r="K5357" s="7">
        <v>2572.77</v>
      </c>
      <c r="L5357" s="8">
        <v>4409</v>
      </c>
      <c r="M5357" s="7">
        <v>380099.11</v>
      </c>
      <c r="N5357" s="8">
        <v>253295</v>
      </c>
    </row>
    <row r="5358" spans="1:14" x14ac:dyDescent="0.25">
      <c r="A5358" s="5">
        <v>45881</v>
      </c>
      <c r="B5358" s="8" t="s">
        <v>18</v>
      </c>
      <c r="C5358" s="7">
        <v>273044.92</v>
      </c>
      <c r="D5358" s="8">
        <v>233753</v>
      </c>
      <c r="E5358" s="7">
        <v>74396.320000000007</v>
      </c>
      <c r="F5358" s="8">
        <v>3146</v>
      </c>
      <c r="G5358" s="7">
        <v>16865.7</v>
      </c>
      <c r="H5358" s="8">
        <v>11987</v>
      </c>
      <c r="I5358" s="7">
        <v>0</v>
      </c>
      <c r="J5358" s="8">
        <v>0</v>
      </c>
      <c r="K5358" s="7">
        <v>2855.41</v>
      </c>
      <c r="L5358" s="8">
        <v>4409</v>
      </c>
      <c r="M5358" s="7">
        <v>367162.35</v>
      </c>
      <c r="N5358" s="8">
        <v>253295</v>
      </c>
    </row>
    <row r="5359" spans="1:14" x14ac:dyDescent="0.25">
      <c r="A5359" s="5">
        <v>45881</v>
      </c>
      <c r="B5359" s="8" t="s">
        <v>19</v>
      </c>
      <c r="C5359" s="7">
        <v>268228.92</v>
      </c>
      <c r="D5359" s="8">
        <v>233753</v>
      </c>
      <c r="E5359" s="7">
        <v>78975.67</v>
      </c>
      <c r="F5359" s="8">
        <v>3146</v>
      </c>
      <c r="G5359" s="7">
        <v>17125.13</v>
      </c>
      <c r="H5359" s="8">
        <v>11987</v>
      </c>
      <c r="I5359" s="7">
        <v>0</v>
      </c>
      <c r="J5359" s="8">
        <v>0</v>
      </c>
      <c r="K5359" s="7">
        <v>2085.2199999999998</v>
      </c>
      <c r="L5359" s="8">
        <v>4409</v>
      </c>
      <c r="M5359" s="7">
        <v>366414.94</v>
      </c>
      <c r="N5359" s="8">
        <v>253295</v>
      </c>
    </row>
    <row r="5360" spans="1:14" x14ac:dyDescent="0.25">
      <c r="A5360" s="5">
        <v>45881</v>
      </c>
      <c r="B5360" s="8" t="s">
        <v>20</v>
      </c>
      <c r="C5360" s="7">
        <v>270523.76</v>
      </c>
      <c r="D5360" s="8">
        <v>233753</v>
      </c>
      <c r="E5360" s="7">
        <v>86090.37</v>
      </c>
      <c r="F5360" s="8">
        <v>3146</v>
      </c>
      <c r="G5360" s="7">
        <v>17638.02</v>
      </c>
      <c r="H5360" s="8">
        <v>11987</v>
      </c>
      <c r="I5360" s="7">
        <v>0</v>
      </c>
      <c r="J5360" s="8">
        <v>0</v>
      </c>
      <c r="K5360" s="7">
        <v>1948.31</v>
      </c>
      <c r="L5360" s="8">
        <v>4409</v>
      </c>
      <c r="M5360" s="7">
        <v>376200.46</v>
      </c>
      <c r="N5360" s="8">
        <v>253295</v>
      </c>
    </row>
    <row r="5361" spans="1:14" x14ac:dyDescent="0.25">
      <c r="A5361" s="5">
        <v>45881</v>
      </c>
      <c r="B5361" s="8" t="s">
        <v>21</v>
      </c>
      <c r="C5361" s="7">
        <v>277542.86</v>
      </c>
      <c r="D5361" s="8">
        <v>233753</v>
      </c>
      <c r="E5361" s="7">
        <v>93512.91</v>
      </c>
      <c r="F5361" s="8">
        <v>3146</v>
      </c>
      <c r="G5361" s="7">
        <v>18429.96</v>
      </c>
      <c r="H5361" s="8">
        <v>11987</v>
      </c>
      <c r="I5361" s="7">
        <v>0</v>
      </c>
      <c r="J5361" s="8">
        <v>0</v>
      </c>
      <c r="K5361" s="7">
        <v>198.55</v>
      </c>
      <c r="L5361" s="8">
        <v>4409</v>
      </c>
      <c r="M5361" s="7">
        <v>389684.28</v>
      </c>
      <c r="N5361" s="8">
        <v>253295</v>
      </c>
    </row>
    <row r="5362" spans="1:14" x14ac:dyDescent="0.25">
      <c r="A5362" s="5">
        <v>45881</v>
      </c>
      <c r="B5362" s="8" t="s">
        <v>22</v>
      </c>
      <c r="C5362" s="7">
        <v>299178.46999999997</v>
      </c>
      <c r="D5362" s="8">
        <v>233753</v>
      </c>
      <c r="E5362" s="7">
        <v>100365.69</v>
      </c>
      <c r="F5362" s="8">
        <v>3146</v>
      </c>
      <c r="G5362" s="7">
        <v>22218.47</v>
      </c>
      <c r="H5362" s="8">
        <v>11987</v>
      </c>
      <c r="I5362" s="7">
        <v>0</v>
      </c>
      <c r="J5362" s="8">
        <v>0</v>
      </c>
      <c r="K5362" s="7">
        <v>24.64</v>
      </c>
      <c r="L5362" s="8">
        <v>4409</v>
      </c>
      <c r="M5362" s="7">
        <v>421787.27</v>
      </c>
      <c r="N5362" s="8">
        <v>253295</v>
      </c>
    </row>
    <row r="5363" spans="1:14" x14ac:dyDescent="0.25">
      <c r="A5363" s="5">
        <v>45881</v>
      </c>
      <c r="B5363" s="8" t="s">
        <v>23</v>
      </c>
      <c r="C5363" s="7">
        <v>340761.64</v>
      </c>
      <c r="D5363" s="8">
        <v>233753</v>
      </c>
      <c r="E5363" s="7">
        <v>111817.47</v>
      </c>
      <c r="F5363" s="8">
        <v>3146</v>
      </c>
      <c r="G5363" s="7">
        <v>26717.25</v>
      </c>
      <c r="H5363" s="8">
        <v>11987</v>
      </c>
      <c r="I5363" s="7">
        <v>0</v>
      </c>
      <c r="J5363" s="8">
        <v>0</v>
      </c>
      <c r="K5363" s="7">
        <v>63.88</v>
      </c>
      <c r="L5363" s="8">
        <v>4409</v>
      </c>
      <c r="M5363" s="7">
        <v>479360.24</v>
      </c>
      <c r="N5363" s="8">
        <v>253295</v>
      </c>
    </row>
    <row r="5364" spans="1:14" x14ac:dyDescent="0.25">
      <c r="A5364" s="5">
        <v>45881</v>
      </c>
      <c r="B5364" s="8" t="s">
        <v>24</v>
      </c>
      <c r="C5364" s="7">
        <v>392965.97</v>
      </c>
      <c r="D5364" s="8">
        <v>233753</v>
      </c>
      <c r="E5364" s="7">
        <v>114090.6</v>
      </c>
      <c r="F5364" s="8">
        <v>3146</v>
      </c>
      <c r="G5364" s="7">
        <v>31098.63</v>
      </c>
      <c r="H5364" s="8">
        <v>11987</v>
      </c>
      <c r="I5364" s="7">
        <v>0</v>
      </c>
      <c r="J5364" s="8">
        <v>0</v>
      </c>
      <c r="K5364" s="7">
        <v>71.12</v>
      </c>
      <c r="L5364" s="8">
        <v>4409</v>
      </c>
      <c r="M5364" s="7">
        <v>538226.31999999995</v>
      </c>
      <c r="N5364" s="8">
        <v>253295</v>
      </c>
    </row>
    <row r="5365" spans="1:14" x14ac:dyDescent="0.25">
      <c r="A5365" s="5">
        <v>45881</v>
      </c>
      <c r="B5365" s="8" t="s">
        <v>25</v>
      </c>
      <c r="C5365" s="7">
        <v>449615.92</v>
      </c>
      <c r="D5365" s="8">
        <v>233753</v>
      </c>
      <c r="E5365" s="7">
        <v>120579.27</v>
      </c>
      <c r="F5365" s="8">
        <v>3146</v>
      </c>
      <c r="G5365" s="7">
        <v>34127.06</v>
      </c>
      <c r="H5365" s="8">
        <v>11987</v>
      </c>
      <c r="I5365" s="7">
        <v>0</v>
      </c>
      <c r="J5365" s="8">
        <v>0</v>
      </c>
      <c r="K5365" s="7">
        <v>88.21</v>
      </c>
      <c r="L5365" s="8">
        <v>4409</v>
      </c>
      <c r="M5365" s="7">
        <v>604410.46</v>
      </c>
      <c r="N5365" s="8">
        <v>253295</v>
      </c>
    </row>
    <row r="5366" spans="1:14" x14ac:dyDescent="0.25">
      <c r="A5366" s="5">
        <v>45881</v>
      </c>
      <c r="B5366" s="8" t="s">
        <v>26</v>
      </c>
      <c r="C5366" s="7">
        <v>497795.88</v>
      </c>
      <c r="D5366" s="8">
        <v>233753</v>
      </c>
      <c r="E5366" s="7">
        <v>125272.75</v>
      </c>
      <c r="F5366" s="8">
        <v>3146</v>
      </c>
      <c r="G5366" s="7">
        <v>36100.15</v>
      </c>
      <c r="H5366" s="8">
        <v>11987</v>
      </c>
      <c r="I5366" s="7">
        <v>0</v>
      </c>
      <c r="J5366" s="8">
        <v>0</v>
      </c>
      <c r="K5366" s="7">
        <v>167.28</v>
      </c>
      <c r="L5366" s="8">
        <v>4409</v>
      </c>
      <c r="M5366" s="7">
        <v>659336.06000000006</v>
      </c>
      <c r="N5366" s="8">
        <v>253295</v>
      </c>
    </row>
    <row r="5367" spans="1:14" x14ac:dyDescent="0.25">
      <c r="A5367" s="5">
        <v>45881</v>
      </c>
      <c r="B5367" s="8" t="s">
        <v>27</v>
      </c>
      <c r="C5367" s="7">
        <v>514839.21</v>
      </c>
      <c r="D5367" s="8">
        <v>233753</v>
      </c>
      <c r="E5367" s="7">
        <v>124716.5</v>
      </c>
      <c r="F5367" s="8">
        <v>3146</v>
      </c>
      <c r="G5367" s="7">
        <v>35949.29</v>
      </c>
      <c r="H5367" s="8">
        <v>11987</v>
      </c>
      <c r="I5367" s="7">
        <v>0</v>
      </c>
      <c r="J5367" s="8">
        <v>0</v>
      </c>
      <c r="K5367" s="7">
        <v>122.16</v>
      </c>
      <c r="L5367" s="8">
        <v>4409</v>
      </c>
      <c r="M5367" s="7">
        <v>675627.16</v>
      </c>
      <c r="N5367" s="8">
        <v>253295</v>
      </c>
    </row>
    <row r="5368" spans="1:14" x14ac:dyDescent="0.25">
      <c r="A5368" s="5">
        <v>45881</v>
      </c>
      <c r="B5368" s="8" t="s">
        <v>28</v>
      </c>
      <c r="C5368" s="7">
        <v>529188.06000000006</v>
      </c>
      <c r="D5368" s="8">
        <v>233753</v>
      </c>
      <c r="E5368" s="7">
        <v>123622.54</v>
      </c>
      <c r="F5368" s="8">
        <v>3146</v>
      </c>
      <c r="G5368" s="7">
        <v>36135.879999999997</v>
      </c>
      <c r="H5368" s="8">
        <v>11987</v>
      </c>
      <c r="I5368" s="7">
        <v>0</v>
      </c>
      <c r="J5368" s="8">
        <v>0</v>
      </c>
      <c r="K5368" s="7">
        <v>146.58000000000001</v>
      </c>
      <c r="L5368" s="8">
        <v>4409</v>
      </c>
      <c r="M5368" s="7">
        <v>689093.06</v>
      </c>
      <c r="N5368" s="8">
        <v>253295</v>
      </c>
    </row>
    <row r="5369" spans="1:14" x14ac:dyDescent="0.25">
      <c r="A5369" s="5">
        <v>45881</v>
      </c>
      <c r="B5369" s="8" t="s">
        <v>29</v>
      </c>
      <c r="C5369" s="7">
        <v>557922.97</v>
      </c>
      <c r="D5369" s="8">
        <v>233753</v>
      </c>
      <c r="E5369" s="7">
        <v>119065.86</v>
      </c>
      <c r="F5369" s="8">
        <v>3146</v>
      </c>
      <c r="G5369" s="7">
        <v>36324.11</v>
      </c>
      <c r="H5369" s="8">
        <v>11987</v>
      </c>
      <c r="I5369" s="7">
        <v>0</v>
      </c>
      <c r="J5369" s="8">
        <v>0</v>
      </c>
      <c r="K5369" s="7">
        <v>219.55</v>
      </c>
      <c r="L5369" s="8">
        <v>4409</v>
      </c>
      <c r="M5369" s="7">
        <v>713532.49</v>
      </c>
      <c r="N5369" s="8">
        <v>253295</v>
      </c>
    </row>
    <row r="5370" spans="1:14" x14ac:dyDescent="0.25">
      <c r="A5370" s="5">
        <v>45881</v>
      </c>
      <c r="B5370" s="8" t="s">
        <v>30</v>
      </c>
      <c r="C5370" s="7">
        <v>585931.16</v>
      </c>
      <c r="D5370" s="8">
        <v>233753</v>
      </c>
      <c r="E5370" s="7">
        <v>120311.18</v>
      </c>
      <c r="F5370" s="8">
        <v>3146</v>
      </c>
      <c r="G5370" s="7">
        <v>35447.06</v>
      </c>
      <c r="H5370" s="8">
        <v>11987</v>
      </c>
      <c r="I5370" s="7">
        <v>0</v>
      </c>
      <c r="J5370" s="8">
        <v>0</v>
      </c>
      <c r="K5370" s="7">
        <v>162.86000000000001</v>
      </c>
      <c r="L5370" s="8">
        <v>4409</v>
      </c>
      <c r="M5370" s="7">
        <v>741852.26</v>
      </c>
      <c r="N5370" s="8">
        <v>253295</v>
      </c>
    </row>
    <row r="5371" spans="1:14" x14ac:dyDescent="0.25">
      <c r="A5371" s="5">
        <v>45881</v>
      </c>
      <c r="B5371" s="8" t="s">
        <v>31</v>
      </c>
      <c r="C5371" s="7">
        <v>617548.56999999995</v>
      </c>
      <c r="D5371" s="8">
        <v>233753</v>
      </c>
      <c r="E5371" s="7">
        <v>120597.84</v>
      </c>
      <c r="F5371" s="8">
        <v>3146</v>
      </c>
      <c r="G5371" s="7">
        <v>33119.199999999997</v>
      </c>
      <c r="H5371" s="8">
        <v>11987</v>
      </c>
      <c r="I5371" s="7">
        <v>0</v>
      </c>
      <c r="J5371" s="8">
        <v>0</v>
      </c>
      <c r="K5371" s="7">
        <v>230.52</v>
      </c>
      <c r="L5371" s="8">
        <v>4409</v>
      </c>
      <c r="M5371" s="7">
        <v>771496.13</v>
      </c>
      <c r="N5371" s="8">
        <v>253295</v>
      </c>
    </row>
    <row r="5372" spans="1:14" x14ac:dyDescent="0.25">
      <c r="A5372" s="5">
        <v>45881</v>
      </c>
      <c r="B5372" s="8" t="s">
        <v>32</v>
      </c>
      <c r="C5372" s="7">
        <v>610217.6</v>
      </c>
      <c r="D5372" s="8">
        <v>233753</v>
      </c>
      <c r="E5372" s="7">
        <v>117539.88</v>
      </c>
      <c r="F5372" s="8">
        <v>3146</v>
      </c>
      <c r="G5372" s="7">
        <v>29699.98</v>
      </c>
      <c r="H5372" s="8">
        <v>11987</v>
      </c>
      <c r="I5372" s="7">
        <v>0</v>
      </c>
      <c r="J5372" s="8">
        <v>0</v>
      </c>
      <c r="K5372" s="7">
        <v>351.93</v>
      </c>
      <c r="L5372" s="8">
        <v>4409</v>
      </c>
      <c r="M5372" s="7">
        <v>757809.39</v>
      </c>
      <c r="N5372" s="8">
        <v>253295</v>
      </c>
    </row>
    <row r="5373" spans="1:14" x14ac:dyDescent="0.25">
      <c r="A5373" s="5">
        <v>45881</v>
      </c>
      <c r="B5373" s="8" t="s">
        <v>33</v>
      </c>
      <c r="C5373" s="7">
        <v>590347.97</v>
      </c>
      <c r="D5373" s="8">
        <v>233753</v>
      </c>
      <c r="E5373" s="7">
        <v>107890.12</v>
      </c>
      <c r="F5373" s="8">
        <v>3146</v>
      </c>
      <c r="G5373" s="7">
        <v>27543.98</v>
      </c>
      <c r="H5373" s="8">
        <v>11987</v>
      </c>
      <c r="I5373" s="7">
        <v>0</v>
      </c>
      <c r="J5373" s="8">
        <v>0</v>
      </c>
      <c r="K5373" s="7">
        <v>285.36</v>
      </c>
      <c r="L5373" s="8">
        <v>4409</v>
      </c>
      <c r="M5373" s="7">
        <v>726067.43</v>
      </c>
      <c r="N5373" s="8">
        <v>253295</v>
      </c>
    </row>
    <row r="5374" spans="1:14" x14ac:dyDescent="0.25">
      <c r="A5374" s="5">
        <v>45881</v>
      </c>
      <c r="B5374" s="8" t="s">
        <v>34</v>
      </c>
      <c r="C5374" s="7">
        <v>569700.07999999996</v>
      </c>
      <c r="D5374" s="8">
        <v>233753</v>
      </c>
      <c r="E5374" s="7">
        <v>92280.11</v>
      </c>
      <c r="F5374" s="8">
        <v>3146</v>
      </c>
      <c r="G5374" s="7">
        <v>25406.67</v>
      </c>
      <c r="H5374" s="8">
        <v>11987</v>
      </c>
      <c r="I5374" s="7">
        <v>0</v>
      </c>
      <c r="J5374" s="8">
        <v>0</v>
      </c>
      <c r="K5374" s="7">
        <v>1580.37</v>
      </c>
      <c r="L5374" s="8">
        <v>4409</v>
      </c>
      <c r="M5374" s="7">
        <v>688967.23</v>
      </c>
      <c r="N5374" s="8">
        <v>253295</v>
      </c>
    </row>
    <row r="5375" spans="1:14" x14ac:dyDescent="0.25">
      <c r="A5375" s="5">
        <v>45881</v>
      </c>
      <c r="B5375" s="8" t="s">
        <v>35</v>
      </c>
      <c r="C5375" s="7">
        <v>527554.12</v>
      </c>
      <c r="D5375" s="8">
        <v>233753</v>
      </c>
      <c r="E5375" s="7">
        <v>81850.259999999995</v>
      </c>
      <c r="F5375" s="8">
        <v>3146</v>
      </c>
      <c r="G5375" s="7">
        <v>22800.74</v>
      </c>
      <c r="H5375" s="8">
        <v>11987</v>
      </c>
      <c r="I5375" s="7">
        <v>0</v>
      </c>
      <c r="J5375" s="8">
        <v>0</v>
      </c>
      <c r="K5375" s="7">
        <v>5236.84</v>
      </c>
      <c r="L5375" s="8">
        <v>4409</v>
      </c>
      <c r="M5375" s="7">
        <v>637441.96</v>
      </c>
      <c r="N5375" s="8">
        <v>253295</v>
      </c>
    </row>
    <row r="5376" spans="1:14" x14ac:dyDescent="0.25">
      <c r="A5376" s="5">
        <v>45881</v>
      </c>
      <c r="B5376" s="8" t="s">
        <v>36</v>
      </c>
      <c r="C5376" s="7">
        <v>466333.22</v>
      </c>
      <c r="D5376" s="8">
        <v>233753</v>
      </c>
      <c r="E5376" s="7">
        <v>73916.23</v>
      </c>
      <c r="F5376" s="8">
        <v>3146</v>
      </c>
      <c r="G5376" s="7">
        <v>20383.740000000002</v>
      </c>
      <c r="H5376" s="8">
        <v>11987</v>
      </c>
      <c r="I5376" s="7">
        <v>0</v>
      </c>
      <c r="J5376" s="8">
        <v>0</v>
      </c>
      <c r="K5376" s="7">
        <v>3249.89</v>
      </c>
      <c r="L5376" s="8">
        <v>4409</v>
      </c>
      <c r="M5376" s="7">
        <v>563883.07999999996</v>
      </c>
      <c r="N5376" s="8">
        <v>253295</v>
      </c>
    </row>
    <row r="5377" spans="1:14" x14ac:dyDescent="0.25">
      <c r="A5377" s="5">
        <v>45881</v>
      </c>
      <c r="B5377" s="8" t="s">
        <v>37</v>
      </c>
      <c r="C5377" s="7">
        <v>410099.17</v>
      </c>
      <c r="D5377" s="8">
        <v>233753</v>
      </c>
      <c r="E5377" s="7">
        <v>69202.2</v>
      </c>
      <c r="F5377" s="8">
        <v>3146</v>
      </c>
      <c r="G5377" s="7">
        <v>18970.98</v>
      </c>
      <c r="H5377" s="8">
        <v>11987</v>
      </c>
      <c r="I5377" s="7">
        <v>0</v>
      </c>
      <c r="J5377" s="8">
        <v>0</v>
      </c>
      <c r="K5377" s="7">
        <v>2831.37</v>
      </c>
      <c r="L5377" s="8">
        <v>4409</v>
      </c>
      <c r="M5377" s="7">
        <v>501103.72</v>
      </c>
      <c r="N5377" s="8">
        <v>253295</v>
      </c>
    </row>
    <row r="5378" spans="1:14" x14ac:dyDescent="0.25">
      <c r="A5378" s="5">
        <v>45881</v>
      </c>
      <c r="B5378" s="8" t="s">
        <v>38</v>
      </c>
      <c r="C5378" s="7">
        <v>362116.28</v>
      </c>
      <c r="D5378" s="8">
        <v>234108</v>
      </c>
      <c r="E5378" s="7">
        <v>66855.070000000007</v>
      </c>
      <c r="F5378" s="8">
        <v>3146</v>
      </c>
      <c r="G5378" s="7">
        <v>18079.39</v>
      </c>
      <c r="H5378" s="8">
        <v>12007</v>
      </c>
      <c r="I5378" s="7">
        <v>0</v>
      </c>
      <c r="J5378" s="8">
        <v>0</v>
      </c>
      <c r="K5378" s="7">
        <v>4104.7700000000004</v>
      </c>
      <c r="L5378" s="8">
        <v>4409</v>
      </c>
      <c r="M5378" s="7">
        <v>451155.51</v>
      </c>
      <c r="N5378" s="8">
        <v>253670</v>
      </c>
    </row>
    <row r="5379" spans="1:14" x14ac:dyDescent="0.25">
      <c r="A5379" s="5">
        <v>45882</v>
      </c>
      <c r="B5379" s="8" t="s">
        <v>15</v>
      </c>
      <c r="C5379" s="7">
        <v>323684.90000000002</v>
      </c>
      <c r="D5379" s="8">
        <v>234108</v>
      </c>
      <c r="E5379" s="7">
        <v>63269.68</v>
      </c>
      <c r="F5379" s="8">
        <v>3145</v>
      </c>
      <c r="G5379" s="7">
        <v>17431.98</v>
      </c>
      <c r="H5379" s="8">
        <v>12007</v>
      </c>
      <c r="I5379" s="7">
        <v>0</v>
      </c>
      <c r="J5379" s="8">
        <v>0</v>
      </c>
      <c r="K5379" s="7">
        <v>4591.32</v>
      </c>
      <c r="L5379" s="8">
        <v>4409</v>
      </c>
      <c r="M5379" s="7">
        <v>408977.88</v>
      </c>
      <c r="N5379" s="8">
        <v>253669</v>
      </c>
    </row>
    <row r="5380" spans="1:14" x14ac:dyDescent="0.25">
      <c r="A5380" s="5">
        <v>45882</v>
      </c>
      <c r="B5380" s="8" t="s">
        <v>16</v>
      </c>
      <c r="C5380" s="7">
        <v>296707.78999999998</v>
      </c>
      <c r="D5380" s="8">
        <v>234108</v>
      </c>
      <c r="E5380" s="7">
        <v>61275.99</v>
      </c>
      <c r="F5380" s="8">
        <v>3145</v>
      </c>
      <c r="G5380" s="7">
        <v>16982.68</v>
      </c>
      <c r="H5380" s="8">
        <v>12007</v>
      </c>
      <c r="I5380" s="7">
        <v>0</v>
      </c>
      <c r="J5380" s="8">
        <v>0</v>
      </c>
      <c r="K5380" s="7">
        <v>4324.7299999999996</v>
      </c>
      <c r="L5380" s="8">
        <v>4409</v>
      </c>
      <c r="M5380" s="7">
        <v>379291.19</v>
      </c>
      <c r="N5380" s="8">
        <v>253669</v>
      </c>
    </row>
    <row r="5381" spans="1:14" x14ac:dyDescent="0.25">
      <c r="A5381" s="5">
        <v>45882</v>
      </c>
      <c r="B5381" s="8" t="s">
        <v>17</v>
      </c>
      <c r="C5381" s="7">
        <v>277260.46000000002</v>
      </c>
      <c r="D5381" s="8">
        <v>234108</v>
      </c>
      <c r="E5381" s="7">
        <v>60858.82</v>
      </c>
      <c r="F5381" s="8">
        <v>3145</v>
      </c>
      <c r="G5381" s="7">
        <v>16663.560000000001</v>
      </c>
      <c r="H5381" s="8">
        <v>12007</v>
      </c>
      <c r="I5381" s="7">
        <v>0</v>
      </c>
      <c r="J5381" s="8">
        <v>0</v>
      </c>
      <c r="K5381" s="7">
        <v>3381.06</v>
      </c>
      <c r="L5381" s="8">
        <v>4409</v>
      </c>
      <c r="M5381" s="7">
        <v>358163.9</v>
      </c>
      <c r="N5381" s="8">
        <v>253669</v>
      </c>
    </row>
    <row r="5382" spans="1:14" x14ac:dyDescent="0.25">
      <c r="A5382" s="5">
        <v>45882</v>
      </c>
      <c r="B5382" s="8" t="s">
        <v>18</v>
      </c>
      <c r="C5382" s="7">
        <v>267124.05</v>
      </c>
      <c r="D5382" s="8">
        <v>234108</v>
      </c>
      <c r="E5382" s="7">
        <v>62006.65</v>
      </c>
      <c r="F5382" s="8">
        <v>3145</v>
      </c>
      <c r="G5382" s="7">
        <v>16667.41</v>
      </c>
      <c r="H5382" s="8">
        <v>12007</v>
      </c>
      <c r="I5382" s="7">
        <v>0</v>
      </c>
      <c r="J5382" s="8">
        <v>0</v>
      </c>
      <c r="K5382" s="7">
        <v>4527.76</v>
      </c>
      <c r="L5382" s="8">
        <v>4409</v>
      </c>
      <c r="M5382" s="7">
        <v>350325.87</v>
      </c>
      <c r="N5382" s="8">
        <v>253669</v>
      </c>
    </row>
    <row r="5383" spans="1:14" x14ac:dyDescent="0.25">
      <c r="A5383" s="5">
        <v>45882</v>
      </c>
      <c r="B5383" s="8" t="s">
        <v>19</v>
      </c>
      <c r="C5383" s="7">
        <v>265832.53000000003</v>
      </c>
      <c r="D5383" s="8">
        <v>234108</v>
      </c>
      <c r="E5383" s="7">
        <v>67083.56</v>
      </c>
      <c r="F5383" s="8">
        <v>3145</v>
      </c>
      <c r="G5383" s="7">
        <v>16960.84</v>
      </c>
      <c r="H5383" s="8">
        <v>12007</v>
      </c>
      <c r="I5383" s="7">
        <v>0</v>
      </c>
      <c r="J5383" s="8">
        <v>0</v>
      </c>
      <c r="K5383" s="7">
        <v>3689.44</v>
      </c>
      <c r="L5383" s="8">
        <v>4409</v>
      </c>
      <c r="M5383" s="7">
        <v>353566.37</v>
      </c>
      <c r="N5383" s="8">
        <v>253669</v>
      </c>
    </row>
    <row r="5384" spans="1:14" x14ac:dyDescent="0.25">
      <c r="A5384" s="5">
        <v>45882</v>
      </c>
      <c r="B5384" s="8" t="s">
        <v>20</v>
      </c>
      <c r="C5384" s="7">
        <v>272924.65000000002</v>
      </c>
      <c r="D5384" s="8">
        <v>234108</v>
      </c>
      <c r="E5384" s="7">
        <v>75336.42</v>
      </c>
      <c r="F5384" s="8">
        <v>3145</v>
      </c>
      <c r="G5384" s="7">
        <v>17722.509999999998</v>
      </c>
      <c r="H5384" s="8">
        <v>12007</v>
      </c>
      <c r="I5384" s="7">
        <v>0</v>
      </c>
      <c r="J5384" s="8">
        <v>0</v>
      </c>
      <c r="K5384" s="7">
        <v>2934.17</v>
      </c>
      <c r="L5384" s="8">
        <v>4409</v>
      </c>
      <c r="M5384" s="7">
        <v>368917.75</v>
      </c>
      <c r="N5384" s="8">
        <v>253669</v>
      </c>
    </row>
    <row r="5385" spans="1:14" x14ac:dyDescent="0.25">
      <c r="A5385" s="5">
        <v>45882</v>
      </c>
      <c r="B5385" s="8" t="s">
        <v>21</v>
      </c>
      <c r="C5385" s="7">
        <v>277644.68</v>
      </c>
      <c r="D5385" s="8">
        <v>234108</v>
      </c>
      <c r="E5385" s="7">
        <v>87155.14</v>
      </c>
      <c r="F5385" s="8">
        <v>3145</v>
      </c>
      <c r="G5385" s="7">
        <v>18273.95</v>
      </c>
      <c r="H5385" s="8">
        <v>12007</v>
      </c>
      <c r="I5385" s="7">
        <v>0</v>
      </c>
      <c r="J5385" s="8">
        <v>0</v>
      </c>
      <c r="K5385" s="7">
        <v>492.35</v>
      </c>
      <c r="L5385" s="8">
        <v>4409</v>
      </c>
      <c r="M5385" s="7">
        <v>383566.12</v>
      </c>
      <c r="N5385" s="8">
        <v>253669</v>
      </c>
    </row>
    <row r="5386" spans="1:14" x14ac:dyDescent="0.25">
      <c r="A5386" s="5">
        <v>45882</v>
      </c>
      <c r="B5386" s="8" t="s">
        <v>22</v>
      </c>
      <c r="C5386" s="7">
        <v>284481.01</v>
      </c>
      <c r="D5386" s="8">
        <v>234108</v>
      </c>
      <c r="E5386" s="7">
        <v>95566.15</v>
      </c>
      <c r="F5386" s="8">
        <v>3145</v>
      </c>
      <c r="G5386" s="7">
        <v>21244.720000000001</v>
      </c>
      <c r="H5386" s="8">
        <v>12007</v>
      </c>
      <c r="I5386" s="7">
        <v>0</v>
      </c>
      <c r="J5386" s="8">
        <v>0</v>
      </c>
      <c r="K5386" s="7">
        <v>115.08</v>
      </c>
      <c r="L5386" s="8">
        <v>4409</v>
      </c>
      <c r="M5386" s="7">
        <v>401406.96</v>
      </c>
      <c r="N5386" s="8">
        <v>253669</v>
      </c>
    </row>
    <row r="5387" spans="1:14" x14ac:dyDescent="0.25">
      <c r="A5387" s="5">
        <v>45882</v>
      </c>
      <c r="B5387" s="8" t="s">
        <v>23</v>
      </c>
      <c r="C5387" s="7">
        <v>309297.74</v>
      </c>
      <c r="D5387" s="8">
        <v>234108</v>
      </c>
      <c r="E5387" s="7">
        <v>104276.63</v>
      </c>
      <c r="F5387" s="8">
        <v>3145</v>
      </c>
      <c r="G5387" s="7">
        <v>24915.84</v>
      </c>
      <c r="H5387" s="8">
        <v>12007</v>
      </c>
      <c r="I5387" s="7">
        <v>0</v>
      </c>
      <c r="J5387" s="8">
        <v>0</v>
      </c>
      <c r="K5387" s="7">
        <v>189.76</v>
      </c>
      <c r="L5387" s="8">
        <v>4409</v>
      </c>
      <c r="M5387" s="7">
        <v>438679.97</v>
      </c>
      <c r="N5387" s="8">
        <v>253669</v>
      </c>
    </row>
    <row r="5388" spans="1:14" x14ac:dyDescent="0.25">
      <c r="A5388" s="5">
        <v>45882</v>
      </c>
      <c r="B5388" s="8" t="s">
        <v>24</v>
      </c>
      <c r="C5388" s="7">
        <v>345190.31</v>
      </c>
      <c r="D5388" s="8">
        <v>234108</v>
      </c>
      <c r="E5388" s="7">
        <v>110468.51</v>
      </c>
      <c r="F5388" s="8">
        <v>3145</v>
      </c>
      <c r="G5388" s="7">
        <v>28233.14</v>
      </c>
      <c r="H5388" s="8">
        <v>12007</v>
      </c>
      <c r="I5388" s="7">
        <v>0</v>
      </c>
      <c r="J5388" s="8">
        <v>0</v>
      </c>
      <c r="K5388" s="7">
        <v>101.52</v>
      </c>
      <c r="L5388" s="8">
        <v>4409</v>
      </c>
      <c r="M5388" s="7">
        <v>483993.48</v>
      </c>
      <c r="N5388" s="8">
        <v>253669</v>
      </c>
    </row>
    <row r="5389" spans="1:14" x14ac:dyDescent="0.25">
      <c r="A5389" s="5">
        <v>45882</v>
      </c>
      <c r="B5389" s="8" t="s">
        <v>25</v>
      </c>
      <c r="C5389" s="7">
        <v>390973.85</v>
      </c>
      <c r="D5389" s="8">
        <v>234108</v>
      </c>
      <c r="E5389" s="7">
        <v>115247.38</v>
      </c>
      <c r="F5389" s="8">
        <v>3145</v>
      </c>
      <c r="G5389" s="7">
        <v>31020.98</v>
      </c>
      <c r="H5389" s="8">
        <v>12007</v>
      </c>
      <c r="I5389" s="7">
        <v>0</v>
      </c>
      <c r="J5389" s="8">
        <v>0</v>
      </c>
      <c r="K5389" s="7">
        <v>115.45</v>
      </c>
      <c r="L5389" s="8">
        <v>4409</v>
      </c>
      <c r="M5389" s="7">
        <v>537357.66</v>
      </c>
      <c r="N5389" s="8">
        <v>253669</v>
      </c>
    </row>
    <row r="5390" spans="1:14" x14ac:dyDescent="0.25">
      <c r="A5390" s="5">
        <v>45882</v>
      </c>
      <c r="B5390" s="8" t="s">
        <v>26</v>
      </c>
      <c r="C5390" s="7">
        <v>436679.1</v>
      </c>
      <c r="D5390" s="8">
        <v>234108</v>
      </c>
      <c r="E5390" s="7">
        <v>119967.03</v>
      </c>
      <c r="F5390" s="8">
        <v>3145</v>
      </c>
      <c r="G5390" s="7">
        <v>32793.550000000003</v>
      </c>
      <c r="H5390" s="8">
        <v>12007</v>
      </c>
      <c r="I5390" s="7">
        <v>0</v>
      </c>
      <c r="J5390" s="8">
        <v>0</v>
      </c>
      <c r="K5390" s="7">
        <v>159.6</v>
      </c>
      <c r="L5390" s="8">
        <v>4409</v>
      </c>
      <c r="M5390" s="7">
        <v>589599.28</v>
      </c>
      <c r="N5390" s="8">
        <v>253669</v>
      </c>
    </row>
    <row r="5391" spans="1:14" x14ac:dyDescent="0.25">
      <c r="A5391" s="5">
        <v>45882</v>
      </c>
      <c r="B5391" s="8" t="s">
        <v>27</v>
      </c>
      <c r="C5391" s="7">
        <v>472624.24</v>
      </c>
      <c r="D5391" s="8">
        <v>234108</v>
      </c>
      <c r="E5391" s="7">
        <v>122460.43</v>
      </c>
      <c r="F5391" s="8">
        <v>3145</v>
      </c>
      <c r="G5391" s="7">
        <v>34269.24</v>
      </c>
      <c r="H5391" s="8">
        <v>12007</v>
      </c>
      <c r="I5391" s="7">
        <v>0</v>
      </c>
      <c r="J5391" s="8">
        <v>0</v>
      </c>
      <c r="K5391" s="7">
        <v>154.35</v>
      </c>
      <c r="L5391" s="8">
        <v>4409</v>
      </c>
      <c r="M5391" s="7">
        <v>629508.26</v>
      </c>
      <c r="N5391" s="8">
        <v>253669</v>
      </c>
    </row>
    <row r="5392" spans="1:14" x14ac:dyDescent="0.25">
      <c r="A5392" s="5">
        <v>45882</v>
      </c>
      <c r="B5392" s="8" t="s">
        <v>28</v>
      </c>
      <c r="C5392" s="7">
        <v>502638.92</v>
      </c>
      <c r="D5392" s="8">
        <v>234108</v>
      </c>
      <c r="E5392" s="7">
        <v>127234.49</v>
      </c>
      <c r="F5392" s="8">
        <v>3145</v>
      </c>
      <c r="G5392" s="7">
        <v>35041.440000000002</v>
      </c>
      <c r="H5392" s="8">
        <v>12007</v>
      </c>
      <c r="I5392" s="7">
        <v>0</v>
      </c>
      <c r="J5392" s="8">
        <v>0</v>
      </c>
      <c r="K5392" s="7">
        <v>173.44</v>
      </c>
      <c r="L5392" s="8">
        <v>4409</v>
      </c>
      <c r="M5392" s="7">
        <v>665088.29</v>
      </c>
      <c r="N5392" s="8">
        <v>253669</v>
      </c>
    </row>
    <row r="5393" spans="1:14" x14ac:dyDescent="0.25">
      <c r="A5393" s="5">
        <v>45882</v>
      </c>
      <c r="B5393" s="8" t="s">
        <v>29</v>
      </c>
      <c r="C5393" s="7">
        <v>516404.24</v>
      </c>
      <c r="D5393" s="8">
        <v>234108</v>
      </c>
      <c r="E5393" s="7">
        <v>127094.51</v>
      </c>
      <c r="F5393" s="8">
        <v>3145</v>
      </c>
      <c r="G5393" s="7">
        <v>34430.74</v>
      </c>
      <c r="H5393" s="8">
        <v>12007</v>
      </c>
      <c r="I5393" s="7">
        <v>0</v>
      </c>
      <c r="J5393" s="8">
        <v>0</v>
      </c>
      <c r="K5393" s="7">
        <v>133.38</v>
      </c>
      <c r="L5393" s="8">
        <v>4409</v>
      </c>
      <c r="M5393" s="7">
        <v>678062.87</v>
      </c>
      <c r="N5393" s="8">
        <v>253669</v>
      </c>
    </row>
    <row r="5394" spans="1:14" x14ac:dyDescent="0.25">
      <c r="A5394" s="5">
        <v>45882</v>
      </c>
      <c r="B5394" s="8" t="s">
        <v>30</v>
      </c>
      <c r="C5394" s="7">
        <v>505254.07</v>
      </c>
      <c r="D5394" s="8">
        <v>234108</v>
      </c>
      <c r="E5394" s="7">
        <v>117170.67</v>
      </c>
      <c r="F5394" s="8">
        <v>3145</v>
      </c>
      <c r="G5394" s="7">
        <v>31542.87</v>
      </c>
      <c r="H5394" s="8">
        <v>12007</v>
      </c>
      <c r="I5394" s="7">
        <v>0</v>
      </c>
      <c r="J5394" s="8">
        <v>0</v>
      </c>
      <c r="K5394" s="7">
        <v>191.31</v>
      </c>
      <c r="L5394" s="8">
        <v>4409</v>
      </c>
      <c r="M5394" s="7">
        <v>654158.92000000004</v>
      </c>
      <c r="N5394" s="8">
        <v>253669</v>
      </c>
    </row>
    <row r="5395" spans="1:14" x14ac:dyDescent="0.25">
      <c r="A5395" s="5">
        <v>45882</v>
      </c>
      <c r="B5395" s="8" t="s">
        <v>31</v>
      </c>
      <c r="C5395" s="7">
        <v>522077.97</v>
      </c>
      <c r="D5395" s="8">
        <v>234108</v>
      </c>
      <c r="E5395" s="7">
        <v>103311.96</v>
      </c>
      <c r="F5395" s="8">
        <v>3145</v>
      </c>
      <c r="G5395" s="7">
        <v>28767.61</v>
      </c>
      <c r="H5395" s="8">
        <v>12007</v>
      </c>
      <c r="I5395" s="7">
        <v>0</v>
      </c>
      <c r="J5395" s="8">
        <v>0</v>
      </c>
      <c r="K5395" s="7">
        <v>161.9</v>
      </c>
      <c r="L5395" s="8">
        <v>4409</v>
      </c>
      <c r="M5395" s="7">
        <v>654319.43999999994</v>
      </c>
      <c r="N5395" s="8">
        <v>253669</v>
      </c>
    </row>
    <row r="5396" spans="1:14" x14ac:dyDescent="0.25">
      <c r="A5396" s="5">
        <v>45882</v>
      </c>
      <c r="B5396" s="8" t="s">
        <v>32</v>
      </c>
      <c r="C5396" s="7">
        <v>536238.39</v>
      </c>
      <c r="D5396" s="8">
        <v>234108</v>
      </c>
      <c r="E5396" s="7">
        <v>99063.01</v>
      </c>
      <c r="F5396" s="8">
        <v>3145</v>
      </c>
      <c r="G5396" s="7">
        <v>27540.11</v>
      </c>
      <c r="H5396" s="8">
        <v>12007</v>
      </c>
      <c r="I5396" s="7">
        <v>0</v>
      </c>
      <c r="J5396" s="8">
        <v>0</v>
      </c>
      <c r="K5396" s="7">
        <v>208.68</v>
      </c>
      <c r="L5396" s="8">
        <v>4409</v>
      </c>
      <c r="M5396" s="7">
        <v>663050.18999999994</v>
      </c>
      <c r="N5396" s="8">
        <v>253669</v>
      </c>
    </row>
    <row r="5397" spans="1:14" x14ac:dyDescent="0.25">
      <c r="A5397" s="5">
        <v>45882</v>
      </c>
      <c r="B5397" s="8" t="s">
        <v>33</v>
      </c>
      <c r="C5397" s="7">
        <v>517321.6</v>
      </c>
      <c r="D5397" s="8">
        <v>234108</v>
      </c>
      <c r="E5397" s="7">
        <v>93586.84</v>
      </c>
      <c r="F5397" s="8">
        <v>3145</v>
      </c>
      <c r="G5397" s="7">
        <v>24965.26</v>
      </c>
      <c r="H5397" s="8">
        <v>12007</v>
      </c>
      <c r="I5397" s="7">
        <v>0</v>
      </c>
      <c r="J5397" s="8">
        <v>0</v>
      </c>
      <c r="K5397" s="7">
        <v>261.52999999999997</v>
      </c>
      <c r="L5397" s="8">
        <v>4409</v>
      </c>
      <c r="M5397" s="7">
        <v>636135.23</v>
      </c>
      <c r="N5397" s="8">
        <v>253669</v>
      </c>
    </row>
    <row r="5398" spans="1:14" x14ac:dyDescent="0.25">
      <c r="A5398" s="5">
        <v>45882</v>
      </c>
      <c r="B5398" s="8" t="s">
        <v>34</v>
      </c>
      <c r="C5398" s="7">
        <v>489817.29</v>
      </c>
      <c r="D5398" s="8">
        <v>234108</v>
      </c>
      <c r="E5398" s="7">
        <v>86145.07</v>
      </c>
      <c r="F5398" s="8">
        <v>3145</v>
      </c>
      <c r="G5398" s="7">
        <v>22485.33</v>
      </c>
      <c r="H5398" s="8">
        <v>12007</v>
      </c>
      <c r="I5398" s="7">
        <v>0</v>
      </c>
      <c r="J5398" s="8">
        <v>0</v>
      </c>
      <c r="K5398" s="7">
        <v>1040.4000000000001</v>
      </c>
      <c r="L5398" s="8">
        <v>4409</v>
      </c>
      <c r="M5398" s="7">
        <v>599488.09</v>
      </c>
      <c r="N5398" s="8">
        <v>253669</v>
      </c>
    </row>
    <row r="5399" spans="1:14" x14ac:dyDescent="0.25">
      <c r="A5399" s="5">
        <v>45882</v>
      </c>
      <c r="B5399" s="8" t="s">
        <v>35</v>
      </c>
      <c r="C5399" s="7">
        <v>471692.74</v>
      </c>
      <c r="D5399" s="8">
        <v>234108</v>
      </c>
      <c r="E5399" s="7">
        <v>80793.77</v>
      </c>
      <c r="F5399" s="8">
        <v>3145</v>
      </c>
      <c r="G5399" s="7">
        <v>20966.11</v>
      </c>
      <c r="H5399" s="8">
        <v>12007</v>
      </c>
      <c r="I5399" s="7">
        <v>0</v>
      </c>
      <c r="J5399" s="8">
        <v>0</v>
      </c>
      <c r="K5399" s="7">
        <v>3837.3</v>
      </c>
      <c r="L5399" s="8">
        <v>4409</v>
      </c>
      <c r="M5399" s="7">
        <v>577289.92000000004</v>
      </c>
      <c r="N5399" s="8">
        <v>253669</v>
      </c>
    </row>
    <row r="5400" spans="1:14" x14ac:dyDescent="0.25">
      <c r="A5400" s="5">
        <v>45882</v>
      </c>
      <c r="B5400" s="8" t="s">
        <v>36</v>
      </c>
      <c r="C5400" s="7">
        <v>421446.15</v>
      </c>
      <c r="D5400" s="8">
        <v>234108</v>
      </c>
      <c r="E5400" s="7">
        <v>70153.08</v>
      </c>
      <c r="F5400" s="8">
        <v>3145</v>
      </c>
      <c r="G5400" s="7">
        <v>18958.64</v>
      </c>
      <c r="H5400" s="8">
        <v>12007</v>
      </c>
      <c r="I5400" s="7">
        <v>0</v>
      </c>
      <c r="J5400" s="8">
        <v>0</v>
      </c>
      <c r="K5400" s="7">
        <v>3447.93</v>
      </c>
      <c r="L5400" s="8">
        <v>4409</v>
      </c>
      <c r="M5400" s="7">
        <v>514005.8</v>
      </c>
      <c r="N5400" s="8">
        <v>253669</v>
      </c>
    </row>
    <row r="5401" spans="1:14" x14ac:dyDescent="0.25">
      <c r="A5401" s="5">
        <v>45882</v>
      </c>
      <c r="B5401" s="8" t="s">
        <v>37</v>
      </c>
      <c r="C5401" s="7">
        <v>365619.3</v>
      </c>
      <c r="D5401" s="8">
        <v>234108</v>
      </c>
      <c r="E5401" s="7">
        <v>65232.5</v>
      </c>
      <c r="F5401" s="8">
        <v>3145</v>
      </c>
      <c r="G5401" s="7">
        <v>17699.62</v>
      </c>
      <c r="H5401" s="8">
        <v>12007</v>
      </c>
      <c r="I5401" s="7">
        <v>0</v>
      </c>
      <c r="J5401" s="8">
        <v>0</v>
      </c>
      <c r="K5401" s="7">
        <v>3687.94</v>
      </c>
      <c r="L5401" s="8">
        <v>4409</v>
      </c>
      <c r="M5401" s="7">
        <v>452239.35999999999</v>
      </c>
      <c r="N5401" s="8">
        <v>253669</v>
      </c>
    </row>
    <row r="5402" spans="1:14" x14ac:dyDescent="0.25">
      <c r="A5402" s="5">
        <v>45882</v>
      </c>
      <c r="B5402" s="8" t="s">
        <v>38</v>
      </c>
      <c r="C5402" s="7">
        <v>317444.38</v>
      </c>
      <c r="D5402" s="8">
        <v>234279</v>
      </c>
      <c r="E5402" s="7">
        <v>62474.11</v>
      </c>
      <c r="F5402" s="8">
        <v>3143</v>
      </c>
      <c r="G5402" s="7">
        <v>16824.900000000001</v>
      </c>
      <c r="H5402" s="8">
        <v>11992</v>
      </c>
      <c r="I5402" s="7">
        <v>0</v>
      </c>
      <c r="J5402" s="8">
        <v>0</v>
      </c>
      <c r="K5402" s="7">
        <v>4385.97</v>
      </c>
      <c r="L5402" s="8">
        <v>4409</v>
      </c>
      <c r="M5402" s="7">
        <v>401129.36</v>
      </c>
      <c r="N5402" s="8">
        <v>253823</v>
      </c>
    </row>
    <row r="5403" spans="1:14" x14ac:dyDescent="0.25">
      <c r="A5403" s="5">
        <v>45883</v>
      </c>
      <c r="B5403" s="8" t="s">
        <v>15</v>
      </c>
      <c r="C5403" s="7">
        <v>280936.82</v>
      </c>
      <c r="D5403" s="8">
        <v>234279</v>
      </c>
      <c r="E5403" s="7">
        <v>59931.75</v>
      </c>
      <c r="F5403" s="8">
        <v>3143</v>
      </c>
      <c r="G5403" s="7">
        <v>16200.01</v>
      </c>
      <c r="H5403" s="8">
        <v>11992</v>
      </c>
      <c r="I5403" s="7">
        <v>0</v>
      </c>
      <c r="J5403" s="8">
        <v>0</v>
      </c>
      <c r="K5403" s="7">
        <v>3817.5</v>
      </c>
      <c r="L5403" s="8">
        <v>4409</v>
      </c>
      <c r="M5403" s="7">
        <v>360886.08</v>
      </c>
      <c r="N5403" s="8">
        <v>253823</v>
      </c>
    </row>
    <row r="5404" spans="1:14" x14ac:dyDescent="0.25">
      <c r="A5404" s="5">
        <v>45883</v>
      </c>
      <c r="B5404" s="8" t="s">
        <v>16</v>
      </c>
      <c r="C5404" s="7">
        <v>255930.73</v>
      </c>
      <c r="D5404" s="8">
        <v>234279</v>
      </c>
      <c r="E5404" s="7">
        <v>58300.01</v>
      </c>
      <c r="F5404" s="8">
        <v>3143</v>
      </c>
      <c r="G5404" s="7">
        <v>15682.11</v>
      </c>
      <c r="H5404" s="8">
        <v>11992</v>
      </c>
      <c r="I5404" s="7">
        <v>0</v>
      </c>
      <c r="J5404" s="8">
        <v>0</v>
      </c>
      <c r="K5404" s="7">
        <v>3474.98</v>
      </c>
      <c r="L5404" s="8">
        <v>4409</v>
      </c>
      <c r="M5404" s="7">
        <v>333387.83</v>
      </c>
      <c r="N5404" s="8">
        <v>253823</v>
      </c>
    </row>
    <row r="5405" spans="1:14" x14ac:dyDescent="0.25">
      <c r="A5405" s="5">
        <v>45883</v>
      </c>
      <c r="B5405" s="8" t="s">
        <v>17</v>
      </c>
      <c r="C5405" s="7">
        <v>239319.48</v>
      </c>
      <c r="D5405" s="8">
        <v>234279</v>
      </c>
      <c r="E5405" s="7">
        <v>57561.32</v>
      </c>
      <c r="F5405" s="8">
        <v>3143</v>
      </c>
      <c r="G5405" s="7">
        <v>15360.71</v>
      </c>
      <c r="H5405" s="8">
        <v>11992</v>
      </c>
      <c r="I5405" s="7">
        <v>0</v>
      </c>
      <c r="J5405" s="8">
        <v>0</v>
      </c>
      <c r="K5405" s="7">
        <v>3357.48</v>
      </c>
      <c r="L5405" s="8">
        <v>4409</v>
      </c>
      <c r="M5405" s="7">
        <v>315598.99</v>
      </c>
      <c r="N5405" s="8">
        <v>253823</v>
      </c>
    </row>
    <row r="5406" spans="1:14" x14ac:dyDescent="0.25">
      <c r="A5406" s="5">
        <v>45883</v>
      </c>
      <c r="B5406" s="8" t="s">
        <v>18</v>
      </c>
      <c r="C5406" s="7">
        <v>230421.18</v>
      </c>
      <c r="D5406" s="8">
        <v>234279</v>
      </c>
      <c r="E5406" s="7">
        <v>58248.7</v>
      </c>
      <c r="F5406" s="8">
        <v>3143</v>
      </c>
      <c r="G5406" s="7">
        <v>15339.72</v>
      </c>
      <c r="H5406" s="8">
        <v>11992</v>
      </c>
      <c r="I5406" s="7">
        <v>0</v>
      </c>
      <c r="J5406" s="8">
        <v>0</v>
      </c>
      <c r="K5406" s="7">
        <v>3877.37</v>
      </c>
      <c r="L5406" s="8">
        <v>4409</v>
      </c>
      <c r="M5406" s="7">
        <v>307886.96999999997</v>
      </c>
      <c r="N5406" s="8">
        <v>253823</v>
      </c>
    </row>
    <row r="5407" spans="1:14" x14ac:dyDescent="0.25">
      <c r="A5407" s="5">
        <v>45883</v>
      </c>
      <c r="B5407" s="8" t="s">
        <v>19</v>
      </c>
      <c r="C5407" s="7">
        <v>232738.89</v>
      </c>
      <c r="D5407" s="8">
        <v>234279</v>
      </c>
      <c r="E5407" s="7">
        <v>62370.79</v>
      </c>
      <c r="F5407" s="8">
        <v>3143</v>
      </c>
      <c r="G5407" s="7">
        <v>15673.86</v>
      </c>
      <c r="H5407" s="8">
        <v>11992</v>
      </c>
      <c r="I5407" s="7">
        <v>0</v>
      </c>
      <c r="J5407" s="8">
        <v>0</v>
      </c>
      <c r="K5407" s="7">
        <v>2795.19</v>
      </c>
      <c r="L5407" s="8">
        <v>4409</v>
      </c>
      <c r="M5407" s="7">
        <v>313578.73</v>
      </c>
      <c r="N5407" s="8">
        <v>253823</v>
      </c>
    </row>
    <row r="5408" spans="1:14" x14ac:dyDescent="0.25">
      <c r="A5408" s="5">
        <v>45883</v>
      </c>
      <c r="B5408" s="8" t="s">
        <v>20</v>
      </c>
      <c r="C5408" s="7">
        <v>244902.23</v>
      </c>
      <c r="D5408" s="8">
        <v>234279</v>
      </c>
      <c r="E5408" s="7">
        <v>71119.960000000006</v>
      </c>
      <c r="F5408" s="8">
        <v>3143</v>
      </c>
      <c r="G5408" s="7">
        <v>16189.19</v>
      </c>
      <c r="H5408" s="8">
        <v>11992</v>
      </c>
      <c r="I5408" s="7">
        <v>0</v>
      </c>
      <c r="J5408" s="8">
        <v>0</v>
      </c>
      <c r="K5408" s="7">
        <v>3111.79</v>
      </c>
      <c r="L5408" s="8">
        <v>4409</v>
      </c>
      <c r="M5408" s="7">
        <v>335323.17</v>
      </c>
      <c r="N5408" s="8">
        <v>253823</v>
      </c>
    </row>
    <row r="5409" spans="1:14" x14ac:dyDescent="0.25">
      <c r="A5409" s="5">
        <v>45883</v>
      </c>
      <c r="B5409" s="8" t="s">
        <v>21</v>
      </c>
      <c r="C5409" s="7">
        <v>250715.88</v>
      </c>
      <c r="D5409" s="8">
        <v>234279</v>
      </c>
      <c r="E5409" s="7">
        <v>82082.59</v>
      </c>
      <c r="F5409" s="8">
        <v>3143</v>
      </c>
      <c r="G5409" s="7">
        <v>16609.310000000001</v>
      </c>
      <c r="H5409" s="8">
        <v>11992</v>
      </c>
      <c r="I5409" s="7">
        <v>0</v>
      </c>
      <c r="J5409" s="8">
        <v>0</v>
      </c>
      <c r="K5409" s="7">
        <v>505.55</v>
      </c>
      <c r="L5409" s="8">
        <v>4409</v>
      </c>
      <c r="M5409" s="7">
        <v>349913.33</v>
      </c>
      <c r="N5409" s="8">
        <v>253823</v>
      </c>
    </row>
    <row r="5410" spans="1:14" x14ac:dyDescent="0.25">
      <c r="A5410" s="5">
        <v>45883</v>
      </c>
      <c r="B5410" s="8" t="s">
        <v>22</v>
      </c>
      <c r="C5410" s="7">
        <v>265815.28000000003</v>
      </c>
      <c r="D5410" s="8">
        <v>234279</v>
      </c>
      <c r="E5410" s="7">
        <v>92538.01</v>
      </c>
      <c r="F5410" s="8">
        <v>3143</v>
      </c>
      <c r="G5410" s="7">
        <v>20091.45</v>
      </c>
      <c r="H5410" s="8">
        <v>11992</v>
      </c>
      <c r="I5410" s="7">
        <v>0</v>
      </c>
      <c r="J5410" s="8">
        <v>0</v>
      </c>
      <c r="K5410" s="7">
        <v>101.93</v>
      </c>
      <c r="L5410" s="8">
        <v>4409</v>
      </c>
      <c r="M5410" s="7">
        <v>378546.67</v>
      </c>
      <c r="N5410" s="8">
        <v>253823</v>
      </c>
    </row>
    <row r="5411" spans="1:14" x14ac:dyDescent="0.25">
      <c r="A5411" s="5">
        <v>45883</v>
      </c>
      <c r="B5411" s="8" t="s">
        <v>23</v>
      </c>
      <c r="C5411" s="7">
        <v>298022.86</v>
      </c>
      <c r="D5411" s="8">
        <v>234279</v>
      </c>
      <c r="E5411" s="7">
        <v>103229.24</v>
      </c>
      <c r="F5411" s="8">
        <v>3143</v>
      </c>
      <c r="G5411" s="7">
        <v>24319.98</v>
      </c>
      <c r="H5411" s="8">
        <v>11992</v>
      </c>
      <c r="I5411" s="7">
        <v>0</v>
      </c>
      <c r="J5411" s="8">
        <v>0</v>
      </c>
      <c r="K5411" s="7">
        <v>167.11</v>
      </c>
      <c r="L5411" s="8">
        <v>4409</v>
      </c>
      <c r="M5411" s="7">
        <v>425739.19</v>
      </c>
      <c r="N5411" s="8">
        <v>253823</v>
      </c>
    </row>
    <row r="5412" spans="1:14" x14ac:dyDescent="0.25">
      <c r="A5412" s="5">
        <v>45883</v>
      </c>
      <c r="B5412" s="8" t="s">
        <v>24</v>
      </c>
      <c r="C5412" s="7">
        <v>342415.7</v>
      </c>
      <c r="D5412" s="8">
        <v>234279</v>
      </c>
      <c r="E5412" s="7">
        <v>112094.86</v>
      </c>
      <c r="F5412" s="8">
        <v>3143</v>
      </c>
      <c r="G5412" s="7">
        <v>28419.08</v>
      </c>
      <c r="H5412" s="8">
        <v>11992</v>
      </c>
      <c r="I5412" s="7">
        <v>0</v>
      </c>
      <c r="J5412" s="8">
        <v>0</v>
      </c>
      <c r="K5412" s="7">
        <v>162.32</v>
      </c>
      <c r="L5412" s="8">
        <v>4409</v>
      </c>
      <c r="M5412" s="7">
        <v>483091.96</v>
      </c>
      <c r="N5412" s="8">
        <v>253823</v>
      </c>
    </row>
    <row r="5413" spans="1:14" x14ac:dyDescent="0.25">
      <c r="A5413" s="5">
        <v>45883</v>
      </c>
      <c r="B5413" s="8" t="s">
        <v>25</v>
      </c>
      <c r="C5413" s="7">
        <v>391217.22</v>
      </c>
      <c r="D5413" s="8">
        <v>234279</v>
      </c>
      <c r="E5413" s="7">
        <v>117104.02</v>
      </c>
      <c r="F5413" s="8">
        <v>3143</v>
      </c>
      <c r="G5413" s="7">
        <v>31052.84</v>
      </c>
      <c r="H5413" s="8">
        <v>11992</v>
      </c>
      <c r="I5413" s="7">
        <v>0</v>
      </c>
      <c r="J5413" s="8">
        <v>0</v>
      </c>
      <c r="K5413" s="7">
        <v>141.72999999999999</v>
      </c>
      <c r="L5413" s="8">
        <v>4409</v>
      </c>
      <c r="M5413" s="7">
        <v>539515.81000000006</v>
      </c>
      <c r="N5413" s="8">
        <v>253823</v>
      </c>
    </row>
    <row r="5414" spans="1:14" x14ac:dyDescent="0.25">
      <c r="A5414" s="5">
        <v>45883</v>
      </c>
      <c r="B5414" s="8" t="s">
        <v>26</v>
      </c>
      <c r="C5414" s="7">
        <v>430938.08</v>
      </c>
      <c r="D5414" s="8">
        <v>234279</v>
      </c>
      <c r="E5414" s="7">
        <v>116966.1</v>
      </c>
      <c r="F5414" s="8">
        <v>3143</v>
      </c>
      <c r="G5414" s="7">
        <v>32376.62</v>
      </c>
      <c r="H5414" s="8">
        <v>11992</v>
      </c>
      <c r="I5414" s="7">
        <v>0</v>
      </c>
      <c r="J5414" s="8">
        <v>0</v>
      </c>
      <c r="K5414" s="7">
        <v>82.44</v>
      </c>
      <c r="L5414" s="8">
        <v>4409</v>
      </c>
      <c r="M5414" s="7">
        <v>580363.24</v>
      </c>
      <c r="N5414" s="8">
        <v>253823</v>
      </c>
    </row>
    <row r="5415" spans="1:14" x14ac:dyDescent="0.25">
      <c r="A5415" s="5">
        <v>45883</v>
      </c>
      <c r="B5415" s="8" t="s">
        <v>27</v>
      </c>
      <c r="C5415" s="7">
        <v>463810.85</v>
      </c>
      <c r="D5415" s="8">
        <v>234279</v>
      </c>
      <c r="E5415" s="7">
        <v>114037.39</v>
      </c>
      <c r="F5415" s="8">
        <v>3143</v>
      </c>
      <c r="G5415" s="7">
        <v>33488.01</v>
      </c>
      <c r="H5415" s="8">
        <v>11992</v>
      </c>
      <c r="I5415" s="7">
        <v>0</v>
      </c>
      <c r="J5415" s="8">
        <v>0</v>
      </c>
      <c r="K5415" s="7">
        <v>106.13</v>
      </c>
      <c r="L5415" s="8">
        <v>4409</v>
      </c>
      <c r="M5415" s="7">
        <v>611442.38</v>
      </c>
      <c r="N5415" s="8">
        <v>253823</v>
      </c>
    </row>
    <row r="5416" spans="1:14" x14ac:dyDescent="0.25">
      <c r="A5416" s="5">
        <v>45883</v>
      </c>
      <c r="B5416" s="8" t="s">
        <v>28</v>
      </c>
      <c r="C5416" s="7">
        <v>494106.15</v>
      </c>
      <c r="D5416" s="8">
        <v>234279</v>
      </c>
      <c r="E5416" s="7">
        <v>115121.72</v>
      </c>
      <c r="F5416" s="8">
        <v>3143</v>
      </c>
      <c r="G5416" s="7">
        <v>34129.660000000003</v>
      </c>
      <c r="H5416" s="8">
        <v>11992</v>
      </c>
      <c r="I5416" s="7">
        <v>0</v>
      </c>
      <c r="J5416" s="8">
        <v>0</v>
      </c>
      <c r="K5416" s="7">
        <v>128.6</v>
      </c>
      <c r="L5416" s="8">
        <v>4409</v>
      </c>
      <c r="M5416" s="7">
        <v>643486.13</v>
      </c>
      <c r="N5416" s="8">
        <v>253823</v>
      </c>
    </row>
    <row r="5417" spans="1:14" x14ac:dyDescent="0.25">
      <c r="A5417" s="5">
        <v>45883</v>
      </c>
      <c r="B5417" s="8" t="s">
        <v>29</v>
      </c>
      <c r="C5417" s="7">
        <v>524123.43</v>
      </c>
      <c r="D5417" s="8">
        <v>234279</v>
      </c>
      <c r="E5417" s="7">
        <v>112658.86</v>
      </c>
      <c r="F5417" s="8">
        <v>3143</v>
      </c>
      <c r="G5417" s="7">
        <v>34175.339999999997</v>
      </c>
      <c r="H5417" s="8">
        <v>11992</v>
      </c>
      <c r="I5417" s="7">
        <v>0</v>
      </c>
      <c r="J5417" s="8">
        <v>0</v>
      </c>
      <c r="K5417" s="7">
        <v>111.49</v>
      </c>
      <c r="L5417" s="8">
        <v>4409</v>
      </c>
      <c r="M5417" s="7">
        <v>671069.12</v>
      </c>
      <c r="N5417" s="8">
        <v>253823</v>
      </c>
    </row>
    <row r="5418" spans="1:14" x14ac:dyDescent="0.25">
      <c r="A5418" s="5">
        <v>45883</v>
      </c>
      <c r="B5418" s="8" t="s">
        <v>30</v>
      </c>
      <c r="C5418" s="7">
        <v>554359.9</v>
      </c>
      <c r="D5418" s="8">
        <v>234279</v>
      </c>
      <c r="E5418" s="7">
        <v>108792.06</v>
      </c>
      <c r="F5418" s="8">
        <v>3143</v>
      </c>
      <c r="G5418" s="7">
        <v>33226.589999999997</v>
      </c>
      <c r="H5418" s="8">
        <v>11992</v>
      </c>
      <c r="I5418" s="7">
        <v>0</v>
      </c>
      <c r="J5418" s="8">
        <v>0</v>
      </c>
      <c r="K5418" s="7">
        <v>152.80000000000001</v>
      </c>
      <c r="L5418" s="8">
        <v>4409</v>
      </c>
      <c r="M5418" s="7">
        <v>696531.35</v>
      </c>
      <c r="N5418" s="8">
        <v>253823</v>
      </c>
    </row>
    <row r="5419" spans="1:14" x14ac:dyDescent="0.25">
      <c r="A5419" s="5">
        <v>45883</v>
      </c>
      <c r="B5419" s="8" t="s">
        <v>31</v>
      </c>
      <c r="C5419" s="7">
        <v>584275.31000000006</v>
      </c>
      <c r="D5419" s="8">
        <v>234279</v>
      </c>
      <c r="E5419" s="7">
        <v>103978.29</v>
      </c>
      <c r="F5419" s="8">
        <v>3143</v>
      </c>
      <c r="G5419" s="7">
        <v>30634.57</v>
      </c>
      <c r="H5419" s="8">
        <v>11992</v>
      </c>
      <c r="I5419" s="7">
        <v>0</v>
      </c>
      <c r="J5419" s="8">
        <v>0</v>
      </c>
      <c r="K5419" s="7">
        <v>227.94</v>
      </c>
      <c r="L5419" s="8">
        <v>4409</v>
      </c>
      <c r="M5419" s="7">
        <v>719116.11</v>
      </c>
      <c r="N5419" s="8">
        <v>253823</v>
      </c>
    </row>
    <row r="5420" spans="1:14" x14ac:dyDescent="0.25">
      <c r="A5420" s="5">
        <v>45883</v>
      </c>
      <c r="B5420" s="8" t="s">
        <v>32</v>
      </c>
      <c r="C5420" s="7">
        <v>588327.49</v>
      </c>
      <c r="D5420" s="8">
        <v>234279</v>
      </c>
      <c r="E5420" s="7">
        <v>98854.46</v>
      </c>
      <c r="F5420" s="8">
        <v>3143</v>
      </c>
      <c r="G5420" s="7">
        <v>28529.97</v>
      </c>
      <c r="H5420" s="8">
        <v>11992</v>
      </c>
      <c r="I5420" s="7">
        <v>0</v>
      </c>
      <c r="J5420" s="8">
        <v>0</v>
      </c>
      <c r="K5420" s="7">
        <v>265.89</v>
      </c>
      <c r="L5420" s="8">
        <v>4409</v>
      </c>
      <c r="M5420" s="7">
        <v>715977.81</v>
      </c>
      <c r="N5420" s="8">
        <v>253823</v>
      </c>
    </row>
    <row r="5421" spans="1:14" x14ac:dyDescent="0.25">
      <c r="A5421" s="5">
        <v>45883</v>
      </c>
      <c r="B5421" s="8" t="s">
        <v>33</v>
      </c>
      <c r="C5421" s="7">
        <v>572103.61</v>
      </c>
      <c r="D5421" s="8">
        <v>234279</v>
      </c>
      <c r="E5421" s="7">
        <v>93999.99</v>
      </c>
      <c r="F5421" s="8">
        <v>3143</v>
      </c>
      <c r="G5421" s="7">
        <v>26686.39</v>
      </c>
      <c r="H5421" s="8">
        <v>11992</v>
      </c>
      <c r="I5421" s="7">
        <v>0</v>
      </c>
      <c r="J5421" s="8">
        <v>0</v>
      </c>
      <c r="K5421" s="7">
        <v>261.97000000000003</v>
      </c>
      <c r="L5421" s="8">
        <v>4409</v>
      </c>
      <c r="M5421" s="7">
        <v>693051.96</v>
      </c>
      <c r="N5421" s="8">
        <v>253823</v>
      </c>
    </row>
    <row r="5422" spans="1:14" x14ac:dyDescent="0.25">
      <c r="A5422" s="5">
        <v>45883</v>
      </c>
      <c r="B5422" s="8" t="s">
        <v>34</v>
      </c>
      <c r="C5422" s="7">
        <v>544481.18999999994</v>
      </c>
      <c r="D5422" s="8">
        <v>234279</v>
      </c>
      <c r="E5422" s="7">
        <v>88162.43</v>
      </c>
      <c r="F5422" s="8">
        <v>3143</v>
      </c>
      <c r="G5422" s="7">
        <v>24221.71</v>
      </c>
      <c r="H5422" s="8">
        <v>11992</v>
      </c>
      <c r="I5422" s="7">
        <v>0</v>
      </c>
      <c r="J5422" s="8">
        <v>0</v>
      </c>
      <c r="K5422" s="7">
        <v>1361.39</v>
      </c>
      <c r="L5422" s="8">
        <v>4409</v>
      </c>
      <c r="M5422" s="7">
        <v>658226.72</v>
      </c>
      <c r="N5422" s="8">
        <v>253823</v>
      </c>
    </row>
    <row r="5423" spans="1:14" x14ac:dyDescent="0.25">
      <c r="A5423" s="5">
        <v>45883</v>
      </c>
      <c r="B5423" s="8" t="s">
        <v>35</v>
      </c>
      <c r="C5423" s="7">
        <v>516032.71</v>
      </c>
      <c r="D5423" s="8">
        <v>234279</v>
      </c>
      <c r="E5423" s="7">
        <v>80525.06</v>
      </c>
      <c r="F5423" s="8">
        <v>3143</v>
      </c>
      <c r="G5423" s="7">
        <v>22459.47</v>
      </c>
      <c r="H5423" s="8">
        <v>11992</v>
      </c>
      <c r="I5423" s="7">
        <v>0</v>
      </c>
      <c r="J5423" s="8">
        <v>0</v>
      </c>
      <c r="K5423" s="7">
        <v>3664.69</v>
      </c>
      <c r="L5423" s="8">
        <v>4409</v>
      </c>
      <c r="M5423" s="7">
        <v>622681.93000000005</v>
      </c>
      <c r="N5423" s="8">
        <v>253823</v>
      </c>
    </row>
    <row r="5424" spans="1:14" x14ac:dyDescent="0.25">
      <c r="A5424" s="5">
        <v>45883</v>
      </c>
      <c r="B5424" s="8" t="s">
        <v>36</v>
      </c>
      <c r="C5424" s="7">
        <v>465268.91</v>
      </c>
      <c r="D5424" s="8">
        <v>234279</v>
      </c>
      <c r="E5424" s="7">
        <v>74505.06</v>
      </c>
      <c r="F5424" s="8">
        <v>3143</v>
      </c>
      <c r="G5424" s="7">
        <v>20298.71</v>
      </c>
      <c r="H5424" s="8">
        <v>11992</v>
      </c>
      <c r="I5424" s="7">
        <v>0</v>
      </c>
      <c r="J5424" s="8">
        <v>0</v>
      </c>
      <c r="K5424" s="7">
        <v>3666.31</v>
      </c>
      <c r="L5424" s="8">
        <v>4409</v>
      </c>
      <c r="M5424" s="7">
        <v>563738.99</v>
      </c>
      <c r="N5424" s="8">
        <v>253823</v>
      </c>
    </row>
    <row r="5425" spans="1:14" x14ac:dyDescent="0.25">
      <c r="A5425" s="5">
        <v>45883</v>
      </c>
      <c r="B5425" s="8" t="s">
        <v>37</v>
      </c>
      <c r="C5425" s="7">
        <v>408013.53</v>
      </c>
      <c r="D5425" s="8">
        <v>234279</v>
      </c>
      <c r="E5425" s="7">
        <v>69061.22</v>
      </c>
      <c r="F5425" s="8">
        <v>3143</v>
      </c>
      <c r="G5425" s="7">
        <v>19213.62</v>
      </c>
      <c r="H5425" s="8">
        <v>11992</v>
      </c>
      <c r="I5425" s="7">
        <v>0</v>
      </c>
      <c r="J5425" s="8">
        <v>0</v>
      </c>
      <c r="K5425" s="7">
        <v>3006.1</v>
      </c>
      <c r="L5425" s="8">
        <v>4409</v>
      </c>
      <c r="M5425" s="7">
        <v>499294.47</v>
      </c>
      <c r="N5425" s="8">
        <v>253823</v>
      </c>
    </row>
    <row r="5426" spans="1:14" x14ac:dyDescent="0.25">
      <c r="A5426" s="5">
        <v>45883</v>
      </c>
      <c r="B5426" s="8" t="s">
        <v>38</v>
      </c>
      <c r="C5426" s="7">
        <v>357006.02</v>
      </c>
      <c r="D5426" s="8">
        <v>234584</v>
      </c>
      <c r="E5426" s="7">
        <v>66412.320000000007</v>
      </c>
      <c r="F5426" s="8">
        <v>3145</v>
      </c>
      <c r="G5426" s="7">
        <v>18185.68</v>
      </c>
      <c r="H5426" s="8">
        <v>11991</v>
      </c>
      <c r="I5426" s="7">
        <v>0</v>
      </c>
      <c r="J5426" s="8">
        <v>0</v>
      </c>
      <c r="K5426" s="7">
        <v>4585.08</v>
      </c>
      <c r="L5426" s="8">
        <v>4410</v>
      </c>
      <c r="M5426" s="7">
        <v>446189.1</v>
      </c>
      <c r="N5426" s="8">
        <v>254130</v>
      </c>
    </row>
    <row r="5427" spans="1:14" x14ac:dyDescent="0.25">
      <c r="A5427" s="5">
        <v>45884</v>
      </c>
      <c r="B5427" s="8" t="s">
        <v>15</v>
      </c>
      <c r="C5427" s="7">
        <v>316905.5</v>
      </c>
      <c r="D5427" s="8">
        <v>234584</v>
      </c>
      <c r="E5427" s="7">
        <v>63322.080000000002</v>
      </c>
      <c r="F5427" s="8">
        <v>3145</v>
      </c>
      <c r="G5427" s="7">
        <v>17441.46</v>
      </c>
      <c r="H5427" s="8">
        <v>11991</v>
      </c>
      <c r="I5427" s="7">
        <v>0</v>
      </c>
      <c r="J5427" s="8">
        <v>0</v>
      </c>
      <c r="K5427" s="7">
        <v>3251.05</v>
      </c>
      <c r="L5427" s="8">
        <v>4410</v>
      </c>
      <c r="M5427" s="7">
        <v>400920.09</v>
      </c>
      <c r="N5427" s="8">
        <v>254130</v>
      </c>
    </row>
    <row r="5428" spans="1:14" x14ac:dyDescent="0.25">
      <c r="A5428" s="5">
        <v>45884</v>
      </c>
      <c r="B5428" s="8" t="s">
        <v>16</v>
      </c>
      <c r="C5428" s="7">
        <v>288604.21000000002</v>
      </c>
      <c r="D5428" s="8">
        <v>234584</v>
      </c>
      <c r="E5428" s="7">
        <v>61481.68</v>
      </c>
      <c r="F5428" s="8">
        <v>3145</v>
      </c>
      <c r="G5428" s="7">
        <v>16982</v>
      </c>
      <c r="H5428" s="8">
        <v>11991</v>
      </c>
      <c r="I5428" s="7">
        <v>0</v>
      </c>
      <c r="J5428" s="8">
        <v>0</v>
      </c>
      <c r="K5428" s="7">
        <v>3459.38</v>
      </c>
      <c r="L5428" s="8">
        <v>4410</v>
      </c>
      <c r="M5428" s="7">
        <v>370527.27</v>
      </c>
      <c r="N5428" s="8">
        <v>254130</v>
      </c>
    </row>
    <row r="5429" spans="1:14" x14ac:dyDescent="0.25">
      <c r="A5429" s="5">
        <v>45884</v>
      </c>
      <c r="B5429" s="8" t="s">
        <v>17</v>
      </c>
      <c r="C5429" s="7">
        <v>267369.38</v>
      </c>
      <c r="D5429" s="8">
        <v>234584</v>
      </c>
      <c r="E5429" s="7">
        <v>60522.27</v>
      </c>
      <c r="F5429" s="8">
        <v>3145</v>
      </c>
      <c r="G5429" s="7">
        <v>16472.7</v>
      </c>
      <c r="H5429" s="8">
        <v>11991</v>
      </c>
      <c r="I5429" s="7">
        <v>0</v>
      </c>
      <c r="J5429" s="8">
        <v>0</v>
      </c>
      <c r="K5429" s="7">
        <v>2941.31</v>
      </c>
      <c r="L5429" s="8">
        <v>4410</v>
      </c>
      <c r="M5429" s="7">
        <v>347305.66</v>
      </c>
      <c r="N5429" s="8">
        <v>254130</v>
      </c>
    </row>
    <row r="5430" spans="1:14" x14ac:dyDescent="0.25">
      <c r="A5430" s="5">
        <v>45884</v>
      </c>
      <c r="B5430" s="8" t="s">
        <v>18</v>
      </c>
      <c r="C5430" s="7">
        <v>253257.44</v>
      </c>
      <c r="D5430" s="8">
        <v>234584</v>
      </c>
      <c r="E5430" s="7">
        <v>60872.5</v>
      </c>
      <c r="F5430" s="8">
        <v>3145</v>
      </c>
      <c r="G5430" s="7">
        <v>16273.99</v>
      </c>
      <c r="H5430" s="8">
        <v>11991</v>
      </c>
      <c r="I5430" s="7">
        <v>0</v>
      </c>
      <c r="J5430" s="8">
        <v>0</v>
      </c>
      <c r="K5430" s="7">
        <v>3685.19</v>
      </c>
      <c r="L5430" s="8">
        <v>4410</v>
      </c>
      <c r="M5430" s="7">
        <v>334089.12</v>
      </c>
      <c r="N5430" s="8">
        <v>254130</v>
      </c>
    </row>
    <row r="5431" spans="1:14" x14ac:dyDescent="0.25">
      <c r="A5431" s="5">
        <v>45884</v>
      </c>
      <c r="B5431" s="8" t="s">
        <v>19</v>
      </c>
      <c r="C5431" s="7">
        <v>250575.84</v>
      </c>
      <c r="D5431" s="8">
        <v>234584</v>
      </c>
      <c r="E5431" s="7">
        <v>64121.74</v>
      </c>
      <c r="F5431" s="8">
        <v>3145</v>
      </c>
      <c r="G5431" s="7">
        <v>16366.26</v>
      </c>
      <c r="H5431" s="8">
        <v>11991</v>
      </c>
      <c r="I5431" s="7">
        <v>0</v>
      </c>
      <c r="J5431" s="8">
        <v>0</v>
      </c>
      <c r="K5431" s="7">
        <v>3276.18</v>
      </c>
      <c r="L5431" s="8">
        <v>4410</v>
      </c>
      <c r="M5431" s="7">
        <v>334340.02</v>
      </c>
      <c r="N5431" s="8">
        <v>254130</v>
      </c>
    </row>
    <row r="5432" spans="1:14" x14ac:dyDescent="0.25">
      <c r="A5432" s="5">
        <v>45884</v>
      </c>
      <c r="B5432" s="8" t="s">
        <v>20</v>
      </c>
      <c r="C5432" s="7">
        <v>259244.13</v>
      </c>
      <c r="D5432" s="8">
        <v>234584</v>
      </c>
      <c r="E5432" s="7">
        <v>71486.080000000002</v>
      </c>
      <c r="F5432" s="8">
        <v>3145</v>
      </c>
      <c r="G5432" s="7">
        <v>16979.97</v>
      </c>
      <c r="H5432" s="8">
        <v>11991</v>
      </c>
      <c r="I5432" s="7">
        <v>0</v>
      </c>
      <c r="J5432" s="8">
        <v>0</v>
      </c>
      <c r="K5432" s="7">
        <v>2406.5</v>
      </c>
      <c r="L5432" s="8">
        <v>4410</v>
      </c>
      <c r="M5432" s="7">
        <v>350116.68</v>
      </c>
      <c r="N5432" s="8">
        <v>254130</v>
      </c>
    </row>
    <row r="5433" spans="1:14" x14ac:dyDescent="0.25">
      <c r="A5433" s="5">
        <v>45884</v>
      </c>
      <c r="B5433" s="8" t="s">
        <v>21</v>
      </c>
      <c r="C5433" s="7">
        <v>264621.58</v>
      </c>
      <c r="D5433" s="8">
        <v>234584</v>
      </c>
      <c r="E5433" s="7">
        <v>83281.850000000006</v>
      </c>
      <c r="F5433" s="8">
        <v>3145</v>
      </c>
      <c r="G5433" s="7">
        <v>17540.080000000002</v>
      </c>
      <c r="H5433" s="8">
        <v>11991</v>
      </c>
      <c r="I5433" s="7">
        <v>0</v>
      </c>
      <c r="J5433" s="8">
        <v>0</v>
      </c>
      <c r="K5433" s="7">
        <v>361.9</v>
      </c>
      <c r="L5433" s="8">
        <v>4410</v>
      </c>
      <c r="M5433" s="7">
        <v>365805.41</v>
      </c>
      <c r="N5433" s="8">
        <v>254130</v>
      </c>
    </row>
    <row r="5434" spans="1:14" x14ac:dyDescent="0.25">
      <c r="A5434" s="5">
        <v>45884</v>
      </c>
      <c r="B5434" s="8" t="s">
        <v>22</v>
      </c>
      <c r="C5434" s="7">
        <v>280319.43</v>
      </c>
      <c r="D5434" s="8">
        <v>234584</v>
      </c>
      <c r="E5434" s="7">
        <v>92906.69</v>
      </c>
      <c r="F5434" s="8">
        <v>3145</v>
      </c>
      <c r="G5434" s="7">
        <v>20790.97</v>
      </c>
      <c r="H5434" s="8">
        <v>11991</v>
      </c>
      <c r="I5434" s="7">
        <v>0</v>
      </c>
      <c r="J5434" s="8">
        <v>0</v>
      </c>
      <c r="K5434" s="7">
        <v>105.01</v>
      </c>
      <c r="L5434" s="8">
        <v>4410</v>
      </c>
      <c r="M5434" s="7">
        <v>394122.1</v>
      </c>
      <c r="N5434" s="8">
        <v>254130</v>
      </c>
    </row>
    <row r="5435" spans="1:14" x14ac:dyDescent="0.25">
      <c r="A5435" s="5">
        <v>45884</v>
      </c>
      <c r="B5435" s="8" t="s">
        <v>23</v>
      </c>
      <c r="C5435" s="7">
        <v>315243.7</v>
      </c>
      <c r="D5435" s="8">
        <v>234584</v>
      </c>
      <c r="E5435" s="7">
        <v>101016.84</v>
      </c>
      <c r="F5435" s="8">
        <v>3145</v>
      </c>
      <c r="G5435" s="7">
        <v>25216.09</v>
      </c>
      <c r="H5435" s="8">
        <v>11991</v>
      </c>
      <c r="I5435" s="7">
        <v>0</v>
      </c>
      <c r="J5435" s="8">
        <v>0</v>
      </c>
      <c r="K5435" s="7">
        <v>-11.84</v>
      </c>
      <c r="L5435" s="8">
        <v>4410</v>
      </c>
      <c r="M5435" s="7">
        <v>441464.79</v>
      </c>
      <c r="N5435" s="8">
        <v>254130</v>
      </c>
    </row>
    <row r="5436" spans="1:14" x14ac:dyDescent="0.25">
      <c r="A5436" s="5">
        <v>45884</v>
      </c>
      <c r="B5436" s="8" t="s">
        <v>24</v>
      </c>
      <c r="C5436" s="7">
        <v>363099.28</v>
      </c>
      <c r="D5436" s="8">
        <v>234584</v>
      </c>
      <c r="E5436" s="7">
        <v>110039.18</v>
      </c>
      <c r="F5436" s="8">
        <v>3145</v>
      </c>
      <c r="G5436" s="7">
        <v>29085.84</v>
      </c>
      <c r="H5436" s="8">
        <v>11991</v>
      </c>
      <c r="I5436" s="7">
        <v>0</v>
      </c>
      <c r="J5436" s="8">
        <v>0</v>
      </c>
      <c r="K5436" s="7">
        <v>96.76</v>
      </c>
      <c r="L5436" s="8">
        <v>4410</v>
      </c>
      <c r="M5436" s="7">
        <v>502321.06</v>
      </c>
      <c r="N5436" s="8">
        <v>254130</v>
      </c>
    </row>
    <row r="5437" spans="1:14" x14ac:dyDescent="0.25">
      <c r="A5437" s="5">
        <v>45884</v>
      </c>
      <c r="B5437" s="8" t="s">
        <v>25</v>
      </c>
      <c r="C5437" s="7">
        <v>417981.91</v>
      </c>
      <c r="D5437" s="8">
        <v>234584</v>
      </c>
      <c r="E5437" s="7">
        <v>114723.34</v>
      </c>
      <c r="F5437" s="8">
        <v>3145</v>
      </c>
      <c r="G5437" s="7">
        <v>32204.02</v>
      </c>
      <c r="H5437" s="8">
        <v>11991</v>
      </c>
      <c r="I5437" s="7">
        <v>0</v>
      </c>
      <c r="J5437" s="8">
        <v>0</v>
      </c>
      <c r="K5437" s="7">
        <v>53.93</v>
      </c>
      <c r="L5437" s="8">
        <v>4410</v>
      </c>
      <c r="M5437" s="7">
        <v>564963.19999999995</v>
      </c>
      <c r="N5437" s="8">
        <v>254130</v>
      </c>
    </row>
    <row r="5438" spans="1:14" x14ac:dyDescent="0.25">
      <c r="A5438" s="5">
        <v>45884</v>
      </c>
      <c r="B5438" s="8" t="s">
        <v>26</v>
      </c>
      <c r="C5438" s="7">
        <v>467370.18</v>
      </c>
      <c r="D5438" s="8">
        <v>234584</v>
      </c>
      <c r="E5438" s="7">
        <v>118834.11</v>
      </c>
      <c r="F5438" s="8">
        <v>3145</v>
      </c>
      <c r="G5438" s="7">
        <v>33940.959999999999</v>
      </c>
      <c r="H5438" s="8">
        <v>11991</v>
      </c>
      <c r="I5438" s="7">
        <v>0</v>
      </c>
      <c r="J5438" s="8">
        <v>0</v>
      </c>
      <c r="K5438" s="7">
        <v>96.24</v>
      </c>
      <c r="L5438" s="8">
        <v>4410</v>
      </c>
      <c r="M5438" s="7">
        <v>620241.49</v>
      </c>
      <c r="N5438" s="8">
        <v>254130</v>
      </c>
    </row>
    <row r="5439" spans="1:14" x14ac:dyDescent="0.25">
      <c r="A5439" s="5">
        <v>45884</v>
      </c>
      <c r="B5439" s="8" t="s">
        <v>27</v>
      </c>
      <c r="C5439" s="7">
        <v>506005.06</v>
      </c>
      <c r="D5439" s="8">
        <v>234584</v>
      </c>
      <c r="E5439" s="7">
        <v>121053.8</v>
      </c>
      <c r="F5439" s="8">
        <v>3145</v>
      </c>
      <c r="G5439" s="7">
        <v>34984.339999999997</v>
      </c>
      <c r="H5439" s="8">
        <v>11991</v>
      </c>
      <c r="I5439" s="7">
        <v>0</v>
      </c>
      <c r="J5439" s="8">
        <v>0</v>
      </c>
      <c r="K5439" s="7">
        <v>154.54</v>
      </c>
      <c r="L5439" s="8">
        <v>4410</v>
      </c>
      <c r="M5439" s="7">
        <v>662197.74</v>
      </c>
      <c r="N5439" s="8">
        <v>254130</v>
      </c>
    </row>
    <row r="5440" spans="1:14" x14ac:dyDescent="0.25">
      <c r="A5440" s="5">
        <v>45884</v>
      </c>
      <c r="B5440" s="8" t="s">
        <v>28</v>
      </c>
      <c r="C5440" s="7">
        <v>535138.38</v>
      </c>
      <c r="D5440" s="8">
        <v>234584</v>
      </c>
      <c r="E5440" s="7">
        <v>120477</v>
      </c>
      <c r="F5440" s="8">
        <v>3145</v>
      </c>
      <c r="G5440" s="7">
        <v>35609.46</v>
      </c>
      <c r="H5440" s="8">
        <v>11991</v>
      </c>
      <c r="I5440" s="7">
        <v>0</v>
      </c>
      <c r="J5440" s="8">
        <v>0</v>
      </c>
      <c r="K5440" s="7">
        <v>103.56</v>
      </c>
      <c r="L5440" s="8">
        <v>4410</v>
      </c>
      <c r="M5440" s="7">
        <v>691328.4</v>
      </c>
      <c r="N5440" s="8">
        <v>254130</v>
      </c>
    </row>
    <row r="5441" spans="1:14" x14ac:dyDescent="0.25">
      <c r="A5441" s="5">
        <v>45884</v>
      </c>
      <c r="B5441" s="8" t="s">
        <v>29</v>
      </c>
      <c r="C5441" s="7">
        <v>562190.72</v>
      </c>
      <c r="D5441" s="8">
        <v>234584</v>
      </c>
      <c r="E5441" s="7">
        <v>119888.09</v>
      </c>
      <c r="F5441" s="8">
        <v>3145</v>
      </c>
      <c r="G5441" s="7">
        <v>35259.919999999998</v>
      </c>
      <c r="H5441" s="8">
        <v>11991</v>
      </c>
      <c r="I5441" s="7">
        <v>0</v>
      </c>
      <c r="J5441" s="8">
        <v>0</v>
      </c>
      <c r="K5441" s="7">
        <v>195.53</v>
      </c>
      <c r="L5441" s="8">
        <v>4410</v>
      </c>
      <c r="M5441" s="7">
        <v>717534.26</v>
      </c>
      <c r="N5441" s="8">
        <v>254130</v>
      </c>
    </row>
    <row r="5442" spans="1:14" x14ac:dyDescent="0.25">
      <c r="A5442" s="5">
        <v>45884</v>
      </c>
      <c r="B5442" s="8" t="s">
        <v>30</v>
      </c>
      <c r="C5442" s="7">
        <v>589731.67000000004</v>
      </c>
      <c r="D5442" s="8">
        <v>234584</v>
      </c>
      <c r="E5442" s="7">
        <v>116695.94</v>
      </c>
      <c r="F5442" s="8">
        <v>3145</v>
      </c>
      <c r="G5442" s="7">
        <v>34301.19</v>
      </c>
      <c r="H5442" s="8">
        <v>11991</v>
      </c>
      <c r="I5442" s="7">
        <v>0</v>
      </c>
      <c r="J5442" s="8">
        <v>0</v>
      </c>
      <c r="K5442" s="7">
        <v>227.57</v>
      </c>
      <c r="L5442" s="8">
        <v>4410</v>
      </c>
      <c r="M5442" s="7">
        <v>740956.37</v>
      </c>
      <c r="N5442" s="8">
        <v>254130</v>
      </c>
    </row>
    <row r="5443" spans="1:14" x14ac:dyDescent="0.25">
      <c r="A5443" s="5">
        <v>45884</v>
      </c>
      <c r="B5443" s="8" t="s">
        <v>31</v>
      </c>
      <c r="C5443" s="7">
        <v>609323.12</v>
      </c>
      <c r="D5443" s="8">
        <v>234584</v>
      </c>
      <c r="E5443" s="7">
        <v>112145.94</v>
      </c>
      <c r="F5443" s="8">
        <v>3145</v>
      </c>
      <c r="G5443" s="7">
        <v>32028.28</v>
      </c>
      <c r="H5443" s="8">
        <v>11991</v>
      </c>
      <c r="I5443" s="7">
        <v>0</v>
      </c>
      <c r="J5443" s="8">
        <v>0</v>
      </c>
      <c r="K5443" s="7">
        <v>178.27</v>
      </c>
      <c r="L5443" s="8">
        <v>4410</v>
      </c>
      <c r="M5443" s="7">
        <v>753675.61</v>
      </c>
      <c r="N5443" s="8">
        <v>254130</v>
      </c>
    </row>
    <row r="5444" spans="1:14" x14ac:dyDescent="0.25">
      <c r="A5444" s="5">
        <v>45884</v>
      </c>
      <c r="B5444" s="8" t="s">
        <v>32</v>
      </c>
      <c r="C5444" s="7">
        <v>611368.44999999995</v>
      </c>
      <c r="D5444" s="8">
        <v>234584</v>
      </c>
      <c r="E5444" s="7">
        <v>106254.56</v>
      </c>
      <c r="F5444" s="8">
        <v>3145</v>
      </c>
      <c r="G5444" s="7">
        <v>30375.55</v>
      </c>
      <c r="H5444" s="8">
        <v>11991</v>
      </c>
      <c r="I5444" s="7">
        <v>0</v>
      </c>
      <c r="J5444" s="8">
        <v>0</v>
      </c>
      <c r="K5444" s="7">
        <v>288.39999999999998</v>
      </c>
      <c r="L5444" s="8">
        <v>4410</v>
      </c>
      <c r="M5444" s="7">
        <v>748286.96</v>
      </c>
      <c r="N5444" s="8">
        <v>254130</v>
      </c>
    </row>
    <row r="5445" spans="1:14" x14ac:dyDescent="0.25">
      <c r="A5445" s="5">
        <v>45884</v>
      </c>
      <c r="B5445" s="8" t="s">
        <v>33</v>
      </c>
      <c r="C5445" s="7">
        <v>584879.59</v>
      </c>
      <c r="D5445" s="8">
        <v>234584</v>
      </c>
      <c r="E5445" s="7">
        <v>100189.21</v>
      </c>
      <c r="F5445" s="8">
        <v>3145</v>
      </c>
      <c r="G5445" s="7">
        <v>28376.62</v>
      </c>
      <c r="H5445" s="8">
        <v>11991</v>
      </c>
      <c r="I5445" s="7">
        <v>0</v>
      </c>
      <c r="J5445" s="8">
        <v>0</v>
      </c>
      <c r="K5445" s="7">
        <v>253.13</v>
      </c>
      <c r="L5445" s="8">
        <v>4410</v>
      </c>
      <c r="M5445" s="7">
        <v>713698.55</v>
      </c>
      <c r="N5445" s="8">
        <v>254130</v>
      </c>
    </row>
    <row r="5446" spans="1:14" x14ac:dyDescent="0.25">
      <c r="A5446" s="5">
        <v>45884</v>
      </c>
      <c r="B5446" s="8" t="s">
        <v>34</v>
      </c>
      <c r="C5446" s="7">
        <v>554676.35</v>
      </c>
      <c r="D5446" s="8">
        <v>234584</v>
      </c>
      <c r="E5446" s="7">
        <v>94674.26</v>
      </c>
      <c r="F5446" s="8">
        <v>3145</v>
      </c>
      <c r="G5446" s="7">
        <v>26138.17</v>
      </c>
      <c r="H5446" s="8">
        <v>11991</v>
      </c>
      <c r="I5446" s="7">
        <v>0</v>
      </c>
      <c r="J5446" s="8">
        <v>0</v>
      </c>
      <c r="K5446" s="7">
        <v>1519.13</v>
      </c>
      <c r="L5446" s="8">
        <v>4410</v>
      </c>
      <c r="M5446" s="7">
        <v>677007.91</v>
      </c>
      <c r="N5446" s="8">
        <v>254130</v>
      </c>
    </row>
    <row r="5447" spans="1:14" x14ac:dyDescent="0.25">
      <c r="A5447" s="5">
        <v>45884</v>
      </c>
      <c r="B5447" s="8" t="s">
        <v>35</v>
      </c>
      <c r="C5447" s="7">
        <v>524217.58</v>
      </c>
      <c r="D5447" s="8">
        <v>234584</v>
      </c>
      <c r="E5447" s="7">
        <v>88227.71</v>
      </c>
      <c r="F5447" s="8">
        <v>3145</v>
      </c>
      <c r="G5447" s="7">
        <v>24681.71</v>
      </c>
      <c r="H5447" s="8">
        <v>11991</v>
      </c>
      <c r="I5447" s="7">
        <v>0</v>
      </c>
      <c r="J5447" s="8">
        <v>0</v>
      </c>
      <c r="K5447" s="7">
        <v>3606.07</v>
      </c>
      <c r="L5447" s="8">
        <v>4410</v>
      </c>
      <c r="M5447" s="7">
        <v>640733.06999999995</v>
      </c>
      <c r="N5447" s="8">
        <v>254130</v>
      </c>
    </row>
    <row r="5448" spans="1:14" x14ac:dyDescent="0.25">
      <c r="A5448" s="5">
        <v>45884</v>
      </c>
      <c r="B5448" s="8" t="s">
        <v>36</v>
      </c>
      <c r="C5448" s="7">
        <v>483741.92</v>
      </c>
      <c r="D5448" s="8">
        <v>234584</v>
      </c>
      <c r="E5448" s="7">
        <v>80479.34</v>
      </c>
      <c r="F5448" s="8">
        <v>3145</v>
      </c>
      <c r="G5448" s="7">
        <v>22160.62</v>
      </c>
      <c r="H5448" s="8">
        <v>11991</v>
      </c>
      <c r="I5448" s="7">
        <v>0</v>
      </c>
      <c r="J5448" s="8">
        <v>0</v>
      </c>
      <c r="K5448" s="7">
        <v>4163.01</v>
      </c>
      <c r="L5448" s="8">
        <v>4410</v>
      </c>
      <c r="M5448" s="7">
        <v>590544.89</v>
      </c>
      <c r="N5448" s="8">
        <v>254130</v>
      </c>
    </row>
    <row r="5449" spans="1:14" x14ac:dyDescent="0.25">
      <c r="A5449" s="5">
        <v>45884</v>
      </c>
      <c r="B5449" s="8" t="s">
        <v>37</v>
      </c>
      <c r="C5449" s="7">
        <v>433673.81</v>
      </c>
      <c r="D5449" s="8">
        <v>234584</v>
      </c>
      <c r="E5449" s="7">
        <v>70086.53</v>
      </c>
      <c r="F5449" s="8">
        <v>3145</v>
      </c>
      <c r="G5449" s="7">
        <v>20363.86</v>
      </c>
      <c r="H5449" s="8">
        <v>11991</v>
      </c>
      <c r="I5449" s="7">
        <v>0</v>
      </c>
      <c r="J5449" s="8">
        <v>0</v>
      </c>
      <c r="K5449" s="7">
        <v>3338.06</v>
      </c>
      <c r="L5449" s="8">
        <v>4410</v>
      </c>
      <c r="M5449" s="7">
        <v>527462.26</v>
      </c>
      <c r="N5449" s="8">
        <v>254130</v>
      </c>
    </row>
    <row r="5450" spans="1:14" x14ac:dyDescent="0.25">
      <c r="A5450" s="5">
        <v>45884</v>
      </c>
      <c r="B5450" s="8" t="s">
        <v>38</v>
      </c>
      <c r="C5450" s="7">
        <v>384824.26</v>
      </c>
      <c r="D5450" s="8">
        <v>234509</v>
      </c>
      <c r="E5450" s="7">
        <v>66523.789999999994</v>
      </c>
      <c r="F5450" s="8">
        <v>3139</v>
      </c>
      <c r="G5450" s="7">
        <v>19139.439999999999</v>
      </c>
      <c r="H5450" s="8">
        <v>11973</v>
      </c>
      <c r="I5450" s="7">
        <v>0</v>
      </c>
      <c r="J5450" s="8">
        <v>0</v>
      </c>
      <c r="K5450" s="7">
        <v>3824.48</v>
      </c>
      <c r="L5450" s="8">
        <v>4408</v>
      </c>
      <c r="M5450" s="7">
        <v>474311.97</v>
      </c>
      <c r="N5450" s="8">
        <v>254029</v>
      </c>
    </row>
    <row r="5451" spans="1:14" x14ac:dyDescent="0.25">
      <c r="A5451" s="5">
        <v>45885</v>
      </c>
      <c r="B5451" s="8" t="s">
        <v>15</v>
      </c>
      <c r="C5451" s="7">
        <v>342142.74</v>
      </c>
      <c r="D5451" s="8">
        <v>234509</v>
      </c>
      <c r="E5451" s="7">
        <v>63509.05</v>
      </c>
      <c r="F5451" s="8">
        <v>3139</v>
      </c>
      <c r="G5451" s="7">
        <v>18169.509999999998</v>
      </c>
      <c r="H5451" s="8">
        <v>11973</v>
      </c>
      <c r="I5451" s="7">
        <v>0</v>
      </c>
      <c r="J5451" s="8">
        <v>0</v>
      </c>
      <c r="K5451" s="7">
        <v>3618.68</v>
      </c>
      <c r="L5451" s="8">
        <v>4408</v>
      </c>
      <c r="M5451" s="7">
        <v>427439.98</v>
      </c>
      <c r="N5451" s="8">
        <v>254029</v>
      </c>
    </row>
    <row r="5452" spans="1:14" x14ac:dyDescent="0.25">
      <c r="A5452" s="5">
        <v>45885</v>
      </c>
      <c r="B5452" s="8" t="s">
        <v>16</v>
      </c>
      <c r="C5452" s="7">
        <v>309021.37</v>
      </c>
      <c r="D5452" s="8">
        <v>234509</v>
      </c>
      <c r="E5452" s="7">
        <v>61081.66</v>
      </c>
      <c r="F5452" s="8">
        <v>3139</v>
      </c>
      <c r="G5452" s="7">
        <v>17482.849999999999</v>
      </c>
      <c r="H5452" s="8">
        <v>11973</v>
      </c>
      <c r="I5452" s="7">
        <v>0</v>
      </c>
      <c r="J5452" s="8">
        <v>0</v>
      </c>
      <c r="K5452" s="7">
        <v>3285.03</v>
      </c>
      <c r="L5452" s="8">
        <v>4408</v>
      </c>
      <c r="M5452" s="7">
        <v>390870.91</v>
      </c>
      <c r="N5452" s="8">
        <v>254029</v>
      </c>
    </row>
    <row r="5453" spans="1:14" x14ac:dyDescent="0.25">
      <c r="A5453" s="5">
        <v>45885</v>
      </c>
      <c r="B5453" s="8" t="s">
        <v>17</v>
      </c>
      <c r="C5453" s="7">
        <v>284926.42</v>
      </c>
      <c r="D5453" s="8">
        <v>234509</v>
      </c>
      <c r="E5453" s="7">
        <v>59743.26</v>
      </c>
      <c r="F5453" s="8">
        <v>3139</v>
      </c>
      <c r="G5453" s="7">
        <v>16929.52</v>
      </c>
      <c r="H5453" s="8">
        <v>11973</v>
      </c>
      <c r="I5453" s="7">
        <v>0</v>
      </c>
      <c r="J5453" s="8">
        <v>0</v>
      </c>
      <c r="K5453" s="7">
        <v>3390.65</v>
      </c>
      <c r="L5453" s="8">
        <v>4408</v>
      </c>
      <c r="M5453" s="7">
        <v>364989.85</v>
      </c>
      <c r="N5453" s="8">
        <v>254029</v>
      </c>
    </row>
    <row r="5454" spans="1:14" x14ac:dyDescent="0.25">
      <c r="A5454" s="5">
        <v>45885</v>
      </c>
      <c r="B5454" s="8" t="s">
        <v>18</v>
      </c>
      <c r="C5454" s="7">
        <v>266578.51</v>
      </c>
      <c r="D5454" s="8">
        <v>234509</v>
      </c>
      <c r="E5454" s="7">
        <v>58727.45</v>
      </c>
      <c r="F5454" s="8">
        <v>3139</v>
      </c>
      <c r="G5454" s="7">
        <v>16678.189999999999</v>
      </c>
      <c r="H5454" s="8">
        <v>11973</v>
      </c>
      <c r="I5454" s="7">
        <v>0</v>
      </c>
      <c r="J5454" s="8">
        <v>0</v>
      </c>
      <c r="K5454" s="7">
        <v>3433.86</v>
      </c>
      <c r="L5454" s="8">
        <v>4408</v>
      </c>
      <c r="M5454" s="7">
        <v>345418.01</v>
      </c>
      <c r="N5454" s="8">
        <v>254029</v>
      </c>
    </row>
    <row r="5455" spans="1:14" x14ac:dyDescent="0.25">
      <c r="A5455" s="5">
        <v>45885</v>
      </c>
      <c r="B5455" s="8" t="s">
        <v>19</v>
      </c>
      <c r="C5455" s="7">
        <v>253951.39</v>
      </c>
      <c r="D5455" s="8">
        <v>234509</v>
      </c>
      <c r="E5455" s="7">
        <v>59545.53</v>
      </c>
      <c r="F5455" s="8">
        <v>3139</v>
      </c>
      <c r="G5455" s="7">
        <v>16512.23</v>
      </c>
      <c r="H5455" s="8">
        <v>11973</v>
      </c>
      <c r="I5455" s="7">
        <v>0</v>
      </c>
      <c r="J5455" s="8">
        <v>0</v>
      </c>
      <c r="K5455" s="7">
        <v>2872.59</v>
      </c>
      <c r="L5455" s="8">
        <v>4408</v>
      </c>
      <c r="M5455" s="7">
        <v>332881.74</v>
      </c>
      <c r="N5455" s="8">
        <v>254029</v>
      </c>
    </row>
    <row r="5456" spans="1:14" x14ac:dyDescent="0.25">
      <c r="A5456" s="5">
        <v>45885</v>
      </c>
      <c r="B5456" s="8" t="s">
        <v>20</v>
      </c>
      <c r="C5456" s="7">
        <v>248786.88</v>
      </c>
      <c r="D5456" s="8">
        <v>234509</v>
      </c>
      <c r="E5456" s="7">
        <v>62314.73</v>
      </c>
      <c r="F5456" s="8">
        <v>3139</v>
      </c>
      <c r="G5456" s="7">
        <v>16292.06</v>
      </c>
      <c r="H5456" s="8">
        <v>11973</v>
      </c>
      <c r="I5456" s="7">
        <v>0</v>
      </c>
      <c r="J5456" s="8">
        <v>0</v>
      </c>
      <c r="K5456" s="7">
        <v>4022.74</v>
      </c>
      <c r="L5456" s="8">
        <v>4408</v>
      </c>
      <c r="M5456" s="7">
        <v>331416.40999999997</v>
      </c>
      <c r="N5456" s="8">
        <v>254029</v>
      </c>
    </row>
    <row r="5457" spans="1:14" x14ac:dyDescent="0.25">
      <c r="A5457" s="5">
        <v>45885</v>
      </c>
      <c r="B5457" s="8" t="s">
        <v>21</v>
      </c>
      <c r="C5457" s="7">
        <v>260605.11</v>
      </c>
      <c r="D5457" s="8">
        <v>234509</v>
      </c>
      <c r="E5457" s="7">
        <v>65033.07</v>
      </c>
      <c r="F5457" s="8">
        <v>3139</v>
      </c>
      <c r="G5457" s="7">
        <v>15890.5</v>
      </c>
      <c r="H5457" s="8">
        <v>11973</v>
      </c>
      <c r="I5457" s="7">
        <v>0</v>
      </c>
      <c r="J5457" s="8">
        <v>0</v>
      </c>
      <c r="K5457" s="7">
        <v>526.35</v>
      </c>
      <c r="L5457" s="8">
        <v>4408</v>
      </c>
      <c r="M5457" s="7">
        <v>342055.03</v>
      </c>
      <c r="N5457" s="8">
        <v>254029</v>
      </c>
    </row>
    <row r="5458" spans="1:14" x14ac:dyDescent="0.25">
      <c r="A5458" s="5">
        <v>45885</v>
      </c>
      <c r="B5458" s="8" t="s">
        <v>22</v>
      </c>
      <c r="C5458" s="7">
        <v>304324.69</v>
      </c>
      <c r="D5458" s="8">
        <v>234509</v>
      </c>
      <c r="E5458" s="7">
        <v>70832.460000000006</v>
      </c>
      <c r="F5458" s="8">
        <v>3139</v>
      </c>
      <c r="G5458" s="7">
        <v>18292.91</v>
      </c>
      <c r="H5458" s="8">
        <v>11973</v>
      </c>
      <c r="I5458" s="7">
        <v>0</v>
      </c>
      <c r="J5458" s="8">
        <v>0</v>
      </c>
      <c r="K5458" s="7">
        <v>167.38</v>
      </c>
      <c r="L5458" s="8">
        <v>4408</v>
      </c>
      <c r="M5458" s="7">
        <v>393617.44</v>
      </c>
      <c r="N5458" s="8">
        <v>254029</v>
      </c>
    </row>
    <row r="5459" spans="1:14" x14ac:dyDescent="0.25">
      <c r="A5459" s="5">
        <v>45885</v>
      </c>
      <c r="B5459" s="8" t="s">
        <v>23</v>
      </c>
      <c r="C5459" s="7">
        <v>361805.16</v>
      </c>
      <c r="D5459" s="8">
        <v>234509</v>
      </c>
      <c r="E5459" s="7">
        <v>78114.179999999993</v>
      </c>
      <c r="F5459" s="8">
        <v>3139</v>
      </c>
      <c r="G5459" s="7">
        <v>21873.09</v>
      </c>
      <c r="H5459" s="8">
        <v>11973</v>
      </c>
      <c r="I5459" s="7">
        <v>0</v>
      </c>
      <c r="J5459" s="8">
        <v>0</v>
      </c>
      <c r="K5459" s="7">
        <v>36.26</v>
      </c>
      <c r="L5459" s="8">
        <v>4408</v>
      </c>
      <c r="M5459" s="7">
        <v>461828.69</v>
      </c>
      <c r="N5459" s="8">
        <v>254029</v>
      </c>
    </row>
    <row r="5460" spans="1:14" x14ac:dyDescent="0.25">
      <c r="A5460" s="5">
        <v>45885</v>
      </c>
      <c r="B5460" s="8" t="s">
        <v>24</v>
      </c>
      <c r="C5460" s="7">
        <v>426241.44</v>
      </c>
      <c r="D5460" s="8">
        <v>234509</v>
      </c>
      <c r="E5460" s="7">
        <v>86640.71</v>
      </c>
      <c r="F5460" s="8">
        <v>3139</v>
      </c>
      <c r="G5460" s="7">
        <v>25864.53</v>
      </c>
      <c r="H5460" s="8">
        <v>11973</v>
      </c>
      <c r="I5460" s="7">
        <v>0</v>
      </c>
      <c r="J5460" s="8">
        <v>0</v>
      </c>
      <c r="K5460" s="7">
        <v>169.68</v>
      </c>
      <c r="L5460" s="8">
        <v>4408</v>
      </c>
      <c r="M5460" s="7">
        <v>538916.36</v>
      </c>
      <c r="N5460" s="8">
        <v>254029</v>
      </c>
    </row>
    <row r="5461" spans="1:14" x14ac:dyDescent="0.25">
      <c r="A5461" s="5">
        <v>45885</v>
      </c>
      <c r="B5461" s="8" t="s">
        <v>25</v>
      </c>
      <c r="C5461" s="7">
        <v>486419.34</v>
      </c>
      <c r="D5461" s="8">
        <v>234509</v>
      </c>
      <c r="E5461" s="7">
        <v>91697.59</v>
      </c>
      <c r="F5461" s="8">
        <v>3139</v>
      </c>
      <c r="G5461" s="7">
        <v>28644.97</v>
      </c>
      <c r="H5461" s="8">
        <v>11973</v>
      </c>
      <c r="I5461" s="7">
        <v>0</v>
      </c>
      <c r="J5461" s="8">
        <v>0</v>
      </c>
      <c r="K5461" s="7">
        <v>132.18</v>
      </c>
      <c r="L5461" s="8">
        <v>4408</v>
      </c>
      <c r="M5461" s="7">
        <v>606894.07999999996</v>
      </c>
      <c r="N5461" s="8">
        <v>254029</v>
      </c>
    </row>
    <row r="5462" spans="1:14" x14ac:dyDescent="0.25">
      <c r="A5462" s="5">
        <v>45885</v>
      </c>
      <c r="B5462" s="8" t="s">
        <v>26</v>
      </c>
      <c r="C5462" s="7">
        <v>534155.77</v>
      </c>
      <c r="D5462" s="8">
        <v>234509</v>
      </c>
      <c r="E5462" s="7">
        <v>95156.94</v>
      </c>
      <c r="F5462" s="8">
        <v>3139</v>
      </c>
      <c r="G5462" s="7">
        <v>30262.44</v>
      </c>
      <c r="H5462" s="8">
        <v>11973</v>
      </c>
      <c r="I5462" s="7">
        <v>0</v>
      </c>
      <c r="J5462" s="8">
        <v>0</v>
      </c>
      <c r="K5462" s="7">
        <v>196.08</v>
      </c>
      <c r="L5462" s="8">
        <v>4408</v>
      </c>
      <c r="M5462" s="7">
        <v>659771.23</v>
      </c>
      <c r="N5462" s="8">
        <v>254029</v>
      </c>
    </row>
    <row r="5463" spans="1:14" x14ac:dyDescent="0.25">
      <c r="A5463" s="5">
        <v>45885</v>
      </c>
      <c r="B5463" s="8" t="s">
        <v>27</v>
      </c>
      <c r="C5463" s="7">
        <v>568118.01</v>
      </c>
      <c r="D5463" s="8">
        <v>234509</v>
      </c>
      <c r="E5463" s="7">
        <v>96582.36</v>
      </c>
      <c r="F5463" s="8">
        <v>3139</v>
      </c>
      <c r="G5463" s="7">
        <v>30846.37</v>
      </c>
      <c r="H5463" s="8">
        <v>11973</v>
      </c>
      <c r="I5463" s="7">
        <v>0</v>
      </c>
      <c r="J5463" s="8">
        <v>0</v>
      </c>
      <c r="K5463" s="7">
        <v>185.5</v>
      </c>
      <c r="L5463" s="8">
        <v>4408</v>
      </c>
      <c r="M5463" s="7">
        <v>695732.24</v>
      </c>
      <c r="N5463" s="8">
        <v>254029</v>
      </c>
    </row>
    <row r="5464" spans="1:14" x14ac:dyDescent="0.25">
      <c r="A5464" s="5">
        <v>45885</v>
      </c>
      <c r="B5464" s="8" t="s">
        <v>28</v>
      </c>
      <c r="C5464" s="7">
        <v>596642.68999999994</v>
      </c>
      <c r="D5464" s="8">
        <v>234509</v>
      </c>
      <c r="E5464" s="7">
        <v>97885.61</v>
      </c>
      <c r="F5464" s="8">
        <v>3139</v>
      </c>
      <c r="G5464" s="7">
        <v>31443.29</v>
      </c>
      <c r="H5464" s="8">
        <v>11973</v>
      </c>
      <c r="I5464" s="7">
        <v>0</v>
      </c>
      <c r="J5464" s="8">
        <v>0</v>
      </c>
      <c r="K5464" s="7">
        <v>212.86</v>
      </c>
      <c r="L5464" s="8">
        <v>4408</v>
      </c>
      <c r="M5464" s="7">
        <v>726184.45</v>
      </c>
      <c r="N5464" s="8">
        <v>254029</v>
      </c>
    </row>
    <row r="5465" spans="1:14" x14ac:dyDescent="0.25">
      <c r="A5465" s="5">
        <v>45885</v>
      </c>
      <c r="B5465" s="8" t="s">
        <v>29</v>
      </c>
      <c r="C5465" s="7">
        <v>622970.02</v>
      </c>
      <c r="D5465" s="8">
        <v>234509</v>
      </c>
      <c r="E5465" s="7">
        <v>97971.53</v>
      </c>
      <c r="F5465" s="8">
        <v>3139</v>
      </c>
      <c r="G5465" s="7">
        <v>32016.58</v>
      </c>
      <c r="H5465" s="8">
        <v>11973</v>
      </c>
      <c r="I5465" s="7">
        <v>0</v>
      </c>
      <c r="J5465" s="8">
        <v>0</v>
      </c>
      <c r="K5465" s="7">
        <v>193.69</v>
      </c>
      <c r="L5465" s="8">
        <v>4408</v>
      </c>
      <c r="M5465" s="7">
        <v>753151.82</v>
      </c>
      <c r="N5465" s="8">
        <v>254029</v>
      </c>
    </row>
    <row r="5466" spans="1:14" x14ac:dyDescent="0.25">
      <c r="A5466" s="5">
        <v>45885</v>
      </c>
      <c r="B5466" s="8" t="s">
        <v>30</v>
      </c>
      <c r="C5466" s="7">
        <v>641822.47</v>
      </c>
      <c r="D5466" s="8">
        <v>234509</v>
      </c>
      <c r="E5466" s="7">
        <v>99409.74</v>
      </c>
      <c r="F5466" s="8">
        <v>3139</v>
      </c>
      <c r="G5466" s="7">
        <v>32020.04</v>
      </c>
      <c r="H5466" s="8">
        <v>11973</v>
      </c>
      <c r="I5466" s="7">
        <v>0</v>
      </c>
      <c r="J5466" s="8">
        <v>0</v>
      </c>
      <c r="K5466" s="7">
        <v>285.14999999999998</v>
      </c>
      <c r="L5466" s="8">
        <v>4408</v>
      </c>
      <c r="M5466" s="7">
        <v>773537.4</v>
      </c>
      <c r="N5466" s="8">
        <v>254029</v>
      </c>
    </row>
    <row r="5467" spans="1:14" x14ac:dyDescent="0.25">
      <c r="A5467" s="5">
        <v>45885</v>
      </c>
      <c r="B5467" s="8" t="s">
        <v>31</v>
      </c>
      <c r="C5467" s="7">
        <v>645758.03</v>
      </c>
      <c r="D5467" s="8">
        <v>234509</v>
      </c>
      <c r="E5467" s="7">
        <v>97990.35</v>
      </c>
      <c r="F5467" s="8">
        <v>3139</v>
      </c>
      <c r="G5467" s="7">
        <v>30814.78</v>
      </c>
      <c r="H5467" s="8">
        <v>11973</v>
      </c>
      <c r="I5467" s="7">
        <v>0</v>
      </c>
      <c r="J5467" s="8">
        <v>0</v>
      </c>
      <c r="K5467" s="7">
        <v>328.4</v>
      </c>
      <c r="L5467" s="8">
        <v>4408</v>
      </c>
      <c r="M5467" s="7">
        <v>774891.56</v>
      </c>
      <c r="N5467" s="8">
        <v>254029</v>
      </c>
    </row>
    <row r="5468" spans="1:14" x14ac:dyDescent="0.25">
      <c r="A5468" s="5">
        <v>45885</v>
      </c>
      <c r="B5468" s="8" t="s">
        <v>32</v>
      </c>
      <c r="C5468" s="7">
        <v>640592.64000000001</v>
      </c>
      <c r="D5468" s="8">
        <v>234509</v>
      </c>
      <c r="E5468" s="7">
        <v>97406.28</v>
      </c>
      <c r="F5468" s="8">
        <v>3139</v>
      </c>
      <c r="G5468" s="7">
        <v>30259.57</v>
      </c>
      <c r="H5468" s="8">
        <v>11973</v>
      </c>
      <c r="I5468" s="7">
        <v>0</v>
      </c>
      <c r="J5468" s="8">
        <v>0</v>
      </c>
      <c r="K5468" s="7">
        <v>399.08</v>
      </c>
      <c r="L5468" s="8">
        <v>4408</v>
      </c>
      <c r="M5468" s="7">
        <v>768657.57</v>
      </c>
      <c r="N5468" s="8">
        <v>254029</v>
      </c>
    </row>
    <row r="5469" spans="1:14" x14ac:dyDescent="0.25">
      <c r="A5469" s="5">
        <v>45885</v>
      </c>
      <c r="B5469" s="8" t="s">
        <v>33</v>
      </c>
      <c r="C5469" s="7">
        <v>610544.84</v>
      </c>
      <c r="D5469" s="8">
        <v>234509</v>
      </c>
      <c r="E5469" s="7">
        <v>93403.03</v>
      </c>
      <c r="F5469" s="8">
        <v>3139</v>
      </c>
      <c r="G5469" s="7">
        <v>28399.22</v>
      </c>
      <c r="H5469" s="8">
        <v>11973</v>
      </c>
      <c r="I5469" s="7">
        <v>0</v>
      </c>
      <c r="J5469" s="8">
        <v>0</v>
      </c>
      <c r="K5469" s="7">
        <v>402.86</v>
      </c>
      <c r="L5469" s="8">
        <v>4408</v>
      </c>
      <c r="M5469" s="7">
        <v>732749.95</v>
      </c>
      <c r="N5469" s="8">
        <v>254029</v>
      </c>
    </row>
    <row r="5470" spans="1:14" x14ac:dyDescent="0.25">
      <c r="A5470" s="5">
        <v>45885</v>
      </c>
      <c r="B5470" s="8" t="s">
        <v>34</v>
      </c>
      <c r="C5470" s="7">
        <v>577557.38</v>
      </c>
      <c r="D5470" s="8">
        <v>234509</v>
      </c>
      <c r="E5470" s="7">
        <v>87896.54</v>
      </c>
      <c r="F5470" s="8">
        <v>3139</v>
      </c>
      <c r="G5470" s="7">
        <v>26673.17</v>
      </c>
      <c r="H5470" s="8">
        <v>11973</v>
      </c>
      <c r="I5470" s="7">
        <v>0</v>
      </c>
      <c r="J5470" s="8">
        <v>0</v>
      </c>
      <c r="K5470" s="7">
        <v>1936.77</v>
      </c>
      <c r="L5470" s="8">
        <v>4408</v>
      </c>
      <c r="M5470" s="7">
        <v>694063.86</v>
      </c>
      <c r="N5470" s="8">
        <v>254029</v>
      </c>
    </row>
    <row r="5471" spans="1:14" x14ac:dyDescent="0.25">
      <c r="A5471" s="5">
        <v>45885</v>
      </c>
      <c r="B5471" s="8" t="s">
        <v>35</v>
      </c>
      <c r="C5471" s="7">
        <v>546594.49</v>
      </c>
      <c r="D5471" s="8">
        <v>234509</v>
      </c>
      <c r="E5471" s="7">
        <v>82026.83</v>
      </c>
      <c r="F5471" s="8">
        <v>3139</v>
      </c>
      <c r="G5471" s="7">
        <v>25096.07</v>
      </c>
      <c r="H5471" s="8">
        <v>11973</v>
      </c>
      <c r="I5471" s="7">
        <v>0</v>
      </c>
      <c r="J5471" s="8">
        <v>0</v>
      </c>
      <c r="K5471" s="7">
        <v>4611.7700000000004</v>
      </c>
      <c r="L5471" s="8">
        <v>4408</v>
      </c>
      <c r="M5471" s="7">
        <v>658329.16</v>
      </c>
      <c r="N5471" s="8">
        <v>254029</v>
      </c>
    </row>
    <row r="5472" spans="1:14" x14ac:dyDescent="0.25">
      <c r="A5472" s="5">
        <v>45885</v>
      </c>
      <c r="B5472" s="8" t="s">
        <v>36</v>
      </c>
      <c r="C5472" s="7">
        <v>505785.08</v>
      </c>
      <c r="D5472" s="8">
        <v>234509</v>
      </c>
      <c r="E5472" s="7">
        <v>76787.14</v>
      </c>
      <c r="F5472" s="8">
        <v>3139</v>
      </c>
      <c r="G5472" s="7">
        <v>22873.09</v>
      </c>
      <c r="H5472" s="8">
        <v>11973</v>
      </c>
      <c r="I5472" s="7">
        <v>0</v>
      </c>
      <c r="J5472" s="8">
        <v>0</v>
      </c>
      <c r="K5472" s="7">
        <v>4406.57</v>
      </c>
      <c r="L5472" s="8">
        <v>4408</v>
      </c>
      <c r="M5472" s="7">
        <v>609851.88</v>
      </c>
      <c r="N5472" s="8">
        <v>254029</v>
      </c>
    </row>
    <row r="5473" spans="1:14" x14ac:dyDescent="0.25">
      <c r="A5473" s="5">
        <v>45885</v>
      </c>
      <c r="B5473" s="8" t="s">
        <v>37</v>
      </c>
      <c r="C5473" s="7">
        <v>457320.68</v>
      </c>
      <c r="D5473" s="8">
        <v>234509</v>
      </c>
      <c r="E5473" s="7">
        <v>71769.740000000005</v>
      </c>
      <c r="F5473" s="8">
        <v>3139</v>
      </c>
      <c r="G5473" s="7">
        <v>21064.36</v>
      </c>
      <c r="H5473" s="8">
        <v>11973</v>
      </c>
      <c r="I5473" s="7">
        <v>0</v>
      </c>
      <c r="J5473" s="8">
        <v>0</v>
      </c>
      <c r="K5473" s="7">
        <v>4615.88</v>
      </c>
      <c r="L5473" s="8">
        <v>4408</v>
      </c>
      <c r="M5473" s="7">
        <v>554770.66</v>
      </c>
      <c r="N5473" s="8">
        <v>254029</v>
      </c>
    </row>
    <row r="5474" spans="1:14" x14ac:dyDescent="0.25">
      <c r="A5474" s="5">
        <v>45885</v>
      </c>
      <c r="B5474" s="8" t="s">
        <v>38</v>
      </c>
      <c r="C5474" s="7">
        <v>409674.49</v>
      </c>
      <c r="D5474" s="8">
        <v>234549</v>
      </c>
      <c r="E5474" s="7">
        <v>68306.350000000006</v>
      </c>
      <c r="F5474" s="8">
        <v>3140</v>
      </c>
      <c r="G5474" s="7">
        <v>19972.55</v>
      </c>
      <c r="H5474" s="8">
        <v>11983</v>
      </c>
      <c r="I5474" s="7">
        <v>0</v>
      </c>
      <c r="J5474" s="8">
        <v>0</v>
      </c>
      <c r="K5474" s="7">
        <v>5139.99</v>
      </c>
      <c r="L5474" s="8">
        <v>4409</v>
      </c>
      <c r="M5474" s="7">
        <v>503093.38</v>
      </c>
      <c r="N5474" s="8">
        <v>254081</v>
      </c>
    </row>
    <row r="5475" spans="1:14" x14ac:dyDescent="0.25">
      <c r="A5475" s="5">
        <v>45886</v>
      </c>
      <c r="B5475" s="8" t="s">
        <v>15</v>
      </c>
      <c r="C5475" s="7">
        <v>368938.06</v>
      </c>
      <c r="D5475" s="8">
        <v>234549</v>
      </c>
      <c r="E5475" s="7">
        <v>64883.18</v>
      </c>
      <c r="F5475" s="8">
        <v>3140</v>
      </c>
      <c r="G5475" s="7">
        <v>19165.060000000001</v>
      </c>
      <c r="H5475" s="8">
        <v>11983</v>
      </c>
      <c r="I5475" s="7">
        <v>0</v>
      </c>
      <c r="J5475" s="8">
        <v>0</v>
      </c>
      <c r="K5475" s="7">
        <v>4584.03</v>
      </c>
      <c r="L5475" s="8">
        <v>4409</v>
      </c>
      <c r="M5475" s="7">
        <v>457570.33</v>
      </c>
      <c r="N5475" s="8">
        <v>254081</v>
      </c>
    </row>
    <row r="5476" spans="1:14" x14ac:dyDescent="0.25">
      <c r="A5476" s="5">
        <v>45886</v>
      </c>
      <c r="B5476" s="8" t="s">
        <v>16</v>
      </c>
      <c r="C5476" s="7">
        <v>333780.62</v>
      </c>
      <c r="D5476" s="8">
        <v>234549</v>
      </c>
      <c r="E5476" s="7">
        <v>62288.57</v>
      </c>
      <c r="F5476" s="8">
        <v>3140</v>
      </c>
      <c r="G5476" s="7">
        <v>18309.669999999998</v>
      </c>
      <c r="H5476" s="8">
        <v>11983</v>
      </c>
      <c r="I5476" s="7">
        <v>0</v>
      </c>
      <c r="J5476" s="8">
        <v>0</v>
      </c>
      <c r="K5476" s="7">
        <v>3779.73</v>
      </c>
      <c r="L5476" s="8">
        <v>4409</v>
      </c>
      <c r="M5476" s="7">
        <v>418158.59</v>
      </c>
      <c r="N5476" s="8">
        <v>254081</v>
      </c>
    </row>
    <row r="5477" spans="1:14" x14ac:dyDescent="0.25">
      <c r="A5477" s="5">
        <v>45886</v>
      </c>
      <c r="B5477" s="8" t="s">
        <v>17</v>
      </c>
      <c r="C5477" s="7">
        <v>305938.98</v>
      </c>
      <c r="D5477" s="8">
        <v>234549</v>
      </c>
      <c r="E5477" s="7">
        <v>60190.95</v>
      </c>
      <c r="F5477" s="8">
        <v>3140</v>
      </c>
      <c r="G5477" s="7">
        <v>17707.25</v>
      </c>
      <c r="H5477" s="8">
        <v>11983</v>
      </c>
      <c r="I5477" s="7">
        <v>0</v>
      </c>
      <c r="J5477" s="8">
        <v>0</v>
      </c>
      <c r="K5477" s="7">
        <v>3544.55</v>
      </c>
      <c r="L5477" s="8">
        <v>4409</v>
      </c>
      <c r="M5477" s="7">
        <v>387381.73</v>
      </c>
      <c r="N5477" s="8">
        <v>254081</v>
      </c>
    </row>
    <row r="5478" spans="1:14" x14ac:dyDescent="0.25">
      <c r="A5478" s="5">
        <v>45886</v>
      </c>
      <c r="B5478" s="8" t="s">
        <v>18</v>
      </c>
      <c r="C5478" s="7">
        <v>284206.92</v>
      </c>
      <c r="D5478" s="8">
        <v>234549</v>
      </c>
      <c r="E5478" s="7">
        <v>58991.23</v>
      </c>
      <c r="F5478" s="8">
        <v>3140</v>
      </c>
      <c r="G5478" s="7">
        <v>17254.98</v>
      </c>
      <c r="H5478" s="8">
        <v>11983</v>
      </c>
      <c r="I5478" s="7">
        <v>0</v>
      </c>
      <c r="J5478" s="8">
        <v>0</v>
      </c>
      <c r="K5478" s="7">
        <v>3723.12</v>
      </c>
      <c r="L5478" s="8">
        <v>4409</v>
      </c>
      <c r="M5478" s="7">
        <v>364176.25</v>
      </c>
      <c r="N5478" s="8">
        <v>254081</v>
      </c>
    </row>
    <row r="5479" spans="1:14" x14ac:dyDescent="0.25">
      <c r="A5479" s="5">
        <v>45886</v>
      </c>
      <c r="B5479" s="8" t="s">
        <v>19</v>
      </c>
      <c r="C5479" s="7">
        <v>268117.36</v>
      </c>
      <c r="D5479" s="8">
        <v>234549</v>
      </c>
      <c r="E5479" s="7">
        <v>59169.97</v>
      </c>
      <c r="F5479" s="8">
        <v>3140</v>
      </c>
      <c r="G5479" s="7">
        <v>16920.89</v>
      </c>
      <c r="H5479" s="8">
        <v>11983</v>
      </c>
      <c r="I5479" s="7">
        <v>0</v>
      </c>
      <c r="J5479" s="8">
        <v>0</v>
      </c>
      <c r="K5479" s="7">
        <v>4793.13</v>
      </c>
      <c r="L5479" s="8">
        <v>4409</v>
      </c>
      <c r="M5479" s="7">
        <v>349001.35</v>
      </c>
      <c r="N5479" s="8">
        <v>254081</v>
      </c>
    </row>
    <row r="5480" spans="1:14" x14ac:dyDescent="0.25">
      <c r="A5480" s="5">
        <v>45886</v>
      </c>
      <c r="B5480" s="8" t="s">
        <v>20</v>
      </c>
      <c r="C5480" s="7">
        <v>258639.08</v>
      </c>
      <c r="D5480" s="8">
        <v>234549</v>
      </c>
      <c r="E5480" s="7">
        <v>60029.96</v>
      </c>
      <c r="F5480" s="8">
        <v>3140</v>
      </c>
      <c r="G5480" s="7">
        <v>16668.79</v>
      </c>
      <c r="H5480" s="8">
        <v>11983</v>
      </c>
      <c r="I5480" s="7">
        <v>0</v>
      </c>
      <c r="J5480" s="8">
        <v>0</v>
      </c>
      <c r="K5480" s="7">
        <v>3018.94</v>
      </c>
      <c r="L5480" s="8">
        <v>4409</v>
      </c>
      <c r="M5480" s="7">
        <v>338356.77</v>
      </c>
      <c r="N5480" s="8">
        <v>254081</v>
      </c>
    </row>
    <row r="5481" spans="1:14" x14ac:dyDescent="0.25">
      <c r="A5481" s="5">
        <v>45886</v>
      </c>
      <c r="B5481" s="8" t="s">
        <v>21</v>
      </c>
      <c r="C5481" s="7">
        <v>270138.38</v>
      </c>
      <c r="D5481" s="8">
        <v>234549</v>
      </c>
      <c r="E5481" s="7">
        <v>62106.05</v>
      </c>
      <c r="F5481" s="8">
        <v>3140</v>
      </c>
      <c r="G5481" s="7">
        <v>15615.96</v>
      </c>
      <c r="H5481" s="8">
        <v>11983</v>
      </c>
      <c r="I5481" s="7">
        <v>0</v>
      </c>
      <c r="J5481" s="8">
        <v>0</v>
      </c>
      <c r="K5481" s="7">
        <v>433.03</v>
      </c>
      <c r="L5481" s="8">
        <v>4409</v>
      </c>
      <c r="M5481" s="7">
        <v>348293.42</v>
      </c>
      <c r="N5481" s="8">
        <v>254081</v>
      </c>
    </row>
    <row r="5482" spans="1:14" x14ac:dyDescent="0.25">
      <c r="A5482" s="5">
        <v>45886</v>
      </c>
      <c r="B5482" s="8" t="s">
        <v>22</v>
      </c>
      <c r="C5482" s="7">
        <v>317628.11</v>
      </c>
      <c r="D5482" s="8">
        <v>234549</v>
      </c>
      <c r="E5482" s="7">
        <v>66447.899999999994</v>
      </c>
      <c r="F5482" s="8">
        <v>3140</v>
      </c>
      <c r="G5482" s="7">
        <v>17338.68</v>
      </c>
      <c r="H5482" s="8">
        <v>11983</v>
      </c>
      <c r="I5482" s="7">
        <v>0</v>
      </c>
      <c r="J5482" s="8">
        <v>0</v>
      </c>
      <c r="K5482" s="7">
        <v>138.35</v>
      </c>
      <c r="L5482" s="8">
        <v>4409</v>
      </c>
      <c r="M5482" s="7">
        <v>401553.04</v>
      </c>
      <c r="N5482" s="8">
        <v>254081</v>
      </c>
    </row>
    <row r="5483" spans="1:14" x14ac:dyDescent="0.25">
      <c r="A5483" s="5">
        <v>45886</v>
      </c>
      <c r="B5483" s="8" t="s">
        <v>23</v>
      </c>
      <c r="C5483" s="7">
        <v>365355.37</v>
      </c>
      <c r="D5483" s="8">
        <v>234549</v>
      </c>
      <c r="E5483" s="7">
        <v>72406.899999999994</v>
      </c>
      <c r="F5483" s="8">
        <v>3140</v>
      </c>
      <c r="G5483" s="7">
        <v>19681.91</v>
      </c>
      <c r="H5483" s="8">
        <v>11983</v>
      </c>
      <c r="I5483" s="7">
        <v>0</v>
      </c>
      <c r="J5483" s="8">
        <v>0</v>
      </c>
      <c r="K5483" s="7">
        <v>132.16</v>
      </c>
      <c r="L5483" s="8">
        <v>4409</v>
      </c>
      <c r="M5483" s="7">
        <v>457576.34</v>
      </c>
      <c r="N5483" s="8">
        <v>254081</v>
      </c>
    </row>
    <row r="5484" spans="1:14" x14ac:dyDescent="0.25">
      <c r="A5484" s="5">
        <v>45886</v>
      </c>
      <c r="B5484" s="8" t="s">
        <v>24</v>
      </c>
      <c r="C5484" s="7">
        <v>413106.61</v>
      </c>
      <c r="D5484" s="8">
        <v>234549</v>
      </c>
      <c r="E5484" s="7">
        <v>78253.279999999999</v>
      </c>
      <c r="F5484" s="8">
        <v>3140</v>
      </c>
      <c r="G5484" s="7">
        <v>22059.26</v>
      </c>
      <c r="H5484" s="8">
        <v>11983</v>
      </c>
      <c r="I5484" s="7">
        <v>0</v>
      </c>
      <c r="J5484" s="8">
        <v>0</v>
      </c>
      <c r="K5484" s="7">
        <v>169.96</v>
      </c>
      <c r="L5484" s="8">
        <v>4409</v>
      </c>
      <c r="M5484" s="7">
        <v>513589.11</v>
      </c>
      <c r="N5484" s="8">
        <v>254081</v>
      </c>
    </row>
    <row r="5485" spans="1:14" x14ac:dyDescent="0.25">
      <c r="A5485" s="5">
        <v>45886</v>
      </c>
      <c r="B5485" s="8" t="s">
        <v>25</v>
      </c>
      <c r="C5485" s="7">
        <v>468726.6</v>
      </c>
      <c r="D5485" s="8">
        <v>234549</v>
      </c>
      <c r="E5485" s="7">
        <v>83957.05</v>
      </c>
      <c r="F5485" s="8">
        <v>3140</v>
      </c>
      <c r="G5485" s="7">
        <v>24806.7</v>
      </c>
      <c r="H5485" s="8">
        <v>11983</v>
      </c>
      <c r="I5485" s="7">
        <v>0</v>
      </c>
      <c r="J5485" s="8">
        <v>0</v>
      </c>
      <c r="K5485" s="7">
        <v>113.94</v>
      </c>
      <c r="L5485" s="8">
        <v>4409</v>
      </c>
      <c r="M5485" s="7">
        <v>577604.29</v>
      </c>
      <c r="N5485" s="8">
        <v>254081</v>
      </c>
    </row>
    <row r="5486" spans="1:14" x14ac:dyDescent="0.25">
      <c r="A5486" s="5">
        <v>45886</v>
      </c>
      <c r="B5486" s="8" t="s">
        <v>26</v>
      </c>
      <c r="C5486" s="7">
        <v>509305.85</v>
      </c>
      <c r="D5486" s="8">
        <v>234549</v>
      </c>
      <c r="E5486" s="7">
        <v>86737.57</v>
      </c>
      <c r="F5486" s="8">
        <v>3140</v>
      </c>
      <c r="G5486" s="7">
        <v>26003.759999999998</v>
      </c>
      <c r="H5486" s="8">
        <v>11983</v>
      </c>
      <c r="I5486" s="7">
        <v>0</v>
      </c>
      <c r="J5486" s="8">
        <v>0</v>
      </c>
      <c r="K5486" s="7">
        <v>115.87</v>
      </c>
      <c r="L5486" s="8">
        <v>4409</v>
      </c>
      <c r="M5486" s="7">
        <v>622163.05000000005</v>
      </c>
      <c r="N5486" s="8">
        <v>254081</v>
      </c>
    </row>
    <row r="5487" spans="1:14" x14ac:dyDescent="0.25">
      <c r="A5487" s="5">
        <v>45886</v>
      </c>
      <c r="B5487" s="8" t="s">
        <v>27</v>
      </c>
      <c r="C5487" s="7">
        <v>546122.1</v>
      </c>
      <c r="D5487" s="8">
        <v>234549</v>
      </c>
      <c r="E5487" s="7">
        <v>87789.62</v>
      </c>
      <c r="F5487" s="8">
        <v>3140</v>
      </c>
      <c r="G5487" s="7">
        <v>26694.33</v>
      </c>
      <c r="H5487" s="8">
        <v>11983</v>
      </c>
      <c r="I5487" s="7">
        <v>0</v>
      </c>
      <c r="J5487" s="8">
        <v>0</v>
      </c>
      <c r="K5487" s="7">
        <v>46.72</v>
      </c>
      <c r="L5487" s="8">
        <v>4409</v>
      </c>
      <c r="M5487" s="7">
        <v>660652.77</v>
      </c>
      <c r="N5487" s="8">
        <v>254081</v>
      </c>
    </row>
    <row r="5488" spans="1:14" x14ac:dyDescent="0.25">
      <c r="A5488" s="5">
        <v>45886</v>
      </c>
      <c r="B5488" s="8" t="s">
        <v>28</v>
      </c>
      <c r="C5488" s="7">
        <v>579290.53</v>
      </c>
      <c r="D5488" s="8">
        <v>234549</v>
      </c>
      <c r="E5488" s="7">
        <v>90104.3</v>
      </c>
      <c r="F5488" s="8">
        <v>3140</v>
      </c>
      <c r="G5488" s="7">
        <v>27685.87</v>
      </c>
      <c r="H5488" s="8">
        <v>11983</v>
      </c>
      <c r="I5488" s="7">
        <v>0</v>
      </c>
      <c r="J5488" s="8">
        <v>0</v>
      </c>
      <c r="K5488" s="7">
        <v>159.25</v>
      </c>
      <c r="L5488" s="8">
        <v>4409</v>
      </c>
      <c r="M5488" s="7">
        <v>697239.95</v>
      </c>
      <c r="N5488" s="8">
        <v>254081</v>
      </c>
    </row>
    <row r="5489" spans="1:14" x14ac:dyDescent="0.25">
      <c r="A5489" s="5">
        <v>45886</v>
      </c>
      <c r="B5489" s="8" t="s">
        <v>29</v>
      </c>
      <c r="C5489" s="7">
        <v>589991.97</v>
      </c>
      <c r="D5489" s="8">
        <v>234549</v>
      </c>
      <c r="E5489" s="7">
        <v>88727.22</v>
      </c>
      <c r="F5489" s="8">
        <v>3140</v>
      </c>
      <c r="G5489" s="7">
        <v>27387.86</v>
      </c>
      <c r="H5489" s="8">
        <v>11983</v>
      </c>
      <c r="I5489" s="7">
        <v>0</v>
      </c>
      <c r="J5489" s="8">
        <v>0</v>
      </c>
      <c r="K5489" s="7">
        <v>159.94999999999999</v>
      </c>
      <c r="L5489" s="8">
        <v>4409</v>
      </c>
      <c r="M5489" s="7">
        <v>706267</v>
      </c>
      <c r="N5489" s="8">
        <v>254081</v>
      </c>
    </row>
    <row r="5490" spans="1:14" x14ac:dyDescent="0.25">
      <c r="A5490" s="5">
        <v>45886</v>
      </c>
      <c r="B5490" s="8" t="s">
        <v>30</v>
      </c>
      <c r="C5490" s="7">
        <v>603897.65</v>
      </c>
      <c r="D5490" s="8">
        <v>234549</v>
      </c>
      <c r="E5490" s="7">
        <v>88784.19</v>
      </c>
      <c r="F5490" s="8">
        <v>3140</v>
      </c>
      <c r="G5490" s="7">
        <v>26975.82</v>
      </c>
      <c r="H5490" s="8">
        <v>11983</v>
      </c>
      <c r="I5490" s="7">
        <v>0</v>
      </c>
      <c r="J5490" s="8">
        <v>0</v>
      </c>
      <c r="K5490" s="7">
        <v>209.23</v>
      </c>
      <c r="L5490" s="8">
        <v>4409</v>
      </c>
      <c r="M5490" s="7">
        <v>719866.89</v>
      </c>
      <c r="N5490" s="8">
        <v>254081</v>
      </c>
    </row>
    <row r="5491" spans="1:14" x14ac:dyDescent="0.25">
      <c r="A5491" s="5">
        <v>45886</v>
      </c>
      <c r="B5491" s="8" t="s">
        <v>31</v>
      </c>
      <c r="C5491" s="7">
        <v>619623.29</v>
      </c>
      <c r="D5491" s="8">
        <v>234549</v>
      </c>
      <c r="E5491" s="7">
        <v>88996.76</v>
      </c>
      <c r="F5491" s="8">
        <v>3140</v>
      </c>
      <c r="G5491" s="7">
        <v>26913.29</v>
      </c>
      <c r="H5491" s="8">
        <v>11983</v>
      </c>
      <c r="I5491" s="7">
        <v>0</v>
      </c>
      <c r="J5491" s="8">
        <v>0</v>
      </c>
      <c r="K5491" s="7">
        <v>241.04</v>
      </c>
      <c r="L5491" s="8">
        <v>4409</v>
      </c>
      <c r="M5491" s="7">
        <v>735774.38</v>
      </c>
      <c r="N5491" s="8">
        <v>254081</v>
      </c>
    </row>
    <row r="5492" spans="1:14" x14ac:dyDescent="0.25">
      <c r="A5492" s="5">
        <v>45886</v>
      </c>
      <c r="B5492" s="8" t="s">
        <v>32</v>
      </c>
      <c r="C5492" s="7">
        <v>620773.24</v>
      </c>
      <c r="D5492" s="8">
        <v>234549</v>
      </c>
      <c r="E5492" s="7">
        <v>88404.62</v>
      </c>
      <c r="F5492" s="8">
        <v>3140</v>
      </c>
      <c r="G5492" s="7">
        <v>26080.59</v>
      </c>
      <c r="H5492" s="8">
        <v>11983</v>
      </c>
      <c r="I5492" s="7">
        <v>0</v>
      </c>
      <c r="J5492" s="8">
        <v>0</v>
      </c>
      <c r="K5492" s="7">
        <v>313</v>
      </c>
      <c r="L5492" s="8">
        <v>4409</v>
      </c>
      <c r="M5492" s="7">
        <v>735571.45</v>
      </c>
      <c r="N5492" s="8">
        <v>254081</v>
      </c>
    </row>
    <row r="5493" spans="1:14" x14ac:dyDescent="0.25">
      <c r="A5493" s="5">
        <v>45886</v>
      </c>
      <c r="B5493" s="8" t="s">
        <v>33</v>
      </c>
      <c r="C5493" s="7">
        <v>604339.38</v>
      </c>
      <c r="D5493" s="8">
        <v>234549</v>
      </c>
      <c r="E5493" s="7">
        <v>84768.39</v>
      </c>
      <c r="F5493" s="8">
        <v>3140</v>
      </c>
      <c r="G5493" s="7">
        <v>24706.77</v>
      </c>
      <c r="H5493" s="8">
        <v>11983</v>
      </c>
      <c r="I5493" s="7">
        <v>0</v>
      </c>
      <c r="J5493" s="8">
        <v>0</v>
      </c>
      <c r="K5493" s="7">
        <v>264.60000000000002</v>
      </c>
      <c r="L5493" s="8">
        <v>4409</v>
      </c>
      <c r="M5493" s="7">
        <v>714079.14</v>
      </c>
      <c r="N5493" s="8">
        <v>254081</v>
      </c>
    </row>
    <row r="5494" spans="1:14" x14ac:dyDescent="0.25">
      <c r="A5494" s="5">
        <v>45886</v>
      </c>
      <c r="B5494" s="8" t="s">
        <v>34</v>
      </c>
      <c r="C5494" s="7">
        <v>572972.73</v>
      </c>
      <c r="D5494" s="8">
        <v>234549</v>
      </c>
      <c r="E5494" s="7">
        <v>79823.11</v>
      </c>
      <c r="F5494" s="8">
        <v>3140</v>
      </c>
      <c r="G5494" s="7">
        <v>23108.81</v>
      </c>
      <c r="H5494" s="8">
        <v>11983</v>
      </c>
      <c r="I5494" s="7">
        <v>0</v>
      </c>
      <c r="J5494" s="8">
        <v>0</v>
      </c>
      <c r="K5494" s="7">
        <v>1664.95</v>
      </c>
      <c r="L5494" s="8">
        <v>4409</v>
      </c>
      <c r="M5494" s="7">
        <v>677569.6</v>
      </c>
      <c r="N5494" s="8">
        <v>254081</v>
      </c>
    </row>
    <row r="5495" spans="1:14" x14ac:dyDescent="0.25">
      <c r="A5495" s="5">
        <v>45886</v>
      </c>
      <c r="B5495" s="8" t="s">
        <v>35</v>
      </c>
      <c r="C5495" s="7">
        <v>543805.06999999995</v>
      </c>
      <c r="D5495" s="8">
        <v>234549</v>
      </c>
      <c r="E5495" s="7">
        <v>75372.78</v>
      </c>
      <c r="F5495" s="8">
        <v>3140</v>
      </c>
      <c r="G5495" s="7">
        <v>21914.63</v>
      </c>
      <c r="H5495" s="8">
        <v>11983</v>
      </c>
      <c r="I5495" s="7">
        <v>0</v>
      </c>
      <c r="J5495" s="8">
        <v>0</v>
      </c>
      <c r="K5495" s="7">
        <v>3413.55</v>
      </c>
      <c r="L5495" s="8">
        <v>4409</v>
      </c>
      <c r="M5495" s="7">
        <v>644506.03</v>
      </c>
      <c r="N5495" s="8">
        <v>254081</v>
      </c>
    </row>
    <row r="5496" spans="1:14" x14ac:dyDescent="0.25">
      <c r="A5496" s="5">
        <v>45886</v>
      </c>
      <c r="B5496" s="8" t="s">
        <v>36</v>
      </c>
      <c r="C5496" s="7">
        <v>484363.93</v>
      </c>
      <c r="D5496" s="8">
        <v>234549</v>
      </c>
      <c r="E5496" s="7">
        <v>70604.710000000006</v>
      </c>
      <c r="F5496" s="8">
        <v>3140</v>
      </c>
      <c r="G5496" s="7">
        <v>20116.87</v>
      </c>
      <c r="H5496" s="8">
        <v>11983</v>
      </c>
      <c r="I5496" s="7">
        <v>0</v>
      </c>
      <c r="J5496" s="8">
        <v>0</v>
      </c>
      <c r="K5496" s="7">
        <v>3559.88</v>
      </c>
      <c r="L5496" s="8">
        <v>4409</v>
      </c>
      <c r="M5496" s="7">
        <v>578645.39</v>
      </c>
      <c r="N5496" s="8">
        <v>254081</v>
      </c>
    </row>
    <row r="5497" spans="1:14" x14ac:dyDescent="0.25">
      <c r="A5497" s="5">
        <v>45886</v>
      </c>
      <c r="B5497" s="8" t="s">
        <v>37</v>
      </c>
      <c r="C5497" s="7">
        <v>421157.32</v>
      </c>
      <c r="D5497" s="8">
        <v>234549</v>
      </c>
      <c r="E5497" s="7">
        <v>66346.39</v>
      </c>
      <c r="F5497" s="8">
        <v>3140</v>
      </c>
      <c r="G5497" s="7">
        <v>18992.02</v>
      </c>
      <c r="H5497" s="8">
        <v>11983</v>
      </c>
      <c r="I5497" s="7">
        <v>0</v>
      </c>
      <c r="J5497" s="8">
        <v>0</v>
      </c>
      <c r="K5497" s="7">
        <v>2907.3</v>
      </c>
      <c r="L5497" s="8">
        <v>4409</v>
      </c>
      <c r="M5497" s="7">
        <v>509403.03</v>
      </c>
      <c r="N5497" s="8">
        <v>254081</v>
      </c>
    </row>
    <row r="5498" spans="1:14" x14ac:dyDescent="0.25">
      <c r="A5498" s="5">
        <v>45886</v>
      </c>
      <c r="B5498" s="8" t="s">
        <v>38</v>
      </c>
      <c r="C5498" s="7">
        <v>369996.97</v>
      </c>
      <c r="D5498" s="8">
        <v>234712</v>
      </c>
      <c r="E5498" s="7">
        <v>64131.11</v>
      </c>
      <c r="F5498" s="8">
        <v>3144</v>
      </c>
      <c r="G5498" s="7">
        <v>18080.259999999998</v>
      </c>
      <c r="H5498" s="8">
        <v>11995</v>
      </c>
      <c r="I5498" s="7">
        <v>0</v>
      </c>
      <c r="J5498" s="8">
        <v>0</v>
      </c>
      <c r="K5498" s="7">
        <v>3949.74</v>
      </c>
      <c r="L5498" s="8">
        <v>4412</v>
      </c>
      <c r="M5498" s="7">
        <v>456158.08</v>
      </c>
      <c r="N5498" s="8">
        <v>254263</v>
      </c>
    </row>
    <row r="5499" spans="1:14" x14ac:dyDescent="0.25">
      <c r="A5499" s="5">
        <v>45887</v>
      </c>
      <c r="B5499" s="8" t="s">
        <v>15</v>
      </c>
      <c r="C5499" s="7">
        <v>331463.21000000002</v>
      </c>
      <c r="D5499" s="8">
        <v>234712</v>
      </c>
      <c r="E5499" s="7">
        <v>61641.79</v>
      </c>
      <c r="F5499" s="8">
        <v>3144</v>
      </c>
      <c r="G5499" s="7">
        <v>17517.75</v>
      </c>
      <c r="H5499" s="8">
        <v>11995</v>
      </c>
      <c r="I5499" s="7">
        <v>0</v>
      </c>
      <c r="J5499" s="8">
        <v>0</v>
      </c>
      <c r="K5499" s="7">
        <v>3174.67</v>
      </c>
      <c r="L5499" s="8">
        <v>4412</v>
      </c>
      <c r="M5499" s="7">
        <v>413797.42</v>
      </c>
      <c r="N5499" s="8">
        <v>254263</v>
      </c>
    </row>
    <row r="5500" spans="1:14" x14ac:dyDescent="0.25">
      <c r="A5500" s="5">
        <v>45887</v>
      </c>
      <c r="B5500" s="8" t="s">
        <v>16</v>
      </c>
      <c r="C5500" s="7">
        <v>304735.46000000002</v>
      </c>
      <c r="D5500" s="8">
        <v>234712</v>
      </c>
      <c r="E5500" s="7">
        <v>61075.6</v>
      </c>
      <c r="F5500" s="8">
        <v>3144</v>
      </c>
      <c r="G5500" s="7">
        <v>17066.939999999999</v>
      </c>
      <c r="H5500" s="8">
        <v>11995</v>
      </c>
      <c r="I5500" s="7">
        <v>0</v>
      </c>
      <c r="J5500" s="8">
        <v>0</v>
      </c>
      <c r="K5500" s="7">
        <v>3683.05</v>
      </c>
      <c r="L5500" s="8">
        <v>4412</v>
      </c>
      <c r="M5500" s="7">
        <v>386561.05</v>
      </c>
      <c r="N5500" s="8">
        <v>254263</v>
      </c>
    </row>
    <row r="5501" spans="1:14" x14ac:dyDescent="0.25">
      <c r="A5501" s="5">
        <v>45887</v>
      </c>
      <c r="B5501" s="8" t="s">
        <v>17</v>
      </c>
      <c r="C5501" s="7">
        <v>284080.69</v>
      </c>
      <c r="D5501" s="8">
        <v>234712</v>
      </c>
      <c r="E5501" s="7">
        <v>60462.26</v>
      </c>
      <c r="F5501" s="8">
        <v>3144</v>
      </c>
      <c r="G5501" s="7">
        <v>16622.7</v>
      </c>
      <c r="H5501" s="8">
        <v>11995</v>
      </c>
      <c r="I5501" s="7">
        <v>0</v>
      </c>
      <c r="J5501" s="8">
        <v>0</v>
      </c>
      <c r="K5501" s="7">
        <v>2861.51</v>
      </c>
      <c r="L5501" s="8">
        <v>4412</v>
      </c>
      <c r="M5501" s="7">
        <v>364027.16</v>
      </c>
      <c r="N5501" s="8">
        <v>254263</v>
      </c>
    </row>
    <row r="5502" spans="1:14" x14ac:dyDescent="0.25">
      <c r="A5502" s="5">
        <v>45887</v>
      </c>
      <c r="B5502" s="8" t="s">
        <v>18</v>
      </c>
      <c r="C5502" s="7">
        <v>269941.23</v>
      </c>
      <c r="D5502" s="8">
        <v>234712</v>
      </c>
      <c r="E5502" s="7">
        <v>60974.71</v>
      </c>
      <c r="F5502" s="8">
        <v>3144</v>
      </c>
      <c r="G5502" s="7">
        <v>16464.68</v>
      </c>
      <c r="H5502" s="8">
        <v>11995</v>
      </c>
      <c r="I5502" s="7">
        <v>0</v>
      </c>
      <c r="J5502" s="8">
        <v>0</v>
      </c>
      <c r="K5502" s="7">
        <v>2974.71</v>
      </c>
      <c r="L5502" s="8">
        <v>4412</v>
      </c>
      <c r="M5502" s="7">
        <v>350355.33</v>
      </c>
      <c r="N5502" s="8">
        <v>254263</v>
      </c>
    </row>
    <row r="5503" spans="1:14" x14ac:dyDescent="0.25">
      <c r="A5503" s="5">
        <v>45887</v>
      </c>
      <c r="B5503" s="8" t="s">
        <v>19</v>
      </c>
      <c r="C5503" s="7">
        <v>265773.42</v>
      </c>
      <c r="D5503" s="8">
        <v>234712</v>
      </c>
      <c r="E5503" s="7">
        <v>64853</v>
      </c>
      <c r="F5503" s="8">
        <v>3144</v>
      </c>
      <c r="G5503" s="7">
        <v>16605.060000000001</v>
      </c>
      <c r="H5503" s="8">
        <v>11995</v>
      </c>
      <c r="I5503" s="7">
        <v>0</v>
      </c>
      <c r="J5503" s="8">
        <v>0</v>
      </c>
      <c r="K5503" s="7">
        <v>2843.78</v>
      </c>
      <c r="L5503" s="8">
        <v>4412</v>
      </c>
      <c r="M5503" s="7">
        <v>350075.26</v>
      </c>
      <c r="N5503" s="8">
        <v>254263</v>
      </c>
    </row>
    <row r="5504" spans="1:14" x14ac:dyDescent="0.25">
      <c r="A5504" s="5">
        <v>45887</v>
      </c>
      <c r="B5504" s="8" t="s">
        <v>20</v>
      </c>
      <c r="C5504" s="7">
        <v>273395.59999999998</v>
      </c>
      <c r="D5504" s="8">
        <v>234712</v>
      </c>
      <c r="E5504" s="7">
        <v>72043.14</v>
      </c>
      <c r="F5504" s="8">
        <v>3144</v>
      </c>
      <c r="G5504" s="7">
        <v>17316.41</v>
      </c>
      <c r="H5504" s="8">
        <v>11995</v>
      </c>
      <c r="I5504" s="7">
        <v>0</v>
      </c>
      <c r="J5504" s="8">
        <v>0</v>
      </c>
      <c r="K5504" s="7">
        <v>2743.91</v>
      </c>
      <c r="L5504" s="8">
        <v>4412</v>
      </c>
      <c r="M5504" s="7">
        <v>365499.06</v>
      </c>
      <c r="N5504" s="8">
        <v>254263</v>
      </c>
    </row>
    <row r="5505" spans="1:14" x14ac:dyDescent="0.25">
      <c r="A5505" s="5">
        <v>45887</v>
      </c>
      <c r="B5505" s="8" t="s">
        <v>21</v>
      </c>
      <c r="C5505" s="7">
        <v>273669.19</v>
      </c>
      <c r="D5505" s="8">
        <v>234712</v>
      </c>
      <c r="E5505" s="7">
        <v>79180.41</v>
      </c>
      <c r="F5505" s="8">
        <v>3144</v>
      </c>
      <c r="G5505" s="7">
        <v>17779.150000000001</v>
      </c>
      <c r="H5505" s="8">
        <v>11995</v>
      </c>
      <c r="I5505" s="7">
        <v>0</v>
      </c>
      <c r="J5505" s="8">
        <v>0</v>
      </c>
      <c r="K5505" s="7">
        <v>354.08</v>
      </c>
      <c r="L5505" s="8">
        <v>4412</v>
      </c>
      <c r="M5505" s="7">
        <v>370982.83</v>
      </c>
      <c r="N5505" s="8">
        <v>254263</v>
      </c>
    </row>
    <row r="5506" spans="1:14" x14ac:dyDescent="0.25">
      <c r="A5506" s="5">
        <v>45887</v>
      </c>
      <c r="B5506" s="8" t="s">
        <v>22</v>
      </c>
      <c r="C5506" s="7">
        <v>281495.48</v>
      </c>
      <c r="D5506" s="8">
        <v>234712</v>
      </c>
      <c r="E5506" s="7">
        <v>91145.19</v>
      </c>
      <c r="F5506" s="8">
        <v>3144</v>
      </c>
      <c r="G5506" s="7">
        <v>20655.84</v>
      </c>
      <c r="H5506" s="8">
        <v>11995</v>
      </c>
      <c r="I5506" s="7">
        <v>0</v>
      </c>
      <c r="J5506" s="8">
        <v>0</v>
      </c>
      <c r="K5506" s="7">
        <v>74.56</v>
      </c>
      <c r="L5506" s="8">
        <v>4412</v>
      </c>
      <c r="M5506" s="7">
        <v>393371.07</v>
      </c>
      <c r="N5506" s="8">
        <v>254263</v>
      </c>
    </row>
    <row r="5507" spans="1:14" x14ac:dyDescent="0.25">
      <c r="A5507" s="5">
        <v>45887</v>
      </c>
      <c r="B5507" s="8" t="s">
        <v>23</v>
      </c>
      <c r="C5507" s="7">
        <v>310438.65000000002</v>
      </c>
      <c r="D5507" s="8">
        <v>234712</v>
      </c>
      <c r="E5507" s="7">
        <v>98939.67</v>
      </c>
      <c r="F5507" s="8">
        <v>3144</v>
      </c>
      <c r="G5507" s="7">
        <v>24690.7</v>
      </c>
      <c r="H5507" s="8">
        <v>11995</v>
      </c>
      <c r="I5507" s="7">
        <v>0</v>
      </c>
      <c r="J5507" s="8">
        <v>0</v>
      </c>
      <c r="K5507" s="7">
        <v>-31.13</v>
      </c>
      <c r="L5507" s="8">
        <v>4412</v>
      </c>
      <c r="M5507" s="7">
        <v>434037.89</v>
      </c>
      <c r="N5507" s="8">
        <v>254263</v>
      </c>
    </row>
    <row r="5508" spans="1:14" x14ac:dyDescent="0.25">
      <c r="A5508" s="5">
        <v>45887</v>
      </c>
      <c r="B5508" s="8" t="s">
        <v>24</v>
      </c>
      <c r="C5508" s="7">
        <v>347786.57</v>
      </c>
      <c r="D5508" s="8">
        <v>234712</v>
      </c>
      <c r="E5508" s="7">
        <v>105786.96</v>
      </c>
      <c r="F5508" s="8">
        <v>3144</v>
      </c>
      <c r="G5508" s="7">
        <v>27615.65</v>
      </c>
      <c r="H5508" s="8">
        <v>11995</v>
      </c>
      <c r="I5508" s="7">
        <v>0</v>
      </c>
      <c r="J5508" s="8">
        <v>0</v>
      </c>
      <c r="K5508" s="7">
        <v>-30.26</v>
      </c>
      <c r="L5508" s="8">
        <v>4412</v>
      </c>
      <c r="M5508" s="7">
        <v>481158.92</v>
      </c>
      <c r="N5508" s="8">
        <v>254263</v>
      </c>
    </row>
    <row r="5509" spans="1:14" x14ac:dyDescent="0.25">
      <c r="A5509" s="5">
        <v>45887</v>
      </c>
      <c r="B5509" s="8" t="s">
        <v>25</v>
      </c>
      <c r="C5509" s="7">
        <v>390094.4</v>
      </c>
      <c r="D5509" s="8">
        <v>234712</v>
      </c>
      <c r="E5509" s="7">
        <v>111047.33</v>
      </c>
      <c r="F5509" s="8">
        <v>3144</v>
      </c>
      <c r="G5509" s="7">
        <v>29861.75</v>
      </c>
      <c r="H5509" s="8">
        <v>11995</v>
      </c>
      <c r="I5509" s="7">
        <v>0</v>
      </c>
      <c r="J5509" s="8">
        <v>0</v>
      </c>
      <c r="K5509" s="7">
        <v>-11.96</v>
      </c>
      <c r="L5509" s="8">
        <v>4412</v>
      </c>
      <c r="M5509" s="7">
        <v>530991.52</v>
      </c>
      <c r="N5509" s="8">
        <v>254263</v>
      </c>
    </row>
    <row r="5510" spans="1:14" x14ac:dyDescent="0.25">
      <c r="A5510" s="5">
        <v>45887</v>
      </c>
      <c r="B5510" s="8" t="s">
        <v>26</v>
      </c>
      <c r="C5510" s="7">
        <v>433013.9</v>
      </c>
      <c r="D5510" s="8">
        <v>234712</v>
      </c>
      <c r="E5510" s="7">
        <v>115485.75999999999</v>
      </c>
      <c r="F5510" s="8">
        <v>3144</v>
      </c>
      <c r="G5510" s="7">
        <v>31645.46</v>
      </c>
      <c r="H5510" s="8">
        <v>11995</v>
      </c>
      <c r="I5510" s="7">
        <v>0</v>
      </c>
      <c r="J5510" s="8">
        <v>0</v>
      </c>
      <c r="K5510" s="7">
        <v>-6.3</v>
      </c>
      <c r="L5510" s="8">
        <v>4412</v>
      </c>
      <c r="M5510" s="7">
        <v>580138.81999999995</v>
      </c>
      <c r="N5510" s="8">
        <v>254263</v>
      </c>
    </row>
    <row r="5511" spans="1:14" x14ac:dyDescent="0.25">
      <c r="A5511" s="5">
        <v>45887</v>
      </c>
      <c r="B5511" s="8" t="s">
        <v>27</v>
      </c>
      <c r="C5511" s="7">
        <v>474397.52</v>
      </c>
      <c r="D5511" s="8">
        <v>234712</v>
      </c>
      <c r="E5511" s="7">
        <v>117640.24</v>
      </c>
      <c r="F5511" s="8">
        <v>3144</v>
      </c>
      <c r="G5511" s="7">
        <v>33196.82</v>
      </c>
      <c r="H5511" s="8">
        <v>11995</v>
      </c>
      <c r="I5511" s="7">
        <v>0</v>
      </c>
      <c r="J5511" s="8">
        <v>0</v>
      </c>
      <c r="K5511" s="7">
        <v>-31.82</v>
      </c>
      <c r="L5511" s="8">
        <v>4412</v>
      </c>
      <c r="M5511" s="7">
        <v>625202.76</v>
      </c>
      <c r="N5511" s="8">
        <v>254263</v>
      </c>
    </row>
    <row r="5512" spans="1:14" x14ac:dyDescent="0.25">
      <c r="A5512" s="5">
        <v>45887</v>
      </c>
      <c r="B5512" s="8" t="s">
        <v>28</v>
      </c>
      <c r="C5512" s="7">
        <v>509526.55</v>
      </c>
      <c r="D5512" s="8">
        <v>234712</v>
      </c>
      <c r="E5512" s="7">
        <v>120049.06</v>
      </c>
      <c r="F5512" s="8">
        <v>3144</v>
      </c>
      <c r="G5512" s="7">
        <v>34331.129999999997</v>
      </c>
      <c r="H5512" s="8">
        <v>11995</v>
      </c>
      <c r="I5512" s="7">
        <v>0</v>
      </c>
      <c r="J5512" s="8">
        <v>0</v>
      </c>
      <c r="K5512" s="7">
        <v>40.630000000000003</v>
      </c>
      <c r="L5512" s="8">
        <v>4412</v>
      </c>
      <c r="M5512" s="7">
        <v>663947.37</v>
      </c>
      <c r="N5512" s="8">
        <v>254263</v>
      </c>
    </row>
    <row r="5513" spans="1:14" x14ac:dyDescent="0.25">
      <c r="A5513" s="5">
        <v>45887</v>
      </c>
      <c r="B5513" s="8" t="s">
        <v>29</v>
      </c>
      <c r="C5513" s="7">
        <v>546355.18999999994</v>
      </c>
      <c r="D5513" s="8">
        <v>234712</v>
      </c>
      <c r="E5513" s="7">
        <v>119192.68</v>
      </c>
      <c r="F5513" s="8">
        <v>3144</v>
      </c>
      <c r="G5513" s="7">
        <v>34700.35</v>
      </c>
      <c r="H5513" s="8">
        <v>11995</v>
      </c>
      <c r="I5513" s="7">
        <v>0</v>
      </c>
      <c r="J5513" s="8">
        <v>0</v>
      </c>
      <c r="K5513" s="7">
        <v>57.57</v>
      </c>
      <c r="L5513" s="8">
        <v>4412</v>
      </c>
      <c r="M5513" s="7">
        <v>700305.79</v>
      </c>
      <c r="N5513" s="8">
        <v>254263</v>
      </c>
    </row>
    <row r="5514" spans="1:14" x14ac:dyDescent="0.25">
      <c r="A5514" s="5">
        <v>45887</v>
      </c>
      <c r="B5514" s="8" t="s">
        <v>30</v>
      </c>
      <c r="C5514" s="7">
        <v>583802.66</v>
      </c>
      <c r="D5514" s="8">
        <v>234712</v>
      </c>
      <c r="E5514" s="7">
        <v>116158.59</v>
      </c>
      <c r="F5514" s="8">
        <v>3144</v>
      </c>
      <c r="G5514" s="7">
        <v>34077.25</v>
      </c>
      <c r="H5514" s="8">
        <v>11995</v>
      </c>
      <c r="I5514" s="7">
        <v>0</v>
      </c>
      <c r="J5514" s="8">
        <v>0</v>
      </c>
      <c r="K5514" s="7">
        <v>139.66999999999999</v>
      </c>
      <c r="L5514" s="8">
        <v>4412</v>
      </c>
      <c r="M5514" s="7">
        <v>734178.17</v>
      </c>
      <c r="N5514" s="8">
        <v>254263</v>
      </c>
    </row>
    <row r="5515" spans="1:14" x14ac:dyDescent="0.25">
      <c r="A5515" s="5">
        <v>45887</v>
      </c>
      <c r="B5515" s="8" t="s">
        <v>31</v>
      </c>
      <c r="C5515" s="7">
        <v>613261.18000000005</v>
      </c>
      <c r="D5515" s="8">
        <v>234712</v>
      </c>
      <c r="E5515" s="7">
        <v>110892.77</v>
      </c>
      <c r="F5515" s="8">
        <v>3144</v>
      </c>
      <c r="G5515" s="7">
        <v>31385.45</v>
      </c>
      <c r="H5515" s="8">
        <v>11995</v>
      </c>
      <c r="I5515" s="7">
        <v>0</v>
      </c>
      <c r="J5515" s="8">
        <v>0</v>
      </c>
      <c r="K5515" s="7">
        <v>179.49</v>
      </c>
      <c r="L5515" s="8">
        <v>4412</v>
      </c>
      <c r="M5515" s="7">
        <v>755718.89</v>
      </c>
      <c r="N5515" s="8">
        <v>254263</v>
      </c>
    </row>
    <row r="5516" spans="1:14" x14ac:dyDescent="0.25">
      <c r="A5516" s="5">
        <v>45887</v>
      </c>
      <c r="B5516" s="8" t="s">
        <v>32</v>
      </c>
      <c r="C5516" s="7">
        <v>619179.78</v>
      </c>
      <c r="D5516" s="8">
        <v>234712</v>
      </c>
      <c r="E5516" s="7">
        <v>105954.33</v>
      </c>
      <c r="F5516" s="8">
        <v>3144</v>
      </c>
      <c r="G5516" s="7">
        <v>29219.98</v>
      </c>
      <c r="H5516" s="8">
        <v>11995</v>
      </c>
      <c r="I5516" s="7">
        <v>0</v>
      </c>
      <c r="J5516" s="8">
        <v>0</v>
      </c>
      <c r="K5516" s="7">
        <v>240</v>
      </c>
      <c r="L5516" s="8">
        <v>4412</v>
      </c>
      <c r="M5516" s="7">
        <v>754594.09</v>
      </c>
      <c r="N5516" s="8">
        <v>254263</v>
      </c>
    </row>
    <row r="5517" spans="1:14" x14ac:dyDescent="0.25">
      <c r="A5517" s="5">
        <v>45887</v>
      </c>
      <c r="B5517" s="8" t="s">
        <v>33</v>
      </c>
      <c r="C5517" s="7">
        <v>600695.57999999996</v>
      </c>
      <c r="D5517" s="8">
        <v>234712</v>
      </c>
      <c r="E5517" s="7">
        <v>95686.09</v>
      </c>
      <c r="F5517" s="8">
        <v>3144</v>
      </c>
      <c r="G5517" s="7">
        <v>26852.41</v>
      </c>
      <c r="H5517" s="8">
        <v>11995</v>
      </c>
      <c r="I5517" s="7">
        <v>0</v>
      </c>
      <c r="J5517" s="8">
        <v>0</v>
      </c>
      <c r="K5517" s="7">
        <v>256.64999999999998</v>
      </c>
      <c r="L5517" s="8">
        <v>4412</v>
      </c>
      <c r="M5517" s="7">
        <v>723490.73</v>
      </c>
      <c r="N5517" s="8">
        <v>254263</v>
      </c>
    </row>
    <row r="5518" spans="1:14" x14ac:dyDescent="0.25">
      <c r="A5518" s="5">
        <v>45887</v>
      </c>
      <c r="B5518" s="8" t="s">
        <v>34</v>
      </c>
      <c r="C5518" s="7">
        <v>567502.31999999995</v>
      </c>
      <c r="D5518" s="8">
        <v>234712</v>
      </c>
      <c r="E5518" s="7">
        <v>86831.51</v>
      </c>
      <c r="F5518" s="8">
        <v>3144</v>
      </c>
      <c r="G5518" s="7">
        <v>24280.58</v>
      </c>
      <c r="H5518" s="8">
        <v>11995</v>
      </c>
      <c r="I5518" s="7">
        <v>0</v>
      </c>
      <c r="J5518" s="8">
        <v>0</v>
      </c>
      <c r="K5518" s="7">
        <v>1045.9100000000001</v>
      </c>
      <c r="L5518" s="8">
        <v>4412</v>
      </c>
      <c r="M5518" s="7">
        <v>679660.32</v>
      </c>
      <c r="N5518" s="8">
        <v>254263</v>
      </c>
    </row>
    <row r="5519" spans="1:14" x14ac:dyDescent="0.25">
      <c r="A5519" s="5">
        <v>45887</v>
      </c>
      <c r="B5519" s="8" t="s">
        <v>35</v>
      </c>
      <c r="C5519" s="7">
        <v>534051.31000000006</v>
      </c>
      <c r="D5519" s="8">
        <v>234712</v>
      </c>
      <c r="E5519" s="7">
        <v>80385.94</v>
      </c>
      <c r="F5519" s="8">
        <v>3144</v>
      </c>
      <c r="G5519" s="7">
        <v>22472.97</v>
      </c>
      <c r="H5519" s="8">
        <v>11995</v>
      </c>
      <c r="I5519" s="7">
        <v>0</v>
      </c>
      <c r="J5519" s="8">
        <v>0</v>
      </c>
      <c r="K5519" s="7">
        <v>3834.06</v>
      </c>
      <c r="L5519" s="8">
        <v>4412</v>
      </c>
      <c r="M5519" s="7">
        <v>640744.28</v>
      </c>
      <c r="N5519" s="8">
        <v>254263</v>
      </c>
    </row>
    <row r="5520" spans="1:14" x14ac:dyDescent="0.25">
      <c r="A5520" s="5">
        <v>45887</v>
      </c>
      <c r="B5520" s="8" t="s">
        <v>36</v>
      </c>
      <c r="C5520" s="7">
        <v>473911.83</v>
      </c>
      <c r="D5520" s="8">
        <v>234712</v>
      </c>
      <c r="E5520" s="7">
        <v>74000.820000000007</v>
      </c>
      <c r="F5520" s="8">
        <v>3144</v>
      </c>
      <c r="G5520" s="7">
        <v>20341.09</v>
      </c>
      <c r="H5520" s="8">
        <v>11995</v>
      </c>
      <c r="I5520" s="7">
        <v>0</v>
      </c>
      <c r="J5520" s="8">
        <v>0</v>
      </c>
      <c r="K5520" s="7">
        <v>2245.4699999999998</v>
      </c>
      <c r="L5520" s="8">
        <v>4412</v>
      </c>
      <c r="M5520" s="7">
        <v>570499.21</v>
      </c>
      <c r="N5520" s="8">
        <v>254263</v>
      </c>
    </row>
    <row r="5521" spans="1:14" x14ac:dyDescent="0.25">
      <c r="A5521" s="5">
        <v>45887</v>
      </c>
      <c r="B5521" s="8" t="s">
        <v>37</v>
      </c>
      <c r="C5521" s="7">
        <v>408738.54</v>
      </c>
      <c r="D5521" s="8">
        <v>234712</v>
      </c>
      <c r="E5521" s="7">
        <v>67726.45</v>
      </c>
      <c r="F5521" s="8">
        <v>3144</v>
      </c>
      <c r="G5521" s="7">
        <v>18836.759999999998</v>
      </c>
      <c r="H5521" s="8">
        <v>11995</v>
      </c>
      <c r="I5521" s="7">
        <v>0</v>
      </c>
      <c r="J5521" s="8">
        <v>0</v>
      </c>
      <c r="K5521" s="7">
        <v>1286.33</v>
      </c>
      <c r="L5521" s="8">
        <v>4412</v>
      </c>
      <c r="M5521" s="7">
        <v>496588.08</v>
      </c>
      <c r="N5521" s="8">
        <v>254263</v>
      </c>
    </row>
    <row r="5522" spans="1:14" x14ac:dyDescent="0.25">
      <c r="A5522" s="5">
        <v>45887</v>
      </c>
      <c r="B5522" s="8" t="s">
        <v>38</v>
      </c>
      <c r="C5522" s="7">
        <v>352885.06</v>
      </c>
      <c r="D5522" s="8">
        <v>234664</v>
      </c>
      <c r="E5522" s="7">
        <v>63499.28</v>
      </c>
      <c r="F5522" s="8">
        <v>3142</v>
      </c>
      <c r="G5522" s="7">
        <v>17841.09</v>
      </c>
      <c r="H5522" s="8">
        <v>12011</v>
      </c>
      <c r="I5522" s="7">
        <v>0</v>
      </c>
      <c r="J5522" s="8">
        <v>0</v>
      </c>
      <c r="K5522" s="7">
        <v>3185.99</v>
      </c>
      <c r="L5522" s="8">
        <v>4409</v>
      </c>
      <c r="M5522" s="7">
        <v>437411.42</v>
      </c>
      <c r="N5522" s="8">
        <v>254226</v>
      </c>
    </row>
    <row r="5523" spans="1:14" x14ac:dyDescent="0.25">
      <c r="A5523" s="5">
        <v>45888</v>
      </c>
      <c r="B5523" s="8" t="s">
        <v>15</v>
      </c>
      <c r="C5523" s="7">
        <v>310090.27</v>
      </c>
      <c r="D5523" s="8">
        <v>234664</v>
      </c>
      <c r="E5523" s="7">
        <v>61155.23</v>
      </c>
      <c r="F5523" s="8">
        <v>3142</v>
      </c>
      <c r="G5523" s="7">
        <v>17011.189999999999</v>
      </c>
      <c r="H5523" s="8">
        <v>12011</v>
      </c>
      <c r="I5523" s="7">
        <v>0</v>
      </c>
      <c r="J5523" s="8">
        <v>0</v>
      </c>
      <c r="K5523" s="7">
        <v>3021.66</v>
      </c>
      <c r="L5523" s="8">
        <v>4409</v>
      </c>
      <c r="M5523" s="7">
        <v>391278.35</v>
      </c>
      <c r="N5523" s="8">
        <v>254226</v>
      </c>
    </row>
    <row r="5524" spans="1:14" x14ac:dyDescent="0.25">
      <c r="A5524" s="5">
        <v>45888</v>
      </c>
      <c r="B5524" s="8" t="s">
        <v>16</v>
      </c>
      <c r="C5524" s="7">
        <v>280024.58</v>
      </c>
      <c r="D5524" s="8">
        <v>234664</v>
      </c>
      <c r="E5524" s="7">
        <v>58875.87</v>
      </c>
      <c r="F5524" s="8">
        <v>3142</v>
      </c>
      <c r="G5524" s="7">
        <v>16482.080000000002</v>
      </c>
      <c r="H5524" s="8">
        <v>12011</v>
      </c>
      <c r="I5524" s="7">
        <v>0</v>
      </c>
      <c r="J5524" s="8">
        <v>0</v>
      </c>
      <c r="K5524" s="7">
        <v>2393.04</v>
      </c>
      <c r="L5524" s="8">
        <v>4409</v>
      </c>
      <c r="M5524" s="7">
        <v>357775.57</v>
      </c>
      <c r="N5524" s="8">
        <v>254226</v>
      </c>
    </row>
    <row r="5525" spans="1:14" x14ac:dyDescent="0.25">
      <c r="A5525" s="5">
        <v>45888</v>
      </c>
      <c r="B5525" s="8" t="s">
        <v>17</v>
      </c>
      <c r="C5525" s="7">
        <v>260438.01</v>
      </c>
      <c r="D5525" s="8">
        <v>234664</v>
      </c>
      <c r="E5525" s="7">
        <v>58484.7</v>
      </c>
      <c r="F5525" s="8">
        <v>3142</v>
      </c>
      <c r="G5525" s="7">
        <v>16149.59</v>
      </c>
      <c r="H5525" s="8">
        <v>12011</v>
      </c>
      <c r="I5525" s="7">
        <v>0</v>
      </c>
      <c r="J5525" s="8">
        <v>0</v>
      </c>
      <c r="K5525" s="7">
        <v>2366.61</v>
      </c>
      <c r="L5525" s="8">
        <v>4409</v>
      </c>
      <c r="M5525" s="7">
        <v>337438.91</v>
      </c>
      <c r="N5525" s="8">
        <v>254226</v>
      </c>
    </row>
    <row r="5526" spans="1:14" x14ac:dyDescent="0.25">
      <c r="A5526" s="5">
        <v>45888</v>
      </c>
      <c r="B5526" s="8" t="s">
        <v>18</v>
      </c>
      <c r="C5526" s="7">
        <v>247543.79</v>
      </c>
      <c r="D5526" s="8">
        <v>234664</v>
      </c>
      <c r="E5526" s="7">
        <v>59173.63</v>
      </c>
      <c r="F5526" s="8">
        <v>3142</v>
      </c>
      <c r="G5526" s="7">
        <v>15912.31</v>
      </c>
      <c r="H5526" s="8">
        <v>12011</v>
      </c>
      <c r="I5526" s="7">
        <v>0</v>
      </c>
      <c r="J5526" s="8">
        <v>0</v>
      </c>
      <c r="K5526" s="7">
        <v>2650.16</v>
      </c>
      <c r="L5526" s="8">
        <v>4409</v>
      </c>
      <c r="M5526" s="7">
        <v>325279.89</v>
      </c>
      <c r="N5526" s="8">
        <v>254226</v>
      </c>
    </row>
    <row r="5527" spans="1:14" x14ac:dyDescent="0.25">
      <c r="A5527" s="5">
        <v>45888</v>
      </c>
      <c r="B5527" s="8" t="s">
        <v>19</v>
      </c>
      <c r="C5527" s="7">
        <v>246716.34</v>
      </c>
      <c r="D5527" s="8">
        <v>234664</v>
      </c>
      <c r="E5527" s="7">
        <v>63697.86</v>
      </c>
      <c r="F5527" s="8">
        <v>3142</v>
      </c>
      <c r="G5527" s="7">
        <v>16115.39</v>
      </c>
      <c r="H5527" s="8">
        <v>12011</v>
      </c>
      <c r="I5527" s="7">
        <v>0</v>
      </c>
      <c r="J5527" s="8">
        <v>0</v>
      </c>
      <c r="K5527" s="7">
        <v>1979.25</v>
      </c>
      <c r="L5527" s="8">
        <v>4409</v>
      </c>
      <c r="M5527" s="7">
        <v>328508.84000000003</v>
      </c>
      <c r="N5527" s="8">
        <v>254226</v>
      </c>
    </row>
    <row r="5528" spans="1:14" x14ac:dyDescent="0.25">
      <c r="A5528" s="5">
        <v>45888</v>
      </c>
      <c r="B5528" s="8" t="s">
        <v>20</v>
      </c>
      <c r="C5528" s="7">
        <v>257414.2</v>
      </c>
      <c r="D5528" s="8">
        <v>234664</v>
      </c>
      <c r="E5528" s="7">
        <v>71748.28</v>
      </c>
      <c r="F5528" s="8">
        <v>3142</v>
      </c>
      <c r="G5528" s="7">
        <v>16980.22</v>
      </c>
      <c r="H5528" s="8">
        <v>12011</v>
      </c>
      <c r="I5528" s="7">
        <v>0</v>
      </c>
      <c r="J5528" s="8">
        <v>0</v>
      </c>
      <c r="K5528" s="7">
        <v>1971.07</v>
      </c>
      <c r="L5528" s="8">
        <v>4409</v>
      </c>
      <c r="M5528" s="7">
        <v>348113.77</v>
      </c>
      <c r="N5528" s="8">
        <v>254226</v>
      </c>
    </row>
    <row r="5529" spans="1:14" x14ac:dyDescent="0.25">
      <c r="A5529" s="5">
        <v>45888</v>
      </c>
      <c r="B5529" s="8" t="s">
        <v>21</v>
      </c>
      <c r="C5529" s="7">
        <v>260655.53</v>
      </c>
      <c r="D5529" s="8">
        <v>234664</v>
      </c>
      <c r="E5529" s="7">
        <v>81573</v>
      </c>
      <c r="F5529" s="8">
        <v>3142</v>
      </c>
      <c r="G5529" s="7">
        <v>17376.64</v>
      </c>
      <c r="H5529" s="8">
        <v>12011</v>
      </c>
      <c r="I5529" s="7">
        <v>0</v>
      </c>
      <c r="J5529" s="8">
        <v>0</v>
      </c>
      <c r="K5529" s="7">
        <v>315.63</v>
      </c>
      <c r="L5529" s="8">
        <v>4409</v>
      </c>
      <c r="M5529" s="7">
        <v>359920.8</v>
      </c>
      <c r="N5529" s="8">
        <v>254226</v>
      </c>
    </row>
    <row r="5530" spans="1:14" x14ac:dyDescent="0.25">
      <c r="A5530" s="5">
        <v>45888</v>
      </c>
      <c r="B5530" s="8" t="s">
        <v>22</v>
      </c>
      <c r="C5530" s="7">
        <v>274038.51</v>
      </c>
      <c r="D5530" s="8">
        <v>234664</v>
      </c>
      <c r="E5530" s="7">
        <v>94890.26</v>
      </c>
      <c r="F5530" s="8">
        <v>3142</v>
      </c>
      <c r="G5530" s="7">
        <v>21072</v>
      </c>
      <c r="H5530" s="8">
        <v>12011</v>
      </c>
      <c r="I5530" s="7">
        <v>0</v>
      </c>
      <c r="J5530" s="8">
        <v>0</v>
      </c>
      <c r="K5530" s="7">
        <v>-9.09</v>
      </c>
      <c r="L5530" s="8">
        <v>4409</v>
      </c>
      <c r="M5530" s="7">
        <v>389991.67999999999</v>
      </c>
      <c r="N5530" s="8">
        <v>254226</v>
      </c>
    </row>
    <row r="5531" spans="1:14" x14ac:dyDescent="0.25">
      <c r="A5531" s="5">
        <v>45888</v>
      </c>
      <c r="B5531" s="8" t="s">
        <v>23</v>
      </c>
      <c r="C5531" s="7">
        <v>307909.40999999997</v>
      </c>
      <c r="D5531" s="8">
        <v>234664</v>
      </c>
      <c r="E5531" s="7">
        <v>102857.76</v>
      </c>
      <c r="F5531" s="8">
        <v>3142</v>
      </c>
      <c r="G5531" s="7">
        <v>25551.42</v>
      </c>
      <c r="H5531" s="8">
        <v>12011</v>
      </c>
      <c r="I5531" s="7">
        <v>0</v>
      </c>
      <c r="J5531" s="8">
        <v>0</v>
      </c>
      <c r="K5531" s="7">
        <v>0.14000000000000001</v>
      </c>
      <c r="L5531" s="8">
        <v>4409</v>
      </c>
      <c r="M5531" s="7">
        <v>436318.73</v>
      </c>
      <c r="N5531" s="8">
        <v>254226</v>
      </c>
    </row>
    <row r="5532" spans="1:14" x14ac:dyDescent="0.25">
      <c r="A5532" s="5">
        <v>45888</v>
      </c>
      <c r="B5532" s="8" t="s">
        <v>24</v>
      </c>
      <c r="C5532" s="7">
        <v>354785.53</v>
      </c>
      <c r="D5532" s="8">
        <v>234664</v>
      </c>
      <c r="E5532" s="7">
        <v>111576.72</v>
      </c>
      <c r="F5532" s="8">
        <v>3142</v>
      </c>
      <c r="G5532" s="7">
        <v>29322.05</v>
      </c>
      <c r="H5532" s="8">
        <v>12011</v>
      </c>
      <c r="I5532" s="7">
        <v>0</v>
      </c>
      <c r="J5532" s="8">
        <v>0</v>
      </c>
      <c r="K5532" s="7">
        <v>7.06</v>
      </c>
      <c r="L5532" s="8">
        <v>4409</v>
      </c>
      <c r="M5532" s="7">
        <v>495691.36</v>
      </c>
      <c r="N5532" s="8">
        <v>254226</v>
      </c>
    </row>
    <row r="5533" spans="1:14" x14ac:dyDescent="0.25">
      <c r="A5533" s="5">
        <v>45888</v>
      </c>
      <c r="B5533" s="8" t="s">
        <v>25</v>
      </c>
      <c r="C5533" s="7">
        <v>408782.78</v>
      </c>
      <c r="D5533" s="8">
        <v>234664</v>
      </c>
      <c r="E5533" s="7">
        <v>116543.59</v>
      </c>
      <c r="F5533" s="8">
        <v>3142</v>
      </c>
      <c r="G5533" s="7">
        <v>32203.040000000001</v>
      </c>
      <c r="H5533" s="8">
        <v>12011</v>
      </c>
      <c r="I5533" s="7">
        <v>0</v>
      </c>
      <c r="J5533" s="8">
        <v>0</v>
      </c>
      <c r="K5533" s="7">
        <v>9.3800000000000008</v>
      </c>
      <c r="L5533" s="8">
        <v>4409</v>
      </c>
      <c r="M5533" s="7">
        <v>557538.79</v>
      </c>
      <c r="N5533" s="8">
        <v>254226</v>
      </c>
    </row>
    <row r="5534" spans="1:14" x14ac:dyDescent="0.25">
      <c r="A5534" s="5">
        <v>45888</v>
      </c>
      <c r="B5534" s="8" t="s">
        <v>26</v>
      </c>
      <c r="C5534" s="7">
        <v>459835.51</v>
      </c>
      <c r="D5534" s="8">
        <v>234664</v>
      </c>
      <c r="E5534" s="7">
        <v>120028.23</v>
      </c>
      <c r="F5534" s="8">
        <v>3142</v>
      </c>
      <c r="G5534" s="7">
        <v>34463.760000000002</v>
      </c>
      <c r="H5534" s="8">
        <v>12011</v>
      </c>
      <c r="I5534" s="7">
        <v>0</v>
      </c>
      <c r="J5534" s="8">
        <v>0</v>
      </c>
      <c r="K5534" s="7">
        <v>9.0500000000000007</v>
      </c>
      <c r="L5534" s="8">
        <v>4409</v>
      </c>
      <c r="M5534" s="7">
        <v>614336.55000000005</v>
      </c>
      <c r="N5534" s="8">
        <v>254226</v>
      </c>
    </row>
    <row r="5535" spans="1:14" x14ac:dyDescent="0.25">
      <c r="A5535" s="5">
        <v>45888</v>
      </c>
      <c r="B5535" s="8" t="s">
        <v>27</v>
      </c>
      <c r="C5535" s="7">
        <v>513727.24</v>
      </c>
      <c r="D5535" s="8">
        <v>234664</v>
      </c>
      <c r="E5535" s="7">
        <v>124816.77</v>
      </c>
      <c r="F5535" s="8">
        <v>3142</v>
      </c>
      <c r="G5535" s="7">
        <v>36318.74</v>
      </c>
      <c r="H5535" s="8">
        <v>12011</v>
      </c>
      <c r="I5535" s="7">
        <v>0</v>
      </c>
      <c r="J5535" s="8">
        <v>0</v>
      </c>
      <c r="K5535" s="7">
        <v>66.44</v>
      </c>
      <c r="L5535" s="8">
        <v>4409</v>
      </c>
      <c r="M5535" s="7">
        <v>674929.19</v>
      </c>
      <c r="N5535" s="8">
        <v>254226</v>
      </c>
    </row>
    <row r="5536" spans="1:14" x14ac:dyDescent="0.25">
      <c r="A5536" s="5">
        <v>45888</v>
      </c>
      <c r="B5536" s="8" t="s">
        <v>28</v>
      </c>
      <c r="C5536" s="7">
        <v>549381.86</v>
      </c>
      <c r="D5536" s="8">
        <v>234664</v>
      </c>
      <c r="E5536" s="7">
        <v>127293.48</v>
      </c>
      <c r="F5536" s="8">
        <v>3142</v>
      </c>
      <c r="G5536" s="7">
        <v>37175.4</v>
      </c>
      <c r="H5536" s="8">
        <v>12011</v>
      </c>
      <c r="I5536" s="7">
        <v>0</v>
      </c>
      <c r="J5536" s="8">
        <v>0</v>
      </c>
      <c r="K5536" s="7">
        <v>115.04</v>
      </c>
      <c r="L5536" s="8">
        <v>4409</v>
      </c>
      <c r="M5536" s="7">
        <v>713965.78</v>
      </c>
      <c r="N5536" s="8">
        <v>254226</v>
      </c>
    </row>
    <row r="5537" spans="1:14" x14ac:dyDescent="0.25">
      <c r="A5537" s="5">
        <v>45888</v>
      </c>
      <c r="B5537" s="8" t="s">
        <v>29</v>
      </c>
      <c r="C5537" s="7">
        <v>582869.81000000006</v>
      </c>
      <c r="D5537" s="8">
        <v>234664</v>
      </c>
      <c r="E5537" s="7">
        <v>123878.94</v>
      </c>
      <c r="F5537" s="8">
        <v>3142</v>
      </c>
      <c r="G5537" s="7">
        <v>37556.199999999997</v>
      </c>
      <c r="H5537" s="8">
        <v>12011</v>
      </c>
      <c r="I5537" s="7">
        <v>0</v>
      </c>
      <c r="J5537" s="8">
        <v>0</v>
      </c>
      <c r="K5537" s="7">
        <v>140.93</v>
      </c>
      <c r="L5537" s="8">
        <v>4409</v>
      </c>
      <c r="M5537" s="7">
        <v>744445.88</v>
      </c>
      <c r="N5537" s="8">
        <v>254226</v>
      </c>
    </row>
    <row r="5538" spans="1:14" x14ac:dyDescent="0.25">
      <c r="A5538" s="5">
        <v>45888</v>
      </c>
      <c r="B5538" s="8" t="s">
        <v>30</v>
      </c>
      <c r="C5538" s="7">
        <v>574424.64</v>
      </c>
      <c r="D5538" s="8">
        <v>234664</v>
      </c>
      <c r="E5538" s="7">
        <v>109813.35</v>
      </c>
      <c r="F5538" s="8">
        <v>3142</v>
      </c>
      <c r="G5538" s="7">
        <v>33824.15</v>
      </c>
      <c r="H5538" s="8">
        <v>12011</v>
      </c>
      <c r="I5538" s="7">
        <v>0</v>
      </c>
      <c r="J5538" s="8">
        <v>0</v>
      </c>
      <c r="K5538" s="7">
        <v>182.79</v>
      </c>
      <c r="L5538" s="8">
        <v>4409</v>
      </c>
      <c r="M5538" s="7">
        <v>718244.93</v>
      </c>
      <c r="N5538" s="8">
        <v>254226</v>
      </c>
    </row>
    <row r="5539" spans="1:14" x14ac:dyDescent="0.25">
      <c r="A5539" s="5">
        <v>45888</v>
      </c>
      <c r="B5539" s="8" t="s">
        <v>31</v>
      </c>
      <c r="C5539" s="7">
        <v>551499.64</v>
      </c>
      <c r="D5539" s="8">
        <v>234664</v>
      </c>
      <c r="E5539" s="7">
        <v>97732.33</v>
      </c>
      <c r="F5539" s="8">
        <v>3142</v>
      </c>
      <c r="G5539" s="7">
        <v>28307.13</v>
      </c>
      <c r="H5539" s="8">
        <v>12011</v>
      </c>
      <c r="I5539" s="7">
        <v>0</v>
      </c>
      <c r="J5539" s="8">
        <v>0</v>
      </c>
      <c r="K5539" s="7">
        <v>255.71</v>
      </c>
      <c r="L5539" s="8">
        <v>4409</v>
      </c>
      <c r="M5539" s="7">
        <v>677794.81</v>
      </c>
      <c r="N5539" s="8">
        <v>254226</v>
      </c>
    </row>
    <row r="5540" spans="1:14" x14ac:dyDescent="0.25">
      <c r="A5540" s="5">
        <v>45888</v>
      </c>
      <c r="B5540" s="8" t="s">
        <v>32</v>
      </c>
      <c r="C5540" s="7">
        <v>529457.06000000006</v>
      </c>
      <c r="D5540" s="8">
        <v>234664</v>
      </c>
      <c r="E5540" s="7">
        <v>89239.84</v>
      </c>
      <c r="F5540" s="8">
        <v>3142</v>
      </c>
      <c r="G5540" s="7">
        <v>24519.83</v>
      </c>
      <c r="H5540" s="8">
        <v>12011</v>
      </c>
      <c r="I5540" s="7">
        <v>0</v>
      </c>
      <c r="J5540" s="8">
        <v>0</v>
      </c>
      <c r="K5540" s="7">
        <v>271.68</v>
      </c>
      <c r="L5540" s="8">
        <v>4409</v>
      </c>
      <c r="M5540" s="7">
        <v>643488.41</v>
      </c>
      <c r="N5540" s="8">
        <v>254226</v>
      </c>
    </row>
    <row r="5541" spans="1:14" x14ac:dyDescent="0.25">
      <c r="A5541" s="5">
        <v>45888</v>
      </c>
      <c r="B5541" s="8" t="s">
        <v>33</v>
      </c>
      <c r="C5541" s="7">
        <v>511130.4</v>
      </c>
      <c r="D5541" s="8">
        <v>234664</v>
      </c>
      <c r="E5541" s="7">
        <v>85252.81</v>
      </c>
      <c r="F5541" s="8">
        <v>3142</v>
      </c>
      <c r="G5541" s="7">
        <v>22486.44</v>
      </c>
      <c r="H5541" s="8">
        <v>12011</v>
      </c>
      <c r="I5541" s="7">
        <v>0</v>
      </c>
      <c r="J5541" s="8">
        <v>0</v>
      </c>
      <c r="K5541" s="7">
        <v>261.07</v>
      </c>
      <c r="L5541" s="8">
        <v>4409</v>
      </c>
      <c r="M5541" s="7">
        <v>619130.72</v>
      </c>
      <c r="N5541" s="8">
        <v>254226</v>
      </c>
    </row>
    <row r="5542" spans="1:14" x14ac:dyDescent="0.25">
      <c r="A5542" s="5">
        <v>45888</v>
      </c>
      <c r="B5542" s="8" t="s">
        <v>34</v>
      </c>
      <c r="C5542" s="7">
        <v>495308.61</v>
      </c>
      <c r="D5542" s="8">
        <v>234664</v>
      </c>
      <c r="E5542" s="7">
        <v>82998.09</v>
      </c>
      <c r="F5542" s="8">
        <v>3142</v>
      </c>
      <c r="G5542" s="7">
        <v>21240.6</v>
      </c>
      <c r="H5542" s="8">
        <v>12011</v>
      </c>
      <c r="I5542" s="7">
        <v>0</v>
      </c>
      <c r="J5542" s="8">
        <v>0</v>
      </c>
      <c r="K5542" s="7">
        <v>1895.24</v>
      </c>
      <c r="L5542" s="8">
        <v>4409</v>
      </c>
      <c r="M5542" s="7">
        <v>601442.54</v>
      </c>
      <c r="N5542" s="8">
        <v>254226</v>
      </c>
    </row>
    <row r="5543" spans="1:14" x14ac:dyDescent="0.25">
      <c r="A5543" s="5">
        <v>45888</v>
      </c>
      <c r="B5543" s="8" t="s">
        <v>35</v>
      </c>
      <c r="C5543" s="7">
        <v>472809.68</v>
      </c>
      <c r="D5543" s="8">
        <v>234664</v>
      </c>
      <c r="E5543" s="7">
        <v>76485.83</v>
      </c>
      <c r="F5543" s="8">
        <v>3142</v>
      </c>
      <c r="G5543" s="7">
        <v>19831.560000000001</v>
      </c>
      <c r="H5543" s="8">
        <v>12011</v>
      </c>
      <c r="I5543" s="7">
        <v>0</v>
      </c>
      <c r="J5543" s="8">
        <v>0</v>
      </c>
      <c r="K5543" s="7">
        <v>3969.22</v>
      </c>
      <c r="L5543" s="8">
        <v>4409</v>
      </c>
      <c r="M5543" s="7">
        <v>573096.29</v>
      </c>
      <c r="N5543" s="8">
        <v>254226</v>
      </c>
    </row>
    <row r="5544" spans="1:14" x14ac:dyDescent="0.25">
      <c r="A5544" s="5">
        <v>45888</v>
      </c>
      <c r="B5544" s="8" t="s">
        <v>36</v>
      </c>
      <c r="C5544" s="7">
        <v>427724.26</v>
      </c>
      <c r="D5544" s="8">
        <v>234664</v>
      </c>
      <c r="E5544" s="7">
        <v>71908.649999999994</v>
      </c>
      <c r="F5544" s="8">
        <v>3142</v>
      </c>
      <c r="G5544" s="7">
        <v>18496.349999999999</v>
      </c>
      <c r="H5544" s="8">
        <v>12011</v>
      </c>
      <c r="I5544" s="7">
        <v>0</v>
      </c>
      <c r="J5544" s="8">
        <v>0</v>
      </c>
      <c r="K5544" s="7">
        <v>3799.48</v>
      </c>
      <c r="L5544" s="8">
        <v>4409</v>
      </c>
      <c r="M5544" s="7">
        <v>521928.74</v>
      </c>
      <c r="N5544" s="8">
        <v>254226</v>
      </c>
    </row>
    <row r="5545" spans="1:14" x14ac:dyDescent="0.25">
      <c r="A5545" s="5">
        <v>45888</v>
      </c>
      <c r="B5545" s="8" t="s">
        <v>37</v>
      </c>
      <c r="C5545" s="7">
        <v>377423.71</v>
      </c>
      <c r="D5545" s="8">
        <v>234664</v>
      </c>
      <c r="E5545" s="7">
        <v>67565.63</v>
      </c>
      <c r="F5545" s="8">
        <v>3142</v>
      </c>
      <c r="G5545" s="7">
        <v>17518.04</v>
      </c>
      <c r="H5545" s="8">
        <v>12011</v>
      </c>
      <c r="I5545" s="7">
        <v>0</v>
      </c>
      <c r="J5545" s="8">
        <v>0</v>
      </c>
      <c r="K5545" s="7">
        <v>4611.01</v>
      </c>
      <c r="L5545" s="8">
        <v>4409</v>
      </c>
      <c r="M5545" s="7">
        <v>467118.39</v>
      </c>
      <c r="N5545" s="8">
        <v>254226</v>
      </c>
    </row>
    <row r="5546" spans="1:14" x14ac:dyDescent="0.25">
      <c r="A5546" s="5">
        <v>45888</v>
      </c>
      <c r="B5546" s="8" t="s">
        <v>38</v>
      </c>
      <c r="C5546" s="7">
        <v>335218.52</v>
      </c>
      <c r="D5546" s="8">
        <v>234666</v>
      </c>
      <c r="E5546" s="7">
        <v>64871.94</v>
      </c>
      <c r="F5546" s="8">
        <v>3143</v>
      </c>
      <c r="G5546" s="7">
        <v>16849.259999999998</v>
      </c>
      <c r="H5546" s="8">
        <v>12015</v>
      </c>
      <c r="I5546" s="7">
        <v>0</v>
      </c>
      <c r="J5546" s="8">
        <v>0</v>
      </c>
      <c r="K5546" s="7">
        <v>4774.0600000000004</v>
      </c>
      <c r="L5546" s="8">
        <v>4408</v>
      </c>
      <c r="M5546" s="7">
        <v>421713.78</v>
      </c>
      <c r="N5546" s="8">
        <v>254232</v>
      </c>
    </row>
    <row r="5547" spans="1:14" x14ac:dyDescent="0.25">
      <c r="A5547" s="5">
        <v>45889</v>
      </c>
      <c r="B5547" s="8" t="s">
        <v>15</v>
      </c>
      <c r="C5547" s="7">
        <v>303212.40999999997</v>
      </c>
      <c r="D5547" s="8">
        <v>234666</v>
      </c>
      <c r="E5547" s="7">
        <v>62564.3</v>
      </c>
      <c r="F5547" s="8">
        <v>3143</v>
      </c>
      <c r="G5547" s="7">
        <v>16399.400000000001</v>
      </c>
      <c r="H5547" s="8">
        <v>12015</v>
      </c>
      <c r="I5547" s="7">
        <v>0</v>
      </c>
      <c r="J5547" s="8">
        <v>0</v>
      </c>
      <c r="K5547" s="7">
        <v>4115.91</v>
      </c>
      <c r="L5547" s="8">
        <v>4408</v>
      </c>
      <c r="M5547" s="7">
        <v>386292.02</v>
      </c>
      <c r="N5547" s="8">
        <v>254232</v>
      </c>
    </row>
    <row r="5548" spans="1:14" x14ac:dyDescent="0.25">
      <c r="A5548" s="5">
        <v>45889</v>
      </c>
      <c r="B5548" s="8" t="s">
        <v>16</v>
      </c>
      <c r="C5548" s="7">
        <v>280240.24</v>
      </c>
      <c r="D5548" s="8">
        <v>234666</v>
      </c>
      <c r="E5548" s="7">
        <v>60867.55</v>
      </c>
      <c r="F5548" s="8">
        <v>3143</v>
      </c>
      <c r="G5548" s="7">
        <v>16018.58</v>
      </c>
      <c r="H5548" s="8">
        <v>12015</v>
      </c>
      <c r="I5548" s="7">
        <v>0</v>
      </c>
      <c r="J5548" s="8">
        <v>0</v>
      </c>
      <c r="K5548" s="7">
        <v>3792.47</v>
      </c>
      <c r="L5548" s="8">
        <v>4408</v>
      </c>
      <c r="M5548" s="7">
        <v>360918.84</v>
      </c>
      <c r="N5548" s="8">
        <v>254232</v>
      </c>
    </row>
    <row r="5549" spans="1:14" x14ac:dyDescent="0.25">
      <c r="A5549" s="5">
        <v>45889</v>
      </c>
      <c r="B5549" s="8" t="s">
        <v>17</v>
      </c>
      <c r="C5549" s="7">
        <v>265199.44</v>
      </c>
      <c r="D5549" s="8">
        <v>234666</v>
      </c>
      <c r="E5549" s="7">
        <v>60038.33</v>
      </c>
      <c r="F5549" s="8">
        <v>3143</v>
      </c>
      <c r="G5549" s="7">
        <v>15694.31</v>
      </c>
      <c r="H5549" s="8">
        <v>12015</v>
      </c>
      <c r="I5549" s="7">
        <v>0</v>
      </c>
      <c r="J5549" s="8">
        <v>0</v>
      </c>
      <c r="K5549" s="7">
        <v>3240.05</v>
      </c>
      <c r="L5549" s="8">
        <v>4408</v>
      </c>
      <c r="M5549" s="7">
        <v>344172.13</v>
      </c>
      <c r="N5549" s="8">
        <v>254232</v>
      </c>
    </row>
    <row r="5550" spans="1:14" x14ac:dyDescent="0.25">
      <c r="A5550" s="5">
        <v>45889</v>
      </c>
      <c r="B5550" s="8" t="s">
        <v>18</v>
      </c>
      <c r="C5550" s="7">
        <v>255585.12</v>
      </c>
      <c r="D5550" s="8">
        <v>234666</v>
      </c>
      <c r="E5550" s="7">
        <v>60482.23</v>
      </c>
      <c r="F5550" s="8">
        <v>3143</v>
      </c>
      <c r="G5550" s="7">
        <v>15581.91</v>
      </c>
      <c r="H5550" s="8">
        <v>12015</v>
      </c>
      <c r="I5550" s="7">
        <v>0</v>
      </c>
      <c r="J5550" s="8">
        <v>0</v>
      </c>
      <c r="K5550" s="7">
        <v>4277.51</v>
      </c>
      <c r="L5550" s="8">
        <v>4408</v>
      </c>
      <c r="M5550" s="7">
        <v>335926.77</v>
      </c>
      <c r="N5550" s="8">
        <v>254232</v>
      </c>
    </row>
    <row r="5551" spans="1:14" x14ac:dyDescent="0.25">
      <c r="A5551" s="5">
        <v>45889</v>
      </c>
      <c r="B5551" s="8" t="s">
        <v>19</v>
      </c>
      <c r="C5551" s="7">
        <v>257751.13</v>
      </c>
      <c r="D5551" s="8">
        <v>234666</v>
      </c>
      <c r="E5551" s="7">
        <v>64984.11</v>
      </c>
      <c r="F5551" s="8">
        <v>3143</v>
      </c>
      <c r="G5551" s="7">
        <v>15793.15</v>
      </c>
      <c r="H5551" s="8">
        <v>12015</v>
      </c>
      <c r="I5551" s="7">
        <v>0</v>
      </c>
      <c r="J5551" s="8">
        <v>0</v>
      </c>
      <c r="K5551" s="7">
        <v>3281.88</v>
      </c>
      <c r="L5551" s="8">
        <v>4408</v>
      </c>
      <c r="M5551" s="7">
        <v>341810.27</v>
      </c>
      <c r="N5551" s="8">
        <v>254232</v>
      </c>
    </row>
    <row r="5552" spans="1:14" x14ac:dyDescent="0.25">
      <c r="A5552" s="5">
        <v>45889</v>
      </c>
      <c r="B5552" s="8" t="s">
        <v>20</v>
      </c>
      <c r="C5552" s="7">
        <v>271117.23</v>
      </c>
      <c r="D5552" s="8">
        <v>234666</v>
      </c>
      <c r="E5552" s="7">
        <v>73264.27</v>
      </c>
      <c r="F5552" s="8">
        <v>3143</v>
      </c>
      <c r="G5552" s="7">
        <v>16854.45</v>
      </c>
      <c r="H5552" s="8">
        <v>12015</v>
      </c>
      <c r="I5552" s="7">
        <v>0</v>
      </c>
      <c r="J5552" s="8">
        <v>0</v>
      </c>
      <c r="K5552" s="7">
        <v>3903.81</v>
      </c>
      <c r="L5552" s="8">
        <v>4408</v>
      </c>
      <c r="M5552" s="7">
        <v>365139.76</v>
      </c>
      <c r="N5552" s="8">
        <v>254232</v>
      </c>
    </row>
    <row r="5553" spans="1:14" x14ac:dyDescent="0.25">
      <c r="A5553" s="5">
        <v>45889</v>
      </c>
      <c r="B5553" s="8" t="s">
        <v>21</v>
      </c>
      <c r="C5553" s="7">
        <v>271354.88</v>
      </c>
      <c r="D5553" s="8">
        <v>234666</v>
      </c>
      <c r="E5553" s="7">
        <v>87763.02</v>
      </c>
      <c r="F5553" s="8">
        <v>3143</v>
      </c>
      <c r="G5553" s="7">
        <v>17614.61</v>
      </c>
      <c r="H5553" s="8">
        <v>12015</v>
      </c>
      <c r="I5553" s="7">
        <v>0</v>
      </c>
      <c r="J5553" s="8">
        <v>0</v>
      </c>
      <c r="K5553" s="7">
        <v>745.78</v>
      </c>
      <c r="L5553" s="8">
        <v>4408</v>
      </c>
      <c r="M5553" s="7">
        <v>377478.29</v>
      </c>
      <c r="N5553" s="8">
        <v>254232</v>
      </c>
    </row>
    <row r="5554" spans="1:14" x14ac:dyDescent="0.25">
      <c r="A5554" s="5">
        <v>45889</v>
      </c>
      <c r="B5554" s="8" t="s">
        <v>22</v>
      </c>
      <c r="C5554" s="7">
        <v>262987.25</v>
      </c>
      <c r="D5554" s="8">
        <v>234666</v>
      </c>
      <c r="E5554" s="7">
        <v>97660.57</v>
      </c>
      <c r="F5554" s="8">
        <v>3143</v>
      </c>
      <c r="G5554" s="7">
        <v>19765.46</v>
      </c>
      <c r="H5554" s="8">
        <v>12015</v>
      </c>
      <c r="I5554" s="7">
        <v>0</v>
      </c>
      <c r="J5554" s="8">
        <v>0</v>
      </c>
      <c r="K5554" s="7">
        <v>250.55</v>
      </c>
      <c r="L5554" s="8">
        <v>4408</v>
      </c>
      <c r="M5554" s="7">
        <v>380663.83</v>
      </c>
      <c r="N5554" s="8">
        <v>254232</v>
      </c>
    </row>
    <row r="5555" spans="1:14" x14ac:dyDescent="0.25">
      <c r="A5555" s="5">
        <v>45889</v>
      </c>
      <c r="B5555" s="8" t="s">
        <v>23</v>
      </c>
      <c r="C5555" s="7">
        <v>265203.3</v>
      </c>
      <c r="D5555" s="8">
        <v>234666</v>
      </c>
      <c r="E5555" s="7">
        <v>103643.56</v>
      </c>
      <c r="F5555" s="8">
        <v>3143</v>
      </c>
      <c r="G5555" s="7">
        <v>22330.85</v>
      </c>
      <c r="H5555" s="8">
        <v>12015</v>
      </c>
      <c r="I5555" s="7">
        <v>0</v>
      </c>
      <c r="J5555" s="8">
        <v>0</v>
      </c>
      <c r="K5555" s="7">
        <v>266.06</v>
      </c>
      <c r="L5555" s="8">
        <v>4408</v>
      </c>
      <c r="M5555" s="7">
        <v>391443.77</v>
      </c>
      <c r="N5555" s="8">
        <v>254232</v>
      </c>
    </row>
    <row r="5556" spans="1:14" x14ac:dyDescent="0.25">
      <c r="A5556" s="5">
        <v>45889</v>
      </c>
      <c r="B5556" s="8" t="s">
        <v>24</v>
      </c>
      <c r="C5556" s="7">
        <v>281190.38</v>
      </c>
      <c r="D5556" s="8">
        <v>234666</v>
      </c>
      <c r="E5556" s="7">
        <v>104246.5</v>
      </c>
      <c r="F5556" s="8">
        <v>3143</v>
      </c>
      <c r="G5556" s="7">
        <v>24890.04</v>
      </c>
      <c r="H5556" s="8">
        <v>12015</v>
      </c>
      <c r="I5556" s="7">
        <v>0</v>
      </c>
      <c r="J5556" s="8">
        <v>0</v>
      </c>
      <c r="K5556" s="7">
        <v>169.6</v>
      </c>
      <c r="L5556" s="8">
        <v>4408</v>
      </c>
      <c r="M5556" s="7">
        <v>410496.52</v>
      </c>
      <c r="N5556" s="8">
        <v>254232</v>
      </c>
    </row>
    <row r="5557" spans="1:14" x14ac:dyDescent="0.25">
      <c r="A5557" s="5">
        <v>45889</v>
      </c>
      <c r="B5557" s="8" t="s">
        <v>25</v>
      </c>
      <c r="C5557" s="7">
        <v>300394.83</v>
      </c>
      <c r="D5557" s="8">
        <v>234666</v>
      </c>
      <c r="E5557" s="7">
        <v>105474.79</v>
      </c>
      <c r="F5557" s="8">
        <v>3143</v>
      </c>
      <c r="G5557" s="7">
        <v>26297.86</v>
      </c>
      <c r="H5557" s="8">
        <v>12015</v>
      </c>
      <c r="I5557" s="7">
        <v>0</v>
      </c>
      <c r="J5557" s="8">
        <v>0</v>
      </c>
      <c r="K5557" s="7">
        <v>120.12</v>
      </c>
      <c r="L5557" s="8">
        <v>4408</v>
      </c>
      <c r="M5557" s="7">
        <v>432287.6</v>
      </c>
      <c r="N5557" s="8">
        <v>254232</v>
      </c>
    </row>
    <row r="5558" spans="1:14" x14ac:dyDescent="0.25">
      <c r="A5558" s="5">
        <v>45889</v>
      </c>
      <c r="B5558" s="8" t="s">
        <v>26</v>
      </c>
      <c r="C5558" s="7">
        <v>321179.43</v>
      </c>
      <c r="D5558" s="8">
        <v>234666</v>
      </c>
      <c r="E5558" s="7">
        <v>103882.68</v>
      </c>
      <c r="F5558" s="8">
        <v>3143</v>
      </c>
      <c r="G5558" s="7">
        <v>27520.47</v>
      </c>
      <c r="H5558" s="8">
        <v>12015</v>
      </c>
      <c r="I5558" s="7">
        <v>0</v>
      </c>
      <c r="J5558" s="8">
        <v>0</v>
      </c>
      <c r="K5558" s="7">
        <v>20.079999999999998</v>
      </c>
      <c r="L5558" s="8">
        <v>4408</v>
      </c>
      <c r="M5558" s="7">
        <v>452602.66</v>
      </c>
      <c r="N5558" s="8">
        <v>254232</v>
      </c>
    </row>
    <row r="5559" spans="1:14" x14ac:dyDescent="0.25">
      <c r="A5559" s="5">
        <v>45889</v>
      </c>
      <c r="B5559" s="8" t="s">
        <v>27</v>
      </c>
      <c r="C5559" s="7">
        <v>340875.69</v>
      </c>
      <c r="D5559" s="8">
        <v>234666</v>
      </c>
      <c r="E5559" s="7">
        <v>100966.05</v>
      </c>
      <c r="F5559" s="8">
        <v>3143</v>
      </c>
      <c r="G5559" s="7">
        <v>27990.7</v>
      </c>
      <c r="H5559" s="8">
        <v>12015</v>
      </c>
      <c r="I5559" s="7">
        <v>0</v>
      </c>
      <c r="J5559" s="8">
        <v>0</v>
      </c>
      <c r="K5559" s="7">
        <v>63.34</v>
      </c>
      <c r="L5559" s="8">
        <v>4408</v>
      </c>
      <c r="M5559" s="7">
        <v>469895.78</v>
      </c>
      <c r="N5559" s="8">
        <v>254232</v>
      </c>
    </row>
    <row r="5560" spans="1:14" x14ac:dyDescent="0.25">
      <c r="A5560" s="5">
        <v>45889</v>
      </c>
      <c r="B5560" s="8" t="s">
        <v>28</v>
      </c>
      <c r="C5560" s="7">
        <v>350125.72</v>
      </c>
      <c r="D5560" s="8">
        <v>234666</v>
      </c>
      <c r="E5560" s="7">
        <v>99020.72</v>
      </c>
      <c r="F5560" s="8">
        <v>3143</v>
      </c>
      <c r="G5560" s="7">
        <v>27872.58</v>
      </c>
      <c r="H5560" s="8">
        <v>12015</v>
      </c>
      <c r="I5560" s="7">
        <v>0</v>
      </c>
      <c r="J5560" s="8">
        <v>0</v>
      </c>
      <c r="K5560" s="7">
        <v>51.81</v>
      </c>
      <c r="L5560" s="8">
        <v>4408</v>
      </c>
      <c r="M5560" s="7">
        <v>477070.83</v>
      </c>
      <c r="N5560" s="8">
        <v>254232</v>
      </c>
    </row>
    <row r="5561" spans="1:14" x14ac:dyDescent="0.25">
      <c r="A5561" s="5">
        <v>45889</v>
      </c>
      <c r="B5561" s="8" t="s">
        <v>29</v>
      </c>
      <c r="C5561" s="7">
        <v>365642.38</v>
      </c>
      <c r="D5561" s="8">
        <v>234666</v>
      </c>
      <c r="E5561" s="7">
        <v>95766.96</v>
      </c>
      <c r="F5561" s="8">
        <v>3143</v>
      </c>
      <c r="G5561" s="7">
        <v>27533.55</v>
      </c>
      <c r="H5561" s="8">
        <v>12015</v>
      </c>
      <c r="I5561" s="7">
        <v>0</v>
      </c>
      <c r="J5561" s="8">
        <v>0</v>
      </c>
      <c r="K5561" s="7">
        <v>16.010000000000002</v>
      </c>
      <c r="L5561" s="8">
        <v>4408</v>
      </c>
      <c r="M5561" s="7">
        <v>488958.9</v>
      </c>
      <c r="N5561" s="8">
        <v>254232</v>
      </c>
    </row>
    <row r="5562" spans="1:14" x14ac:dyDescent="0.25">
      <c r="A5562" s="5">
        <v>45889</v>
      </c>
      <c r="B5562" s="8" t="s">
        <v>30</v>
      </c>
      <c r="C5562" s="7">
        <v>392465.02</v>
      </c>
      <c r="D5562" s="8">
        <v>234666</v>
      </c>
      <c r="E5562" s="7">
        <v>91984.2</v>
      </c>
      <c r="F5562" s="8">
        <v>3143</v>
      </c>
      <c r="G5562" s="7">
        <v>26374.81</v>
      </c>
      <c r="H5562" s="8">
        <v>12015</v>
      </c>
      <c r="I5562" s="7">
        <v>0</v>
      </c>
      <c r="J5562" s="8">
        <v>0</v>
      </c>
      <c r="K5562" s="7">
        <v>75.12</v>
      </c>
      <c r="L5562" s="8">
        <v>4408</v>
      </c>
      <c r="M5562" s="7">
        <v>510899.15</v>
      </c>
      <c r="N5562" s="8">
        <v>254232</v>
      </c>
    </row>
    <row r="5563" spans="1:14" x14ac:dyDescent="0.25">
      <c r="A5563" s="5">
        <v>45889</v>
      </c>
      <c r="B5563" s="8" t="s">
        <v>31</v>
      </c>
      <c r="C5563" s="7">
        <v>414984.41</v>
      </c>
      <c r="D5563" s="8">
        <v>234666</v>
      </c>
      <c r="E5563" s="7">
        <v>88098.3</v>
      </c>
      <c r="F5563" s="8">
        <v>3143</v>
      </c>
      <c r="G5563" s="7">
        <v>23791.74</v>
      </c>
      <c r="H5563" s="8">
        <v>12015</v>
      </c>
      <c r="I5563" s="7">
        <v>0</v>
      </c>
      <c r="J5563" s="8">
        <v>0</v>
      </c>
      <c r="K5563" s="7">
        <v>183.04</v>
      </c>
      <c r="L5563" s="8">
        <v>4408</v>
      </c>
      <c r="M5563" s="7">
        <v>527057.49</v>
      </c>
      <c r="N5563" s="8">
        <v>254232</v>
      </c>
    </row>
    <row r="5564" spans="1:14" x14ac:dyDescent="0.25">
      <c r="A5564" s="5">
        <v>45889</v>
      </c>
      <c r="B5564" s="8" t="s">
        <v>32</v>
      </c>
      <c r="C5564" s="7">
        <v>415971.66</v>
      </c>
      <c r="D5564" s="8">
        <v>234666</v>
      </c>
      <c r="E5564" s="7">
        <v>82804.509999999995</v>
      </c>
      <c r="F5564" s="8">
        <v>3143</v>
      </c>
      <c r="G5564" s="7">
        <v>21447.86</v>
      </c>
      <c r="H5564" s="8">
        <v>12015</v>
      </c>
      <c r="I5564" s="7">
        <v>0</v>
      </c>
      <c r="J5564" s="8">
        <v>0</v>
      </c>
      <c r="K5564" s="7">
        <v>157.97</v>
      </c>
      <c r="L5564" s="8">
        <v>4408</v>
      </c>
      <c r="M5564" s="7">
        <v>520382</v>
      </c>
      <c r="N5564" s="8">
        <v>254232</v>
      </c>
    </row>
    <row r="5565" spans="1:14" x14ac:dyDescent="0.25">
      <c r="A5565" s="5">
        <v>45889</v>
      </c>
      <c r="B5565" s="8" t="s">
        <v>33</v>
      </c>
      <c r="C5565" s="7">
        <v>404011.42</v>
      </c>
      <c r="D5565" s="8">
        <v>234666</v>
      </c>
      <c r="E5565" s="7">
        <v>81134.240000000005</v>
      </c>
      <c r="F5565" s="8">
        <v>3143</v>
      </c>
      <c r="G5565" s="7">
        <v>19772.34</v>
      </c>
      <c r="H5565" s="8">
        <v>12015</v>
      </c>
      <c r="I5565" s="7">
        <v>0</v>
      </c>
      <c r="J5565" s="8">
        <v>0</v>
      </c>
      <c r="K5565" s="7">
        <v>140.22</v>
      </c>
      <c r="L5565" s="8">
        <v>4408</v>
      </c>
      <c r="M5565" s="7">
        <v>505058.22</v>
      </c>
      <c r="N5565" s="8">
        <v>254232</v>
      </c>
    </row>
    <row r="5566" spans="1:14" x14ac:dyDescent="0.25">
      <c r="A5566" s="5">
        <v>45889</v>
      </c>
      <c r="B5566" s="8" t="s">
        <v>34</v>
      </c>
      <c r="C5566" s="7">
        <v>399285.75</v>
      </c>
      <c r="D5566" s="8">
        <v>234666</v>
      </c>
      <c r="E5566" s="7">
        <v>78432.850000000006</v>
      </c>
      <c r="F5566" s="8">
        <v>3143</v>
      </c>
      <c r="G5566" s="7">
        <v>18633.22</v>
      </c>
      <c r="H5566" s="8">
        <v>12015</v>
      </c>
      <c r="I5566" s="7">
        <v>0</v>
      </c>
      <c r="J5566" s="8">
        <v>0</v>
      </c>
      <c r="K5566" s="7">
        <v>1297.99</v>
      </c>
      <c r="L5566" s="8">
        <v>4408</v>
      </c>
      <c r="M5566" s="7">
        <v>497649.81</v>
      </c>
      <c r="N5566" s="8">
        <v>254232</v>
      </c>
    </row>
    <row r="5567" spans="1:14" x14ac:dyDescent="0.25">
      <c r="A5567" s="5">
        <v>45889</v>
      </c>
      <c r="B5567" s="8" t="s">
        <v>35</v>
      </c>
      <c r="C5567" s="7">
        <v>387219.69</v>
      </c>
      <c r="D5567" s="8">
        <v>234666</v>
      </c>
      <c r="E5567" s="7">
        <v>73533.210000000006</v>
      </c>
      <c r="F5567" s="8">
        <v>3143</v>
      </c>
      <c r="G5567" s="7">
        <v>17154.37</v>
      </c>
      <c r="H5567" s="8">
        <v>12015</v>
      </c>
      <c r="I5567" s="7">
        <v>0</v>
      </c>
      <c r="J5567" s="8">
        <v>0</v>
      </c>
      <c r="K5567" s="7">
        <v>3569.41</v>
      </c>
      <c r="L5567" s="8">
        <v>4408</v>
      </c>
      <c r="M5567" s="7">
        <v>481476.68</v>
      </c>
      <c r="N5567" s="8">
        <v>254232</v>
      </c>
    </row>
    <row r="5568" spans="1:14" x14ac:dyDescent="0.25">
      <c r="A5568" s="5">
        <v>45889</v>
      </c>
      <c r="B5568" s="8" t="s">
        <v>36</v>
      </c>
      <c r="C5568" s="7">
        <v>347518.4</v>
      </c>
      <c r="D5568" s="8">
        <v>234666</v>
      </c>
      <c r="E5568" s="7">
        <v>68154.210000000006</v>
      </c>
      <c r="F5568" s="8">
        <v>3143</v>
      </c>
      <c r="G5568" s="7">
        <v>15861.19</v>
      </c>
      <c r="H5568" s="8">
        <v>12015</v>
      </c>
      <c r="I5568" s="7">
        <v>0</v>
      </c>
      <c r="J5568" s="8">
        <v>0</v>
      </c>
      <c r="K5568" s="7">
        <v>3291.54</v>
      </c>
      <c r="L5568" s="8">
        <v>4408</v>
      </c>
      <c r="M5568" s="7">
        <v>434825.34</v>
      </c>
      <c r="N5568" s="8">
        <v>254232</v>
      </c>
    </row>
    <row r="5569" spans="1:14" x14ac:dyDescent="0.25">
      <c r="A5569" s="5">
        <v>45889</v>
      </c>
      <c r="B5569" s="8" t="s">
        <v>37</v>
      </c>
      <c r="C5569" s="7">
        <v>301513.83</v>
      </c>
      <c r="D5569" s="8">
        <v>234666</v>
      </c>
      <c r="E5569" s="7">
        <v>59154.03</v>
      </c>
      <c r="F5569" s="8">
        <v>3143</v>
      </c>
      <c r="G5569" s="7">
        <v>15061.14</v>
      </c>
      <c r="H5569" s="8">
        <v>12015</v>
      </c>
      <c r="I5569" s="7">
        <v>0</v>
      </c>
      <c r="J5569" s="8">
        <v>0</v>
      </c>
      <c r="K5569" s="7">
        <v>3656.7</v>
      </c>
      <c r="L5569" s="8">
        <v>4408</v>
      </c>
      <c r="M5569" s="7">
        <v>379385.7</v>
      </c>
      <c r="N5569" s="8">
        <v>254232</v>
      </c>
    </row>
    <row r="5570" spans="1:14" x14ac:dyDescent="0.25">
      <c r="A5570" s="5">
        <v>45889</v>
      </c>
      <c r="B5570" s="8" t="s">
        <v>38</v>
      </c>
      <c r="C5570" s="7">
        <v>264317.28000000003</v>
      </c>
      <c r="D5570" s="8">
        <v>234504</v>
      </c>
      <c r="E5570" s="7">
        <v>56371.98</v>
      </c>
      <c r="F5570" s="8">
        <v>3138</v>
      </c>
      <c r="G5570" s="7">
        <v>14560.94</v>
      </c>
      <c r="H5570" s="8">
        <v>11988</v>
      </c>
      <c r="I5570" s="7">
        <v>0</v>
      </c>
      <c r="J5570" s="8">
        <v>0</v>
      </c>
      <c r="K5570" s="7">
        <v>3969.95</v>
      </c>
      <c r="L5570" s="8">
        <v>4410</v>
      </c>
      <c r="M5570" s="7">
        <v>339220.15</v>
      </c>
      <c r="N5570" s="8">
        <v>254040</v>
      </c>
    </row>
    <row r="5571" spans="1:14" x14ac:dyDescent="0.25">
      <c r="A5571" s="5">
        <v>45890</v>
      </c>
      <c r="B5571" s="8" t="s">
        <v>15</v>
      </c>
      <c r="C5571" s="7">
        <v>239035.65</v>
      </c>
      <c r="D5571" s="8">
        <v>234504</v>
      </c>
      <c r="E5571" s="7">
        <v>54711.040000000001</v>
      </c>
      <c r="F5571" s="8">
        <v>3138</v>
      </c>
      <c r="G5571" s="7">
        <v>14255.56</v>
      </c>
      <c r="H5571" s="8">
        <v>11988</v>
      </c>
      <c r="I5571" s="7">
        <v>0</v>
      </c>
      <c r="J5571" s="8">
        <v>0</v>
      </c>
      <c r="K5571" s="7">
        <v>5262.94</v>
      </c>
      <c r="L5571" s="8">
        <v>4410</v>
      </c>
      <c r="M5571" s="7">
        <v>313265.19</v>
      </c>
      <c r="N5571" s="8">
        <v>254040</v>
      </c>
    </row>
    <row r="5572" spans="1:14" x14ac:dyDescent="0.25">
      <c r="A5572" s="5">
        <v>45890</v>
      </c>
      <c r="B5572" s="8" t="s">
        <v>16</v>
      </c>
      <c r="C5572" s="7">
        <v>221648.55</v>
      </c>
      <c r="D5572" s="8">
        <v>234504</v>
      </c>
      <c r="E5572" s="7">
        <v>53339.65</v>
      </c>
      <c r="F5572" s="8">
        <v>3138</v>
      </c>
      <c r="G5572" s="7">
        <v>13932.83</v>
      </c>
      <c r="H5572" s="8">
        <v>11988</v>
      </c>
      <c r="I5572" s="7">
        <v>0</v>
      </c>
      <c r="J5572" s="8">
        <v>0</v>
      </c>
      <c r="K5572" s="7">
        <v>4530.12</v>
      </c>
      <c r="L5572" s="8">
        <v>4410</v>
      </c>
      <c r="M5572" s="7">
        <v>293451.15000000002</v>
      </c>
      <c r="N5572" s="8">
        <v>254040</v>
      </c>
    </row>
    <row r="5573" spans="1:14" x14ac:dyDescent="0.25">
      <c r="A5573" s="5">
        <v>45890</v>
      </c>
      <c r="B5573" s="8" t="s">
        <v>17</v>
      </c>
      <c r="C5573" s="7">
        <v>210288.25</v>
      </c>
      <c r="D5573" s="8">
        <v>234504</v>
      </c>
      <c r="E5573" s="7">
        <v>52893.03</v>
      </c>
      <c r="F5573" s="8">
        <v>3138</v>
      </c>
      <c r="G5573" s="7">
        <v>13755.17</v>
      </c>
      <c r="H5573" s="8">
        <v>11988</v>
      </c>
      <c r="I5573" s="7">
        <v>0</v>
      </c>
      <c r="J5573" s="8">
        <v>0</v>
      </c>
      <c r="K5573" s="7">
        <v>3916.03</v>
      </c>
      <c r="L5573" s="8">
        <v>4410</v>
      </c>
      <c r="M5573" s="7">
        <v>280852.47999999998</v>
      </c>
      <c r="N5573" s="8">
        <v>254040</v>
      </c>
    </row>
    <row r="5574" spans="1:14" x14ac:dyDescent="0.25">
      <c r="A5574" s="5">
        <v>45890</v>
      </c>
      <c r="B5574" s="8" t="s">
        <v>18</v>
      </c>
      <c r="C5574" s="7">
        <v>205386.93</v>
      </c>
      <c r="D5574" s="8">
        <v>234504</v>
      </c>
      <c r="E5574" s="7">
        <v>53978.2</v>
      </c>
      <c r="F5574" s="8">
        <v>3138</v>
      </c>
      <c r="G5574" s="7">
        <v>13752.48</v>
      </c>
      <c r="H5574" s="8">
        <v>11988</v>
      </c>
      <c r="I5574" s="7">
        <v>0</v>
      </c>
      <c r="J5574" s="8">
        <v>0</v>
      </c>
      <c r="K5574" s="7">
        <v>3811.11</v>
      </c>
      <c r="L5574" s="8">
        <v>4410</v>
      </c>
      <c r="M5574" s="7">
        <v>276928.71999999997</v>
      </c>
      <c r="N5574" s="8">
        <v>254040</v>
      </c>
    </row>
    <row r="5575" spans="1:14" x14ac:dyDescent="0.25">
      <c r="A5575" s="5">
        <v>45890</v>
      </c>
      <c r="B5575" s="8" t="s">
        <v>19</v>
      </c>
      <c r="C5575" s="7">
        <v>212016.23</v>
      </c>
      <c r="D5575" s="8">
        <v>234504</v>
      </c>
      <c r="E5575" s="7">
        <v>58773.33</v>
      </c>
      <c r="F5575" s="8">
        <v>3138</v>
      </c>
      <c r="G5575" s="7">
        <v>14090.54</v>
      </c>
      <c r="H5575" s="8">
        <v>11988</v>
      </c>
      <c r="I5575" s="7">
        <v>0</v>
      </c>
      <c r="J5575" s="8">
        <v>0</v>
      </c>
      <c r="K5575" s="7">
        <v>4223.58</v>
      </c>
      <c r="L5575" s="8">
        <v>4410</v>
      </c>
      <c r="M5575" s="7">
        <v>289103.68</v>
      </c>
      <c r="N5575" s="8">
        <v>254040</v>
      </c>
    </row>
    <row r="5576" spans="1:14" x14ac:dyDescent="0.25">
      <c r="A5576" s="5">
        <v>45890</v>
      </c>
      <c r="B5576" s="8" t="s">
        <v>20</v>
      </c>
      <c r="C5576" s="7">
        <v>231194.07</v>
      </c>
      <c r="D5576" s="8">
        <v>234504</v>
      </c>
      <c r="E5576" s="7">
        <v>66801.23</v>
      </c>
      <c r="F5576" s="8">
        <v>3138</v>
      </c>
      <c r="G5576" s="7">
        <v>15166.17</v>
      </c>
      <c r="H5576" s="8">
        <v>11988</v>
      </c>
      <c r="I5576" s="7">
        <v>0</v>
      </c>
      <c r="J5576" s="8">
        <v>0</v>
      </c>
      <c r="K5576" s="7">
        <v>3562.28</v>
      </c>
      <c r="L5576" s="8">
        <v>4410</v>
      </c>
      <c r="M5576" s="7">
        <v>316723.75</v>
      </c>
      <c r="N5576" s="8">
        <v>254040</v>
      </c>
    </row>
    <row r="5577" spans="1:14" x14ac:dyDescent="0.25">
      <c r="A5577" s="5">
        <v>45890</v>
      </c>
      <c r="B5577" s="8" t="s">
        <v>21</v>
      </c>
      <c r="C5577" s="7">
        <v>237267.42</v>
      </c>
      <c r="D5577" s="8">
        <v>234504</v>
      </c>
      <c r="E5577" s="7">
        <v>77447.31</v>
      </c>
      <c r="F5577" s="8">
        <v>3138</v>
      </c>
      <c r="G5577" s="7">
        <v>16000.65</v>
      </c>
      <c r="H5577" s="8">
        <v>11988</v>
      </c>
      <c r="I5577" s="7">
        <v>0</v>
      </c>
      <c r="J5577" s="8">
        <v>0</v>
      </c>
      <c r="K5577" s="7">
        <v>904.87</v>
      </c>
      <c r="L5577" s="8">
        <v>4410</v>
      </c>
      <c r="M5577" s="7">
        <v>331620.25</v>
      </c>
      <c r="N5577" s="8">
        <v>254040</v>
      </c>
    </row>
    <row r="5578" spans="1:14" x14ac:dyDescent="0.25">
      <c r="A5578" s="5">
        <v>45890</v>
      </c>
      <c r="B5578" s="8" t="s">
        <v>22</v>
      </c>
      <c r="C5578" s="7">
        <v>233122.78</v>
      </c>
      <c r="D5578" s="8">
        <v>234504</v>
      </c>
      <c r="E5578" s="7">
        <v>83709.55</v>
      </c>
      <c r="F5578" s="8">
        <v>3138</v>
      </c>
      <c r="G5578" s="7">
        <v>18178.060000000001</v>
      </c>
      <c r="H5578" s="8">
        <v>11988</v>
      </c>
      <c r="I5578" s="7">
        <v>0</v>
      </c>
      <c r="J5578" s="8">
        <v>0</v>
      </c>
      <c r="K5578" s="7">
        <v>190.17</v>
      </c>
      <c r="L5578" s="8">
        <v>4410</v>
      </c>
      <c r="M5578" s="7">
        <v>335200.56</v>
      </c>
      <c r="N5578" s="8">
        <v>254040</v>
      </c>
    </row>
    <row r="5579" spans="1:14" x14ac:dyDescent="0.25">
      <c r="A5579" s="5">
        <v>45890</v>
      </c>
      <c r="B5579" s="8" t="s">
        <v>23</v>
      </c>
      <c r="C5579" s="7">
        <v>236723.47</v>
      </c>
      <c r="D5579" s="8">
        <v>234504</v>
      </c>
      <c r="E5579" s="7">
        <v>89639</v>
      </c>
      <c r="F5579" s="8">
        <v>3138</v>
      </c>
      <c r="G5579" s="7">
        <v>20618.330000000002</v>
      </c>
      <c r="H5579" s="8">
        <v>11988</v>
      </c>
      <c r="I5579" s="7">
        <v>0</v>
      </c>
      <c r="J5579" s="8">
        <v>0</v>
      </c>
      <c r="K5579" s="7">
        <v>224.18</v>
      </c>
      <c r="L5579" s="8">
        <v>4410</v>
      </c>
      <c r="M5579" s="7">
        <v>347204.98</v>
      </c>
      <c r="N5579" s="8">
        <v>254040</v>
      </c>
    </row>
    <row r="5580" spans="1:14" x14ac:dyDescent="0.25">
      <c r="A5580" s="5">
        <v>45890</v>
      </c>
      <c r="B5580" s="8" t="s">
        <v>24</v>
      </c>
      <c r="C5580" s="7">
        <v>247427.89</v>
      </c>
      <c r="D5580" s="8">
        <v>234504</v>
      </c>
      <c r="E5580" s="7">
        <v>93682.12</v>
      </c>
      <c r="F5580" s="8">
        <v>3138</v>
      </c>
      <c r="G5580" s="7">
        <v>22850.81</v>
      </c>
      <c r="H5580" s="8">
        <v>11988</v>
      </c>
      <c r="I5580" s="7">
        <v>0</v>
      </c>
      <c r="J5580" s="8">
        <v>0</v>
      </c>
      <c r="K5580" s="7">
        <v>172.73</v>
      </c>
      <c r="L5580" s="8">
        <v>4410</v>
      </c>
      <c r="M5580" s="7">
        <v>364133.55</v>
      </c>
      <c r="N5580" s="8">
        <v>254040</v>
      </c>
    </row>
    <row r="5581" spans="1:14" x14ac:dyDescent="0.25">
      <c r="A5581" s="5">
        <v>45890</v>
      </c>
      <c r="B5581" s="8" t="s">
        <v>25</v>
      </c>
      <c r="C5581" s="7">
        <v>261730.44</v>
      </c>
      <c r="D5581" s="8">
        <v>234504</v>
      </c>
      <c r="E5581" s="7">
        <v>96627.89</v>
      </c>
      <c r="F5581" s="8">
        <v>3138</v>
      </c>
      <c r="G5581" s="7">
        <v>23891.51</v>
      </c>
      <c r="H5581" s="8">
        <v>11988</v>
      </c>
      <c r="I5581" s="7">
        <v>0</v>
      </c>
      <c r="J5581" s="8">
        <v>0</v>
      </c>
      <c r="K5581" s="7">
        <v>123.03</v>
      </c>
      <c r="L5581" s="8">
        <v>4410</v>
      </c>
      <c r="M5581" s="7">
        <v>382372.87</v>
      </c>
      <c r="N5581" s="8">
        <v>254040</v>
      </c>
    </row>
    <row r="5582" spans="1:14" x14ac:dyDescent="0.25">
      <c r="A5582" s="5">
        <v>45890</v>
      </c>
      <c r="B5582" s="8" t="s">
        <v>26</v>
      </c>
      <c r="C5582" s="7">
        <v>270659.18</v>
      </c>
      <c r="D5582" s="8">
        <v>234504</v>
      </c>
      <c r="E5582" s="7">
        <v>97300.95</v>
      </c>
      <c r="F5582" s="8">
        <v>3138</v>
      </c>
      <c r="G5582" s="7">
        <v>24213.75</v>
      </c>
      <c r="H5582" s="8">
        <v>11988</v>
      </c>
      <c r="I5582" s="7">
        <v>0</v>
      </c>
      <c r="J5582" s="8">
        <v>0</v>
      </c>
      <c r="K5582" s="7">
        <v>141.28</v>
      </c>
      <c r="L5582" s="8">
        <v>4410</v>
      </c>
      <c r="M5582" s="7">
        <v>392315.16</v>
      </c>
      <c r="N5582" s="8">
        <v>254040</v>
      </c>
    </row>
    <row r="5583" spans="1:14" x14ac:dyDescent="0.25">
      <c r="A5583" s="5">
        <v>45890</v>
      </c>
      <c r="B5583" s="8" t="s">
        <v>27</v>
      </c>
      <c r="C5583" s="7">
        <v>272919.96999999997</v>
      </c>
      <c r="D5583" s="8">
        <v>234504</v>
      </c>
      <c r="E5583" s="7">
        <v>96108.14</v>
      </c>
      <c r="F5583" s="8">
        <v>3138</v>
      </c>
      <c r="G5583" s="7">
        <v>24197.42</v>
      </c>
      <c r="H5583" s="8">
        <v>11988</v>
      </c>
      <c r="I5583" s="7">
        <v>0</v>
      </c>
      <c r="J5583" s="8">
        <v>0</v>
      </c>
      <c r="K5583" s="7">
        <v>22.56</v>
      </c>
      <c r="L5583" s="8">
        <v>4410</v>
      </c>
      <c r="M5583" s="7">
        <v>393248.09</v>
      </c>
      <c r="N5583" s="8">
        <v>254040</v>
      </c>
    </row>
    <row r="5584" spans="1:14" x14ac:dyDescent="0.25">
      <c r="A5584" s="5">
        <v>45890</v>
      </c>
      <c r="B5584" s="8" t="s">
        <v>28</v>
      </c>
      <c r="C5584" s="7">
        <v>279247.21000000002</v>
      </c>
      <c r="D5584" s="8">
        <v>234504</v>
      </c>
      <c r="E5584" s="7">
        <v>94355.839999999997</v>
      </c>
      <c r="F5584" s="8">
        <v>3138</v>
      </c>
      <c r="G5584" s="7">
        <v>24180.43</v>
      </c>
      <c r="H5584" s="8">
        <v>11988</v>
      </c>
      <c r="I5584" s="7">
        <v>0</v>
      </c>
      <c r="J5584" s="8">
        <v>0</v>
      </c>
      <c r="K5584" s="7">
        <v>26</v>
      </c>
      <c r="L5584" s="8">
        <v>4410</v>
      </c>
      <c r="M5584" s="7">
        <v>397809.48</v>
      </c>
      <c r="N5584" s="8">
        <v>254040</v>
      </c>
    </row>
    <row r="5585" spans="1:14" x14ac:dyDescent="0.25">
      <c r="A5585" s="5">
        <v>45890</v>
      </c>
      <c r="B5585" s="8" t="s">
        <v>29</v>
      </c>
      <c r="C5585" s="7">
        <v>291710.2</v>
      </c>
      <c r="D5585" s="8">
        <v>234504</v>
      </c>
      <c r="E5585" s="7">
        <v>93058.43</v>
      </c>
      <c r="F5585" s="8">
        <v>3138</v>
      </c>
      <c r="G5585" s="7">
        <v>23700.799999999999</v>
      </c>
      <c r="H5585" s="8">
        <v>11988</v>
      </c>
      <c r="I5585" s="7">
        <v>0</v>
      </c>
      <c r="J5585" s="8">
        <v>0</v>
      </c>
      <c r="K5585" s="7">
        <v>52.97</v>
      </c>
      <c r="L5585" s="8">
        <v>4410</v>
      </c>
      <c r="M5585" s="7">
        <v>408522.4</v>
      </c>
      <c r="N5585" s="8">
        <v>254040</v>
      </c>
    </row>
    <row r="5586" spans="1:14" x14ac:dyDescent="0.25">
      <c r="A5586" s="5">
        <v>45890</v>
      </c>
      <c r="B5586" s="8" t="s">
        <v>30</v>
      </c>
      <c r="C5586" s="7">
        <v>308981.17</v>
      </c>
      <c r="D5586" s="8">
        <v>234504</v>
      </c>
      <c r="E5586" s="7">
        <v>87884.99</v>
      </c>
      <c r="F5586" s="8">
        <v>3138</v>
      </c>
      <c r="G5586" s="7">
        <v>22315.8</v>
      </c>
      <c r="H5586" s="8">
        <v>11988</v>
      </c>
      <c r="I5586" s="7">
        <v>0</v>
      </c>
      <c r="J5586" s="8">
        <v>0</v>
      </c>
      <c r="K5586" s="7">
        <v>93.09</v>
      </c>
      <c r="L5586" s="8">
        <v>4410</v>
      </c>
      <c r="M5586" s="7">
        <v>419275.05</v>
      </c>
      <c r="N5586" s="8">
        <v>254040</v>
      </c>
    </row>
    <row r="5587" spans="1:14" x14ac:dyDescent="0.25">
      <c r="A5587" s="5">
        <v>45890</v>
      </c>
      <c r="B5587" s="8" t="s">
        <v>31</v>
      </c>
      <c r="C5587" s="7">
        <v>327735.40999999997</v>
      </c>
      <c r="D5587" s="8">
        <v>234504</v>
      </c>
      <c r="E5587" s="7">
        <v>81761.72</v>
      </c>
      <c r="F5587" s="8">
        <v>3138</v>
      </c>
      <c r="G5587" s="7">
        <v>19729.52</v>
      </c>
      <c r="H5587" s="8">
        <v>11988</v>
      </c>
      <c r="I5587" s="7">
        <v>0</v>
      </c>
      <c r="J5587" s="8">
        <v>0</v>
      </c>
      <c r="K5587" s="7">
        <v>82.73</v>
      </c>
      <c r="L5587" s="8">
        <v>4410</v>
      </c>
      <c r="M5587" s="7">
        <v>429309.38</v>
      </c>
      <c r="N5587" s="8">
        <v>254040</v>
      </c>
    </row>
    <row r="5588" spans="1:14" x14ac:dyDescent="0.25">
      <c r="A5588" s="5">
        <v>45890</v>
      </c>
      <c r="B5588" s="8" t="s">
        <v>32</v>
      </c>
      <c r="C5588" s="7">
        <v>336009.6</v>
      </c>
      <c r="D5588" s="8">
        <v>234504</v>
      </c>
      <c r="E5588" s="7">
        <v>76414.740000000005</v>
      </c>
      <c r="F5588" s="8">
        <v>3138</v>
      </c>
      <c r="G5588" s="7">
        <v>18192.79</v>
      </c>
      <c r="H5588" s="8">
        <v>11988</v>
      </c>
      <c r="I5588" s="7">
        <v>0</v>
      </c>
      <c r="J5588" s="8">
        <v>0</v>
      </c>
      <c r="K5588" s="7">
        <v>92.1</v>
      </c>
      <c r="L5588" s="8">
        <v>4410</v>
      </c>
      <c r="M5588" s="7">
        <v>430709.23</v>
      </c>
      <c r="N5588" s="8">
        <v>254040</v>
      </c>
    </row>
    <row r="5589" spans="1:14" x14ac:dyDescent="0.25">
      <c r="A5589" s="5">
        <v>45890</v>
      </c>
      <c r="B5589" s="8" t="s">
        <v>33</v>
      </c>
      <c r="C5589" s="7">
        <v>337299.94</v>
      </c>
      <c r="D5589" s="8">
        <v>234504</v>
      </c>
      <c r="E5589" s="7">
        <v>70149.13</v>
      </c>
      <c r="F5589" s="8">
        <v>3138</v>
      </c>
      <c r="G5589" s="7">
        <v>17047.14</v>
      </c>
      <c r="H5589" s="8">
        <v>11988</v>
      </c>
      <c r="I5589" s="7">
        <v>0</v>
      </c>
      <c r="J5589" s="8">
        <v>0</v>
      </c>
      <c r="K5589" s="7">
        <v>152.53</v>
      </c>
      <c r="L5589" s="8">
        <v>4410</v>
      </c>
      <c r="M5589" s="7">
        <v>424648.74</v>
      </c>
      <c r="N5589" s="8">
        <v>254040</v>
      </c>
    </row>
    <row r="5590" spans="1:14" x14ac:dyDescent="0.25">
      <c r="A5590" s="5">
        <v>45890</v>
      </c>
      <c r="B5590" s="8" t="s">
        <v>34</v>
      </c>
      <c r="C5590" s="7">
        <v>344142.58</v>
      </c>
      <c r="D5590" s="8">
        <v>234504</v>
      </c>
      <c r="E5590" s="7">
        <v>68543.199999999997</v>
      </c>
      <c r="F5590" s="8">
        <v>3138</v>
      </c>
      <c r="G5590" s="7">
        <v>16584.349999999999</v>
      </c>
      <c r="H5590" s="8">
        <v>11988</v>
      </c>
      <c r="I5590" s="7">
        <v>0</v>
      </c>
      <c r="J5590" s="8">
        <v>0</v>
      </c>
      <c r="K5590" s="7">
        <v>1305.0899999999999</v>
      </c>
      <c r="L5590" s="8">
        <v>4410</v>
      </c>
      <c r="M5590" s="7">
        <v>430575.22</v>
      </c>
      <c r="N5590" s="8">
        <v>254040</v>
      </c>
    </row>
    <row r="5591" spans="1:14" x14ac:dyDescent="0.25">
      <c r="A5591" s="5">
        <v>45890</v>
      </c>
      <c r="B5591" s="8" t="s">
        <v>35</v>
      </c>
      <c r="C5591" s="7">
        <v>338779.52</v>
      </c>
      <c r="D5591" s="8">
        <v>234504</v>
      </c>
      <c r="E5591" s="7">
        <v>64056.5</v>
      </c>
      <c r="F5591" s="8">
        <v>3138</v>
      </c>
      <c r="G5591" s="7">
        <v>15637.19</v>
      </c>
      <c r="H5591" s="8">
        <v>11988</v>
      </c>
      <c r="I5591" s="7">
        <v>0</v>
      </c>
      <c r="J5591" s="8">
        <v>0</v>
      </c>
      <c r="K5591" s="7">
        <v>2826.62</v>
      </c>
      <c r="L5591" s="8">
        <v>4410</v>
      </c>
      <c r="M5591" s="7">
        <v>421299.83</v>
      </c>
      <c r="N5591" s="8">
        <v>254040</v>
      </c>
    </row>
    <row r="5592" spans="1:14" x14ac:dyDescent="0.25">
      <c r="A5592" s="5">
        <v>45890</v>
      </c>
      <c r="B5592" s="8" t="s">
        <v>36</v>
      </c>
      <c r="C5592" s="7">
        <v>306442.40999999997</v>
      </c>
      <c r="D5592" s="8">
        <v>234504</v>
      </c>
      <c r="E5592" s="7">
        <v>59833.88</v>
      </c>
      <c r="F5592" s="8">
        <v>3138</v>
      </c>
      <c r="G5592" s="7">
        <v>14579.35</v>
      </c>
      <c r="H5592" s="8">
        <v>11988</v>
      </c>
      <c r="I5592" s="7">
        <v>0</v>
      </c>
      <c r="J5592" s="8">
        <v>0</v>
      </c>
      <c r="K5592" s="7">
        <v>3836.92</v>
      </c>
      <c r="L5592" s="8">
        <v>4410</v>
      </c>
      <c r="M5592" s="7">
        <v>384692.56</v>
      </c>
      <c r="N5592" s="8">
        <v>254040</v>
      </c>
    </row>
    <row r="5593" spans="1:14" x14ac:dyDescent="0.25">
      <c r="A5593" s="5">
        <v>45890</v>
      </c>
      <c r="B5593" s="8" t="s">
        <v>37</v>
      </c>
      <c r="C5593" s="7">
        <v>266263.49</v>
      </c>
      <c r="D5593" s="8">
        <v>234504</v>
      </c>
      <c r="E5593" s="7">
        <v>56072.75</v>
      </c>
      <c r="F5593" s="8">
        <v>3138</v>
      </c>
      <c r="G5593" s="7">
        <v>13780.25</v>
      </c>
      <c r="H5593" s="8">
        <v>11988</v>
      </c>
      <c r="I5593" s="7">
        <v>0</v>
      </c>
      <c r="J5593" s="8">
        <v>0</v>
      </c>
      <c r="K5593" s="7">
        <v>4029.29</v>
      </c>
      <c r="L5593" s="8">
        <v>4410</v>
      </c>
      <c r="M5593" s="7">
        <v>340145.78</v>
      </c>
      <c r="N5593" s="8">
        <v>254040</v>
      </c>
    </row>
    <row r="5594" spans="1:14" x14ac:dyDescent="0.25">
      <c r="A5594" s="5">
        <v>45890</v>
      </c>
      <c r="B5594" s="8" t="s">
        <v>38</v>
      </c>
      <c r="C5594" s="7">
        <v>233964.07</v>
      </c>
      <c r="D5594" s="8">
        <v>234550</v>
      </c>
      <c r="E5594" s="7">
        <v>53861.23</v>
      </c>
      <c r="F5594" s="8">
        <v>3137</v>
      </c>
      <c r="G5594" s="7">
        <v>13349.82</v>
      </c>
      <c r="H5594" s="8">
        <v>11987</v>
      </c>
      <c r="I5594" s="7">
        <v>0</v>
      </c>
      <c r="J5594" s="8">
        <v>0</v>
      </c>
      <c r="K5594" s="7">
        <v>4166.87</v>
      </c>
      <c r="L5594" s="8">
        <v>4411</v>
      </c>
      <c r="M5594" s="7">
        <v>305341.99</v>
      </c>
      <c r="N5594" s="8">
        <v>254085</v>
      </c>
    </row>
    <row r="5595" spans="1:14" x14ac:dyDescent="0.25">
      <c r="A5595" s="5">
        <v>45891</v>
      </c>
      <c r="B5595" s="8" t="s">
        <v>15</v>
      </c>
      <c r="C5595" s="7">
        <v>210788.67</v>
      </c>
      <c r="D5595" s="8">
        <v>234550</v>
      </c>
      <c r="E5595" s="7">
        <v>52436.01</v>
      </c>
      <c r="F5595" s="8">
        <v>3137</v>
      </c>
      <c r="G5595" s="7">
        <v>12974.5</v>
      </c>
      <c r="H5595" s="8">
        <v>11987</v>
      </c>
      <c r="I5595" s="7">
        <v>0</v>
      </c>
      <c r="J5595" s="8">
        <v>0</v>
      </c>
      <c r="K5595" s="7">
        <v>3835.59</v>
      </c>
      <c r="L5595" s="8">
        <v>4411</v>
      </c>
      <c r="M5595" s="7">
        <v>280034.77</v>
      </c>
      <c r="N5595" s="8">
        <v>254085</v>
      </c>
    </row>
    <row r="5596" spans="1:14" x14ac:dyDescent="0.25">
      <c r="A5596" s="5">
        <v>45891</v>
      </c>
      <c r="B5596" s="8" t="s">
        <v>16</v>
      </c>
      <c r="C5596" s="7">
        <v>194901.92</v>
      </c>
      <c r="D5596" s="8">
        <v>234550</v>
      </c>
      <c r="E5596" s="7">
        <v>50932.73</v>
      </c>
      <c r="F5596" s="8">
        <v>3137</v>
      </c>
      <c r="G5596" s="7">
        <v>12685.51</v>
      </c>
      <c r="H5596" s="8">
        <v>11987</v>
      </c>
      <c r="I5596" s="7">
        <v>0</v>
      </c>
      <c r="J5596" s="8">
        <v>0</v>
      </c>
      <c r="K5596" s="7">
        <v>4116.09</v>
      </c>
      <c r="L5596" s="8">
        <v>4411</v>
      </c>
      <c r="M5596" s="7">
        <v>262636.25</v>
      </c>
      <c r="N5596" s="8">
        <v>254085</v>
      </c>
    </row>
    <row r="5597" spans="1:14" x14ac:dyDescent="0.25">
      <c r="A5597" s="5">
        <v>45891</v>
      </c>
      <c r="B5597" s="8" t="s">
        <v>17</v>
      </c>
      <c r="C5597" s="7">
        <v>184910.1</v>
      </c>
      <c r="D5597" s="8">
        <v>234550</v>
      </c>
      <c r="E5597" s="7">
        <v>50769.919999999998</v>
      </c>
      <c r="F5597" s="8">
        <v>3137</v>
      </c>
      <c r="G5597" s="7">
        <v>12520.59</v>
      </c>
      <c r="H5597" s="8">
        <v>11987</v>
      </c>
      <c r="I5597" s="7">
        <v>0</v>
      </c>
      <c r="J5597" s="8">
        <v>0</v>
      </c>
      <c r="K5597" s="7">
        <v>3537.83</v>
      </c>
      <c r="L5597" s="8">
        <v>4411</v>
      </c>
      <c r="M5597" s="7">
        <v>251738.44</v>
      </c>
      <c r="N5597" s="8">
        <v>254085</v>
      </c>
    </row>
    <row r="5598" spans="1:14" x14ac:dyDescent="0.25">
      <c r="A5598" s="5">
        <v>45891</v>
      </c>
      <c r="B5598" s="8" t="s">
        <v>18</v>
      </c>
      <c r="C5598" s="7">
        <v>180192.15</v>
      </c>
      <c r="D5598" s="8">
        <v>234550</v>
      </c>
      <c r="E5598" s="7">
        <v>51206.720000000001</v>
      </c>
      <c r="F5598" s="8">
        <v>3137</v>
      </c>
      <c r="G5598" s="7">
        <v>12472.9</v>
      </c>
      <c r="H5598" s="8">
        <v>11987</v>
      </c>
      <c r="I5598" s="7">
        <v>0</v>
      </c>
      <c r="J5598" s="8">
        <v>0</v>
      </c>
      <c r="K5598" s="7">
        <v>3296.1</v>
      </c>
      <c r="L5598" s="8">
        <v>4411</v>
      </c>
      <c r="M5598" s="7">
        <v>247167.87</v>
      </c>
      <c r="N5598" s="8">
        <v>254085</v>
      </c>
    </row>
    <row r="5599" spans="1:14" x14ac:dyDescent="0.25">
      <c r="A5599" s="5">
        <v>45891</v>
      </c>
      <c r="B5599" s="8" t="s">
        <v>19</v>
      </c>
      <c r="C5599" s="7">
        <v>185915.34</v>
      </c>
      <c r="D5599" s="8">
        <v>234550</v>
      </c>
      <c r="E5599" s="7">
        <v>55424.88</v>
      </c>
      <c r="F5599" s="8">
        <v>3137</v>
      </c>
      <c r="G5599" s="7">
        <v>12669.2</v>
      </c>
      <c r="H5599" s="8">
        <v>11987</v>
      </c>
      <c r="I5599" s="7">
        <v>0</v>
      </c>
      <c r="J5599" s="8">
        <v>0</v>
      </c>
      <c r="K5599" s="7">
        <v>3688.86</v>
      </c>
      <c r="L5599" s="8">
        <v>4411</v>
      </c>
      <c r="M5599" s="7">
        <v>257698.28</v>
      </c>
      <c r="N5599" s="8">
        <v>254085</v>
      </c>
    </row>
    <row r="5600" spans="1:14" x14ac:dyDescent="0.25">
      <c r="A5600" s="5">
        <v>45891</v>
      </c>
      <c r="B5600" s="8" t="s">
        <v>20</v>
      </c>
      <c r="C5600" s="7">
        <v>203774.04</v>
      </c>
      <c r="D5600" s="8">
        <v>234550</v>
      </c>
      <c r="E5600" s="7">
        <v>63093.68</v>
      </c>
      <c r="F5600" s="8">
        <v>3137</v>
      </c>
      <c r="G5600" s="7">
        <v>13601</v>
      </c>
      <c r="H5600" s="8">
        <v>11987</v>
      </c>
      <c r="I5600" s="7">
        <v>0</v>
      </c>
      <c r="J5600" s="8">
        <v>0</v>
      </c>
      <c r="K5600" s="7">
        <v>2180.98</v>
      </c>
      <c r="L5600" s="8">
        <v>4411</v>
      </c>
      <c r="M5600" s="7">
        <v>282649.7</v>
      </c>
      <c r="N5600" s="8">
        <v>254085</v>
      </c>
    </row>
    <row r="5601" spans="1:14" x14ac:dyDescent="0.25">
      <c r="A5601" s="5">
        <v>45891</v>
      </c>
      <c r="B5601" s="8" t="s">
        <v>21</v>
      </c>
      <c r="C5601" s="7">
        <v>212002.9</v>
      </c>
      <c r="D5601" s="8">
        <v>234550</v>
      </c>
      <c r="E5601" s="7">
        <v>72270.039999999994</v>
      </c>
      <c r="F5601" s="8">
        <v>3137</v>
      </c>
      <c r="G5601" s="7">
        <v>14240.12</v>
      </c>
      <c r="H5601" s="8">
        <v>11987</v>
      </c>
      <c r="I5601" s="7">
        <v>0</v>
      </c>
      <c r="J5601" s="8">
        <v>0</v>
      </c>
      <c r="K5601" s="7">
        <v>304.31</v>
      </c>
      <c r="L5601" s="8">
        <v>4411</v>
      </c>
      <c r="M5601" s="7">
        <v>298817.37</v>
      </c>
      <c r="N5601" s="8">
        <v>254085</v>
      </c>
    </row>
    <row r="5602" spans="1:14" x14ac:dyDescent="0.25">
      <c r="A5602" s="5">
        <v>45891</v>
      </c>
      <c r="B5602" s="8" t="s">
        <v>22</v>
      </c>
      <c r="C5602" s="7">
        <v>212105.27</v>
      </c>
      <c r="D5602" s="8">
        <v>234550</v>
      </c>
      <c r="E5602" s="7">
        <v>80104.86</v>
      </c>
      <c r="F5602" s="8">
        <v>3137</v>
      </c>
      <c r="G5602" s="7">
        <v>16360.44</v>
      </c>
      <c r="H5602" s="8">
        <v>11987</v>
      </c>
      <c r="I5602" s="7">
        <v>0</v>
      </c>
      <c r="J5602" s="8">
        <v>0</v>
      </c>
      <c r="K5602" s="7">
        <v>105</v>
      </c>
      <c r="L5602" s="8">
        <v>4411</v>
      </c>
      <c r="M5602" s="7">
        <v>308675.57</v>
      </c>
      <c r="N5602" s="8">
        <v>254085</v>
      </c>
    </row>
    <row r="5603" spans="1:14" x14ac:dyDescent="0.25">
      <c r="A5603" s="5">
        <v>45891</v>
      </c>
      <c r="B5603" s="8" t="s">
        <v>23</v>
      </c>
      <c r="C5603" s="7">
        <v>216774.67</v>
      </c>
      <c r="D5603" s="8">
        <v>234550</v>
      </c>
      <c r="E5603" s="7">
        <v>84771.18</v>
      </c>
      <c r="F5603" s="8">
        <v>3137</v>
      </c>
      <c r="G5603" s="7">
        <v>18696.3</v>
      </c>
      <c r="H5603" s="8">
        <v>11987</v>
      </c>
      <c r="I5603" s="7">
        <v>0</v>
      </c>
      <c r="J5603" s="8">
        <v>0</v>
      </c>
      <c r="K5603" s="7">
        <v>78.31</v>
      </c>
      <c r="L5603" s="8">
        <v>4411</v>
      </c>
      <c r="M5603" s="7">
        <v>320320.46000000002</v>
      </c>
      <c r="N5603" s="8">
        <v>254085</v>
      </c>
    </row>
    <row r="5604" spans="1:14" x14ac:dyDescent="0.25">
      <c r="A5604" s="5">
        <v>45891</v>
      </c>
      <c r="B5604" s="8" t="s">
        <v>24</v>
      </c>
      <c r="C5604" s="7">
        <v>231582.1</v>
      </c>
      <c r="D5604" s="8">
        <v>234550</v>
      </c>
      <c r="E5604" s="7">
        <v>88272.9</v>
      </c>
      <c r="F5604" s="8">
        <v>3137</v>
      </c>
      <c r="G5604" s="7">
        <v>21060.720000000001</v>
      </c>
      <c r="H5604" s="8">
        <v>11987</v>
      </c>
      <c r="I5604" s="7">
        <v>0</v>
      </c>
      <c r="J5604" s="8">
        <v>0</v>
      </c>
      <c r="K5604" s="7">
        <v>24.19</v>
      </c>
      <c r="L5604" s="8">
        <v>4411</v>
      </c>
      <c r="M5604" s="7">
        <v>340939.91</v>
      </c>
      <c r="N5604" s="8">
        <v>254085</v>
      </c>
    </row>
    <row r="5605" spans="1:14" x14ac:dyDescent="0.25">
      <c r="A5605" s="5">
        <v>45891</v>
      </c>
      <c r="B5605" s="8" t="s">
        <v>25</v>
      </c>
      <c r="C5605" s="7">
        <v>254298.44</v>
      </c>
      <c r="D5605" s="8">
        <v>234550</v>
      </c>
      <c r="E5605" s="7">
        <v>85524.21</v>
      </c>
      <c r="F5605" s="8">
        <v>3137</v>
      </c>
      <c r="G5605" s="7">
        <v>23002.47</v>
      </c>
      <c r="H5605" s="8">
        <v>11987</v>
      </c>
      <c r="I5605" s="7">
        <v>0</v>
      </c>
      <c r="J5605" s="8">
        <v>0</v>
      </c>
      <c r="K5605" s="7">
        <v>-38.24</v>
      </c>
      <c r="L5605" s="8">
        <v>4411</v>
      </c>
      <c r="M5605" s="7">
        <v>362786.88</v>
      </c>
      <c r="N5605" s="8">
        <v>254085</v>
      </c>
    </row>
    <row r="5606" spans="1:14" x14ac:dyDescent="0.25">
      <c r="A5606" s="5">
        <v>45891</v>
      </c>
      <c r="B5606" s="8" t="s">
        <v>26</v>
      </c>
      <c r="C5606" s="7">
        <v>280381.09000000003</v>
      </c>
      <c r="D5606" s="8">
        <v>234550</v>
      </c>
      <c r="E5606" s="7">
        <v>89713.86</v>
      </c>
      <c r="F5606" s="8">
        <v>3137</v>
      </c>
      <c r="G5606" s="7">
        <v>24297.41</v>
      </c>
      <c r="H5606" s="8">
        <v>11987</v>
      </c>
      <c r="I5606" s="7">
        <v>0</v>
      </c>
      <c r="J5606" s="8">
        <v>0</v>
      </c>
      <c r="K5606" s="7">
        <v>22.64</v>
      </c>
      <c r="L5606" s="8">
        <v>4411</v>
      </c>
      <c r="M5606" s="7">
        <v>394415</v>
      </c>
      <c r="N5606" s="8">
        <v>254085</v>
      </c>
    </row>
    <row r="5607" spans="1:14" x14ac:dyDescent="0.25">
      <c r="A5607" s="5">
        <v>45891</v>
      </c>
      <c r="B5607" s="8" t="s">
        <v>27</v>
      </c>
      <c r="C5607" s="7">
        <v>311962.96000000002</v>
      </c>
      <c r="D5607" s="8">
        <v>234550</v>
      </c>
      <c r="E5607" s="7">
        <v>93413.87</v>
      </c>
      <c r="F5607" s="8">
        <v>3137</v>
      </c>
      <c r="G5607" s="7">
        <v>25521.08</v>
      </c>
      <c r="H5607" s="8">
        <v>11987</v>
      </c>
      <c r="I5607" s="7">
        <v>0</v>
      </c>
      <c r="J5607" s="8">
        <v>0</v>
      </c>
      <c r="K5607" s="7">
        <v>84.23</v>
      </c>
      <c r="L5607" s="8">
        <v>4411</v>
      </c>
      <c r="M5607" s="7">
        <v>430982.14</v>
      </c>
      <c r="N5607" s="8">
        <v>254085</v>
      </c>
    </row>
    <row r="5608" spans="1:14" x14ac:dyDescent="0.25">
      <c r="A5608" s="5">
        <v>45891</v>
      </c>
      <c r="B5608" s="8" t="s">
        <v>28</v>
      </c>
      <c r="C5608" s="7">
        <v>335501.59999999998</v>
      </c>
      <c r="D5608" s="8">
        <v>234550</v>
      </c>
      <c r="E5608" s="7">
        <v>93598.56</v>
      </c>
      <c r="F5608" s="8">
        <v>3137</v>
      </c>
      <c r="G5608" s="7">
        <v>26143.9</v>
      </c>
      <c r="H5608" s="8">
        <v>11987</v>
      </c>
      <c r="I5608" s="7">
        <v>0</v>
      </c>
      <c r="J5608" s="8">
        <v>0</v>
      </c>
      <c r="K5608" s="7">
        <v>103.15</v>
      </c>
      <c r="L5608" s="8">
        <v>4411</v>
      </c>
      <c r="M5608" s="7">
        <v>455347.21</v>
      </c>
      <c r="N5608" s="8">
        <v>254085</v>
      </c>
    </row>
    <row r="5609" spans="1:14" x14ac:dyDescent="0.25">
      <c r="A5609" s="5">
        <v>45891</v>
      </c>
      <c r="B5609" s="8" t="s">
        <v>29</v>
      </c>
      <c r="C5609" s="7">
        <v>359130.62</v>
      </c>
      <c r="D5609" s="8">
        <v>234550</v>
      </c>
      <c r="E5609" s="7">
        <v>91521.85</v>
      </c>
      <c r="F5609" s="8">
        <v>3137</v>
      </c>
      <c r="G5609" s="7">
        <v>25915.94</v>
      </c>
      <c r="H5609" s="8">
        <v>11987</v>
      </c>
      <c r="I5609" s="7">
        <v>0</v>
      </c>
      <c r="J5609" s="8">
        <v>0</v>
      </c>
      <c r="K5609" s="7">
        <v>137.94999999999999</v>
      </c>
      <c r="L5609" s="8">
        <v>4411</v>
      </c>
      <c r="M5609" s="7">
        <v>476706.36</v>
      </c>
      <c r="N5609" s="8">
        <v>254085</v>
      </c>
    </row>
    <row r="5610" spans="1:14" x14ac:dyDescent="0.25">
      <c r="A5610" s="5">
        <v>45891</v>
      </c>
      <c r="B5610" s="8" t="s">
        <v>30</v>
      </c>
      <c r="C5610" s="7">
        <v>391969.31</v>
      </c>
      <c r="D5610" s="8">
        <v>234550</v>
      </c>
      <c r="E5610" s="7">
        <v>87313.29</v>
      </c>
      <c r="F5610" s="8">
        <v>3137</v>
      </c>
      <c r="G5610" s="7">
        <v>25195.33</v>
      </c>
      <c r="H5610" s="8">
        <v>11987</v>
      </c>
      <c r="I5610" s="7">
        <v>0</v>
      </c>
      <c r="J5610" s="8">
        <v>0</v>
      </c>
      <c r="K5610" s="7">
        <v>9.5</v>
      </c>
      <c r="L5610" s="8">
        <v>4411</v>
      </c>
      <c r="M5610" s="7">
        <v>504487.43</v>
      </c>
      <c r="N5610" s="8">
        <v>254085</v>
      </c>
    </row>
    <row r="5611" spans="1:14" x14ac:dyDescent="0.25">
      <c r="A5611" s="5">
        <v>45891</v>
      </c>
      <c r="B5611" s="8" t="s">
        <v>31</v>
      </c>
      <c r="C5611" s="7">
        <v>412426.43</v>
      </c>
      <c r="D5611" s="8">
        <v>234550</v>
      </c>
      <c r="E5611" s="7">
        <v>84447.33</v>
      </c>
      <c r="F5611" s="8">
        <v>3137</v>
      </c>
      <c r="G5611" s="7">
        <v>23143.11</v>
      </c>
      <c r="H5611" s="8">
        <v>11987</v>
      </c>
      <c r="I5611" s="7">
        <v>0</v>
      </c>
      <c r="J5611" s="8">
        <v>0</v>
      </c>
      <c r="K5611" s="7">
        <v>131.66</v>
      </c>
      <c r="L5611" s="8">
        <v>4411</v>
      </c>
      <c r="M5611" s="7">
        <v>520148.53</v>
      </c>
      <c r="N5611" s="8">
        <v>254085</v>
      </c>
    </row>
    <row r="5612" spans="1:14" x14ac:dyDescent="0.25">
      <c r="A5612" s="5">
        <v>45891</v>
      </c>
      <c r="B5612" s="8" t="s">
        <v>32</v>
      </c>
      <c r="C5612" s="7">
        <v>418494.37</v>
      </c>
      <c r="D5612" s="8">
        <v>234550</v>
      </c>
      <c r="E5612" s="7">
        <v>81625.56</v>
      </c>
      <c r="F5612" s="8">
        <v>3137</v>
      </c>
      <c r="G5612" s="7">
        <v>21614.58</v>
      </c>
      <c r="H5612" s="8">
        <v>11987</v>
      </c>
      <c r="I5612" s="7">
        <v>0</v>
      </c>
      <c r="J5612" s="8">
        <v>0</v>
      </c>
      <c r="K5612" s="7">
        <v>209.25</v>
      </c>
      <c r="L5612" s="8">
        <v>4411</v>
      </c>
      <c r="M5612" s="7">
        <v>521943.76</v>
      </c>
      <c r="N5612" s="8">
        <v>254085</v>
      </c>
    </row>
    <row r="5613" spans="1:14" x14ac:dyDescent="0.25">
      <c r="A5613" s="5">
        <v>45891</v>
      </c>
      <c r="B5613" s="8" t="s">
        <v>33</v>
      </c>
      <c r="C5613" s="7">
        <v>404159.29</v>
      </c>
      <c r="D5613" s="8">
        <v>234550</v>
      </c>
      <c r="E5613" s="7">
        <v>77229.009999999995</v>
      </c>
      <c r="F5613" s="8">
        <v>3137</v>
      </c>
      <c r="G5613" s="7">
        <v>20034.07</v>
      </c>
      <c r="H5613" s="8">
        <v>11987</v>
      </c>
      <c r="I5613" s="7">
        <v>0</v>
      </c>
      <c r="J5613" s="8">
        <v>0</v>
      </c>
      <c r="K5613" s="7">
        <v>217.54</v>
      </c>
      <c r="L5613" s="8">
        <v>4411</v>
      </c>
      <c r="M5613" s="7">
        <v>501639.91</v>
      </c>
      <c r="N5613" s="8">
        <v>254085</v>
      </c>
    </row>
    <row r="5614" spans="1:14" x14ac:dyDescent="0.25">
      <c r="A5614" s="5">
        <v>45891</v>
      </c>
      <c r="B5614" s="8" t="s">
        <v>34</v>
      </c>
      <c r="C5614" s="7">
        <v>376806.9</v>
      </c>
      <c r="D5614" s="8">
        <v>234550</v>
      </c>
      <c r="E5614" s="7">
        <v>72874.55</v>
      </c>
      <c r="F5614" s="8">
        <v>3137</v>
      </c>
      <c r="G5614" s="7">
        <v>18368.91</v>
      </c>
      <c r="H5614" s="8">
        <v>11987</v>
      </c>
      <c r="I5614" s="7">
        <v>0</v>
      </c>
      <c r="J5614" s="8">
        <v>0</v>
      </c>
      <c r="K5614" s="7">
        <v>1268.57</v>
      </c>
      <c r="L5614" s="8">
        <v>4411</v>
      </c>
      <c r="M5614" s="7">
        <v>469318.93</v>
      </c>
      <c r="N5614" s="8">
        <v>254085</v>
      </c>
    </row>
    <row r="5615" spans="1:14" x14ac:dyDescent="0.25">
      <c r="A5615" s="5">
        <v>45891</v>
      </c>
      <c r="B5615" s="8" t="s">
        <v>35</v>
      </c>
      <c r="C5615" s="7">
        <v>359343.09</v>
      </c>
      <c r="D5615" s="8">
        <v>234550</v>
      </c>
      <c r="E5615" s="7">
        <v>66895.12</v>
      </c>
      <c r="F5615" s="8">
        <v>3137</v>
      </c>
      <c r="G5615" s="7">
        <v>17183.79</v>
      </c>
      <c r="H5615" s="8">
        <v>11987</v>
      </c>
      <c r="I5615" s="7">
        <v>0</v>
      </c>
      <c r="J5615" s="8">
        <v>0</v>
      </c>
      <c r="K5615" s="7">
        <v>3607.11</v>
      </c>
      <c r="L5615" s="8">
        <v>4411</v>
      </c>
      <c r="M5615" s="7">
        <v>447029.11</v>
      </c>
      <c r="N5615" s="8">
        <v>254085</v>
      </c>
    </row>
    <row r="5616" spans="1:14" x14ac:dyDescent="0.25">
      <c r="A5616" s="5">
        <v>45891</v>
      </c>
      <c r="B5616" s="8" t="s">
        <v>36</v>
      </c>
      <c r="C5616" s="7">
        <v>329559.36</v>
      </c>
      <c r="D5616" s="8">
        <v>234550</v>
      </c>
      <c r="E5616" s="7">
        <v>61348.59</v>
      </c>
      <c r="F5616" s="8">
        <v>3137</v>
      </c>
      <c r="G5616" s="7">
        <v>15608.27</v>
      </c>
      <c r="H5616" s="8">
        <v>11987</v>
      </c>
      <c r="I5616" s="7">
        <v>0</v>
      </c>
      <c r="J5616" s="8">
        <v>0</v>
      </c>
      <c r="K5616" s="7">
        <v>3397.88</v>
      </c>
      <c r="L5616" s="8">
        <v>4411</v>
      </c>
      <c r="M5616" s="7">
        <v>409914.1</v>
      </c>
      <c r="N5616" s="8">
        <v>254085</v>
      </c>
    </row>
    <row r="5617" spans="1:14" x14ac:dyDescent="0.25">
      <c r="A5617" s="5">
        <v>45891</v>
      </c>
      <c r="B5617" s="8" t="s">
        <v>37</v>
      </c>
      <c r="C5617" s="7">
        <v>290472.14</v>
      </c>
      <c r="D5617" s="8">
        <v>234550</v>
      </c>
      <c r="E5617" s="7">
        <v>56159.040000000001</v>
      </c>
      <c r="F5617" s="8">
        <v>3137</v>
      </c>
      <c r="G5617" s="7">
        <v>14565.79</v>
      </c>
      <c r="H5617" s="8">
        <v>11987</v>
      </c>
      <c r="I5617" s="7">
        <v>0</v>
      </c>
      <c r="J5617" s="8">
        <v>0</v>
      </c>
      <c r="K5617" s="7">
        <v>4442.8</v>
      </c>
      <c r="L5617" s="8">
        <v>4411</v>
      </c>
      <c r="M5617" s="7">
        <v>365639.77</v>
      </c>
      <c r="N5617" s="8">
        <v>254085</v>
      </c>
    </row>
    <row r="5618" spans="1:14" x14ac:dyDescent="0.25">
      <c r="A5618" s="5">
        <v>45891</v>
      </c>
      <c r="B5618" s="8" t="s">
        <v>38</v>
      </c>
      <c r="C5618" s="7">
        <v>251347.36</v>
      </c>
      <c r="D5618" s="8">
        <v>234760</v>
      </c>
      <c r="E5618" s="7">
        <v>52320.53</v>
      </c>
      <c r="F5618" s="8">
        <v>3139</v>
      </c>
      <c r="G5618" s="7">
        <v>13743.01</v>
      </c>
      <c r="H5618" s="8">
        <v>11980</v>
      </c>
      <c r="I5618" s="7">
        <v>0</v>
      </c>
      <c r="J5618" s="8">
        <v>0</v>
      </c>
      <c r="K5618" s="7">
        <v>3407.5</v>
      </c>
      <c r="L5618" s="8">
        <v>4406</v>
      </c>
      <c r="M5618" s="7">
        <v>320818.40000000002</v>
      </c>
      <c r="N5618" s="8">
        <v>254285</v>
      </c>
    </row>
    <row r="5619" spans="1:14" x14ac:dyDescent="0.25">
      <c r="A5619" s="5">
        <v>45892</v>
      </c>
      <c r="B5619" s="8" t="s">
        <v>15</v>
      </c>
      <c r="C5619" s="7">
        <v>221907.44</v>
      </c>
      <c r="D5619" s="8">
        <v>234760</v>
      </c>
      <c r="E5619" s="7">
        <v>50763.89</v>
      </c>
      <c r="F5619" s="8">
        <v>3139</v>
      </c>
      <c r="G5619" s="7">
        <v>13236.93</v>
      </c>
      <c r="H5619" s="8">
        <v>11980</v>
      </c>
      <c r="I5619" s="7">
        <v>0</v>
      </c>
      <c r="J5619" s="8">
        <v>0</v>
      </c>
      <c r="K5619" s="7">
        <v>4437.21</v>
      </c>
      <c r="L5619" s="8">
        <v>4406</v>
      </c>
      <c r="M5619" s="7">
        <v>290345.46999999997</v>
      </c>
      <c r="N5619" s="8">
        <v>254285</v>
      </c>
    </row>
    <row r="5620" spans="1:14" x14ac:dyDescent="0.25">
      <c r="A5620" s="5">
        <v>45892</v>
      </c>
      <c r="B5620" s="8" t="s">
        <v>16</v>
      </c>
      <c r="C5620" s="7">
        <v>202057.12</v>
      </c>
      <c r="D5620" s="8">
        <v>234760</v>
      </c>
      <c r="E5620" s="7">
        <v>49203.22</v>
      </c>
      <c r="F5620" s="8">
        <v>3139</v>
      </c>
      <c r="G5620" s="7">
        <v>12959.14</v>
      </c>
      <c r="H5620" s="8">
        <v>11980</v>
      </c>
      <c r="I5620" s="7">
        <v>0</v>
      </c>
      <c r="J5620" s="8">
        <v>0</v>
      </c>
      <c r="K5620" s="7">
        <v>4549.75</v>
      </c>
      <c r="L5620" s="8">
        <v>4406</v>
      </c>
      <c r="M5620" s="7">
        <v>268769.23</v>
      </c>
      <c r="N5620" s="8">
        <v>254285</v>
      </c>
    </row>
    <row r="5621" spans="1:14" x14ac:dyDescent="0.25">
      <c r="A5621" s="5">
        <v>45892</v>
      </c>
      <c r="B5621" s="8" t="s">
        <v>17</v>
      </c>
      <c r="C5621" s="7">
        <v>188987.89</v>
      </c>
      <c r="D5621" s="8">
        <v>234760</v>
      </c>
      <c r="E5621" s="7">
        <v>48510.21</v>
      </c>
      <c r="F5621" s="8">
        <v>3139</v>
      </c>
      <c r="G5621" s="7">
        <v>12686.79</v>
      </c>
      <c r="H5621" s="8">
        <v>11980</v>
      </c>
      <c r="I5621" s="7">
        <v>0</v>
      </c>
      <c r="J5621" s="8">
        <v>0</v>
      </c>
      <c r="K5621" s="7">
        <v>4886.43</v>
      </c>
      <c r="L5621" s="8">
        <v>4406</v>
      </c>
      <c r="M5621" s="7">
        <v>255071.32</v>
      </c>
      <c r="N5621" s="8">
        <v>254285</v>
      </c>
    </row>
    <row r="5622" spans="1:14" x14ac:dyDescent="0.25">
      <c r="A5622" s="5">
        <v>45892</v>
      </c>
      <c r="B5622" s="8" t="s">
        <v>18</v>
      </c>
      <c r="C5622" s="7">
        <v>180309.5</v>
      </c>
      <c r="D5622" s="8">
        <v>234760</v>
      </c>
      <c r="E5622" s="7">
        <v>48361.15</v>
      </c>
      <c r="F5622" s="8">
        <v>3139</v>
      </c>
      <c r="G5622" s="7">
        <v>12541.92</v>
      </c>
      <c r="H5622" s="8">
        <v>11980</v>
      </c>
      <c r="I5622" s="7">
        <v>0</v>
      </c>
      <c r="J5622" s="8">
        <v>0</v>
      </c>
      <c r="K5622" s="7">
        <v>4603.2700000000004</v>
      </c>
      <c r="L5622" s="8">
        <v>4406</v>
      </c>
      <c r="M5622" s="7">
        <v>245815.84</v>
      </c>
      <c r="N5622" s="8">
        <v>254285</v>
      </c>
    </row>
    <row r="5623" spans="1:14" x14ac:dyDescent="0.25">
      <c r="A5623" s="5">
        <v>45892</v>
      </c>
      <c r="B5623" s="8" t="s">
        <v>19</v>
      </c>
      <c r="C5623" s="7">
        <v>177162.26</v>
      </c>
      <c r="D5623" s="8">
        <v>234760</v>
      </c>
      <c r="E5623" s="7">
        <v>49864.92</v>
      </c>
      <c r="F5623" s="8">
        <v>3139</v>
      </c>
      <c r="G5623" s="7">
        <v>12614.79</v>
      </c>
      <c r="H5623" s="8">
        <v>11980</v>
      </c>
      <c r="I5623" s="7">
        <v>0</v>
      </c>
      <c r="J5623" s="8">
        <v>0</v>
      </c>
      <c r="K5623" s="7">
        <v>4704.8900000000003</v>
      </c>
      <c r="L5623" s="8">
        <v>4406</v>
      </c>
      <c r="M5623" s="7">
        <v>244346.86</v>
      </c>
      <c r="N5623" s="8">
        <v>254285</v>
      </c>
    </row>
    <row r="5624" spans="1:14" x14ac:dyDescent="0.25">
      <c r="A5624" s="5">
        <v>45892</v>
      </c>
      <c r="B5624" s="8" t="s">
        <v>20</v>
      </c>
      <c r="C5624" s="7">
        <v>180911.69</v>
      </c>
      <c r="D5624" s="8">
        <v>234760</v>
      </c>
      <c r="E5624" s="7">
        <v>53274.59</v>
      </c>
      <c r="F5624" s="8">
        <v>3139</v>
      </c>
      <c r="G5624" s="7">
        <v>12758.57</v>
      </c>
      <c r="H5624" s="8">
        <v>11980</v>
      </c>
      <c r="I5624" s="7">
        <v>0</v>
      </c>
      <c r="J5624" s="8">
        <v>0</v>
      </c>
      <c r="K5624" s="7">
        <v>4822.7</v>
      </c>
      <c r="L5624" s="8">
        <v>4406</v>
      </c>
      <c r="M5624" s="7">
        <v>251767.55</v>
      </c>
      <c r="N5624" s="8">
        <v>254285</v>
      </c>
    </row>
    <row r="5625" spans="1:14" x14ac:dyDescent="0.25">
      <c r="A5625" s="5">
        <v>45892</v>
      </c>
      <c r="B5625" s="8" t="s">
        <v>21</v>
      </c>
      <c r="C5625" s="7">
        <v>196276.67</v>
      </c>
      <c r="D5625" s="8">
        <v>234760</v>
      </c>
      <c r="E5625" s="7">
        <v>56096.93</v>
      </c>
      <c r="F5625" s="8">
        <v>3139</v>
      </c>
      <c r="G5625" s="7">
        <v>12255.08</v>
      </c>
      <c r="H5625" s="8">
        <v>11980</v>
      </c>
      <c r="I5625" s="7">
        <v>0</v>
      </c>
      <c r="J5625" s="8">
        <v>0</v>
      </c>
      <c r="K5625" s="7">
        <v>1117.25</v>
      </c>
      <c r="L5625" s="8">
        <v>4406</v>
      </c>
      <c r="M5625" s="7">
        <v>265745.93</v>
      </c>
      <c r="N5625" s="8">
        <v>254285</v>
      </c>
    </row>
    <row r="5626" spans="1:14" x14ac:dyDescent="0.25">
      <c r="A5626" s="5">
        <v>45892</v>
      </c>
      <c r="B5626" s="8" t="s">
        <v>22</v>
      </c>
      <c r="C5626" s="7">
        <v>225458.97</v>
      </c>
      <c r="D5626" s="8">
        <v>234760</v>
      </c>
      <c r="E5626" s="7">
        <v>60104.17</v>
      </c>
      <c r="F5626" s="8">
        <v>3139</v>
      </c>
      <c r="G5626" s="7">
        <v>13321.15</v>
      </c>
      <c r="H5626" s="8">
        <v>11980</v>
      </c>
      <c r="I5626" s="7">
        <v>0</v>
      </c>
      <c r="J5626" s="8">
        <v>0</v>
      </c>
      <c r="K5626" s="7">
        <v>362.97</v>
      </c>
      <c r="L5626" s="8">
        <v>4406</v>
      </c>
      <c r="M5626" s="7">
        <v>299247.26</v>
      </c>
      <c r="N5626" s="8">
        <v>254285</v>
      </c>
    </row>
    <row r="5627" spans="1:14" x14ac:dyDescent="0.25">
      <c r="A5627" s="5">
        <v>45892</v>
      </c>
      <c r="B5627" s="8" t="s">
        <v>23</v>
      </c>
      <c r="C5627" s="7">
        <v>260303.49</v>
      </c>
      <c r="D5627" s="8">
        <v>234760</v>
      </c>
      <c r="E5627" s="7">
        <v>65614.399999999994</v>
      </c>
      <c r="F5627" s="8">
        <v>3139</v>
      </c>
      <c r="G5627" s="7">
        <v>15858.97</v>
      </c>
      <c r="H5627" s="8">
        <v>11980</v>
      </c>
      <c r="I5627" s="7">
        <v>0</v>
      </c>
      <c r="J5627" s="8">
        <v>0</v>
      </c>
      <c r="K5627" s="7">
        <v>306.77</v>
      </c>
      <c r="L5627" s="8">
        <v>4406</v>
      </c>
      <c r="M5627" s="7">
        <v>342083.63</v>
      </c>
      <c r="N5627" s="8">
        <v>254285</v>
      </c>
    </row>
    <row r="5628" spans="1:14" x14ac:dyDescent="0.25">
      <c r="A5628" s="5">
        <v>45892</v>
      </c>
      <c r="B5628" s="8" t="s">
        <v>24</v>
      </c>
      <c r="C5628" s="7">
        <v>293441.43</v>
      </c>
      <c r="D5628" s="8">
        <v>234760</v>
      </c>
      <c r="E5628" s="7">
        <v>70341.8</v>
      </c>
      <c r="F5628" s="8">
        <v>3139</v>
      </c>
      <c r="G5628" s="7">
        <v>18535.740000000002</v>
      </c>
      <c r="H5628" s="8">
        <v>11980</v>
      </c>
      <c r="I5628" s="7">
        <v>0</v>
      </c>
      <c r="J5628" s="8">
        <v>0</v>
      </c>
      <c r="K5628" s="7">
        <v>193.45</v>
      </c>
      <c r="L5628" s="8">
        <v>4406</v>
      </c>
      <c r="M5628" s="7">
        <v>382512.42</v>
      </c>
      <c r="N5628" s="8">
        <v>254285</v>
      </c>
    </row>
    <row r="5629" spans="1:14" x14ac:dyDescent="0.25">
      <c r="A5629" s="5">
        <v>45892</v>
      </c>
      <c r="B5629" s="8" t="s">
        <v>25</v>
      </c>
      <c r="C5629" s="7">
        <v>337197.01</v>
      </c>
      <c r="D5629" s="8">
        <v>234760</v>
      </c>
      <c r="E5629" s="7">
        <v>75982.73</v>
      </c>
      <c r="F5629" s="8">
        <v>3139</v>
      </c>
      <c r="G5629" s="7">
        <v>20940.939999999999</v>
      </c>
      <c r="H5629" s="8">
        <v>11980</v>
      </c>
      <c r="I5629" s="7">
        <v>0</v>
      </c>
      <c r="J5629" s="8">
        <v>0</v>
      </c>
      <c r="K5629" s="7">
        <v>137.65</v>
      </c>
      <c r="L5629" s="8">
        <v>4406</v>
      </c>
      <c r="M5629" s="7">
        <v>434258.33</v>
      </c>
      <c r="N5629" s="8">
        <v>254285</v>
      </c>
    </row>
    <row r="5630" spans="1:14" x14ac:dyDescent="0.25">
      <c r="A5630" s="5">
        <v>45892</v>
      </c>
      <c r="B5630" s="8" t="s">
        <v>26</v>
      </c>
      <c r="C5630" s="7">
        <v>373755.76</v>
      </c>
      <c r="D5630" s="8">
        <v>234760</v>
      </c>
      <c r="E5630" s="7">
        <v>79592.87</v>
      </c>
      <c r="F5630" s="8">
        <v>3139</v>
      </c>
      <c r="G5630" s="7">
        <v>22185.05</v>
      </c>
      <c r="H5630" s="8">
        <v>11980</v>
      </c>
      <c r="I5630" s="7">
        <v>0</v>
      </c>
      <c r="J5630" s="8">
        <v>0</v>
      </c>
      <c r="K5630" s="7">
        <v>261.99</v>
      </c>
      <c r="L5630" s="8">
        <v>4406</v>
      </c>
      <c r="M5630" s="7">
        <v>475795.67</v>
      </c>
      <c r="N5630" s="8">
        <v>254285</v>
      </c>
    </row>
    <row r="5631" spans="1:14" x14ac:dyDescent="0.25">
      <c r="A5631" s="5">
        <v>45892</v>
      </c>
      <c r="B5631" s="8" t="s">
        <v>27</v>
      </c>
      <c r="C5631" s="7">
        <v>401847.77</v>
      </c>
      <c r="D5631" s="8">
        <v>234760</v>
      </c>
      <c r="E5631" s="7">
        <v>79346.64</v>
      </c>
      <c r="F5631" s="8">
        <v>3139</v>
      </c>
      <c r="G5631" s="7">
        <v>22904.85</v>
      </c>
      <c r="H5631" s="8">
        <v>11980</v>
      </c>
      <c r="I5631" s="7">
        <v>0</v>
      </c>
      <c r="J5631" s="8">
        <v>0</v>
      </c>
      <c r="K5631" s="7">
        <v>93.7</v>
      </c>
      <c r="L5631" s="8">
        <v>4406</v>
      </c>
      <c r="M5631" s="7">
        <v>504192.96</v>
      </c>
      <c r="N5631" s="8">
        <v>254285</v>
      </c>
    </row>
    <row r="5632" spans="1:14" x14ac:dyDescent="0.25">
      <c r="A5632" s="5">
        <v>45892</v>
      </c>
      <c r="B5632" s="8" t="s">
        <v>28</v>
      </c>
      <c r="C5632" s="7">
        <v>429903.7</v>
      </c>
      <c r="D5632" s="8">
        <v>234760</v>
      </c>
      <c r="E5632" s="7">
        <v>80160.78</v>
      </c>
      <c r="F5632" s="8">
        <v>3139</v>
      </c>
      <c r="G5632" s="7">
        <v>23511.19</v>
      </c>
      <c r="H5632" s="8">
        <v>11980</v>
      </c>
      <c r="I5632" s="7">
        <v>0</v>
      </c>
      <c r="J5632" s="8">
        <v>0</v>
      </c>
      <c r="K5632" s="7">
        <v>137.66999999999999</v>
      </c>
      <c r="L5632" s="8">
        <v>4406</v>
      </c>
      <c r="M5632" s="7">
        <v>533713.34</v>
      </c>
      <c r="N5632" s="8">
        <v>254285</v>
      </c>
    </row>
    <row r="5633" spans="1:14" x14ac:dyDescent="0.25">
      <c r="A5633" s="5">
        <v>45892</v>
      </c>
      <c r="B5633" s="8" t="s">
        <v>29</v>
      </c>
      <c r="C5633" s="7">
        <v>456699.57</v>
      </c>
      <c r="D5633" s="8">
        <v>234760</v>
      </c>
      <c r="E5633" s="7">
        <v>81138.09</v>
      </c>
      <c r="F5633" s="8">
        <v>3139</v>
      </c>
      <c r="G5633" s="7">
        <v>24129.38</v>
      </c>
      <c r="H5633" s="8">
        <v>11980</v>
      </c>
      <c r="I5633" s="7">
        <v>0</v>
      </c>
      <c r="J5633" s="8">
        <v>0</v>
      </c>
      <c r="K5633" s="7">
        <v>187.61</v>
      </c>
      <c r="L5633" s="8">
        <v>4406</v>
      </c>
      <c r="M5633" s="7">
        <v>562154.65</v>
      </c>
      <c r="N5633" s="8">
        <v>254285</v>
      </c>
    </row>
    <row r="5634" spans="1:14" x14ac:dyDescent="0.25">
      <c r="A5634" s="5">
        <v>45892</v>
      </c>
      <c r="B5634" s="8" t="s">
        <v>30</v>
      </c>
      <c r="C5634" s="7">
        <v>474424.55</v>
      </c>
      <c r="D5634" s="8">
        <v>234760</v>
      </c>
      <c r="E5634" s="7">
        <v>79915.100000000006</v>
      </c>
      <c r="F5634" s="8">
        <v>3139</v>
      </c>
      <c r="G5634" s="7">
        <v>23935.16</v>
      </c>
      <c r="H5634" s="8">
        <v>11980</v>
      </c>
      <c r="I5634" s="7">
        <v>0</v>
      </c>
      <c r="J5634" s="8">
        <v>0</v>
      </c>
      <c r="K5634" s="7">
        <v>116.15</v>
      </c>
      <c r="L5634" s="8">
        <v>4406</v>
      </c>
      <c r="M5634" s="7">
        <v>578390.96</v>
      </c>
      <c r="N5634" s="8">
        <v>254285</v>
      </c>
    </row>
    <row r="5635" spans="1:14" x14ac:dyDescent="0.25">
      <c r="A5635" s="5">
        <v>45892</v>
      </c>
      <c r="B5635" s="8" t="s">
        <v>31</v>
      </c>
      <c r="C5635" s="7">
        <v>468069.01</v>
      </c>
      <c r="D5635" s="8">
        <v>234760</v>
      </c>
      <c r="E5635" s="7">
        <v>78808.62</v>
      </c>
      <c r="F5635" s="8">
        <v>3139</v>
      </c>
      <c r="G5635" s="7">
        <v>22497.58</v>
      </c>
      <c r="H5635" s="8">
        <v>11980</v>
      </c>
      <c r="I5635" s="7">
        <v>0</v>
      </c>
      <c r="J5635" s="8">
        <v>0</v>
      </c>
      <c r="K5635" s="7">
        <v>224.86</v>
      </c>
      <c r="L5635" s="8">
        <v>4406</v>
      </c>
      <c r="M5635" s="7">
        <v>569600.06999999995</v>
      </c>
      <c r="N5635" s="8">
        <v>254285</v>
      </c>
    </row>
    <row r="5636" spans="1:14" x14ac:dyDescent="0.25">
      <c r="A5636" s="5">
        <v>45892</v>
      </c>
      <c r="B5636" s="8" t="s">
        <v>32</v>
      </c>
      <c r="C5636" s="7">
        <v>447331.5</v>
      </c>
      <c r="D5636" s="8">
        <v>234760</v>
      </c>
      <c r="E5636" s="7">
        <v>75642.679999999993</v>
      </c>
      <c r="F5636" s="8">
        <v>3139</v>
      </c>
      <c r="G5636" s="7">
        <v>20991.37</v>
      </c>
      <c r="H5636" s="8">
        <v>11980</v>
      </c>
      <c r="I5636" s="7">
        <v>0</v>
      </c>
      <c r="J5636" s="8">
        <v>0</v>
      </c>
      <c r="K5636" s="7">
        <v>252.99</v>
      </c>
      <c r="L5636" s="8">
        <v>4406</v>
      </c>
      <c r="M5636" s="7">
        <v>544218.54</v>
      </c>
      <c r="N5636" s="8">
        <v>254285</v>
      </c>
    </row>
    <row r="5637" spans="1:14" x14ac:dyDescent="0.25">
      <c r="A5637" s="5">
        <v>45892</v>
      </c>
      <c r="B5637" s="8" t="s">
        <v>33</v>
      </c>
      <c r="C5637" s="7">
        <v>423103.59</v>
      </c>
      <c r="D5637" s="8">
        <v>234760</v>
      </c>
      <c r="E5637" s="7">
        <v>72268.070000000007</v>
      </c>
      <c r="F5637" s="8">
        <v>3139</v>
      </c>
      <c r="G5637" s="7">
        <v>19114.13</v>
      </c>
      <c r="H5637" s="8">
        <v>11980</v>
      </c>
      <c r="I5637" s="7">
        <v>0</v>
      </c>
      <c r="J5637" s="8">
        <v>0</v>
      </c>
      <c r="K5637" s="7">
        <v>219.66</v>
      </c>
      <c r="L5637" s="8">
        <v>4406</v>
      </c>
      <c r="M5637" s="7">
        <v>514705.45</v>
      </c>
      <c r="N5637" s="8">
        <v>254285</v>
      </c>
    </row>
    <row r="5638" spans="1:14" x14ac:dyDescent="0.25">
      <c r="A5638" s="5">
        <v>45892</v>
      </c>
      <c r="B5638" s="8" t="s">
        <v>34</v>
      </c>
      <c r="C5638" s="7">
        <v>404277.94</v>
      </c>
      <c r="D5638" s="8">
        <v>234760</v>
      </c>
      <c r="E5638" s="7">
        <v>70172.210000000006</v>
      </c>
      <c r="F5638" s="8">
        <v>3139</v>
      </c>
      <c r="G5638" s="7">
        <v>18539.25</v>
      </c>
      <c r="H5638" s="8">
        <v>11980</v>
      </c>
      <c r="I5638" s="7">
        <v>0</v>
      </c>
      <c r="J5638" s="8">
        <v>0</v>
      </c>
      <c r="K5638" s="7">
        <v>1540.03</v>
      </c>
      <c r="L5638" s="8">
        <v>4406</v>
      </c>
      <c r="M5638" s="7">
        <v>494529.43</v>
      </c>
      <c r="N5638" s="8">
        <v>254285</v>
      </c>
    </row>
    <row r="5639" spans="1:14" x14ac:dyDescent="0.25">
      <c r="A5639" s="5">
        <v>45892</v>
      </c>
      <c r="B5639" s="8" t="s">
        <v>35</v>
      </c>
      <c r="C5639" s="7">
        <v>386732.93</v>
      </c>
      <c r="D5639" s="8">
        <v>234760</v>
      </c>
      <c r="E5639" s="7">
        <v>66513.52</v>
      </c>
      <c r="F5639" s="8">
        <v>3139</v>
      </c>
      <c r="G5639" s="7">
        <v>17724.77</v>
      </c>
      <c r="H5639" s="8">
        <v>11980</v>
      </c>
      <c r="I5639" s="7">
        <v>0</v>
      </c>
      <c r="J5639" s="8">
        <v>0</v>
      </c>
      <c r="K5639" s="7">
        <v>4069.77</v>
      </c>
      <c r="L5639" s="8">
        <v>4406</v>
      </c>
      <c r="M5639" s="7">
        <v>475040.99</v>
      </c>
      <c r="N5639" s="8">
        <v>254285</v>
      </c>
    </row>
    <row r="5640" spans="1:14" x14ac:dyDescent="0.25">
      <c r="A5640" s="5">
        <v>45892</v>
      </c>
      <c r="B5640" s="8" t="s">
        <v>36</v>
      </c>
      <c r="C5640" s="7">
        <v>356695.17</v>
      </c>
      <c r="D5640" s="8">
        <v>234760</v>
      </c>
      <c r="E5640" s="7">
        <v>61795.94</v>
      </c>
      <c r="F5640" s="8">
        <v>3139</v>
      </c>
      <c r="G5640" s="7">
        <v>16581.169999999998</v>
      </c>
      <c r="H5640" s="8">
        <v>11980</v>
      </c>
      <c r="I5640" s="7">
        <v>0</v>
      </c>
      <c r="J5640" s="8">
        <v>0</v>
      </c>
      <c r="K5640" s="7">
        <v>3527.8</v>
      </c>
      <c r="L5640" s="8">
        <v>4406</v>
      </c>
      <c r="M5640" s="7">
        <v>438600.08</v>
      </c>
      <c r="N5640" s="8">
        <v>254285</v>
      </c>
    </row>
    <row r="5641" spans="1:14" x14ac:dyDescent="0.25">
      <c r="A5641" s="5">
        <v>45892</v>
      </c>
      <c r="B5641" s="8" t="s">
        <v>37</v>
      </c>
      <c r="C5641" s="7">
        <v>317177.09999999998</v>
      </c>
      <c r="D5641" s="8">
        <v>234760</v>
      </c>
      <c r="E5641" s="7">
        <v>57915.06</v>
      </c>
      <c r="F5641" s="8">
        <v>3139</v>
      </c>
      <c r="G5641" s="7">
        <v>15473.42</v>
      </c>
      <c r="H5641" s="8">
        <v>11980</v>
      </c>
      <c r="I5641" s="7">
        <v>0</v>
      </c>
      <c r="J5641" s="8">
        <v>0</v>
      </c>
      <c r="K5641" s="7">
        <v>4715.68</v>
      </c>
      <c r="L5641" s="8">
        <v>4406</v>
      </c>
      <c r="M5641" s="7">
        <v>395281.26</v>
      </c>
      <c r="N5641" s="8">
        <v>254285</v>
      </c>
    </row>
    <row r="5642" spans="1:14" x14ac:dyDescent="0.25">
      <c r="A5642" s="5">
        <v>45892</v>
      </c>
      <c r="B5642" s="8" t="s">
        <v>38</v>
      </c>
      <c r="C5642" s="7">
        <v>276080.2</v>
      </c>
      <c r="D5642" s="8">
        <v>234924</v>
      </c>
      <c r="E5642" s="7">
        <v>54502.76</v>
      </c>
      <c r="F5642" s="8">
        <v>3144</v>
      </c>
      <c r="G5642" s="7">
        <v>14668.63</v>
      </c>
      <c r="H5642" s="8">
        <v>11991</v>
      </c>
      <c r="I5642" s="7">
        <v>0</v>
      </c>
      <c r="J5642" s="8">
        <v>0</v>
      </c>
      <c r="K5642" s="7">
        <v>4799.29</v>
      </c>
      <c r="L5642" s="8">
        <v>4406</v>
      </c>
      <c r="M5642" s="7">
        <v>350050.88</v>
      </c>
      <c r="N5642" s="8">
        <v>254465</v>
      </c>
    </row>
    <row r="5643" spans="1:14" x14ac:dyDescent="0.25">
      <c r="A5643" s="5">
        <v>45893</v>
      </c>
      <c r="B5643" s="8" t="s">
        <v>15</v>
      </c>
      <c r="C5643" s="7">
        <v>242650.85</v>
      </c>
      <c r="D5643" s="8">
        <v>234924</v>
      </c>
      <c r="E5643" s="7">
        <v>52109.69</v>
      </c>
      <c r="F5643" s="8">
        <v>3144</v>
      </c>
      <c r="G5643" s="7">
        <v>14016.32</v>
      </c>
      <c r="H5643" s="8">
        <v>11991</v>
      </c>
      <c r="I5643" s="7">
        <v>0</v>
      </c>
      <c r="J5643" s="8">
        <v>0</v>
      </c>
      <c r="K5643" s="7">
        <v>4927.18</v>
      </c>
      <c r="L5643" s="8">
        <v>4406</v>
      </c>
      <c r="M5643" s="7">
        <v>313704.03999999998</v>
      </c>
      <c r="N5643" s="8">
        <v>254465</v>
      </c>
    </row>
    <row r="5644" spans="1:14" x14ac:dyDescent="0.25">
      <c r="A5644" s="5">
        <v>45893</v>
      </c>
      <c r="B5644" s="8" t="s">
        <v>16</v>
      </c>
      <c r="C5644" s="7">
        <v>218222.25</v>
      </c>
      <c r="D5644" s="8">
        <v>234924</v>
      </c>
      <c r="E5644" s="7">
        <v>50486.12</v>
      </c>
      <c r="F5644" s="8">
        <v>3144</v>
      </c>
      <c r="G5644" s="7">
        <v>13560.9</v>
      </c>
      <c r="H5644" s="8">
        <v>11991</v>
      </c>
      <c r="I5644" s="7">
        <v>0</v>
      </c>
      <c r="J5644" s="8">
        <v>0</v>
      </c>
      <c r="K5644" s="7">
        <v>4291.1899999999996</v>
      </c>
      <c r="L5644" s="8">
        <v>4406</v>
      </c>
      <c r="M5644" s="7">
        <v>286560.46000000002</v>
      </c>
      <c r="N5644" s="8">
        <v>254465</v>
      </c>
    </row>
    <row r="5645" spans="1:14" x14ac:dyDescent="0.25">
      <c r="A5645" s="5">
        <v>45893</v>
      </c>
      <c r="B5645" s="8" t="s">
        <v>17</v>
      </c>
      <c r="C5645" s="7">
        <v>201810.8</v>
      </c>
      <c r="D5645" s="8">
        <v>234924</v>
      </c>
      <c r="E5645" s="7">
        <v>48873.35</v>
      </c>
      <c r="F5645" s="8">
        <v>3144</v>
      </c>
      <c r="G5645" s="7">
        <v>13183.01</v>
      </c>
      <c r="H5645" s="8">
        <v>11991</v>
      </c>
      <c r="I5645" s="7">
        <v>0</v>
      </c>
      <c r="J5645" s="8">
        <v>0</v>
      </c>
      <c r="K5645" s="7">
        <v>4467.47</v>
      </c>
      <c r="L5645" s="8">
        <v>4406</v>
      </c>
      <c r="M5645" s="7">
        <v>268334.63</v>
      </c>
      <c r="N5645" s="8">
        <v>254465</v>
      </c>
    </row>
    <row r="5646" spans="1:14" x14ac:dyDescent="0.25">
      <c r="A5646" s="5">
        <v>45893</v>
      </c>
      <c r="B5646" s="8" t="s">
        <v>18</v>
      </c>
      <c r="C5646" s="7">
        <v>191576.92</v>
      </c>
      <c r="D5646" s="8">
        <v>234924</v>
      </c>
      <c r="E5646" s="7">
        <v>49052.09</v>
      </c>
      <c r="F5646" s="8">
        <v>3144</v>
      </c>
      <c r="G5646" s="7">
        <v>13167.15</v>
      </c>
      <c r="H5646" s="8">
        <v>11991</v>
      </c>
      <c r="I5646" s="7">
        <v>0</v>
      </c>
      <c r="J5646" s="8">
        <v>0</v>
      </c>
      <c r="K5646" s="7">
        <v>4303.55</v>
      </c>
      <c r="L5646" s="8">
        <v>4406</v>
      </c>
      <c r="M5646" s="7">
        <v>258099.71</v>
      </c>
      <c r="N5646" s="8">
        <v>254465</v>
      </c>
    </row>
    <row r="5647" spans="1:14" x14ac:dyDescent="0.25">
      <c r="A5647" s="5">
        <v>45893</v>
      </c>
      <c r="B5647" s="8" t="s">
        <v>19</v>
      </c>
      <c r="C5647" s="7">
        <v>186487.96</v>
      </c>
      <c r="D5647" s="8">
        <v>234924</v>
      </c>
      <c r="E5647" s="7">
        <v>50007.01</v>
      </c>
      <c r="F5647" s="8">
        <v>3144</v>
      </c>
      <c r="G5647" s="7">
        <v>13050.65</v>
      </c>
      <c r="H5647" s="8">
        <v>11991</v>
      </c>
      <c r="I5647" s="7">
        <v>0</v>
      </c>
      <c r="J5647" s="8">
        <v>0</v>
      </c>
      <c r="K5647" s="7">
        <v>4440.41</v>
      </c>
      <c r="L5647" s="8">
        <v>4406</v>
      </c>
      <c r="M5647" s="7">
        <v>253986.03</v>
      </c>
      <c r="N5647" s="8">
        <v>254465</v>
      </c>
    </row>
    <row r="5648" spans="1:14" x14ac:dyDescent="0.25">
      <c r="A5648" s="5">
        <v>45893</v>
      </c>
      <c r="B5648" s="8" t="s">
        <v>20</v>
      </c>
      <c r="C5648" s="7">
        <v>187453.68</v>
      </c>
      <c r="D5648" s="8">
        <v>234924</v>
      </c>
      <c r="E5648" s="7">
        <v>52050.93</v>
      </c>
      <c r="F5648" s="8">
        <v>3144</v>
      </c>
      <c r="G5648" s="7">
        <v>13120.7</v>
      </c>
      <c r="H5648" s="8">
        <v>11991</v>
      </c>
      <c r="I5648" s="7">
        <v>0</v>
      </c>
      <c r="J5648" s="8">
        <v>0</v>
      </c>
      <c r="K5648" s="7">
        <v>3587.77</v>
      </c>
      <c r="L5648" s="8">
        <v>4406</v>
      </c>
      <c r="M5648" s="7">
        <v>256213.08</v>
      </c>
      <c r="N5648" s="8">
        <v>254465</v>
      </c>
    </row>
    <row r="5649" spans="1:14" x14ac:dyDescent="0.25">
      <c r="A5649" s="5">
        <v>45893</v>
      </c>
      <c r="B5649" s="8" t="s">
        <v>21</v>
      </c>
      <c r="C5649" s="7">
        <v>201602.04</v>
      </c>
      <c r="D5649" s="8">
        <v>234924</v>
      </c>
      <c r="E5649" s="7">
        <v>53026.82</v>
      </c>
      <c r="F5649" s="8">
        <v>3144</v>
      </c>
      <c r="G5649" s="7">
        <v>12212.7</v>
      </c>
      <c r="H5649" s="8">
        <v>11991</v>
      </c>
      <c r="I5649" s="7">
        <v>0</v>
      </c>
      <c r="J5649" s="8">
        <v>0</v>
      </c>
      <c r="K5649" s="7">
        <v>921.79</v>
      </c>
      <c r="L5649" s="8">
        <v>4406</v>
      </c>
      <c r="M5649" s="7">
        <v>267763.34999999998</v>
      </c>
      <c r="N5649" s="8">
        <v>254465</v>
      </c>
    </row>
    <row r="5650" spans="1:14" x14ac:dyDescent="0.25">
      <c r="A5650" s="5">
        <v>45893</v>
      </c>
      <c r="B5650" s="8" t="s">
        <v>22</v>
      </c>
      <c r="C5650" s="7">
        <v>231515</v>
      </c>
      <c r="D5650" s="8">
        <v>234924</v>
      </c>
      <c r="E5650" s="7">
        <v>55209.13</v>
      </c>
      <c r="F5650" s="8">
        <v>3144</v>
      </c>
      <c r="G5650" s="7">
        <v>12721.57</v>
      </c>
      <c r="H5650" s="8">
        <v>11991</v>
      </c>
      <c r="I5650" s="7">
        <v>0</v>
      </c>
      <c r="J5650" s="8">
        <v>0</v>
      </c>
      <c r="K5650" s="7">
        <v>266.24</v>
      </c>
      <c r="L5650" s="8">
        <v>4406</v>
      </c>
      <c r="M5650" s="7">
        <v>299711.94</v>
      </c>
      <c r="N5650" s="8">
        <v>254465</v>
      </c>
    </row>
    <row r="5651" spans="1:14" x14ac:dyDescent="0.25">
      <c r="A5651" s="5">
        <v>45893</v>
      </c>
      <c r="B5651" s="8" t="s">
        <v>23</v>
      </c>
      <c r="C5651" s="7">
        <v>263323.62</v>
      </c>
      <c r="D5651" s="8">
        <v>234924</v>
      </c>
      <c r="E5651" s="7">
        <v>59277.27</v>
      </c>
      <c r="F5651" s="8">
        <v>3144</v>
      </c>
      <c r="G5651" s="7">
        <v>14121.91</v>
      </c>
      <c r="H5651" s="8">
        <v>11991</v>
      </c>
      <c r="I5651" s="7">
        <v>0</v>
      </c>
      <c r="J5651" s="8">
        <v>0</v>
      </c>
      <c r="K5651" s="7">
        <v>194.46</v>
      </c>
      <c r="L5651" s="8">
        <v>4406</v>
      </c>
      <c r="M5651" s="7">
        <v>336917.26</v>
      </c>
      <c r="N5651" s="8">
        <v>254465</v>
      </c>
    </row>
    <row r="5652" spans="1:14" x14ac:dyDescent="0.25">
      <c r="A5652" s="5">
        <v>45893</v>
      </c>
      <c r="B5652" s="8" t="s">
        <v>24</v>
      </c>
      <c r="C5652" s="7">
        <v>297480.74</v>
      </c>
      <c r="D5652" s="8">
        <v>234924</v>
      </c>
      <c r="E5652" s="7">
        <v>63557.9</v>
      </c>
      <c r="F5652" s="8">
        <v>3144</v>
      </c>
      <c r="G5652" s="7">
        <v>16271.14</v>
      </c>
      <c r="H5652" s="8">
        <v>11991</v>
      </c>
      <c r="I5652" s="7">
        <v>0</v>
      </c>
      <c r="J5652" s="8">
        <v>0</v>
      </c>
      <c r="K5652" s="7">
        <v>166.72</v>
      </c>
      <c r="L5652" s="8">
        <v>4406</v>
      </c>
      <c r="M5652" s="7">
        <v>377476.5</v>
      </c>
      <c r="N5652" s="8">
        <v>254465</v>
      </c>
    </row>
    <row r="5653" spans="1:14" x14ac:dyDescent="0.25">
      <c r="A5653" s="5">
        <v>45893</v>
      </c>
      <c r="B5653" s="8" t="s">
        <v>25</v>
      </c>
      <c r="C5653" s="7">
        <v>335103.03999999998</v>
      </c>
      <c r="D5653" s="8">
        <v>234924</v>
      </c>
      <c r="E5653" s="7">
        <v>68175.14</v>
      </c>
      <c r="F5653" s="8">
        <v>3144</v>
      </c>
      <c r="G5653" s="7">
        <v>18309.47</v>
      </c>
      <c r="H5653" s="8">
        <v>11991</v>
      </c>
      <c r="I5653" s="7">
        <v>0</v>
      </c>
      <c r="J5653" s="8">
        <v>0</v>
      </c>
      <c r="K5653" s="7">
        <v>106.21</v>
      </c>
      <c r="L5653" s="8">
        <v>4406</v>
      </c>
      <c r="M5653" s="7">
        <v>421693.86</v>
      </c>
      <c r="N5653" s="8">
        <v>254465</v>
      </c>
    </row>
    <row r="5654" spans="1:14" x14ac:dyDescent="0.25">
      <c r="A5654" s="5">
        <v>45893</v>
      </c>
      <c r="B5654" s="8" t="s">
        <v>26</v>
      </c>
      <c r="C5654" s="7">
        <v>369728.25</v>
      </c>
      <c r="D5654" s="8">
        <v>234924</v>
      </c>
      <c r="E5654" s="7">
        <v>70298.45</v>
      </c>
      <c r="F5654" s="8">
        <v>3144</v>
      </c>
      <c r="G5654" s="7">
        <v>19627.8</v>
      </c>
      <c r="H5654" s="8">
        <v>11991</v>
      </c>
      <c r="I5654" s="7">
        <v>0</v>
      </c>
      <c r="J5654" s="8">
        <v>0</v>
      </c>
      <c r="K5654" s="7">
        <v>87.87</v>
      </c>
      <c r="L5654" s="8">
        <v>4406</v>
      </c>
      <c r="M5654" s="7">
        <v>459742.37</v>
      </c>
      <c r="N5654" s="8">
        <v>254465</v>
      </c>
    </row>
    <row r="5655" spans="1:14" x14ac:dyDescent="0.25">
      <c r="A5655" s="5">
        <v>45893</v>
      </c>
      <c r="B5655" s="8" t="s">
        <v>27</v>
      </c>
      <c r="C5655" s="7">
        <v>398808.58</v>
      </c>
      <c r="D5655" s="8">
        <v>234924</v>
      </c>
      <c r="E5655" s="7">
        <v>72054.25</v>
      </c>
      <c r="F5655" s="8">
        <v>3144</v>
      </c>
      <c r="G5655" s="7">
        <v>20062.830000000002</v>
      </c>
      <c r="H5655" s="8">
        <v>11991</v>
      </c>
      <c r="I5655" s="7">
        <v>0</v>
      </c>
      <c r="J5655" s="8">
        <v>0</v>
      </c>
      <c r="K5655" s="7">
        <v>159.19</v>
      </c>
      <c r="L5655" s="8">
        <v>4406</v>
      </c>
      <c r="M5655" s="7">
        <v>491084.85</v>
      </c>
      <c r="N5655" s="8">
        <v>254465</v>
      </c>
    </row>
    <row r="5656" spans="1:14" x14ac:dyDescent="0.25">
      <c r="A5656" s="5">
        <v>45893</v>
      </c>
      <c r="B5656" s="8" t="s">
        <v>28</v>
      </c>
      <c r="C5656" s="7">
        <v>423393.97</v>
      </c>
      <c r="D5656" s="8">
        <v>234924</v>
      </c>
      <c r="E5656" s="7">
        <v>73020.5</v>
      </c>
      <c r="F5656" s="8">
        <v>3144</v>
      </c>
      <c r="G5656" s="7">
        <v>20700.32</v>
      </c>
      <c r="H5656" s="8">
        <v>11991</v>
      </c>
      <c r="I5656" s="7">
        <v>0</v>
      </c>
      <c r="J5656" s="8">
        <v>0</v>
      </c>
      <c r="K5656" s="7">
        <v>180.64</v>
      </c>
      <c r="L5656" s="8">
        <v>4406</v>
      </c>
      <c r="M5656" s="7">
        <v>517295.43</v>
      </c>
      <c r="N5656" s="8">
        <v>254465</v>
      </c>
    </row>
    <row r="5657" spans="1:14" x14ac:dyDescent="0.25">
      <c r="A5657" s="5">
        <v>45893</v>
      </c>
      <c r="B5657" s="8" t="s">
        <v>29</v>
      </c>
      <c r="C5657" s="7">
        <v>446317.73</v>
      </c>
      <c r="D5657" s="8">
        <v>234924</v>
      </c>
      <c r="E5657" s="7">
        <v>73817.759999999995</v>
      </c>
      <c r="F5657" s="8">
        <v>3144</v>
      </c>
      <c r="G5657" s="7">
        <v>21134.41</v>
      </c>
      <c r="H5657" s="8">
        <v>11991</v>
      </c>
      <c r="I5657" s="7">
        <v>0</v>
      </c>
      <c r="J5657" s="8">
        <v>0</v>
      </c>
      <c r="K5657" s="7">
        <v>198.19</v>
      </c>
      <c r="L5657" s="8">
        <v>4406</v>
      </c>
      <c r="M5657" s="7">
        <v>541468.09</v>
      </c>
      <c r="N5657" s="8">
        <v>254465</v>
      </c>
    </row>
    <row r="5658" spans="1:14" x14ac:dyDescent="0.25">
      <c r="A5658" s="5">
        <v>45893</v>
      </c>
      <c r="B5658" s="8" t="s">
        <v>30</v>
      </c>
      <c r="C5658" s="7">
        <v>469355.18</v>
      </c>
      <c r="D5658" s="8">
        <v>234924</v>
      </c>
      <c r="E5658" s="7">
        <v>74156.39</v>
      </c>
      <c r="F5658" s="8">
        <v>3144</v>
      </c>
      <c r="G5658" s="7">
        <v>20999.22</v>
      </c>
      <c r="H5658" s="8">
        <v>11991</v>
      </c>
      <c r="I5658" s="7">
        <v>0</v>
      </c>
      <c r="J5658" s="8">
        <v>0</v>
      </c>
      <c r="K5658" s="7">
        <v>215.76</v>
      </c>
      <c r="L5658" s="8">
        <v>4406</v>
      </c>
      <c r="M5658" s="7">
        <v>564726.55000000005</v>
      </c>
      <c r="N5658" s="8">
        <v>254465</v>
      </c>
    </row>
    <row r="5659" spans="1:14" x14ac:dyDescent="0.25">
      <c r="A5659" s="5">
        <v>45893</v>
      </c>
      <c r="B5659" s="8" t="s">
        <v>31</v>
      </c>
      <c r="C5659" s="7">
        <v>482493.96</v>
      </c>
      <c r="D5659" s="8">
        <v>234924</v>
      </c>
      <c r="E5659" s="7">
        <v>72622.98</v>
      </c>
      <c r="F5659" s="8">
        <v>3144</v>
      </c>
      <c r="G5659" s="7">
        <v>20465</v>
      </c>
      <c r="H5659" s="8">
        <v>11991</v>
      </c>
      <c r="I5659" s="7">
        <v>0</v>
      </c>
      <c r="J5659" s="8">
        <v>0</v>
      </c>
      <c r="K5659" s="7">
        <v>150.83000000000001</v>
      </c>
      <c r="L5659" s="8">
        <v>4406</v>
      </c>
      <c r="M5659" s="7">
        <v>575732.77</v>
      </c>
      <c r="N5659" s="8">
        <v>254465</v>
      </c>
    </row>
    <row r="5660" spans="1:14" x14ac:dyDescent="0.25">
      <c r="A5660" s="5">
        <v>45893</v>
      </c>
      <c r="B5660" s="8" t="s">
        <v>32</v>
      </c>
      <c r="C5660" s="7">
        <v>476676.88</v>
      </c>
      <c r="D5660" s="8">
        <v>234924</v>
      </c>
      <c r="E5660" s="7">
        <v>71117.64</v>
      </c>
      <c r="F5660" s="8">
        <v>3144</v>
      </c>
      <c r="G5660" s="7">
        <v>19380.75</v>
      </c>
      <c r="H5660" s="8">
        <v>11991</v>
      </c>
      <c r="I5660" s="7">
        <v>0</v>
      </c>
      <c r="J5660" s="8">
        <v>0</v>
      </c>
      <c r="K5660" s="7">
        <v>287.73</v>
      </c>
      <c r="L5660" s="8">
        <v>4406</v>
      </c>
      <c r="M5660" s="7">
        <v>567463</v>
      </c>
      <c r="N5660" s="8">
        <v>254465</v>
      </c>
    </row>
    <row r="5661" spans="1:14" x14ac:dyDescent="0.25">
      <c r="A5661" s="5">
        <v>45893</v>
      </c>
      <c r="B5661" s="8" t="s">
        <v>33</v>
      </c>
      <c r="C5661" s="7">
        <v>447733.38</v>
      </c>
      <c r="D5661" s="8">
        <v>234924</v>
      </c>
      <c r="E5661" s="7">
        <v>67329.05</v>
      </c>
      <c r="F5661" s="8">
        <v>3144</v>
      </c>
      <c r="G5661" s="7">
        <v>17934.59</v>
      </c>
      <c r="H5661" s="8">
        <v>11991</v>
      </c>
      <c r="I5661" s="7">
        <v>0</v>
      </c>
      <c r="J5661" s="8">
        <v>0</v>
      </c>
      <c r="K5661" s="7">
        <v>295.14999999999998</v>
      </c>
      <c r="L5661" s="8">
        <v>4406</v>
      </c>
      <c r="M5661" s="7">
        <v>533292.17000000004</v>
      </c>
      <c r="N5661" s="8">
        <v>254465</v>
      </c>
    </row>
    <row r="5662" spans="1:14" x14ac:dyDescent="0.25">
      <c r="A5662" s="5">
        <v>45893</v>
      </c>
      <c r="B5662" s="8" t="s">
        <v>34</v>
      </c>
      <c r="C5662" s="7">
        <v>415180.98</v>
      </c>
      <c r="D5662" s="8">
        <v>234924</v>
      </c>
      <c r="E5662" s="7">
        <v>62382.18</v>
      </c>
      <c r="F5662" s="8">
        <v>3144</v>
      </c>
      <c r="G5662" s="7">
        <v>16342</v>
      </c>
      <c r="H5662" s="8">
        <v>11991</v>
      </c>
      <c r="I5662" s="7">
        <v>0</v>
      </c>
      <c r="J5662" s="8">
        <v>0</v>
      </c>
      <c r="K5662" s="7">
        <v>1572.72</v>
      </c>
      <c r="L5662" s="8">
        <v>4406</v>
      </c>
      <c r="M5662" s="7">
        <v>495477.88</v>
      </c>
      <c r="N5662" s="8">
        <v>254465</v>
      </c>
    </row>
    <row r="5663" spans="1:14" x14ac:dyDescent="0.25">
      <c r="A5663" s="5">
        <v>45893</v>
      </c>
      <c r="B5663" s="8" t="s">
        <v>35</v>
      </c>
      <c r="C5663" s="7">
        <v>383201.7</v>
      </c>
      <c r="D5663" s="8">
        <v>234924</v>
      </c>
      <c r="E5663" s="7">
        <v>58286.03</v>
      </c>
      <c r="F5663" s="8">
        <v>3144</v>
      </c>
      <c r="G5663" s="7">
        <v>15522.34</v>
      </c>
      <c r="H5663" s="8">
        <v>11991</v>
      </c>
      <c r="I5663" s="7">
        <v>0</v>
      </c>
      <c r="J5663" s="8">
        <v>0</v>
      </c>
      <c r="K5663" s="7">
        <v>4171.0200000000004</v>
      </c>
      <c r="L5663" s="8">
        <v>4406</v>
      </c>
      <c r="M5663" s="7">
        <v>461181.09</v>
      </c>
      <c r="N5663" s="8">
        <v>254465</v>
      </c>
    </row>
    <row r="5664" spans="1:14" x14ac:dyDescent="0.25">
      <c r="A5664" s="5">
        <v>45893</v>
      </c>
      <c r="B5664" s="8" t="s">
        <v>36</v>
      </c>
      <c r="C5664" s="7">
        <v>326965.65999999997</v>
      </c>
      <c r="D5664" s="8">
        <v>234924</v>
      </c>
      <c r="E5664" s="7">
        <v>53761.84</v>
      </c>
      <c r="F5664" s="8">
        <v>3144</v>
      </c>
      <c r="G5664" s="7">
        <v>14172.12</v>
      </c>
      <c r="H5664" s="8">
        <v>11991</v>
      </c>
      <c r="I5664" s="7">
        <v>0</v>
      </c>
      <c r="J5664" s="8">
        <v>0</v>
      </c>
      <c r="K5664" s="7">
        <v>3990.99</v>
      </c>
      <c r="L5664" s="8">
        <v>4406</v>
      </c>
      <c r="M5664" s="7">
        <v>398890.61</v>
      </c>
      <c r="N5664" s="8">
        <v>254465</v>
      </c>
    </row>
    <row r="5665" spans="1:14" x14ac:dyDescent="0.25">
      <c r="A5665" s="5">
        <v>45893</v>
      </c>
      <c r="B5665" s="8" t="s">
        <v>37</v>
      </c>
      <c r="C5665" s="7">
        <v>269854.5</v>
      </c>
      <c r="D5665" s="8">
        <v>234924</v>
      </c>
      <c r="E5665" s="7">
        <v>50985.4</v>
      </c>
      <c r="F5665" s="8">
        <v>3144</v>
      </c>
      <c r="G5665" s="7">
        <v>13305.98</v>
      </c>
      <c r="H5665" s="8">
        <v>11991</v>
      </c>
      <c r="I5665" s="7">
        <v>0</v>
      </c>
      <c r="J5665" s="8">
        <v>0</v>
      </c>
      <c r="K5665" s="7">
        <v>4419.88</v>
      </c>
      <c r="L5665" s="8">
        <v>4406</v>
      </c>
      <c r="M5665" s="7">
        <v>338565.76</v>
      </c>
      <c r="N5665" s="8">
        <v>254465</v>
      </c>
    </row>
    <row r="5666" spans="1:14" x14ac:dyDescent="0.25">
      <c r="A5666" s="5">
        <v>45893</v>
      </c>
      <c r="B5666" s="8" t="s">
        <v>38</v>
      </c>
      <c r="C5666" s="7">
        <v>226490.34</v>
      </c>
      <c r="D5666" s="8">
        <v>235115</v>
      </c>
      <c r="E5666" s="7">
        <v>48565.22</v>
      </c>
      <c r="F5666" s="8">
        <v>3147</v>
      </c>
      <c r="G5666" s="7">
        <v>12698.07</v>
      </c>
      <c r="H5666" s="8">
        <v>12000</v>
      </c>
      <c r="I5666" s="7">
        <v>0</v>
      </c>
      <c r="J5666" s="8">
        <v>0</v>
      </c>
      <c r="K5666" s="7">
        <v>4935.8500000000004</v>
      </c>
      <c r="L5666" s="8">
        <v>4410</v>
      </c>
      <c r="M5666" s="7">
        <v>292689.48</v>
      </c>
      <c r="N5666" s="8">
        <v>254672</v>
      </c>
    </row>
    <row r="5667" spans="1:14" x14ac:dyDescent="0.25">
      <c r="A5667" s="5">
        <v>45894</v>
      </c>
      <c r="B5667" s="8" t="s">
        <v>15</v>
      </c>
      <c r="C5667" s="7">
        <v>196287.74</v>
      </c>
      <c r="D5667" s="8">
        <v>235115</v>
      </c>
      <c r="E5667" s="7">
        <v>46323.58</v>
      </c>
      <c r="F5667" s="8">
        <v>3146</v>
      </c>
      <c r="G5667" s="7">
        <v>12259.51</v>
      </c>
      <c r="H5667" s="8">
        <v>12000</v>
      </c>
      <c r="I5667" s="7">
        <v>0</v>
      </c>
      <c r="J5667" s="8">
        <v>0</v>
      </c>
      <c r="K5667" s="7">
        <v>4344.25</v>
      </c>
      <c r="L5667" s="8">
        <v>4410</v>
      </c>
      <c r="M5667" s="7">
        <v>259215.08</v>
      </c>
      <c r="N5667" s="8">
        <v>254671</v>
      </c>
    </row>
    <row r="5668" spans="1:14" x14ac:dyDescent="0.25">
      <c r="A5668" s="5">
        <v>45894</v>
      </c>
      <c r="B5668" s="8" t="s">
        <v>16</v>
      </c>
      <c r="C5668" s="7">
        <v>178080.89</v>
      </c>
      <c r="D5668" s="8">
        <v>235115</v>
      </c>
      <c r="E5668" s="7">
        <v>45505.599999999999</v>
      </c>
      <c r="F5668" s="8">
        <v>3146</v>
      </c>
      <c r="G5668" s="7">
        <v>12047.1</v>
      </c>
      <c r="H5668" s="8">
        <v>12000</v>
      </c>
      <c r="I5668" s="7">
        <v>0</v>
      </c>
      <c r="J5668" s="8">
        <v>0</v>
      </c>
      <c r="K5668" s="7">
        <v>4634.96</v>
      </c>
      <c r="L5668" s="8">
        <v>4410</v>
      </c>
      <c r="M5668" s="7">
        <v>240268.55</v>
      </c>
      <c r="N5668" s="8">
        <v>254671</v>
      </c>
    </row>
    <row r="5669" spans="1:14" x14ac:dyDescent="0.25">
      <c r="A5669" s="5">
        <v>45894</v>
      </c>
      <c r="B5669" s="8" t="s">
        <v>17</v>
      </c>
      <c r="C5669" s="7">
        <v>167108.45000000001</v>
      </c>
      <c r="D5669" s="8">
        <v>235115</v>
      </c>
      <c r="E5669" s="7">
        <v>45081.84</v>
      </c>
      <c r="F5669" s="8">
        <v>3146</v>
      </c>
      <c r="G5669" s="7">
        <v>11833.74</v>
      </c>
      <c r="H5669" s="8">
        <v>12000</v>
      </c>
      <c r="I5669" s="7">
        <v>0</v>
      </c>
      <c r="J5669" s="8">
        <v>0</v>
      </c>
      <c r="K5669" s="7">
        <v>4609.24</v>
      </c>
      <c r="L5669" s="8">
        <v>4410</v>
      </c>
      <c r="M5669" s="7">
        <v>228633.27</v>
      </c>
      <c r="N5669" s="8">
        <v>254671</v>
      </c>
    </row>
    <row r="5670" spans="1:14" x14ac:dyDescent="0.25">
      <c r="A5670" s="5">
        <v>45894</v>
      </c>
      <c r="B5670" s="8" t="s">
        <v>18</v>
      </c>
      <c r="C5670" s="7">
        <v>162934.41</v>
      </c>
      <c r="D5670" s="8">
        <v>235115</v>
      </c>
      <c r="E5670" s="7">
        <v>46550.14</v>
      </c>
      <c r="F5670" s="8">
        <v>3146</v>
      </c>
      <c r="G5670" s="7">
        <v>11789.53</v>
      </c>
      <c r="H5670" s="8">
        <v>12000</v>
      </c>
      <c r="I5670" s="7">
        <v>0</v>
      </c>
      <c r="J5670" s="8">
        <v>0</v>
      </c>
      <c r="K5670" s="7">
        <v>3843.36</v>
      </c>
      <c r="L5670" s="8">
        <v>4410</v>
      </c>
      <c r="M5670" s="7">
        <v>225117.44</v>
      </c>
      <c r="N5670" s="8">
        <v>254671</v>
      </c>
    </row>
    <row r="5671" spans="1:14" x14ac:dyDescent="0.25">
      <c r="A5671" s="5">
        <v>45894</v>
      </c>
      <c r="B5671" s="8" t="s">
        <v>19</v>
      </c>
      <c r="C5671" s="7">
        <v>169037.78</v>
      </c>
      <c r="D5671" s="8">
        <v>235115</v>
      </c>
      <c r="E5671" s="7">
        <v>50829.55</v>
      </c>
      <c r="F5671" s="8">
        <v>3146</v>
      </c>
      <c r="G5671" s="7">
        <v>11931.68</v>
      </c>
      <c r="H5671" s="8">
        <v>12000</v>
      </c>
      <c r="I5671" s="7">
        <v>0</v>
      </c>
      <c r="J5671" s="8">
        <v>0</v>
      </c>
      <c r="K5671" s="7">
        <v>4719.01</v>
      </c>
      <c r="L5671" s="8">
        <v>4410</v>
      </c>
      <c r="M5671" s="7">
        <v>236518.02</v>
      </c>
      <c r="N5671" s="8">
        <v>254671</v>
      </c>
    </row>
    <row r="5672" spans="1:14" x14ac:dyDescent="0.25">
      <c r="A5672" s="5">
        <v>45894</v>
      </c>
      <c r="B5672" s="8" t="s">
        <v>20</v>
      </c>
      <c r="C5672" s="7">
        <v>186959.03</v>
      </c>
      <c r="D5672" s="8">
        <v>235115</v>
      </c>
      <c r="E5672" s="7">
        <v>58275.74</v>
      </c>
      <c r="F5672" s="8">
        <v>3146</v>
      </c>
      <c r="G5672" s="7">
        <v>12500.34</v>
      </c>
      <c r="H5672" s="8">
        <v>12000</v>
      </c>
      <c r="I5672" s="7">
        <v>0</v>
      </c>
      <c r="J5672" s="8">
        <v>0</v>
      </c>
      <c r="K5672" s="7">
        <v>3791.57</v>
      </c>
      <c r="L5672" s="8">
        <v>4410</v>
      </c>
      <c r="M5672" s="7">
        <v>261526.68</v>
      </c>
      <c r="N5672" s="8">
        <v>254671</v>
      </c>
    </row>
    <row r="5673" spans="1:14" x14ac:dyDescent="0.25">
      <c r="A5673" s="5">
        <v>45894</v>
      </c>
      <c r="B5673" s="8" t="s">
        <v>21</v>
      </c>
      <c r="C5673" s="7">
        <v>192690.71</v>
      </c>
      <c r="D5673" s="8">
        <v>235115</v>
      </c>
      <c r="E5673" s="7">
        <v>68148.88</v>
      </c>
      <c r="F5673" s="8">
        <v>3146</v>
      </c>
      <c r="G5673" s="7">
        <v>12990.8</v>
      </c>
      <c r="H5673" s="8">
        <v>12000</v>
      </c>
      <c r="I5673" s="7">
        <v>0</v>
      </c>
      <c r="J5673" s="8">
        <v>0</v>
      </c>
      <c r="K5673" s="7">
        <v>831.52</v>
      </c>
      <c r="L5673" s="8">
        <v>4410</v>
      </c>
      <c r="M5673" s="7">
        <v>274661.90999999997</v>
      </c>
      <c r="N5673" s="8">
        <v>254671</v>
      </c>
    </row>
    <row r="5674" spans="1:14" x14ac:dyDescent="0.25">
      <c r="A5674" s="5">
        <v>45894</v>
      </c>
      <c r="B5674" s="8" t="s">
        <v>22</v>
      </c>
      <c r="C5674" s="7">
        <v>191423.7</v>
      </c>
      <c r="D5674" s="8">
        <v>235115</v>
      </c>
      <c r="E5674" s="7">
        <v>75560.800000000003</v>
      </c>
      <c r="F5674" s="8">
        <v>3146</v>
      </c>
      <c r="G5674" s="7">
        <v>15199.83</v>
      </c>
      <c r="H5674" s="8">
        <v>12000</v>
      </c>
      <c r="I5674" s="7">
        <v>0</v>
      </c>
      <c r="J5674" s="8">
        <v>0</v>
      </c>
      <c r="K5674" s="7">
        <v>140.63999999999999</v>
      </c>
      <c r="L5674" s="8">
        <v>4410</v>
      </c>
      <c r="M5674" s="7">
        <v>282324.96999999997</v>
      </c>
      <c r="N5674" s="8">
        <v>254671</v>
      </c>
    </row>
    <row r="5675" spans="1:14" x14ac:dyDescent="0.25">
      <c r="A5675" s="5">
        <v>45894</v>
      </c>
      <c r="B5675" s="8" t="s">
        <v>23</v>
      </c>
      <c r="C5675" s="7">
        <v>197879.61</v>
      </c>
      <c r="D5675" s="8">
        <v>235115</v>
      </c>
      <c r="E5675" s="7">
        <v>80752.77</v>
      </c>
      <c r="F5675" s="8">
        <v>3146</v>
      </c>
      <c r="G5675" s="7">
        <v>17711.509999999998</v>
      </c>
      <c r="H5675" s="8">
        <v>12000</v>
      </c>
      <c r="I5675" s="7">
        <v>0</v>
      </c>
      <c r="J5675" s="8">
        <v>0</v>
      </c>
      <c r="K5675" s="7">
        <v>81.819999999999993</v>
      </c>
      <c r="L5675" s="8">
        <v>4410</v>
      </c>
      <c r="M5675" s="7">
        <v>296425.71000000002</v>
      </c>
      <c r="N5675" s="8">
        <v>254671</v>
      </c>
    </row>
    <row r="5676" spans="1:14" x14ac:dyDescent="0.25">
      <c r="A5676" s="5">
        <v>45894</v>
      </c>
      <c r="B5676" s="8" t="s">
        <v>24</v>
      </c>
      <c r="C5676" s="7">
        <v>209136.82</v>
      </c>
      <c r="D5676" s="8">
        <v>235115</v>
      </c>
      <c r="E5676" s="7">
        <v>85649.75</v>
      </c>
      <c r="F5676" s="8">
        <v>3146</v>
      </c>
      <c r="G5676" s="7">
        <v>19880.71</v>
      </c>
      <c r="H5676" s="8">
        <v>12000</v>
      </c>
      <c r="I5676" s="7">
        <v>0</v>
      </c>
      <c r="J5676" s="8">
        <v>0</v>
      </c>
      <c r="K5676" s="7">
        <v>45.94</v>
      </c>
      <c r="L5676" s="8">
        <v>4410</v>
      </c>
      <c r="M5676" s="7">
        <v>314713.21999999997</v>
      </c>
      <c r="N5676" s="8">
        <v>254671</v>
      </c>
    </row>
    <row r="5677" spans="1:14" x14ac:dyDescent="0.25">
      <c r="A5677" s="5">
        <v>45894</v>
      </c>
      <c r="B5677" s="8" t="s">
        <v>25</v>
      </c>
      <c r="C5677" s="7">
        <v>222474.27</v>
      </c>
      <c r="D5677" s="8">
        <v>235115</v>
      </c>
      <c r="E5677" s="7">
        <v>86570.12</v>
      </c>
      <c r="F5677" s="8">
        <v>3146</v>
      </c>
      <c r="G5677" s="7">
        <v>21193.95</v>
      </c>
      <c r="H5677" s="8">
        <v>12000</v>
      </c>
      <c r="I5677" s="7">
        <v>0</v>
      </c>
      <c r="J5677" s="8">
        <v>0</v>
      </c>
      <c r="K5677" s="7">
        <v>83.48</v>
      </c>
      <c r="L5677" s="8">
        <v>4410</v>
      </c>
      <c r="M5677" s="7">
        <v>330321.82</v>
      </c>
      <c r="N5677" s="8">
        <v>254671</v>
      </c>
    </row>
    <row r="5678" spans="1:14" x14ac:dyDescent="0.25">
      <c r="A5678" s="5">
        <v>45894</v>
      </c>
      <c r="B5678" s="8" t="s">
        <v>26</v>
      </c>
      <c r="C5678" s="7">
        <v>232228.23</v>
      </c>
      <c r="D5678" s="8">
        <v>235115</v>
      </c>
      <c r="E5678" s="7">
        <v>83680.39</v>
      </c>
      <c r="F5678" s="8">
        <v>3146</v>
      </c>
      <c r="G5678" s="7">
        <v>21586.959999999999</v>
      </c>
      <c r="H5678" s="8">
        <v>12000</v>
      </c>
      <c r="I5678" s="7">
        <v>0</v>
      </c>
      <c r="J5678" s="8">
        <v>0</v>
      </c>
      <c r="K5678" s="7">
        <v>8.25</v>
      </c>
      <c r="L5678" s="8">
        <v>4410</v>
      </c>
      <c r="M5678" s="7">
        <v>337503.83</v>
      </c>
      <c r="N5678" s="8">
        <v>254671</v>
      </c>
    </row>
    <row r="5679" spans="1:14" x14ac:dyDescent="0.25">
      <c r="A5679" s="5">
        <v>45894</v>
      </c>
      <c r="B5679" s="8" t="s">
        <v>27</v>
      </c>
      <c r="C5679" s="7">
        <v>243476.89</v>
      </c>
      <c r="D5679" s="8">
        <v>235115</v>
      </c>
      <c r="E5679" s="7">
        <v>86700.65</v>
      </c>
      <c r="F5679" s="8">
        <v>3146</v>
      </c>
      <c r="G5679" s="7">
        <v>22286.57</v>
      </c>
      <c r="H5679" s="8">
        <v>12000</v>
      </c>
      <c r="I5679" s="7">
        <v>0</v>
      </c>
      <c r="J5679" s="8">
        <v>0</v>
      </c>
      <c r="K5679" s="7">
        <v>96.66</v>
      </c>
      <c r="L5679" s="8">
        <v>4410</v>
      </c>
      <c r="M5679" s="7">
        <v>352560.77</v>
      </c>
      <c r="N5679" s="8">
        <v>254671</v>
      </c>
    </row>
    <row r="5680" spans="1:14" x14ac:dyDescent="0.25">
      <c r="A5680" s="5">
        <v>45894</v>
      </c>
      <c r="B5680" s="8" t="s">
        <v>28</v>
      </c>
      <c r="C5680" s="7">
        <v>254106.66</v>
      </c>
      <c r="D5680" s="8">
        <v>235115</v>
      </c>
      <c r="E5680" s="7">
        <v>85713.97</v>
      </c>
      <c r="F5680" s="8">
        <v>3146</v>
      </c>
      <c r="G5680" s="7">
        <v>22686.09</v>
      </c>
      <c r="H5680" s="8">
        <v>12000</v>
      </c>
      <c r="I5680" s="7">
        <v>0</v>
      </c>
      <c r="J5680" s="8">
        <v>0</v>
      </c>
      <c r="K5680" s="7">
        <v>-6.26</v>
      </c>
      <c r="L5680" s="8">
        <v>4410</v>
      </c>
      <c r="M5680" s="7">
        <v>362500.46</v>
      </c>
      <c r="N5680" s="8">
        <v>254671</v>
      </c>
    </row>
    <row r="5681" spans="1:14" x14ac:dyDescent="0.25">
      <c r="A5681" s="5">
        <v>45894</v>
      </c>
      <c r="B5681" s="8" t="s">
        <v>29</v>
      </c>
      <c r="C5681" s="7">
        <v>276206.69</v>
      </c>
      <c r="D5681" s="8">
        <v>235115</v>
      </c>
      <c r="E5681" s="7">
        <v>85103.15</v>
      </c>
      <c r="F5681" s="8">
        <v>3146</v>
      </c>
      <c r="G5681" s="7">
        <v>22784</v>
      </c>
      <c r="H5681" s="8">
        <v>12000</v>
      </c>
      <c r="I5681" s="7">
        <v>0</v>
      </c>
      <c r="J5681" s="8">
        <v>0</v>
      </c>
      <c r="K5681" s="7">
        <v>97.54</v>
      </c>
      <c r="L5681" s="8">
        <v>4410</v>
      </c>
      <c r="M5681" s="7">
        <v>384191.38</v>
      </c>
      <c r="N5681" s="8">
        <v>254671</v>
      </c>
    </row>
    <row r="5682" spans="1:14" x14ac:dyDescent="0.25">
      <c r="A5682" s="5">
        <v>45894</v>
      </c>
      <c r="B5682" s="8" t="s">
        <v>30</v>
      </c>
      <c r="C5682" s="7">
        <v>302839.65000000002</v>
      </c>
      <c r="D5682" s="8">
        <v>235115</v>
      </c>
      <c r="E5682" s="7">
        <v>79029.350000000006</v>
      </c>
      <c r="F5682" s="8">
        <v>3146</v>
      </c>
      <c r="G5682" s="7">
        <v>21810.28</v>
      </c>
      <c r="H5682" s="8">
        <v>12000</v>
      </c>
      <c r="I5682" s="7">
        <v>0</v>
      </c>
      <c r="J5682" s="8">
        <v>0</v>
      </c>
      <c r="K5682" s="7">
        <v>29.15</v>
      </c>
      <c r="L5682" s="8">
        <v>4410</v>
      </c>
      <c r="M5682" s="7">
        <v>403708.43</v>
      </c>
      <c r="N5682" s="8">
        <v>254671</v>
      </c>
    </row>
    <row r="5683" spans="1:14" x14ac:dyDescent="0.25">
      <c r="A5683" s="5">
        <v>45894</v>
      </c>
      <c r="B5683" s="8" t="s">
        <v>31</v>
      </c>
      <c r="C5683" s="7">
        <v>332689.11</v>
      </c>
      <c r="D5683" s="8">
        <v>235115</v>
      </c>
      <c r="E5683" s="7">
        <v>74573.64</v>
      </c>
      <c r="F5683" s="8">
        <v>3146</v>
      </c>
      <c r="G5683" s="7">
        <v>19657.849999999999</v>
      </c>
      <c r="H5683" s="8">
        <v>12000</v>
      </c>
      <c r="I5683" s="7">
        <v>0</v>
      </c>
      <c r="J5683" s="8">
        <v>0</v>
      </c>
      <c r="K5683" s="7">
        <v>98.35</v>
      </c>
      <c r="L5683" s="8">
        <v>4410</v>
      </c>
      <c r="M5683" s="7">
        <v>427018.95</v>
      </c>
      <c r="N5683" s="8">
        <v>254671</v>
      </c>
    </row>
    <row r="5684" spans="1:14" x14ac:dyDescent="0.25">
      <c r="A5684" s="5">
        <v>45894</v>
      </c>
      <c r="B5684" s="8" t="s">
        <v>32</v>
      </c>
      <c r="C5684" s="7">
        <v>346099.49</v>
      </c>
      <c r="D5684" s="8">
        <v>235115</v>
      </c>
      <c r="E5684" s="7">
        <v>71098.69</v>
      </c>
      <c r="F5684" s="8">
        <v>3146</v>
      </c>
      <c r="G5684" s="7">
        <v>18212.189999999999</v>
      </c>
      <c r="H5684" s="8">
        <v>12000</v>
      </c>
      <c r="I5684" s="7">
        <v>0</v>
      </c>
      <c r="J5684" s="8">
        <v>0</v>
      </c>
      <c r="K5684" s="7">
        <v>162.24</v>
      </c>
      <c r="L5684" s="8">
        <v>4410</v>
      </c>
      <c r="M5684" s="7">
        <v>435572.61</v>
      </c>
      <c r="N5684" s="8">
        <v>254671</v>
      </c>
    </row>
    <row r="5685" spans="1:14" x14ac:dyDescent="0.25">
      <c r="A5685" s="5">
        <v>45894</v>
      </c>
      <c r="B5685" s="8" t="s">
        <v>33</v>
      </c>
      <c r="C5685" s="7">
        <v>334332.71999999997</v>
      </c>
      <c r="D5685" s="8">
        <v>235115</v>
      </c>
      <c r="E5685" s="7">
        <v>66971.539999999994</v>
      </c>
      <c r="F5685" s="8">
        <v>3146</v>
      </c>
      <c r="G5685" s="7">
        <v>16423.099999999999</v>
      </c>
      <c r="H5685" s="8">
        <v>12000</v>
      </c>
      <c r="I5685" s="7">
        <v>0</v>
      </c>
      <c r="J5685" s="8">
        <v>0</v>
      </c>
      <c r="K5685" s="7">
        <v>223.9</v>
      </c>
      <c r="L5685" s="8">
        <v>4410</v>
      </c>
      <c r="M5685" s="7">
        <v>417951.26</v>
      </c>
      <c r="N5685" s="8">
        <v>254671</v>
      </c>
    </row>
    <row r="5686" spans="1:14" x14ac:dyDescent="0.25">
      <c r="A5686" s="5">
        <v>45894</v>
      </c>
      <c r="B5686" s="8" t="s">
        <v>34</v>
      </c>
      <c r="C5686" s="7">
        <v>320583.09999999998</v>
      </c>
      <c r="D5686" s="8">
        <v>235115</v>
      </c>
      <c r="E5686" s="7">
        <v>62529.77</v>
      </c>
      <c r="F5686" s="8">
        <v>3146</v>
      </c>
      <c r="G5686" s="7">
        <v>14965.82</v>
      </c>
      <c r="H5686" s="8">
        <v>12000</v>
      </c>
      <c r="I5686" s="7">
        <v>0</v>
      </c>
      <c r="J5686" s="8">
        <v>0</v>
      </c>
      <c r="K5686" s="7">
        <v>1270.98</v>
      </c>
      <c r="L5686" s="8">
        <v>4410</v>
      </c>
      <c r="M5686" s="7">
        <v>399349.67</v>
      </c>
      <c r="N5686" s="8">
        <v>254671</v>
      </c>
    </row>
    <row r="5687" spans="1:14" x14ac:dyDescent="0.25">
      <c r="A5687" s="5">
        <v>45894</v>
      </c>
      <c r="B5687" s="8" t="s">
        <v>35</v>
      </c>
      <c r="C5687" s="7">
        <v>302750.39</v>
      </c>
      <c r="D5687" s="8">
        <v>235115</v>
      </c>
      <c r="E5687" s="7">
        <v>58415.76</v>
      </c>
      <c r="F5687" s="8">
        <v>3146</v>
      </c>
      <c r="G5687" s="7">
        <v>14029.29</v>
      </c>
      <c r="H5687" s="8">
        <v>12000</v>
      </c>
      <c r="I5687" s="7">
        <v>0</v>
      </c>
      <c r="J5687" s="8">
        <v>0</v>
      </c>
      <c r="K5687" s="7">
        <v>3190.27</v>
      </c>
      <c r="L5687" s="8">
        <v>4410</v>
      </c>
      <c r="M5687" s="7">
        <v>378385.71</v>
      </c>
      <c r="N5687" s="8">
        <v>254671</v>
      </c>
    </row>
    <row r="5688" spans="1:14" x14ac:dyDescent="0.25">
      <c r="A5688" s="5">
        <v>45894</v>
      </c>
      <c r="B5688" s="8" t="s">
        <v>36</v>
      </c>
      <c r="C5688" s="7">
        <v>261047.79</v>
      </c>
      <c r="D5688" s="8">
        <v>235115</v>
      </c>
      <c r="E5688" s="7">
        <v>53839.92</v>
      </c>
      <c r="F5688" s="8">
        <v>3146</v>
      </c>
      <c r="G5688" s="7">
        <v>13003.88</v>
      </c>
      <c r="H5688" s="8">
        <v>12000</v>
      </c>
      <c r="I5688" s="7">
        <v>0</v>
      </c>
      <c r="J5688" s="8">
        <v>0</v>
      </c>
      <c r="K5688" s="7">
        <v>3658.84</v>
      </c>
      <c r="L5688" s="8">
        <v>4410</v>
      </c>
      <c r="M5688" s="7">
        <v>331550.43</v>
      </c>
      <c r="N5688" s="8">
        <v>254671</v>
      </c>
    </row>
    <row r="5689" spans="1:14" x14ac:dyDescent="0.25">
      <c r="A5689" s="5">
        <v>45894</v>
      </c>
      <c r="B5689" s="8" t="s">
        <v>37</v>
      </c>
      <c r="C5689" s="7">
        <v>218679.17</v>
      </c>
      <c r="D5689" s="8">
        <v>235115</v>
      </c>
      <c r="E5689" s="7">
        <v>50298.26</v>
      </c>
      <c r="F5689" s="8">
        <v>3146</v>
      </c>
      <c r="G5689" s="7">
        <v>12379.08</v>
      </c>
      <c r="H5689" s="8">
        <v>12000</v>
      </c>
      <c r="I5689" s="7">
        <v>0</v>
      </c>
      <c r="J5689" s="8">
        <v>0</v>
      </c>
      <c r="K5689" s="7">
        <v>3281.22</v>
      </c>
      <c r="L5689" s="8">
        <v>4410</v>
      </c>
      <c r="M5689" s="7">
        <v>284637.73</v>
      </c>
      <c r="N5689" s="8">
        <v>254671</v>
      </c>
    </row>
    <row r="5690" spans="1:14" x14ac:dyDescent="0.25">
      <c r="A5690" s="5">
        <v>45894</v>
      </c>
      <c r="B5690" s="8" t="s">
        <v>38</v>
      </c>
      <c r="C5690" s="7">
        <v>187288.17</v>
      </c>
      <c r="D5690" s="8">
        <v>235179</v>
      </c>
      <c r="E5690" s="7">
        <v>48096.08</v>
      </c>
      <c r="F5690" s="8">
        <v>3145</v>
      </c>
      <c r="G5690" s="7">
        <v>11815.25</v>
      </c>
      <c r="H5690" s="8">
        <v>12002</v>
      </c>
      <c r="I5690" s="7">
        <v>0</v>
      </c>
      <c r="J5690" s="8">
        <v>0</v>
      </c>
      <c r="K5690" s="7">
        <v>3886.14</v>
      </c>
      <c r="L5690" s="8">
        <v>4411</v>
      </c>
      <c r="M5690" s="7">
        <v>251085.64</v>
      </c>
      <c r="N5690" s="8">
        <v>254737</v>
      </c>
    </row>
    <row r="5691" spans="1:14" x14ac:dyDescent="0.25">
      <c r="A5691" s="5">
        <v>45895</v>
      </c>
      <c r="B5691" s="8" t="s">
        <v>15</v>
      </c>
      <c r="C5691" s="7">
        <v>166546.26999999999</v>
      </c>
      <c r="D5691" s="8">
        <v>235179</v>
      </c>
      <c r="E5691" s="7">
        <v>46061.25</v>
      </c>
      <c r="F5691" s="8">
        <v>3144</v>
      </c>
      <c r="G5691" s="7">
        <v>11512.84</v>
      </c>
      <c r="H5691" s="8">
        <v>12002</v>
      </c>
      <c r="I5691" s="7">
        <v>0</v>
      </c>
      <c r="J5691" s="8">
        <v>0</v>
      </c>
      <c r="K5691" s="7">
        <v>4009.08</v>
      </c>
      <c r="L5691" s="8">
        <v>4411</v>
      </c>
      <c r="M5691" s="7">
        <v>228129.44</v>
      </c>
      <c r="N5691" s="8">
        <v>254736</v>
      </c>
    </row>
    <row r="5692" spans="1:14" x14ac:dyDescent="0.25">
      <c r="A5692" s="5">
        <v>45895</v>
      </c>
      <c r="B5692" s="8" t="s">
        <v>16</v>
      </c>
      <c r="C5692" s="7">
        <v>154300.44</v>
      </c>
      <c r="D5692" s="8">
        <v>235179</v>
      </c>
      <c r="E5692" s="7">
        <v>45213.33</v>
      </c>
      <c r="F5692" s="8">
        <v>3144</v>
      </c>
      <c r="G5692" s="7">
        <v>11339.54</v>
      </c>
      <c r="H5692" s="8">
        <v>12002</v>
      </c>
      <c r="I5692" s="7">
        <v>0</v>
      </c>
      <c r="J5692" s="8">
        <v>0</v>
      </c>
      <c r="K5692" s="7">
        <v>5218.33</v>
      </c>
      <c r="L5692" s="8">
        <v>4411</v>
      </c>
      <c r="M5692" s="7">
        <v>216071.64</v>
      </c>
      <c r="N5692" s="8">
        <v>254736</v>
      </c>
    </row>
    <row r="5693" spans="1:14" x14ac:dyDescent="0.25">
      <c r="A5693" s="5">
        <v>45895</v>
      </c>
      <c r="B5693" s="8" t="s">
        <v>17</v>
      </c>
      <c r="C5693" s="7">
        <v>147836.04</v>
      </c>
      <c r="D5693" s="8">
        <v>235179</v>
      </c>
      <c r="E5693" s="7">
        <v>44687</v>
      </c>
      <c r="F5693" s="8">
        <v>3144</v>
      </c>
      <c r="G5693" s="7">
        <v>11268.45</v>
      </c>
      <c r="H5693" s="8">
        <v>12002</v>
      </c>
      <c r="I5693" s="7">
        <v>0</v>
      </c>
      <c r="J5693" s="8">
        <v>0</v>
      </c>
      <c r="K5693" s="7">
        <v>3975.77</v>
      </c>
      <c r="L5693" s="8">
        <v>4411</v>
      </c>
      <c r="M5693" s="7">
        <v>207767.26</v>
      </c>
      <c r="N5693" s="8">
        <v>254736</v>
      </c>
    </row>
    <row r="5694" spans="1:14" x14ac:dyDescent="0.25">
      <c r="A5694" s="5">
        <v>45895</v>
      </c>
      <c r="B5694" s="8" t="s">
        <v>18</v>
      </c>
      <c r="C5694" s="7">
        <v>146866.67000000001</v>
      </c>
      <c r="D5694" s="8">
        <v>235179</v>
      </c>
      <c r="E5694" s="7">
        <v>45165.17</v>
      </c>
      <c r="F5694" s="8">
        <v>3144</v>
      </c>
      <c r="G5694" s="7">
        <v>11240.27</v>
      </c>
      <c r="H5694" s="8">
        <v>12002</v>
      </c>
      <c r="I5694" s="7">
        <v>0</v>
      </c>
      <c r="J5694" s="8">
        <v>0</v>
      </c>
      <c r="K5694" s="7">
        <v>3870.7</v>
      </c>
      <c r="L5694" s="8">
        <v>4411</v>
      </c>
      <c r="M5694" s="7">
        <v>207142.81</v>
      </c>
      <c r="N5694" s="8">
        <v>254736</v>
      </c>
    </row>
    <row r="5695" spans="1:14" x14ac:dyDescent="0.25">
      <c r="A5695" s="5">
        <v>45895</v>
      </c>
      <c r="B5695" s="8" t="s">
        <v>19</v>
      </c>
      <c r="C5695" s="7">
        <v>155968.67000000001</v>
      </c>
      <c r="D5695" s="8">
        <v>235179</v>
      </c>
      <c r="E5695" s="7">
        <v>49631.81</v>
      </c>
      <c r="F5695" s="8">
        <v>3144</v>
      </c>
      <c r="G5695" s="7">
        <v>11438.64</v>
      </c>
      <c r="H5695" s="8">
        <v>12002</v>
      </c>
      <c r="I5695" s="7">
        <v>0</v>
      </c>
      <c r="J5695" s="8">
        <v>0</v>
      </c>
      <c r="K5695" s="7">
        <v>3859.5</v>
      </c>
      <c r="L5695" s="8">
        <v>4411</v>
      </c>
      <c r="M5695" s="7">
        <v>220898.62</v>
      </c>
      <c r="N5695" s="8">
        <v>254736</v>
      </c>
    </row>
    <row r="5696" spans="1:14" x14ac:dyDescent="0.25">
      <c r="A5696" s="5">
        <v>45895</v>
      </c>
      <c r="B5696" s="8" t="s">
        <v>20</v>
      </c>
      <c r="C5696" s="7">
        <v>175994.49</v>
      </c>
      <c r="D5696" s="8">
        <v>235179</v>
      </c>
      <c r="E5696" s="7">
        <v>56313.38</v>
      </c>
      <c r="F5696" s="8">
        <v>3144</v>
      </c>
      <c r="G5696" s="7">
        <v>12169.06</v>
      </c>
      <c r="H5696" s="8">
        <v>12002</v>
      </c>
      <c r="I5696" s="7">
        <v>0</v>
      </c>
      <c r="J5696" s="8">
        <v>0</v>
      </c>
      <c r="K5696" s="7">
        <v>3214.76</v>
      </c>
      <c r="L5696" s="8">
        <v>4411</v>
      </c>
      <c r="M5696" s="7">
        <v>247691.69</v>
      </c>
      <c r="N5696" s="8">
        <v>254736</v>
      </c>
    </row>
    <row r="5697" spans="1:14" x14ac:dyDescent="0.25">
      <c r="A5697" s="5">
        <v>45895</v>
      </c>
      <c r="B5697" s="8" t="s">
        <v>21</v>
      </c>
      <c r="C5697" s="7">
        <v>181425.28</v>
      </c>
      <c r="D5697" s="8">
        <v>235179</v>
      </c>
      <c r="E5697" s="7">
        <v>63687.48</v>
      </c>
      <c r="F5697" s="8">
        <v>3144</v>
      </c>
      <c r="G5697" s="7">
        <v>12313</v>
      </c>
      <c r="H5697" s="8">
        <v>12002</v>
      </c>
      <c r="I5697" s="7">
        <v>0</v>
      </c>
      <c r="J5697" s="8">
        <v>0</v>
      </c>
      <c r="K5697" s="7">
        <v>359.96</v>
      </c>
      <c r="L5697" s="8">
        <v>4411</v>
      </c>
      <c r="M5697" s="7">
        <v>257785.72</v>
      </c>
      <c r="N5697" s="8">
        <v>254736</v>
      </c>
    </row>
    <row r="5698" spans="1:14" x14ac:dyDescent="0.25">
      <c r="A5698" s="5">
        <v>45895</v>
      </c>
      <c r="B5698" s="8" t="s">
        <v>22</v>
      </c>
      <c r="C5698" s="7">
        <v>178299.64</v>
      </c>
      <c r="D5698" s="8">
        <v>235179</v>
      </c>
      <c r="E5698" s="7">
        <v>74070.350000000006</v>
      </c>
      <c r="F5698" s="8">
        <v>3144</v>
      </c>
      <c r="G5698" s="7">
        <v>14252.43</v>
      </c>
      <c r="H5698" s="8">
        <v>12002</v>
      </c>
      <c r="I5698" s="7">
        <v>0</v>
      </c>
      <c r="J5698" s="8">
        <v>0</v>
      </c>
      <c r="K5698" s="7">
        <v>114.33</v>
      </c>
      <c r="L5698" s="8">
        <v>4411</v>
      </c>
      <c r="M5698" s="7">
        <v>266736.75</v>
      </c>
      <c r="N5698" s="8">
        <v>254736</v>
      </c>
    </row>
    <row r="5699" spans="1:14" x14ac:dyDescent="0.25">
      <c r="A5699" s="5">
        <v>45895</v>
      </c>
      <c r="B5699" s="8" t="s">
        <v>23</v>
      </c>
      <c r="C5699" s="7">
        <v>179333.9</v>
      </c>
      <c r="D5699" s="8">
        <v>235179</v>
      </c>
      <c r="E5699" s="7">
        <v>78866.02</v>
      </c>
      <c r="F5699" s="8">
        <v>3144</v>
      </c>
      <c r="G5699" s="7">
        <v>16662.82</v>
      </c>
      <c r="H5699" s="8">
        <v>12002</v>
      </c>
      <c r="I5699" s="7">
        <v>0</v>
      </c>
      <c r="J5699" s="8">
        <v>0</v>
      </c>
      <c r="K5699" s="7">
        <v>28.53</v>
      </c>
      <c r="L5699" s="8">
        <v>4411</v>
      </c>
      <c r="M5699" s="7">
        <v>274891.27</v>
      </c>
      <c r="N5699" s="8">
        <v>254736</v>
      </c>
    </row>
    <row r="5700" spans="1:14" x14ac:dyDescent="0.25">
      <c r="A5700" s="5">
        <v>45895</v>
      </c>
      <c r="B5700" s="8" t="s">
        <v>24</v>
      </c>
      <c r="C5700" s="7">
        <v>183426.75</v>
      </c>
      <c r="D5700" s="8">
        <v>235179</v>
      </c>
      <c r="E5700" s="7">
        <v>83387.100000000006</v>
      </c>
      <c r="F5700" s="8">
        <v>3144</v>
      </c>
      <c r="G5700" s="7">
        <v>18744.990000000002</v>
      </c>
      <c r="H5700" s="8">
        <v>12002</v>
      </c>
      <c r="I5700" s="7">
        <v>0</v>
      </c>
      <c r="J5700" s="8">
        <v>0</v>
      </c>
      <c r="K5700" s="7">
        <v>-37.450000000000003</v>
      </c>
      <c r="L5700" s="8">
        <v>4411</v>
      </c>
      <c r="M5700" s="7">
        <v>285521.39</v>
      </c>
      <c r="N5700" s="8">
        <v>254736</v>
      </c>
    </row>
    <row r="5701" spans="1:14" x14ac:dyDescent="0.25">
      <c r="A5701" s="5">
        <v>45895</v>
      </c>
      <c r="B5701" s="8" t="s">
        <v>25</v>
      </c>
      <c r="C5701" s="7">
        <v>191203.72</v>
      </c>
      <c r="D5701" s="8">
        <v>235179</v>
      </c>
      <c r="E5701" s="7">
        <v>87797.78</v>
      </c>
      <c r="F5701" s="8">
        <v>3144</v>
      </c>
      <c r="G5701" s="7">
        <v>20278.189999999999</v>
      </c>
      <c r="H5701" s="8">
        <v>12002</v>
      </c>
      <c r="I5701" s="7">
        <v>0</v>
      </c>
      <c r="J5701" s="8">
        <v>0</v>
      </c>
      <c r="K5701" s="7">
        <v>-9.81</v>
      </c>
      <c r="L5701" s="8">
        <v>4411</v>
      </c>
      <c r="M5701" s="7">
        <v>299269.88</v>
      </c>
      <c r="N5701" s="8">
        <v>254736</v>
      </c>
    </row>
    <row r="5702" spans="1:14" x14ac:dyDescent="0.25">
      <c r="A5702" s="5">
        <v>45895</v>
      </c>
      <c r="B5702" s="8" t="s">
        <v>26</v>
      </c>
      <c r="C5702" s="7">
        <v>199568.69</v>
      </c>
      <c r="D5702" s="8">
        <v>235179</v>
      </c>
      <c r="E5702" s="7">
        <v>93100.46</v>
      </c>
      <c r="F5702" s="8">
        <v>3144</v>
      </c>
      <c r="G5702" s="7">
        <v>20875.98</v>
      </c>
      <c r="H5702" s="8">
        <v>12002</v>
      </c>
      <c r="I5702" s="7">
        <v>0</v>
      </c>
      <c r="J5702" s="8">
        <v>0</v>
      </c>
      <c r="K5702" s="7">
        <v>-18.38</v>
      </c>
      <c r="L5702" s="8">
        <v>4411</v>
      </c>
      <c r="M5702" s="7">
        <v>313526.75</v>
      </c>
      <c r="N5702" s="8">
        <v>254736</v>
      </c>
    </row>
    <row r="5703" spans="1:14" x14ac:dyDescent="0.25">
      <c r="A5703" s="5">
        <v>45895</v>
      </c>
      <c r="B5703" s="8" t="s">
        <v>27</v>
      </c>
      <c r="C5703" s="7">
        <v>206588.71</v>
      </c>
      <c r="D5703" s="8">
        <v>235179</v>
      </c>
      <c r="E5703" s="7">
        <v>95624.960000000006</v>
      </c>
      <c r="F5703" s="8">
        <v>3144</v>
      </c>
      <c r="G5703" s="7">
        <v>21619.599999999999</v>
      </c>
      <c r="H5703" s="8">
        <v>12002</v>
      </c>
      <c r="I5703" s="7">
        <v>0</v>
      </c>
      <c r="J5703" s="8">
        <v>0</v>
      </c>
      <c r="K5703" s="7">
        <v>48.46</v>
      </c>
      <c r="L5703" s="8">
        <v>4411</v>
      </c>
      <c r="M5703" s="7">
        <v>323881.73</v>
      </c>
      <c r="N5703" s="8">
        <v>254736</v>
      </c>
    </row>
    <row r="5704" spans="1:14" x14ac:dyDescent="0.25">
      <c r="A5704" s="5">
        <v>45895</v>
      </c>
      <c r="B5704" s="8" t="s">
        <v>28</v>
      </c>
      <c r="C5704" s="7">
        <v>216834.56</v>
      </c>
      <c r="D5704" s="8">
        <v>235179</v>
      </c>
      <c r="E5704" s="7">
        <v>94699.99</v>
      </c>
      <c r="F5704" s="8">
        <v>3144</v>
      </c>
      <c r="G5704" s="7">
        <v>22242.39</v>
      </c>
      <c r="H5704" s="8">
        <v>12002</v>
      </c>
      <c r="I5704" s="7">
        <v>0</v>
      </c>
      <c r="J5704" s="8">
        <v>0</v>
      </c>
      <c r="K5704" s="7">
        <v>-5.88</v>
      </c>
      <c r="L5704" s="8">
        <v>4411</v>
      </c>
      <c r="M5704" s="7">
        <v>333771.06</v>
      </c>
      <c r="N5704" s="8">
        <v>254736</v>
      </c>
    </row>
    <row r="5705" spans="1:14" x14ac:dyDescent="0.25">
      <c r="A5705" s="5">
        <v>45895</v>
      </c>
      <c r="B5705" s="8" t="s">
        <v>29</v>
      </c>
      <c r="C5705" s="7">
        <v>235927.57</v>
      </c>
      <c r="D5705" s="8">
        <v>235179</v>
      </c>
      <c r="E5705" s="7">
        <v>91878.31</v>
      </c>
      <c r="F5705" s="8">
        <v>3144</v>
      </c>
      <c r="G5705" s="7">
        <v>22231.8</v>
      </c>
      <c r="H5705" s="8">
        <v>12002</v>
      </c>
      <c r="I5705" s="7">
        <v>0</v>
      </c>
      <c r="J5705" s="8">
        <v>0</v>
      </c>
      <c r="K5705" s="7">
        <v>-89.07</v>
      </c>
      <c r="L5705" s="8">
        <v>4411</v>
      </c>
      <c r="M5705" s="7">
        <v>349948.61</v>
      </c>
      <c r="N5705" s="8">
        <v>254736</v>
      </c>
    </row>
    <row r="5706" spans="1:14" x14ac:dyDescent="0.25">
      <c r="A5706" s="5">
        <v>45895</v>
      </c>
      <c r="B5706" s="8" t="s">
        <v>30</v>
      </c>
      <c r="C5706" s="7">
        <v>264114.26</v>
      </c>
      <c r="D5706" s="8">
        <v>235179</v>
      </c>
      <c r="E5706" s="7">
        <v>89846.29</v>
      </c>
      <c r="F5706" s="8">
        <v>3144</v>
      </c>
      <c r="G5706" s="7">
        <v>21541.13</v>
      </c>
      <c r="H5706" s="8">
        <v>12002</v>
      </c>
      <c r="I5706" s="7">
        <v>0</v>
      </c>
      <c r="J5706" s="8">
        <v>0</v>
      </c>
      <c r="K5706" s="7">
        <v>62.27</v>
      </c>
      <c r="L5706" s="8">
        <v>4411</v>
      </c>
      <c r="M5706" s="7">
        <v>375563.95</v>
      </c>
      <c r="N5706" s="8">
        <v>254736</v>
      </c>
    </row>
    <row r="5707" spans="1:14" x14ac:dyDescent="0.25">
      <c r="A5707" s="5">
        <v>45895</v>
      </c>
      <c r="B5707" s="8" t="s">
        <v>31</v>
      </c>
      <c r="C5707" s="7">
        <v>293349.87</v>
      </c>
      <c r="D5707" s="8">
        <v>235179</v>
      </c>
      <c r="E5707" s="7">
        <v>84303.39</v>
      </c>
      <c r="F5707" s="8">
        <v>3144</v>
      </c>
      <c r="G5707" s="7">
        <v>19587.8</v>
      </c>
      <c r="H5707" s="8">
        <v>12002</v>
      </c>
      <c r="I5707" s="7">
        <v>0</v>
      </c>
      <c r="J5707" s="8">
        <v>0</v>
      </c>
      <c r="K5707" s="7">
        <v>-9.6</v>
      </c>
      <c r="L5707" s="8">
        <v>4411</v>
      </c>
      <c r="M5707" s="7">
        <v>397231.46</v>
      </c>
      <c r="N5707" s="8">
        <v>254736</v>
      </c>
    </row>
    <row r="5708" spans="1:14" x14ac:dyDescent="0.25">
      <c r="A5708" s="5">
        <v>45895</v>
      </c>
      <c r="B5708" s="8" t="s">
        <v>32</v>
      </c>
      <c r="C5708" s="7">
        <v>306524.28000000003</v>
      </c>
      <c r="D5708" s="8">
        <v>235179</v>
      </c>
      <c r="E5708" s="7">
        <v>81816.25</v>
      </c>
      <c r="F5708" s="8">
        <v>3144</v>
      </c>
      <c r="G5708" s="7">
        <v>17881.66</v>
      </c>
      <c r="H5708" s="8">
        <v>12002</v>
      </c>
      <c r="I5708" s="7">
        <v>0</v>
      </c>
      <c r="J5708" s="8">
        <v>0</v>
      </c>
      <c r="K5708" s="7">
        <v>141.69</v>
      </c>
      <c r="L5708" s="8">
        <v>4411</v>
      </c>
      <c r="M5708" s="7">
        <v>406363.88</v>
      </c>
      <c r="N5708" s="8">
        <v>254736</v>
      </c>
    </row>
    <row r="5709" spans="1:14" x14ac:dyDescent="0.25">
      <c r="A5709" s="5">
        <v>45895</v>
      </c>
      <c r="B5709" s="8" t="s">
        <v>33</v>
      </c>
      <c r="C5709" s="7">
        <v>299157.58</v>
      </c>
      <c r="D5709" s="8">
        <v>235179</v>
      </c>
      <c r="E5709" s="7">
        <v>76301.960000000006</v>
      </c>
      <c r="F5709" s="8">
        <v>3144</v>
      </c>
      <c r="G5709" s="7">
        <v>16204.95</v>
      </c>
      <c r="H5709" s="8">
        <v>12002</v>
      </c>
      <c r="I5709" s="7">
        <v>0</v>
      </c>
      <c r="J5709" s="8">
        <v>0</v>
      </c>
      <c r="K5709" s="7">
        <v>90.31</v>
      </c>
      <c r="L5709" s="8">
        <v>4411</v>
      </c>
      <c r="M5709" s="7">
        <v>391754.8</v>
      </c>
      <c r="N5709" s="8">
        <v>254736</v>
      </c>
    </row>
    <row r="5710" spans="1:14" x14ac:dyDescent="0.25">
      <c r="A5710" s="5">
        <v>45895</v>
      </c>
      <c r="B5710" s="8" t="s">
        <v>34</v>
      </c>
      <c r="C5710" s="7">
        <v>296798.2</v>
      </c>
      <c r="D5710" s="8">
        <v>235179</v>
      </c>
      <c r="E5710" s="7">
        <v>73341.119999999995</v>
      </c>
      <c r="F5710" s="8">
        <v>3144</v>
      </c>
      <c r="G5710" s="7">
        <v>14868.76</v>
      </c>
      <c r="H5710" s="8">
        <v>12002</v>
      </c>
      <c r="I5710" s="7">
        <v>0</v>
      </c>
      <c r="J5710" s="8">
        <v>0</v>
      </c>
      <c r="K5710" s="7">
        <v>1009.7</v>
      </c>
      <c r="L5710" s="8">
        <v>4411</v>
      </c>
      <c r="M5710" s="7">
        <v>386017.78</v>
      </c>
      <c r="N5710" s="8">
        <v>254736</v>
      </c>
    </row>
    <row r="5711" spans="1:14" x14ac:dyDescent="0.25">
      <c r="A5711" s="5">
        <v>45895</v>
      </c>
      <c r="B5711" s="8" t="s">
        <v>35</v>
      </c>
      <c r="C5711" s="7">
        <v>284968.62</v>
      </c>
      <c r="D5711" s="8">
        <v>235179</v>
      </c>
      <c r="E5711" s="7">
        <v>69002.11</v>
      </c>
      <c r="F5711" s="8">
        <v>3144</v>
      </c>
      <c r="G5711" s="7">
        <v>14036.78</v>
      </c>
      <c r="H5711" s="8">
        <v>12002</v>
      </c>
      <c r="I5711" s="7">
        <v>0</v>
      </c>
      <c r="J5711" s="8">
        <v>0</v>
      </c>
      <c r="K5711" s="7">
        <v>2834.59</v>
      </c>
      <c r="L5711" s="8">
        <v>4411</v>
      </c>
      <c r="M5711" s="7">
        <v>370842.1</v>
      </c>
      <c r="N5711" s="8">
        <v>254736</v>
      </c>
    </row>
    <row r="5712" spans="1:14" x14ac:dyDescent="0.25">
      <c r="A5712" s="5">
        <v>45895</v>
      </c>
      <c r="B5712" s="8" t="s">
        <v>36</v>
      </c>
      <c r="C5712" s="7">
        <v>246368.64000000001</v>
      </c>
      <c r="D5712" s="8">
        <v>235179</v>
      </c>
      <c r="E5712" s="7">
        <v>64513.53</v>
      </c>
      <c r="F5712" s="8">
        <v>3144</v>
      </c>
      <c r="G5712" s="7">
        <v>12701.93</v>
      </c>
      <c r="H5712" s="8">
        <v>12002</v>
      </c>
      <c r="I5712" s="7">
        <v>0</v>
      </c>
      <c r="J5712" s="8">
        <v>0</v>
      </c>
      <c r="K5712" s="7">
        <v>3638.3</v>
      </c>
      <c r="L5712" s="8">
        <v>4411</v>
      </c>
      <c r="M5712" s="7">
        <v>327222.40000000002</v>
      </c>
      <c r="N5712" s="8">
        <v>254736</v>
      </c>
    </row>
    <row r="5713" spans="1:14" x14ac:dyDescent="0.25">
      <c r="A5713" s="5">
        <v>45895</v>
      </c>
      <c r="B5713" s="8" t="s">
        <v>37</v>
      </c>
      <c r="C5713" s="7">
        <v>205611.95</v>
      </c>
      <c r="D5713" s="8">
        <v>235179</v>
      </c>
      <c r="E5713" s="7">
        <v>60678.18</v>
      </c>
      <c r="F5713" s="8">
        <v>3144</v>
      </c>
      <c r="G5713" s="7">
        <v>11911.12</v>
      </c>
      <c r="H5713" s="8">
        <v>12002</v>
      </c>
      <c r="I5713" s="7">
        <v>0</v>
      </c>
      <c r="J5713" s="8">
        <v>0</v>
      </c>
      <c r="K5713" s="7">
        <v>3574</v>
      </c>
      <c r="L5713" s="8">
        <v>4411</v>
      </c>
      <c r="M5713" s="7">
        <v>281775.25</v>
      </c>
      <c r="N5713" s="8">
        <v>254736</v>
      </c>
    </row>
    <row r="5714" spans="1:14" x14ac:dyDescent="0.25">
      <c r="A5714" s="5">
        <v>45895</v>
      </c>
      <c r="B5714" s="8" t="s">
        <v>38</v>
      </c>
      <c r="C5714" s="7">
        <v>176660.83</v>
      </c>
      <c r="D5714" s="8">
        <v>235073</v>
      </c>
      <c r="E5714" s="7">
        <v>57735.21</v>
      </c>
      <c r="F5714" s="8">
        <v>3115</v>
      </c>
      <c r="G5714" s="7">
        <v>11357.05</v>
      </c>
      <c r="H5714" s="8">
        <v>11911</v>
      </c>
      <c r="I5714" s="7">
        <v>0</v>
      </c>
      <c r="J5714" s="8">
        <v>0</v>
      </c>
      <c r="K5714" s="7">
        <v>3854.09</v>
      </c>
      <c r="L5714" s="8">
        <v>4409</v>
      </c>
      <c r="M5714" s="7">
        <v>249607.18</v>
      </c>
      <c r="N5714" s="8">
        <v>254508</v>
      </c>
    </row>
    <row r="5715" spans="1:14" x14ac:dyDescent="0.25">
      <c r="A5715" s="5">
        <v>45896</v>
      </c>
      <c r="B5715" s="8" t="s">
        <v>15</v>
      </c>
      <c r="C5715" s="7">
        <v>158104.5</v>
      </c>
      <c r="D5715" s="8">
        <v>235073</v>
      </c>
      <c r="E5715" s="7">
        <v>55791.63</v>
      </c>
      <c r="F5715" s="8">
        <v>3113</v>
      </c>
      <c r="G5715" s="7">
        <v>11085.27</v>
      </c>
      <c r="H5715" s="8">
        <v>11911</v>
      </c>
      <c r="I5715" s="7">
        <v>0</v>
      </c>
      <c r="J5715" s="8">
        <v>0</v>
      </c>
      <c r="K5715" s="7">
        <v>3970.39</v>
      </c>
      <c r="L5715" s="8">
        <v>4409</v>
      </c>
      <c r="M5715" s="7">
        <v>228951.79</v>
      </c>
      <c r="N5715" s="8">
        <v>254506</v>
      </c>
    </row>
    <row r="5716" spans="1:14" x14ac:dyDescent="0.25">
      <c r="A5716" s="5">
        <v>45896</v>
      </c>
      <c r="B5716" s="8" t="s">
        <v>16</v>
      </c>
      <c r="C5716" s="7">
        <v>148202.10999999999</v>
      </c>
      <c r="D5716" s="8">
        <v>235073</v>
      </c>
      <c r="E5716" s="7">
        <v>54382.89</v>
      </c>
      <c r="F5716" s="8">
        <v>3113</v>
      </c>
      <c r="G5716" s="7">
        <v>10972.01</v>
      </c>
      <c r="H5716" s="8">
        <v>11911</v>
      </c>
      <c r="I5716" s="7">
        <v>0</v>
      </c>
      <c r="J5716" s="8">
        <v>0</v>
      </c>
      <c r="K5716" s="7">
        <v>4739.3100000000004</v>
      </c>
      <c r="L5716" s="8">
        <v>4409</v>
      </c>
      <c r="M5716" s="7">
        <v>218296.32000000001</v>
      </c>
      <c r="N5716" s="8">
        <v>254506</v>
      </c>
    </row>
    <row r="5717" spans="1:14" x14ac:dyDescent="0.25">
      <c r="A5717" s="5">
        <v>45896</v>
      </c>
      <c r="B5717" s="8" t="s">
        <v>17</v>
      </c>
      <c r="C5717" s="7">
        <v>143145.26</v>
      </c>
      <c r="D5717" s="8">
        <v>235073</v>
      </c>
      <c r="E5717" s="7">
        <v>54734.66</v>
      </c>
      <c r="F5717" s="8">
        <v>3113</v>
      </c>
      <c r="G5717" s="7">
        <v>10876.33</v>
      </c>
      <c r="H5717" s="8">
        <v>11911</v>
      </c>
      <c r="I5717" s="7">
        <v>0</v>
      </c>
      <c r="J5717" s="8">
        <v>0</v>
      </c>
      <c r="K5717" s="7">
        <v>4740.76</v>
      </c>
      <c r="L5717" s="8">
        <v>4409</v>
      </c>
      <c r="M5717" s="7">
        <v>213497.01</v>
      </c>
      <c r="N5717" s="8">
        <v>254506</v>
      </c>
    </row>
    <row r="5718" spans="1:14" x14ac:dyDescent="0.25">
      <c r="A5718" s="5">
        <v>45896</v>
      </c>
      <c r="B5718" s="8" t="s">
        <v>18</v>
      </c>
      <c r="C5718" s="7">
        <v>142942.92000000001</v>
      </c>
      <c r="D5718" s="8">
        <v>235073</v>
      </c>
      <c r="E5718" s="7">
        <v>55326.67</v>
      </c>
      <c r="F5718" s="8">
        <v>3113</v>
      </c>
      <c r="G5718" s="7">
        <v>10892.47</v>
      </c>
      <c r="H5718" s="8">
        <v>11911</v>
      </c>
      <c r="I5718" s="7">
        <v>0</v>
      </c>
      <c r="J5718" s="8">
        <v>0</v>
      </c>
      <c r="K5718" s="7">
        <v>4515.22</v>
      </c>
      <c r="L5718" s="8">
        <v>4409</v>
      </c>
      <c r="M5718" s="7">
        <v>213677.28</v>
      </c>
      <c r="N5718" s="8">
        <v>254506</v>
      </c>
    </row>
    <row r="5719" spans="1:14" x14ac:dyDescent="0.25">
      <c r="A5719" s="5">
        <v>45896</v>
      </c>
      <c r="B5719" s="8" t="s">
        <v>19</v>
      </c>
      <c r="C5719" s="7">
        <v>153112</v>
      </c>
      <c r="D5719" s="8">
        <v>235073</v>
      </c>
      <c r="E5719" s="7">
        <v>53880.09</v>
      </c>
      <c r="F5719" s="8">
        <v>3113</v>
      </c>
      <c r="G5719" s="7">
        <v>11096.03</v>
      </c>
      <c r="H5719" s="8">
        <v>11911</v>
      </c>
      <c r="I5719" s="7">
        <v>0</v>
      </c>
      <c r="J5719" s="8">
        <v>0</v>
      </c>
      <c r="K5719" s="7">
        <v>4516.88</v>
      </c>
      <c r="L5719" s="8">
        <v>4409</v>
      </c>
      <c r="M5719" s="7">
        <v>222605</v>
      </c>
      <c r="N5719" s="8">
        <v>254506</v>
      </c>
    </row>
    <row r="5720" spans="1:14" x14ac:dyDescent="0.25">
      <c r="A5720" s="5">
        <v>45896</v>
      </c>
      <c r="B5720" s="8" t="s">
        <v>20</v>
      </c>
      <c r="C5720" s="7">
        <v>173926.79</v>
      </c>
      <c r="D5720" s="8">
        <v>235073</v>
      </c>
      <c r="E5720" s="7">
        <v>55564.49</v>
      </c>
      <c r="F5720" s="8">
        <v>3113</v>
      </c>
      <c r="G5720" s="7">
        <v>11714.57</v>
      </c>
      <c r="H5720" s="8">
        <v>11911</v>
      </c>
      <c r="I5720" s="7">
        <v>0</v>
      </c>
      <c r="J5720" s="8">
        <v>0</v>
      </c>
      <c r="K5720" s="7">
        <v>3606.25</v>
      </c>
      <c r="L5720" s="8">
        <v>4409</v>
      </c>
      <c r="M5720" s="7">
        <v>244812.1</v>
      </c>
      <c r="N5720" s="8">
        <v>254506</v>
      </c>
    </row>
    <row r="5721" spans="1:14" x14ac:dyDescent="0.25">
      <c r="A5721" s="5">
        <v>45896</v>
      </c>
      <c r="B5721" s="8" t="s">
        <v>21</v>
      </c>
      <c r="C5721" s="7">
        <v>181507.83</v>
      </c>
      <c r="D5721" s="8">
        <v>235073</v>
      </c>
      <c r="E5721" s="7">
        <v>63037.83</v>
      </c>
      <c r="F5721" s="8">
        <v>3113</v>
      </c>
      <c r="G5721" s="7">
        <v>11979.66</v>
      </c>
      <c r="H5721" s="8">
        <v>11911</v>
      </c>
      <c r="I5721" s="7">
        <v>0</v>
      </c>
      <c r="J5721" s="8">
        <v>0</v>
      </c>
      <c r="K5721" s="7">
        <v>881.6</v>
      </c>
      <c r="L5721" s="8">
        <v>4409</v>
      </c>
      <c r="M5721" s="7">
        <v>257406.92</v>
      </c>
      <c r="N5721" s="8">
        <v>254506</v>
      </c>
    </row>
    <row r="5722" spans="1:14" x14ac:dyDescent="0.25">
      <c r="A5722" s="5">
        <v>45896</v>
      </c>
      <c r="B5722" s="8" t="s">
        <v>22</v>
      </c>
      <c r="C5722" s="7">
        <v>177439.17</v>
      </c>
      <c r="D5722" s="8">
        <v>235073</v>
      </c>
      <c r="E5722" s="7">
        <v>68892.62</v>
      </c>
      <c r="F5722" s="8">
        <v>3113</v>
      </c>
      <c r="G5722" s="7">
        <v>13958.75</v>
      </c>
      <c r="H5722" s="8">
        <v>11911</v>
      </c>
      <c r="I5722" s="7">
        <v>0</v>
      </c>
      <c r="J5722" s="8">
        <v>0</v>
      </c>
      <c r="K5722" s="7">
        <v>163.47999999999999</v>
      </c>
      <c r="L5722" s="8">
        <v>4409</v>
      </c>
      <c r="M5722" s="7">
        <v>260454.02</v>
      </c>
      <c r="N5722" s="8">
        <v>254506</v>
      </c>
    </row>
    <row r="5723" spans="1:14" x14ac:dyDescent="0.25">
      <c r="A5723" s="5">
        <v>45896</v>
      </c>
      <c r="B5723" s="8" t="s">
        <v>23</v>
      </c>
      <c r="C5723" s="7">
        <v>175608.61</v>
      </c>
      <c r="D5723" s="8">
        <v>235073</v>
      </c>
      <c r="E5723" s="7">
        <v>71702.11</v>
      </c>
      <c r="F5723" s="8">
        <v>3113</v>
      </c>
      <c r="G5723" s="7">
        <v>16162.77</v>
      </c>
      <c r="H5723" s="8">
        <v>11911</v>
      </c>
      <c r="I5723" s="7">
        <v>0</v>
      </c>
      <c r="J5723" s="8">
        <v>0</v>
      </c>
      <c r="K5723" s="7">
        <v>-187.89</v>
      </c>
      <c r="L5723" s="8">
        <v>4409</v>
      </c>
      <c r="M5723" s="7">
        <v>263285.59999999998</v>
      </c>
      <c r="N5723" s="8">
        <v>254506</v>
      </c>
    </row>
    <row r="5724" spans="1:14" x14ac:dyDescent="0.25">
      <c r="A5724" s="5">
        <v>45896</v>
      </c>
      <c r="B5724" s="8" t="s">
        <v>24</v>
      </c>
      <c r="C5724" s="7">
        <v>179912.35</v>
      </c>
      <c r="D5724" s="8">
        <v>235073</v>
      </c>
      <c r="E5724" s="7">
        <v>79270.080000000002</v>
      </c>
      <c r="F5724" s="8">
        <v>3113</v>
      </c>
      <c r="G5724" s="7">
        <v>18216.240000000002</v>
      </c>
      <c r="H5724" s="8">
        <v>11911</v>
      </c>
      <c r="I5724" s="7">
        <v>0</v>
      </c>
      <c r="J5724" s="8">
        <v>0</v>
      </c>
      <c r="K5724" s="7">
        <v>44.88</v>
      </c>
      <c r="L5724" s="8">
        <v>4409</v>
      </c>
      <c r="M5724" s="7">
        <v>277443.55</v>
      </c>
      <c r="N5724" s="8">
        <v>254506</v>
      </c>
    </row>
    <row r="5725" spans="1:14" x14ac:dyDescent="0.25">
      <c r="A5725" s="5">
        <v>45896</v>
      </c>
      <c r="B5725" s="8" t="s">
        <v>25</v>
      </c>
      <c r="C5725" s="7">
        <v>184888.47</v>
      </c>
      <c r="D5725" s="8">
        <v>235073</v>
      </c>
      <c r="E5725" s="7">
        <v>83850.27</v>
      </c>
      <c r="F5725" s="8">
        <v>3113</v>
      </c>
      <c r="G5725" s="7">
        <v>19712.080000000002</v>
      </c>
      <c r="H5725" s="8">
        <v>11911</v>
      </c>
      <c r="I5725" s="7">
        <v>0</v>
      </c>
      <c r="J5725" s="8">
        <v>0</v>
      </c>
      <c r="K5725" s="7">
        <v>-10.74</v>
      </c>
      <c r="L5725" s="8">
        <v>4409</v>
      </c>
      <c r="M5725" s="7">
        <v>288440.08</v>
      </c>
      <c r="N5725" s="8">
        <v>254506</v>
      </c>
    </row>
    <row r="5726" spans="1:14" x14ac:dyDescent="0.25">
      <c r="A5726" s="5">
        <v>45896</v>
      </c>
      <c r="B5726" s="8" t="s">
        <v>26</v>
      </c>
      <c r="C5726" s="7">
        <v>192389.62</v>
      </c>
      <c r="D5726" s="8">
        <v>235073</v>
      </c>
      <c r="E5726" s="7">
        <v>85533.25</v>
      </c>
      <c r="F5726" s="8">
        <v>3113</v>
      </c>
      <c r="G5726" s="7">
        <v>20693.41</v>
      </c>
      <c r="H5726" s="8">
        <v>11911</v>
      </c>
      <c r="I5726" s="7">
        <v>0</v>
      </c>
      <c r="J5726" s="8">
        <v>0</v>
      </c>
      <c r="K5726" s="7">
        <v>-32.21</v>
      </c>
      <c r="L5726" s="8">
        <v>4409</v>
      </c>
      <c r="M5726" s="7">
        <v>298584.07</v>
      </c>
      <c r="N5726" s="8">
        <v>254506</v>
      </c>
    </row>
    <row r="5727" spans="1:14" x14ac:dyDescent="0.25">
      <c r="A5727" s="5">
        <v>45896</v>
      </c>
      <c r="B5727" s="8" t="s">
        <v>27</v>
      </c>
      <c r="C5727" s="7">
        <v>201040.85</v>
      </c>
      <c r="D5727" s="8">
        <v>235073</v>
      </c>
      <c r="E5727" s="7">
        <v>87902.75</v>
      </c>
      <c r="F5727" s="8">
        <v>3113</v>
      </c>
      <c r="G5727" s="7">
        <v>21613.61</v>
      </c>
      <c r="H5727" s="8">
        <v>11911</v>
      </c>
      <c r="I5727" s="7">
        <v>0</v>
      </c>
      <c r="J5727" s="8">
        <v>0</v>
      </c>
      <c r="K5727" s="7">
        <v>-58.18</v>
      </c>
      <c r="L5727" s="8">
        <v>4409</v>
      </c>
      <c r="M5727" s="7">
        <v>310499.03000000003</v>
      </c>
      <c r="N5727" s="8">
        <v>254506</v>
      </c>
    </row>
    <row r="5728" spans="1:14" x14ac:dyDescent="0.25">
      <c r="A5728" s="5">
        <v>45896</v>
      </c>
      <c r="B5728" s="8" t="s">
        <v>28</v>
      </c>
      <c r="C5728" s="7">
        <v>213804.78</v>
      </c>
      <c r="D5728" s="8">
        <v>235073</v>
      </c>
      <c r="E5728" s="7">
        <v>89085.09</v>
      </c>
      <c r="F5728" s="8">
        <v>3113</v>
      </c>
      <c r="G5728" s="7">
        <v>22174.98</v>
      </c>
      <c r="H5728" s="8">
        <v>11911</v>
      </c>
      <c r="I5728" s="7">
        <v>0</v>
      </c>
      <c r="J5728" s="8">
        <v>0</v>
      </c>
      <c r="K5728" s="7">
        <v>-38.880000000000003</v>
      </c>
      <c r="L5728" s="8">
        <v>4409</v>
      </c>
      <c r="M5728" s="7">
        <v>325025.96999999997</v>
      </c>
      <c r="N5728" s="8">
        <v>254506</v>
      </c>
    </row>
    <row r="5729" spans="1:14" x14ac:dyDescent="0.25">
      <c r="A5729" s="5">
        <v>45896</v>
      </c>
      <c r="B5729" s="8" t="s">
        <v>29</v>
      </c>
      <c r="C5729" s="7">
        <v>236740.77</v>
      </c>
      <c r="D5729" s="8">
        <v>235073</v>
      </c>
      <c r="E5729" s="7">
        <v>87716.36</v>
      </c>
      <c r="F5729" s="8">
        <v>3113</v>
      </c>
      <c r="G5729" s="7">
        <v>22614.67</v>
      </c>
      <c r="H5729" s="8">
        <v>11911</v>
      </c>
      <c r="I5729" s="7">
        <v>0</v>
      </c>
      <c r="J5729" s="8">
        <v>0</v>
      </c>
      <c r="K5729" s="7">
        <v>-67.06</v>
      </c>
      <c r="L5729" s="8">
        <v>4409</v>
      </c>
      <c r="M5729" s="7">
        <v>347004.74</v>
      </c>
      <c r="N5729" s="8">
        <v>254506</v>
      </c>
    </row>
    <row r="5730" spans="1:14" x14ac:dyDescent="0.25">
      <c r="A5730" s="5">
        <v>45896</v>
      </c>
      <c r="B5730" s="8" t="s">
        <v>30</v>
      </c>
      <c r="C5730" s="7">
        <v>273527.59000000003</v>
      </c>
      <c r="D5730" s="8">
        <v>235073</v>
      </c>
      <c r="E5730" s="7">
        <v>85574.89</v>
      </c>
      <c r="F5730" s="8">
        <v>3113</v>
      </c>
      <c r="G5730" s="7">
        <v>22285.41</v>
      </c>
      <c r="H5730" s="8">
        <v>11911</v>
      </c>
      <c r="I5730" s="7">
        <v>0</v>
      </c>
      <c r="J5730" s="8">
        <v>0</v>
      </c>
      <c r="K5730" s="7">
        <v>58.72</v>
      </c>
      <c r="L5730" s="8">
        <v>4409</v>
      </c>
      <c r="M5730" s="7">
        <v>381446.61</v>
      </c>
      <c r="N5730" s="8">
        <v>254506</v>
      </c>
    </row>
    <row r="5731" spans="1:14" x14ac:dyDescent="0.25">
      <c r="A5731" s="5">
        <v>45896</v>
      </c>
      <c r="B5731" s="8" t="s">
        <v>31</v>
      </c>
      <c r="C5731" s="7">
        <v>305779.65999999997</v>
      </c>
      <c r="D5731" s="8">
        <v>235073</v>
      </c>
      <c r="E5731" s="7">
        <v>80432.66</v>
      </c>
      <c r="F5731" s="8">
        <v>3113</v>
      </c>
      <c r="G5731" s="7">
        <v>20367.79</v>
      </c>
      <c r="H5731" s="8">
        <v>11911</v>
      </c>
      <c r="I5731" s="7">
        <v>0</v>
      </c>
      <c r="J5731" s="8">
        <v>0</v>
      </c>
      <c r="K5731" s="7">
        <v>39.28</v>
      </c>
      <c r="L5731" s="8">
        <v>4409</v>
      </c>
      <c r="M5731" s="7">
        <v>406619.39</v>
      </c>
      <c r="N5731" s="8">
        <v>254506</v>
      </c>
    </row>
    <row r="5732" spans="1:14" x14ac:dyDescent="0.25">
      <c r="A5732" s="5">
        <v>45896</v>
      </c>
      <c r="B5732" s="8" t="s">
        <v>32</v>
      </c>
      <c r="C5732" s="7">
        <v>322386.53999999998</v>
      </c>
      <c r="D5732" s="8">
        <v>235073</v>
      </c>
      <c r="E5732" s="7">
        <v>76150.080000000002</v>
      </c>
      <c r="F5732" s="8">
        <v>3113</v>
      </c>
      <c r="G5732" s="7">
        <v>19066.7</v>
      </c>
      <c r="H5732" s="8">
        <v>11911</v>
      </c>
      <c r="I5732" s="7">
        <v>0</v>
      </c>
      <c r="J5732" s="8">
        <v>0</v>
      </c>
      <c r="K5732" s="7">
        <v>173.64</v>
      </c>
      <c r="L5732" s="8">
        <v>4409</v>
      </c>
      <c r="M5732" s="7">
        <v>417776.96</v>
      </c>
      <c r="N5732" s="8">
        <v>254506</v>
      </c>
    </row>
    <row r="5733" spans="1:14" x14ac:dyDescent="0.25">
      <c r="A5733" s="5">
        <v>45896</v>
      </c>
      <c r="B5733" s="8" t="s">
        <v>33</v>
      </c>
      <c r="C5733" s="7">
        <v>315163.36</v>
      </c>
      <c r="D5733" s="8">
        <v>235073</v>
      </c>
      <c r="E5733" s="7">
        <v>68069.45</v>
      </c>
      <c r="F5733" s="8">
        <v>3113</v>
      </c>
      <c r="G5733" s="7">
        <v>17449.150000000001</v>
      </c>
      <c r="H5733" s="8">
        <v>11911</v>
      </c>
      <c r="I5733" s="7">
        <v>0</v>
      </c>
      <c r="J5733" s="8">
        <v>0</v>
      </c>
      <c r="K5733" s="7">
        <v>131.76</v>
      </c>
      <c r="L5733" s="8">
        <v>4409</v>
      </c>
      <c r="M5733" s="7">
        <v>400813.72</v>
      </c>
      <c r="N5733" s="8">
        <v>254506</v>
      </c>
    </row>
    <row r="5734" spans="1:14" x14ac:dyDescent="0.25">
      <c r="A5734" s="5">
        <v>45896</v>
      </c>
      <c r="B5734" s="8" t="s">
        <v>34</v>
      </c>
      <c r="C5734" s="7">
        <v>306980.40999999997</v>
      </c>
      <c r="D5734" s="8">
        <v>235073</v>
      </c>
      <c r="E5734" s="7">
        <v>64125.279999999999</v>
      </c>
      <c r="F5734" s="8">
        <v>3113</v>
      </c>
      <c r="G5734" s="7">
        <v>15668.16</v>
      </c>
      <c r="H5734" s="8">
        <v>11911</v>
      </c>
      <c r="I5734" s="7">
        <v>0</v>
      </c>
      <c r="J5734" s="8">
        <v>0</v>
      </c>
      <c r="K5734" s="7">
        <v>1168.22</v>
      </c>
      <c r="L5734" s="8">
        <v>4409</v>
      </c>
      <c r="M5734" s="7">
        <v>387942.07</v>
      </c>
      <c r="N5734" s="8">
        <v>254506</v>
      </c>
    </row>
    <row r="5735" spans="1:14" x14ac:dyDescent="0.25">
      <c r="A5735" s="5">
        <v>45896</v>
      </c>
      <c r="B5735" s="8" t="s">
        <v>35</v>
      </c>
      <c r="C5735" s="7">
        <v>291168.33</v>
      </c>
      <c r="D5735" s="8">
        <v>235073</v>
      </c>
      <c r="E5735" s="7">
        <v>58105.760000000002</v>
      </c>
      <c r="F5735" s="8">
        <v>3113</v>
      </c>
      <c r="G5735" s="7">
        <v>14252.92</v>
      </c>
      <c r="H5735" s="8">
        <v>11911</v>
      </c>
      <c r="I5735" s="7">
        <v>0</v>
      </c>
      <c r="J5735" s="8">
        <v>0</v>
      </c>
      <c r="K5735" s="7">
        <v>3108.87</v>
      </c>
      <c r="L5735" s="8">
        <v>4409</v>
      </c>
      <c r="M5735" s="7">
        <v>366635.88</v>
      </c>
      <c r="N5735" s="8">
        <v>254506</v>
      </c>
    </row>
    <row r="5736" spans="1:14" x14ac:dyDescent="0.25">
      <c r="A5736" s="5">
        <v>45896</v>
      </c>
      <c r="B5736" s="8" t="s">
        <v>36</v>
      </c>
      <c r="C5736" s="7">
        <v>252578.03</v>
      </c>
      <c r="D5736" s="8">
        <v>235073</v>
      </c>
      <c r="E5736" s="7">
        <v>53682.41</v>
      </c>
      <c r="F5736" s="8">
        <v>3113</v>
      </c>
      <c r="G5736" s="7">
        <v>12823.03</v>
      </c>
      <c r="H5736" s="8">
        <v>11911</v>
      </c>
      <c r="I5736" s="7">
        <v>0</v>
      </c>
      <c r="J5736" s="8">
        <v>0</v>
      </c>
      <c r="K5736" s="7">
        <v>3566.13</v>
      </c>
      <c r="L5736" s="8">
        <v>4409</v>
      </c>
      <c r="M5736" s="7">
        <v>322649.59999999998</v>
      </c>
      <c r="N5736" s="8">
        <v>254506</v>
      </c>
    </row>
    <row r="5737" spans="1:14" x14ac:dyDescent="0.25">
      <c r="A5737" s="5">
        <v>45896</v>
      </c>
      <c r="B5737" s="8" t="s">
        <v>37</v>
      </c>
      <c r="C5737" s="7">
        <v>211105.89</v>
      </c>
      <c r="D5737" s="8">
        <v>235073</v>
      </c>
      <c r="E5737" s="7">
        <v>49220.78</v>
      </c>
      <c r="F5737" s="8">
        <v>3113</v>
      </c>
      <c r="G5737" s="7">
        <v>12031.77</v>
      </c>
      <c r="H5737" s="8">
        <v>11911</v>
      </c>
      <c r="I5737" s="7">
        <v>0</v>
      </c>
      <c r="J5737" s="8">
        <v>0</v>
      </c>
      <c r="K5737" s="7">
        <v>3037.15</v>
      </c>
      <c r="L5737" s="8">
        <v>4409</v>
      </c>
      <c r="M5737" s="7">
        <v>275395.59000000003</v>
      </c>
      <c r="N5737" s="8">
        <v>254506</v>
      </c>
    </row>
    <row r="5738" spans="1:14" x14ac:dyDescent="0.25">
      <c r="A5738" s="5">
        <v>45896</v>
      </c>
      <c r="B5738" s="8" t="s">
        <v>38</v>
      </c>
      <c r="C5738" s="7">
        <v>180931.43</v>
      </c>
      <c r="D5738" s="8">
        <v>235195</v>
      </c>
      <c r="E5738" s="7">
        <v>49152.32</v>
      </c>
      <c r="F5738" s="8">
        <v>3108</v>
      </c>
      <c r="G5738" s="7">
        <v>11588.13</v>
      </c>
      <c r="H5738" s="8">
        <v>11918</v>
      </c>
      <c r="I5738" s="7">
        <v>0</v>
      </c>
      <c r="J5738" s="8">
        <v>0</v>
      </c>
      <c r="K5738" s="7">
        <v>4066.2</v>
      </c>
      <c r="L5738" s="8">
        <v>4406</v>
      </c>
      <c r="M5738" s="7">
        <v>245738.08</v>
      </c>
      <c r="N5738" s="8">
        <v>254627</v>
      </c>
    </row>
    <row r="5739" spans="1:14" x14ac:dyDescent="0.25">
      <c r="A5739" s="5">
        <v>45897</v>
      </c>
      <c r="B5739" s="8" t="s">
        <v>15</v>
      </c>
      <c r="C5739" s="7">
        <v>161410.29999999999</v>
      </c>
      <c r="D5739" s="8">
        <v>235195</v>
      </c>
      <c r="E5739" s="7">
        <v>52086.79</v>
      </c>
      <c r="F5739" s="8">
        <v>3108</v>
      </c>
      <c r="G5739" s="7">
        <v>11251.48</v>
      </c>
      <c r="H5739" s="8">
        <v>11918</v>
      </c>
      <c r="I5739" s="7">
        <v>0</v>
      </c>
      <c r="J5739" s="8">
        <v>0</v>
      </c>
      <c r="K5739" s="7">
        <v>3760.37</v>
      </c>
      <c r="L5739" s="8">
        <v>4406</v>
      </c>
      <c r="M5739" s="7">
        <v>228508.94</v>
      </c>
      <c r="N5739" s="8">
        <v>254627</v>
      </c>
    </row>
    <row r="5740" spans="1:14" x14ac:dyDescent="0.25">
      <c r="A5740" s="5">
        <v>45897</v>
      </c>
      <c r="B5740" s="8" t="s">
        <v>16</v>
      </c>
      <c r="C5740" s="7">
        <v>150553.04</v>
      </c>
      <c r="D5740" s="8">
        <v>235195</v>
      </c>
      <c r="E5740" s="7">
        <v>51130.5</v>
      </c>
      <c r="F5740" s="8">
        <v>3108</v>
      </c>
      <c r="G5740" s="7">
        <v>11077.39</v>
      </c>
      <c r="H5740" s="8">
        <v>11918</v>
      </c>
      <c r="I5740" s="7">
        <v>0</v>
      </c>
      <c r="J5740" s="8">
        <v>0</v>
      </c>
      <c r="K5740" s="7">
        <v>4527.37</v>
      </c>
      <c r="L5740" s="8">
        <v>4406</v>
      </c>
      <c r="M5740" s="7">
        <v>217288.3</v>
      </c>
      <c r="N5740" s="8">
        <v>254627</v>
      </c>
    </row>
    <row r="5741" spans="1:14" x14ac:dyDescent="0.25">
      <c r="A5741" s="5">
        <v>45897</v>
      </c>
      <c r="B5741" s="8" t="s">
        <v>17</v>
      </c>
      <c r="C5741" s="7">
        <v>144566.07999999999</v>
      </c>
      <c r="D5741" s="8">
        <v>235195</v>
      </c>
      <c r="E5741" s="7">
        <v>49741.38</v>
      </c>
      <c r="F5741" s="8">
        <v>3108</v>
      </c>
      <c r="G5741" s="7">
        <v>10975.34</v>
      </c>
      <c r="H5741" s="8">
        <v>11918</v>
      </c>
      <c r="I5741" s="7">
        <v>0</v>
      </c>
      <c r="J5741" s="8">
        <v>0</v>
      </c>
      <c r="K5741" s="7">
        <v>3833.48</v>
      </c>
      <c r="L5741" s="8">
        <v>4406</v>
      </c>
      <c r="M5741" s="7">
        <v>209116.28</v>
      </c>
      <c r="N5741" s="8">
        <v>254627</v>
      </c>
    </row>
    <row r="5742" spans="1:14" x14ac:dyDescent="0.25">
      <c r="A5742" s="5">
        <v>45897</v>
      </c>
      <c r="B5742" s="8" t="s">
        <v>18</v>
      </c>
      <c r="C5742" s="7">
        <v>144389.64000000001</v>
      </c>
      <c r="D5742" s="8">
        <v>235195</v>
      </c>
      <c r="E5742" s="7">
        <v>47478.55</v>
      </c>
      <c r="F5742" s="8">
        <v>3108</v>
      </c>
      <c r="G5742" s="7">
        <v>10936.07</v>
      </c>
      <c r="H5742" s="8">
        <v>11918</v>
      </c>
      <c r="I5742" s="7">
        <v>0</v>
      </c>
      <c r="J5742" s="8">
        <v>0</v>
      </c>
      <c r="K5742" s="7">
        <v>3786.76</v>
      </c>
      <c r="L5742" s="8">
        <v>4406</v>
      </c>
      <c r="M5742" s="7">
        <v>206591.02</v>
      </c>
      <c r="N5742" s="8">
        <v>254627</v>
      </c>
    </row>
    <row r="5743" spans="1:14" x14ac:dyDescent="0.25">
      <c r="A5743" s="5">
        <v>45897</v>
      </c>
      <c r="B5743" s="8" t="s">
        <v>19</v>
      </c>
      <c r="C5743" s="7">
        <v>153508.88</v>
      </c>
      <c r="D5743" s="8">
        <v>235195</v>
      </c>
      <c r="E5743" s="7">
        <v>51046.53</v>
      </c>
      <c r="F5743" s="8">
        <v>3108</v>
      </c>
      <c r="G5743" s="7">
        <v>11229.5</v>
      </c>
      <c r="H5743" s="8">
        <v>11918</v>
      </c>
      <c r="I5743" s="7">
        <v>0</v>
      </c>
      <c r="J5743" s="8">
        <v>0</v>
      </c>
      <c r="K5743" s="7">
        <v>3089.97</v>
      </c>
      <c r="L5743" s="8">
        <v>4406</v>
      </c>
      <c r="M5743" s="7">
        <v>218874.88</v>
      </c>
      <c r="N5743" s="8">
        <v>254627</v>
      </c>
    </row>
    <row r="5744" spans="1:14" x14ac:dyDescent="0.25">
      <c r="A5744" s="5">
        <v>45897</v>
      </c>
      <c r="B5744" s="8" t="s">
        <v>20</v>
      </c>
      <c r="C5744" s="7">
        <v>174675.96</v>
      </c>
      <c r="D5744" s="8">
        <v>235195</v>
      </c>
      <c r="E5744" s="7">
        <v>57516.95</v>
      </c>
      <c r="F5744" s="8">
        <v>3108</v>
      </c>
      <c r="G5744" s="7">
        <v>11921.64</v>
      </c>
      <c r="H5744" s="8">
        <v>11918</v>
      </c>
      <c r="I5744" s="7">
        <v>0</v>
      </c>
      <c r="J5744" s="8">
        <v>0</v>
      </c>
      <c r="K5744" s="7">
        <v>3778.37</v>
      </c>
      <c r="L5744" s="8">
        <v>4406</v>
      </c>
      <c r="M5744" s="7">
        <v>247892.92</v>
      </c>
      <c r="N5744" s="8">
        <v>254627</v>
      </c>
    </row>
    <row r="5745" spans="1:14" x14ac:dyDescent="0.25">
      <c r="A5745" s="5">
        <v>45897</v>
      </c>
      <c r="B5745" s="8" t="s">
        <v>21</v>
      </c>
      <c r="C5745" s="7">
        <v>181461.04</v>
      </c>
      <c r="D5745" s="8">
        <v>235195</v>
      </c>
      <c r="E5745" s="7">
        <v>63030.15</v>
      </c>
      <c r="F5745" s="8">
        <v>3108</v>
      </c>
      <c r="G5745" s="7">
        <v>12179.87</v>
      </c>
      <c r="H5745" s="8">
        <v>11918</v>
      </c>
      <c r="I5745" s="7">
        <v>0</v>
      </c>
      <c r="J5745" s="8">
        <v>0</v>
      </c>
      <c r="K5745" s="7">
        <v>509.01</v>
      </c>
      <c r="L5745" s="8">
        <v>4406</v>
      </c>
      <c r="M5745" s="7">
        <v>257180.07</v>
      </c>
      <c r="N5745" s="8">
        <v>254627</v>
      </c>
    </row>
    <row r="5746" spans="1:14" x14ac:dyDescent="0.25">
      <c r="A5746" s="5">
        <v>45897</v>
      </c>
      <c r="B5746" s="8" t="s">
        <v>22</v>
      </c>
      <c r="C5746" s="7">
        <v>178960.5</v>
      </c>
      <c r="D5746" s="8">
        <v>235195</v>
      </c>
      <c r="E5746" s="7">
        <v>68346.509999999995</v>
      </c>
      <c r="F5746" s="8">
        <v>3108</v>
      </c>
      <c r="G5746" s="7">
        <v>14133.23</v>
      </c>
      <c r="H5746" s="8">
        <v>11918</v>
      </c>
      <c r="I5746" s="7">
        <v>0</v>
      </c>
      <c r="J5746" s="8">
        <v>0</v>
      </c>
      <c r="K5746" s="7">
        <v>57.73</v>
      </c>
      <c r="L5746" s="8">
        <v>4406</v>
      </c>
      <c r="M5746" s="7">
        <v>261497.97</v>
      </c>
      <c r="N5746" s="8">
        <v>254627</v>
      </c>
    </row>
    <row r="5747" spans="1:14" x14ac:dyDescent="0.25">
      <c r="A5747" s="5">
        <v>45897</v>
      </c>
      <c r="B5747" s="8" t="s">
        <v>23</v>
      </c>
      <c r="C5747" s="7">
        <v>180267.27</v>
      </c>
      <c r="D5747" s="8">
        <v>235195</v>
      </c>
      <c r="E5747" s="7">
        <v>74835.7</v>
      </c>
      <c r="F5747" s="8">
        <v>3108</v>
      </c>
      <c r="G5747" s="7">
        <v>16447.32</v>
      </c>
      <c r="H5747" s="8">
        <v>11918</v>
      </c>
      <c r="I5747" s="7">
        <v>0</v>
      </c>
      <c r="J5747" s="8">
        <v>0</v>
      </c>
      <c r="K5747" s="7">
        <v>90.41</v>
      </c>
      <c r="L5747" s="8">
        <v>4406</v>
      </c>
      <c r="M5747" s="7">
        <v>271640.7</v>
      </c>
      <c r="N5747" s="8">
        <v>254627</v>
      </c>
    </row>
    <row r="5748" spans="1:14" x14ac:dyDescent="0.25">
      <c r="A5748" s="5">
        <v>45897</v>
      </c>
      <c r="B5748" s="8" t="s">
        <v>24</v>
      </c>
      <c r="C5748" s="7">
        <v>182821.92</v>
      </c>
      <c r="D5748" s="8">
        <v>235195</v>
      </c>
      <c r="E5748" s="7">
        <v>79041.19</v>
      </c>
      <c r="F5748" s="8">
        <v>3108</v>
      </c>
      <c r="G5748" s="7">
        <v>18295.02</v>
      </c>
      <c r="H5748" s="8">
        <v>11918</v>
      </c>
      <c r="I5748" s="7">
        <v>0</v>
      </c>
      <c r="J5748" s="8">
        <v>0</v>
      </c>
      <c r="K5748" s="7">
        <v>23.38</v>
      </c>
      <c r="L5748" s="8">
        <v>4406</v>
      </c>
      <c r="M5748" s="7">
        <v>280181.51</v>
      </c>
      <c r="N5748" s="8">
        <v>254627</v>
      </c>
    </row>
    <row r="5749" spans="1:14" x14ac:dyDescent="0.25">
      <c r="A5749" s="5">
        <v>45897</v>
      </c>
      <c r="B5749" s="8" t="s">
        <v>25</v>
      </c>
      <c r="C5749" s="7">
        <v>188124.76</v>
      </c>
      <c r="D5749" s="8">
        <v>235195</v>
      </c>
      <c r="E5749" s="7">
        <v>82466.02</v>
      </c>
      <c r="F5749" s="8">
        <v>3108</v>
      </c>
      <c r="G5749" s="7">
        <v>19887.91</v>
      </c>
      <c r="H5749" s="8">
        <v>11918</v>
      </c>
      <c r="I5749" s="7">
        <v>0</v>
      </c>
      <c r="J5749" s="8">
        <v>0</v>
      </c>
      <c r="K5749" s="7">
        <v>26.34</v>
      </c>
      <c r="L5749" s="8">
        <v>4406</v>
      </c>
      <c r="M5749" s="7">
        <v>290505.03000000003</v>
      </c>
      <c r="N5749" s="8">
        <v>254627</v>
      </c>
    </row>
    <row r="5750" spans="1:14" x14ac:dyDescent="0.25">
      <c r="A5750" s="5">
        <v>45897</v>
      </c>
      <c r="B5750" s="8" t="s">
        <v>26</v>
      </c>
      <c r="C5750" s="7">
        <v>195695</v>
      </c>
      <c r="D5750" s="8">
        <v>235195</v>
      </c>
      <c r="E5750" s="7">
        <v>86833.86</v>
      </c>
      <c r="F5750" s="8">
        <v>3108</v>
      </c>
      <c r="G5750" s="7">
        <v>20281.150000000001</v>
      </c>
      <c r="H5750" s="8">
        <v>11918</v>
      </c>
      <c r="I5750" s="7">
        <v>0</v>
      </c>
      <c r="J5750" s="8">
        <v>0</v>
      </c>
      <c r="K5750" s="7">
        <v>41.52</v>
      </c>
      <c r="L5750" s="8">
        <v>4406</v>
      </c>
      <c r="M5750" s="7">
        <v>302851.53000000003</v>
      </c>
      <c r="N5750" s="8">
        <v>254627</v>
      </c>
    </row>
    <row r="5751" spans="1:14" x14ac:dyDescent="0.25">
      <c r="A5751" s="5">
        <v>45897</v>
      </c>
      <c r="B5751" s="8" t="s">
        <v>27</v>
      </c>
      <c r="C5751" s="7">
        <v>199178.31</v>
      </c>
      <c r="D5751" s="8">
        <v>235195</v>
      </c>
      <c r="E5751" s="7">
        <v>82007.63</v>
      </c>
      <c r="F5751" s="8">
        <v>3108</v>
      </c>
      <c r="G5751" s="7">
        <v>20582.580000000002</v>
      </c>
      <c r="H5751" s="8">
        <v>11918</v>
      </c>
      <c r="I5751" s="7">
        <v>0</v>
      </c>
      <c r="J5751" s="8">
        <v>0</v>
      </c>
      <c r="K5751" s="7">
        <v>46.9</v>
      </c>
      <c r="L5751" s="8">
        <v>4406</v>
      </c>
      <c r="M5751" s="7">
        <v>301815.42</v>
      </c>
      <c r="N5751" s="8">
        <v>254627</v>
      </c>
    </row>
    <row r="5752" spans="1:14" x14ac:dyDescent="0.25">
      <c r="A5752" s="5">
        <v>45897</v>
      </c>
      <c r="B5752" s="8" t="s">
        <v>28</v>
      </c>
      <c r="C5752" s="7">
        <v>201805.85</v>
      </c>
      <c r="D5752" s="8">
        <v>235195</v>
      </c>
      <c r="E5752" s="7">
        <v>79507.960000000006</v>
      </c>
      <c r="F5752" s="8">
        <v>3108</v>
      </c>
      <c r="G5752" s="7">
        <v>20253.47</v>
      </c>
      <c r="H5752" s="8">
        <v>11918</v>
      </c>
      <c r="I5752" s="7">
        <v>0</v>
      </c>
      <c r="J5752" s="8">
        <v>0</v>
      </c>
      <c r="K5752" s="7">
        <v>64.040000000000006</v>
      </c>
      <c r="L5752" s="8">
        <v>4406</v>
      </c>
      <c r="M5752" s="7">
        <v>301631.32</v>
      </c>
      <c r="N5752" s="8">
        <v>254627</v>
      </c>
    </row>
    <row r="5753" spans="1:14" x14ac:dyDescent="0.25">
      <c r="A5753" s="5">
        <v>45897</v>
      </c>
      <c r="B5753" s="8" t="s">
        <v>29</v>
      </c>
      <c r="C5753" s="7">
        <v>214158.25</v>
      </c>
      <c r="D5753" s="8">
        <v>235195</v>
      </c>
      <c r="E5753" s="7">
        <v>77234.14</v>
      </c>
      <c r="F5753" s="8">
        <v>3108</v>
      </c>
      <c r="G5753" s="7">
        <v>20593.25</v>
      </c>
      <c r="H5753" s="8">
        <v>11918</v>
      </c>
      <c r="I5753" s="7">
        <v>0</v>
      </c>
      <c r="J5753" s="8">
        <v>0</v>
      </c>
      <c r="K5753" s="7">
        <v>-14.21</v>
      </c>
      <c r="L5753" s="8">
        <v>4406</v>
      </c>
      <c r="M5753" s="7">
        <v>311971.43</v>
      </c>
      <c r="N5753" s="8">
        <v>254627</v>
      </c>
    </row>
    <row r="5754" spans="1:14" x14ac:dyDescent="0.25">
      <c r="A5754" s="5">
        <v>45897</v>
      </c>
      <c r="B5754" s="8" t="s">
        <v>30</v>
      </c>
      <c r="C5754" s="7">
        <v>236157.26</v>
      </c>
      <c r="D5754" s="8">
        <v>235195</v>
      </c>
      <c r="E5754" s="7">
        <v>73846.710000000006</v>
      </c>
      <c r="F5754" s="8">
        <v>3108</v>
      </c>
      <c r="G5754" s="7">
        <v>19859.09</v>
      </c>
      <c r="H5754" s="8">
        <v>11918</v>
      </c>
      <c r="I5754" s="7">
        <v>0</v>
      </c>
      <c r="J5754" s="8">
        <v>0</v>
      </c>
      <c r="K5754" s="7">
        <v>21.74</v>
      </c>
      <c r="L5754" s="8">
        <v>4406</v>
      </c>
      <c r="M5754" s="7">
        <v>329884.79999999999</v>
      </c>
      <c r="N5754" s="8">
        <v>254627</v>
      </c>
    </row>
    <row r="5755" spans="1:14" x14ac:dyDescent="0.25">
      <c r="A5755" s="5">
        <v>45897</v>
      </c>
      <c r="B5755" s="8" t="s">
        <v>31</v>
      </c>
      <c r="C5755" s="7">
        <v>264565.59000000003</v>
      </c>
      <c r="D5755" s="8">
        <v>235195</v>
      </c>
      <c r="E5755" s="7">
        <v>70600.899999999994</v>
      </c>
      <c r="F5755" s="8">
        <v>3108</v>
      </c>
      <c r="G5755" s="7">
        <v>18456.53</v>
      </c>
      <c r="H5755" s="8">
        <v>11918</v>
      </c>
      <c r="I5755" s="7">
        <v>0</v>
      </c>
      <c r="J5755" s="8">
        <v>0</v>
      </c>
      <c r="K5755" s="7">
        <v>21.85</v>
      </c>
      <c r="L5755" s="8">
        <v>4406</v>
      </c>
      <c r="M5755" s="7">
        <v>353644.87</v>
      </c>
      <c r="N5755" s="8">
        <v>254627</v>
      </c>
    </row>
    <row r="5756" spans="1:14" x14ac:dyDescent="0.25">
      <c r="A5756" s="5">
        <v>45897</v>
      </c>
      <c r="B5756" s="8" t="s">
        <v>32</v>
      </c>
      <c r="C5756" s="7">
        <v>279943.12</v>
      </c>
      <c r="D5756" s="8">
        <v>235195</v>
      </c>
      <c r="E5756" s="7">
        <v>68763.55</v>
      </c>
      <c r="F5756" s="8">
        <v>3108</v>
      </c>
      <c r="G5756" s="7">
        <v>17058.87</v>
      </c>
      <c r="H5756" s="8">
        <v>11918</v>
      </c>
      <c r="I5756" s="7">
        <v>0</v>
      </c>
      <c r="J5756" s="8">
        <v>0</v>
      </c>
      <c r="K5756" s="7">
        <v>82.23</v>
      </c>
      <c r="L5756" s="8">
        <v>4406</v>
      </c>
      <c r="M5756" s="7">
        <v>365847.77</v>
      </c>
      <c r="N5756" s="8">
        <v>254627</v>
      </c>
    </row>
    <row r="5757" spans="1:14" x14ac:dyDescent="0.25">
      <c r="A5757" s="5">
        <v>45897</v>
      </c>
      <c r="B5757" s="8" t="s">
        <v>33</v>
      </c>
      <c r="C5757" s="7">
        <v>282598.71000000002</v>
      </c>
      <c r="D5757" s="8">
        <v>235195</v>
      </c>
      <c r="E5757" s="7">
        <v>64395.99</v>
      </c>
      <c r="F5757" s="8">
        <v>3108</v>
      </c>
      <c r="G5757" s="7">
        <v>15854.22</v>
      </c>
      <c r="H5757" s="8">
        <v>11918</v>
      </c>
      <c r="I5757" s="7">
        <v>0</v>
      </c>
      <c r="J5757" s="8">
        <v>0</v>
      </c>
      <c r="K5757" s="7">
        <v>61.06</v>
      </c>
      <c r="L5757" s="8">
        <v>4406</v>
      </c>
      <c r="M5757" s="7">
        <v>362909.98</v>
      </c>
      <c r="N5757" s="8">
        <v>254627</v>
      </c>
    </row>
    <row r="5758" spans="1:14" x14ac:dyDescent="0.25">
      <c r="A5758" s="5">
        <v>45897</v>
      </c>
      <c r="B5758" s="8" t="s">
        <v>34</v>
      </c>
      <c r="C5758" s="7">
        <v>285739.11</v>
      </c>
      <c r="D5758" s="8">
        <v>235195</v>
      </c>
      <c r="E5758" s="7">
        <v>62134.46</v>
      </c>
      <c r="F5758" s="8">
        <v>3108</v>
      </c>
      <c r="G5758" s="7">
        <v>14936.6</v>
      </c>
      <c r="H5758" s="8">
        <v>11918</v>
      </c>
      <c r="I5758" s="7">
        <v>0</v>
      </c>
      <c r="J5758" s="8">
        <v>0</v>
      </c>
      <c r="K5758" s="7">
        <v>884.97</v>
      </c>
      <c r="L5758" s="8">
        <v>4406</v>
      </c>
      <c r="M5758" s="7">
        <v>363695.14</v>
      </c>
      <c r="N5758" s="8">
        <v>254627</v>
      </c>
    </row>
    <row r="5759" spans="1:14" x14ac:dyDescent="0.25">
      <c r="A5759" s="5">
        <v>45897</v>
      </c>
      <c r="B5759" s="8" t="s">
        <v>35</v>
      </c>
      <c r="C5759" s="7">
        <v>279642.81</v>
      </c>
      <c r="D5759" s="8">
        <v>235195</v>
      </c>
      <c r="E5759" s="7">
        <v>57719.040000000001</v>
      </c>
      <c r="F5759" s="8">
        <v>3108</v>
      </c>
      <c r="G5759" s="7">
        <v>13675.83</v>
      </c>
      <c r="H5759" s="8">
        <v>11918</v>
      </c>
      <c r="I5759" s="7">
        <v>0</v>
      </c>
      <c r="J5759" s="8">
        <v>0</v>
      </c>
      <c r="K5759" s="7">
        <v>2596.2199999999998</v>
      </c>
      <c r="L5759" s="8">
        <v>4406</v>
      </c>
      <c r="M5759" s="7">
        <v>353633.9</v>
      </c>
      <c r="N5759" s="8">
        <v>254627</v>
      </c>
    </row>
    <row r="5760" spans="1:14" x14ac:dyDescent="0.25">
      <c r="A5760" s="5">
        <v>45897</v>
      </c>
      <c r="B5760" s="8" t="s">
        <v>36</v>
      </c>
      <c r="C5760" s="7">
        <v>246206.67</v>
      </c>
      <c r="D5760" s="8">
        <v>235195</v>
      </c>
      <c r="E5760" s="7">
        <v>53452.76</v>
      </c>
      <c r="F5760" s="8">
        <v>3108</v>
      </c>
      <c r="G5760" s="7">
        <v>12662.32</v>
      </c>
      <c r="H5760" s="8">
        <v>11918</v>
      </c>
      <c r="I5760" s="7">
        <v>0</v>
      </c>
      <c r="J5760" s="8">
        <v>0</v>
      </c>
      <c r="K5760" s="7">
        <v>2809.07</v>
      </c>
      <c r="L5760" s="8">
        <v>4406</v>
      </c>
      <c r="M5760" s="7">
        <v>315130.82</v>
      </c>
      <c r="N5760" s="8">
        <v>254627</v>
      </c>
    </row>
    <row r="5761" spans="1:14" x14ac:dyDescent="0.25">
      <c r="A5761" s="5">
        <v>45897</v>
      </c>
      <c r="B5761" s="8" t="s">
        <v>37</v>
      </c>
      <c r="C5761" s="7">
        <v>210204.4</v>
      </c>
      <c r="D5761" s="8">
        <v>235195</v>
      </c>
      <c r="E5761" s="7">
        <v>49614.79</v>
      </c>
      <c r="F5761" s="8">
        <v>3108</v>
      </c>
      <c r="G5761" s="7">
        <v>11950.97</v>
      </c>
      <c r="H5761" s="8">
        <v>11918</v>
      </c>
      <c r="I5761" s="7">
        <v>0</v>
      </c>
      <c r="J5761" s="8">
        <v>0</v>
      </c>
      <c r="K5761" s="7">
        <v>2988.79</v>
      </c>
      <c r="L5761" s="8">
        <v>4406</v>
      </c>
      <c r="M5761" s="7">
        <v>274758.95</v>
      </c>
      <c r="N5761" s="8">
        <v>254627</v>
      </c>
    </row>
    <row r="5762" spans="1:14" x14ac:dyDescent="0.25">
      <c r="A5762" s="5">
        <v>45897</v>
      </c>
      <c r="B5762" s="8" t="s">
        <v>38</v>
      </c>
      <c r="C5762" s="7">
        <v>182412.1</v>
      </c>
      <c r="D5762" s="8">
        <v>235318</v>
      </c>
      <c r="E5762" s="7">
        <v>48543.25</v>
      </c>
      <c r="F5762" s="8">
        <v>3122</v>
      </c>
      <c r="G5762" s="7">
        <v>11551.63</v>
      </c>
      <c r="H5762" s="8">
        <v>11922</v>
      </c>
      <c r="I5762" s="7">
        <v>0</v>
      </c>
      <c r="J5762" s="8">
        <v>0</v>
      </c>
      <c r="K5762" s="7">
        <v>3236</v>
      </c>
      <c r="L5762" s="8">
        <v>4412</v>
      </c>
      <c r="M5762" s="7">
        <v>245742.98</v>
      </c>
      <c r="N5762" s="8">
        <v>254774</v>
      </c>
    </row>
    <row r="5763" spans="1:14" x14ac:dyDescent="0.25">
      <c r="A5763" s="5">
        <v>45898</v>
      </c>
      <c r="B5763" s="8" t="s">
        <v>15</v>
      </c>
      <c r="C5763" s="7">
        <v>163815.73000000001</v>
      </c>
      <c r="D5763" s="8">
        <v>235318</v>
      </c>
      <c r="E5763" s="7">
        <v>46352.32</v>
      </c>
      <c r="F5763" s="8">
        <v>3122</v>
      </c>
      <c r="G5763" s="7">
        <v>11260.48</v>
      </c>
      <c r="H5763" s="8">
        <v>11922</v>
      </c>
      <c r="I5763" s="7">
        <v>0</v>
      </c>
      <c r="J5763" s="8">
        <v>0</v>
      </c>
      <c r="K5763" s="7">
        <v>4630.1499999999996</v>
      </c>
      <c r="L5763" s="8">
        <v>4412</v>
      </c>
      <c r="M5763" s="7">
        <v>226058.68</v>
      </c>
      <c r="N5763" s="8">
        <v>254774</v>
      </c>
    </row>
    <row r="5764" spans="1:14" x14ac:dyDescent="0.25">
      <c r="A5764" s="5">
        <v>45898</v>
      </c>
      <c r="B5764" s="8" t="s">
        <v>16</v>
      </c>
      <c r="C5764" s="7">
        <v>152013.16</v>
      </c>
      <c r="D5764" s="8">
        <v>235318</v>
      </c>
      <c r="E5764" s="7">
        <v>45131</v>
      </c>
      <c r="F5764" s="8">
        <v>3122</v>
      </c>
      <c r="G5764" s="7">
        <v>11090.75</v>
      </c>
      <c r="H5764" s="8">
        <v>11922</v>
      </c>
      <c r="I5764" s="7">
        <v>0</v>
      </c>
      <c r="J5764" s="8">
        <v>0</v>
      </c>
      <c r="K5764" s="7">
        <v>3854.3</v>
      </c>
      <c r="L5764" s="8">
        <v>4412</v>
      </c>
      <c r="M5764" s="7">
        <v>212089.21</v>
      </c>
      <c r="N5764" s="8">
        <v>254774</v>
      </c>
    </row>
    <row r="5765" spans="1:14" x14ac:dyDescent="0.25">
      <c r="A5765" s="5">
        <v>45898</v>
      </c>
      <c r="B5765" s="8" t="s">
        <v>17</v>
      </c>
      <c r="C5765" s="7">
        <v>146170.15</v>
      </c>
      <c r="D5765" s="8">
        <v>235318</v>
      </c>
      <c r="E5765" s="7">
        <v>44975.91</v>
      </c>
      <c r="F5765" s="8">
        <v>3122</v>
      </c>
      <c r="G5765" s="7">
        <v>10992.3</v>
      </c>
      <c r="H5765" s="8">
        <v>11922</v>
      </c>
      <c r="I5765" s="7">
        <v>0</v>
      </c>
      <c r="J5765" s="8">
        <v>0</v>
      </c>
      <c r="K5765" s="7">
        <v>4066.36</v>
      </c>
      <c r="L5765" s="8">
        <v>4412</v>
      </c>
      <c r="M5765" s="7">
        <v>206204.72</v>
      </c>
      <c r="N5765" s="8">
        <v>254774</v>
      </c>
    </row>
    <row r="5766" spans="1:14" x14ac:dyDescent="0.25">
      <c r="A5766" s="5">
        <v>45898</v>
      </c>
      <c r="B5766" s="8" t="s">
        <v>18</v>
      </c>
      <c r="C5766" s="7">
        <v>145348.99</v>
      </c>
      <c r="D5766" s="8">
        <v>235318</v>
      </c>
      <c r="E5766" s="7">
        <v>45628.77</v>
      </c>
      <c r="F5766" s="8">
        <v>3122</v>
      </c>
      <c r="G5766" s="7">
        <v>10988.49</v>
      </c>
      <c r="H5766" s="8">
        <v>11922</v>
      </c>
      <c r="I5766" s="7">
        <v>0</v>
      </c>
      <c r="J5766" s="8">
        <v>0</v>
      </c>
      <c r="K5766" s="7">
        <v>3371.04</v>
      </c>
      <c r="L5766" s="8">
        <v>4412</v>
      </c>
      <c r="M5766" s="7">
        <v>205337.29</v>
      </c>
      <c r="N5766" s="8">
        <v>254774</v>
      </c>
    </row>
    <row r="5767" spans="1:14" x14ac:dyDescent="0.25">
      <c r="A5767" s="5">
        <v>45898</v>
      </c>
      <c r="B5767" s="8" t="s">
        <v>19</v>
      </c>
      <c r="C5767" s="7">
        <v>153157.89000000001</v>
      </c>
      <c r="D5767" s="8">
        <v>235318</v>
      </c>
      <c r="E5767" s="7">
        <v>49483.68</v>
      </c>
      <c r="F5767" s="8">
        <v>3122</v>
      </c>
      <c r="G5767" s="7">
        <v>11185.73</v>
      </c>
      <c r="H5767" s="8">
        <v>11922</v>
      </c>
      <c r="I5767" s="7">
        <v>0</v>
      </c>
      <c r="J5767" s="8">
        <v>0</v>
      </c>
      <c r="K5767" s="7">
        <v>3464.25</v>
      </c>
      <c r="L5767" s="8">
        <v>4412</v>
      </c>
      <c r="M5767" s="7">
        <v>217291.55</v>
      </c>
      <c r="N5767" s="8">
        <v>254774</v>
      </c>
    </row>
    <row r="5768" spans="1:14" x14ac:dyDescent="0.25">
      <c r="A5768" s="5">
        <v>45898</v>
      </c>
      <c r="B5768" s="8" t="s">
        <v>20</v>
      </c>
      <c r="C5768" s="7">
        <v>172159.78</v>
      </c>
      <c r="D5768" s="8">
        <v>235318</v>
      </c>
      <c r="E5768" s="7">
        <v>55827.57</v>
      </c>
      <c r="F5768" s="8">
        <v>3122</v>
      </c>
      <c r="G5768" s="7">
        <v>11783.12</v>
      </c>
      <c r="H5768" s="8">
        <v>11922</v>
      </c>
      <c r="I5768" s="7">
        <v>0</v>
      </c>
      <c r="J5768" s="8">
        <v>0</v>
      </c>
      <c r="K5768" s="7">
        <v>3373.31</v>
      </c>
      <c r="L5768" s="8">
        <v>4412</v>
      </c>
      <c r="M5768" s="7">
        <v>243143.78</v>
      </c>
      <c r="N5768" s="8">
        <v>254774</v>
      </c>
    </row>
    <row r="5769" spans="1:14" x14ac:dyDescent="0.25">
      <c r="A5769" s="5">
        <v>45898</v>
      </c>
      <c r="B5769" s="8" t="s">
        <v>21</v>
      </c>
      <c r="C5769" s="7">
        <v>181002.63</v>
      </c>
      <c r="D5769" s="8">
        <v>235318</v>
      </c>
      <c r="E5769" s="7">
        <v>59979.35</v>
      </c>
      <c r="F5769" s="8">
        <v>3122</v>
      </c>
      <c r="G5769" s="7">
        <v>11969.85</v>
      </c>
      <c r="H5769" s="8">
        <v>11922</v>
      </c>
      <c r="I5769" s="7">
        <v>0</v>
      </c>
      <c r="J5769" s="8">
        <v>0</v>
      </c>
      <c r="K5769" s="7">
        <v>240.07</v>
      </c>
      <c r="L5769" s="8">
        <v>4412</v>
      </c>
      <c r="M5769" s="7">
        <v>253191.9</v>
      </c>
      <c r="N5769" s="8">
        <v>254774</v>
      </c>
    </row>
    <row r="5770" spans="1:14" x14ac:dyDescent="0.25">
      <c r="A5770" s="5">
        <v>45898</v>
      </c>
      <c r="B5770" s="8" t="s">
        <v>22</v>
      </c>
      <c r="C5770" s="7">
        <v>184115.42</v>
      </c>
      <c r="D5770" s="8">
        <v>235318</v>
      </c>
      <c r="E5770" s="7">
        <v>66304.399999999994</v>
      </c>
      <c r="F5770" s="8">
        <v>3122</v>
      </c>
      <c r="G5770" s="7">
        <v>13804</v>
      </c>
      <c r="H5770" s="8">
        <v>11922</v>
      </c>
      <c r="I5770" s="7">
        <v>0</v>
      </c>
      <c r="J5770" s="8">
        <v>0</v>
      </c>
      <c r="K5770" s="7">
        <v>149.51</v>
      </c>
      <c r="L5770" s="8">
        <v>4412</v>
      </c>
      <c r="M5770" s="7">
        <v>264373.33</v>
      </c>
      <c r="N5770" s="8">
        <v>254774</v>
      </c>
    </row>
    <row r="5771" spans="1:14" x14ac:dyDescent="0.25">
      <c r="A5771" s="5">
        <v>45898</v>
      </c>
      <c r="B5771" s="8" t="s">
        <v>23</v>
      </c>
      <c r="C5771" s="7">
        <v>188211.45</v>
      </c>
      <c r="D5771" s="8">
        <v>235318</v>
      </c>
      <c r="E5771" s="7">
        <v>70951.72</v>
      </c>
      <c r="F5771" s="8">
        <v>3122</v>
      </c>
      <c r="G5771" s="7">
        <v>16219.1</v>
      </c>
      <c r="H5771" s="8">
        <v>11922</v>
      </c>
      <c r="I5771" s="7">
        <v>0</v>
      </c>
      <c r="J5771" s="8">
        <v>0</v>
      </c>
      <c r="K5771" s="7">
        <v>7.38</v>
      </c>
      <c r="L5771" s="8">
        <v>4412</v>
      </c>
      <c r="M5771" s="7">
        <v>275389.65000000002</v>
      </c>
      <c r="N5771" s="8">
        <v>254774</v>
      </c>
    </row>
    <row r="5772" spans="1:14" x14ac:dyDescent="0.25">
      <c r="A5772" s="5">
        <v>45898</v>
      </c>
      <c r="B5772" s="8" t="s">
        <v>24</v>
      </c>
      <c r="C5772" s="7">
        <v>194907.79</v>
      </c>
      <c r="D5772" s="8">
        <v>235318</v>
      </c>
      <c r="E5772" s="7">
        <v>75221.42</v>
      </c>
      <c r="F5772" s="8">
        <v>3122</v>
      </c>
      <c r="G5772" s="7">
        <v>18224.98</v>
      </c>
      <c r="H5772" s="8">
        <v>11922</v>
      </c>
      <c r="I5772" s="7">
        <v>0</v>
      </c>
      <c r="J5772" s="8">
        <v>0</v>
      </c>
      <c r="K5772" s="7">
        <v>-37.92</v>
      </c>
      <c r="L5772" s="8">
        <v>4412</v>
      </c>
      <c r="M5772" s="7">
        <v>288316.27</v>
      </c>
      <c r="N5772" s="8">
        <v>254774</v>
      </c>
    </row>
    <row r="5773" spans="1:14" x14ac:dyDescent="0.25">
      <c r="A5773" s="5">
        <v>45898</v>
      </c>
      <c r="B5773" s="8" t="s">
        <v>25</v>
      </c>
      <c r="C5773" s="7">
        <v>204952.84</v>
      </c>
      <c r="D5773" s="8">
        <v>235318</v>
      </c>
      <c r="E5773" s="7">
        <v>78365.34</v>
      </c>
      <c r="F5773" s="8">
        <v>3122</v>
      </c>
      <c r="G5773" s="7">
        <v>19982.650000000001</v>
      </c>
      <c r="H5773" s="8">
        <v>11922</v>
      </c>
      <c r="I5773" s="7">
        <v>0</v>
      </c>
      <c r="J5773" s="8">
        <v>0</v>
      </c>
      <c r="K5773" s="7">
        <v>-29.27</v>
      </c>
      <c r="L5773" s="8">
        <v>4412</v>
      </c>
      <c r="M5773" s="7">
        <v>303271.56</v>
      </c>
      <c r="N5773" s="8">
        <v>254774</v>
      </c>
    </row>
    <row r="5774" spans="1:14" x14ac:dyDescent="0.25">
      <c r="A5774" s="5">
        <v>45898</v>
      </c>
      <c r="B5774" s="8" t="s">
        <v>26</v>
      </c>
      <c r="C5774" s="7">
        <v>217150.8</v>
      </c>
      <c r="D5774" s="8">
        <v>235318</v>
      </c>
      <c r="E5774" s="7">
        <v>79448.28</v>
      </c>
      <c r="F5774" s="8">
        <v>3122</v>
      </c>
      <c r="G5774" s="7">
        <v>20659.29</v>
      </c>
      <c r="H5774" s="8">
        <v>11922</v>
      </c>
      <c r="I5774" s="7">
        <v>0</v>
      </c>
      <c r="J5774" s="8">
        <v>0</v>
      </c>
      <c r="K5774" s="7">
        <v>-76.95</v>
      </c>
      <c r="L5774" s="8">
        <v>4412</v>
      </c>
      <c r="M5774" s="7">
        <v>317181.42</v>
      </c>
      <c r="N5774" s="8">
        <v>254774</v>
      </c>
    </row>
    <row r="5775" spans="1:14" x14ac:dyDescent="0.25">
      <c r="A5775" s="5">
        <v>45898</v>
      </c>
      <c r="B5775" s="8" t="s">
        <v>27</v>
      </c>
      <c r="C5775" s="7">
        <v>230306.87</v>
      </c>
      <c r="D5775" s="8">
        <v>235318</v>
      </c>
      <c r="E5775" s="7">
        <v>80350.039999999994</v>
      </c>
      <c r="F5775" s="8">
        <v>3122</v>
      </c>
      <c r="G5775" s="7">
        <v>21741.9</v>
      </c>
      <c r="H5775" s="8">
        <v>11922</v>
      </c>
      <c r="I5775" s="7">
        <v>0</v>
      </c>
      <c r="J5775" s="8">
        <v>0</v>
      </c>
      <c r="K5775" s="7">
        <v>-135.28</v>
      </c>
      <c r="L5775" s="8">
        <v>4412</v>
      </c>
      <c r="M5775" s="7">
        <v>332263.53000000003</v>
      </c>
      <c r="N5775" s="8">
        <v>254774</v>
      </c>
    </row>
    <row r="5776" spans="1:14" x14ac:dyDescent="0.25">
      <c r="A5776" s="5">
        <v>45898</v>
      </c>
      <c r="B5776" s="8" t="s">
        <v>28</v>
      </c>
      <c r="C5776" s="7">
        <v>248966.74</v>
      </c>
      <c r="D5776" s="8">
        <v>235318</v>
      </c>
      <c r="E5776" s="7">
        <v>80538.53</v>
      </c>
      <c r="F5776" s="8">
        <v>3122</v>
      </c>
      <c r="G5776" s="7">
        <v>22318.51</v>
      </c>
      <c r="H5776" s="8">
        <v>11922</v>
      </c>
      <c r="I5776" s="7">
        <v>0</v>
      </c>
      <c r="J5776" s="8">
        <v>0</v>
      </c>
      <c r="K5776" s="7">
        <v>-118.42</v>
      </c>
      <c r="L5776" s="8">
        <v>4412</v>
      </c>
      <c r="M5776" s="7">
        <v>351705.36</v>
      </c>
      <c r="N5776" s="8">
        <v>254774</v>
      </c>
    </row>
    <row r="5777" spans="1:14" x14ac:dyDescent="0.25">
      <c r="A5777" s="5">
        <v>45898</v>
      </c>
      <c r="B5777" s="8" t="s">
        <v>29</v>
      </c>
      <c r="C5777" s="7">
        <v>276855.99</v>
      </c>
      <c r="D5777" s="8">
        <v>235318</v>
      </c>
      <c r="E5777" s="7">
        <v>79882.210000000006</v>
      </c>
      <c r="F5777" s="8">
        <v>3122</v>
      </c>
      <c r="G5777" s="7">
        <v>22684.17</v>
      </c>
      <c r="H5777" s="8">
        <v>11922</v>
      </c>
      <c r="I5777" s="7">
        <v>0</v>
      </c>
      <c r="J5777" s="8">
        <v>0</v>
      </c>
      <c r="K5777" s="7">
        <v>-70.23</v>
      </c>
      <c r="L5777" s="8">
        <v>4412</v>
      </c>
      <c r="M5777" s="7">
        <v>379352.14</v>
      </c>
      <c r="N5777" s="8">
        <v>254774</v>
      </c>
    </row>
    <row r="5778" spans="1:14" x14ac:dyDescent="0.25">
      <c r="A5778" s="5">
        <v>45898</v>
      </c>
      <c r="B5778" s="8" t="s">
        <v>30</v>
      </c>
      <c r="C5778" s="7">
        <v>309532.64</v>
      </c>
      <c r="D5778" s="8">
        <v>235318</v>
      </c>
      <c r="E5778" s="7">
        <v>77956.5</v>
      </c>
      <c r="F5778" s="8">
        <v>3122</v>
      </c>
      <c r="G5778" s="7">
        <v>22312.28</v>
      </c>
      <c r="H5778" s="8">
        <v>11922</v>
      </c>
      <c r="I5778" s="7">
        <v>0</v>
      </c>
      <c r="J5778" s="8">
        <v>0</v>
      </c>
      <c r="K5778" s="7">
        <v>2.57</v>
      </c>
      <c r="L5778" s="8">
        <v>4412</v>
      </c>
      <c r="M5778" s="7">
        <v>409803.99</v>
      </c>
      <c r="N5778" s="8">
        <v>254774</v>
      </c>
    </row>
    <row r="5779" spans="1:14" x14ac:dyDescent="0.25">
      <c r="A5779" s="5">
        <v>45898</v>
      </c>
      <c r="B5779" s="8" t="s">
        <v>31</v>
      </c>
      <c r="C5779" s="7">
        <v>331193.24</v>
      </c>
      <c r="D5779" s="8">
        <v>235318</v>
      </c>
      <c r="E5779" s="7">
        <v>75357.38</v>
      </c>
      <c r="F5779" s="8">
        <v>3122</v>
      </c>
      <c r="G5779" s="7">
        <v>20715.330000000002</v>
      </c>
      <c r="H5779" s="8">
        <v>11922</v>
      </c>
      <c r="I5779" s="7">
        <v>0</v>
      </c>
      <c r="J5779" s="8">
        <v>0</v>
      </c>
      <c r="K5779" s="7">
        <v>51.06</v>
      </c>
      <c r="L5779" s="8">
        <v>4412</v>
      </c>
      <c r="M5779" s="7">
        <v>427317.01</v>
      </c>
      <c r="N5779" s="8">
        <v>254774</v>
      </c>
    </row>
    <row r="5780" spans="1:14" x14ac:dyDescent="0.25">
      <c r="A5780" s="5">
        <v>45898</v>
      </c>
      <c r="B5780" s="8" t="s">
        <v>32</v>
      </c>
      <c r="C5780" s="7">
        <v>327805.09999999998</v>
      </c>
      <c r="D5780" s="8">
        <v>235318</v>
      </c>
      <c r="E5780" s="7">
        <v>69782.27</v>
      </c>
      <c r="F5780" s="8">
        <v>3122</v>
      </c>
      <c r="G5780" s="7">
        <v>19161.62</v>
      </c>
      <c r="H5780" s="8">
        <v>11922</v>
      </c>
      <c r="I5780" s="7">
        <v>0</v>
      </c>
      <c r="J5780" s="8">
        <v>0</v>
      </c>
      <c r="K5780" s="7">
        <v>3.58</v>
      </c>
      <c r="L5780" s="8">
        <v>4412</v>
      </c>
      <c r="M5780" s="7">
        <v>416752.57</v>
      </c>
      <c r="N5780" s="8">
        <v>254774</v>
      </c>
    </row>
    <row r="5781" spans="1:14" x14ac:dyDescent="0.25">
      <c r="A5781" s="5">
        <v>45898</v>
      </c>
      <c r="B5781" s="8" t="s">
        <v>33</v>
      </c>
      <c r="C5781" s="7">
        <v>307843.40999999997</v>
      </c>
      <c r="D5781" s="8">
        <v>235318</v>
      </c>
      <c r="E5781" s="7">
        <v>66115.83</v>
      </c>
      <c r="F5781" s="8">
        <v>3122</v>
      </c>
      <c r="G5781" s="7">
        <v>17172.38</v>
      </c>
      <c r="H5781" s="8">
        <v>11922</v>
      </c>
      <c r="I5781" s="7">
        <v>0</v>
      </c>
      <c r="J5781" s="8">
        <v>0</v>
      </c>
      <c r="K5781" s="7">
        <v>96.06</v>
      </c>
      <c r="L5781" s="8">
        <v>4412</v>
      </c>
      <c r="M5781" s="7">
        <v>391227.68</v>
      </c>
      <c r="N5781" s="8">
        <v>254774</v>
      </c>
    </row>
    <row r="5782" spans="1:14" x14ac:dyDescent="0.25">
      <c r="A5782" s="5">
        <v>45898</v>
      </c>
      <c r="B5782" s="8" t="s">
        <v>34</v>
      </c>
      <c r="C5782" s="7">
        <v>291745.69</v>
      </c>
      <c r="D5782" s="8">
        <v>235318</v>
      </c>
      <c r="E5782" s="7">
        <v>62946.51</v>
      </c>
      <c r="F5782" s="8">
        <v>3122</v>
      </c>
      <c r="G5782" s="7">
        <v>15969.57</v>
      </c>
      <c r="H5782" s="8">
        <v>11922</v>
      </c>
      <c r="I5782" s="7">
        <v>0</v>
      </c>
      <c r="J5782" s="8">
        <v>0</v>
      </c>
      <c r="K5782" s="7">
        <v>1016.42</v>
      </c>
      <c r="L5782" s="8">
        <v>4412</v>
      </c>
      <c r="M5782" s="7">
        <v>371678.19</v>
      </c>
      <c r="N5782" s="8">
        <v>254774</v>
      </c>
    </row>
    <row r="5783" spans="1:14" x14ac:dyDescent="0.25">
      <c r="A5783" s="5">
        <v>45898</v>
      </c>
      <c r="B5783" s="8" t="s">
        <v>35</v>
      </c>
      <c r="C5783" s="7">
        <v>278599.24</v>
      </c>
      <c r="D5783" s="8">
        <v>235318</v>
      </c>
      <c r="E5783" s="7">
        <v>58617.07</v>
      </c>
      <c r="F5783" s="8">
        <v>3122</v>
      </c>
      <c r="G5783" s="7">
        <v>15046.46</v>
      </c>
      <c r="H5783" s="8">
        <v>11922</v>
      </c>
      <c r="I5783" s="7">
        <v>0</v>
      </c>
      <c r="J5783" s="8">
        <v>0</v>
      </c>
      <c r="K5783" s="7">
        <v>3264.97</v>
      </c>
      <c r="L5783" s="8">
        <v>4412</v>
      </c>
      <c r="M5783" s="7">
        <v>355527.74</v>
      </c>
      <c r="N5783" s="8">
        <v>254774</v>
      </c>
    </row>
    <row r="5784" spans="1:14" x14ac:dyDescent="0.25">
      <c r="A5784" s="5">
        <v>45898</v>
      </c>
      <c r="B5784" s="8" t="s">
        <v>36</v>
      </c>
      <c r="C5784" s="7">
        <v>255062.23</v>
      </c>
      <c r="D5784" s="8">
        <v>235318</v>
      </c>
      <c r="E5784" s="7">
        <v>53145.72</v>
      </c>
      <c r="F5784" s="8">
        <v>3122</v>
      </c>
      <c r="G5784" s="7">
        <v>13578.3</v>
      </c>
      <c r="H5784" s="8">
        <v>11922</v>
      </c>
      <c r="I5784" s="7">
        <v>0</v>
      </c>
      <c r="J5784" s="8">
        <v>0</v>
      </c>
      <c r="K5784" s="7">
        <v>2684.12</v>
      </c>
      <c r="L5784" s="8">
        <v>4412</v>
      </c>
      <c r="M5784" s="7">
        <v>324470.37</v>
      </c>
      <c r="N5784" s="8">
        <v>254774</v>
      </c>
    </row>
    <row r="5785" spans="1:14" x14ac:dyDescent="0.25">
      <c r="A5785" s="5">
        <v>45898</v>
      </c>
      <c r="B5785" s="8" t="s">
        <v>37</v>
      </c>
      <c r="C5785" s="7">
        <v>225114.51</v>
      </c>
      <c r="D5785" s="8">
        <v>235318</v>
      </c>
      <c r="E5785" s="7">
        <v>49051.44</v>
      </c>
      <c r="F5785" s="8">
        <v>3122</v>
      </c>
      <c r="G5785" s="7">
        <v>12589.27</v>
      </c>
      <c r="H5785" s="8">
        <v>11922</v>
      </c>
      <c r="I5785" s="7">
        <v>0</v>
      </c>
      <c r="J5785" s="8">
        <v>0</v>
      </c>
      <c r="K5785" s="7">
        <v>3148.27</v>
      </c>
      <c r="L5785" s="8">
        <v>4412</v>
      </c>
      <c r="M5785" s="7">
        <v>289903.49</v>
      </c>
      <c r="N5785" s="8">
        <v>254774</v>
      </c>
    </row>
    <row r="5786" spans="1:14" x14ac:dyDescent="0.25">
      <c r="A5786" s="5">
        <v>45898</v>
      </c>
      <c r="B5786" s="8" t="s">
        <v>38</v>
      </c>
      <c r="C5786" s="7">
        <v>196153.58</v>
      </c>
      <c r="D5786" s="8">
        <v>235474</v>
      </c>
      <c r="E5786" s="7">
        <v>46296.54</v>
      </c>
      <c r="F5786" s="8">
        <v>3122</v>
      </c>
      <c r="G5786" s="7">
        <v>11993.4</v>
      </c>
      <c r="H5786" s="8">
        <v>11917</v>
      </c>
      <c r="I5786" s="7">
        <v>0</v>
      </c>
      <c r="J5786" s="8">
        <v>0</v>
      </c>
      <c r="K5786" s="7">
        <v>3454.08</v>
      </c>
      <c r="L5786" s="8">
        <v>4412</v>
      </c>
      <c r="M5786" s="7">
        <v>257897.60000000001</v>
      </c>
      <c r="N5786" s="8">
        <v>254925</v>
      </c>
    </row>
    <row r="5787" spans="1:14" x14ac:dyDescent="0.25">
      <c r="A5787" s="5">
        <v>45899</v>
      </c>
      <c r="B5787" s="8" t="s">
        <v>15</v>
      </c>
      <c r="C5787" s="7">
        <v>173202.2</v>
      </c>
      <c r="D5787" s="8">
        <v>235474</v>
      </c>
      <c r="E5787" s="7">
        <v>44153.79</v>
      </c>
      <c r="F5787" s="8">
        <v>3122</v>
      </c>
      <c r="G5787" s="7">
        <v>11614.53</v>
      </c>
      <c r="H5787" s="8">
        <v>11917</v>
      </c>
      <c r="I5787" s="7">
        <v>0</v>
      </c>
      <c r="J5787" s="8">
        <v>0</v>
      </c>
      <c r="K5787" s="7">
        <v>3054.97</v>
      </c>
      <c r="L5787" s="8">
        <v>4412</v>
      </c>
      <c r="M5787" s="7">
        <v>232025.49</v>
      </c>
      <c r="N5787" s="8">
        <v>254925</v>
      </c>
    </row>
    <row r="5788" spans="1:14" x14ac:dyDescent="0.25">
      <c r="A5788" s="5">
        <v>45899</v>
      </c>
      <c r="B5788" s="8" t="s">
        <v>16</v>
      </c>
      <c r="C5788" s="7">
        <v>158577</v>
      </c>
      <c r="D5788" s="8">
        <v>235474</v>
      </c>
      <c r="E5788" s="7">
        <v>43570.84</v>
      </c>
      <c r="F5788" s="8">
        <v>3122</v>
      </c>
      <c r="G5788" s="7">
        <v>11359.1</v>
      </c>
      <c r="H5788" s="8">
        <v>11917</v>
      </c>
      <c r="I5788" s="7">
        <v>0</v>
      </c>
      <c r="J5788" s="8">
        <v>0</v>
      </c>
      <c r="K5788" s="7">
        <v>3506.57</v>
      </c>
      <c r="L5788" s="8">
        <v>4412</v>
      </c>
      <c r="M5788" s="7">
        <v>217013.51</v>
      </c>
      <c r="N5788" s="8">
        <v>254925</v>
      </c>
    </row>
    <row r="5789" spans="1:14" x14ac:dyDescent="0.25">
      <c r="A5789" s="5">
        <v>45899</v>
      </c>
      <c r="B5789" s="8" t="s">
        <v>17</v>
      </c>
      <c r="C5789" s="7">
        <v>148842.22</v>
      </c>
      <c r="D5789" s="8">
        <v>235474</v>
      </c>
      <c r="E5789" s="7">
        <v>42197.8</v>
      </c>
      <c r="F5789" s="8">
        <v>3122</v>
      </c>
      <c r="G5789" s="7">
        <v>11120.16</v>
      </c>
      <c r="H5789" s="8">
        <v>11917</v>
      </c>
      <c r="I5789" s="7">
        <v>0</v>
      </c>
      <c r="J5789" s="8">
        <v>0</v>
      </c>
      <c r="K5789" s="7">
        <v>3464.81</v>
      </c>
      <c r="L5789" s="8">
        <v>4412</v>
      </c>
      <c r="M5789" s="7">
        <v>205624.99</v>
      </c>
      <c r="N5789" s="8">
        <v>254925</v>
      </c>
    </row>
    <row r="5790" spans="1:14" x14ac:dyDescent="0.25">
      <c r="A5790" s="5">
        <v>45899</v>
      </c>
      <c r="B5790" s="8" t="s">
        <v>18</v>
      </c>
      <c r="C5790" s="7">
        <v>143899.17000000001</v>
      </c>
      <c r="D5790" s="8">
        <v>235474</v>
      </c>
      <c r="E5790" s="7">
        <v>41687.71</v>
      </c>
      <c r="F5790" s="8">
        <v>3122</v>
      </c>
      <c r="G5790" s="7">
        <v>11032.73</v>
      </c>
      <c r="H5790" s="8">
        <v>11917</v>
      </c>
      <c r="I5790" s="7">
        <v>0</v>
      </c>
      <c r="J5790" s="8">
        <v>0</v>
      </c>
      <c r="K5790" s="7">
        <v>3443.63</v>
      </c>
      <c r="L5790" s="8">
        <v>4412</v>
      </c>
      <c r="M5790" s="7">
        <v>200063.24</v>
      </c>
      <c r="N5790" s="8">
        <v>254925</v>
      </c>
    </row>
    <row r="5791" spans="1:14" x14ac:dyDescent="0.25">
      <c r="A5791" s="5">
        <v>45899</v>
      </c>
      <c r="B5791" s="8" t="s">
        <v>19</v>
      </c>
      <c r="C5791" s="7">
        <v>143182.31</v>
      </c>
      <c r="D5791" s="8">
        <v>235474</v>
      </c>
      <c r="E5791" s="7">
        <v>42148.480000000003</v>
      </c>
      <c r="F5791" s="8">
        <v>3122</v>
      </c>
      <c r="G5791" s="7">
        <v>11052.66</v>
      </c>
      <c r="H5791" s="8">
        <v>11917</v>
      </c>
      <c r="I5791" s="7">
        <v>0</v>
      </c>
      <c r="J5791" s="8">
        <v>0</v>
      </c>
      <c r="K5791" s="7">
        <v>2801.08</v>
      </c>
      <c r="L5791" s="8">
        <v>4412</v>
      </c>
      <c r="M5791" s="7">
        <v>199184.53</v>
      </c>
      <c r="N5791" s="8">
        <v>254925</v>
      </c>
    </row>
    <row r="5792" spans="1:14" x14ac:dyDescent="0.25">
      <c r="A5792" s="5">
        <v>45899</v>
      </c>
      <c r="B5792" s="8" t="s">
        <v>20</v>
      </c>
      <c r="C5792" s="7">
        <v>148532.66</v>
      </c>
      <c r="D5792" s="8">
        <v>235474</v>
      </c>
      <c r="E5792" s="7">
        <v>44847.17</v>
      </c>
      <c r="F5792" s="8">
        <v>3122</v>
      </c>
      <c r="G5792" s="7">
        <v>11203.82</v>
      </c>
      <c r="H5792" s="8">
        <v>11917</v>
      </c>
      <c r="I5792" s="7">
        <v>0</v>
      </c>
      <c r="J5792" s="8">
        <v>0</v>
      </c>
      <c r="K5792" s="7">
        <v>3105.76</v>
      </c>
      <c r="L5792" s="8">
        <v>4412</v>
      </c>
      <c r="M5792" s="7">
        <v>207689.41</v>
      </c>
      <c r="N5792" s="8">
        <v>254925</v>
      </c>
    </row>
    <row r="5793" spans="1:14" x14ac:dyDescent="0.25">
      <c r="A5793" s="5">
        <v>45899</v>
      </c>
      <c r="B5793" s="8" t="s">
        <v>21</v>
      </c>
      <c r="C5793" s="7">
        <v>163707.14000000001</v>
      </c>
      <c r="D5793" s="8">
        <v>235474</v>
      </c>
      <c r="E5793" s="7">
        <v>46070.59</v>
      </c>
      <c r="F5793" s="8">
        <v>3122</v>
      </c>
      <c r="G5793" s="7">
        <v>10434.31</v>
      </c>
      <c r="H5793" s="8">
        <v>11917</v>
      </c>
      <c r="I5793" s="7">
        <v>0</v>
      </c>
      <c r="J5793" s="8">
        <v>0</v>
      </c>
      <c r="K5793" s="7">
        <v>707.9</v>
      </c>
      <c r="L5793" s="8">
        <v>4412</v>
      </c>
      <c r="M5793" s="7">
        <v>220919.94</v>
      </c>
      <c r="N5793" s="8">
        <v>254925</v>
      </c>
    </row>
    <row r="5794" spans="1:14" x14ac:dyDescent="0.25">
      <c r="A5794" s="5">
        <v>45899</v>
      </c>
      <c r="B5794" s="8" t="s">
        <v>22</v>
      </c>
      <c r="C5794" s="7">
        <v>186438.78</v>
      </c>
      <c r="D5794" s="8">
        <v>235474</v>
      </c>
      <c r="E5794" s="7">
        <v>48140.05</v>
      </c>
      <c r="F5794" s="8">
        <v>3122</v>
      </c>
      <c r="G5794" s="7">
        <v>11142.5</v>
      </c>
      <c r="H5794" s="8">
        <v>11917</v>
      </c>
      <c r="I5794" s="7">
        <v>0</v>
      </c>
      <c r="J5794" s="8">
        <v>0</v>
      </c>
      <c r="K5794" s="7">
        <v>148.65</v>
      </c>
      <c r="L5794" s="8">
        <v>4412</v>
      </c>
      <c r="M5794" s="7">
        <v>245869.98</v>
      </c>
      <c r="N5794" s="8">
        <v>254925</v>
      </c>
    </row>
    <row r="5795" spans="1:14" x14ac:dyDescent="0.25">
      <c r="A5795" s="5">
        <v>45899</v>
      </c>
      <c r="B5795" s="8" t="s">
        <v>23</v>
      </c>
      <c r="C5795" s="7">
        <v>205056.32</v>
      </c>
      <c r="D5795" s="8">
        <v>235474</v>
      </c>
      <c r="E5795" s="7">
        <v>51261.23</v>
      </c>
      <c r="F5795" s="8">
        <v>3122</v>
      </c>
      <c r="G5795" s="7">
        <v>12654.9</v>
      </c>
      <c r="H5795" s="8">
        <v>11917</v>
      </c>
      <c r="I5795" s="7">
        <v>0</v>
      </c>
      <c r="J5795" s="8">
        <v>0</v>
      </c>
      <c r="K5795" s="7">
        <v>49.34</v>
      </c>
      <c r="L5795" s="8">
        <v>4412</v>
      </c>
      <c r="M5795" s="7">
        <v>269021.78999999998</v>
      </c>
      <c r="N5795" s="8">
        <v>254925</v>
      </c>
    </row>
    <row r="5796" spans="1:14" x14ac:dyDescent="0.25">
      <c r="A5796" s="5">
        <v>45899</v>
      </c>
      <c r="B5796" s="8" t="s">
        <v>24</v>
      </c>
      <c r="C5796" s="7">
        <v>220118.09</v>
      </c>
      <c r="D5796" s="8">
        <v>235474</v>
      </c>
      <c r="E5796" s="7">
        <v>55768.01</v>
      </c>
      <c r="F5796" s="8">
        <v>3122</v>
      </c>
      <c r="G5796" s="7">
        <v>14388.1</v>
      </c>
      <c r="H5796" s="8">
        <v>11917</v>
      </c>
      <c r="I5796" s="7">
        <v>0</v>
      </c>
      <c r="J5796" s="8">
        <v>0</v>
      </c>
      <c r="K5796" s="7">
        <v>101.38</v>
      </c>
      <c r="L5796" s="8">
        <v>4412</v>
      </c>
      <c r="M5796" s="7">
        <v>290375.58</v>
      </c>
      <c r="N5796" s="8">
        <v>254925</v>
      </c>
    </row>
    <row r="5797" spans="1:14" x14ac:dyDescent="0.25">
      <c r="A5797" s="5">
        <v>45899</v>
      </c>
      <c r="B5797" s="8" t="s">
        <v>25</v>
      </c>
      <c r="C5797" s="7">
        <v>230809.45</v>
      </c>
      <c r="D5797" s="8">
        <v>235474</v>
      </c>
      <c r="E5797" s="7">
        <v>56777.97</v>
      </c>
      <c r="F5797" s="8">
        <v>3122</v>
      </c>
      <c r="G5797" s="7">
        <v>15407.87</v>
      </c>
      <c r="H5797" s="8">
        <v>11917</v>
      </c>
      <c r="I5797" s="7">
        <v>0</v>
      </c>
      <c r="J5797" s="8">
        <v>0</v>
      </c>
      <c r="K5797" s="7">
        <v>-89.46</v>
      </c>
      <c r="L5797" s="8">
        <v>4412</v>
      </c>
      <c r="M5797" s="7">
        <v>302905.83</v>
      </c>
      <c r="N5797" s="8">
        <v>254925</v>
      </c>
    </row>
    <row r="5798" spans="1:14" x14ac:dyDescent="0.25">
      <c r="A5798" s="5">
        <v>45899</v>
      </c>
      <c r="B5798" s="8" t="s">
        <v>26</v>
      </c>
      <c r="C5798" s="7">
        <v>239790.64</v>
      </c>
      <c r="D5798" s="8">
        <v>235474</v>
      </c>
      <c r="E5798" s="7">
        <v>59164.39</v>
      </c>
      <c r="F5798" s="8">
        <v>3122</v>
      </c>
      <c r="G5798" s="7">
        <v>16151.17</v>
      </c>
      <c r="H5798" s="8">
        <v>11917</v>
      </c>
      <c r="I5798" s="7">
        <v>0</v>
      </c>
      <c r="J5798" s="8">
        <v>0</v>
      </c>
      <c r="K5798" s="7">
        <v>-48.87</v>
      </c>
      <c r="L5798" s="8">
        <v>4412</v>
      </c>
      <c r="M5798" s="7">
        <v>315057.33</v>
      </c>
      <c r="N5798" s="8">
        <v>254925</v>
      </c>
    </row>
    <row r="5799" spans="1:14" x14ac:dyDescent="0.25">
      <c r="A5799" s="5">
        <v>45899</v>
      </c>
      <c r="B5799" s="8" t="s">
        <v>27</v>
      </c>
      <c r="C5799" s="7">
        <v>249658.76</v>
      </c>
      <c r="D5799" s="8">
        <v>235474</v>
      </c>
      <c r="E5799" s="7">
        <v>60411.81</v>
      </c>
      <c r="F5799" s="8">
        <v>3122</v>
      </c>
      <c r="G5799" s="7">
        <v>16695.91</v>
      </c>
      <c r="H5799" s="8">
        <v>11917</v>
      </c>
      <c r="I5799" s="7">
        <v>0</v>
      </c>
      <c r="J5799" s="8">
        <v>0</v>
      </c>
      <c r="K5799" s="7">
        <v>-47.77</v>
      </c>
      <c r="L5799" s="8">
        <v>4412</v>
      </c>
      <c r="M5799" s="7">
        <v>326718.71000000002</v>
      </c>
      <c r="N5799" s="8">
        <v>254925</v>
      </c>
    </row>
    <row r="5800" spans="1:14" x14ac:dyDescent="0.25">
      <c r="A5800" s="5">
        <v>45899</v>
      </c>
      <c r="B5800" s="8" t="s">
        <v>28</v>
      </c>
      <c r="C5800" s="7">
        <v>262289.15000000002</v>
      </c>
      <c r="D5800" s="8">
        <v>235474</v>
      </c>
      <c r="E5800" s="7">
        <v>61153.01</v>
      </c>
      <c r="F5800" s="8">
        <v>3122</v>
      </c>
      <c r="G5800" s="7">
        <v>17289.939999999999</v>
      </c>
      <c r="H5800" s="8">
        <v>11917</v>
      </c>
      <c r="I5800" s="7">
        <v>0</v>
      </c>
      <c r="J5800" s="8">
        <v>0</v>
      </c>
      <c r="K5800" s="7">
        <v>-125.71</v>
      </c>
      <c r="L5800" s="8">
        <v>4412</v>
      </c>
      <c r="M5800" s="7">
        <v>340606.39</v>
      </c>
      <c r="N5800" s="8">
        <v>254925</v>
      </c>
    </row>
    <row r="5801" spans="1:14" x14ac:dyDescent="0.25">
      <c r="A5801" s="5">
        <v>45899</v>
      </c>
      <c r="B5801" s="8" t="s">
        <v>29</v>
      </c>
      <c r="C5801" s="7">
        <v>280557.08</v>
      </c>
      <c r="D5801" s="8">
        <v>235474</v>
      </c>
      <c r="E5801" s="7">
        <v>62532.52</v>
      </c>
      <c r="F5801" s="8">
        <v>3122</v>
      </c>
      <c r="G5801" s="7">
        <v>17900.45</v>
      </c>
      <c r="H5801" s="8">
        <v>11917</v>
      </c>
      <c r="I5801" s="7">
        <v>0</v>
      </c>
      <c r="J5801" s="8">
        <v>0</v>
      </c>
      <c r="K5801" s="7">
        <v>-51.52</v>
      </c>
      <c r="L5801" s="8">
        <v>4412</v>
      </c>
      <c r="M5801" s="7">
        <v>360938.53</v>
      </c>
      <c r="N5801" s="8">
        <v>254925</v>
      </c>
    </row>
    <row r="5802" spans="1:14" x14ac:dyDescent="0.25">
      <c r="A5802" s="5">
        <v>45899</v>
      </c>
      <c r="B5802" s="8" t="s">
        <v>30</v>
      </c>
      <c r="C5802" s="7">
        <v>302363.55</v>
      </c>
      <c r="D5802" s="8">
        <v>235474</v>
      </c>
      <c r="E5802" s="7">
        <v>63604.52</v>
      </c>
      <c r="F5802" s="8">
        <v>3122</v>
      </c>
      <c r="G5802" s="7">
        <v>18170.349999999999</v>
      </c>
      <c r="H5802" s="8">
        <v>11917</v>
      </c>
      <c r="I5802" s="7">
        <v>0</v>
      </c>
      <c r="J5802" s="8">
        <v>0</v>
      </c>
      <c r="K5802" s="7">
        <v>-51.55</v>
      </c>
      <c r="L5802" s="8">
        <v>4412</v>
      </c>
      <c r="M5802" s="7">
        <v>384086.87</v>
      </c>
      <c r="N5802" s="8">
        <v>254925</v>
      </c>
    </row>
    <row r="5803" spans="1:14" x14ac:dyDescent="0.25">
      <c r="A5803" s="5">
        <v>45899</v>
      </c>
      <c r="B5803" s="8" t="s">
        <v>31</v>
      </c>
      <c r="C5803" s="7">
        <v>317020.43</v>
      </c>
      <c r="D5803" s="8">
        <v>235474</v>
      </c>
      <c r="E5803" s="7">
        <v>63751.64</v>
      </c>
      <c r="F5803" s="8">
        <v>3122</v>
      </c>
      <c r="G5803" s="7">
        <v>18044.5</v>
      </c>
      <c r="H5803" s="8">
        <v>11917</v>
      </c>
      <c r="I5803" s="7">
        <v>0</v>
      </c>
      <c r="J5803" s="8">
        <v>0</v>
      </c>
      <c r="K5803" s="7">
        <v>-14.26</v>
      </c>
      <c r="L5803" s="8">
        <v>4412</v>
      </c>
      <c r="M5803" s="7">
        <v>398802.31</v>
      </c>
      <c r="N5803" s="8">
        <v>254925</v>
      </c>
    </row>
    <row r="5804" spans="1:14" x14ac:dyDescent="0.25">
      <c r="A5804" s="5">
        <v>45899</v>
      </c>
      <c r="B5804" s="8" t="s">
        <v>32</v>
      </c>
      <c r="C5804" s="7">
        <v>319707.11</v>
      </c>
      <c r="D5804" s="8">
        <v>235474</v>
      </c>
      <c r="E5804" s="7">
        <v>63541.71</v>
      </c>
      <c r="F5804" s="8">
        <v>3122</v>
      </c>
      <c r="G5804" s="7">
        <v>17428.66</v>
      </c>
      <c r="H5804" s="8">
        <v>11917</v>
      </c>
      <c r="I5804" s="7">
        <v>0</v>
      </c>
      <c r="J5804" s="8">
        <v>0</v>
      </c>
      <c r="K5804" s="7">
        <v>31.96</v>
      </c>
      <c r="L5804" s="8">
        <v>4412</v>
      </c>
      <c r="M5804" s="7">
        <v>400709.44</v>
      </c>
      <c r="N5804" s="8">
        <v>254925</v>
      </c>
    </row>
    <row r="5805" spans="1:14" x14ac:dyDescent="0.25">
      <c r="A5805" s="5">
        <v>45899</v>
      </c>
      <c r="B5805" s="8" t="s">
        <v>33</v>
      </c>
      <c r="C5805" s="7">
        <v>302616.34999999998</v>
      </c>
      <c r="D5805" s="8">
        <v>235474</v>
      </c>
      <c r="E5805" s="7">
        <v>60964.55</v>
      </c>
      <c r="F5805" s="8">
        <v>3122</v>
      </c>
      <c r="G5805" s="7">
        <v>16127.8</v>
      </c>
      <c r="H5805" s="8">
        <v>11917</v>
      </c>
      <c r="I5805" s="7">
        <v>0</v>
      </c>
      <c r="J5805" s="8">
        <v>0</v>
      </c>
      <c r="K5805" s="7">
        <v>107.19</v>
      </c>
      <c r="L5805" s="8">
        <v>4412</v>
      </c>
      <c r="M5805" s="7">
        <v>379815.89</v>
      </c>
      <c r="N5805" s="8">
        <v>254925</v>
      </c>
    </row>
    <row r="5806" spans="1:14" x14ac:dyDescent="0.25">
      <c r="A5806" s="5">
        <v>45899</v>
      </c>
      <c r="B5806" s="8" t="s">
        <v>34</v>
      </c>
      <c r="C5806" s="7">
        <v>284754.73</v>
      </c>
      <c r="D5806" s="8">
        <v>235474</v>
      </c>
      <c r="E5806" s="7">
        <v>58522.68</v>
      </c>
      <c r="F5806" s="8">
        <v>3122</v>
      </c>
      <c r="G5806" s="7">
        <v>15078.05</v>
      </c>
      <c r="H5806" s="8">
        <v>11917</v>
      </c>
      <c r="I5806" s="7">
        <v>0</v>
      </c>
      <c r="J5806" s="8">
        <v>0</v>
      </c>
      <c r="K5806" s="7">
        <v>727.5</v>
      </c>
      <c r="L5806" s="8">
        <v>4412</v>
      </c>
      <c r="M5806" s="7">
        <v>359082.96</v>
      </c>
      <c r="N5806" s="8">
        <v>254925</v>
      </c>
    </row>
    <row r="5807" spans="1:14" x14ac:dyDescent="0.25">
      <c r="A5807" s="5">
        <v>45899</v>
      </c>
      <c r="B5807" s="8" t="s">
        <v>35</v>
      </c>
      <c r="C5807" s="7">
        <v>271789.12</v>
      </c>
      <c r="D5807" s="8">
        <v>235474</v>
      </c>
      <c r="E5807" s="7">
        <v>54799.07</v>
      </c>
      <c r="F5807" s="8">
        <v>3122</v>
      </c>
      <c r="G5807" s="7">
        <v>14193.59</v>
      </c>
      <c r="H5807" s="8">
        <v>11917</v>
      </c>
      <c r="I5807" s="7">
        <v>0</v>
      </c>
      <c r="J5807" s="8">
        <v>0</v>
      </c>
      <c r="K5807" s="7">
        <v>2496.91</v>
      </c>
      <c r="L5807" s="8">
        <v>4412</v>
      </c>
      <c r="M5807" s="7">
        <v>343278.69</v>
      </c>
      <c r="N5807" s="8">
        <v>254925</v>
      </c>
    </row>
    <row r="5808" spans="1:14" x14ac:dyDescent="0.25">
      <c r="A5808" s="5">
        <v>45899</v>
      </c>
      <c r="B5808" s="8" t="s">
        <v>36</v>
      </c>
      <c r="C5808" s="7">
        <v>248362.31</v>
      </c>
      <c r="D5808" s="8">
        <v>235474</v>
      </c>
      <c r="E5808" s="7">
        <v>51155.61</v>
      </c>
      <c r="F5808" s="8">
        <v>3122</v>
      </c>
      <c r="G5808" s="7">
        <v>13260.76</v>
      </c>
      <c r="H5808" s="8">
        <v>11917</v>
      </c>
      <c r="I5808" s="7">
        <v>0</v>
      </c>
      <c r="J5808" s="8">
        <v>0</v>
      </c>
      <c r="K5808" s="7">
        <v>2957.69</v>
      </c>
      <c r="L5808" s="8">
        <v>4412</v>
      </c>
      <c r="M5808" s="7">
        <v>315736.37</v>
      </c>
      <c r="N5808" s="8">
        <v>254925</v>
      </c>
    </row>
    <row r="5809" spans="1:14" x14ac:dyDescent="0.25">
      <c r="A5809" s="5">
        <v>45899</v>
      </c>
      <c r="B5809" s="8" t="s">
        <v>37</v>
      </c>
      <c r="C5809" s="7">
        <v>219693.09</v>
      </c>
      <c r="D5809" s="8">
        <v>235474</v>
      </c>
      <c r="E5809" s="7">
        <v>47214.07</v>
      </c>
      <c r="F5809" s="8">
        <v>3122</v>
      </c>
      <c r="G5809" s="7">
        <v>12474.57</v>
      </c>
      <c r="H5809" s="8">
        <v>11917</v>
      </c>
      <c r="I5809" s="7">
        <v>0</v>
      </c>
      <c r="J5809" s="8">
        <v>0</v>
      </c>
      <c r="K5809" s="7">
        <v>3117.16</v>
      </c>
      <c r="L5809" s="8">
        <v>4412</v>
      </c>
      <c r="M5809" s="7">
        <v>282498.89</v>
      </c>
      <c r="N5809" s="8">
        <v>254925</v>
      </c>
    </row>
    <row r="5810" spans="1:14" x14ac:dyDescent="0.25">
      <c r="A5810" s="5">
        <v>45899</v>
      </c>
      <c r="B5810" s="8" t="s">
        <v>38</v>
      </c>
      <c r="C5810" s="7">
        <v>192368.3</v>
      </c>
      <c r="D5810" s="8">
        <v>235462</v>
      </c>
      <c r="E5810" s="7">
        <v>45183.67</v>
      </c>
      <c r="F5810" s="8">
        <v>3122</v>
      </c>
      <c r="G5810" s="7">
        <v>12012.55</v>
      </c>
      <c r="H5810" s="8">
        <v>11917</v>
      </c>
      <c r="I5810" s="7">
        <v>0</v>
      </c>
      <c r="J5810" s="8">
        <v>0</v>
      </c>
      <c r="K5810" s="7">
        <v>3641.44</v>
      </c>
      <c r="L5810" s="8">
        <v>4412</v>
      </c>
      <c r="M5810" s="7">
        <v>253205.96</v>
      </c>
      <c r="N5810" s="8">
        <v>254913</v>
      </c>
    </row>
    <row r="5811" spans="1:14" x14ac:dyDescent="0.25">
      <c r="A5811" s="5">
        <v>45900</v>
      </c>
      <c r="B5811" s="8" t="s">
        <v>15</v>
      </c>
      <c r="C5811" s="7">
        <v>170673.48</v>
      </c>
      <c r="D5811" s="8">
        <v>235462</v>
      </c>
      <c r="E5811" s="7">
        <v>43268.58</v>
      </c>
      <c r="F5811" s="8">
        <v>3122</v>
      </c>
      <c r="G5811" s="7">
        <v>11553.28</v>
      </c>
      <c r="H5811" s="8">
        <v>11917</v>
      </c>
      <c r="I5811" s="7">
        <v>0</v>
      </c>
      <c r="J5811" s="8">
        <v>0</v>
      </c>
      <c r="K5811" s="7">
        <v>3482.19</v>
      </c>
      <c r="L5811" s="8">
        <v>4412</v>
      </c>
      <c r="M5811" s="7">
        <v>228977.53</v>
      </c>
      <c r="N5811" s="8">
        <v>254913</v>
      </c>
    </row>
    <row r="5812" spans="1:14" x14ac:dyDescent="0.25">
      <c r="A5812" s="5">
        <v>45900</v>
      </c>
      <c r="B5812" s="8" t="s">
        <v>16</v>
      </c>
      <c r="C5812" s="7">
        <v>157318.25</v>
      </c>
      <c r="D5812" s="8">
        <v>235462</v>
      </c>
      <c r="E5812" s="7">
        <v>42604.87</v>
      </c>
      <c r="F5812" s="8">
        <v>3122</v>
      </c>
      <c r="G5812" s="7">
        <v>11299.41</v>
      </c>
      <c r="H5812" s="8">
        <v>11917</v>
      </c>
      <c r="I5812" s="7">
        <v>0</v>
      </c>
      <c r="J5812" s="8">
        <v>0</v>
      </c>
      <c r="K5812" s="7">
        <v>3483.65</v>
      </c>
      <c r="L5812" s="8">
        <v>4412</v>
      </c>
      <c r="M5812" s="7">
        <v>214706.18</v>
      </c>
      <c r="N5812" s="8">
        <v>254913</v>
      </c>
    </row>
    <row r="5813" spans="1:14" x14ac:dyDescent="0.25">
      <c r="A5813" s="5">
        <v>45900</v>
      </c>
      <c r="B5813" s="8" t="s">
        <v>17</v>
      </c>
      <c r="C5813" s="7">
        <v>148252.59</v>
      </c>
      <c r="D5813" s="8">
        <v>235462</v>
      </c>
      <c r="E5813" s="7">
        <v>41615.69</v>
      </c>
      <c r="F5813" s="8">
        <v>3122</v>
      </c>
      <c r="G5813" s="7">
        <v>11086.48</v>
      </c>
      <c r="H5813" s="8">
        <v>11917</v>
      </c>
      <c r="I5813" s="7">
        <v>0</v>
      </c>
      <c r="J5813" s="8">
        <v>0</v>
      </c>
      <c r="K5813" s="7">
        <v>3459.49</v>
      </c>
      <c r="L5813" s="8">
        <v>4412</v>
      </c>
      <c r="M5813" s="7">
        <v>204414.25</v>
      </c>
      <c r="N5813" s="8">
        <v>254913</v>
      </c>
    </row>
    <row r="5814" spans="1:14" x14ac:dyDescent="0.25">
      <c r="A5814" s="5">
        <v>45900</v>
      </c>
      <c r="B5814" s="8" t="s">
        <v>18</v>
      </c>
      <c r="C5814" s="7">
        <v>142859.06</v>
      </c>
      <c r="D5814" s="8">
        <v>235462</v>
      </c>
      <c r="E5814" s="7">
        <v>40910.17</v>
      </c>
      <c r="F5814" s="8">
        <v>3122</v>
      </c>
      <c r="G5814" s="7">
        <v>11008.32</v>
      </c>
      <c r="H5814" s="8">
        <v>11917</v>
      </c>
      <c r="I5814" s="7">
        <v>0</v>
      </c>
      <c r="J5814" s="8">
        <v>0</v>
      </c>
      <c r="K5814" s="7">
        <v>3075.27</v>
      </c>
      <c r="L5814" s="8">
        <v>4412</v>
      </c>
      <c r="M5814" s="7">
        <v>197852.82</v>
      </c>
      <c r="N5814" s="8">
        <v>254913</v>
      </c>
    </row>
    <row r="5815" spans="1:14" x14ac:dyDescent="0.25">
      <c r="A5815" s="5">
        <v>45900</v>
      </c>
      <c r="B5815" s="8" t="s">
        <v>19</v>
      </c>
      <c r="C5815" s="7">
        <v>141782.38</v>
      </c>
      <c r="D5815" s="8">
        <v>235462</v>
      </c>
      <c r="E5815" s="7">
        <v>41148.99</v>
      </c>
      <c r="F5815" s="8">
        <v>3122</v>
      </c>
      <c r="G5815" s="7">
        <v>10968.51</v>
      </c>
      <c r="H5815" s="8">
        <v>11917</v>
      </c>
      <c r="I5815" s="7">
        <v>0</v>
      </c>
      <c r="J5815" s="8">
        <v>0</v>
      </c>
      <c r="K5815" s="7">
        <v>2831.25</v>
      </c>
      <c r="L5815" s="8">
        <v>4412</v>
      </c>
      <c r="M5815" s="7">
        <v>196731.13</v>
      </c>
      <c r="N5815" s="8">
        <v>254913</v>
      </c>
    </row>
    <row r="5816" spans="1:14" x14ac:dyDescent="0.25">
      <c r="A5816" s="5">
        <v>45900</v>
      </c>
      <c r="B5816" s="8" t="s">
        <v>20</v>
      </c>
      <c r="C5816" s="7">
        <v>145993</v>
      </c>
      <c r="D5816" s="8">
        <v>235462</v>
      </c>
      <c r="E5816" s="7">
        <v>43245.25</v>
      </c>
      <c r="F5816" s="8">
        <v>3122</v>
      </c>
      <c r="G5816" s="7">
        <v>11036.07</v>
      </c>
      <c r="H5816" s="8">
        <v>11917</v>
      </c>
      <c r="I5816" s="7">
        <v>0</v>
      </c>
      <c r="J5816" s="8">
        <v>0</v>
      </c>
      <c r="K5816" s="7">
        <v>2887.82</v>
      </c>
      <c r="L5816" s="8">
        <v>4412</v>
      </c>
      <c r="M5816" s="7">
        <v>203162.14</v>
      </c>
      <c r="N5816" s="8">
        <v>254913</v>
      </c>
    </row>
    <row r="5817" spans="1:14" x14ac:dyDescent="0.25">
      <c r="A5817" s="5">
        <v>45900</v>
      </c>
      <c r="B5817" s="8" t="s">
        <v>21</v>
      </c>
      <c r="C5817" s="7">
        <v>160471.32</v>
      </c>
      <c r="D5817" s="8">
        <v>235462</v>
      </c>
      <c r="E5817" s="7">
        <v>43586.720000000001</v>
      </c>
      <c r="F5817" s="8">
        <v>3122</v>
      </c>
      <c r="G5817" s="7">
        <v>10130.68</v>
      </c>
      <c r="H5817" s="8">
        <v>11917</v>
      </c>
      <c r="I5817" s="7">
        <v>0</v>
      </c>
      <c r="J5817" s="8">
        <v>0</v>
      </c>
      <c r="K5817" s="7">
        <v>585.17999999999995</v>
      </c>
      <c r="L5817" s="8">
        <v>4412</v>
      </c>
      <c r="M5817" s="7">
        <v>214773.9</v>
      </c>
      <c r="N5817" s="8">
        <v>254913</v>
      </c>
    </row>
    <row r="5818" spans="1:14" x14ac:dyDescent="0.25">
      <c r="A5818" s="5">
        <v>45900</v>
      </c>
      <c r="B5818" s="8" t="s">
        <v>22</v>
      </c>
      <c r="C5818" s="7">
        <v>184842.46</v>
      </c>
      <c r="D5818" s="8">
        <v>235462</v>
      </c>
      <c r="E5818" s="7">
        <v>44693.59</v>
      </c>
      <c r="F5818" s="8">
        <v>3122</v>
      </c>
      <c r="G5818" s="7">
        <v>10391.85</v>
      </c>
      <c r="H5818" s="8">
        <v>11917</v>
      </c>
      <c r="I5818" s="7">
        <v>0</v>
      </c>
      <c r="J5818" s="8">
        <v>0</v>
      </c>
      <c r="K5818" s="7">
        <v>89.28</v>
      </c>
      <c r="L5818" s="8">
        <v>4412</v>
      </c>
      <c r="M5818" s="7">
        <v>240017.18</v>
      </c>
      <c r="N5818" s="8">
        <v>254913</v>
      </c>
    </row>
    <row r="5819" spans="1:14" x14ac:dyDescent="0.25">
      <c r="A5819" s="5">
        <v>45900</v>
      </c>
      <c r="B5819" s="8" t="s">
        <v>23</v>
      </c>
      <c r="C5819" s="7">
        <v>206144.69</v>
      </c>
      <c r="D5819" s="8">
        <v>235462</v>
      </c>
      <c r="E5819" s="7">
        <v>47583.78</v>
      </c>
      <c r="F5819" s="8">
        <v>3122</v>
      </c>
      <c r="G5819" s="7">
        <v>11448.44</v>
      </c>
      <c r="H5819" s="8">
        <v>11917</v>
      </c>
      <c r="I5819" s="7">
        <v>0</v>
      </c>
      <c r="J5819" s="8">
        <v>0</v>
      </c>
      <c r="K5819" s="7">
        <v>12.25</v>
      </c>
      <c r="L5819" s="8">
        <v>4412</v>
      </c>
      <c r="M5819" s="7">
        <v>265189.15999999997</v>
      </c>
      <c r="N5819" s="8">
        <v>254913</v>
      </c>
    </row>
    <row r="5820" spans="1:14" x14ac:dyDescent="0.25">
      <c r="A5820" s="5">
        <v>45900</v>
      </c>
      <c r="B5820" s="8" t="s">
        <v>24</v>
      </c>
      <c r="C5820" s="7">
        <v>219955.28</v>
      </c>
      <c r="D5820" s="8">
        <v>235462</v>
      </c>
      <c r="E5820" s="7">
        <v>52199.82</v>
      </c>
      <c r="F5820" s="8">
        <v>3122</v>
      </c>
      <c r="G5820" s="7">
        <v>12773.39</v>
      </c>
      <c r="H5820" s="8">
        <v>11917</v>
      </c>
      <c r="I5820" s="7">
        <v>0</v>
      </c>
      <c r="J5820" s="8">
        <v>0</v>
      </c>
      <c r="K5820" s="7">
        <v>-21.61</v>
      </c>
      <c r="L5820" s="8">
        <v>4412</v>
      </c>
      <c r="M5820" s="7">
        <v>284906.88</v>
      </c>
      <c r="N5820" s="8">
        <v>254913</v>
      </c>
    </row>
    <row r="5821" spans="1:14" x14ac:dyDescent="0.25">
      <c r="A5821" s="5">
        <v>45900</v>
      </c>
      <c r="B5821" s="8" t="s">
        <v>25</v>
      </c>
      <c r="C5821" s="7">
        <v>233578.68</v>
      </c>
      <c r="D5821" s="8">
        <v>235462</v>
      </c>
      <c r="E5821" s="7">
        <v>55121.17</v>
      </c>
      <c r="F5821" s="8">
        <v>3122</v>
      </c>
      <c r="G5821" s="7">
        <v>13954.31</v>
      </c>
      <c r="H5821" s="8">
        <v>11917</v>
      </c>
      <c r="I5821" s="7">
        <v>0</v>
      </c>
      <c r="J5821" s="8">
        <v>0</v>
      </c>
      <c r="K5821" s="7">
        <v>-60.52</v>
      </c>
      <c r="L5821" s="8">
        <v>4412</v>
      </c>
      <c r="M5821" s="7">
        <v>302593.64</v>
      </c>
      <c r="N5821" s="8">
        <v>254913</v>
      </c>
    </row>
    <row r="5822" spans="1:14" x14ac:dyDescent="0.25">
      <c r="A5822" s="5">
        <v>45900</v>
      </c>
      <c r="B5822" s="8" t="s">
        <v>26</v>
      </c>
      <c r="C5822" s="7">
        <v>246656.54</v>
      </c>
      <c r="D5822" s="8">
        <v>235462</v>
      </c>
      <c r="E5822" s="7">
        <v>57374.22</v>
      </c>
      <c r="F5822" s="8">
        <v>3122</v>
      </c>
      <c r="G5822" s="7">
        <v>14999.25</v>
      </c>
      <c r="H5822" s="8">
        <v>11917</v>
      </c>
      <c r="I5822" s="7">
        <v>0</v>
      </c>
      <c r="J5822" s="8">
        <v>0</v>
      </c>
      <c r="K5822" s="7">
        <v>-135.86000000000001</v>
      </c>
      <c r="L5822" s="8">
        <v>4412</v>
      </c>
      <c r="M5822" s="7">
        <v>318894.15000000002</v>
      </c>
      <c r="N5822" s="8">
        <v>254913</v>
      </c>
    </row>
    <row r="5823" spans="1:14" x14ac:dyDescent="0.25">
      <c r="A5823" s="5">
        <v>45900</v>
      </c>
      <c r="B5823" s="8" t="s">
        <v>27</v>
      </c>
      <c r="C5823" s="7">
        <v>262447.78000000003</v>
      </c>
      <c r="D5823" s="8">
        <v>235462</v>
      </c>
      <c r="E5823" s="7">
        <v>58743.47</v>
      </c>
      <c r="F5823" s="8">
        <v>3122</v>
      </c>
      <c r="G5823" s="7">
        <v>15525.74</v>
      </c>
      <c r="H5823" s="8">
        <v>11917</v>
      </c>
      <c r="I5823" s="7">
        <v>0</v>
      </c>
      <c r="J5823" s="8">
        <v>0</v>
      </c>
      <c r="K5823" s="7">
        <v>-130.26</v>
      </c>
      <c r="L5823" s="8">
        <v>4412</v>
      </c>
      <c r="M5823" s="7">
        <v>336586.73</v>
      </c>
      <c r="N5823" s="8">
        <v>254913</v>
      </c>
    </row>
    <row r="5824" spans="1:14" x14ac:dyDescent="0.25">
      <c r="A5824" s="5">
        <v>45900</v>
      </c>
      <c r="B5824" s="8" t="s">
        <v>28</v>
      </c>
      <c r="C5824" s="7">
        <v>280113.44</v>
      </c>
      <c r="D5824" s="8">
        <v>235462</v>
      </c>
      <c r="E5824" s="7">
        <v>60083.87</v>
      </c>
      <c r="F5824" s="8">
        <v>3122</v>
      </c>
      <c r="G5824" s="7">
        <v>16250.36</v>
      </c>
      <c r="H5824" s="8">
        <v>11917</v>
      </c>
      <c r="I5824" s="7">
        <v>0</v>
      </c>
      <c r="J5824" s="8">
        <v>0</v>
      </c>
      <c r="K5824" s="7">
        <v>-165.65</v>
      </c>
      <c r="L5824" s="8">
        <v>4412</v>
      </c>
      <c r="M5824" s="7">
        <v>356282.02</v>
      </c>
      <c r="N5824" s="8">
        <v>254913</v>
      </c>
    </row>
    <row r="5825" spans="1:14" x14ac:dyDescent="0.25">
      <c r="A5825" s="5">
        <v>45900</v>
      </c>
      <c r="B5825" s="8" t="s">
        <v>29</v>
      </c>
      <c r="C5825" s="7">
        <v>303032.53000000003</v>
      </c>
      <c r="D5825" s="8">
        <v>235462</v>
      </c>
      <c r="E5825" s="7">
        <v>61735.47</v>
      </c>
      <c r="F5825" s="8">
        <v>3122</v>
      </c>
      <c r="G5825" s="7">
        <v>17133.080000000002</v>
      </c>
      <c r="H5825" s="8">
        <v>11917</v>
      </c>
      <c r="I5825" s="7">
        <v>0</v>
      </c>
      <c r="J5825" s="8">
        <v>0</v>
      </c>
      <c r="K5825" s="7">
        <v>-99.29</v>
      </c>
      <c r="L5825" s="8">
        <v>4412</v>
      </c>
      <c r="M5825" s="7">
        <v>381801.79</v>
      </c>
      <c r="N5825" s="8">
        <v>254913</v>
      </c>
    </row>
    <row r="5826" spans="1:14" x14ac:dyDescent="0.25">
      <c r="A5826" s="5">
        <v>45900</v>
      </c>
      <c r="B5826" s="8" t="s">
        <v>30</v>
      </c>
      <c r="C5826" s="7">
        <v>326707.28999999998</v>
      </c>
      <c r="D5826" s="8">
        <v>235462</v>
      </c>
      <c r="E5826" s="7">
        <v>62834.25</v>
      </c>
      <c r="F5826" s="8">
        <v>3122</v>
      </c>
      <c r="G5826" s="7">
        <v>17384.32</v>
      </c>
      <c r="H5826" s="8">
        <v>11917</v>
      </c>
      <c r="I5826" s="7">
        <v>0</v>
      </c>
      <c r="J5826" s="8">
        <v>0</v>
      </c>
      <c r="K5826" s="7">
        <v>-103.15</v>
      </c>
      <c r="L5826" s="8">
        <v>4412</v>
      </c>
      <c r="M5826" s="7">
        <v>406822.71</v>
      </c>
      <c r="N5826" s="8">
        <v>254913</v>
      </c>
    </row>
    <row r="5827" spans="1:14" x14ac:dyDescent="0.25">
      <c r="A5827" s="5">
        <v>45900</v>
      </c>
      <c r="B5827" s="8" t="s">
        <v>31</v>
      </c>
      <c r="C5827" s="7">
        <v>345574.02</v>
      </c>
      <c r="D5827" s="8">
        <v>235462</v>
      </c>
      <c r="E5827" s="7">
        <v>63148.82</v>
      </c>
      <c r="F5827" s="8">
        <v>3122</v>
      </c>
      <c r="G5827" s="7">
        <v>17336.939999999999</v>
      </c>
      <c r="H5827" s="8">
        <v>11917</v>
      </c>
      <c r="I5827" s="7">
        <v>0</v>
      </c>
      <c r="J5827" s="8">
        <v>0</v>
      </c>
      <c r="K5827" s="7">
        <v>-16.66</v>
      </c>
      <c r="L5827" s="8">
        <v>4412</v>
      </c>
      <c r="M5827" s="7">
        <v>426043.12</v>
      </c>
      <c r="N5827" s="8">
        <v>254913</v>
      </c>
    </row>
    <row r="5828" spans="1:14" x14ac:dyDescent="0.25">
      <c r="A5828" s="5">
        <v>45900</v>
      </c>
      <c r="B5828" s="8" t="s">
        <v>32</v>
      </c>
      <c r="C5828" s="7">
        <v>346977.83</v>
      </c>
      <c r="D5828" s="8">
        <v>235462</v>
      </c>
      <c r="E5828" s="7">
        <v>62722.96</v>
      </c>
      <c r="F5828" s="8">
        <v>3122</v>
      </c>
      <c r="G5828" s="7">
        <v>16887.59</v>
      </c>
      <c r="H5828" s="8">
        <v>11917</v>
      </c>
      <c r="I5828" s="7">
        <v>0</v>
      </c>
      <c r="J5828" s="8">
        <v>0</v>
      </c>
      <c r="K5828" s="7">
        <v>59.18</v>
      </c>
      <c r="L5828" s="8">
        <v>4412</v>
      </c>
      <c r="M5828" s="7">
        <v>426647.56</v>
      </c>
      <c r="N5828" s="8">
        <v>254913</v>
      </c>
    </row>
    <row r="5829" spans="1:14" x14ac:dyDescent="0.25">
      <c r="A5829" s="5">
        <v>45900</v>
      </c>
      <c r="B5829" s="8" t="s">
        <v>33</v>
      </c>
      <c r="C5829" s="7">
        <v>327764.87</v>
      </c>
      <c r="D5829" s="8">
        <v>235462</v>
      </c>
      <c r="E5829" s="7">
        <v>59438.06</v>
      </c>
      <c r="F5829" s="8">
        <v>3122</v>
      </c>
      <c r="G5829" s="7">
        <v>15564.02</v>
      </c>
      <c r="H5829" s="8">
        <v>11917</v>
      </c>
      <c r="I5829" s="7">
        <v>0</v>
      </c>
      <c r="J5829" s="8">
        <v>0</v>
      </c>
      <c r="K5829" s="7">
        <v>59.24</v>
      </c>
      <c r="L5829" s="8">
        <v>4412</v>
      </c>
      <c r="M5829" s="7">
        <v>402826.19</v>
      </c>
      <c r="N5829" s="8">
        <v>254913</v>
      </c>
    </row>
    <row r="5830" spans="1:14" x14ac:dyDescent="0.25">
      <c r="A5830" s="5">
        <v>45900</v>
      </c>
      <c r="B5830" s="8" t="s">
        <v>34</v>
      </c>
      <c r="C5830" s="7">
        <v>308447.57</v>
      </c>
      <c r="D5830" s="8">
        <v>235462</v>
      </c>
      <c r="E5830" s="7">
        <v>56780.6</v>
      </c>
      <c r="F5830" s="8">
        <v>3122</v>
      </c>
      <c r="G5830" s="7">
        <v>14712.29</v>
      </c>
      <c r="H5830" s="8">
        <v>11917</v>
      </c>
      <c r="I5830" s="7">
        <v>0</v>
      </c>
      <c r="J5830" s="8">
        <v>0</v>
      </c>
      <c r="K5830" s="7">
        <v>602.79999999999995</v>
      </c>
      <c r="L5830" s="8">
        <v>4412</v>
      </c>
      <c r="M5830" s="7">
        <v>380543.26</v>
      </c>
      <c r="N5830" s="8">
        <v>254913</v>
      </c>
    </row>
    <row r="5831" spans="1:14" x14ac:dyDescent="0.25">
      <c r="A5831" s="5">
        <v>45900</v>
      </c>
      <c r="B5831" s="8" t="s">
        <v>35</v>
      </c>
      <c r="C5831" s="7">
        <v>289107.52</v>
      </c>
      <c r="D5831" s="8">
        <v>235462</v>
      </c>
      <c r="E5831" s="7">
        <v>52945.77</v>
      </c>
      <c r="F5831" s="8">
        <v>3122</v>
      </c>
      <c r="G5831" s="7">
        <v>13891.08</v>
      </c>
      <c r="H5831" s="8">
        <v>11917</v>
      </c>
      <c r="I5831" s="7">
        <v>0</v>
      </c>
      <c r="J5831" s="8">
        <v>0</v>
      </c>
      <c r="K5831" s="7">
        <v>2565.4499999999998</v>
      </c>
      <c r="L5831" s="8">
        <v>4412</v>
      </c>
      <c r="M5831" s="7">
        <v>358509.82</v>
      </c>
      <c r="N5831" s="8">
        <v>254913</v>
      </c>
    </row>
    <row r="5832" spans="1:14" x14ac:dyDescent="0.25">
      <c r="A5832" s="5">
        <v>45900</v>
      </c>
      <c r="B5832" s="8" t="s">
        <v>36</v>
      </c>
      <c r="C5832" s="7">
        <v>264542.08000000002</v>
      </c>
      <c r="D5832" s="8">
        <v>235462</v>
      </c>
      <c r="E5832" s="7">
        <v>50104.88</v>
      </c>
      <c r="F5832" s="8">
        <v>3122</v>
      </c>
      <c r="G5832" s="7">
        <v>12971.32</v>
      </c>
      <c r="H5832" s="8">
        <v>11917</v>
      </c>
      <c r="I5832" s="7">
        <v>0</v>
      </c>
      <c r="J5832" s="8">
        <v>0</v>
      </c>
      <c r="K5832" s="7">
        <v>2841.33</v>
      </c>
      <c r="L5832" s="8">
        <v>4412</v>
      </c>
      <c r="M5832" s="7">
        <v>330459.61</v>
      </c>
      <c r="N5832" s="8">
        <v>254913</v>
      </c>
    </row>
    <row r="5833" spans="1:14" x14ac:dyDescent="0.25">
      <c r="A5833" s="5">
        <v>45900</v>
      </c>
      <c r="B5833" s="8" t="s">
        <v>37</v>
      </c>
      <c r="C5833" s="7">
        <v>234221.91</v>
      </c>
      <c r="D5833" s="8">
        <v>235462</v>
      </c>
      <c r="E5833" s="7">
        <v>46850.09</v>
      </c>
      <c r="F5833" s="8">
        <v>3122</v>
      </c>
      <c r="G5833" s="7">
        <v>12552.61</v>
      </c>
      <c r="H5833" s="8">
        <v>11917</v>
      </c>
      <c r="I5833" s="7">
        <v>0</v>
      </c>
      <c r="J5833" s="8">
        <v>0</v>
      </c>
      <c r="K5833" s="7">
        <v>2767.08</v>
      </c>
      <c r="L5833" s="8">
        <v>4412</v>
      </c>
      <c r="M5833" s="7">
        <v>296391.69</v>
      </c>
      <c r="N5833" s="8">
        <v>254913</v>
      </c>
    </row>
    <row r="5834" spans="1:14" x14ac:dyDescent="0.25">
      <c r="A5834" s="5">
        <v>45900</v>
      </c>
      <c r="B5834" s="8" t="s">
        <v>38</v>
      </c>
      <c r="C5834" s="7">
        <v>203901.74</v>
      </c>
      <c r="D5834" s="8">
        <v>235462</v>
      </c>
      <c r="E5834" s="7">
        <v>43595.3</v>
      </c>
      <c r="F5834" s="8">
        <v>3122</v>
      </c>
      <c r="G5834" s="7">
        <v>12133.9</v>
      </c>
      <c r="H5834" s="8">
        <v>11917</v>
      </c>
      <c r="I5834" s="7">
        <v>0</v>
      </c>
      <c r="J5834" s="8">
        <v>0</v>
      </c>
      <c r="K5834" s="7">
        <v>2692.83</v>
      </c>
      <c r="L5834" s="8">
        <v>4412</v>
      </c>
      <c r="M5834" s="7">
        <v>262323.77</v>
      </c>
      <c r="N5834" s="8">
        <v>254913</v>
      </c>
    </row>
    <row r="5835" spans="1:14" x14ac:dyDescent="0.25">
      <c r="A5835" s="5">
        <v>45901</v>
      </c>
      <c r="B5835" s="8" t="s">
        <v>15</v>
      </c>
      <c r="C5835" s="7">
        <v>179435.34</v>
      </c>
      <c r="D5835" s="8">
        <v>235627</v>
      </c>
      <c r="E5835" s="7">
        <v>44498.96</v>
      </c>
      <c r="F5835" s="8">
        <v>3124</v>
      </c>
      <c r="G5835" s="7">
        <v>11449.14</v>
      </c>
      <c r="H5835" s="8">
        <v>11924</v>
      </c>
      <c r="I5835" s="7">
        <v>0</v>
      </c>
      <c r="J5835" s="8">
        <v>0</v>
      </c>
      <c r="K5835" s="7">
        <v>3714.36</v>
      </c>
      <c r="L5835" s="8">
        <v>4412</v>
      </c>
      <c r="M5835" s="7">
        <v>239097.8</v>
      </c>
      <c r="N5835" s="8">
        <v>255087</v>
      </c>
    </row>
    <row r="5836" spans="1:14" x14ac:dyDescent="0.25">
      <c r="A5836" s="5">
        <v>45901</v>
      </c>
      <c r="B5836" s="8" t="s">
        <v>16</v>
      </c>
      <c r="C5836" s="7">
        <v>162831.07</v>
      </c>
      <c r="D5836" s="8">
        <v>235627</v>
      </c>
      <c r="E5836" s="7">
        <v>42663.67</v>
      </c>
      <c r="F5836" s="8">
        <v>3124</v>
      </c>
      <c r="G5836" s="7">
        <v>11229.1</v>
      </c>
      <c r="H5836" s="8">
        <v>11924</v>
      </c>
      <c r="I5836" s="7">
        <v>0</v>
      </c>
      <c r="J5836" s="8">
        <v>0</v>
      </c>
      <c r="K5836" s="7">
        <v>3320.74</v>
      </c>
      <c r="L5836" s="8">
        <v>4412</v>
      </c>
      <c r="M5836" s="7">
        <v>220044.58</v>
      </c>
      <c r="N5836" s="8">
        <v>255087</v>
      </c>
    </row>
    <row r="5837" spans="1:14" x14ac:dyDescent="0.25">
      <c r="A5837" s="5">
        <v>45901</v>
      </c>
      <c r="B5837" s="8" t="s">
        <v>17</v>
      </c>
      <c r="C5837" s="7">
        <v>153064.32000000001</v>
      </c>
      <c r="D5837" s="8">
        <v>235627</v>
      </c>
      <c r="E5837" s="7">
        <v>42763.79</v>
      </c>
      <c r="F5837" s="8">
        <v>3124</v>
      </c>
      <c r="G5837" s="7">
        <v>11117.85</v>
      </c>
      <c r="H5837" s="8">
        <v>11924</v>
      </c>
      <c r="I5837" s="7">
        <v>0</v>
      </c>
      <c r="J5837" s="8">
        <v>0</v>
      </c>
      <c r="K5837" s="7">
        <v>3452.73</v>
      </c>
      <c r="L5837" s="8">
        <v>4412</v>
      </c>
      <c r="M5837" s="7">
        <v>210398.69</v>
      </c>
      <c r="N5837" s="8">
        <v>255087</v>
      </c>
    </row>
    <row r="5838" spans="1:14" x14ac:dyDescent="0.25">
      <c r="A5838" s="5">
        <v>45901</v>
      </c>
      <c r="B5838" s="8" t="s">
        <v>18</v>
      </c>
      <c r="C5838" s="7">
        <v>147331.59</v>
      </c>
      <c r="D5838" s="8">
        <v>235627</v>
      </c>
      <c r="E5838" s="7">
        <v>43180</v>
      </c>
      <c r="F5838" s="8">
        <v>3124</v>
      </c>
      <c r="G5838" s="7">
        <v>11035.06</v>
      </c>
      <c r="H5838" s="8">
        <v>11924</v>
      </c>
      <c r="I5838" s="7">
        <v>0</v>
      </c>
      <c r="J5838" s="8">
        <v>0</v>
      </c>
      <c r="K5838" s="7">
        <v>3649.18</v>
      </c>
      <c r="L5838" s="8">
        <v>4412</v>
      </c>
      <c r="M5838" s="7">
        <v>205195.83</v>
      </c>
      <c r="N5838" s="8">
        <v>255087</v>
      </c>
    </row>
    <row r="5839" spans="1:14" x14ac:dyDescent="0.25">
      <c r="A5839" s="5">
        <v>45901</v>
      </c>
      <c r="B5839" s="8" t="s">
        <v>19</v>
      </c>
      <c r="C5839" s="7">
        <v>145371.82</v>
      </c>
      <c r="D5839" s="8">
        <v>235627</v>
      </c>
      <c r="E5839" s="7">
        <v>44570.15</v>
      </c>
      <c r="F5839" s="8">
        <v>3124</v>
      </c>
      <c r="G5839" s="7">
        <v>11121.43</v>
      </c>
      <c r="H5839" s="8">
        <v>11924</v>
      </c>
      <c r="I5839" s="7">
        <v>0</v>
      </c>
      <c r="J5839" s="8">
        <v>0</v>
      </c>
      <c r="K5839" s="7">
        <v>3167.89</v>
      </c>
      <c r="L5839" s="8">
        <v>4412</v>
      </c>
      <c r="M5839" s="7">
        <v>204231.29</v>
      </c>
      <c r="N5839" s="8">
        <v>255087</v>
      </c>
    </row>
    <row r="5840" spans="1:14" x14ac:dyDescent="0.25">
      <c r="A5840" s="5">
        <v>45901</v>
      </c>
      <c r="B5840" s="8" t="s">
        <v>20</v>
      </c>
      <c r="C5840" s="7">
        <v>147853.68</v>
      </c>
      <c r="D5840" s="8">
        <v>235627</v>
      </c>
      <c r="E5840" s="7">
        <v>46620.97</v>
      </c>
      <c r="F5840" s="8">
        <v>3124</v>
      </c>
      <c r="G5840" s="7">
        <v>11180.76</v>
      </c>
      <c r="H5840" s="8">
        <v>11924</v>
      </c>
      <c r="I5840" s="7">
        <v>0</v>
      </c>
      <c r="J5840" s="8">
        <v>0</v>
      </c>
      <c r="K5840" s="7">
        <v>2875.44</v>
      </c>
      <c r="L5840" s="8">
        <v>4412</v>
      </c>
      <c r="M5840" s="7">
        <v>208530.85</v>
      </c>
      <c r="N5840" s="8">
        <v>255087</v>
      </c>
    </row>
    <row r="5841" spans="1:14" x14ac:dyDescent="0.25">
      <c r="A5841" s="5">
        <v>45901</v>
      </c>
      <c r="B5841" s="8" t="s">
        <v>21</v>
      </c>
      <c r="C5841" s="7">
        <v>158881.29999999999</v>
      </c>
      <c r="D5841" s="8">
        <v>235627</v>
      </c>
      <c r="E5841" s="7">
        <v>46872.69</v>
      </c>
      <c r="F5841" s="8">
        <v>3124</v>
      </c>
      <c r="G5841" s="7">
        <v>10319.06</v>
      </c>
      <c r="H5841" s="8">
        <v>11924</v>
      </c>
      <c r="I5841" s="7">
        <v>0</v>
      </c>
      <c r="J5841" s="8">
        <v>0</v>
      </c>
      <c r="K5841" s="7">
        <v>1450.02</v>
      </c>
      <c r="L5841" s="8">
        <v>4412</v>
      </c>
      <c r="M5841" s="7">
        <v>217523.07</v>
      </c>
      <c r="N5841" s="8">
        <v>255087</v>
      </c>
    </row>
    <row r="5842" spans="1:14" x14ac:dyDescent="0.25">
      <c r="A5842" s="5">
        <v>45901</v>
      </c>
      <c r="B5842" s="8" t="s">
        <v>22</v>
      </c>
      <c r="C5842" s="7">
        <v>183185.31</v>
      </c>
      <c r="D5842" s="8">
        <v>235627</v>
      </c>
      <c r="E5842" s="7">
        <v>47763.71</v>
      </c>
      <c r="F5842" s="8">
        <v>3124</v>
      </c>
      <c r="G5842" s="7">
        <v>10517.76</v>
      </c>
      <c r="H5842" s="8">
        <v>11924</v>
      </c>
      <c r="I5842" s="7">
        <v>0</v>
      </c>
      <c r="J5842" s="8">
        <v>0</v>
      </c>
      <c r="K5842" s="7">
        <v>0.1</v>
      </c>
      <c r="L5842" s="8">
        <v>4412</v>
      </c>
      <c r="M5842" s="7">
        <v>241466.88</v>
      </c>
      <c r="N5842" s="8">
        <v>255087</v>
      </c>
    </row>
    <row r="5843" spans="1:14" x14ac:dyDescent="0.25">
      <c r="A5843" s="5">
        <v>45901</v>
      </c>
      <c r="B5843" s="8" t="s">
        <v>23</v>
      </c>
      <c r="C5843" s="7">
        <v>211700.15</v>
      </c>
      <c r="D5843" s="8">
        <v>235627</v>
      </c>
      <c r="E5843" s="7">
        <v>51929.14</v>
      </c>
      <c r="F5843" s="8">
        <v>3124</v>
      </c>
      <c r="G5843" s="7">
        <v>11616.56</v>
      </c>
      <c r="H5843" s="8">
        <v>11924</v>
      </c>
      <c r="I5843" s="7">
        <v>0</v>
      </c>
      <c r="J5843" s="8">
        <v>0</v>
      </c>
      <c r="K5843" s="7">
        <v>-23.87</v>
      </c>
      <c r="L5843" s="8">
        <v>4412</v>
      </c>
      <c r="M5843" s="7">
        <v>275221.98</v>
      </c>
      <c r="N5843" s="8">
        <v>255087</v>
      </c>
    </row>
    <row r="5844" spans="1:14" x14ac:dyDescent="0.25">
      <c r="A5844" s="5">
        <v>45901</v>
      </c>
      <c r="B5844" s="8" t="s">
        <v>24</v>
      </c>
      <c r="C5844" s="7">
        <v>238899.69</v>
      </c>
      <c r="D5844" s="8">
        <v>235627</v>
      </c>
      <c r="E5844" s="7">
        <v>56168.71</v>
      </c>
      <c r="F5844" s="8">
        <v>3124</v>
      </c>
      <c r="G5844" s="7">
        <v>13058.83</v>
      </c>
      <c r="H5844" s="8">
        <v>11924</v>
      </c>
      <c r="I5844" s="7">
        <v>0</v>
      </c>
      <c r="J5844" s="8">
        <v>0</v>
      </c>
      <c r="K5844" s="7">
        <v>-0.14000000000000001</v>
      </c>
      <c r="L5844" s="8">
        <v>4412</v>
      </c>
      <c r="M5844" s="7">
        <v>308127.09000000003</v>
      </c>
      <c r="N5844" s="8">
        <v>255087</v>
      </c>
    </row>
    <row r="5845" spans="1:14" x14ac:dyDescent="0.25">
      <c r="A5845" s="5">
        <v>45901</v>
      </c>
      <c r="B5845" s="8" t="s">
        <v>25</v>
      </c>
      <c r="C5845" s="7">
        <v>265384.05</v>
      </c>
      <c r="D5845" s="8">
        <v>235627</v>
      </c>
      <c r="E5845" s="7">
        <v>59524.35</v>
      </c>
      <c r="F5845" s="8">
        <v>3124</v>
      </c>
      <c r="G5845" s="7">
        <v>14430.47</v>
      </c>
      <c r="H5845" s="8">
        <v>11924</v>
      </c>
      <c r="I5845" s="7">
        <v>0</v>
      </c>
      <c r="J5845" s="8">
        <v>0</v>
      </c>
      <c r="K5845" s="7">
        <v>-111.4</v>
      </c>
      <c r="L5845" s="8">
        <v>4412</v>
      </c>
      <c r="M5845" s="7">
        <v>339227.47</v>
      </c>
      <c r="N5845" s="8">
        <v>255087</v>
      </c>
    </row>
    <row r="5846" spans="1:14" x14ac:dyDescent="0.25">
      <c r="A5846" s="5">
        <v>45901</v>
      </c>
      <c r="B5846" s="8" t="s">
        <v>26</v>
      </c>
      <c r="C5846" s="7">
        <v>292044.09000000003</v>
      </c>
      <c r="D5846" s="8">
        <v>235627</v>
      </c>
      <c r="E5846" s="7">
        <v>62656.57</v>
      </c>
      <c r="F5846" s="8">
        <v>3124</v>
      </c>
      <c r="G5846" s="7">
        <v>15535.42</v>
      </c>
      <c r="H5846" s="8">
        <v>11924</v>
      </c>
      <c r="I5846" s="7">
        <v>0</v>
      </c>
      <c r="J5846" s="8">
        <v>0</v>
      </c>
      <c r="K5846" s="7">
        <v>-135.18</v>
      </c>
      <c r="L5846" s="8">
        <v>4412</v>
      </c>
      <c r="M5846" s="7">
        <v>370100.9</v>
      </c>
      <c r="N5846" s="8">
        <v>255087</v>
      </c>
    </row>
    <row r="5847" spans="1:14" x14ac:dyDescent="0.25">
      <c r="A5847" s="5">
        <v>45901</v>
      </c>
      <c r="B5847" s="8" t="s">
        <v>27</v>
      </c>
      <c r="C5847" s="7">
        <v>316696.86</v>
      </c>
      <c r="D5847" s="8">
        <v>235627</v>
      </c>
      <c r="E5847" s="7">
        <v>65990.97</v>
      </c>
      <c r="F5847" s="8">
        <v>3124</v>
      </c>
      <c r="G5847" s="7">
        <v>16749.919999999998</v>
      </c>
      <c r="H5847" s="8">
        <v>11924</v>
      </c>
      <c r="I5847" s="7">
        <v>0</v>
      </c>
      <c r="J5847" s="8">
        <v>0</v>
      </c>
      <c r="K5847" s="7">
        <v>-76.44</v>
      </c>
      <c r="L5847" s="8">
        <v>4412</v>
      </c>
      <c r="M5847" s="7">
        <v>399361.31</v>
      </c>
      <c r="N5847" s="8">
        <v>255087</v>
      </c>
    </row>
    <row r="5848" spans="1:14" x14ac:dyDescent="0.25">
      <c r="A5848" s="5">
        <v>45901</v>
      </c>
      <c r="B5848" s="8" t="s">
        <v>28</v>
      </c>
      <c r="C5848" s="7">
        <v>342522.5</v>
      </c>
      <c r="D5848" s="8">
        <v>235627</v>
      </c>
      <c r="E5848" s="7">
        <v>67113.19</v>
      </c>
      <c r="F5848" s="8">
        <v>3124</v>
      </c>
      <c r="G5848" s="7">
        <v>17664.71</v>
      </c>
      <c r="H5848" s="8">
        <v>11924</v>
      </c>
      <c r="I5848" s="7">
        <v>0</v>
      </c>
      <c r="J5848" s="8">
        <v>0</v>
      </c>
      <c r="K5848" s="7">
        <v>-134.24</v>
      </c>
      <c r="L5848" s="8">
        <v>4412</v>
      </c>
      <c r="M5848" s="7">
        <v>427166.16</v>
      </c>
      <c r="N5848" s="8">
        <v>255087</v>
      </c>
    </row>
    <row r="5849" spans="1:14" x14ac:dyDescent="0.25">
      <c r="A5849" s="5">
        <v>45901</v>
      </c>
      <c r="B5849" s="8" t="s">
        <v>29</v>
      </c>
      <c r="C5849" s="7">
        <v>373318.41</v>
      </c>
      <c r="D5849" s="8">
        <v>235627</v>
      </c>
      <c r="E5849" s="7">
        <v>69474.84</v>
      </c>
      <c r="F5849" s="8">
        <v>3124</v>
      </c>
      <c r="G5849" s="7">
        <v>18584.68</v>
      </c>
      <c r="H5849" s="8">
        <v>11924</v>
      </c>
      <c r="I5849" s="7">
        <v>0</v>
      </c>
      <c r="J5849" s="8">
        <v>0</v>
      </c>
      <c r="K5849" s="7">
        <v>-62.3</v>
      </c>
      <c r="L5849" s="8">
        <v>4412</v>
      </c>
      <c r="M5849" s="7">
        <v>461315.63</v>
      </c>
      <c r="N5849" s="8">
        <v>255087</v>
      </c>
    </row>
    <row r="5850" spans="1:14" x14ac:dyDescent="0.25">
      <c r="A5850" s="5">
        <v>45901</v>
      </c>
      <c r="B5850" s="8" t="s">
        <v>30</v>
      </c>
      <c r="C5850" s="7">
        <v>408455.47</v>
      </c>
      <c r="D5850" s="8">
        <v>235627</v>
      </c>
      <c r="E5850" s="7">
        <v>70126.149999999994</v>
      </c>
      <c r="F5850" s="8">
        <v>3124</v>
      </c>
      <c r="G5850" s="7">
        <v>19170.89</v>
      </c>
      <c r="H5850" s="8">
        <v>11924</v>
      </c>
      <c r="I5850" s="7">
        <v>0</v>
      </c>
      <c r="J5850" s="8">
        <v>0</v>
      </c>
      <c r="K5850" s="7">
        <v>-57.37</v>
      </c>
      <c r="L5850" s="8">
        <v>4412</v>
      </c>
      <c r="M5850" s="7">
        <v>497695.14</v>
      </c>
      <c r="N5850" s="8">
        <v>255087</v>
      </c>
    </row>
    <row r="5851" spans="1:14" x14ac:dyDescent="0.25">
      <c r="A5851" s="5">
        <v>45901</v>
      </c>
      <c r="B5851" s="8" t="s">
        <v>31</v>
      </c>
      <c r="C5851" s="7">
        <v>436488.45</v>
      </c>
      <c r="D5851" s="8">
        <v>235627</v>
      </c>
      <c r="E5851" s="7">
        <v>71140.570000000007</v>
      </c>
      <c r="F5851" s="8">
        <v>3124</v>
      </c>
      <c r="G5851" s="7">
        <v>19308.63</v>
      </c>
      <c r="H5851" s="8">
        <v>11924</v>
      </c>
      <c r="I5851" s="7">
        <v>0</v>
      </c>
      <c r="J5851" s="8">
        <v>0</v>
      </c>
      <c r="K5851" s="7">
        <v>64.69</v>
      </c>
      <c r="L5851" s="8">
        <v>4412</v>
      </c>
      <c r="M5851" s="7">
        <v>527002.34</v>
      </c>
      <c r="N5851" s="8">
        <v>255087</v>
      </c>
    </row>
    <row r="5852" spans="1:14" x14ac:dyDescent="0.25">
      <c r="A5852" s="5">
        <v>45901</v>
      </c>
      <c r="B5852" s="8" t="s">
        <v>32</v>
      </c>
      <c r="C5852" s="7">
        <v>441788.04</v>
      </c>
      <c r="D5852" s="8">
        <v>235627</v>
      </c>
      <c r="E5852" s="7">
        <v>68384.02</v>
      </c>
      <c r="F5852" s="8">
        <v>3124</v>
      </c>
      <c r="G5852" s="7">
        <v>18579.14</v>
      </c>
      <c r="H5852" s="8">
        <v>11924</v>
      </c>
      <c r="I5852" s="7">
        <v>0</v>
      </c>
      <c r="J5852" s="8">
        <v>0</v>
      </c>
      <c r="K5852" s="7">
        <v>15.6</v>
      </c>
      <c r="L5852" s="8">
        <v>4412</v>
      </c>
      <c r="M5852" s="7">
        <v>528766.80000000005</v>
      </c>
      <c r="N5852" s="8">
        <v>255087</v>
      </c>
    </row>
    <row r="5853" spans="1:14" x14ac:dyDescent="0.25">
      <c r="A5853" s="5">
        <v>45901</v>
      </c>
      <c r="B5853" s="8" t="s">
        <v>33</v>
      </c>
      <c r="C5853" s="7">
        <v>425049.74</v>
      </c>
      <c r="D5853" s="8">
        <v>235627</v>
      </c>
      <c r="E5853" s="7">
        <v>65984.259999999995</v>
      </c>
      <c r="F5853" s="8">
        <v>3124</v>
      </c>
      <c r="G5853" s="7">
        <v>17369.740000000002</v>
      </c>
      <c r="H5853" s="8">
        <v>11924</v>
      </c>
      <c r="I5853" s="7">
        <v>0</v>
      </c>
      <c r="J5853" s="8">
        <v>0</v>
      </c>
      <c r="K5853" s="7">
        <v>412.78</v>
      </c>
      <c r="L5853" s="8">
        <v>4412</v>
      </c>
      <c r="M5853" s="7">
        <v>508816.52</v>
      </c>
      <c r="N5853" s="8">
        <v>255087</v>
      </c>
    </row>
    <row r="5854" spans="1:14" x14ac:dyDescent="0.25">
      <c r="A5854" s="5">
        <v>45901</v>
      </c>
      <c r="B5854" s="8" t="s">
        <v>34</v>
      </c>
      <c r="C5854" s="7">
        <v>403722.49</v>
      </c>
      <c r="D5854" s="8">
        <v>235627</v>
      </c>
      <c r="E5854" s="7">
        <v>61574.19</v>
      </c>
      <c r="F5854" s="8">
        <v>3124</v>
      </c>
      <c r="G5854" s="7">
        <v>16034.54</v>
      </c>
      <c r="H5854" s="8">
        <v>11924</v>
      </c>
      <c r="I5854" s="7">
        <v>0</v>
      </c>
      <c r="J5854" s="8">
        <v>0</v>
      </c>
      <c r="K5854" s="7">
        <v>1494.81</v>
      </c>
      <c r="L5854" s="8">
        <v>4412</v>
      </c>
      <c r="M5854" s="7">
        <v>482826.03</v>
      </c>
      <c r="N5854" s="8">
        <v>255087</v>
      </c>
    </row>
    <row r="5855" spans="1:14" x14ac:dyDescent="0.25">
      <c r="A5855" s="5">
        <v>45901</v>
      </c>
      <c r="B5855" s="8" t="s">
        <v>35</v>
      </c>
      <c r="C5855" s="7">
        <v>373311.29</v>
      </c>
      <c r="D5855" s="8">
        <v>235627</v>
      </c>
      <c r="E5855" s="7">
        <v>57312.01</v>
      </c>
      <c r="F5855" s="8">
        <v>3124</v>
      </c>
      <c r="G5855" s="7">
        <v>14922.76</v>
      </c>
      <c r="H5855" s="8">
        <v>11924</v>
      </c>
      <c r="I5855" s="7">
        <v>0</v>
      </c>
      <c r="J5855" s="8">
        <v>0</v>
      </c>
      <c r="K5855" s="7">
        <v>2011.26</v>
      </c>
      <c r="L5855" s="8">
        <v>4412</v>
      </c>
      <c r="M5855" s="7">
        <v>447557.32</v>
      </c>
      <c r="N5855" s="8">
        <v>255087</v>
      </c>
    </row>
    <row r="5856" spans="1:14" x14ac:dyDescent="0.25">
      <c r="A5856" s="5">
        <v>45901</v>
      </c>
      <c r="B5856" s="8" t="s">
        <v>36</v>
      </c>
      <c r="C5856" s="7">
        <v>320643.23</v>
      </c>
      <c r="D5856" s="8">
        <v>235627</v>
      </c>
      <c r="E5856" s="7">
        <v>53571.7</v>
      </c>
      <c r="F5856" s="8">
        <v>3124</v>
      </c>
      <c r="G5856" s="7">
        <v>13679.01</v>
      </c>
      <c r="H5856" s="8">
        <v>11924</v>
      </c>
      <c r="I5856" s="7">
        <v>0</v>
      </c>
      <c r="J5856" s="8">
        <v>0</v>
      </c>
      <c r="K5856" s="7">
        <v>2391.4499999999998</v>
      </c>
      <c r="L5856" s="8">
        <v>4412</v>
      </c>
      <c r="M5856" s="7">
        <v>390285.39</v>
      </c>
      <c r="N5856" s="8">
        <v>255087</v>
      </c>
    </row>
    <row r="5857" spans="1:14" x14ac:dyDescent="0.25">
      <c r="A5857" s="5">
        <v>45901</v>
      </c>
      <c r="B5857" s="8" t="s">
        <v>37</v>
      </c>
      <c r="C5857" s="7">
        <v>265385.44</v>
      </c>
      <c r="D5857" s="8">
        <v>235627</v>
      </c>
      <c r="E5857" s="7">
        <v>49548.23</v>
      </c>
      <c r="F5857" s="8">
        <v>3124</v>
      </c>
      <c r="G5857" s="7">
        <v>12821.38</v>
      </c>
      <c r="H5857" s="8">
        <v>11924</v>
      </c>
      <c r="I5857" s="7">
        <v>0</v>
      </c>
      <c r="J5857" s="8">
        <v>0</v>
      </c>
      <c r="K5857" s="7">
        <v>2693.64</v>
      </c>
      <c r="L5857" s="8">
        <v>4412</v>
      </c>
      <c r="M5857" s="7">
        <v>330448.69</v>
      </c>
      <c r="N5857" s="8">
        <v>255087</v>
      </c>
    </row>
    <row r="5858" spans="1:14" x14ac:dyDescent="0.25">
      <c r="A5858" s="5">
        <v>45901</v>
      </c>
      <c r="B5858" s="8" t="s">
        <v>38</v>
      </c>
      <c r="C5858" s="7">
        <v>222956.88</v>
      </c>
      <c r="D5858" s="8">
        <v>236159</v>
      </c>
      <c r="E5858" s="7">
        <v>47002.41</v>
      </c>
      <c r="F5858" s="8">
        <v>3135</v>
      </c>
      <c r="G5858" s="7">
        <v>12168.71</v>
      </c>
      <c r="H5858" s="8">
        <v>11947</v>
      </c>
      <c r="I5858" s="7">
        <v>0</v>
      </c>
      <c r="J5858" s="8">
        <v>0</v>
      </c>
      <c r="K5858" s="7">
        <v>2831.6</v>
      </c>
      <c r="L5858" s="8">
        <v>4416</v>
      </c>
      <c r="M5858" s="7">
        <v>284959.59999999998</v>
      </c>
      <c r="N5858" s="8">
        <v>255657</v>
      </c>
    </row>
    <row r="5859" spans="1:14" x14ac:dyDescent="0.25">
      <c r="A5859" s="5">
        <v>45902</v>
      </c>
      <c r="B5859" s="8" t="s">
        <v>15</v>
      </c>
      <c r="C5859" s="7">
        <v>192647.59</v>
      </c>
      <c r="D5859" s="8">
        <v>236159</v>
      </c>
      <c r="E5859" s="7">
        <v>45478.3</v>
      </c>
      <c r="F5859" s="8">
        <v>3135</v>
      </c>
      <c r="G5859" s="7">
        <v>11717.44</v>
      </c>
      <c r="H5859" s="8">
        <v>11947</v>
      </c>
      <c r="I5859" s="7">
        <v>0</v>
      </c>
      <c r="J5859" s="8">
        <v>0</v>
      </c>
      <c r="K5859" s="7">
        <v>2492.02</v>
      </c>
      <c r="L5859" s="8">
        <v>4416</v>
      </c>
      <c r="M5859" s="7">
        <v>252335.35</v>
      </c>
      <c r="N5859" s="8">
        <v>255657</v>
      </c>
    </row>
    <row r="5860" spans="1:14" x14ac:dyDescent="0.25">
      <c r="A5860" s="5">
        <v>45902</v>
      </c>
      <c r="B5860" s="8" t="s">
        <v>16</v>
      </c>
      <c r="C5860" s="7">
        <v>173586.41</v>
      </c>
      <c r="D5860" s="8">
        <v>236159</v>
      </c>
      <c r="E5860" s="7">
        <v>44866.07</v>
      </c>
      <c r="F5860" s="8">
        <v>3135</v>
      </c>
      <c r="G5860" s="7">
        <v>11438.54</v>
      </c>
      <c r="H5860" s="8">
        <v>11947</v>
      </c>
      <c r="I5860" s="7">
        <v>0</v>
      </c>
      <c r="J5860" s="8">
        <v>0</v>
      </c>
      <c r="K5860" s="7">
        <v>3940.21</v>
      </c>
      <c r="L5860" s="8">
        <v>4416</v>
      </c>
      <c r="M5860" s="7">
        <v>233831.23</v>
      </c>
      <c r="N5860" s="8">
        <v>255657</v>
      </c>
    </row>
    <row r="5861" spans="1:14" x14ac:dyDescent="0.25">
      <c r="A5861" s="5">
        <v>45902</v>
      </c>
      <c r="B5861" s="8" t="s">
        <v>17</v>
      </c>
      <c r="C5861" s="7">
        <v>162119.29</v>
      </c>
      <c r="D5861" s="8">
        <v>236159</v>
      </c>
      <c r="E5861" s="7">
        <v>43898.5</v>
      </c>
      <c r="F5861" s="8">
        <v>3135</v>
      </c>
      <c r="G5861" s="7">
        <v>11222.63</v>
      </c>
      <c r="H5861" s="8">
        <v>11947</v>
      </c>
      <c r="I5861" s="7">
        <v>0</v>
      </c>
      <c r="J5861" s="8">
        <v>0</v>
      </c>
      <c r="K5861" s="7">
        <v>2477.06</v>
      </c>
      <c r="L5861" s="8">
        <v>4416</v>
      </c>
      <c r="M5861" s="7">
        <v>219717.48</v>
      </c>
      <c r="N5861" s="8">
        <v>255657</v>
      </c>
    </row>
    <row r="5862" spans="1:14" x14ac:dyDescent="0.25">
      <c r="A5862" s="5">
        <v>45902</v>
      </c>
      <c r="B5862" s="8" t="s">
        <v>18</v>
      </c>
      <c r="C5862" s="7">
        <v>157951.76</v>
      </c>
      <c r="D5862" s="8">
        <v>236159</v>
      </c>
      <c r="E5862" s="7">
        <v>45912.24</v>
      </c>
      <c r="F5862" s="8">
        <v>3135</v>
      </c>
      <c r="G5862" s="7">
        <v>11215.25</v>
      </c>
      <c r="H5862" s="8">
        <v>11947</v>
      </c>
      <c r="I5862" s="7">
        <v>0</v>
      </c>
      <c r="J5862" s="8">
        <v>0</v>
      </c>
      <c r="K5862" s="7">
        <v>2965.2</v>
      </c>
      <c r="L5862" s="8">
        <v>4416</v>
      </c>
      <c r="M5862" s="7">
        <v>218044.45</v>
      </c>
      <c r="N5862" s="8">
        <v>255657</v>
      </c>
    </row>
    <row r="5863" spans="1:14" x14ac:dyDescent="0.25">
      <c r="A5863" s="5">
        <v>45902</v>
      </c>
      <c r="B5863" s="8" t="s">
        <v>19</v>
      </c>
      <c r="C5863" s="7">
        <v>164325.99</v>
      </c>
      <c r="D5863" s="8">
        <v>236159</v>
      </c>
      <c r="E5863" s="7">
        <v>49669.11</v>
      </c>
      <c r="F5863" s="8">
        <v>3135</v>
      </c>
      <c r="G5863" s="7">
        <v>11465.11</v>
      </c>
      <c r="H5863" s="8">
        <v>11947</v>
      </c>
      <c r="I5863" s="7">
        <v>0</v>
      </c>
      <c r="J5863" s="8">
        <v>0</v>
      </c>
      <c r="K5863" s="7">
        <v>2411.02</v>
      </c>
      <c r="L5863" s="8">
        <v>4416</v>
      </c>
      <c r="M5863" s="7">
        <v>227871.23</v>
      </c>
      <c r="N5863" s="8">
        <v>255657</v>
      </c>
    </row>
    <row r="5864" spans="1:14" x14ac:dyDescent="0.25">
      <c r="A5864" s="5">
        <v>45902</v>
      </c>
      <c r="B5864" s="8" t="s">
        <v>20</v>
      </c>
      <c r="C5864" s="7">
        <v>182066.51</v>
      </c>
      <c r="D5864" s="8">
        <v>236159</v>
      </c>
      <c r="E5864" s="7">
        <v>57106.16</v>
      </c>
      <c r="F5864" s="8">
        <v>3135</v>
      </c>
      <c r="G5864" s="7">
        <v>12161.26</v>
      </c>
      <c r="H5864" s="8">
        <v>11947</v>
      </c>
      <c r="I5864" s="7">
        <v>0</v>
      </c>
      <c r="J5864" s="8">
        <v>0</v>
      </c>
      <c r="K5864" s="7">
        <v>2686.09</v>
      </c>
      <c r="L5864" s="8">
        <v>4416</v>
      </c>
      <c r="M5864" s="7">
        <v>254020.02</v>
      </c>
      <c r="N5864" s="8">
        <v>255657</v>
      </c>
    </row>
    <row r="5865" spans="1:14" x14ac:dyDescent="0.25">
      <c r="A5865" s="5">
        <v>45902</v>
      </c>
      <c r="B5865" s="8" t="s">
        <v>21</v>
      </c>
      <c r="C5865" s="7">
        <v>187793.07</v>
      </c>
      <c r="D5865" s="8">
        <v>236159</v>
      </c>
      <c r="E5865" s="7">
        <v>63029.56</v>
      </c>
      <c r="F5865" s="8">
        <v>3135</v>
      </c>
      <c r="G5865" s="7">
        <v>12442.1</v>
      </c>
      <c r="H5865" s="8">
        <v>11947</v>
      </c>
      <c r="I5865" s="7">
        <v>0</v>
      </c>
      <c r="J5865" s="8">
        <v>0</v>
      </c>
      <c r="K5865" s="7">
        <v>1155.08</v>
      </c>
      <c r="L5865" s="8">
        <v>4416</v>
      </c>
      <c r="M5865" s="7">
        <v>264419.81</v>
      </c>
      <c r="N5865" s="8">
        <v>255657</v>
      </c>
    </row>
    <row r="5866" spans="1:14" x14ac:dyDescent="0.25">
      <c r="A5866" s="5">
        <v>45902</v>
      </c>
      <c r="B5866" s="8" t="s">
        <v>22</v>
      </c>
      <c r="C5866" s="7">
        <v>186878.54</v>
      </c>
      <c r="D5866" s="8">
        <v>236159</v>
      </c>
      <c r="E5866" s="7">
        <v>68176.789999999994</v>
      </c>
      <c r="F5866" s="8">
        <v>3135</v>
      </c>
      <c r="G5866" s="7">
        <v>14519.56</v>
      </c>
      <c r="H5866" s="8">
        <v>11947</v>
      </c>
      <c r="I5866" s="7">
        <v>0</v>
      </c>
      <c r="J5866" s="8">
        <v>0</v>
      </c>
      <c r="K5866" s="7">
        <v>-13.22</v>
      </c>
      <c r="L5866" s="8">
        <v>4416</v>
      </c>
      <c r="M5866" s="7">
        <v>269561.67</v>
      </c>
      <c r="N5866" s="8">
        <v>255657</v>
      </c>
    </row>
    <row r="5867" spans="1:14" x14ac:dyDescent="0.25">
      <c r="A5867" s="5">
        <v>45902</v>
      </c>
      <c r="B5867" s="8" t="s">
        <v>23</v>
      </c>
      <c r="C5867" s="7">
        <v>193443.5</v>
      </c>
      <c r="D5867" s="8">
        <v>236159</v>
      </c>
      <c r="E5867" s="7">
        <v>74664.11</v>
      </c>
      <c r="F5867" s="8">
        <v>3135</v>
      </c>
      <c r="G5867" s="7">
        <v>17350.59</v>
      </c>
      <c r="H5867" s="8">
        <v>11947</v>
      </c>
      <c r="I5867" s="7">
        <v>0</v>
      </c>
      <c r="J5867" s="8">
        <v>0</v>
      </c>
      <c r="K5867" s="7">
        <v>-25.37</v>
      </c>
      <c r="L5867" s="8">
        <v>4416</v>
      </c>
      <c r="M5867" s="7">
        <v>285432.83</v>
      </c>
      <c r="N5867" s="8">
        <v>255657</v>
      </c>
    </row>
    <row r="5868" spans="1:14" x14ac:dyDescent="0.25">
      <c r="A5868" s="5">
        <v>45902</v>
      </c>
      <c r="B5868" s="8" t="s">
        <v>24</v>
      </c>
      <c r="C5868" s="7">
        <v>206440.98</v>
      </c>
      <c r="D5868" s="8">
        <v>236159</v>
      </c>
      <c r="E5868" s="7">
        <v>82288.05</v>
      </c>
      <c r="F5868" s="8">
        <v>3135</v>
      </c>
      <c r="G5868" s="7">
        <v>19894.57</v>
      </c>
      <c r="H5868" s="8">
        <v>11947</v>
      </c>
      <c r="I5868" s="7">
        <v>0</v>
      </c>
      <c r="J5868" s="8">
        <v>0</v>
      </c>
      <c r="K5868" s="7">
        <v>29.43</v>
      </c>
      <c r="L5868" s="8">
        <v>4416</v>
      </c>
      <c r="M5868" s="7">
        <v>308653.03000000003</v>
      </c>
      <c r="N5868" s="8">
        <v>255657</v>
      </c>
    </row>
    <row r="5869" spans="1:14" x14ac:dyDescent="0.25">
      <c r="A5869" s="5">
        <v>45902</v>
      </c>
      <c r="B5869" s="8" t="s">
        <v>25</v>
      </c>
      <c r="C5869" s="7">
        <v>227170.65</v>
      </c>
      <c r="D5869" s="8">
        <v>236159</v>
      </c>
      <c r="E5869" s="7">
        <v>86801.67</v>
      </c>
      <c r="F5869" s="8">
        <v>3135</v>
      </c>
      <c r="G5869" s="7">
        <v>22053.73</v>
      </c>
      <c r="H5869" s="8">
        <v>11947</v>
      </c>
      <c r="I5869" s="7">
        <v>0</v>
      </c>
      <c r="J5869" s="8">
        <v>0</v>
      </c>
      <c r="K5869" s="7">
        <v>-58.02</v>
      </c>
      <c r="L5869" s="8">
        <v>4416</v>
      </c>
      <c r="M5869" s="7">
        <v>335968.03</v>
      </c>
      <c r="N5869" s="8">
        <v>255657</v>
      </c>
    </row>
    <row r="5870" spans="1:14" x14ac:dyDescent="0.25">
      <c r="A5870" s="5">
        <v>45902</v>
      </c>
      <c r="B5870" s="8" t="s">
        <v>26</v>
      </c>
      <c r="C5870" s="7">
        <v>254725.11</v>
      </c>
      <c r="D5870" s="8">
        <v>236159</v>
      </c>
      <c r="E5870" s="7">
        <v>90670.26</v>
      </c>
      <c r="F5870" s="8">
        <v>3135</v>
      </c>
      <c r="G5870" s="7">
        <v>23813.73</v>
      </c>
      <c r="H5870" s="8">
        <v>11947</v>
      </c>
      <c r="I5870" s="7">
        <v>0</v>
      </c>
      <c r="J5870" s="8">
        <v>0</v>
      </c>
      <c r="K5870" s="7">
        <v>-48.86</v>
      </c>
      <c r="L5870" s="8">
        <v>4416</v>
      </c>
      <c r="M5870" s="7">
        <v>369160.24</v>
      </c>
      <c r="N5870" s="8">
        <v>255657</v>
      </c>
    </row>
    <row r="5871" spans="1:14" x14ac:dyDescent="0.25">
      <c r="A5871" s="5">
        <v>45902</v>
      </c>
      <c r="B5871" s="8" t="s">
        <v>27</v>
      </c>
      <c r="C5871" s="7">
        <v>283697.21000000002</v>
      </c>
      <c r="D5871" s="8">
        <v>236159</v>
      </c>
      <c r="E5871" s="7">
        <v>95018.89</v>
      </c>
      <c r="F5871" s="8">
        <v>3135</v>
      </c>
      <c r="G5871" s="7">
        <v>25322.02</v>
      </c>
      <c r="H5871" s="8">
        <v>11947</v>
      </c>
      <c r="I5871" s="7">
        <v>0</v>
      </c>
      <c r="J5871" s="8">
        <v>0</v>
      </c>
      <c r="K5871" s="7">
        <v>-20.440000000000001</v>
      </c>
      <c r="L5871" s="8">
        <v>4416</v>
      </c>
      <c r="M5871" s="7">
        <v>404017.68</v>
      </c>
      <c r="N5871" s="8">
        <v>255657</v>
      </c>
    </row>
    <row r="5872" spans="1:14" x14ac:dyDescent="0.25">
      <c r="A5872" s="5">
        <v>45902</v>
      </c>
      <c r="B5872" s="8" t="s">
        <v>28</v>
      </c>
      <c r="C5872" s="7">
        <v>315559.86</v>
      </c>
      <c r="D5872" s="8">
        <v>236159</v>
      </c>
      <c r="E5872" s="7">
        <v>95290.83</v>
      </c>
      <c r="F5872" s="8">
        <v>3135</v>
      </c>
      <c r="G5872" s="7">
        <v>26502.07</v>
      </c>
      <c r="H5872" s="8">
        <v>11947</v>
      </c>
      <c r="I5872" s="7">
        <v>0</v>
      </c>
      <c r="J5872" s="8">
        <v>0</v>
      </c>
      <c r="K5872" s="7">
        <v>-102.85</v>
      </c>
      <c r="L5872" s="8">
        <v>4416</v>
      </c>
      <c r="M5872" s="7">
        <v>437249.91</v>
      </c>
      <c r="N5872" s="8">
        <v>255657</v>
      </c>
    </row>
    <row r="5873" spans="1:14" x14ac:dyDescent="0.25">
      <c r="A5873" s="5">
        <v>45902</v>
      </c>
      <c r="B5873" s="8" t="s">
        <v>29</v>
      </c>
      <c r="C5873" s="7">
        <v>354627.5</v>
      </c>
      <c r="D5873" s="8">
        <v>236159</v>
      </c>
      <c r="E5873" s="7">
        <v>96201.61</v>
      </c>
      <c r="F5873" s="8">
        <v>3135</v>
      </c>
      <c r="G5873" s="7">
        <v>27159.759999999998</v>
      </c>
      <c r="H5873" s="8">
        <v>11947</v>
      </c>
      <c r="I5873" s="7">
        <v>0</v>
      </c>
      <c r="J5873" s="8">
        <v>0</v>
      </c>
      <c r="K5873" s="7">
        <v>16.899999999999999</v>
      </c>
      <c r="L5873" s="8">
        <v>4416</v>
      </c>
      <c r="M5873" s="7">
        <v>478005.77</v>
      </c>
      <c r="N5873" s="8">
        <v>255657</v>
      </c>
    </row>
    <row r="5874" spans="1:14" x14ac:dyDescent="0.25">
      <c r="A5874" s="5">
        <v>45902</v>
      </c>
      <c r="B5874" s="8" t="s">
        <v>30</v>
      </c>
      <c r="C5874" s="7">
        <v>399601.71</v>
      </c>
      <c r="D5874" s="8">
        <v>236159</v>
      </c>
      <c r="E5874" s="7">
        <v>93062.13</v>
      </c>
      <c r="F5874" s="8">
        <v>3135</v>
      </c>
      <c r="G5874" s="7">
        <v>26816.62</v>
      </c>
      <c r="H5874" s="8">
        <v>11947</v>
      </c>
      <c r="I5874" s="7">
        <v>0</v>
      </c>
      <c r="J5874" s="8">
        <v>0</v>
      </c>
      <c r="K5874" s="7">
        <v>78.06</v>
      </c>
      <c r="L5874" s="8">
        <v>4416</v>
      </c>
      <c r="M5874" s="7">
        <v>519558.52</v>
      </c>
      <c r="N5874" s="8">
        <v>255657</v>
      </c>
    </row>
    <row r="5875" spans="1:14" x14ac:dyDescent="0.25">
      <c r="A5875" s="5">
        <v>45902</v>
      </c>
      <c r="B5875" s="8" t="s">
        <v>31</v>
      </c>
      <c r="C5875" s="7">
        <v>434231.29</v>
      </c>
      <c r="D5875" s="8">
        <v>236159</v>
      </c>
      <c r="E5875" s="7">
        <v>86503.58</v>
      </c>
      <c r="F5875" s="8">
        <v>3135</v>
      </c>
      <c r="G5875" s="7">
        <v>24499.32</v>
      </c>
      <c r="H5875" s="8">
        <v>11947</v>
      </c>
      <c r="I5875" s="7">
        <v>0</v>
      </c>
      <c r="J5875" s="8">
        <v>0</v>
      </c>
      <c r="K5875" s="7">
        <v>52.59</v>
      </c>
      <c r="L5875" s="8">
        <v>4416</v>
      </c>
      <c r="M5875" s="7">
        <v>545286.78</v>
      </c>
      <c r="N5875" s="8">
        <v>255657</v>
      </c>
    </row>
    <row r="5876" spans="1:14" x14ac:dyDescent="0.25">
      <c r="A5876" s="5">
        <v>45902</v>
      </c>
      <c r="B5876" s="8" t="s">
        <v>32</v>
      </c>
      <c r="C5876" s="7">
        <v>443465.69</v>
      </c>
      <c r="D5876" s="8">
        <v>236159</v>
      </c>
      <c r="E5876" s="7">
        <v>81839.58</v>
      </c>
      <c r="F5876" s="8">
        <v>3135</v>
      </c>
      <c r="G5876" s="7">
        <v>22467.34</v>
      </c>
      <c r="H5876" s="8">
        <v>11947</v>
      </c>
      <c r="I5876" s="7">
        <v>0</v>
      </c>
      <c r="J5876" s="8">
        <v>0</v>
      </c>
      <c r="K5876" s="7">
        <v>130.66</v>
      </c>
      <c r="L5876" s="8">
        <v>4416</v>
      </c>
      <c r="M5876" s="7">
        <v>547903.27</v>
      </c>
      <c r="N5876" s="8">
        <v>255657</v>
      </c>
    </row>
    <row r="5877" spans="1:14" x14ac:dyDescent="0.25">
      <c r="A5877" s="5">
        <v>45902</v>
      </c>
      <c r="B5877" s="8" t="s">
        <v>33</v>
      </c>
      <c r="C5877" s="7">
        <v>424636.65</v>
      </c>
      <c r="D5877" s="8">
        <v>236159</v>
      </c>
      <c r="E5877" s="7">
        <v>76183.789999999994</v>
      </c>
      <c r="F5877" s="8">
        <v>3135</v>
      </c>
      <c r="G5877" s="7">
        <v>20085.16</v>
      </c>
      <c r="H5877" s="8">
        <v>11947</v>
      </c>
      <c r="I5877" s="7">
        <v>0</v>
      </c>
      <c r="J5877" s="8">
        <v>0</v>
      </c>
      <c r="K5877" s="7">
        <v>534.51</v>
      </c>
      <c r="L5877" s="8">
        <v>4416</v>
      </c>
      <c r="M5877" s="7">
        <v>521440.11</v>
      </c>
      <c r="N5877" s="8">
        <v>255657</v>
      </c>
    </row>
    <row r="5878" spans="1:14" x14ac:dyDescent="0.25">
      <c r="A5878" s="5">
        <v>45902</v>
      </c>
      <c r="B5878" s="8" t="s">
        <v>34</v>
      </c>
      <c r="C5878" s="7">
        <v>402603.61</v>
      </c>
      <c r="D5878" s="8">
        <v>236159</v>
      </c>
      <c r="E5878" s="7">
        <v>70801.47</v>
      </c>
      <c r="F5878" s="8">
        <v>3135</v>
      </c>
      <c r="G5878" s="7">
        <v>18296.96</v>
      </c>
      <c r="H5878" s="8">
        <v>11947</v>
      </c>
      <c r="I5878" s="7">
        <v>0</v>
      </c>
      <c r="J5878" s="8">
        <v>0</v>
      </c>
      <c r="K5878" s="7">
        <v>3196.52</v>
      </c>
      <c r="L5878" s="8">
        <v>4416</v>
      </c>
      <c r="M5878" s="7">
        <v>494898.56</v>
      </c>
      <c r="N5878" s="8">
        <v>255657</v>
      </c>
    </row>
    <row r="5879" spans="1:14" x14ac:dyDescent="0.25">
      <c r="A5879" s="5">
        <v>45902</v>
      </c>
      <c r="B5879" s="8" t="s">
        <v>35</v>
      </c>
      <c r="C5879" s="7">
        <v>378719.54</v>
      </c>
      <c r="D5879" s="8">
        <v>236159</v>
      </c>
      <c r="E5879" s="7">
        <v>65615.63</v>
      </c>
      <c r="F5879" s="8">
        <v>3135</v>
      </c>
      <c r="G5879" s="7">
        <v>16327.1</v>
      </c>
      <c r="H5879" s="8">
        <v>11947</v>
      </c>
      <c r="I5879" s="7">
        <v>0</v>
      </c>
      <c r="J5879" s="8">
        <v>0</v>
      </c>
      <c r="K5879" s="7">
        <v>3289.97</v>
      </c>
      <c r="L5879" s="8">
        <v>4416</v>
      </c>
      <c r="M5879" s="7">
        <v>463952.24</v>
      </c>
      <c r="N5879" s="8">
        <v>255657</v>
      </c>
    </row>
    <row r="5880" spans="1:14" x14ac:dyDescent="0.25">
      <c r="A5880" s="5">
        <v>45902</v>
      </c>
      <c r="B5880" s="8" t="s">
        <v>36</v>
      </c>
      <c r="C5880" s="7">
        <v>330226.55</v>
      </c>
      <c r="D5880" s="8">
        <v>236159</v>
      </c>
      <c r="E5880" s="7">
        <v>60485.65</v>
      </c>
      <c r="F5880" s="8">
        <v>3135</v>
      </c>
      <c r="G5880" s="7">
        <v>15004.32</v>
      </c>
      <c r="H5880" s="8">
        <v>11947</v>
      </c>
      <c r="I5880" s="7">
        <v>0</v>
      </c>
      <c r="J5880" s="8">
        <v>0</v>
      </c>
      <c r="K5880" s="7">
        <v>2794.91</v>
      </c>
      <c r="L5880" s="8">
        <v>4416</v>
      </c>
      <c r="M5880" s="7">
        <v>408511.43</v>
      </c>
      <c r="N5880" s="8">
        <v>255657</v>
      </c>
    </row>
    <row r="5881" spans="1:14" x14ac:dyDescent="0.25">
      <c r="A5881" s="5">
        <v>45902</v>
      </c>
      <c r="B5881" s="8" t="s">
        <v>37</v>
      </c>
      <c r="C5881" s="7">
        <v>277512.75</v>
      </c>
      <c r="D5881" s="8">
        <v>236159</v>
      </c>
      <c r="E5881" s="7">
        <v>55700.6</v>
      </c>
      <c r="F5881" s="8">
        <v>3135</v>
      </c>
      <c r="G5881" s="7">
        <v>13947.46</v>
      </c>
      <c r="H5881" s="8">
        <v>11947</v>
      </c>
      <c r="I5881" s="7">
        <v>0</v>
      </c>
      <c r="J5881" s="8">
        <v>0</v>
      </c>
      <c r="K5881" s="7">
        <v>3277.56</v>
      </c>
      <c r="L5881" s="8">
        <v>4416</v>
      </c>
      <c r="M5881" s="7">
        <v>350438.37</v>
      </c>
      <c r="N5881" s="8">
        <v>255657</v>
      </c>
    </row>
    <row r="5882" spans="1:14" x14ac:dyDescent="0.25">
      <c r="A5882" s="5">
        <v>45902</v>
      </c>
      <c r="B5882" s="8" t="s">
        <v>38</v>
      </c>
      <c r="C5882" s="7">
        <v>234839.36</v>
      </c>
      <c r="D5882" s="8">
        <v>236393</v>
      </c>
      <c r="E5882" s="7">
        <v>52775.37</v>
      </c>
      <c r="F5882" s="8">
        <v>3133</v>
      </c>
      <c r="G5882" s="7">
        <v>12986</v>
      </c>
      <c r="H5882" s="8">
        <v>11940</v>
      </c>
      <c r="I5882" s="7">
        <v>0</v>
      </c>
      <c r="J5882" s="8">
        <v>0</v>
      </c>
      <c r="K5882" s="7">
        <v>3216.26</v>
      </c>
      <c r="L5882" s="8">
        <v>4413</v>
      </c>
      <c r="M5882" s="7">
        <v>303816.99</v>
      </c>
      <c r="N5882" s="8">
        <v>255879</v>
      </c>
    </row>
    <row r="5883" spans="1:14" x14ac:dyDescent="0.25">
      <c r="A5883" s="5">
        <v>45903</v>
      </c>
      <c r="B5883" s="8" t="s">
        <v>15</v>
      </c>
      <c r="C5883" s="7">
        <v>203675.35</v>
      </c>
      <c r="D5883" s="8">
        <v>236393</v>
      </c>
      <c r="E5883" s="7">
        <v>50317.35</v>
      </c>
      <c r="F5883" s="8">
        <v>3133</v>
      </c>
      <c r="G5883" s="7">
        <v>12422.7</v>
      </c>
      <c r="H5883" s="8">
        <v>11940</v>
      </c>
      <c r="I5883" s="7">
        <v>0</v>
      </c>
      <c r="J5883" s="8">
        <v>0</v>
      </c>
      <c r="K5883" s="7">
        <v>3839.99</v>
      </c>
      <c r="L5883" s="8">
        <v>4413</v>
      </c>
      <c r="M5883" s="7">
        <v>270255.39</v>
      </c>
      <c r="N5883" s="8">
        <v>255879</v>
      </c>
    </row>
    <row r="5884" spans="1:14" x14ac:dyDescent="0.25">
      <c r="A5884" s="5">
        <v>45903</v>
      </c>
      <c r="B5884" s="8" t="s">
        <v>16</v>
      </c>
      <c r="C5884" s="7">
        <v>183707.81</v>
      </c>
      <c r="D5884" s="8">
        <v>236393</v>
      </c>
      <c r="E5884" s="7">
        <v>49262.71</v>
      </c>
      <c r="F5884" s="8">
        <v>3133</v>
      </c>
      <c r="G5884" s="7">
        <v>12012.89</v>
      </c>
      <c r="H5884" s="8">
        <v>11940</v>
      </c>
      <c r="I5884" s="7">
        <v>0</v>
      </c>
      <c r="J5884" s="8">
        <v>0</v>
      </c>
      <c r="K5884" s="7">
        <v>4062.98</v>
      </c>
      <c r="L5884" s="8">
        <v>4413</v>
      </c>
      <c r="M5884" s="7">
        <v>249046.39</v>
      </c>
      <c r="N5884" s="8">
        <v>255879</v>
      </c>
    </row>
    <row r="5885" spans="1:14" x14ac:dyDescent="0.25">
      <c r="A5885" s="5">
        <v>45903</v>
      </c>
      <c r="B5885" s="8" t="s">
        <v>17</v>
      </c>
      <c r="C5885" s="7">
        <v>171558.82</v>
      </c>
      <c r="D5885" s="8">
        <v>236393</v>
      </c>
      <c r="E5885" s="7">
        <v>48535.39</v>
      </c>
      <c r="F5885" s="8">
        <v>3133</v>
      </c>
      <c r="G5885" s="7">
        <v>11784.19</v>
      </c>
      <c r="H5885" s="8">
        <v>11940</v>
      </c>
      <c r="I5885" s="7">
        <v>0</v>
      </c>
      <c r="J5885" s="8">
        <v>0</v>
      </c>
      <c r="K5885" s="7">
        <v>3739.32</v>
      </c>
      <c r="L5885" s="8">
        <v>4413</v>
      </c>
      <c r="M5885" s="7">
        <v>235617.72</v>
      </c>
      <c r="N5885" s="8">
        <v>255879</v>
      </c>
    </row>
    <row r="5886" spans="1:14" x14ac:dyDescent="0.25">
      <c r="A5886" s="5">
        <v>45903</v>
      </c>
      <c r="B5886" s="8" t="s">
        <v>18</v>
      </c>
      <c r="C5886" s="7">
        <v>166340.35999999999</v>
      </c>
      <c r="D5886" s="8">
        <v>236393</v>
      </c>
      <c r="E5886" s="7">
        <v>49253.83</v>
      </c>
      <c r="F5886" s="8">
        <v>3133</v>
      </c>
      <c r="G5886" s="7">
        <v>11723.04</v>
      </c>
      <c r="H5886" s="8">
        <v>11940</v>
      </c>
      <c r="I5886" s="7">
        <v>0</v>
      </c>
      <c r="J5886" s="8">
        <v>0</v>
      </c>
      <c r="K5886" s="7">
        <v>4101.4799999999996</v>
      </c>
      <c r="L5886" s="8">
        <v>4413</v>
      </c>
      <c r="M5886" s="7">
        <v>231418.71</v>
      </c>
      <c r="N5886" s="8">
        <v>255879</v>
      </c>
    </row>
    <row r="5887" spans="1:14" x14ac:dyDescent="0.25">
      <c r="A5887" s="5">
        <v>45903</v>
      </c>
      <c r="B5887" s="8" t="s">
        <v>19</v>
      </c>
      <c r="C5887" s="7">
        <v>171964.66</v>
      </c>
      <c r="D5887" s="8">
        <v>236393</v>
      </c>
      <c r="E5887" s="7">
        <v>54221.89</v>
      </c>
      <c r="F5887" s="8">
        <v>3133</v>
      </c>
      <c r="G5887" s="7">
        <v>11901.71</v>
      </c>
      <c r="H5887" s="8">
        <v>11940</v>
      </c>
      <c r="I5887" s="7">
        <v>0</v>
      </c>
      <c r="J5887" s="8">
        <v>0</v>
      </c>
      <c r="K5887" s="7">
        <v>4564.8500000000004</v>
      </c>
      <c r="L5887" s="8">
        <v>4413</v>
      </c>
      <c r="M5887" s="7">
        <v>242653.11</v>
      </c>
      <c r="N5887" s="8">
        <v>255879</v>
      </c>
    </row>
    <row r="5888" spans="1:14" x14ac:dyDescent="0.25">
      <c r="A5888" s="5">
        <v>45903</v>
      </c>
      <c r="B5888" s="8" t="s">
        <v>20</v>
      </c>
      <c r="C5888" s="7">
        <v>190121.19</v>
      </c>
      <c r="D5888" s="8">
        <v>236393</v>
      </c>
      <c r="E5888" s="7">
        <v>61770.22</v>
      </c>
      <c r="F5888" s="8">
        <v>3133</v>
      </c>
      <c r="G5888" s="7">
        <v>12615.19</v>
      </c>
      <c r="H5888" s="8">
        <v>11940</v>
      </c>
      <c r="I5888" s="7">
        <v>0</v>
      </c>
      <c r="J5888" s="8">
        <v>0</v>
      </c>
      <c r="K5888" s="7">
        <v>3643.61</v>
      </c>
      <c r="L5888" s="8">
        <v>4413</v>
      </c>
      <c r="M5888" s="7">
        <v>268150.21000000002</v>
      </c>
      <c r="N5888" s="8">
        <v>255879</v>
      </c>
    </row>
    <row r="5889" spans="1:14" x14ac:dyDescent="0.25">
      <c r="A5889" s="5">
        <v>45903</v>
      </c>
      <c r="B5889" s="8" t="s">
        <v>21</v>
      </c>
      <c r="C5889" s="7">
        <v>195000.63</v>
      </c>
      <c r="D5889" s="8">
        <v>236393</v>
      </c>
      <c r="E5889" s="7">
        <v>67573.009999999995</v>
      </c>
      <c r="F5889" s="8">
        <v>3133</v>
      </c>
      <c r="G5889" s="7">
        <v>13042.36</v>
      </c>
      <c r="H5889" s="8">
        <v>11940</v>
      </c>
      <c r="I5889" s="7">
        <v>0</v>
      </c>
      <c r="J5889" s="8">
        <v>0</v>
      </c>
      <c r="K5889" s="7">
        <v>1637.1</v>
      </c>
      <c r="L5889" s="8">
        <v>4413</v>
      </c>
      <c r="M5889" s="7">
        <v>277253.09999999998</v>
      </c>
      <c r="N5889" s="8">
        <v>255879</v>
      </c>
    </row>
    <row r="5890" spans="1:14" x14ac:dyDescent="0.25">
      <c r="A5890" s="5">
        <v>45903</v>
      </c>
      <c r="B5890" s="8" t="s">
        <v>22</v>
      </c>
      <c r="C5890" s="7">
        <v>194857.49</v>
      </c>
      <c r="D5890" s="8">
        <v>236393</v>
      </c>
      <c r="E5890" s="7">
        <v>74854.42</v>
      </c>
      <c r="F5890" s="8">
        <v>3133</v>
      </c>
      <c r="G5890" s="7">
        <v>15362.93</v>
      </c>
      <c r="H5890" s="8">
        <v>11940</v>
      </c>
      <c r="I5890" s="7">
        <v>0</v>
      </c>
      <c r="J5890" s="8">
        <v>0</v>
      </c>
      <c r="K5890" s="7">
        <v>172.99</v>
      </c>
      <c r="L5890" s="8">
        <v>4413</v>
      </c>
      <c r="M5890" s="7">
        <v>285247.83</v>
      </c>
      <c r="N5890" s="8">
        <v>255879</v>
      </c>
    </row>
    <row r="5891" spans="1:14" x14ac:dyDescent="0.25">
      <c r="A5891" s="5">
        <v>45903</v>
      </c>
      <c r="B5891" s="8" t="s">
        <v>23</v>
      </c>
      <c r="C5891" s="7">
        <v>204494.47</v>
      </c>
      <c r="D5891" s="8">
        <v>236393</v>
      </c>
      <c r="E5891" s="7">
        <v>83579.89</v>
      </c>
      <c r="F5891" s="8">
        <v>3133</v>
      </c>
      <c r="G5891" s="7">
        <v>18606.060000000001</v>
      </c>
      <c r="H5891" s="8">
        <v>11940</v>
      </c>
      <c r="I5891" s="7">
        <v>0</v>
      </c>
      <c r="J5891" s="8">
        <v>0</v>
      </c>
      <c r="K5891" s="7">
        <v>278.16000000000003</v>
      </c>
      <c r="L5891" s="8">
        <v>4413</v>
      </c>
      <c r="M5891" s="7">
        <v>306958.58</v>
      </c>
      <c r="N5891" s="8">
        <v>255879</v>
      </c>
    </row>
    <row r="5892" spans="1:14" x14ac:dyDescent="0.25">
      <c r="A5892" s="5">
        <v>45903</v>
      </c>
      <c r="B5892" s="8" t="s">
        <v>24</v>
      </c>
      <c r="C5892" s="7">
        <v>220687.57</v>
      </c>
      <c r="D5892" s="8">
        <v>236393</v>
      </c>
      <c r="E5892" s="7">
        <v>88279.9</v>
      </c>
      <c r="F5892" s="8">
        <v>3133</v>
      </c>
      <c r="G5892" s="7">
        <v>21511</v>
      </c>
      <c r="H5892" s="8">
        <v>11940</v>
      </c>
      <c r="I5892" s="7">
        <v>0</v>
      </c>
      <c r="J5892" s="8">
        <v>0</v>
      </c>
      <c r="K5892" s="7">
        <v>137.76</v>
      </c>
      <c r="L5892" s="8">
        <v>4413</v>
      </c>
      <c r="M5892" s="7">
        <v>330616.23</v>
      </c>
      <c r="N5892" s="8">
        <v>255879</v>
      </c>
    </row>
    <row r="5893" spans="1:14" x14ac:dyDescent="0.25">
      <c r="A5893" s="5">
        <v>45903</v>
      </c>
      <c r="B5893" s="8" t="s">
        <v>25</v>
      </c>
      <c r="C5893" s="7">
        <v>244758.95</v>
      </c>
      <c r="D5893" s="8">
        <v>236393</v>
      </c>
      <c r="E5893" s="7">
        <v>92228.22</v>
      </c>
      <c r="F5893" s="8">
        <v>3133</v>
      </c>
      <c r="G5893" s="7">
        <v>23803.33</v>
      </c>
      <c r="H5893" s="8">
        <v>11940</v>
      </c>
      <c r="I5893" s="7">
        <v>0</v>
      </c>
      <c r="J5893" s="8">
        <v>0</v>
      </c>
      <c r="K5893" s="7">
        <v>19.89</v>
      </c>
      <c r="L5893" s="8">
        <v>4413</v>
      </c>
      <c r="M5893" s="7">
        <v>360810.39</v>
      </c>
      <c r="N5893" s="8">
        <v>255879</v>
      </c>
    </row>
    <row r="5894" spans="1:14" x14ac:dyDescent="0.25">
      <c r="A5894" s="5">
        <v>45903</v>
      </c>
      <c r="B5894" s="8" t="s">
        <v>26</v>
      </c>
      <c r="C5894" s="7">
        <v>276824.82</v>
      </c>
      <c r="D5894" s="8">
        <v>236393</v>
      </c>
      <c r="E5894" s="7">
        <v>95226.86</v>
      </c>
      <c r="F5894" s="8">
        <v>3133</v>
      </c>
      <c r="G5894" s="7">
        <v>25310.23</v>
      </c>
      <c r="H5894" s="8">
        <v>11940</v>
      </c>
      <c r="I5894" s="7">
        <v>0</v>
      </c>
      <c r="J5894" s="8">
        <v>0</v>
      </c>
      <c r="K5894" s="7">
        <v>-16.8</v>
      </c>
      <c r="L5894" s="8">
        <v>4413</v>
      </c>
      <c r="M5894" s="7">
        <v>397345.11</v>
      </c>
      <c r="N5894" s="8">
        <v>255879</v>
      </c>
    </row>
    <row r="5895" spans="1:14" x14ac:dyDescent="0.25">
      <c r="A5895" s="5">
        <v>45903</v>
      </c>
      <c r="B5895" s="8" t="s">
        <v>27</v>
      </c>
      <c r="C5895" s="7">
        <v>306631.58</v>
      </c>
      <c r="D5895" s="8">
        <v>236393</v>
      </c>
      <c r="E5895" s="7">
        <v>98907.7</v>
      </c>
      <c r="F5895" s="8">
        <v>3133</v>
      </c>
      <c r="G5895" s="7">
        <v>26392.25</v>
      </c>
      <c r="H5895" s="8">
        <v>11940</v>
      </c>
      <c r="I5895" s="7">
        <v>0</v>
      </c>
      <c r="J5895" s="8">
        <v>0</v>
      </c>
      <c r="K5895" s="7">
        <v>64.44</v>
      </c>
      <c r="L5895" s="8">
        <v>4413</v>
      </c>
      <c r="M5895" s="7">
        <v>431995.97</v>
      </c>
      <c r="N5895" s="8">
        <v>255879</v>
      </c>
    </row>
    <row r="5896" spans="1:14" x14ac:dyDescent="0.25">
      <c r="A5896" s="5">
        <v>45903</v>
      </c>
      <c r="B5896" s="8" t="s">
        <v>28</v>
      </c>
      <c r="C5896" s="7">
        <v>335202.24</v>
      </c>
      <c r="D5896" s="8">
        <v>236393</v>
      </c>
      <c r="E5896" s="7">
        <v>99463.88</v>
      </c>
      <c r="F5896" s="8">
        <v>3133</v>
      </c>
      <c r="G5896" s="7">
        <v>27331.8</v>
      </c>
      <c r="H5896" s="8">
        <v>11940</v>
      </c>
      <c r="I5896" s="7">
        <v>0</v>
      </c>
      <c r="J5896" s="8">
        <v>0</v>
      </c>
      <c r="K5896" s="7">
        <v>94.8</v>
      </c>
      <c r="L5896" s="8">
        <v>4413</v>
      </c>
      <c r="M5896" s="7">
        <v>462092.72</v>
      </c>
      <c r="N5896" s="8">
        <v>255879</v>
      </c>
    </row>
    <row r="5897" spans="1:14" x14ac:dyDescent="0.25">
      <c r="A5897" s="5">
        <v>45903</v>
      </c>
      <c r="B5897" s="8" t="s">
        <v>29</v>
      </c>
      <c r="C5897" s="7">
        <v>369752.13</v>
      </c>
      <c r="D5897" s="8">
        <v>236393</v>
      </c>
      <c r="E5897" s="7">
        <v>97068.160000000003</v>
      </c>
      <c r="F5897" s="8">
        <v>3133</v>
      </c>
      <c r="G5897" s="7">
        <v>27717.86</v>
      </c>
      <c r="H5897" s="8">
        <v>11940</v>
      </c>
      <c r="I5897" s="7">
        <v>0</v>
      </c>
      <c r="J5897" s="8">
        <v>0</v>
      </c>
      <c r="K5897" s="7">
        <v>19.3</v>
      </c>
      <c r="L5897" s="8">
        <v>4413</v>
      </c>
      <c r="M5897" s="7">
        <v>494557.45</v>
      </c>
      <c r="N5897" s="8">
        <v>255879</v>
      </c>
    </row>
    <row r="5898" spans="1:14" x14ac:dyDescent="0.25">
      <c r="A5898" s="5">
        <v>45903</v>
      </c>
      <c r="B5898" s="8" t="s">
        <v>30</v>
      </c>
      <c r="C5898" s="7">
        <v>410097.29</v>
      </c>
      <c r="D5898" s="8">
        <v>236393</v>
      </c>
      <c r="E5898" s="7">
        <v>94290.85</v>
      </c>
      <c r="F5898" s="8">
        <v>3133</v>
      </c>
      <c r="G5898" s="7">
        <v>27054.639999999999</v>
      </c>
      <c r="H5898" s="8">
        <v>11940</v>
      </c>
      <c r="I5898" s="7">
        <v>0</v>
      </c>
      <c r="J5898" s="8">
        <v>0</v>
      </c>
      <c r="K5898" s="7">
        <v>78.84</v>
      </c>
      <c r="L5898" s="8">
        <v>4413</v>
      </c>
      <c r="M5898" s="7">
        <v>531521.62</v>
      </c>
      <c r="N5898" s="8">
        <v>255879</v>
      </c>
    </row>
    <row r="5899" spans="1:14" x14ac:dyDescent="0.25">
      <c r="A5899" s="5">
        <v>45903</v>
      </c>
      <c r="B5899" s="8" t="s">
        <v>31</v>
      </c>
      <c r="C5899" s="7">
        <v>439931.88</v>
      </c>
      <c r="D5899" s="8">
        <v>236393</v>
      </c>
      <c r="E5899" s="7">
        <v>89878.32</v>
      </c>
      <c r="F5899" s="8">
        <v>3133</v>
      </c>
      <c r="G5899" s="7">
        <v>24665.79</v>
      </c>
      <c r="H5899" s="8">
        <v>11940</v>
      </c>
      <c r="I5899" s="7">
        <v>0</v>
      </c>
      <c r="J5899" s="8">
        <v>0</v>
      </c>
      <c r="K5899" s="7">
        <v>106.94</v>
      </c>
      <c r="L5899" s="8">
        <v>4413</v>
      </c>
      <c r="M5899" s="7">
        <v>554582.93000000005</v>
      </c>
      <c r="N5899" s="8">
        <v>255879</v>
      </c>
    </row>
    <row r="5900" spans="1:14" x14ac:dyDescent="0.25">
      <c r="A5900" s="5">
        <v>45903</v>
      </c>
      <c r="B5900" s="8" t="s">
        <v>32</v>
      </c>
      <c r="C5900" s="7">
        <v>445285.14</v>
      </c>
      <c r="D5900" s="8">
        <v>236393</v>
      </c>
      <c r="E5900" s="7">
        <v>84806.7</v>
      </c>
      <c r="F5900" s="8">
        <v>3133</v>
      </c>
      <c r="G5900" s="7">
        <v>22649.39</v>
      </c>
      <c r="H5900" s="8">
        <v>11940</v>
      </c>
      <c r="I5900" s="7">
        <v>0</v>
      </c>
      <c r="J5900" s="8">
        <v>0</v>
      </c>
      <c r="K5900" s="7">
        <v>199.73</v>
      </c>
      <c r="L5900" s="8">
        <v>4413</v>
      </c>
      <c r="M5900" s="7">
        <v>552940.96</v>
      </c>
      <c r="N5900" s="8">
        <v>255879</v>
      </c>
    </row>
    <row r="5901" spans="1:14" x14ac:dyDescent="0.25">
      <c r="A5901" s="5">
        <v>45903</v>
      </c>
      <c r="B5901" s="8" t="s">
        <v>33</v>
      </c>
      <c r="C5901" s="7">
        <v>422514.63</v>
      </c>
      <c r="D5901" s="8">
        <v>236393</v>
      </c>
      <c r="E5901" s="7">
        <v>79003.22</v>
      </c>
      <c r="F5901" s="8">
        <v>3133</v>
      </c>
      <c r="G5901" s="7">
        <v>20532</v>
      </c>
      <c r="H5901" s="8">
        <v>11940</v>
      </c>
      <c r="I5901" s="7">
        <v>0</v>
      </c>
      <c r="J5901" s="8">
        <v>0</v>
      </c>
      <c r="K5901" s="7">
        <v>738.73</v>
      </c>
      <c r="L5901" s="8">
        <v>4413</v>
      </c>
      <c r="M5901" s="7">
        <v>522788.58</v>
      </c>
      <c r="N5901" s="8">
        <v>255879</v>
      </c>
    </row>
    <row r="5902" spans="1:14" x14ac:dyDescent="0.25">
      <c r="A5902" s="5">
        <v>45903</v>
      </c>
      <c r="B5902" s="8" t="s">
        <v>34</v>
      </c>
      <c r="C5902" s="7">
        <v>403828.04</v>
      </c>
      <c r="D5902" s="8">
        <v>236393</v>
      </c>
      <c r="E5902" s="7">
        <v>72607.3</v>
      </c>
      <c r="F5902" s="8">
        <v>3133</v>
      </c>
      <c r="G5902" s="7">
        <v>18697.7</v>
      </c>
      <c r="H5902" s="8">
        <v>11940</v>
      </c>
      <c r="I5902" s="7">
        <v>0</v>
      </c>
      <c r="J5902" s="8">
        <v>0</v>
      </c>
      <c r="K5902" s="7">
        <v>3347</v>
      </c>
      <c r="L5902" s="8">
        <v>4413</v>
      </c>
      <c r="M5902" s="7">
        <v>498480.04</v>
      </c>
      <c r="N5902" s="8">
        <v>255879</v>
      </c>
    </row>
    <row r="5903" spans="1:14" x14ac:dyDescent="0.25">
      <c r="A5903" s="5">
        <v>45903</v>
      </c>
      <c r="B5903" s="8" t="s">
        <v>35</v>
      </c>
      <c r="C5903" s="7">
        <v>374558.68</v>
      </c>
      <c r="D5903" s="8">
        <v>236393</v>
      </c>
      <c r="E5903" s="7">
        <v>66221.39</v>
      </c>
      <c r="F5903" s="8">
        <v>3133</v>
      </c>
      <c r="G5903" s="7">
        <v>16452.23</v>
      </c>
      <c r="H5903" s="8">
        <v>11940</v>
      </c>
      <c r="I5903" s="7">
        <v>0</v>
      </c>
      <c r="J5903" s="8">
        <v>0</v>
      </c>
      <c r="K5903" s="7">
        <v>3320.03</v>
      </c>
      <c r="L5903" s="8">
        <v>4413</v>
      </c>
      <c r="M5903" s="7">
        <v>460552.33</v>
      </c>
      <c r="N5903" s="8">
        <v>255879</v>
      </c>
    </row>
    <row r="5904" spans="1:14" x14ac:dyDescent="0.25">
      <c r="A5904" s="5">
        <v>45903</v>
      </c>
      <c r="B5904" s="8" t="s">
        <v>36</v>
      </c>
      <c r="C5904" s="7">
        <v>324730.86</v>
      </c>
      <c r="D5904" s="8">
        <v>236393</v>
      </c>
      <c r="E5904" s="7">
        <v>59971.65</v>
      </c>
      <c r="F5904" s="8">
        <v>3133</v>
      </c>
      <c r="G5904" s="7">
        <v>14876.41</v>
      </c>
      <c r="H5904" s="8">
        <v>11940</v>
      </c>
      <c r="I5904" s="7">
        <v>0</v>
      </c>
      <c r="J5904" s="8">
        <v>0</v>
      </c>
      <c r="K5904" s="7">
        <v>4373.9799999999996</v>
      </c>
      <c r="L5904" s="8">
        <v>4413</v>
      </c>
      <c r="M5904" s="7">
        <v>403952.9</v>
      </c>
      <c r="N5904" s="8">
        <v>255879</v>
      </c>
    </row>
    <row r="5905" spans="1:14" x14ac:dyDescent="0.25">
      <c r="A5905" s="5">
        <v>45903</v>
      </c>
      <c r="B5905" s="8" t="s">
        <v>37</v>
      </c>
      <c r="C5905" s="7">
        <v>273741.07</v>
      </c>
      <c r="D5905" s="8">
        <v>236393</v>
      </c>
      <c r="E5905" s="7">
        <v>56062.879999999997</v>
      </c>
      <c r="F5905" s="8">
        <v>3133</v>
      </c>
      <c r="G5905" s="7">
        <v>13845.82</v>
      </c>
      <c r="H5905" s="8">
        <v>11940</v>
      </c>
      <c r="I5905" s="7">
        <v>0</v>
      </c>
      <c r="J5905" s="8">
        <v>0</v>
      </c>
      <c r="K5905" s="7">
        <v>3725.96</v>
      </c>
      <c r="L5905" s="8">
        <v>4413</v>
      </c>
      <c r="M5905" s="7">
        <v>347375.73</v>
      </c>
      <c r="N5905" s="8">
        <v>255879</v>
      </c>
    </row>
    <row r="5906" spans="1:14" x14ac:dyDescent="0.25">
      <c r="A5906" s="5">
        <v>45903</v>
      </c>
      <c r="B5906" s="8" t="s">
        <v>38</v>
      </c>
      <c r="C5906" s="7">
        <v>236437.74</v>
      </c>
      <c r="D5906" s="8">
        <v>236895</v>
      </c>
      <c r="E5906" s="7">
        <v>53029.3</v>
      </c>
      <c r="F5906" s="8">
        <v>3143</v>
      </c>
      <c r="G5906" s="7">
        <v>13036.36</v>
      </c>
      <c r="H5906" s="8">
        <v>11954</v>
      </c>
      <c r="I5906" s="7">
        <v>0</v>
      </c>
      <c r="J5906" s="8">
        <v>0</v>
      </c>
      <c r="K5906" s="7">
        <v>2773.14</v>
      </c>
      <c r="L5906" s="8">
        <v>4415</v>
      </c>
      <c r="M5906" s="7">
        <v>305276.53999999998</v>
      </c>
      <c r="N5906" s="8">
        <v>256407</v>
      </c>
    </row>
    <row r="5907" spans="1:14" x14ac:dyDescent="0.25">
      <c r="A5907" s="5">
        <v>45904</v>
      </c>
      <c r="B5907" s="8" t="s">
        <v>15</v>
      </c>
      <c r="C5907" s="7">
        <v>211550.7</v>
      </c>
      <c r="D5907" s="8">
        <v>236895</v>
      </c>
      <c r="E5907" s="7">
        <v>51860.53</v>
      </c>
      <c r="F5907" s="8">
        <v>3143</v>
      </c>
      <c r="G5907" s="7">
        <v>12798.86</v>
      </c>
      <c r="H5907" s="8">
        <v>11954</v>
      </c>
      <c r="I5907" s="7">
        <v>0</v>
      </c>
      <c r="J5907" s="8">
        <v>0</v>
      </c>
      <c r="K5907" s="7">
        <v>4048.08</v>
      </c>
      <c r="L5907" s="8">
        <v>4415</v>
      </c>
      <c r="M5907" s="7">
        <v>280258.17</v>
      </c>
      <c r="N5907" s="8">
        <v>256407</v>
      </c>
    </row>
    <row r="5908" spans="1:14" x14ac:dyDescent="0.25">
      <c r="A5908" s="5">
        <v>45904</v>
      </c>
      <c r="B5908" s="8" t="s">
        <v>16</v>
      </c>
      <c r="C5908" s="7">
        <v>196967.18</v>
      </c>
      <c r="D5908" s="8">
        <v>236895</v>
      </c>
      <c r="E5908" s="7">
        <v>51014.65</v>
      </c>
      <c r="F5908" s="8">
        <v>3143</v>
      </c>
      <c r="G5908" s="7">
        <v>12577.16</v>
      </c>
      <c r="H5908" s="8">
        <v>11954</v>
      </c>
      <c r="I5908" s="7">
        <v>0</v>
      </c>
      <c r="J5908" s="8">
        <v>0</v>
      </c>
      <c r="K5908" s="7">
        <v>4028.66</v>
      </c>
      <c r="L5908" s="8">
        <v>4415</v>
      </c>
      <c r="M5908" s="7">
        <v>264587.65000000002</v>
      </c>
      <c r="N5908" s="8">
        <v>256407</v>
      </c>
    </row>
    <row r="5909" spans="1:14" x14ac:dyDescent="0.25">
      <c r="A5909" s="5">
        <v>45904</v>
      </c>
      <c r="B5909" s="8" t="s">
        <v>17</v>
      </c>
      <c r="C5909" s="7">
        <v>183537.09</v>
      </c>
      <c r="D5909" s="8">
        <v>236895</v>
      </c>
      <c r="E5909" s="7">
        <v>50425.78</v>
      </c>
      <c r="F5909" s="8">
        <v>3143</v>
      </c>
      <c r="G5909" s="7">
        <v>12204.81</v>
      </c>
      <c r="H5909" s="8">
        <v>11954</v>
      </c>
      <c r="I5909" s="7">
        <v>0</v>
      </c>
      <c r="J5909" s="8">
        <v>0</v>
      </c>
      <c r="K5909" s="7">
        <v>4695.29</v>
      </c>
      <c r="L5909" s="8">
        <v>4415</v>
      </c>
      <c r="M5909" s="7">
        <v>250862.97</v>
      </c>
      <c r="N5909" s="8">
        <v>256407</v>
      </c>
    </row>
    <row r="5910" spans="1:14" x14ac:dyDescent="0.25">
      <c r="A5910" s="5">
        <v>45904</v>
      </c>
      <c r="B5910" s="8" t="s">
        <v>18</v>
      </c>
      <c r="C5910" s="7">
        <v>177793</v>
      </c>
      <c r="D5910" s="8">
        <v>236895</v>
      </c>
      <c r="E5910" s="7">
        <v>51249.58</v>
      </c>
      <c r="F5910" s="8">
        <v>3143</v>
      </c>
      <c r="G5910" s="7">
        <v>12099.91</v>
      </c>
      <c r="H5910" s="8">
        <v>11954</v>
      </c>
      <c r="I5910" s="7">
        <v>0</v>
      </c>
      <c r="J5910" s="8">
        <v>0</v>
      </c>
      <c r="K5910" s="7">
        <v>4089.37</v>
      </c>
      <c r="L5910" s="8">
        <v>4415</v>
      </c>
      <c r="M5910" s="7">
        <v>245231.86</v>
      </c>
      <c r="N5910" s="8">
        <v>256407</v>
      </c>
    </row>
    <row r="5911" spans="1:14" x14ac:dyDescent="0.25">
      <c r="A5911" s="5">
        <v>45904</v>
      </c>
      <c r="B5911" s="8" t="s">
        <v>19</v>
      </c>
      <c r="C5911" s="7">
        <v>183757.82</v>
      </c>
      <c r="D5911" s="8">
        <v>236895</v>
      </c>
      <c r="E5911" s="7">
        <v>55437.94</v>
      </c>
      <c r="F5911" s="8">
        <v>3143</v>
      </c>
      <c r="G5911" s="7">
        <v>12389.58</v>
      </c>
      <c r="H5911" s="8">
        <v>11954</v>
      </c>
      <c r="I5911" s="7">
        <v>0</v>
      </c>
      <c r="J5911" s="8">
        <v>0</v>
      </c>
      <c r="K5911" s="7">
        <v>3595.75</v>
      </c>
      <c r="L5911" s="8">
        <v>4415</v>
      </c>
      <c r="M5911" s="7">
        <v>255181.09</v>
      </c>
      <c r="N5911" s="8">
        <v>256407</v>
      </c>
    </row>
    <row r="5912" spans="1:14" x14ac:dyDescent="0.25">
      <c r="A5912" s="5">
        <v>45904</v>
      </c>
      <c r="B5912" s="8" t="s">
        <v>20</v>
      </c>
      <c r="C5912" s="7">
        <v>202006.44</v>
      </c>
      <c r="D5912" s="8">
        <v>236895</v>
      </c>
      <c r="E5912" s="7">
        <v>62933.37</v>
      </c>
      <c r="F5912" s="8">
        <v>3143</v>
      </c>
      <c r="G5912" s="7">
        <v>13290.53</v>
      </c>
      <c r="H5912" s="8">
        <v>11954</v>
      </c>
      <c r="I5912" s="7">
        <v>0</v>
      </c>
      <c r="J5912" s="8">
        <v>0</v>
      </c>
      <c r="K5912" s="7">
        <v>2963.94</v>
      </c>
      <c r="L5912" s="8">
        <v>4415</v>
      </c>
      <c r="M5912" s="7">
        <v>281194.28000000003</v>
      </c>
      <c r="N5912" s="8">
        <v>256407</v>
      </c>
    </row>
    <row r="5913" spans="1:14" x14ac:dyDescent="0.25">
      <c r="A5913" s="5">
        <v>45904</v>
      </c>
      <c r="B5913" s="8" t="s">
        <v>21</v>
      </c>
      <c r="C5913" s="7">
        <v>208347.13</v>
      </c>
      <c r="D5913" s="8">
        <v>236895</v>
      </c>
      <c r="E5913" s="7">
        <v>70780.27</v>
      </c>
      <c r="F5913" s="8">
        <v>3143</v>
      </c>
      <c r="G5913" s="7">
        <v>14404.38</v>
      </c>
      <c r="H5913" s="8">
        <v>11954</v>
      </c>
      <c r="I5913" s="7">
        <v>0</v>
      </c>
      <c r="J5913" s="8">
        <v>0</v>
      </c>
      <c r="K5913" s="7">
        <v>2338.5100000000002</v>
      </c>
      <c r="L5913" s="8">
        <v>4415</v>
      </c>
      <c r="M5913" s="7">
        <v>295870.28999999998</v>
      </c>
      <c r="N5913" s="8">
        <v>256407</v>
      </c>
    </row>
    <row r="5914" spans="1:14" x14ac:dyDescent="0.25">
      <c r="A5914" s="5">
        <v>45904</v>
      </c>
      <c r="B5914" s="8" t="s">
        <v>22</v>
      </c>
      <c r="C5914" s="7">
        <v>203627.15</v>
      </c>
      <c r="D5914" s="8">
        <v>236895</v>
      </c>
      <c r="E5914" s="7">
        <v>75920.58</v>
      </c>
      <c r="F5914" s="8">
        <v>3143</v>
      </c>
      <c r="G5914" s="7">
        <v>15957.22</v>
      </c>
      <c r="H5914" s="8">
        <v>11954</v>
      </c>
      <c r="I5914" s="7">
        <v>0</v>
      </c>
      <c r="J5914" s="8">
        <v>0</v>
      </c>
      <c r="K5914" s="7">
        <v>295.89999999999998</v>
      </c>
      <c r="L5914" s="8">
        <v>4415</v>
      </c>
      <c r="M5914" s="7">
        <v>295800.84999999998</v>
      </c>
      <c r="N5914" s="8">
        <v>256407</v>
      </c>
    </row>
    <row r="5915" spans="1:14" x14ac:dyDescent="0.25">
      <c r="A5915" s="5">
        <v>45904</v>
      </c>
      <c r="B5915" s="8" t="s">
        <v>23</v>
      </c>
      <c r="C5915" s="7">
        <v>201401.14</v>
      </c>
      <c r="D5915" s="8">
        <v>236895</v>
      </c>
      <c r="E5915" s="7">
        <v>79214.44</v>
      </c>
      <c r="F5915" s="8">
        <v>3143</v>
      </c>
      <c r="G5915" s="7">
        <v>17900.439999999999</v>
      </c>
      <c r="H5915" s="8">
        <v>11954</v>
      </c>
      <c r="I5915" s="7">
        <v>0</v>
      </c>
      <c r="J5915" s="8">
        <v>0</v>
      </c>
      <c r="K5915" s="7">
        <v>136.93</v>
      </c>
      <c r="L5915" s="8">
        <v>4415</v>
      </c>
      <c r="M5915" s="7">
        <v>298652.95</v>
      </c>
      <c r="N5915" s="8">
        <v>256407</v>
      </c>
    </row>
    <row r="5916" spans="1:14" x14ac:dyDescent="0.25">
      <c r="A5916" s="5">
        <v>45904</v>
      </c>
      <c r="B5916" s="8" t="s">
        <v>24</v>
      </c>
      <c r="C5916" s="7">
        <v>204788.37</v>
      </c>
      <c r="D5916" s="8">
        <v>236895</v>
      </c>
      <c r="E5916" s="7">
        <v>82376.84</v>
      </c>
      <c r="F5916" s="8">
        <v>3143</v>
      </c>
      <c r="G5916" s="7">
        <v>19486.810000000001</v>
      </c>
      <c r="H5916" s="8">
        <v>11954</v>
      </c>
      <c r="I5916" s="7">
        <v>0</v>
      </c>
      <c r="J5916" s="8">
        <v>0</v>
      </c>
      <c r="K5916" s="7">
        <v>144.43</v>
      </c>
      <c r="L5916" s="8">
        <v>4415</v>
      </c>
      <c r="M5916" s="7">
        <v>306796.45</v>
      </c>
      <c r="N5916" s="8">
        <v>256407</v>
      </c>
    </row>
    <row r="5917" spans="1:14" x14ac:dyDescent="0.25">
      <c r="A5917" s="5">
        <v>45904</v>
      </c>
      <c r="B5917" s="8" t="s">
        <v>25</v>
      </c>
      <c r="C5917" s="7">
        <v>215374.7</v>
      </c>
      <c r="D5917" s="8">
        <v>236895</v>
      </c>
      <c r="E5917" s="7">
        <v>84187.24</v>
      </c>
      <c r="F5917" s="8">
        <v>3143</v>
      </c>
      <c r="G5917" s="7">
        <v>20597.77</v>
      </c>
      <c r="H5917" s="8">
        <v>11954</v>
      </c>
      <c r="I5917" s="7">
        <v>0</v>
      </c>
      <c r="J5917" s="8">
        <v>0</v>
      </c>
      <c r="K5917" s="7">
        <v>127.63</v>
      </c>
      <c r="L5917" s="8">
        <v>4415</v>
      </c>
      <c r="M5917" s="7">
        <v>320287.34000000003</v>
      </c>
      <c r="N5917" s="8">
        <v>256407</v>
      </c>
    </row>
    <row r="5918" spans="1:14" x14ac:dyDescent="0.25">
      <c r="A5918" s="5">
        <v>45904</v>
      </c>
      <c r="B5918" s="8" t="s">
        <v>26</v>
      </c>
      <c r="C5918" s="7">
        <v>224739.86</v>
      </c>
      <c r="D5918" s="8">
        <v>236895</v>
      </c>
      <c r="E5918" s="7">
        <v>82427.13</v>
      </c>
      <c r="F5918" s="8">
        <v>3143</v>
      </c>
      <c r="G5918" s="7">
        <v>21202.95</v>
      </c>
      <c r="H5918" s="8">
        <v>11954</v>
      </c>
      <c r="I5918" s="7">
        <v>0</v>
      </c>
      <c r="J5918" s="8">
        <v>0</v>
      </c>
      <c r="K5918" s="7">
        <v>-45.52</v>
      </c>
      <c r="L5918" s="8">
        <v>4415</v>
      </c>
      <c r="M5918" s="7">
        <v>328324.42</v>
      </c>
      <c r="N5918" s="8">
        <v>256407</v>
      </c>
    </row>
    <row r="5919" spans="1:14" x14ac:dyDescent="0.25">
      <c r="A5919" s="5">
        <v>45904</v>
      </c>
      <c r="B5919" s="8" t="s">
        <v>27</v>
      </c>
      <c r="C5919" s="7">
        <v>238226.04</v>
      </c>
      <c r="D5919" s="8">
        <v>236895</v>
      </c>
      <c r="E5919" s="7">
        <v>86667.81</v>
      </c>
      <c r="F5919" s="8">
        <v>3143</v>
      </c>
      <c r="G5919" s="7">
        <v>21946.97</v>
      </c>
      <c r="H5919" s="8">
        <v>11954</v>
      </c>
      <c r="I5919" s="7">
        <v>0</v>
      </c>
      <c r="J5919" s="8">
        <v>0</v>
      </c>
      <c r="K5919" s="7">
        <v>106.95</v>
      </c>
      <c r="L5919" s="8">
        <v>4415</v>
      </c>
      <c r="M5919" s="7">
        <v>346947.77</v>
      </c>
      <c r="N5919" s="8">
        <v>256407</v>
      </c>
    </row>
    <row r="5920" spans="1:14" x14ac:dyDescent="0.25">
      <c r="A5920" s="5">
        <v>45904</v>
      </c>
      <c r="B5920" s="8" t="s">
        <v>28</v>
      </c>
      <c r="C5920" s="7">
        <v>251897.7</v>
      </c>
      <c r="D5920" s="8">
        <v>236895</v>
      </c>
      <c r="E5920" s="7">
        <v>85317.19</v>
      </c>
      <c r="F5920" s="8">
        <v>3143</v>
      </c>
      <c r="G5920" s="7">
        <v>22475.99</v>
      </c>
      <c r="H5920" s="8">
        <v>11954</v>
      </c>
      <c r="I5920" s="7">
        <v>0</v>
      </c>
      <c r="J5920" s="8">
        <v>0</v>
      </c>
      <c r="K5920" s="7">
        <v>15.12</v>
      </c>
      <c r="L5920" s="8">
        <v>4415</v>
      </c>
      <c r="M5920" s="7">
        <v>359706</v>
      </c>
      <c r="N5920" s="8">
        <v>256407</v>
      </c>
    </row>
    <row r="5921" spans="1:14" x14ac:dyDescent="0.25">
      <c r="A5921" s="5">
        <v>45904</v>
      </c>
      <c r="B5921" s="8" t="s">
        <v>29</v>
      </c>
      <c r="C5921" s="7">
        <v>275368.5</v>
      </c>
      <c r="D5921" s="8">
        <v>236895</v>
      </c>
      <c r="E5921" s="7">
        <v>84511.17</v>
      </c>
      <c r="F5921" s="8">
        <v>3143</v>
      </c>
      <c r="G5921" s="7">
        <v>22609.84</v>
      </c>
      <c r="H5921" s="8">
        <v>11954</v>
      </c>
      <c r="I5921" s="7">
        <v>0</v>
      </c>
      <c r="J5921" s="8">
        <v>0</v>
      </c>
      <c r="K5921" s="7">
        <v>43.58</v>
      </c>
      <c r="L5921" s="8">
        <v>4415</v>
      </c>
      <c r="M5921" s="7">
        <v>382533.09</v>
      </c>
      <c r="N5921" s="8">
        <v>256407</v>
      </c>
    </row>
    <row r="5922" spans="1:14" x14ac:dyDescent="0.25">
      <c r="A5922" s="5">
        <v>45904</v>
      </c>
      <c r="B5922" s="8" t="s">
        <v>30</v>
      </c>
      <c r="C5922" s="7">
        <v>307087.71999999997</v>
      </c>
      <c r="D5922" s="8">
        <v>236895</v>
      </c>
      <c r="E5922" s="7">
        <v>81268.710000000006</v>
      </c>
      <c r="F5922" s="8">
        <v>3143</v>
      </c>
      <c r="G5922" s="7">
        <v>22080.05</v>
      </c>
      <c r="H5922" s="8">
        <v>11954</v>
      </c>
      <c r="I5922" s="7">
        <v>0</v>
      </c>
      <c r="J5922" s="8">
        <v>0</v>
      </c>
      <c r="K5922" s="7">
        <v>97.82</v>
      </c>
      <c r="L5922" s="8">
        <v>4415</v>
      </c>
      <c r="M5922" s="7">
        <v>410534.3</v>
      </c>
      <c r="N5922" s="8">
        <v>256407</v>
      </c>
    </row>
    <row r="5923" spans="1:14" x14ac:dyDescent="0.25">
      <c r="A5923" s="5">
        <v>45904</v>
      </c>
      <c r="B5923" s="8" t="s">
        <v>31</v>
      </c>
      <c r="C5923" s="7">
        <v>332745.92</v>
      </c>
      <c r="D5923" s="8">
        <v>236895</v>
      </c>
      <c r="E5923" s="7">
        <v>77925.960000000006</v>
      </c>
      <c r="F5923" s="8">
        <v>3143</v>
      </c>
      <c r="G5923" s="7">
        <v>20290.75</v>
      </c>
      <c r="H5923" s="8">
        <v>11954</v>
      </c>
      <c r="I5923" s="7">
        <v>0</v>
      </c>
      <c r="J5923" s="8">
        <v>0</v>
      </c>
      <c r="K5923" s="7">
        <v>174.77</v>
      </c>
      <c r="L5923" s="8">
        <v>4415</v>
      </c>
      <c r="M5923" s="7">
        <v>431137.4</v>
      </c>
      <c r="N5923" s="8">
        <v>256407</v>
      </c>
    </row>
    <row r="5924" spans="1:14" x14ac:dyDescent="0.25">
      <c r="A5924" s="5">
        <v>45904</v>
      </c>
      <c r="B5924" s="8" t="s">
        <v>32</v>
      </c>
      <c r="C5924" s="7">
        <v>335902.45</v>
      </c>
      <c r="D5924" s="8">
        <v>236895</v>
      </c>
      <c r="E5924" s="7">
        <v>73485.86</v>
      </c>
      <c r="F5924" s="8">
        <v>3143</v>
      </c>
      <c r="G5924" s="7">
        <v>18460.87</v>
      </c>
      <c r="H5924" s="8">
        <v>11954</v>
      </c>
      <c r="I5924" s="7">
        <v>0</v>
      </c>
      <c r="J5924" s="8">
        <v>0</v>
      </c>
      <c r="K5924" s="7">
        <v>260.27999999999997</v>
      </c>
      <c r="L5924" s="8">
        <v>4415</v>
      </c>
      <c r="M5924" s="7">
        <v>428109.46</v>
      </c>
      <c r="N5924" s="8">
        <v>256407</v>
      </c>
    </row>
    <row r="5925" spans="1:14" x14ac:dyDescent="0.25">
      <c r="A5925" s="5">
        <v>45904</v>
      </c>
      <c r="B5925" s="8" t="s">
        <v>33</v>
      </c>
      <c r="C5925" s="7">
        <v>318132.32</v>
      </c>
      <c r="D5925" s="8">
        <v>236895</v>
      </c>
      <c r="E5925" s="7">
        <v>68495.100000000006</v>
      </c>
      <c r="F5925" s="8">
        <v>3143</v>
      </c>
      <c r="G5925" s="7">
        <v>16618.29</v>
      </c>
      <c r="H5925" s="8">
        <v>11954</v>
      </c>
      <c r="I5925" s="7">
        <v>0</v>
      </c>
      <c r="J5925" s="8">
        <v>0</v>
      </c>
      <c r="K5925" s="7">
        <v>697.78</v>
      </c>
      <c r="L5925" s="8">
        <v>4415</v>
      </c>
      <c r="M5925" s="7">
        <v>403943.49</v>
      </c>
      <c r="N5925" s="8">
        <v>256407</v>
      </c>
    </row>
    <row r="5926" spans="1:14" x14ac:dyDescent="0.25">
      <c r="A5926" s="5">
        <v>45904</v>
      </c>
      <c r="B5926" s="8" t="s">
        <v>34</v>
      </c>
      <c r="C5926" s="7">
        <v>308208.11</v>
      </c>
      <c r="D5926" s="8">
        <v>236895</v>
      </c>
      <c r="E5926" s="7">
        <v>63294.84</v>
      </c>
      <c r="F5926" s="8">
        <v>3143</v>
      </c>
      <c r="G5926" s="7">
        <v>15489.18</v>
      </c>
      <c r="H5926" s="8">
        <v>11954</v>
      </c>
      <c r="I5926" s="7">
        <v>0</v>
      </c>
      <c r="J5926" s="8">
        <v>0</v>
      </c>
      <c r="K5926" s="7">
        <v>3652.13</v>
      </c>
      <c r="L5926" s="8">
        <v>4415</v>
      </c>
      <c r="M5926" s="7">
        <v>390644.26</v>
      </c>
      <c r="N5926" s="8">
        <v>256407</v>
      </c>
    </row>
    <row r="5927" spans="1:14" x14ac:dyDescent="0.25">
      <c r="A5927" s="5">
        <v>45904</v>
      </c>
      <c r="B5927" s="8" t="s">
        <v>35</v>
      </c>
      <c r="C5927" s="7">
        <v>288857.8</v>
      </c>
      <c r="D5927" s="8">
        <v>236895</v>
      </c>
      <c r="E5927" s="7">
        <v>58096.14</v>
      </c>
      <c r="F5927" s="8">
        <v>3143</v>
      </c>
      <c r="G5927" s="7">
        <v>14003.66</v>
      </c>
      <c r="H5927" s="8">
        <v>11954</v>
      </c>
      <c r="I5927" s="7">
        <v>0</v>
      </c>
      <c r="J5927" s="8">
        <v>0</v>
      </c>
      <c r="K5927" s="7">
        <v>3884.06</v>
      </c>
      <c r="L5927" s="8">
        <v>4415</v>
      </c>
      <c r="M5927" s="7">
        <v>364841.66</v>
      </c>
      <c r="N5927" s="8">
        <v>256407</v>
      </c>
    </row>
    <row r="5928" spans="1:14" x14ac:dyDescent="0.25">
      <c r="A5928" s="5">
        <v>45904</v>
      </c>
      <c r="B5928" s="8" t="s">
        <v>36</v>
      </c>
      <c r="C5928" s="7">
        <v>252774.11</v>
      </c>
      <c r="D5928" s="8">
        <v>236895</v>
      </c>
      <c r="E5928" s="7">
        <v>53585.9</v>
      </c>
      <c r="F5928" s="8">
        <v>3143</v>
      </c>
      <c r="G5928" s="7">
        <v>12797.38</v>
      </c>
      <c r="H5928" s="8">
        <v>11954</v>
      </c>
      <c r="I5928" s="7">
        <v>0</v>
      </c>
      <c r="J5928" s="8">
        <v>0</v>
      </c>
      <c r="K5928" s="7">
        <v>4745.53</v>
      </c>
      <c r="L5928" s="8">
        <v>4415</v>
      </c>
      <c r="M5928" s="7">
        <v>323902.92</v>
      </c>
      <c r="N5928" s="8">
        <v>256407</v>
      </c>
    </row>
    <row r="5929" spans="1:14" x14ac:dyDescent="0.25">
      <c r="A5929" s="5">
        <v>45904</v>
      </c>
      <c r="B5929" s="8" t="s">
        <v>37</v>
      </c>
      <c r="C5929" s="7">
        <v>212172.21</v>
      </c>
      <c r="D5929" s="8">
        <v>236895</v>
      </c>
      <c r="E5929" s="7">
        <v>49437.53</v>
      </c>
      <c r="F5929" s="8">
        <v>3143</v>
      </c>
      <c r="G5929" s="7">
        <v>11979.2</v>
      </c>
      <c r="H5929" s="8">
        <v>11954</v>
      </c>
      <c r="I5929" s="7">
        <v>0</v>
      </c>
      <c r="J5929" s="8">
        <v>0</v>
      </c>
      <c r="K5929" s="7">
        <v>4516</v>
      </c>
      <c r="L5929" s="8">
        <v>4415</v>
      </c>
      <c r="M5929" s="7">
        <v>278104.94</v>
      </c>
      <c r="N5929" s="8">
        <v>256407</v>
      </c>
    </row>
    <row r="5930" spans="1:14" x14ac:dyDescent="0.25">
      <c r="A5930" s="5">
        <v>45904</v>
      </c>
      <c r="B5930" s="8" t="s">
        <v>38</v>
      </c>
      <c r="C5930" s="7">
        <v>182537.98</v>
      </c>
      <c r="D5930" s="8">
        <v>237185</v>
      </c>
      <c r="E5930" s="7">
        <v>47328.62</v>
      </c>
      <c r="F5930" s="8">
        <v>3147</v>
      </c>
      <c r="G5930" s="7">
        <v>11304.19</v>
      </c>
      <c r="H5930" s="8">
        <v>11956</v>
      </c>
      <c r="I5930" s="7">
        <v>0</v>
      </c>
      <c r="J5930" s="8">
        <v>0</v>
      </c>
      <c r="K5930" s="7">
        <v>4343.13</v>
      </c>
      <c r="L5930" s="8">
        <v>4417</v>
      </c>
      <c r="M5930" s="7">
        <v>245513.92</v>
      </c>
      <c r="N5930" s="8">
        <v>256705</v>
      </c>
    </row>
    <row r="5931" spans="1:14" x14ac:dyDescent="0.25">
      <c r="A5931" s="5">
        <v>45905</v>
      </c>
      <c r="B5931" s="8" t="s">
        <v>15</v>
      </c>
      <c r="C5931" s="7">
        <v>163060.67000000001</v>
      </c>
      <c r="D5931" s="8">
        <v>237185</v>
      </c>
      <c r="E5931" s="7">
        <v>45534.67</v>
      </c>
      <c r="F5931" s="8">
        <v>3147</v>
      </c>
      <c r="G5931" s="7">
        <v>11080.26</v>
      </c>
      <c r="H5931" s="8">
        <v>11956</v>
      </c>
      <c r="I5931" s="7">
        <v>0</v>
      </c>
      <c r="J5931" s="8">
        <v>0</v>
      </c>
      <c r="K5931" s="7">
        <v>4942.3599999999997</v>
      </c>
      <c r="L5931" s="8">
        <v>4417</v>
      </c>
      <c r="M5931" s="7">
        <v>224617.96</v>
      </c>
      <c r="N5931" s="8">
        <v>256705</v>
      </c>
    </row>
    <row r="5932" spans="1:14" x14ac:dyDescent="0.25">
      <c r="A5932" s="5">
        <v>45905</v>
      </c>
      <c r="B5932" s="8" t="s">
        <v>16</v>
      </c>
      <c r="C5932" s="7">
        <v>151326.34</v>
      </c>
      <c r="D5932" s="8">
        <v>237185</v>
      </c>
      <c r="E5932" s="7">
        <v>44779.99</v>
      </c>
      <c r="F5932" s="8">
        <v>3147</v>
      </c>
      <c r="G5932" s="7">
        <v>10900.27</v>
      </c>
      <c r="H5932" s="8">
        <v>11956</v>
      </c>
      <c r="I5932" s="7">
        <v>0</v>
      </c>
      <c r="J5932" s="8">
        <v>0</v>
      </c>
      <c r="K5932" s="7">
        <v>5703.68</v>
      </c>
      <c r="L5932" s="8">
        <v>4417</v>
      </c>
      <c r="M5932" s="7">
        <v>212710.28</v>
      </c>
      <c r="N5932" s="8">
        <v>256705</v>
      </c>
    </row>
    <row r="5933" spans="1:14" x14ac:dyDescent="0.25">
      <c r="A5933" s="5">
        <v>45905</v>
      </c>
      <c r="B5933" s="8" t="s">
        <v>17</v>
      </c>
      <c r="C5933" s="7">
        <v>145439.57</v>
      </c>
      <c r="D5933" s="8">
        <v>237185</v>
      </c>
      <c r="E5933" s="7">
        <v>44216.58</v>
      </c>
      <c r="F5933" s="8">
        <v>3147</v>
      </c>
      <c r="G5933" s="7">
        <v>10803.11</v>
      </c>
      <c r="H5933" s="8">
        <v>11956</v>
      </c>
      <c r="I5933" s="7">
        <v>0</v>
      </c>
      <c r="J5933" s="8">
        <v>0</v>
      </c>
      <c r="K5933" s="7">
        <v>5727.38</v>
      </c>
      <c r="L5933" s="8">
        <v>4417</v>
      </c>
      <c r="M5933" s="7">
        <v>206186.64</v>
      </c>
      <c r="N5933" s="8">
        <v>256705</v>
      </c>
    </row>
    <row r="5934" spans="1:14" x14ac:dyDescent="0.25">
      <c r="A5934" s="5">
        <v>45905</v>
      </c>
      <c r="B5934" s="8" t="s">
        <v>18</v>
      </c>
      <c r="C5934" s="7">
        <v>145045.07999999999</v>
      </c>
      <c r="D5934" s="8">
        <v>237185</v>
      </c>
      <c r="E5934" s="7">
        <v>45144.11</v>
      </c>
      <c r="F5934" s="8">
        <v>3147</v>
      </c>
      <c r="G5934" s="7">
        <v>10796.48</v>
      </c>
      <c r="H5934" s="8">
        <v>11956</v>
      </c>
      <c r="I5934" s="7">
        <v>0</v>
      </c>
      <c r="J5934" s="8">
        <v>0</v>
      </c>
      <c r="K5934" s="7">
        <v>4777.2299999999996</v>
      </c>
      <c r="L5934" s="8">
        <v>4417</v>
      </c>
      <c r="M5934" s="7">
        <v>205762.9</v>
      </c>
      <c r="N5934" s="8">
        <v>256705</v>
      </c>
    </row>
    <row r="5935" spans="1:14" x14ac:dyDescent="0.25">
      <c r="A5935" s="5">
        <v>45905</v>
      </c>
      <c r="B5935" s="8" t="s">
        <v>19</v>
      </c>
      <c r="C5935" s="7">
        <v>153781.01999999999</v>
      </c>
      <c r="D5935" s="8">
        <v>237185</v>
      </c>
      <c r="E5935" s="7">
        <v>48788.639999999999</v>
      </c>
      <c r="F5935" s="8">
        <v>3147</v>
      </c>
      <c r="G5935" s="7">
        <v>10954.01</v>
      </c>
      <c r="H5935" s="8">
        <v>11956</v>
      </c>
      <c r="I5935" s="7">
        <v>0</v>
      </c>
      <c r="J5935" s="8">
        <v>0</v>
      </c>
      <c r="K5935" s="7">
        <v>5534.27</v>
      </c>
      <c r="L5935" s="8">
        <v>4417</v>
      </c>
      <c r="M5935" s="7">
        <v>219057.94</v>
      </c>
      <c r="N5935" s="8">
        <v>256705</v>
      </c>
    </row>
    <row r="5936" spans="1:14" x14ac:dyDescent="0.25">
      <c r="A5936" s="5">
        <v>45905</v>
      </c>
      <c r="B5936" s="8" t="s">
        <v>20</v>
      </c>
      <c r="C5936" s="7">
        <v>173097.37</v>
      </c>
      <c r="D5936" s="8">
        <v>237185</v>
      </c>
      <c r="E5936" s="7">
        <v>55917.52</v>
      </c>
      <c r="F5936" s="8">
        <v>3147</v>
      </c>
      <c r="G5936" s="7">
        <v>11672.53</v>
      </c>
      <c r="H5936" s="8">
        <v>11956</v>
      </c>
      <c r="I5936" s="7">
        <v>0</v>
      </c>
      <c r="J5936" s="8">
        <v>0</v>
      </c>
      <c r="K5936" s="7">
        <v>4965.57</v>
      </c>
      <c r="L5936" s="8">
        <v>4417</v>
      </c>
      <c r="M5936" s="7">
        <v>245652.99</v>
      </c>
      <c r="N5936" s="8">
        <v>256705</v>
      </c>
    </row>
    <row r="5937" spans="1:14" x14ac:dyDescent="0.25">
      <c r="A5937" s="5">
        <v>45905</v>
      </c>
      <c r="B5937" s="8" t="s">
        <v>21</v>
      </c>
      <c r="C5937" s="7">
        <v>181650.13</v>
      </c>
      <c r="D5937" s="8">
        <v>237185</v>
      </c>
      <c r="E5937" s="7">
        <v>61278.23</v>
      </c>
      <c r="F5937" s="8">
        <v>3147</v>
      </c>
      <c r="G5937" s="7">
        <v>12059.56</v>
      </c>
      <c r="H5937" s="8">
        <v>11956</v>
      </c>
      <c r="I5937" s="7">
        <v>0</v>
      </c>
      <c r="J5937" s="8">
        <v>0</v>
      </c>
      <c r="K5937" s="7">
        <v>3098.41</v>
      </c>
      <c r="L5937" s="8">
        <v>4417</v>
      </c>
      <c r="M5937" s="7">
        <v>258086.33</v>
      </c>
      <c r="N5937" s="8">
        <v>256705</v>
      </c>
    </row>
    <row r="5938" spans="1:14" x14ac:dyDescent="0.25">
      <c r="A5938" s="5">
        <v>45905</v>
      </c>
      <c r="B5938" s="8" t="s">
        <v>22</v>
      </c>
      <c r="C5938" s="7">
        <v>180998.43</v>
      </c>
      <c r="D5938" s="8">
        <v>237185</v>
      </c>
      <c r="E5938" s="7">
        <v>67304.259999999995</v>
      </c>
      <c r="F5938" s="8">
        <v>3147</v>
      </c>
      <c r="G5938" s="7">
        <v>13456.26</v>
      </c>
      <c r="H5938" s="8">
        <v>11956</v>
      </c>
      <c r="I5938" s="7">
        <v>0</v>
      </c>
      <c r="J5938" s="8">
        <v>0</v>
      </c>
      <c r="K5938" s="7">
        <v>322.82</v>
      </c>
      <c r="L5938" s="8">
        <v>4417</v>
      </c>
      <c r="M5938" s="7">
        <v>262081.77</v>
      </c>
      <c r="N5938" s="8">
        <v>256705</v>
      </c>
    </row>
    <row r="5939" spans="1:14" x14ac:dyDescent="0.25">
      <c r="A5939" s="5">
        <v>45905</v>
      </c>
      <c r="B5939" s="8" t="s">
        <v>23</v>
      </c>
      <c r="C5939" s="7">
        <v>182463.02</v>
      </c>
      <c r="D5939" s="8">
        <v>237185</v>
      </c>
      <c r="E5939" s="7">
        <v>72969.259999999995</v>
      </c>
      <c r="F5939" s="8">
        <v>3147</v>
      </c>
      <c r="G5939" s="7">
        <v>15775.61</v>
      </c>
      <c r="H5939" s="8">
        <v>11956</v>
      </c>
      <c r="I5939" s="7">
        <v>0</v>
      </c>
      <c r="J5939" s="8">
        <v>0</v>
      </c>
      <c r="K5939" s="7">
        <v>281.95999999999998</v>
      </c>
      <c r="L5939" s="8">
        <v>4417</v>
      </c>
      <c r="M5939" s="7">
        <v>271489.84999999998</v>
      </c>
      <c r="N5939" s="8">
        <v>256705</v>
      </c>
    </row>
    <row r="5940" spans="1:14" x14ac:dyDescent="0.25">
      <c r="A5940" s="5">
        <v>45905</v>
      </c>
      <c r="B5940" s="8" t="s">
        <v>24</v>
      </c>
      <c r="C5940" s="7">
        <v>187444.68</v>
      </c>
      <c r="D5940" s="8">
        <v>237185</v>
      </c>
      <c r="E5940" s="7">
        <v>78609.600000000006</v>
      </c>
      <c r="F5940" s="8">
        <v>3147</v>
      </c>
      <c r="G5940" s="7">
        <v>17834.810000000001</v>
      </c>
      <c r="H5940" s="8">
        <v>11956</v>
      </c>
      <c r="I5940" s="7">
        <v>0</v>
      </c>
      <c r="J5940" s="8">
        <v>0</v>
      </c>
      <c r="K5940" s="7">
        <v>201.59</v>
      </c>
      <c r="L5940" s="8">
        <v>4417</v>
      </c>
      <c r="M5940" s="7">
        <v>284090.68</v>
      </c>
      <c r="N5940" s="8">
        <v>256705</v>
      </c>
    </row>
    <row r="5941" spans="1:14" x14ac:dyDescent="0.25">
      <c r="A5941" s="5">
        <v>45905</v>
      </c>
      <c r="B5941" s="8" t="s">
        <v>25</v>
      </c>
      <c r="C5941" s="7">
        <v>195406.3</v>
      </c>
      <c r="D5941" s="8">
        <v>237185</v>
      </c>
      <c r="E5941" s="7">
        <v>83965.14</v>
      </c>
      <c r="F5941" s="8">
        <v>3147</v>
      </c>
      <c r="G5941" s="7">
        <v>19613.849999999999</v>
      </c>
      <c r="H5941" s="8">
        <v>11956</v>
      </c>
      <c r="I5941" s="7">
        <v>0</v>
      </c>
      <c r="J5941" s="8">
        <v>0</v>
      </c>
      <c r="K5941" s="7">
        <v>247</v>
      </c>
      <c r="L5941" s="8">
        <v>4417</v>
      </c>
      <c r="M5941" s="7">
        <v>299232.28999999998</v>
      </c>
      <c r="N5941" s="8">
        <v>256705</v>
      </c>
    </row>
    <row r="5942" spans="1:14" x14ac:dyDescent="0.25">
      <c r="A5942" s="5">
        <v>45905</v>
      </c>
      <c r="B5942" s="8" t="s">
        <v>26</v>
      </c>
      <c r="C5942" s="7">
        <v>209280.38</v>
      </c>
      <c r="D5942" s="8">
        <v>237185</v>
      </c>
      <c r="E5942" s="7">
        <v>86178.21</v>
      </c>
      <c r="F5942" s="8">
        <v>3147</v>
      </c>
      <c r="G5942" s="7">
        <v>20934.93</v>
      </c>
      <c r="H5942" s="8">
        <v>11956</v>
      </c>
      <c r="I5942" s="7">
        <v>0</v>
      </c>
      <c r="J5942" s="8">
        <v>0</v>
      </c>
      <c r="K5942" s="7">
        <v>101.86</v>
      </c>
      <c r="L5942" s="8">
        <v>4417</v>
      </c>
      <c r="M5942" s="7">
        <v>316495.38</v>
      </c>
      <c r="N5942" s="8">
        <v>256705</v>
      </c>
    </row>
    <row r="5943" spans="1:14" x14ac:dyDescent="0.25">
      <c r="A5943" s="5">
        <v>45905</v>
      </c>
      <c r="B5943" s="8" t="s">
        <v>27</v>
      </c>
      <c r="C5943" s="7">
        <v>226779.51999999999</v>
      </c>
      <c r="D5943" s="8">
        <v>237185</v>
      </c>
      <c r="E5943" s="7">
        <v>90844.22</v>
      </c>
      <c r="F5943" s="8">
        <v>3147</v>
      </c>
      <c r="G5943" s="7">
        <v>22539.49</v>
      </c>
      <c r="H5943" s="8">
        <v>11956</v>
      </c>
      <c r="I5943" s="7">
        <v>0</v>
      </c>
      <c r="J5943" s="8">
        <v>0</v>
      </c>
      <c r="K5943" s="7">
        <v>189.48</v>
      </c>
      <c r="L5943" s="8">
        <v>4417</v>
      </c>
      <c r="M5943" s="7">
        <v>340352.71</v>
      </c>
      <c r="N5943" s="8">
        <v>256705</v>
      </c>
    </row>
    <row r="5944" spans="1:14" x14ac:dyDescent="0.25">
      <c r="A5944" s="5">
        <v>45905</v>
      </c>
      <c r="B5944" s="8" t="s">
        <v>28</v>
      </c>
      <c r="C5944" s="7">
        <v>248478.51</v>
      </c>
      <c r="D5944" s="8">
        <v>237185</v>
      </c>
      <c r="E5944" s="7">
        <v>92460.38</v>
      </c>
      <c r="F5944" s="8">
        <v>3147</v>
      </c>
      <c r="G5944" s="7">
        <v>23247.38</v>
      </c>
      <c r="H5944" s="8">
        <v>11956</v>
      </c>
      <c r="I5944" s="7">
        <v>0</v>
      </c>
      <c r="J5944" s="8">
        <v>0</v>
      </c>
      <c r="K5944" s="7">
        <v>147.66</v>
      </c>
      <c r="L5944" s="8">
        <v>4417</v>
      </c>
      <c r="M5944" s="7">
        <v>364333.93</v>
      </c>
      <c r="N5944" s="8">
        <v>256705</v>
      </c>
    </row>
    <row r="5945" spans="1:14" x14ac:dyDescent="0.25">
      <c r="A5945" s="5">
        <v>45905</v>
      </c>
      <c r="B5945" s="8" t="s">
        <v>29</v>
      </c>
      <c r="C5945" s="7">
        <v>279201.81</v>
      </c>
      <c r="D5945" s="8">
        <v>237185</v>
      </c>
      <c r="E5945" s="7">
        <v>91220.58</v>
      </c>
      <c r="F5945" s="8">
        <v>3147</v>
      </c>
      <c r="G5945" s="7">
        <v>23571.47</v>
      </c>
      <c r="H5945" s="8">
        <v>11956</v>
      </c>
      <c r="I5945" s="7">
        <v>0</v>
      </c>
      <c r="J5945" s="8">
        <v>0</v>
      </c>
      <c r="K5945" s="7">
        <v>203.93</v>
      </c>
      <c r="L5945" s="8">
        <v>4417</v>
      </c>
      <c r="M5945" s="7">
        <v>394197.79</v>
      </c>
      <c r="N5945" s="8">
        <v>256705</v>
      </c>
    </row>
    <row r="5946" spans="1:14" x14ac:dyDescent="0.25">
      <c r="A5946" s="5">
        <v>45905</v>
      </c>
      <c r="B5946" s="8" t="s">
        <v>30</v>
      </c>
      <c r="C5946" s="7">
        <v>310705.65999999997</v>
      </c>
      <c r="D5946" s="8">
        <v>237185</v>
      </c>
      <c r="E5946" s="7">
        <v>86001.91</v>
      </c>
      <c r="F5946" s="8">
        <v>3147</v>
      </c>
      <c r="G5946" s="7">
        <v>22415.54</v>
      </c>
      <c r="H5946" s="8">
        <v>11956</v>
      </c>
      <c r="I5946" s="7">
        <v>0</v>
      </c>
      <c r="J5946" s="8">
        <v>0</v>
      </c>
      <c r="K5946" s="7">
        <v>160.47</v>
      </c>
      <c r="L5946" s="8">
        <v>4417</v>
      </c>
      <c r="M5946" s="7">
        <v>419283.58</v>
      </c>
      <c r="N5946" s="8">
        <v>256705</v>
      </c>
    </row>
    <row r="5947" spans="1:14" x14ac:dyDescent="0.25">
      <c r="A5947" s="5">
        <v>45905</v>
      </c>
      <c r="B5947" s="8" t="s">
        <v>31</v>
      </c>
      <c r="C5947" s="7">
        <v>332838.07</v>
      </c>
      <c r="D5947" s="8">
        <v>237185</v>
      </c>
      <c r="E5947" s="7">
        <v>81436.77</v>
      </c>
      <c r="F5947" s="8">
        <v>3147</v>
      </c>
      <c r="G5947" s="7">
        <v>20502.28</v>
      </c>
      <c r="H5947" s="8">
        <v>11956</v>
      </c>
      <c r="I5947" s="7">
        <v>0</v>
      </c>
      <c r="J5947" s="8">
        <v>0</v>
      </c>
      <c r="K5947" s="7">
        <v>190.03</v>
      </c>
      <c r="L5947" s="8">
        <v>4417</v>
      </c>
      <c r="M5947" s="7">
        <v>434967.15</v>
      </c>
      <c r="N5947" s="8">
        <v>256705</v>
      </c>
    </row>
    <row r="5948" spans="1:14" x14ac:dyDescent="0.25">
      <c r="A5948" s="5">
        <v>45905</v>
      </c>
      <c r="B5948" s="8" t="s">
        <v>32</v>
      </c>
      <c r="C5948" s="7">
        <v>332258</v>
      </c>
      <c r="D5948" s="8">
        <v>237185</v>
      </c>
      <c r="E5948" s="7">
        <v>75762.740000000005</v>
      </c>
      <c r="F5948" s="8">
        <v>3147</v>
      </c>
      <c r="G5948" s="7">
        <v>18573.560000000001</v>
      </c>
      <c r="H5948" s="8">
        <v>11956</v>
      </c>
      <c r="I5948" s="7">
        <v>0</v>
      </c>
      <c r="J5948" s="8">
        <v>0</v>
      </c>
      <c r="K5948" s="7">
        <v>215.34</v>
      </c>
      <c r="L5948" s="8">
        <v>4417</v>
      </c>
      <c r="M5948" s="7">
        <v>426809.64</v>
      </c>
      <c r="N5948" s="8">
        <v>256705</v>
      </c>
    </row>
    <row r="5949" spans="1:14" x14ac:dyDescent="0.25">
      <c r="A5949" s="5">
        <v>45905</v>
      </c>
      <c r="B5949" s="8" t="s">
        <v>33</v>
      </c>
      <c r="C5949" s="7">
        <v>312531.93</v>
      </c>
      <c r="D5949" s="8">
        <v>237185</v>
      </c>
      <c r="E5949" s="7">
        <v>69968.63</v>
      </c>
      <c r="F5949" s="8">
        <v>3147</v>
      </c>
      <c r="G5949" s="7">
        <v>16789.64</v>
      </c>
      <c r="H5949" s="8">
        <v>11956</v>
      </c>
      <c r="I5949" s="7">
        <v>0</v>
      </c>
      <c r="J5949" s="8">
        <v>0</v>
      </c>
      <c r="K5949" s="7">
        <v>807.35</v>
      </c>
      <c r="L5949" s="8">
        <v>4417</v>
      </c>
      <c r="M5949" s="7">
        <v>400097.55</v>
      </c>
      <c r="N5949" s="8">
        <v>256705</v>
      </c>
    </row>
    <row r="5950" spans="1:14" x14ac:dyDescent="0.25">
      <c r="A5950" s="5">
        <v>45905</v>
      </c>
      <c r="B5950" s="8" t="s">
        <v>34</v>
      </c>
      <c r="C5950" s="7">
        <v>299771.01</v>
      </c>
      <c r="D5950" s="8">
        <v>237185</v>
      </c>
      <c r="E5950" s="7">
        <v>65193.99</v>
      </c>
      <c r="F5950" s="8">
        <v>3147</v>
      </c>
      <c r="G5950" s="7">
        <v>15921.23</v>
      </c>
      <c r="H5950" s="8">
        <v>11956</v>
      </c>
      <c r="I5950" s="7">
        <v>0</v>
      </c>
      <c r="J5950" s="8">
        <v>0</v>
      </c>
      <c r="K5950" s="7">
        <v>2905.32</v>
      </c>
      <c r="L5950" s="8">
        <v>4417</v>
      </c>
      <c r="M5950" s="7">
        <v>383791.55</v>
      </c>
      <c r="N5950" s="8">
        <v>256705</v>
      </c>
    </row>
    <row r="5951" spans="1:14" x14ac:dyDescent="0.25">
      <c r="A5951" s="5">
        <v>45905</v>
      </c>
      <c r="B5951" s="8" t="s">
        <v>35</v>
      </c>
      <c r="C5951" s="7">
        <v>287803.67</v>
      </c>
      <c r="D5951" s="8">
        <v>237185</v>
      </c>
      <c r="E5951" s="7">
        <v>60098.73</v>
      </c>
      <c r="F5951" s="8">
        <v>3147</v>
      </c>
      <c r="G5951" s="7">
        <v>14889.98</v>
      </c>
      <c r="H5951" s="8">
        <v>11956</v>
      </c>
      <c r="I5951" s="7">
        <v>0</v>
      </c>
      <c r="J5951" s="8">
        <v>0</v>
      </c>
      <c r="K5951" s="7">
        <v>4114.54</v>
      </c>
      <c r="L5951" s="8">
        <v>4417</v>
      </c>
      <c r="M5951" s="7">
        <v>366906.92</v>
      </c>
      <c r="N5951" s="8">
        <v>256705</v>
      </c>
    </row>
    <row r="5952" spans="1:14" x14ac:dyDescent="0.25">
      <c r="A5952" s="5">
        <v>45905</v>
      </c>
      <c r="B5952" s="8" t="s">
        <v>36</v>
      </c>
      <c r="C5952" s="7">
        <v>266456.90999999997</v>
      </c>
      <c r="D5952" s="8">
        <v>237185</v>
      </c>
      <c r="E5952" s="7">
        <v>55265.85</v>
      </c>
      <c r="F5952" s="8">
        <v>3147</v>
      </c>
      <c r="G5952" s="7">
        <v>13685.93</v>
      </c>
      <c r="H5952" s="8">
        <v>11956</v>
      </c>
      <c r="I5952" s="7">
        <v>0</v>
      </c>
      <c r="J5952" s="8">
        <v>0</v>
      </c>
      <c r="K5952" s="7">
        <v>4143.6899999999996</v>
      </c>
      <c r="L5952" s="8">
        <v>4417</v>
      </c>
      <c r="M5952" s="7">
        <v>339552.38</v>
      </c>
      <c r="N5952" s="8">
        <v>256705</v>
      </c>
    </row>
    <row r="5953" spans="1:14" x14ac:dyDescent="0.25">
      <c r="A5953" s="5">
        <v>45905</v>
      </c>
      <c r="B5953" s="8" t="s">
        <v>37</v>
      </c>
      <c r="C5953" s="7">
        <v>237005.86</v>
      </c>
      <c r="D5953" s="8">
        <v>237185</v>
      </c>
      <c r="E5953" s="7">
        <v>51091.38</v>
      </c>
      <c r="F5953" s="8">
        <v>3147</v>
      </c>
      <c r="G5953" s="7">
        <v>12703.59</v>
      </c>
      <c r="H5953" s="8">
        <v>11956</v>
      </c>
      <c r="I5953" s="7">
        <v>0</v>
      </c>
      <c r="J5953" s="8">
        <v>0</v>
      </c>
      <c r="K5953" s="7">
        <v>4088.55</v>
      </c>
      <c r="L5953" s="8">
        <v>4417</v>
      </c>
      <c r="M5953" s="7">
        <v>304889.38</v>
      </c>
      <c r="N5953" s="8">
        <v>256705</v>
      </c>
    </row>
    <row r="5954" spans="1:14" x14ac:dyDescent="0.25">
      <c r="A5954" s="5">
        <v>45905</v>
      </c>
      <c r="B5954" s="8" t="s">
        <v>38</v>
      </c>
      <c r="C5954" s="7">
        <v>207504.18</v>
      </c>
      <c r="D5954" s="8">
        <v>237119</v>
      </c>
      <c r="E5954" s="7">
        <v>47734.51</v>
      </c>
      <c r="F5954" s="8">
        <v>3144</v>
      </c>
      <c r="G5954" s="7">
        <v>12015.91</v>
      </c>
      <c r="H5954" s="8">
        <v>11951</v>
      </c>
      <c r="I5954" s="7">
        <v>0</v>
      </c>
      <c r="J5954" s="8">
        <v>0</v>
      </c>
      <c r="K5954" s="7">
        <v>4582.28</v>
      </c>
      <c r="L5954" s="8">
        <v>4418</v>
      </c>
      <c r="M5954" s="7">
        <v>271836.88</v>
      </c>
      <c r="N5954" s="8">
        <v>256632</v>
      </c>
    </row>
    <row r="5955" spans="1:14" x14ac:dyDescent="0.25">
      <c r="A5955" s="5">
        <v>45906</v>
      </c>
      <c r="B5955" s="8" t="s">
        <v>15</v>
      </c>
      <c r="C5955" s="7">
        <v>183652.23</v>
      </c>
      <c r="D5955" s="8">
        <v>237119</v>
      </c>
      <c r="E5955" s="7">
        <v>46237.120000000003</v>
      </c>
      <c r="F5955" s="8">
        <v>3144</v>
      </c>
      <c r="G5955" s="7">
        <v>11610.19</v>
      </c>
      <c r="H5955" s="8">
        <v>11951</v>
      </c>
      <c r="I5955" s="7">
        <v>0</v>
      </c>
      <c r="J5955" s="8">
        <v>0</v>
      </c>
      <c r="K5955" s="7">
        <v>5004.05</v>
      </c>
      <c r="L5955" s="8">
        <v>4418</v>
      </c>
      <c r="M5955" s="7">
        <v>246503.59</v>
      </c>
      <c r="N5955" s="8">
        <v>256632</v>
      </c>
    </row>
    <row r="5956" spans="1:14" x14ac:dyDescent="0.25">
      <c r="A5956" s="5">
        <v>45906</v>
      </c>
      <c r="B5956" s="8" t="s">
        <v>16</v>
      </c>
      <c r="C5956" s="7">
        <v>168047.3</v>
      </c>
      <c r="D5956" s="8">
        <v>237119</v>
      </c>
      <c r="E5956" s="7">
        <v>44752.28</v>
      </c>
      <c r="F5956" s="8">
        <v>3144</v>
      </c>
      <c r="G5956" s="7">
        <v>11363.09</v>
      </c>
      <c r="H5956" s="8">
        <v>11951</v>
      </c>
      <c r="I5956" s="7">
        <v>0</v>
      </c>
      <c r="J5956" s="8">
        <v>0</v>
      </c>
      <c r="K5956" s="7">
        <v>4939.13</v>
      </c>
      <c r="L5956" s="8">
        <v>4418</v>
      </c>
      <c r="M5956" s="7">
        <v>229101.8</v>
      </c>
      <c r="N5956" s="8">
        <v>256632</v>
      </c>
    </row>
    <row r="5957" spans="1:14" x14ac:dyDescent="0.25">
      <c r="A5957" s="5">
        <v>45906</v>
      </c>
      <c r="B5957" s="8" t="s">
        <v>17</v>
      </c>
      <c r="C5957" s="7">
        <v>158771.35999999999</v>
      </c>
      <c r="D5957" s="8">
        <v>237119</v>
      </c>
      <c r="E5957" s="7">
        <v>44358.79</v>
      </c>
      <c r="F5957" s="8">
        <v>3144</v>
      </c>
      <c r="G5957" s="7">
        <v>11191.63</v>
      </c>
      <c r="H5957" s="8">
        <v>11951</v>
      </c>
      <c r="I5957" s="7">
        <v>0</v>
      </c>
      <c r="J5957" s="8">
        <v>0</v>
      </c>
      <c r="K5957" s="7">
        <v>4471.03</v>
      </c>
      <c r="L5957" s="8">
        <v>4418</v>
      </c>
      <c r="M5957" s="7">
        <v>218792.81</v>
      </c>
      <c r="N5957" s="8">
        <v>256632</v>
      </c>
    </row>
    <row r="5958" spans="1:14" x14ac:dyDescent="0.25">
      <c r="A5958" s="5">
        <v>45906</v>
      </c>
      <c r="B5958" s="8" t="s">
        <v>18</v>
      </c>
      <c r="C5958" s="7">
        <v>153301.79999999999</v>
      </c>
      <c r="D5958" s="8">
        <v>237119</v>
      </c>
      <c r="E5958" s="7">
        <v>43726.62</v>
      </c>
      <c r="F5958" s="8">
        <v>3144</v>
      </c>
      <c r="G5958" s="7">
        <v>11130.67</v>
      </c>
      <c r="H5958" s="8">
        <v>11951</v>
      </c>
      <c r="I5958" s="7">
        <v>0</v>
      </c>
      <c r="J5958" s="8">
        <v>0</v>
      </c>
      <c r="K5958" s="7">
        <v>4187.04</v>
      </c>
      <c r="L5958" s="8">
        <v>4418</v>
      </c>
      <c r="M5958" s="7">
        <v>212346.13</v>
      </c>
      <c r="N5958" s="8">
        <v>256632</v>
      </c>
    </row>
    <row r="5959" spans="1:14" x14ac:dyDescent="0.25">
      <c r="A5959" s="5">
        <v>45906</v>
      </c>
      <c r="B5959" s="8" t="s">
        <v>19</v>
      </c>
      <c r="C5959" s="7">
        <v>151595.51999999999</v>
      </c>
      <c r="D5959" s="8">
        <v>237119</v>
      </c>
      <c r="E5959" s="7">
        <v>45726.85</v>
      </c>
      <c r="F5959" s="8">
        <v>3144</v>
      </c>
      <c r="G5959" s="7">
        <v>11171.42</v>
      </c>
      <c r="H5959" s="8">
        <v>11951</v>
      </c>
      <c r="I5959" s="7">
        <v>0</v>
      </c>
      <c r="J5959" s="8">
        <v>0</v>
      </c>
      <c r="K5959" s="7">
        <v>5361.62</v>
      </c>
      <c r="L5959" s="8">
        <v>4418</v>
      </c>
      <c r="M5959" s="7">
        <v>213855.41</v>
      </c>
      <c r="N5959" s="8">
        <v>256632</v>
      </c>
    </row>
    <row r="5960" spans="1:14" x14ac:dyDescent="0.25">
      <c r="A5960" s="5">
        <v>45906</v>
      </c>
      <c r="B5960" s="8" t="s">
        <v>20</v>
      </c>
      <c r="C5960" s="7">
        <v>155707.14000000001</v>
      </c>
      <c r="D5960" s="8">
        <v>237119</v>
      </c>
      <c r="E5960" s="7">
        <v>48224.92</v>
      </c>
      <c r="F5960" s="8">
        <v>3144</v>
      </c>
      <c r="G5960" s="7">
        <v>11338.14</v>
      </c>
      <c r="H5960" s="8">
        <v>11951</v>
      </c>
      <c r="I5960" s="7">
        <v>0</v>
      </c>
      <c r="J5960" s="8">
        <v>0</v>
      </c>
      <c r="K5960" s="7">
        <v>4267.7700000000004</v>
      </c>
      <c r="L5960" s="8">
        <v>4418</v>
      </c>
      <c r="M5960" s="7">
        <v>219537.97</v>
      </c>
      <c r="N5960" s="8">
        <v>256632</v>
      </c>
    </row>
    <row r="5961" spans="1:14" x14ac:dyDescent="0.25">
      <c r="A5961" s="5">
        <v>45906</v>
      </c>
      <c r="B5961" s="8" t="s">
        <v>21</v>
      </c>
      <c r="C5961" s="7">
        <v>169639.07</v>
      </c>
      <c r="D5961" s="8">
        <v>237119</v>
      </c>
      <c r="E5961" s="7">
        <v>50612.12</v>
      </c>
      <c r="F5961" s="8">
        <v>3144</v>
      </c>
      <c r="G5961" s="7">
        <v>11270.47</v>
      </c>
      <c r="H5961" s="8">
        <v>11951</v>
      </c>
      <c r="I5961" s="7">
        <v>0</v>
      </c>
      <c r="J5961" s="8">
        <v>0</v>
      </c>
      <c r="K5961" s="7">
        <v>2209.4699999999998</v>
      </c>
      <c r="L5961" s="8">
        <v>4418</v>
      </c>
      <c r="M5961" s="7">
        <v>233731.13</v>
      </c>
      <c r="N5961" s="8">
        <v>256632</v>
      </c>
    </row>
    <row r="5962" spans="1:14" x14ac:dyDescent="0.25">
      <c r="A5962" s="5">
        <v>45906</v>
      </c>
      <c r="B5962" s="8" t="s">
        <v>22</v>
      </c>
      <c r="C5962" s="7">
        <v>191057.27</v>
      </c>
      <c r="D5962" s="8">
        <v>237119</v>
      </c>
      <c r="E5962" s="7">
        <v>53435.95</v>
      </c>
      <c r="F5962" s="8">
        <v>3144</v>
      </c>
      <c r="G5962" s="7">
        <v>11609.44</v>
      </c>
      <c r="H5962" s="8">
        <v>11951</v>
      </c>
      <c r="I5962" s="7">
        <v>0</v>
      </c>
      <c r="J5962" s="8">
        <v>0</v>
      </c>
      <c r="K5962" s="7">
        <v>462.39</v>
      </c>
      <c r="L5962" s="8">
        <v>4418</v>
      </c>
      <c r="M5962" s="7">
        <v>256565.05</v>
      </c>
      <c r="N5962" s="8">
        <v>256632</v>
      </c>
    </row>
    <row r="5963" spans="1:14" x14ac:dyDescent="0.25">
      <c r="A5963" s="5">
        <v>45906</v>
      </c>
      <c r="B5963" s="8" t="s">
        <v>23</v>
      </c>
      <c r="C5963" s="7">
        <v>206813.31</v>
      </c>
      <c r="D5963" s="8">
        <v>237119</v>
      </c>
      <c r="E5963" s="7">
        <v>56299.72</v>
      </c>
      <c r="F5963" s="8">
        <v>3144</v>
      </c>
      <c r="G5963" s="7">
        <v>12563.46</v>
      </c>
      <c r="H5963" s="8">
        <v>11951</v>
      </c>
      <c r="I5963" s="7">
        <v>0</v>
      </c>
      <c r="J5963" s="8">
        <v>0</v>
      </c>
      <c r="K5963" s="7">
        <v>360.79</v>
      </c>
      <c r="L5963" s="8">
        <v>4418</v>
      </c>
      <c r="M5963" s="7">
        <v>276037.28000000003</v>
      </c>
      <c r="N5963" s="8">
        <v>256632</v>
      </c>
    </row>
    <row r="5964" spans="1:14" x14ac:dyDescent="0.25">
      <c r="A5964" s="5">
        <v>45906</v>
      </c>
      <c r="B5964" s="8" t="s">
        <v>24</v>
      </c>
      <c r="C5964" s="7">
        <v>218328.18</v>
      </c>
      <c r="D5964" s="8">
        <v>237119</v>
      </c>
      <c r="E5964" s="7">
        <v>57581.48</v>
      </c>
      <c r="F5964" s="8">
        <v>3144</v>
      </c>
      <c r="G5964" s="7">
        <v>13651.37</v>
      </c>
      <c r="H5964" s="8">
        <v>11951</v>
      </c>
      <c r="I5964" s="7">
        <v>0</v>
      </c>
      <c r="J5964" s="8">
        <v>0</v>
      </c>
      <c r="K5964" s="7">
        <v>255.44</v>
      </c>
      <c r="L5964" s="8">
        <v>4418</v>
      </c>
      <c r="M5964" s="7">
        <v>289816.46999999997</v>
      </c>
      <c r="N5964" s="8">
        <v>256632</v>
      </c>
    </row>
    <row r="5965" spans="1:14" x14ac:dyDescent="0.25">
      <c r="A5965" s="5">
        <v>45906</v>
      </c>
      <c r="B5965" s="8" t="s">
        <v>25</v>
      </c>
      <c r="C5965" s="7">
        <v>227638.52</v>
      </c>
      <c r="D5965" s="8">
        <v>237119</v>
      </c>
      <c r="E5965" s="7">
        <v>59746.74</v>
      </c>
      <c r="F5965" s="8">
        <v>3144</v>
      </c>
      <c r="G5965" s="7">
        <v>14520</v>
      </c>
      <c r="H5965" s="8">
        <v>11951</v>
      </c>
      <c r="I5965" s="7">
        <v>0</v>
      </c>
      <c r="J5965" s="8">
        <v>0</v>
      </c>
      <c r="K5965" s="7">
        <v>271.02999999999997</v>
      </c>
      <c r="L5965" s="8">
        <v>4418</v>
      </c>
      <c r="M5965" s="7">
        <v>302176.28999999998</v>
      </c>
      <c r="N5965" s="8">
        <v>256632</v>
      </c>
    </row>
    <row r="5966" spans="1:14" x14ac:dyDescent="0.25">
      <c r="A5966" s="5">
        <v>45906</v>
      </c>
      <c r="B5966" s="8" t="s">
        <v>26</v>
      </c>
      <c r="C5966" s="7">
        <v>235756.27</v>
      </c>
      <c r="D5966" s="8">
        <v>237119</v>
      </c>
      <c r="E5966" s="7">
        <v>60281.25</v>
      </c>
      <c r="F5966" s="8">
        <v>3144</v>
      </c>
      <c r="G5966" s="7">
        <v>15068.64</v>
      </c>
      <c r="H5966" s="8">
        <v>11951</v>
      </c>
      <c r="I5966" s="7">
        <v>0</v>
      </c>
      <c r="J5966" s="8">
        <v>0</v>
      </c>
      <c r="K5966" s="7">
        <v>151.09</v>
      </c>
      <c r="L5966" s="8">
        <v>4418</v>
      </c>
      <c r="M5966" s="7">
        <v>311257.25</v>
      </c>
      <c r="N5966" s="8">
        <v>256632</v>
      </c>
    </row>
    <row r="5967" spans="1:14" x14ac:dyDescent="0.25">
      <c r="A5967" s="5">
        <v>45906</v>
      </c>
      <c r="B5967" s="8" t="s">
        <v>27</v>
      </c>
      <c r="C5967" s="7">
        <v>242686.07</v>
      </c>
      <c r="D5967" s="8">
        <v>237119</v>
      </c>
      <c r="E5967" s="7">
        <v>61376.97</v>
      </c>
      <c r="F5967" s="8">
        <v>3144</v>
      </c>
      <c r="G5967" s="7">
        <v>15311.84</v>
      </c>
      <c r="H5967" s="8">
        <v>11951</v>
      </c>
      <c r="I5967" s="7">
        <v>0</v>
      </c>
      <c r="J5967" s="8">
        <v>0</v>
      </c>
      <c r="K5967" s="7">
        <v>191.4</v>
      </c>
      <c r="L5967" s="8">
        <v>4418</v>
      </c>
      <c r="M5967" s="7">
        <v>319566.28000000003</v>
      </c>
      <c r="N5967" s="8">
        <v>256632</v>
      </c>
    </row>
    <row r="5968" spans="1:14" x14ac:dyDescent="0.25">
      <c r="A5968" s="5">
        <v>45906</v>
      </c>
      <c r="B5968" s="8" t="s">
        <v>28</v>
      </c>
      <c r="C5968" s="7">
        <v>249907.69</v>
      </c>
      <c r="D5968" s="8">
        <v>237119</v>
      </c>
      <c r="E5968" s="7">
        <v>61896.21</v>
      </c>
      <c r="F5968" s="8">
        <v>3144</v>
      </c>
      <c r="G5968" s="7">
        <v>15587.29</v>
      </c>
      <c r="H5968" s="8">
        <v>11951</v>
      </c>
      <c r="I5968" s="7">
        <v>0</v>
      </c>
      <c r="J5968" s="8">
        <v>0</v>
      </c>
      <c r="K5968" s="7">
        <v>240.92</v>
      </c>
      <c r="L5968" s="8">
        <v>4418</v>
      </c>
      <c r="M5968" s="7">
        <v>327632.11</v>
      </c>
      <c r="N5968" s="8">
        <v>256632</v>
      </c>
    </row>
    <row r="5969" spans="1:14" x14ac:dyDescent="0.25">
      <c r="A5969" s="5">
        <v>45906</v>
      </c>
      <c r="B5969" s="8" t="s">
        <v>29</v>
      </c>
      <c r="C5969" s="7">
        <v>259834.53</v>
      </c>
      <c r="D5969" s="8">
        <v>237119</v>
      </c>
      <c r="E5969" s="7">
        <v>60813.79</v>
      </c>
      <c r="F5969" s="8">
        <v>3144</v>
      </c>
      <c r="G5969" s="7">
        <v>15872.47</v>
      </c>
      <c r="H5969" s="8">
        <v>11951</v>
      </c>
      <c r="I5969" s="7">
        <v>0</v>
      </c>
      <c r="J5969" s="8">
        <v>0</v>
      </c>
      <c r="K5969" s="7">
        <v>77.78</v>
      </c>
      <c r="L5969" s="8">
        <v>4418</v>
      </c>
      <c r="M5969" s="7">
        <v>336598.57</v>
      </c>
      <c r="N5969" s="8">
        <v>256632</v>
      </c>
    </row>
    <row r="5970" spans="1:14" x14ac:dyDescent="0.25">
      <c r="A5970" s="5">
        <v>45906</v>
      </c>
      <c r="B5970" s="8" t="s">
        <v>30</v>
      </c>
      <c r="C5970" s="7">
        <v>275915.09999999998</v>
      </c>
      <c r="D5970" s="8">
        <v>237119</v>
      </c>
      <c r="E5970" s="7">
        <v>62705.05</v>
      </c>
      <c r="F5970" s="8">
        <v>3144</v>
      </c>
      <c r="G5970" s="7">
        <v>15950.92</v>
      </c>
      <c r="H5970" s="8">
        <v>11951</v>
      </c>
      <c r="I5970" s="7">
        <v>0</v>
      </c>
      <c r="J5970" s="8">
        <v>0</v>
      </c>
      <c r="K5970" s="7">
        <v>197.6</v>
      </c>
      <c r="L5970" s="8">
        <v>4418</v>
      </c>
      <c r="M5970" s="7">
        <v>354768.67</v>
      </c>
      <c r="N5970" s="8">
        <v>256632</v>
      </c>
    </row>
    <row r="5971" spans="1:14" x14ac:dyDescent="0.25">
      <c r="A5971" s="5">
        <v>45906</v>
      </c>
      <c r="B5971" s="8" t="s">
        <v>31</v>
      </c>
      <c r="C5971" s="7">
        <v>286528.8</v>
      </c>
      <c r="D5971" s="8">
        <v>237119</v>
      </c>
      <c r="E5971" s="7">
        <v>61530.44</v>
      </c>
      <c r="F5971" s="8">
        <v>3144</v>
      </c>
      <c r="G5971" s="7">
        <v>15627.56</v>
      </c>
      <c r="H5971" s="8">
        <v>11951</v>
      </c>
      <c r="I5971" s="7">
        <v>0</v>
      </c>
      <c r="J5971" s="8">
        <v>0</v>
      </c>
      <c r="K5971" s="7">
        <v>159.22999999999999</v>
      </c>
      <c r="L5971" s="8">
        <v>4418</v>
      </c>
      <c r="M5971" s="7">
        <v>363846.03</v>
      </c>
      <c r="N5971" s="8">
        <v>256632</v>
      </c>
    </row>
    <row r="5972" spans="1:14" x14ac:dyDescent="0.25">
      <c r="A5972" s="5">
        <v>45906</v>
      </c>
      <c r="B5972" s="8" t="s">
        <v>32</v>
      </c>
      <c r="C5972" s="7">
        <v>283022.27</v>
      </c>
      <c r="D5972" s="8">
        <v>237119</v>
      </c>
      <c r="E5972" s="7">
        <v>61140.31</v>
      </c>
      <c r="F5972" s="8">
        <v>3144</v>
      </c>
      <c r="G5972" s="7">
        <v>15115.97</v>
      </c>
      <c r="H5972" s="8">
        <v>11951</v>
      </c>
      <c r="I5972" s="7">
        <v>0</v>
      </c>
      <c r="J5972" s="8">
        <v>0</v>
      </c>
      <c r="K5972" s="7">
        <v>233.32</v>
      </c>
      <c r="L5972" s="8">
        <v>4418</v>
      </c>
      <c r="M5972" s="7">
        <v>359511.87</v>
      </c>
      <c r="N5972" s="8">
        <v>256632</v>
      </c>
    </row>
    <row r="5973" spans="1:14" x14ac:dyDescent="0.25">
      <c r="A5973" s="5">
        <v>45906</v>
      </c>
      <c r="B5973" s="8" t="s">
        <v>33</v>
      </c>
      <c r="C5973" s="7">
        <v>266725.84999999998</v>
      </c>
      <c r="D5973" s="8">
        <v>237119</v>
      </c>
      <c r="E5973" s="7">
        <v>58364.68</v>
      </c>
      <c r="F5973" s="8">
        <v>3144</v>
      </c>
      <c r="G5973" s="7">
        <v>14064.84</v>
      </c>
      <c r="H5973" s="8">
        <v>11951</v>
      </c>
      <c r="I5973" s="7">
        <v>0</v>
      </c>
      <c r="J5973" s="8">
        <v>0</v>
      </c>
      <c r="K5973" s="7">
        <v>789.75</v>
      </c>
      <c r="L5973" s="8">
        <v>4418</v>
      </c>
      <c r="M5973" s="7">
        <v>339945.12</v>
      </c>
      <c r="N5973" s="8">
        <v>256632</v>
      </c>
    </row>
    <row r="5974" spans="1:14" x14ac:dyDescent="0.25">
      <c r="A5974" s="5">
        <v>45906</v>
      </c>
      <c r="B5974" s="8" t="s">
        <v>34</v>
      </c>
      <c r="C5974" s="7">
        <v>260215.67999999999</v>
      </c>
      <c r="D5974" s="8">
        <v>237119</v>
      </c>
      <c r="E5974" s="7">
        <v>55835.6</v>
      </c>
      <c r="F5974" s="8">
        <v>3144</v>
      </c>
      <c r="G5974" s="7">
        <v>13983.62</v>
      </c>
      <c r="H5974" s="8">
        <v>11951</v>
      </c>
      <c r="I5974" s="7">
        <v>0</v>
      </c>
      <c r="J5974" s="8">
        <v>0</v>
      </c>
      <c r="K5974" s="7">
        <v>3162.51</v>
      </c>
      <c r="L5974" s="8">
        <v>4418</v>
      </c>
      <c r="M5974" s="7">
        <v>333197.40999999997</v>
      </c>
      <c r="N5974" s="8">
        <v>256632</v>
      </c>
    </row>
    <row r="5975" spans="1:14" x14ac:dyDescent="0.25">
      <c r="A5975" s="5">
        <v>45906</v>
      </c>
      <c r="B5975" s="8" t="s">
        <v>35</v>
      </c>
      <c r="C5975" s="7">
        <v>249369.59</v>
      </c>
      <c r="D5975" s="8">
        <v>237119</v>
      </c>
      <c r="E5975" s="7">
        <v>54019.08</v>
      </c>
      <c r="F5975" s="8">
        <v>3144</v>
      </c>
      <c r="G5975" s="7">
        <v>13138.84</v>
      </c>
      <c r="H5975" s="8">
        <v>11951</v>
      </c>
      <c r="I5975" s="7">
        <v>0</v>
      </c>
      <c r="J5975" s="8">
        <v>0</v>
      </c>
      <c r="K5975" s="7">
        <v>4037.55</v>
      </c>
      <c r="L5975" s="8">
        <v>4418</v>
      </c>
      <c r="M5975" s="7">
        <v>320565.06</v>
      </c>
      <c r="N5975" s="8">
        <v>256632</v>
      </c>
    </row>
    <row r="5976" spans="1:14" x14ac:dyDescent="0.25">
      <c r="A5976" s="5">
        <v>45906</v>
      </c>
      <c r="B5976" s="8" t="s">
        <v>36</v>
      </c>
      <c r="C5976" s="7">
        <v>228743.45</v>
      </c>
      <c r="D5976" s="8">
        <v>237119</v>
      </c>
      <c r="E5976" s="7">
        <v>49520.79</v>
      </c>
      <c r="F5976" s="8">
        <v>3144</v>
      </c>
      <c r="G5976" s="7">
        <v>12309.86</v>
      </c>
      <c r="H5976" s="8">
        <v>11951</v>
      </c>
      <c r="I5976" s="7">
        <v>0</v>
      </c>
      <c r="J5976" s="8">
        <v>0</v>
      </c>
      <c r="K5976" s="7">
        <v>5149.1000000000004</v>
      </c>
      <c r="L5976" s="8">
        <v>4418</v>
      </c>
      <c r="M5976" s="7">
        <v>295723.2</v>
      </c>
      <c r="N5976" s="8">
        <v>256632</v>
      </c>
    </row>
    <row r="5977" spans="1:14" x14ac:dyDescent="0.25">
      <c r="A5977" s="5">
        <v>45906</v>
      </c>
      <c r="B5977" s="8" t="s">
        <v>37</v>
      </c>
      <c r="C5977" s="7">
        <v>203563.06</v>
      </c>
      <c r="D5977" s="8">
        <v>237119</v>
      </c>
      <c r="E5977" s="7">
        <v>45549.760000000002</v>
      </c>
      <c r="F5977" s="8">
        <v>3144</v>
      </c>
      <c r="G5977" s="7">
        <v>11698.23</v>
      </c>
      <c r="H5977" s="8">
        <v>11951</v>
      </c>
      <c r="I5977" s="7">
        <v>0</v>
      </c>
      <c r="J5977" s="8">
        <v>0</v>
      </c>
      <c r="K5977" s="7">
        <v>4100.3500000000004</v>
      </c>
      <c r="L5977" s="8">
        <v>4418</v>
      </c>
      <c r="M5977" s="7">
        <v>264911.40000000002</v>
      </c>
      <c r="N5977" s="8">
        <v>256632</v>
      </c>
    </row>
    <row r="5978" spans="1:14" x14ac:dyDescent="0.25">
      <c r="A5978" s="5">
        <v>45906</v>
      </c>
      <c r="B5978" s="8" t="s">
        <v>38</v>
      </c>
      <c r="C5978" s="7">
        <v>179164.78</v>
      </c>
      <c r="D5978" s="8">
        <v>237410</v>
      </c>
      <c r="E5978" s="7">
        <v>43975.519999999997</v>
      </c>
      <c r="F5978" s="8">
        <v>3146</v>
      </c>
      <c r="G5978" s="7">
        <v>11271.07</v>
      </c>
      <c r="H5978" s="8">
        <v>11959</v>
      </c>
      <c r="I5978" s="7">
        <v>0</v>
      </c>
      <c r="J5978" s="8">
        <v>0</v>
      </c>
      <c r="K5978" s="7">
        <v>5428.16</v>
      </c>
      <c r="L5978" s="8">
        <v>4419</v>
      </c>
      <c r="M5978" s="7">
        <v>239839.53</v>
      </c>
      <c r="N5978" s="8">
        <v>256934</v>
      </c>
    </row>
    <row r="5979" spans="1:14" x14ac:dyDescent="0.25">
      <c r="A5979" s="5">
        <v>45907</v>
      </c>
      <c r="B5979" s="8" t="s">
        <v>15</v>
      </c>
      <c r="C5979" s="7">
        <v>161026.07</v>
      </c>
      <c r="D5979" s="8">
        <v>237410</v>
      </c>
      <c r="E5979" s="7">
        <v>42356.61</v>
      </c>
      <c r="F5979" s="8">
        <v>3146</v>
      </c>
      <c r="G5979" s="7">
        <v>10998.19</v>
      </c>
      <c r="H5979" s="8">
        <v>11959</v>
      </c>
      <c r="I5979" s="7">
        <v>0</v>
      </c>
      <c r="J5979" s="8">
        <v>0</v>
      </c>
      <c r="K5979" s="7">
        <v>4554.29</v>
      </c>
      <c r="L5979" s="8">
        <v>4419</v>
      </c>
      <c r="M5979" s="7">
        <v>218935.16</v>
      </c>
      <c r="N5979" s="8">
        <v>256934</v>
      </c>
    </row>
    <row r="5980" spans="1:14" x14ac:dyDescent="0.25">
      <c r="A5980" s="5">
        <v>45907</v>
      </c>
      <c r="B5980" s="8" t="s">
        <v>16</v>
      </c>
      <c r="C5980" s="7">
        <v>149503.1</v>
      </c>
      <c r="D5980" s="8">
        <v>237410</v>
      </c>
      <c r="E5980" s="7">
        <v>40880.49</v>
      </c>
      <c r="F5980" s="8">
        <v>3146</v>
      </c>
      <c r="G5980" s="7">
        <v>10686.63</v>
      </c>
      <c r="H5980" s="8">
        <v>11959</v>
      </c>
      <c r="I5980" s="7">
        <v>0</v>
      </c>
      <c r="J5980" s="8">
        <v>0</v>
      </c>
      <c r="K5980" s="7">
        <v>4120.3</v>
      </c>
      <c r="L5980" s="8">
        <v>4419</v>
      </c>
      <c r="M5980" s="7">
        <v>205190.52</v>
      </c>
      <c r="N5980" s="8">
        <v>256934</v>
      </c>
    </row>
    <row r="5981" spans="1:14" x14ac:dyDescent="0.25">
      <c r="A5981" s="5">
        <v>45907</v>
      </c>
      <c r="B5981" s="8" t="s">
        <v>17</v>
      </c>
      <c r="C5981" s="7">
        <v>142785</v>
      </c>
      <c r="D5981" s="8">
        <v>237410</v>
      </c>
      <c r="E5981" s="7">
        <v>41059.64</v>
      </c>
      <c r="F5981" s="8">
        <v>3146</v>
      </c>
      <c r="G5981" s="7">
        <v>10583.86</v>
      </c>
      <c r="H5981" s="8">
        <v>11959</v>
      </c>
      <c r="I5981" s="7">
        <v>0</v>
      </c>
      <c r="J5981" s="8">
        <v>0</v>
      </c>
      <c r="K5981" s="7">
        <v>5006.7700000000004</v>
      </c>
      <c r="L5981" s="8">
        <v>4419</v>
      </c>
      <c r="M5981" s="7">
        <v>199435.27</v>
      </c>
      <c r="N5981" s="8">
        <v>256934</v>
      </c>
    </row>
    <row r="5982" spans="1:14" x14ac:dyDescent="0.25">
      <c r="A5982" s="5">
        <v>45907</v>
      </c>
      <c r="B5982" s="8" t="s">
        <v>18</v>
      </c>
      <c r="C5982" s="7">
        <v>139490</v>
      </c>
      <c r="D5982" s="8">
        <v>237410</v>
      </c>
      <c r="E5982" s="7">
        <v>40581.03</v>
      </c>
      <c r="F5982" s="8">
        <v>3146</v>
      </c>
      <c r="G5982" s="7">
        <v>10501.88</v>
      </c>
      <c r="H5982" s="8">
        <v>11959</v>
      </c>
      <c r="I5982" s="7">
        <v>0</v>
      </c>
      <c r="J5982" s="8">
        <v>0</v>
      </c>
      <c r="K5982" s="7">
        <v>4277.16</v>
      </c>
      <c r="L5982" s="8">
        <v>4419</v>
      </c>
      <c r="M5982" s="7">
        <v>194850.07</v>
      </c>
      <c r="N5982" s="8">
        <v>256934</v>
      </c>
    </row>
    <row r="5983" spans="1:14" x14ac:dyDescent="0.25">
      <c r="A5983" s="5">
        <v>45907</v>
      </c>
      <c r="B5983" s="8" t="s">
        <v>19</v>
      </c>
      <c r="C5983" s="7">
        <v>139326.60999999999</v>
      </c>
      <c r="D5983" s="8">
        <v>237410</v>
      </c>
      <c r="E5983" s="7">
        <v>41563.68</v>
      </c>
      <c r="F5983" s="8">
        <v>3146</v>
      </c>
      <c r="G5983" s="7">
        <v>10535.12</v>
      </c>
      <c r="H5983" s="8">
        <v>11959</v>
      </c>
      <c r="I5983" s="7">
        <v>0</v>
      </c>
      <c r="J5983" s="8">
        <v>0</v>
      </c>
      <c r="K5983" s="7">
        <v>4765.2</v>
      </c>
      <c r="L5983" s="8">
        <v>4419</v>
      </c>
      <c r="M5983" s="7">
        <v>196190.61</v>
      </c>
      <c r="N5983" s="8">
        <v>256934</v>
      </c>
    </row>
    <row r="5984" spans="1:14" x14ac:dyDescent="0.25">
      <c r="A5984" s="5">
        <v>45907</v>
      </c>
      <c r="B5984" s="8" t="s">
        <v>20</v>
      </c>
      <c r="C5984" s="7">
        <v>144821.94</v>
      </c>
      <c r="D5984" s="8">
        <v>237410</v>
      </c>
      <c r="E5984" s="7">
        <v>42775.51</v>
      </c>
      <c r="F5984" s="8">
        <v>3146</v>
      </c>
      <c r="G5984" s="7">
        <v>10685.29</v>
      </c>
      <c r="H5984" s="8">
        <v>11959</v>
      </c>
      <c r="I5984" s="7">
        <v>0</v>
      </c>
      <c r="J5984" s="8">
        <v>0</v>
      </c>
      <c r="K5984" s="7">
        <v>3495.29</v>
      </c>
      <c r="L5984" s="8">
        <v>4419</v>
      </c>
      <c r="M5984" s="7">
        <v>201778.03</v>
      </c>
      <c r="N5984" s="8">
        <v>256934</v>
      </c>
    </row>
    <row r="5985" spans="1:14" x14ac:dyDescent="0.25">
      <c r="A5985" s="5">
        <v>45907</v>
      </c>
      <c r="B5985" s="8" t="s">
        <v>21</v>
      </c>
      <c r="C5985" s="7">
        <v>160817.84</v>
      </c>
      <c r="D5985" s="8">
        <v>237410</v>
      </c>
      <c r="E5985" s="7">
        <v>44122.27</v>
      </c>
      <c r="F5985" s="8">
        <v>3146</v>
      </c>
      <c r="G5985" s="7">
        <v>9921.4599999999991</v>
      </c>
      <c r="H5985" s="8">
        <v>11959</v>
      </c>
      <c r="I5985" s="7">
        <v>0</v>
      </c>
      <c r="J5985" s="8">
        <v>0</v>
      </c>
      <c r="K5985" s="7">
        <v>2324.04</v>
      </c>
      <c r="L5985" s="8">
        <v>4419</v>
      </c>
      <c r="M5985" s="7">
        <v>217185.61</v>
      </c>
      <c r="N5985" s="8">
        <v>256934</v>
      </c>
    </row>
    <row r="5986" spans="1:14" x14ac:dyDescent="0.25">
      <c r="A5986" s="5">
        <v>45907</v>
      </c>
      <c r="B5986" s="8" t="s">
        <v>22</v>
      </c>
      <c r="C5986" s="7">
        <v>185953.82</v>
      </c>
      <c r="D5986" s="8">
        <v>237410</v>
      </c>
      <c r="E5986" s="7">
        <v>44800.37</v>
      </c>
      <c r="F5986" s="8">
        <v>3146</v>
      </c>
      <c r="G5986" s="7">
        <v>9759.3799999999992</v>
      </c>
      <c r="H5986" s="8">
        <v>11959</v>
      </c>
      <c r="I5986" s="7">
        <v>0</v>
      </c>
      <c r="J5986" s="8">
        <v>0</v>
      </c>
      <c r="K5986" s="7">
        <v>173.64</v>
      </c>
      <c r="L5986" s="8">
        <v>4419</v>
      </c>
      <c r="M5986" s="7">
        <v>240687.21</v>
      </c>
      <c r="N5986" s="8">
        <v>256934</v>
      </c>
    </row>
    <row r="5987" spans="1:14" x14ac:dyDescent="0.25">
      <c r="A5987" s="5">
        <v>45907</v>
      </c>
      <c r="B5987" s="8" t="s">
        <v>23</v>
      </c>
      <c r="C5987" s="7">
        <v>206045.42</v>
      </c>
      <c r="D5987" s="8">
        <v>237410</v>
      </c>
      <c r="E5987" s="7">
        <v>48177.59</v>
      </c>
      <c r="F5987" s="8">
        <v>3146</v>
      </c>
      <c r="G5987" s="7">
        <v>10708.98</v>
      </c>
      <c r="H5987" s="8">
        <v>11959</v>
      </c>
      <c r="I5987" s="7">
        <v>0</v>
      </c>
      <c r="J5987" s="8">
        <v>0</v>
      </c>
      <c r="K5987" s="7">
        <v>147.21</v>
      </c>
      <c r="L5987" s="8">
        <v>4419</v>
      </c>
      <c r="M5987" s="7">
        <v>265079.2</v>
      </c>
      <c r="N5987" s="8">
        <v>256934</v>
      </c>
    </row>
    <row r="5988" spans="1:14" x14ac:dyDescent="0.25">
      <c r="A5988" s="5">
        <v>45907</v>
      </c>
      <c r="B5988" s="8" t="s">
        <v>24</v>
      </c>
      <c r="C5988" s="7">
        <v>219470.82</v>
      </c>
      <c r="D5988" s="8">
        <v>237410</v>
      </c>
      <c r="E5988" s="7">
        <v>52721.4</v>
      </c>
      <c r="F5988" s="8">
        <v>3146</v>
      </c>
      <c r="G5988" s="7">
        <v>12065.15</v>
      </c>
      <c r="H5988" s="8">
        <v>11959</v>
      </c>
      <c r="I5988" s="7">
        <v>0</v>
      </c>
      <c r="J5988" s="8">
        <v>0</v>
      </c>
      <c r="K5988" s="7">
        <v>141.51</v>
      </c>
      <c r="L5988" s="8">
        <v>4419</v>
      </c>
      <c r="M5988" s="7">
        <v>284398.88</v>
      </c>
      <c r="N5988" s="8">
        <v>256934</v>
      </c>
    </row>
    <row r="5989" spans="1:14" x14ac:dyDescent="0.25">
      <c r="A5989" s="5">
        <v>45907</v>
      </c>
      <c r="B5989" s="8" t="s">
        <v>25</v>
      </c>
      <c r="C5989" s="7">
        <v>230989.83</v>
      </c>
      <c r="D5989" s="8">
        <v>237410</v>
      </c>
      <c r="E5989" s="7">
        <v>54876.32</v>
      </c>
      <c r="F5989" s="8">
        <v>3146</v>
      </c>
      <c r="G5989" s="7">
        <v>12949.11</v>
      </c>
      <c r="H5989" s="8">
        <v>11959</v>
      </c>
      <c r="I5989" s="7">
        <v>0</v>
      </c>
      <c r="J5989" s="8">
        <v>0</v>
      </c>
      <c r="K5989" s="7">
        <v>33.159999999999997</v>
      </c>
      <c r="L5989" s="8">
        <v>4419</v>
      </c>
      <c r="M5989" s="7">
        <v>298848.42</v>
      </c>
      <c r="N5989" s="8">
        <v>256934</v>
      </c>
    </row>
    <row r="5990" spans="1:14" x14ac:dyDescent="0.25">
      <c r="A5990" s="5">
        <v>45907</v>
      </c>
      <c r="B5990" s="8" t="s">
        <v>26</v>
      </c>
      <c r="C5990" s="7">
        <v>243622.63</v>
      </c>
      <c r="D5990" s="8">
        <v>237410</v>
      </c>
      <c r="E5990" s="7">
        <v>56764.77</v>
      </c>
      <c r="F5990" s="8">
        <v>3146</v>
      </c>
      <c r="G5990" s="7">
        <v>13465.94</v>
      </c>
      <c r="H5990" s="8">
        <v>11959</v>
      </c>
      <c r="I5990" s="7">
        <v>0</v>
      </c>
      <c r="J5990" s="8">
        <v>0</v>
      </c>
      <c r="K5990" s="7">
        <v>75.88</v>
      </c>
      <c r="L5990" s="8">
        <v>4419</v>
      </c>
      <c r="M5990" s="7">
        <v>313929.21999999997</v>
      </c>
      <c r="N5990" s="8">
        <v>256934</v>
      </c>
    </row>
    <row r="5991" spans="1:14" x14ac:dyDescent="0.25">
      <c r="A5991" s="5">
        <v>45907</v>
      </c>
      <c r="B5991" s="8" t="s">
        <v>27</v>
      </c>
      <c r="C5991" s="7">
        <v>247931.83</v>
      </c>
      <c r="D5991" s="8">
        <v>237410</v>
      </c>
      <c r="E5991" s="7">
        <v>57422.61</v>
      </c>
      <c r="F5991" s="8">
        <v>3146</v>
      </c>
      <c r="G5991" s="7">
        <v>13780.99</v>
      </c>
      <c r="H5991" s="8">
        <v>11959</v>
      </c>
      <c r="I5991" s="7">
        <v>0</v>
      </c>
      <c r="J5991" s="8">
        <v>0</v>
      </c>
      <c r="K5991" s="7">
        <v>34.549999999999997</v>
      </c>
      <c r="L5991" s="8">
        <v>4419</v>
      </c>
      <c r="M5991" s="7">
        <v>319169.98</v>
      </c>
      <c r="N5991" s="8">
        <v>256934</v>
      </c>
    </row>
    <row r="5992" spans="1:14" x14ac:dyDescent="0.25">
      <c r="A5992" s="5">
        <v>45907</v>
      </c>
      <c r="B5992" s="8" t="s">
        <v>28</v>
      </c>
      <c r="C5992" s="7">
        <v>254490.36</v>
      </c>
      <c r="D5992" s="8">
        <v>237410</v>
      </c>
      <c r="E5992" s="7">
        <v>58091.57</v>
      </c>
      <c r="F5992" s="8">
        <v>3146</v>
      </c>
      <c r="G5992" s="7">
        <v>14126.07</v>
      </c>
      <c r="H5992" s="8">
        <v>11959</v>
      </c>
      <c r="I5992" s="7">
        <v>0</v>
      </c>
      <c r="J5992" s="8">
        <v>0</v>
      </c>
      <c r="K5992" s="7">
        <v>59.11</v>
      </c>
      <c r="L5992" s="8">
        <v>4419</v>
      </c>
      <c r="M5992" s="7">
        <v>326767.11</v>
      </c>
      <c r="N5992" s="8">
        <v>256934</v>
      </c>
    </row>
    <row r="5993" spans="1:14" x14ac:dyDescent="0.25">
      <c r="A5993" s="5">
        <v>45907</v>
      </c>
      <c r="B5993" s="8" t="s">
        <v>29</v>
      </c>
      <c r="C5993" s="7">
        <v>262491.67</v>
      </c>
      <c r="D5993" s="8">
        <v>237410</v>
      </c>
      <c r="E5993" s="7">
        <v>58333.21</v>
      </c>
      <c r="F5993" s="8">
        <v>3146</v>
      </c>
      <c r="G5993" s="7">
        <v>14385.78</v>
      </c>
      <c r="H5993" s="8">
        <v>11959</v>
      </c>
      <c r="I5993" s="7">
        <v>0</v>
      </c>
      <c r="J5993" s="8">
        <v>0</v>
      </c>
      <c r="K5993" s="7">
        <v>43.74</v>
      </c>
      <c r="L5993" s="8">
        <v>4419</v>
      </c>
      <c r="M5993" s="7">
        <v>335254.40000000002</v>
      </c>
      <c r="N5993" s="8">
        <v>256934</v>
      </c>
    </row>
    <row r="5994" spans="1:14" x14ac:dyDescent="0.25">
      <c r="A5994" s="5">
        <v>45907</v>
      </c>
      <c r="B5994" s="8" t="s">
        <v>30</v>
      </c>
      <c r="C5994" s="7">
        <v>283095.19</v>
      </c>
      <c r="D5994" s="8">
        <v>237410</v>
      </c>
      <c r="E5994" s="7">
        <v>57830.239999999998</v>
      </c>
      <c r="F5994" s="8">
        <v>3146</v>
      </c>
      <c r="G5994" s="7">
        <v>14611.06</v>
      </c>
      <c r="H5994" s="8">
        <v>11959</v>
      </c>
      <c r="I5994" s="7">
        <v>0</v>
      </c>
      <c r="J5994" s="8">
        <v>0</v>
      </c>
      <c r="K5994" s="7">
        <v>-59.33</v>
      </c>
      <c r="L5994" s="8">
        <v>4419</v>
      </c>
      <c r="M5994" s="7">
        <v>355477.16</v>
      </c>
      <c r="N5994" s="8">
        <v>256934</v>
      </c>
    </row>
    <row r="5995" spans="1:14" x14ac:dyDescent="0.25">
      <c r="A5995" s="5">
        <v>45907</v>
      </c>
      <c r="B5995" s="8" t="s">
        <v>31</v>
      </c>
      <c r="C5995" s="7">
        <v>302801.24</v>
      </c>
      <c r="D5995" s="8">
        <v>237410</v>
      </c>
      <c r="E5995" s="7">
        <v>59083.83</v>
      </c>
      <c r="F5995" s="8">
        <v>3146</v>
      </c>
      <c r="G5995" s="7">
        <v>14575.2</v>
      </c>
      <c r="H5995" s="8">
        <v>11959</v>
      </c>
      <c r="I5995" s="7">
        <v>0</v>
      </c>
      <c r="J5995" s="8">
        <v>0</v>
      </c>
      <c r="K5995" s="7">
        <v>83.22</v>
      </c>
      <c r="L5995" s="8">
        <v>4419</v>
      </c>
      <c r="M5995" s="7">
        <v>376543.49</v>
      </c>
      <c r="N5995" s="8">
        <v>256934</v>
      </c>
    </row>
    <row r="5996" spans="1:14" x14ac:dyDescent="0.25">
      <c r="A5996" s="5">
        <v>45907</v>
      </c>
      <c r="B5996" s="8" t="s">
        <v>32</v>
      </c>
      <c r="C5996" s="7">
        <v>311708.63</v>
      </c>
      <c r="D5996" s="8">
        <v>237410</v>
      </c>
      <c r="E5996" s="7">
        <v>59098.68</v>
      </c>
      <c r="F5996" s="8">
        <v>3146</v>
      </c>
      <c r="G5996" s="7">
        <v>14115.58</v>
      </c>
      <c r="H5996" s="8">
        <v>11959</v>
      </c>
      <c r="I5996" s="7">
        <v>0</v>
      </c>
      <c r="J5996" s="8">
        <v>0</v>
      </c>
      <c r="K5996" s="7">
        <v>213.22</v>
      </c>
      <c r="L5996" s="8">
        <v>4419</v>
      </c>
      <c r="M5996" s="7">
        <v>385136.11</v>
      </c>
      <c r="N5996" s="8">
        <v>256934</v>
      </c>
    </row>
    <row r="5997" spans="1:14" x14ac:dyDescent="0.25">
      <c r="A5997" s="5">
        <v>45907</v>
      </c>
      <c r="B5997" s="8" t="s">
        <v>33</v>
      </c>
      <c r="C5997" s="7">
        <v>305654.62</v>
      </c>
      <c r="D5997" s="8">
        <v>237410</v>
      </c>
      <c r="E5997" s="7">
        <v>55485.84</v>
      </c>
      <c r="F5997" s="8">
        <v>3146</v>
      </c>
      <c r="G5997" s="7">
        <v>13291.28</v>
      </c>
      <c r="H5997" s="8">
        <v>11959</v>
      </c>
      <c r="I5997" s="7">
        <v>0</v>
      </c>
      <c r="J5997" s="8">
        <v>0</v>
      </c>
      <c r="K5997" s="7">
        <v>397.85</v>
      </c>
      <c r="L5997" s="8">
        <v>4419</v>
      </c>
      <c r="M5997" s="7">
        <v>374829.59</v>
      </c>
      <c r="N5997" s="8">
        <v>256934</v>
      </c>
    </row>
    <row r="5998" spans="1:14" x14ac:dyDescent="0.25">
      <c r="A5998" s="5">
        <v>45907</v>
      </c>
      <c r="B5998" s="8" t="s">
        <v>34</v>
      </c>
      <c r="C5998" s="7">
        <v>303559.07</v>
      </c>
      <c r="D5998" s="8">
        <v>237410</v>
      </c>
      <c r="E5998" s="7">
        <v>53413.98</v>
      </c>
      <c r="F5998" s="8">
        <v>3146</v>
      </c>
      <c r="G5998" s="7">
        <v>13278.13</v>
      </c>
      <c r="H5998" s="8">
        <v>11959</v>
      </c>
      <c r="I5998" s="7">
        <v>0</v>
      </c>
      <c r="J5998" s="8">
        <v>0</v>
      </c>
      <c r="K5998" s="7">
        <v>3459.47</v>
      </c>
      <c r="L5998" s="8">
        <v>4419</v>
      </c>
      <c r="M5998" s="7">
        <v>373710.65</v>
      </c>
      <c r="N5998" s="8">
        <v>256934</v>
      </c>
    </row>
    <row r="5999" spans="1:14" x14ac:dyDescent="0.25">
      <c r="A5999" s="5">
        <v>45907</v>
      </c>
      <c r="B5999" s="8" t="s">
        <v>35</v>
      </c>
      <c r="C5999" s="7">
        <v>280436.59999999998</v>
      </c>
      <c r="D5999" s="8">
        <v>237410</v>
      </c>
      <c r="E5999" s="7">
        <v>50074.04</v>
      </c>
      <c r="F5999" s="8">
        <v>3146</v>
      </c>
      <c r="G5999" s="7">
        <v>12584.55</v>
      </c>
      <c r="H5999" s="8">
        <v>11959</v>
      </c>
      <c r="I5999" s="7">
        <v>0</v>
      </c>
      <c r="J5999" s="8">
        <v>0</v>
      </c>
      <c r="K5999" s="7">
        <v>3366.17</v>
      </c>
      <c r="L5999" s="8">
        <v>4419</v>
      </c>
      <c r="M5999" s="7">
        <v>346461.36</v>
      </c>
      <c r="N5999" s="8">
        <v>256934</v>
      </c>
    </row>
    <row r="6000" spans="1:14" x14ac:dyDescent="0.25">
      <c r="A6000" s="5">
        <v>45907</v>
      </c>
      <c r="B6000" s="8" t="s">
        <v>36</v>
      </c>
      <c r="C6000" s="7">
        <v>241017.92</v>
      </c>
      <c r="D6000" s="8">
        <v>237410</v>
      </c>
      <c r="E6000" s="7">
        <v>46755.17</v>
      </c>
      <c r="F6000" s="8">
        <v>3146</v>
      </c>
      <c r="G6000" s="7">
        <v>11832.8</v>
      </c>
      <c r="H6000" s="8">
        <v>11959</v>
      </c>
      <c r="I6000" s="7">
        <v>0</v>
      </c>
      <c r="J6000" s="8">
        <v>0</v>
      </c>
      <c r="K6000" s="7">
        <v>3770.41</v>
      </c>
      <c r="L6000" s="8">
        <v>4419</v>
      </c>
      <c r="M6000" s="7">
        <v>303376.3</v>
      </c>
      <c r="N6000" s="8">
        <v>256934</v>
      </c>
    </row>
    <row r="6001" spans="1:14" x14ac:dyDescent="0.25">
      <c r="A6001" s="5">
        <v>45907</v>
      </c>
      <c r="B6001" s="8" t="s">
        <v>37</v>
      </c>
      <c r="C6001" s="7">
        <v>200414.42</v>
      </c>
      <c r="D6001" s="8">
        <v>237410</v>
      </c>
      <c r="E6001" s="7">
        <v>44325.33</v>
      </c>
      <c r="F6001" s="8">
        <v>3146</v>
      </c>
      <c r="G6001" s="7">
        <v>11287.17</v>
      </c>
      <c r="H6001" s="8">
        <v>11959</v>
      </c>
      <c r="I6001" s="7">
        <v>0</v>
      </c>
      <c r="J6001" s="8">
        <v>0</v>
      </c>
      <c r="K6001" s="7">
        <v>2882.37</v>
      </c>
      <c r="L6001" s="8">
        <v>4419</v>
      </c>
      <c r="M6001" s="7">
        <v>258909.29</v>
      </c>
      <c r="N6001" s="8">
        <v>256934</v>
      </c>
    </row>
    <row r="6002" spans="1:14" x14ac:dyDescent="0.25">
      <c r="A6002" s="5">
        <v>45907</v>
      </c>
      <c r="B6002" s="8" t="s">
        <v>38</v>
      </c>
      <c r="C6002" s="7">
        <v>172244.53</v>
      </c>
      <c r="D6002" s="8">
        <v>237655</v>
      </c>
      <c r="E6002" s="7">
        <v>42937.120000000003</v>
      </c>
      <c r="F6002" s="8">
        <v>3149</v>
      </c>
      <c r="G6002" s="7">
        <v>10772.47</v>
      </c>
      <c r="H6002" s="8">
        <v>11972</v>
      </c>
      <c r="I6002" s="7">
        <v>0</v>
      </c>
      <c r="J6002" s="8">
        <v>0</v>
      </c>
      <c r="K6002" s="7">
        <v>4841.1400000000003</v>
      </c>
      <c r="L6002" s="8">
        <v>4421</v>
      </c>
      <c r="M6002" s="7">
        <v>230795.26</v>
      </c>
      <c r="N6002" s="8">
        <v>257197</v>
      </c>
    </row>
    <row r="6003" spans="1:14" x14ac:dyDescent="0.25">
      <c r="A6003" s="5">
        <v>45908</v>
      </c>
      <c r="B6003" s="8" t="s">
        <v>15</v>
      </c>
      <c r="C6003" s="7">
        <v>153630.47</v>
      </c>
      <c r="D6003" s="8">
        <v>237655</v>
      </c>
      <c r="E6003" s="7">
        <v>41588.14</v>
      </c>
      <c r="F6003" s="8">
        <v>3146</v>
      </c>
      <c r="G6003" s="7">
        <v>10533.13</v>
      </c>
      <c r="H6003" s="8">
        <v>11972</v>
      </c>
      <c r="I6003" s="7">
        <v>0</v>
      </c>
      <c r="J6003" s="8">
        <v>0</v>
      </c>
      <c r="K6003" s="7">
        <v>3692.61</v>
      </c>
      <c r="L6003" s="8">
        <v>4421</v>
      </c>
      <c r="M6003" s="7">
        <v>209444.35</v>
      </c>
      <c r="N6003" s="8">
        <v>257194</v>
      </c>
    </row>
    <row r="6004" spans="1:14" x14ac:dyDescent="0.25">
      <c r="A6004" s="5">
        <v>45908</v>
      </c>
      <c r="B6004" s="8" t="s">
        <v>16</v>
      </c>
      <c r="C6004" s="7">
        <v>144367.79</v>
      </c>
      <c r="D6004" s="8">
        <v>237655</v>
      </c>
      <c r="E6004" s="7">
        <v>41194.019999999997</v>
      </c>
      <c r="F6004" s="8">
        <v>3146</v>
      </c>
      <c r="G6004" s="7">
        <v>10460.16</v>
      </c>
      <c r="H6004" s="8">
        <v>11972</v>
      </c>
      <c r="I6004" s="7">
        <v>0</v>
      </c>
      <c r="J6004" s="8">
        <v>0</v>
      </c>
      <c r="K6004" s="7">
        <v>4426.4399999999996</v>
      </c>
      <c r="L6004" s="8">
        <v>4421</v>
      </c>
      <c r="M6004" s="7">
        <v>200448.41</v>
      </c>
      <c r="N6004" s="8">
        <v>257194</v>
      </c>
    </row>
    <row r="6005" spans="1:14" x14ac:dyDescent="0.25">
      <c r="A6005" s="5">
        <v>45908</v>
      </c>
      <c r="B6005" s="8" t="s">
        <v>17</v>
      </c>
      <c r="C6005" s="7">
        <v>139930.93</v>
      </c>
      <c r="D6005" s="8">
        <v>237655</v>
      </c>
      <c r="E6005" s="7">
        <v>41204.43</v>
      </c>
      <c r="F6005" s="8">
        <v>3146</v>
      </c>
      <c r="G6005" s="7">
        <v>10407.950000000001</v>
      </c>
      <c r="H6005" s="8">
        <v>11972</v>
      </c>
      <c r="I6005" s="7">
        <v>0</v>
      </c>
      <c r="J6005" s="8">
        <v>0</v>
      </c>
      <c r="K6005" s="7">
        <v>4217.8500000000004</v>
      </c>
      <c r="L6005" s="8">
        <v>4421</v>
      </c>
      <c r="M6005" s="7">
        <v>195761.16</v>
      </c>
      <c r="N6005" s="8">
        <v>257194</v>
      </c>
    </row>
    <row r="6006" spans="1:14" x14ac:dyDescent="0.25">
      <c r="A6006" s="5">
        <v>45908</v>
      </c>
      <c r="B6006" s="8" t="s">
        <v>18</v>
      </c>
      <c r="C6006" s="7">
        <v>141117.37</v>
      </c>
      <c r="D6006" s="8">
        <v>237655</v>
      </c>
      <c r="E6006" s="7">
        <v>43198.95</v>
      </c>
      <c r="F6006" s="8">
        <v>3146</v>
      </c>
      <c r="G6006" s="7">
        <v>10409.84</v>
      </c>
      <c r="H6006" s="8">
        <v>11972</v>
      </c>
      <c r="I6006" s="7">
        <v>0</v>
      </c>
      <c r="J6006" s="8">
        <v>0</v>
      </c>
      <c r="K6006" s="7">
        <v>4057.59</v>
      </c>
      <c r="L6006" s="8">
        <v>4421</v>
      </c>
      <c r="M6006" s="7">
        <v>198783.75</v>
      </c>
      <c r="N6006" s="8">
        <v>257194</v>
      </c>
    </row>
    <row r="6007" spans="1:14" x14ac:dyDescent="0.25">
      <c r="A6007" s="5">
        <v>45908</v>
      </c>
      <c r="B6007" s="8" t="s">
        <v>19</v>
      </c>
      <c r="C6007" s="7">
        <v>152524.62</v>
      </c>
      <c r="D6007" s="8">
        <v>237655</v>
      </c>
      <c r="E6007" s="7">
        <v>46837.65</v>
      </c>
      <c r="F6007" s="8">
        <v>3146</v>
      </c>
      <c r="G6007" s="7">
        <v>10624.58</v>
      </c>
      <c r="H6007" s="8">
        <v>11972</v>
      </c>
      <c r="I6007" s="7">
        <v>0</v>
      </c>
      <c r="J6007" s="8">
        <v>0</v>
      </c>
      <c r="K6007" s="7">
        <v>4311.5600000000004</v>
      </c>
      <c r="L6007" s="8">
        <v>4421</v>
      </c>
      <c r="M6007" s="7">
        <v>214298.41</v>
      </c>
      <c r="N6007" s="8">
        <v>257194</v>
      </c>
    </row>
    <row r="6008" spans="1:14" x14ac:dyDescent="0.25">
      <c r="A6008" s="5">
        <v>45908</v>
      </c>
      <c r="B6008" s="8" t="s">
        <v>20</v>
      </c>
      <c r="C6008" s="7">
        <v>174955.77</v>
      </c>
      <c r="D6008" s="8">
        <v>237655</v>
      </c>
      <c r="E6008" s="7">
        <v>54166.17</v>
      </c>
      <c r="F6008" s="8">
        <v>3146</v>
      </c>
      <c r="G6008" s="7">
        <v>11342.62</v>
      </c>
      <c r="H6008" s="8">
        <v>11972</v>
      </c>
      <c r="I6008" s="7">
        <v>0</v>
      </c>
      <c r="J6008" s="8">
        <v>0</v>
      </c>
      <c r="K6008" s="7">
        <v>3680.39</v>
      </c>
      <c r="L6008" s="8">
        <v>4421</v>
      </c>
      <c r="M6008" s="7">
        <v>244144.95</v>
      </c>
      <c r="N6008" s="8">
        <v>257194</v>
      </c>
    </row>
    <row r="6009" spans="1:14" x14ac:dyDescent="0.25">
      <c r="A6009" s="5">
        <v>45908</v>
      </c>
      <c r="B6009" s="8" t="s">
        <v>21</v>
      </c>
      <c r="C6009" s="7">
        <v>183883.14</v>
      </c>
      <c r="D6009" s="8">
        <v>237655</v>
      </c>
      <c r="E6009" s="7">
        <v>59355.29</v>
      </c>
      <c r="F6009" s="8">
        <v>3146</v>
      </c>
      <c r="G6009" s="7">
        <v>11740.03</v>
      </c>
      <c r="H6009" s="8">
        <v>11972</v>
      </c>
      <c r="I6009" s="7">
        <v>0</v>
      </c>
      <c r="J6009" s="8">
        <v>0</v>
      </c>
      <c r="K6009" s="7">
        <v>1631.91</v>
      </c>
      <c r="L6009" s="8">
        <v>4421</v>
      </c>
      <c r="M6009" s="7">
        <v>256610.37</v>
      </c>
      <c r="N6009" s="8">
        <v>257194</v>
      </c>
    </row>
    <row r="6010" spans="1:14" x14ac:dyDescent="0.25">
      <c r="A6010" s="5">
        <v>45908</v>
      </c>
      <c r="B6010" s="8" t="s">
        <v>22</v>
      </c>
      <c r="C6010" s="7">
        <v>180379.51</v>
      </c>
      <c r="D6010" s="8">
        <v>237655</v>
      </c>
      <c r="E6010" s="7">
        <v>65423.74</v>
      </c>
      <c r="F6010" s="8">
        <v>3146</v>
      </c>
      <c r="G6010" s="7">
        <v>13239.33</v>
      </c>
      <c r="H6010" s="8">
        <v>11972</v>
      </c>
      <c r="I6010" s="7">
        <v>0</v>
      </c>
      <c r="J6010" s="8">
        <v>0</v>
      </c>
      <c r="K6010" s="7">
        <v>99.06</v>
      </c>
      <c r="L6010" s="8">
        <v>4421</v>
      </c>
      <c r="M6010" s="7">
        <v>259141.64</v>
      </c>
      <c r="N6010" s="8">
        <v>257194</v>
      </c>
    </row>
    <row r="6011" spans="1:14" x14ac:dyDescent="0.25">
      <c r="A6011" s="5">
        <v>45908</v>
      </c>
      <c r="B6011" s="8" t="s">
        <v>23</v>
      </c>
      <c r="C6011" s="7">
        <v>179031.71</v>
      </c>
      <c r="D6011" s="8">
        <v>237655</v>
      </c>
      <c r="E6011" s="7">
        <v>69722.2</v>
      </c>
      <c r="F6011" s="8">
        <v>3146</v>
      </c>
      <c r="G6011" s="7">
        <v>15037.22</v>
      </c>
      <c r="H6011" s="8">
        <v>11972</v>
      </c>
      <c r="I6011" s="7">
        <v>0</v>
      </c>
      <c r="J6011" s="8">
        <v>0</v>
      </c>
      <c r="K6011" s="7">
        <v>50.88</v>
      </c>
      <c r="L6011" s="8">
        <v>4421</v>
      </c>
      <c r="M6011" s="7">
        <v>263842.01</v>
      </c>
      <c r="N6011" s="8">
        <v>257194</v>
      </c>
    </row>
    <row r="6012" spans="1:14" x14ac:dyDescent="0.25">
      <c r="A6012" s="5">
        <v>45908</v>
      </c>
      <c r="B6012" s="8" t="s">
        <v>24</v>
      </c>
      <c r="C6012" s="7">
        <v>180383.39</v>
      </c>
      <c r="D6012" s="8">
        <v>237655</v>
      </c>
      <c r="E6012" s="7">
        <v>73555.5</v>
      </c>
      <c r="F6012" s="8">
        <v>3146</v>
      </c>
      <c r="G6012" s="7">
        <v>16643.189999999999</v>
      </c>
      <c r="H6012" s="8">
        <v>11972</v>
      </c>
      <c r="I6012" s="7">
        <v>0</v>
      </c>
      <c r="J6012" s="8">
        <v>0</v>
      </c>
      <c r="K6012" s="7">
        <v>19.739999999999998</v>
      </c>
      <c r="L6012" s="8">
        <v>4421</v>
      </c>
      <c r="M6012" s="7">
        <v>270601.82</v>
      </c>
      <c r="N6012" s="8">
        <v>257194</v>
      </c>
    </row>
    <row r="6013" spans="1:14" x14ac:dyDescent="0.25">
      <c r="A6013" s="5">
        <v>45908</v>
      </c>
      <c r="B6013" s="8" t="s">
        <v>25</v>
      </c>
      <c r="C6013" s="7">
        <v>184554.2</v>
      </c>
      <c r="D6013" s="8">
        <v>237655</v>
      </c>
      <c r="E6013" s="7">
        <v>77056.5</v>
      </c>
      <c r="F6013" s="8">
        <v>3146</v>
      </c>
      <c r="G6013" s="7">
        <v>17702.89</v>
      </c>
      <c r="H6013" s="8">
        <v>11972</v>
      </c>
      <c r="I6013" s="7">
        <v>0</v>
      </c>
      <c r="J6013" s="8">
        <v>0</v>
      </c>
      <c r="K6013" s="7">
        <v>-47.39</v>
      </c>
      <c r="L6013" s="8">
        <v>4421</v>
      </c>
      <c r="M6013" s="7">
        <v>279266.2</v>
      </c>
      <c r="N6013" s="8">
        <v>257194</v>
      </c>
    </row>
    <row r="6014" spans="1:14" x14ac:dyDescent="0.25">
      <c r="A6014" s="5">
        <v>45908</v>
      </c>
      <c r="B6014" s="8" t="s">
        <v>26</v>
      </c>
      <c r="C6014" s="7">
        <v>190314.27</v>
      </c>
      <c r="D6014" s="8">
        <v>237655</v>
      </c>
      <c r="E6014" s="7">
        <v>77956.350000000006</v>
      </c>
      <c r="F6014" s="8">
        <v>3146</v>
      </c>
      <c r="G6014" s="7">
        <v>18393.939999999999</v>
      </c>
      <c r="H6014" s="8">
        <v>11972</v>
      </c>
      <c r="I6014" s="7">
        <v>0</v>
      </c>
      <c r="J6014" s="8">
        <v>0</v>
      </c>
      <c r="K6014" s="7">
        <v>-26.95</v>
      </c>
      <c r="L6014" s="8">
        <v>4421</v>
      </c>
      <c r="M6014" s="7">
        <v>286637.61</v>
      </c>
      <c r="N6014" s="8">
        <v>257194</v>
      </c>
    </row>
    <row r="6015" spans="1:14" x14ac:dyDescent="0.25">
      <c r="A6015" s="5">
        <v>45908</v>
      </c>
      <c r="B6015" s="8" t="s">
        <v>27</v>
      </c>
      <c r="C6015" s="7">
        <v>194881.62</v>
      </c>
      <c r="D6015" s="8">
        <v>237655</v>
      </c>
      <c r="E6015" s="7">
        <v>80593.960000000006</v>
      </c>
      <c r="F6015" s="8">
        <v>3146</v>
      </c>
      <c r="G6015" s="7">
        <v>19125.82</v>
      </c>
      <c r="H6015" s="8">
        <v>11972</v>
      </c>
      <c r="I6015" s="7">
        <v>0</v>
      </c>
      <c r="J6015" s="8">
        <v>0</v>
      </c>
      <c r="K6015" s="7">
        <v>-66.290000000000006</v>
      </c>
      <c r="L6015" s="8">
        <v>4421</v>
      </c>
      <c r="M6015" s="7">
        <v>294535.11</v>
      </c>
      <c r="N6015" s="8">
        <v>257194</v>
      </c>
    </row>
    <row r="6016" spans="1:14" x14ac:dyDescent="0.25">
      <c r="A6016" s="5">
        <v>45908</v>
      </c>
      <c r="B6016" s="8" t="s">
        <v>28</v>
      </c>
      <c r="C6016" s="7">
        <v>205202.75</v>
      </c>
      <c r="D6016" s="8">
        <v>237655</v>
      </c>
      <c r="E6016" s="7">
        <v>82281.789999999994</v>
      </c>
      <c r="F6016" s="8">
        <v>3146</v>
      </c>
      <c r="G6016" s="7">
        <v>20041.669999999998</v>
      </c>
      <c r="H6016" s="8">
        <v>11972</v>
      </c>
      <c r="I6016" s="7">
        <v>0</v>
      </c>
      <c r="J6016" s="8">
        <v>0</v>
      </c>
      <c r="K6016" s="7">
        <v>-69.540000000000006</v>
      </c>
      <c r="L6016" s="8">
        <v>4421</v>
      </c>
      <c r="M6016" s="7">
        <v>307456.67</v>
      </c>
      <c r="N6016" s="8">
        <v>257194</v>
      </c>
    </row>
    <row r="6017" spans="1:14" x14ac:dyDescent="0.25">
      <c r="A6017" s="5">
        <v>45908</v>
      </c>
      <c r="B6017" s="8" t="s">
        <v>29</v>
      </c>
      <c r="C6017" s="7">
        <v>225746.49</v>
      </c>
      <c r="D6017" s="8">
        <v>237655</v>
      </c>
      <c r="E6017" s="7">
        <v>83167.55</v>
      </c>
      <c r="F6017" s="8">
        <v>3146</v>
      </c>
      <c r="G6017" s="7">
        <v>20546.36</v>
      </c>
      <c r="H6017" s="8">
        <v>11972</v>
      </c>
      <c r="I6017" s="7">
        <v>0</v>
      </c>
      <c r="J6017" s="8">
        <v>0</v>
      </c>
      <c r="K6017" s="7">
        <v>11.49</v>
      </c>
      <c r="L6017" s="8">
        <v>4421</v>
      </c>
      <c r="M6017" s="7">
        <v>329471.89</v>
      </c>
      <c r="N6017" s="8">
        <v>257194</v>
      </c>
    </row>
    <row r="6018" spans="1:14" x14ac:dyDescent="0.25">
      <c r="A6018" s="5">
        <v>45908</v>
      </c>
      <c r="B6018" s="8" t="s">
        <v>30</v>
      </c>
      <c r="C6018" s="7">
        <v>258712.95999999999</v>
      </c>
      <c r="D6018" s="8">
        <v>237655</v>
      </c>
      <c r="E6018" s="7">
        <v>83491.350000000006</v>
      </c>
      <c r="F6018" s="8">
        <v>3146</v>
      </c>
      <c r="G6018" s="7">
        <v>20145.54</v>
      </c>
      <c r="H6018" s="8">
        <v>11972</v>
      </c>
      <c r="I6018" s="7">
        <v>0</v>
      </c>
      <c r="J6018" s="8">
        <v>0</v>
      </c>
      <c r="K6018" s="7">
        <v>-23.24</v>
      </c>
      <c r="L6018" s="8">
        <v>4421</v>
      </c>
      <c r="M6018" s="7">
        <v>362326.61</v>
      </c>
      <c r="N6018" s="8">
        <v>257194</v>
      </c>
    </row>
    <row r="6019" spans="1:14" x14ac:dyDescent="0.25">
      <c r="A6019" s="5">
        <v>45908</v>
      </c>
      <c r="B6019" s="8" t="s">
        <v>31</v>
      </c>
      <c r="C6019" s="7">
        <v>294106.65000000002</v>
      </c>
      <c r="D6019" s="8">
        <v>237655</v>
      </c>
      <c r="E6019" s="7">
        <v>80729.179999999993</v>
      </c>
      <c r="F6019" s="8">
        <v>3146</v>
      </c>
      <c r="G6019" s="7">
        <v>18704.27</v>
      </c>
      <c r="H6019" s="8">
        <v>11972</v>
      </c>
      <c r="I6019" s="7">
        <v>0</v>
      </c>
      <c r="J6019" s="8">
        <v>0</v>
      </c>
      <c r="K6019" s="7">
        <v>145.91999999999999</v>
      </c>
      <c r="L6019" s="8">
        <v>4421</v>
      </c>
      <c r="M6019" s="7">
        <v>393686.02</v>
      </c>
      <c r="N6019" s="8">
        <v>257194</v>
      </c>
    </row>
    <row r="6020" spans="1:14" x14ac:dyDescent="0.25">
      <c r="A6020" s="5">
        <v>45908</v>
      </c>
      <c r="B6020" s="8" t="s">
        <v>32</v>
      </c>
      <c r="C6020" s="7">
        <v>309357.51</v>
      </c>
      <c r="D6020" s="8">
        <v>237655</v>
      </c>
      <c r="E6020" s="7">
        <v>74834.31</v>
      </c>
      <c r="F6020" s="8">
        <v>3146</v>
      </c>
      <c r="G6020" s="7">
        <v>17090.89</v>
      </c>
      <c r="H6020" s="8">
        <v>11972</v>
      </c>
      <c r="I6020" s="7">
        <v>0</v>
      </c>
      <c r="J6020" s="8">
        <v>0</v>
      </c>
      <c r="K6020" s="7">
        <v>75.45</v>
      </c>
      <c r="L6020" s="8">
        <v>4421</v>
      </c>
      <c r="M6020" s="7">
        <v>401358.16</v>
      </c>
      <c r="N6020" s="8">
        <v>257194</v>
      </c>
    </row>
    <row r="6021" spans="1:14" x14ac:dyDescent="0.25">
      <c r="A6021" s="5">
        <v>45908</v>
      </c>
      <c r="B6021" s="8" t="s">
        <v>33</v>
      </c>
      <c r="C6021" s="7">
        <v>302966.76</v>
      </c>
      <c r="D6021" s="8">
        <v>237655</v>
      </c>
      <c r="E6021" s="7">
        <v>69770.350000000006</v>
      </c>
      <c r="F6021" s="8">
        <v>3146</v>
      </c>
      <c r="G6021" s="7">
        <v>15673.5</v>
      </c>
      <c r="H6021" s="8">
        <v>11972</v>
      </c>
      <c r="I6021" s="7">
        <v>0</v>
      </c>
      <c r="J6021" s="8">
        <v>0</v>
      </c>
      <c r="K6021" s="7">
        <v>393.37</v>
      </c>
      <c r="L6021" s="8">
        <v>4421</v>
      </c>
      <c r="M6021" s="7">
        <v>388803.98</v>
      </c>
      <c r="N6021" s="8">
        <v>257194</v>
      </c>
    </row>
    <row r="6022" spans="1:14" x14ac:dyDescent="0.25">
      <c r="A6022" s="5">
        <v>45908</v>
      </c>
      <c r="B6022" s="8" t="s">
        <v>34</v>
      </c>
      <c r="C6022" s="7">
        <v>301192.06</v>
      </c>
      <c r="D6022" s="8">
        <v>237655</v>
      </c>
      <c r="E6022" s="7">
        <v>66809.570000000007</v>
      </c>
      <c r="F6022" s="8">
        <v>3146</v>
      </c>
      <c r="G6022" s="7">
        <v>14793.24</v>
      </c>
      <c r="H6022" s="8">
        <v>11972</v>
      </c>
      <c r="I6022" s="7">
        <v>0</v>
      </c>
      <c r="J6022" s="8">
        <v>0</v>
      </c>
      <c r="K6022" s="7">
        <v>2804.23</v>
      </c>
      <c r="L6022" s="8">
        <v>4421</v>
      </c>
      <c r="M6022" s="7">
        <v>385599.1</v>
      </c>
      <c r="N6022" s="8">
        <v>257194</v>
      </c>
    </row>
    <row r="6023" spans="1:14" x14ac:dyDescent="0.25">
      <c r="A6023" s="5">
        <v>45908</v>
      </c>
      <c r="B6023" s="8" t="s">
        <v>35</v>
      </c>
      <c r="C6023" s="7">
        <v>280922.59999999998</v>
      </c>
      <c r="D6023" s="8">
        <v>237655</v>
      </c>
      <c r="E6023" s="7">
        <v>57040.88</v>
      </c>
      <c r="F6023" s="8">
        <v>3146</v>
      </c>
      <c r="G6023" s="7">
        <v>13308.21</v>
      </c>
      <c r="H6023" s="8">
        <v>11972</v>
      </c>
      <c r="I6023" s="7">
        <v>0</v>
      </c>
      <c r="J6023" s="8">
        <v>0</v>
      </c>
      <c r="K6023" s="7">
        <v>3288.41</v>
      </c>
      <c r="L6023" s="8">
        <v>4421</v>
      </c>
      <c r="M6023" s="7">
        <v>354560.1</v>
      </c>
      <c r="N6023" s="8">
        <v>257194</v>
      </c>
    </row>
    <row r="6024" spans="1:14" x14ac:dyDescent="0.25">
      <c r="A6024" s="5">
        <v>45908</v>
      </c>
      <c r="B6024" s="8" t="s">
        <v>36</v>
      </c>
      <c r="C6024" s="7">
        <v>241595.56</v>
      </c>
      <c r="D6024" s="8">
        <v>237655</v>
      </c>
      <c r="E6024" s="7">
        <v>52466.61</v>
      </c>
      <c r="F6024" s="8">
        <v>3146</v>
      </c>
      <c r="G6024" s="7">
        <v>12278.42</v>
      </c>
      <c r="H6024" s="8">
        <v>11972</v>
      </c>
      <c r="I6024" s="7">
        <v>0</v>
      </c>
      <c r="J6024" s="8">
        <v>0</v>
      </c>
      <c r="K6024" s="7">
        <v>3722.21</v>
      </c>
      <c r="L6024" s="8">
        <v>4421</v>
      </c>
      <c r="M6024" s="7">
        <v>310062.8</v>
      </c>
      <c r="N6024" s="8">
        <v>257194</v>
      </c>
    </row>
    <row r="6025" spans="1:14" x14ac:dyDescent="0.25">
      <c r="A6025" s="5">
        <v>45908</v>
      </c>
      <c r="B6025" s="8" t="s">
        <v>37</v>
      </c>
      <c r="C6025" s="7">
        <v>201883.58</v>
      </c>
      <c r="D6025" s="8">
        <v>237655</v>
      </c>
      <c r="E6025" s="7">
        <v>49006.29</v>
      </c>
      <c r="F6025" s="8">
        <v>3146</v>
      </c>
      <c r="G6025" s="7">
        <v>11535.14</v>
      </c>
      <c r="H6025" s="8">
        <v>11972</v>
      </c>
      <c r="I6025" s="7">
        <v>0</v>
      </c>
      <c r="J6025" s="8">
        <v>0</v>
      </c>
      <c r="K6025" s="7">
        <v>3998.86</v>
      </c>
      <c r="L6025" s="8">
        <v>4421</v>
      </c>
      <c r="M6025" s="7">
        <v>266423.87</v>
      </c>
      <c r="N6025" s="8">
        <v>257194</v>
      </c>
    </row>
    <row r="6026" spans="1:14" x14ac:dyDescent="0.25">
      <c r="A6026" s="5">
        <v>45908</v>
      </c>
      <c r="B6026" s="8" t="s">
        <v>38</v>
      </c>
      <c r="C6026" s="7">
        <v>173874.98</v>
      </c>
      <c r="D6026" s="8">
        <v>237903</v>
      </c>
      <c r="E6026" s="7">
        <v>46921.86</v>
      </c>
      <c r="F6026" s="8">
        <v>3150</v>
      </c>
      <c r="G6026" s="7">
        <v>10954.04</v>
      </c>
      <c r="H6026" s="8">
        <v>11965</v>
      </c>
      <c r="I6026" s="7">
        <v>0</v>
      </c>
      <c r="J6026" s="8">
        <v>0</v>
      </c>
      <c r="K6026" s="7">
        <v>3877.29</v>
      </c>
      <c r="L6026" s="8">
        <v>4419</v>
      </c>
      <c r="M6026" s="7">
        <v>235628.17</v>
      </c>
      <c r="N6026" s="8">
        <v>257437</v>
      </c>
    </row>
    <row r="6027" spans="1:14" x14ac:dyDescent="0.25">
      <c r="A6027" s="5">
        <v>45909</v>
      </c>
      <c r="B6027" s="8" t="s">
        <v>15</v>
      </c>
      <c r="C6027" s="7">
        <v>155393.74</v>
      </c>
      <c r="D6027" s="8">
        <v>237903</v>
      </c>
      <c r="E6027" s="7">
        <v>44797.66</v>
      </c>
      <c r="F6027" s="8">
        <v>3150</v>
      </c>
      <c r="G6027" s="7">
        <v>10673.86</v>
      </c>
      <c r="H6027" s="8">
        <v>11965</v>
      </c>
      <c r="I6027" s="7">
        <v>0</v>
      </c>
      <c r="J6027" s="8">
        <v>0</v>
      </c>
      <c r="K6027" s="7">
        <v>4156.3100000000004</v>
      </c>
      <c r="L6027" s="8">
        <v>4419</v>
      </c>
      <c r="M6027" s="7">
        <v>215021.57</v>
      </c>
      <c r="N6027" s="8">
        <v>257437</v>
      </c>
    </row>
    <row r="6028" spans="1:14" x14ac:dyDescent="0.25">
      <c r="A6028" s="5">
        <v>45909</v>
      </c>
      <c r="B6028" s="8" t="s">
        <v>16</v>
      </c>
      <c r="C6028" s="7">
        <v>144886.56</v>
      </c>
      <c r="D6028" s="8">
        <v>237903</v>
      </c>
      <c r="E6028" s="7">
        <v>44088.73</v>
      </c>
      <c r="F6028" s="8">
        <v>3150</v>
      </c>
      <c r="G6028" s="7">
        <v>10571.45</v>
      </c>
      <c r="H6028" s="8">
        <v>11965</v>
      </c>
      <c r="I6028" s="7">
        <v>0</v>
      </c>
      <c r="J6028" s="8">
        <v>0</v>
      </c>
      <c r="K6028" s="7">
        <v>4266.84</v>
      </c>
      <c r="L6028" s="8">
        <v>4419</v>
      </c>
      <c r="M6028" s="7">
        <v>203813.58</v>
      </c>
      <c r="N6028" s="8">
        <v>257437</v>
      </c>
    </row>
    <row r="6029" spans="1:14" x14ac:dyDescent="0.25">
      <c r="A6029" s="5">
        <v>45909</v>
      </c>
      <c r="B6029" s="8" t="s">
        <v>17</v>
      </c>
      <c r="C6029" s="7">
        <v>139948.82999999999</v>
      </c>
      <c r="D6029" s="8">
        <v>237903</v>
      </c>
      <c r="E6029" s="7">
        <v>43621.22</v>
      </c>
      <c r="F6029" s="8">
        <v>3150</v>
      </c>
      <c r="G6029" s="7">
        <v>10493.53</v>
      </c>
      <c r="H6029" s="8">
        <v>11965</v>
      </c>
      <c r="I6029" s="7">
        <v>0</v>
      </c>
      <c r="J6029" s="8">
        <v>0</v>
      </c>
      <c r="K6029" s="7">
        <v>4184.41</v>
      </c>
      <c r="L6029" s="8">
        <v>4419</v>
      </c>
      <c r="M6029" s="7">
        <v>198247.99</v>
      </c>
      <c r="N6029" s="8">
        <v>257437</v>
      </c>
    </row>
    <row r="6030" spans="1:14" x14ac:dyDescent="0.25">
      <c r="A6030" s="5">
        <v>45909</v>
      </c>
      <c r="B6030" s="8" t="s">
        <v>18</v>
      </c>
      <c r="C6030" s="7">
        <v>140680.63</v>
      </c>
      <c r="D6030" s="8">
        <v>237903</v>
      </c>
      <c r="E6030" s="7">
        <v>44515.55</v>
      </c>
      <c r="F6030" s="8">
        <v>3150</v>
      </c>
      <c r="G6030" s="7">
        <v>10483.44</v>
      </c>
      <c r="H6030" s="8">
        <v>11965</v>
      </c>
      <c r="I6030" s="7">
        <v>0</v>
      </c>
      <c r="J6030" s="8">
        <v>0</v>
      </c>
      <c r="K6030" s="7">
        <v>3298.01</v>
      </c>
      <c r="L6030" s="8">
        <v>4419</v>
      </c>
      <c r="M6030" s="7">
        <v>198977.63</v>
      </c>
      <c r="N6030" s="8">
        <v>257437</v>
      </c>
    </row>
    <row r="6031" spans="1:14" x14ac:dyDescent="0.25">
      <c r="A6031" s="5">
        <v>45909</v>
      </c>
      <c r="B6031" s="8" t="s">
        <v>19</v>
      </c>
      <c r="C6031" s="7">
        <v>151877.16</v>
      </c>
      <c r="D6031" s="8">
        <v>237903</v>
      </c>
      <c r="E6031" s="7">
        <v>48436.34</v>
      </c>
      <c r="F6031" s="8">
        <v>3150</v>
      </c>
      <c r="G6031" s="7">
        <v>10707.95</v>
      </c>
      <c r="H6031" s="8">
        <v>11965</v>
      </c>
      <c r="I6031" s="7">
        <v>0</v>
      </c>
      <c r="J6031" s="8">
        <v>0</v>
      </c>
      <c r="K6031" s="7">
        <v>3728.5</v>
      </c>
      <c r="L6031" s="8">
        <v>4419</v>
      </c>
      <c r="M6031" s="7">
        <v>214749.95</v>
      </c>
      <c r="N6031" s="8">
        <v>257437</v>
      </c>
    </row>
    <row r="6032" spans="1:14" x14ac:dyDescent="0.25">
      <c r="A6032" s="5">
        <v>45909</v>
      </c>
      <c r="B6032" s="8" t="s">
        <v>20</v>
      </c>
      <c r="C6032" s="7">
        <v>174398.49</v>
      </c>
      <c r="D6032" s="8">
        <v>237903</v>
      </c>
      <c r="E6032" s="7">
        <v>55527.31</v>
      </c>
      <c r="F6032" s="8">
        <v>3150</v>
      </c>
      <c r="G6032" s="7">
        <v>11353.92</v>
      </c>
      <c r="H6032" s="8">
        <v>11965</v>
      </c>
      <c r="I6032" s="7">
        <v>0</v>
      </c>
      <c r="J6032" s="8">
        <v>0</v>
      </c>
      <c r="K6032" s="7">
        <v>3616.79</v>
      </c>
      <c r="L6032" s="8">
        <v>4419</v>
      </c>
      <c r="M6032" s="7">
        <v>244896.51</v>
      </c>
      <c r="N6032" s="8">
        <v>257437</v>
      </c>
    </row>
    <row r="6033" spans="1:14" x14ac:dyDescent="0.25">
      <c r="A6033" s="5">
        <v>45909</v>
      </c>
      <c r="B6033" s="8" t="s">
        <v>21</v>
      </c>
      <c r="C6033" s="7">
        <v>181720.65</v>
      </c>
      <c r="D6033" s="8">
        <v>237903</v>
      </c>
      <c r="E6033" s="7">
        <v>65099.34</v>
      </c>
      <c r="F6033" s="8">
        <v>3150</v>
      </c>
      <c r="G6033" s="7">
        <v>11812.95</v>
      </c>
      <c r="H6033" s="8">
        <v>11965</v>
      </c>
      <c r="I6033" s="7">
        <v>0</v>
      </c>
      <c r="J6033" s="8">
        <v>0</v>
      </c>
      <c r="K6033" s="7">
        <v>1947.11</v>
      </c>
      <c r="L6033" s="8">
        <v>4419</v>
      </c>
      <c r="M6033" s="7">
        <v>260580.05</v>
      </c>
      <c r="N6033" s="8">
        <v>257437</v>
      </c>
    </row>
    <row r="6034" spans="1:14" x14ac:dyDescent="0.25">
      <c r="A6034" s="5">
        <v>45909</v>
      </c>
      <c r="B6034" s="8" t="s">
        <v>22</v>
      </c>
      <c r="C6034" s="7">
        <v>177403.06</v>
      </c>
      <c r="D6034" s="8">
        <v>237903</v>
      </c>
      <c r="E6034" s="7">
        <v>72399.460000000006</v>
      </c>
      <c r="F6034" s="8">
        <v>3150</v>
      </c>
      <c r="G6034" s="7">
        <v>13409.63</v>
      </c>
      <c r="H6034" s="8">
        <v>11965</v>
      </c>
      <c r="I6034" s="7">
        <v>0</v>
      </c>
      <c r="J6034" s="8">
        <v>0</v>
      </c>
      <c r="K6034" s="7">
        <v>59.29</v>
      </c>
      <c r="L6034" s="8">
        <v>4419</v>
      </c>
      <c r="M6034" s="7">
        <v>263271.44</v>
      </c>
      <c r="N6034" s="8">
        <v>257437</v>
      </c>
    </row>
    <row r="6035" spans="1:14" x14ac:dyDescent="0.25">
      <c r="A6035" s="5">
        <v>45909</v>
      </c>
      <c r="B6035" s="8" t="s">
        <v>23</v>
      </c>
      <c r="C6035" s="7">
        <v>175554.23</v>
      </c>
      <c r="D6035" s="8">
        <v>237903</v>
      </c>
      <c r="E6035" s="7">
        <v>79510.19</v>
      </c>
      <c r="F6035" s="8">
        <v>3150</v>
      </c>
      <c r="G6035" s="7">
        <v>15635.73</v>
      </c>
      <c r="H6035" s="8">
        <v>11965</v>
      </c>
      <c r="I6035" s="7">
        <v>0</v>
      </c>
      <c r="J6035" s="8">
        <v>0</v>
      </c>
      <c r="K6035" s="7">
        <v>68.73</v>
      </c>
      <c r="L6035" s="8">
        <v>4419</v>
      </c>
      <c r="M6035" s="7">
        <v>270768.88</v>
      </c>
      <c r="N6035" s="8">
        <v>257437</v>
      </c>
    </row>
    <row r="6036" spans="1:14" x14ac:dyDescent="0.25">
      <c r="A6036" s="5">
        <v>45909</v>
      </c>
      <c r="B6036" s="8" t="s">
        <v>24</v>
      </c>
      <c r="C6036" s="7">
        <v>177437.26</v>
      </c>
      <c r="D6036" s="8">
        <v>237903</v>
      </c>
      <c r="E6036" s="7">
        <v>84864.44</v>
      </c>
      <c r="F6036" s="8">
        <v>3150</v>
      </c>
      <c r="G6036" s="7">
        <v>17493.419999999998</v>
      </c>
      <c r="H6036" s="8">
        <v>11965</v>
      </c>
      <c r="I6036" s="7">
        <v>0</v>
      </c>
      <c r="J6036" s="8">
        <v>0</v>
      </c>
      <c r="K6036" s="7">
        <v>53.08</v>
      </c>
      <c r="L6036" s="8">
        <v>4419</v>
      </c>
      <c r="M6036" s="7">
        <v>279848.2</v>
      </c>
      <c r="N6036" s="8">
        <v>257437</v>
      </c>
    </row>
    <row r="6037" spans="1:14" x14ac:dyDescent="0.25">
      <c r="A6037" s="5">
        <v>45909</v>
      </c>
      <c r="B6037" s="8" t="s">
        <v>25</v>
      </c>
      <c r="C6037" s="7">
        <v>182970.05</v>
      </c>
      <c r="D6037" s="8">
        <v>237903</v>
      </c>
      <c r="E6037" s="7">
        <v>89402.46</v>
      </c>
      <c r="F6037" s="8">
        <v>3150</v>
      </c>
      <c r="G6037" s="7">
        <v>19057.2</v>
      </c>
      <c r="H6037" s="8">
        <v>11965</v>
      </c>
      <c r="I6037" s="7">
        <v>0</v>
      </c>
      <c r="J6037" s="8">
        <v>0</v>
      </c>
      <c r="K6037" s="7">
        <v>12.26</v>
      </c>
      <c r="L6037" s="8">
        <v>4419</v>
      </c>
      <c r="M6037" s="7">
        <v>291441.96999999997</v>
      </c>
      <c r="N6037" s="8">
        <v>257437</v>
      </c>
    </row>
    <row r="6038" spans="1:14" x14ac:dyDescent="0.25">
      <c r="A6038" s="5">
        <v>45909</v>
      </c>
      <c r="B6038" s="8" t="s">
        <v>26</v>
      </c>
      <c r="C6038" s="7">
        <v>193078.89</v>
      </c>
      <c r="D6038" s="8">
        <v>237903</v>
      </c>
      <c r="E6038" s="7">
        <v>94658.05</v>
      </c>
      <c r="F6038" s="8">
        <v>3150</v>
      </c>
      <c r="G6038" s="7">
        <v>20266.93</v>
      </c>
      <c r="H6038" s="8">
        <v>11965</v>
      </c>
      <c r="I6038" s="7">
        <v>0</v>
      </c>
      <c r="J6038" s="8">
        <v>0</v>
      </c>
      <c r="K6038" s="7">
        <v>-20.27</v>
      </c>
      <c r="L6038" s="8">
        <v>4419</v>
      </c>
      <c r="M6038" s="7">
        <v>307983.59999999998</v>
      </c>
      <c r="N6038" s="8">
        <v>257437</v>
      </c>
    </row>
    <row r="6039" spans="1:14" x14ac:dyDescent="0.25">
      <c r="A6039" s="5">
        <v>45909</v>
      </c>
      <c r="B6039" s="8" t="s">
        <v>27</v>
      </c>
      <c r="C6039" s="7">
        <v>204203.56</v>
      </c>
      <c r="D6039" s="8">
        <v>237903</v>
      </c>
      <c r="E6039" s="7">
        <v>97376.08</v>
      </c>
      <c r="F6039" s="8">
        <v>3150</v>
      </c>
      <c r="G6039" s="7">
        <v>21190.41</v>
      </c>
      <c r="H6039" s="8">
        <v>11965</v>
      </c>
      <c r="I6039" s="7">
        <v>0</v>
      </c>
      <c r="J6039" s="8">
        <v>0</v>
      </c>
      <c r="K6039" s="7">
        <v>-66.150000000000006</v>
      </c>
      <c r="L6039" s="8">
        <v>4419</v>
      </c>
      <c r="M6039" s="7">
        <v>322703.90000000002</v>
      </c>
      <c r="N6039" s="8">
        <v>257437</v>
      </c>
    </row>
    <row r="6040" spans="1:14" x14ac:dyDescent="0.25">
      <c r="A6040" s="5">
        <v>45909</v>
      </c>
      <c r="B6040" s="8" t="s">
        <v>28</v>
      </c>
      <c r="C6040" s="7">
        <v>220865.74</v>
      </c>
      <c r="D6040" s="8">
        <v>237903</v>
      </c>
      <c r="E6040" s="7">
        <v>98267.78</v>
      </c>
      <c r="F6040" s="8">
        <v>3150</v>
      </c>
      <c r="G6040" s="7">
        <v>22296.55</v>
      </c>
      <c r="H6040" s="8">
        <v>11965</v>
      </c>
      <c r="I6040" s="7">
        <v>0</v>
      </c>
      <c r="J6040" s="8">
        <v>0</v>
      </c>
      <c r="K6040" s="7">
        <v>-84.54</v>
      </c>
      <c r="L6040" s="8">
        <v>4419</v>
      </c>
      <c r="M6040" s="7">
        <v>341345.53</v>
      </c>
      <c r="N6040" s="8">
        <v>257437</v>
      </c>
    </row>
    <row r="6041" spans="1:14" x14ac:dyDescent="0.25">
      <c r="A6041" s="5">
        <v>45909</v>
      </c>
      <c r="B6041" s="8" t="s">
        <v>29</v>
      </c>
      <c r="C6041" s="7">
        <v>249516.6</v>
      </c>
      <c r="D6041" s="8">
        <v>237903</v>
      </c>
      <c r="E6041" s="7">
        <v>96486.22</v>
      </c>
      <c r="F6041" s="8">
        <v>3150</v>
      </c>
      <c r="G6041" s="7">
        <v>22770.48</v>
      </c>
      <c r="H6041" s="8">
        <v>11965</v>
      </c>
      <c r="I6041" s="7">
        <v>0</v>
      </c>
      <c r="J6041" s="8">
        <v>0</v>
      </c>
      <c r="K6041" s="7">
        <v>-101.49</v>
      </c>
      <c r="L6041" s="8">
        <v>4419</v>
      </c>
      <c r="M6041" s="7">
        <v>368671.81</v>
      </c>
      <c r="N6041" s="8">
        <v>257437</v>
      </c>
    </row>
    <row r="6042" spans="1:14" x14ac:dyDescent="0.25">
      <c r="A6042" s="5">
        <v>45909</v>
      </c>
      <c r="B6042" s="8" t="s">
        <v>30</v>
      </c>
      <c r="C6042" s="7">
        <v>289748.02</v>
      </c>
      <c r="D6042" s="8">
        <v>237903</v>
      </c>
      <c r="E6042" s="7">
        <v>94631.53</v>
      </c>
      <c r="F6042" s="8">
        <v>3150</v>
      </c>
      <c r="G6042" s="7">
        <v>22553.47</v>
      </c>
      <c r="H6042" s="8">
        <v>11965</v>
      </c>
      <c r="I6042" s="7">
        <v>0</v>
      </c>
      <c r="J6042" s="8">
        <v>0</v>
      </c>
      <c r="K6042" s="7">
        <v>13.56</v>
      </c>
      <c r="L6042" s="8">
        <v>4419</v>
      </c>
      <c r="M6042" s="7">
        <v>406946.58</v>
      </c>
      <c r="N6042" s="8">
        <v>257437</v>
      </c>
    </row>
    <row r="6043" spans="1:14" x14ac:dyDescent="0.25">
      <c r="A6043" s="5">
        <v>45909</v>
      </c>
      <c r="B6043" s="8" t="s">
        <v>31</v>
      </c>
      <c r="C6043" s="7">
        <v>326732.59999999998</v>
      </c>
      <c r="D6043" s="8">
        <v>237903</v>
      </c>
      <c r="E6043" s="7">
        <v>91005.83</v>
      </c>
      <c r="F6043" s="8">
        <v>3150</v>
      </c>
      <c r="G6043" s="7">
        <v>20767.560000000001</v>
      </c>
      <c r="H6043" s="8">
        <v>11965</v>
      </c>
      <c r="I6043" s="7">
        <v>0</v>
      </c>
      <c r="J6043" s="8">
        <v>0</v>
      </c>
      <c r="K6043" s="7">
        <v>96.96</v>
      </c>
      <c r="L6043" s="8">
        <v>4419</v>
      </c>
      <c r="M6043" s="7">
        <v>438602.95</v>
      </c>
      <c r="N6043" s="8">
        <v>257437</v>
      </c>
    </row>
    <row r="6044" spans="1:14" x14ac:dyDescent="0.25">
      <c r="A6044" s="5">
        <v>45909</v>
      </c>
      <c r="B6044" s="8" t="s">
        <v>32</v>
      </c>
      <c r="C6044" s="7">
        <v>340706.33</v>
      </c>
      <c r="D6044" s="8">
        <v>237903</v>
      </c>
      <c r="E6044" s="7">
        <v>86717.05</v>
      </c>
      <c r="F6044" s="8">
        <v>3150</v>
      </c>
      <c r="G6044" s="7">
        <v>19087.13</v>
      </c>
      <c r="H6044" s="8">
        <v>11965</v>
      </c>
      <c r="I6044" s="7">
        <v>0</v>
      </c>
      <c r="J6044" s="8">
        <v>0</v>
      </c>
      <c r="K6044" s="7">
        <v>120.35</v>
      </c>
      <c r="L6044" s="8">
        <v>4419</v>
      </c>
      <c r="M6044" s="7">
        <v>446630.86</v>
      </c>
      <c r="N6044" s="8">
        <v>257437</v>
      </c>
    </row>
    <row r="6045" spans="1:14" x14ac:dyDescent="0.25">
      <c r="A6045" s="5">
        <v>45909</v>
      </c>
      <c r="B6045" s="8" t="s">
        <v>33</v>
      </c>
      <c r="C6045" s="7">
        <v>328924.89</v>
      </c>
      <c r="D6045" s="8">
        <v>237903</v>
      </c>
      <c r="E6045" s="7">
        <v>80720.03</v>
      </c>
      <c r="F6045" s="8">
        <v>3150</v>
      </c>
      <c r="G6045" s="7">
        <v>17200.5</v>
      </c>
      <c r="H6045" s="8">
        <v>11965</v>
      </c>
      <c r="I6045" s="7">
        <v>0</v>
      </c>
      <c r="J6045" s="8">
        <v>0</v>
      </c>
      <c r="K6045" s="7">
        <v>484.7</v>
      </c>
      <c r="L6045" s="8">
        <v>4419</v>
      </c>
      <c r="M6045" s="7">
        <v>427330.12</v>
      </c>
      <c r="N6045" s="8">
        <v>257437</v>
      </c>
    </row>
    <row r="6046" spans="1:14" x14ac:dyDescent="0.25">
      <c r="A6046" s="5">
        <v>45909</v>
      </c>
      <c r="B6046" s="8" t="s">
        <v>34</v>
      </c>
      <c r="C6046" s="7">
        <v>322369.45</v>
      </c>
      <c r="D6046" s="8">
        <v>237903</v>
      </c>
      <c r="E6046" s="7">
        <v>75972.44</v>
      </c>
      <c r="F6046" s="8">
        <v>3150</v>
      </c>
      <c r="G6046" s="7">
        <v>15675.48</v>
      </c>
      <c r="H6046" s="8">
        <v>11965</v>
      </c>
      <c r="I6046" s="7">
        <v>0</v>
      </c>
      <c r="J6046" s="8">
        <v>0</v>
      </c>
      <c r="K6046" s="7">
        <v>3244.85</v>
      </c>
      <c r="L6046" s="8">
        <v>4419</v>
      </c>
      <c r="M6046" s="7">
        <v>417262.22</v>
      </c>
      <c r="N6046" s="8">
        <v>257437</v>
      </c>
    </row>
    <row r="6047" spans="1:14" x14ac:dyDescent="0.25">
      <c r="A6047" s="5">
        <v>45909</v>
      </c>
      <c r="B6047" s="8" t="s">
        <v>35</v>
      </c>
      <c r="C6047" s="7">
        <v>298044.79999999999</v>
      </c>
      <c r="D6047" s="8">
        <v>237903</v>
      </c>
      <c r="E6047" s="7">
        <v>70719.37</v>
      </c>
      <c r="F6047" s="8">
        <v>3150</v>
      </c>
      <c r="G6047" s="7">
        <v>13785.1</v>
      </c>
      <c r="H6047" s="8">
        <v>11965</v>
      </c>
      <c r="I6047" s="7">
        <v>0</v>
      </c>
      <c r="J6047" s="8">
        <v>0</v>
      </c>
      <c r="K6047" s="7">
        <v>3277.6</v>
      </c>
      <c r="L6047" s="8">
        <v>4419</v>
      </c>
      <c r="M6047" s="7">
        <v>385826.87</v>
      </c>
      <c r="N6047" s="8">
        <v>257437</v>
      </c>
    </row>
    <row r="6048" spans="1:14" x14ac:dyDescent="0.25">
      <c r="A6048" s="5">
        <v>45909</v>
      </c>
      <c r="B6048" s="8" t="s">
        <v>36</v>
      </c>
      <c r="C6048" s="7">
        <v>255887.91</v>
      </c>
      <c r="D6048" s="8">
        <v>237903</v>
      </c>
      <c r="E6048" s="7">
        <v>65419.14</v>
      </c>
      <c r="F6048" s="8">
        <v>3150</v>
      </c>
      <c r="G6048" s="7">
        <v>12687.57</v>
      </c>
      <c r="H6048" s="8">
        <v>11965</v>
      </c>
      <c r="I6048" s="7">
        <v>0</v>
      </c>
      <c r="J6048" s="8">
        <v>0</v>
      </c>
      <c r="K6048" s="7">
        <v>3973.33</v>
      </c>
      <c r="L6048" s="8">
        <v>4419</v>
      </c>
      <c r="M6048" s="7">
        <v>337967.95</v>
      </c>
      <c r="N6048" s="8">
        <v>257437</v>
      </c>
    </row>
    <row r="6049" spans="1:14" x14ac:dyDescent="0.25">
      <c r="A6049" s="5">
        <v>45909</v>
      </c>
      <c r="B6049" s="8" t="s">
        <v>37</v>
      </c>
      <c r="C6049" s="7">
        <v>213208.67</v>
      </c>
      <c r="D6049" s="8">
        <v>237903</v>
      </c>
      <c r="E6049" s="7">
        <v>61851.42</v>
      </c>
      <c r="F6049" s="8">
        <v>3150</v>
      </c>
      <c r="G6049" s="7">
        <v>11877.52</v>
      </c>
      <c r="H6049" s="8">
        <v>11965</v>
      </c>
      <c r="I6049" s="7">
        <v>0</v>
      </c>
      <c r="J6049" s="8">
        <v>0</v>
      </c>
      <c r="K6049" s="7">
        <v>3515.57</v>
      </c>
      <c r="L6049" s="8">
        <v>4419</v>
      </c>
      <c r="M6049" s="7">
        <v>290453.18</v>
      </c>
      <c r="N6049" s="8">
        <v>257437</v>
      </c>
    </row>
    <row r="6050" spans="1:14" x14ac:dyDescent="0.25">
      <c r="A6050" s="5">
        <v>45909</v>
      </c>
      <c r="B6050" s="8" t="s">
        <v>38</v>
      </c>
      <c r="C6050" s="7">
        <v>182336.21</v>
      </c>
      <c r="D6050" s="8">
        <v>238288</v>
      </c>
      <c r="E6050" s="7">
        <v>58420.56</v>
      </c>
      <c r="F6050" s="8">
        <v>3144</v>
      </c>
      <c r="G6050" s="7">
        <v>11180.3</v>
      </c>
      <c r="H6050" s="8">
        <v>11981</v>
      </c>
      <c r="I6050" s="7">
        <v>0</v>
      </c>
      <c r="J6050" s="8">
        <v>0</v>
      </c>
      <c r="K6050" s="7">
        <v>3484.94</v>
      </c>
      <c r="L6050" s="8">
        <v>4420</v>
      </c>
      <c r="M6050" s="7">
        <v>255422.01</v>
      </c>
      <c r="N6050" s="8">
        <v>257833</v>
      </c>
    </row>
    <row r="6051" spans="1:14" x14ac:dyDescent="0.25">
      <c r="A6051" s="5">
        <v>45910</v>
      </c>
      <c r="B6051" s="8" t="s">
        <v>15</v>
      </c>
      <c r="C6051" s="7">
        <v>161625.29</v>
      </c>
      <c r="D6051" s="8">
        <v>238288</v>
      </c>
      <c r="E6051" s="7">
        <v>57020.92</v>
      </c>
      <c r="F6051" s="8">
        <v>3144</v>
      </c>
      <c r="G6051" s="7">
        <v>10833.48</v>
      </c>
      <c r="H6051" s="8">
        <v>11981</v>
      </c>
      <c r="I6051" s="7">
        <v>0</v>
      </c>
      <c r="J6051" s="8">
        <v>0</v>
      </c>
      <c r="K6051" s="7">
        <v>3392.66</v>
      </c>
      <c r="L6051" s="8">
        <v>4420</v>
      </c>
      <c r="M6051" s="7">
        <v>232872.35</v>
      </c>
      <c r="N6051" s="8">
        <v>257833</v>
      </c>
    </row>
    <row r="6052" spans="1:14" x14ac:dyDescent="0.25">
      <c r="A6052" s="5">
        <v>45910</v>
      </c>
      <c r="B6052" s="8" t="s">
        <v>16</v>
      </c>
      <c r="C6052" s="7">
        <v>149897.29999999999</v>
      </c>
      <c r="D6052" s="8">
        <v>238288</v>
      </c>
      <c r="E6052" s="7">
        <v>55750.57</v>
      </c>
      <c r="F6052" s="8">
        <v>3144</v>
      </c>
      <c r="G6052" s="7">
        <v>10731.24</v>
      </c>
      <c r="H6052" s="8">
        <v>11981</v>
      </c>
      <c r="I6052" s="7">
        <v>0</v>
      </c>
      <c r="J6052" s="8">
        <v>0</v>
      </c>
      <c r="K6052" s="7">
        <v>4305.96</v>
      </c>
      <c r="L6052" s="8">
        <v>4420</v>
      </c>
      <c r="M6052" s="7">
        <v>220685.07</v>
      </c>
      <c r="N6052" s="8">
        <v>257833</v>
      </c>
    </row>
    <row r="6053" spans="1:14" x14ac:dyDescent="0.25">
      <c r="A6053" s="5">
        <v>45910</v>
      </c>
      <c r="B6053" s="8" t="s">
        <v>17</v>
      </c>
      <c r="C6053" s="7">
        <v>143860.68</v>
      </c>
      <c r="D6053" s="8">
        <v>238288</v>
      </c>
      <c r="E6053" s="7">
        <v>55552.72</v>
      </c>
      <c r="F6053" s="8">
        <v>3144</v>
      </c>
      <c r="G6053" s="7">
        <v>10666.81</v>
      </c>
      <c r="H6053" s="8">
        <v>11981</v>
      </c>
      <c r="I6053" s="7">
        <v>0</v>
      </c>
      <c r="J6053" s="8">
        <v>0</v>
      </c>
      <c r="K6053" s="7">
        <v>4039.55</v>
      </c>
      <c r="L6053" s="8">
        <v>4420</v>
      </c>
      <c r="M6053" s="7">
        <v>214119.76</v>
      </c>
      <c r="N6053" s="8">
        <v>257833</v>
      </c>
    </row>
    <row r="6054" spans="1:14" x14ac:dyDescent="0.25">
      <c r="A6054" s="5">
        <v>45910</v>
      </c>
      <c r="B6054" s="8" t="s">
        <v>18</v>
      </c>
      <c r="C6054" s="7">
        <v>143990.43</v>
      </c>
      <c r="D6054" s="8">
        <v>238288</v>
      </c>
      <c r="E6054" s="7">
        <v>56176.37</v>
      </c>
      <c r="F6054" s="8">
        <v>3144</v>
      </c>
      <c r="G6054" s="7">
        <v>10608.92</v>
      </c>
      <c r="H6054" s="8">
        <v>11981</v>
      </c>
      <c r="I6054" s="7">
        <v>0</v>
      </c>
      <c r="J6054" s="8">
        <v>0</v>
      </c>
      <c r="K6054" s="7">
        <v>4036.53</v>
      </c>
      <c r="L6054" s="8">
        <v>4420</v>
      </c>
      <c r="M6054" s="7">
        <v>214812.25</v>
      </c>
      <c r="N6054" s="8">
        <v>257833</v>
      </c>
    </row>
    <row r="6055" spans="1:14" x14ac:dyDescent="0.25">
      <c r="A6055" s="5">
        <v>45910</v>
      </c>
      <c r="B6055" s="8" t="s">
        <v>19</v>
      </c>
      <c r="C6055" s="7">
        <v>153787.07999999999</v>
      </c>
      <c r="D6055" s="8">
        <v>238288</v>
      </c>
      <c r="E6055" s="7">
        <v>59750.12</v>
      </c>
      <c r="F6055" s="8">
        <v>3144</v>
      </c>
      <c r="G6055" s="7">
        <v>10797.9</v>
      </c>
      <c r="H6055" s="8">
        <v>11981</v>
      </c>
      <c r="I6055" s="7">
        <v>0</v>
      </c>
      <c r="J6055" s="8">
        <v>0</v>
      </c>
      <c r="K6055" s="7">
        <v>3807.59</v>
      </c>
      <c r="L6055" s="8">
        <v>4420</v>
      </c>
      <c r="M6055" s="7">
        <v>228142.69</v>
      </c>
      <c r="N6055" s="8">
        <v>257833</v>
      </c>
    </row>
    <row r="6056" spans="1:14" x14ac:dyDescent="0.25">
      <c r="A6056" s="5">
        <v>45910</v>
      </c>
      <c r="B6056" s="8" t="s">
        <v>20</v>
      </c>
      <c r="C6056" s="7">
        <v>175622.85</v>
      </c>
      <c r="D6056" s="8">
        <v>238288</v>
      </c>
      <c r="E6056" s="7">
        <v>65531.360000000001</v>
      </c>
      <c r="F6056" s="8">
        <v>3144</v>
      </c>
      <c r="G6056" s="7">
        <v>11483.46</v>
      </c>
      <c r="H6056" s="8">
        <v>11981</v>
      </c>
      <c r="I6056" s="7">
        <v>0</v>
      </c>
      <c r="J6056" s="8">
        <v>0</v>
      </c>
      <c r="K6056" s="7">
        <v>3207.63</v>
      </c>
      <c r="L6056" s="8">
        <v>4420</v>
      </c>
      <c r="M6056" s="7">
        <v>255845.3</v>
      </c>
      <c r="N6056" s="8">
        <v>257833</v>
      </c>
    </row>
    <row r="6057" spans="1:14" x14ac:dyDescent="0.25">
      <c r="A6057" s="5">
        <v>45910</v>
      </c>
      <c r="B6057" s="8" t="s">
        <v>21</v>
      </c>
      <c r="C6057" s="7">
        <v>183465.5</v>
      </c>
      <c r="D6057" s="8">
        <v>238288</v>
      </c>
      <c r="E6057" s="7">
        <v>70372.160000000003</v>
      </c>
      <c r="F6057" s="8">
        <v>3144</v>
      </c>
      <c r="G6057" s="7">
        <v>11901.86</v>
      </c>
      <c r="H6057" s="8">
        <v>11981</v>
      </c>
      <c r="I6057" s="7">
        <v>0</v>
      </c>
      <c r="J6057" s="8">
        <v>0</v>
      </c>
      <c r="K6057" s="7">
        <v>1704.08</v>
      </c>
      <c r="L6057" s="8">
        <v>4420</v>
      </c>
      <c r="M6057" s="7">
        <v>267443.59999999998</v>
      </c>
      <c r="N6057" s="8">
        <v>257833</v>
      </c>
    </row>
    <row r="6058" spans="1:14" x14ac:dyDescent="0.25">
      <c r="A6058" s="5">
        <v>45910</v>
      </c>
      <c r="B6058" s="8" t="s">
        <v>22</v>
      </c>
      <c r="C6058" s="7">
        <v>179599.95</v>
      </c>
      <c r="D6058" s="8">
        <v>238288</v>
      </c>
      <c r="E6058" s="7">
        <v>74168.070000000007</v>
      </c>
      <c r="F6058" s="8">
        <v>3144</v>
      </c>
      <c r="G6058" s="7">
        <v>13548.3</v>
      </c>
      <c r="H6058" s="8">
        <v>11981</v>
      </c>
      <c r="I6058" s="7">
        <v>0</v>
      </c>
      <c r="J6058" s="8">
        <v>0</v>
      </c>
      <c r="K6058" s="7">
        <v>156.78</v>
      </c>
      <c r="L6058" s="8">
        <v>4420</v>
      </c>
      <c r="M6058" s="7">
        <v>267473.09999999998</v>
      </c>
      <c r="N6058" s="8">
        <v>257833</v>
      </c>
    </row>
    <row r="6059" spans="1:14" x14ac:dyDescent="0.25">
      <c r="A6059" s="5">
        <v>45910</v>
      </c>
      <c r="B6059" s="8" t="s">
        <v>23</v>
      </c>
      <c r="C6059" s="7">
        <v>178280.94</v>
      </c>
      <c r="D6059" s="8">
        <v>238288</v>
      </c>
      <c r="E6059" s="7">
        <v>85499.71</v>
      </c>
      <c r="F6059" s="8">
        <v>3144</v>
      </c>
      <c r="G6059" s="7">
        <v>15945.04</v>
      </c>
      <c r="H6059" s="8">
        <v>11981</v>
      </c>
      <c r="I6059" s="7">
        <v>0</v>
      </c>
      <c r="J6059" s="8">
        <v>0</v>
      </c>
      <c r="K6059" s="7">
        <v>125.43</v>
      </c>
      <c r="L6059" s="8">
        <v>4420</v>
      </c>
      <c r="M6059" s="7">
        <v>279851.12</v>
      </c>
      <c r="N6059" s="8">
        <v>257833</v>
      </c>
    </row>
    <row r="6060" spans="1:14" x14ac:dyDescent="0.25">
      <c r="A6060" s="5">
        <v>45910</v>
      </c>
      <c r="B6060" s="8" t="s">
        <v>24</v>
      </c>
      <c r="C6060" s="7">
        <v>182182.05</v>
      </c>
      <c r="D6060" s="8">
        <v>238288</v>
      </c>
      <c r="E6060" s="7">
        <v>94144.63</v>
      </c>
      <c r="F6060" s="8">
        <v>3144</v>
      </c>
      <c r="G6060" s="7">
        <v>18344.169999999998</v>
      </c>
      <c r="H6060" s="8">
        <v>11981</v>
      </c>
      <c r="I6060" s="7">
        <v>0</v>
      </c>
      <c r="J6060" s="8">
        <v>0</v>
      </c>
      <c r="K6060" s="7">
        <v>10.78</v>
      </c>
      <c r="L6060" s="8">
        <v>4420</v>
      </c>
      <c r="M6060" s="7">
        <v>294681.63</v>
      </c>
      <c r="N6060" s="8">
        <v>257833</v>
      </c>
    </row>
    <row r="6061" spans="1:14" x14ac:dyDescent="0.25">
      <c r="A6061" s="5">
        <v>45910</v>
      </c>
      <c r="B6061" s="8" t="s">
        <v>25</v>
      </c>
      <c r="C6061" s="7">
        <v>191938.04</v>
      </c>
      <c r="D6061" s="8">
        <v>238288</v>
      </c>
      <c r="E6061" s="7">
        <v>96778.45</v>
      </c>
      <c r="F6061" s="8">
        <v>3144</v>
      </c>
      <c r="G6061" s="7">
        <v>20152.84</v>
      </c>
      <c r="H6061" s="8">
        <v>11981</v>
      </c>
      <c r="I6061" s="7">
        <v>0</v>
      </c>
      <c r="J6061" s="8">
        <v>0</v>
      </c>
      <c r="K6061" s="7">
        <v>0.47</v>
      </c>
      <c r="L6061" s="8">
        <v>4420</v>
      </c>
      <c r="M6061" s="7">
        <v>308869.8</v>
      </c>
      <c r="N6061" s="8">
        <v>257833</v>
      </c>
    </row>
    <row r="6062" spans="1:14" x14ac:dyDescent="0.25">
      <c r="A6062" s="5">
        <v>45910</v>
      </c>
      <c r="B6062" s="8" t="s">
        <v>26</v>
      </c>
      <c r="C6062" s="7">
        <v>207681.52</v>
      </c>
      <c r="D6062" s="8">
        <v>238288</v>
      </c>
      <c r="E6062" s="7">
        <v>99930.98</v>
      </c>
      <c r="F6062" s="8">
        <v>3144</v>
      </c>
      <c r="G6062" s="7">
        <v>21741.72</v>
      </c>
      <c r="H6062" s="8">
        <v>11981</v>
      </c>
      <c r="I6062" s="7">
        <v>0</v>
      </c>
      <c r="J6062" s="8">
        <v>0</v>
      </c>
      <c r="K6062" s="7">
        <v>-41.06</v>
      </c>
      <c r="L6062" s="8">
        <v>4420</v>
      </c>
      <c r="M6062" s="7">
        <v>329313.15999999997</v>
      </c>
      <c r="N6062" s="8">
        <v>257833</v>
      </c>
    </row>
    <row r="6063" spans="1:14" x14ac:dyDescent="0.25">
      <c r="A6063" s="5">
        <v>45910</v>
      </c>
      <c r="B6063" s="8" t="s">
        <v>27</v>
      </c>
      <c r="C6063" s="7">
        <v>226948.25</v>
      </c>
      <c r="D6063" s="8">
        <v>238288</v>
      </c>
      <c r="E6063" s="7">
        <v>96220.66</v>
      </c>
      <c r="F6063" s="8">
        <v>3144</v>
      </c>
      <c r="G6063" s="7">
        <v>22880.13</v>
      </c>
      <c r="H6063" s="8">
        <v>11981</v>
      </c>
      <c r="I6063" s="7">
        <v>0</v>
      </c>
      <c r="J6063" s="8">
        <v>0</v>
      </c>
      <c r="K6063" s="7">
        <v>-59.06</v>
      </c>
      <c r="L6063" s="8">
        <v>4420</v>
      </c>
      <c r="M6063" s="7">
        <v>345989.98</v>
      </c>
      <c r="N6063" s="8">
        <v>257833</v>
      </c>
    </row>
    <row r="6064" spans="1:14" x14ac:dyDescent="0.25">
      <c r="A6064" s="5">
        <v>45910</v>
      </c>
      <c r="B6064" s="8" t="s">
        <v>28</v>
      </c>
      <c r="C6064" s="7">
        <v>253127.55</v>
      </c>
      <c r="D6064" s="8">
        <v>238288</v>
      </c>
      <c r="E6064" s="7">
        <v>91332.76</v>
      </c>
      <c r="F6064" s="8">
        <v>3144</v>
      </c>
      <c r="G6064" s="7">
        <v>24134.94</v>
      </c>
      <c r="H6064" s="8">
        <v>11981</v>
      </c>
      <c r="I6064" s="7">
        <v>0</v>
      </c>
      <c r="J6064" s="8">
        <v>0</v>
      </c>
      <c r="K6064" s="7">
        <v>-131.63999999999999</v>
      </c>
      <c r="L6064" s="8">
        <v>4420</v>
      </c>
      <c r="M6064" s="7">
        <v>368463.61</v>
      </c>
      <c r="N6064" s="8">
        <v>257833</v>
      </c>
    </row>
    <row r="6065" spans="1:14" x14ac:dyDescent="0.25">
      <c r="A6065" s="5">
        <v>45910</v>
      </c>
      <c r="B6065" s="8" t="s">
        <v>29</v>
      </c>
      <c r="C6065" s="7">
        <v>290626.58</v>
      </c>
      <c r="D6065" s="8">
        <v>238288</v>
      </c>
      <c r="E6065" s="7">
        <v>92843.39</v>
      </c>
      <c r="F6065" s="8">
        <v>3144</v>
      </c>
      <c r="G6065" s="7">
        <v>24815.94</v>
      </c>
      <c r="H6065" s="8">
        <v>11981</v>
      </c>
      <c r="I6065" s="7">
        <v>0</v>
      </c>
      <c r="J6065" s="8">
        <v>0</v>
      </c>
      <c r="K6065" s="7">
        <v>13.87</v>
      </c>
      <c r="L6065" s="8">
        <v>4420</v>
      </c>
      <c r="M6065" s="7">
        <v>408299.78</v>
      </c>
      <c r="N6065" s="8">
        <v>257833</v>
      </c>
    </row>
    <row r="6066" spans="1:14" x14ac:dyDescent="0.25">
      <c r="A6066" s="5">
        <v>45910</v>
      </c>
      <c r="B6066" s="8" t="s">
        <v>30</v>
      </c>
      <c r="C6066" s="7">
        <v>327721.53000000003</v>
      </c>
      <c r="D6066" s="8">
        <v>238288</v>
      </c>
      <c r="E6066" s="7">
        <v>88252.11</v>
      </c>
      <c r="F6066" s="8">
        <v>3144</v>
      </c>
      <c r="G6066" s="7">
        <v>24086.07</v>
      </c>
      <c r="H6066" s="8">
        <v>11981</v>
      </c>
      <c r="I6066" s="7">
        <v>0</v>
      </c>
      <c r="J6066" s="8">
        <v>0</v>
      </c>
      <c r="K6066" s="7">
        <v>51.14</v>
      </c>
      <c r="L6066" s="8">
        <v>4420</v>
      </c>
      <c r="M6066" s="7">
        <v>440110.85</v>
      </c>
      <c r="N6066" s="8">
        <v>257833</v>
      </c>
    </row>
    <row r="6067" spans="1:14" x14ac:dyDescent="0.25">
      <c r="A6067" s="5">
        <v>45910</v>
      </c>
      <c r="B6067" s="8" t="s">
        <v>31</v>
      </c>
      <c r="C6067" s="7">
        <v>365956.41</v>
      </c>
      <c r="D6067" s="8">
        <v>238288</v>
      </c>
      <c r="E6067" s="7">
        <v>83450.53</v>
      </c>
      <c r="F6067" s="8">
        <v>3144</v>
      </c>
      <c r="G6067" s="7">
        <v>22367.87</v>
      </c>
      <c r="H6067" s="8">
        <v>11981</v>
      </c>
      <c r="I6067" s="7">
        <v>0</v>
      </c>
      <c r="J6067" s="8">
        <v>0</v>
      </c>
      <c r="K6067" s="7">
        <v>-12.85</v>
      </c>
      <c r="L6067" s="8">
        <v>4420</v>
      </c>
      <c r="M6067" s="7">
        <v>471761.96</v>
      </c>
      <c r="N6067" s="8">
        <v>257833</v>
      </c>
    </row>
    <row r="6068" spans="1:14" x14ac:dyDescent="0.25">
      <c r="A6068" s="5">
        <v>45910</v>
      </c>
      <c r="B6068" s="8" t="s">
        <v>32</v>
      </c>
      <c r="C6068" s="7">
        <v>379347.11</v>
      </c>
      <c r="D6068" s="8">
        <v>238288</v>
      </c>
      <c r="E6068" s="7">
        <v>80989.8</v>
      </c>
      <c r="F6068" s="8">
        <v>3144</v>
      </c>
      <c r="G6068" s="7">
        <v>20666.27</v>
      </c>
      <c r="H6068" s="8">
        <v>11981</v>
      </c>
      <c r="I6068" s="7">
        <v>0</v>
      </c>
      <c r="J6068" s="8">
        <v>0</v>
      </c>
      <c r="K6068" s="7">
        <v>203.46</v>
      </c>
      <c r="L6068" s="8">
        <v>4420</v>
      </c>
      <c r="M6068" s="7">
        <v>481206.64</v>
      </c>
      <c r="N6068" s="8">
        <v>257833</v>
      </c>
    </row>
    <row r="6069" spans="1:14" x14ac:dyDescent="0.25">
      <c r="A6069" s="5">
        <v>45910</v>
      </c>
      <c r="B6069" s="8" t="s">
        <v>33</v>
      </c>
      <c r="C6069" s="7">
        <v>365873.85</v>
      </c>
      <c r="D6069" s="8">
        <v>238288</v>
      </c>
      <c r="E6069" s="7">
        <v>74401.539999999994</v>
      </c>
      <c r="F6069" s="8">
        <v>3144</v>
      </c>
      <c r="G6069" s="7">
        <v>18693.79</v>
      </c>
      <c r="H6069" s="8">
        <v>11981</v>
      </c>
      <c r="I6069" s="7">
        <v>0</v>
      </c>
      <c r="J6069" s="8">
        <v>0</v>
      </c>
      <c r="K6069" s="7">
        <v>550.15</v>
      </c>
      <c r="L6069" s="8">
        <v>4420</v>
      </c>
      <c r="M6069" s="7">
        <v>459519.33</v>
      </c>
      <c r="N6069" s="8">
        <v>257833</v>
      </c>
    </row>
    <row r="6070" spans="1:14" x14ac:dyDescent="0.25">
      <c r="A6070" s="5">
        <v>45910</v>
      </c>
      <c r="B6070" s="8" t="s">
        <v>34</v>
      </c>
      <c r="C6070" s="7">
        <v>360674.96</v>
      </c>
      <c r="D6070" s="8">
        <v>238288</v>
      </c>
      <c r="E6070" s="7">
        <v>69032.86</v>
      </c>
      <c r="F6070" s="8">
        <v>3144</v>
      </c>
      <c r="G6070" s="7">
        <v>17070.68</v>
      </c>
      <c r="H6070" s="8">
        <v>11981</v>
      </c>
      <c r="I6070" s="7">
        <v>0</v>
      </c>
      <c r="J6070" s="8">
        <v>0</v>
      </c>
      <c r="K6070" s="7">
        <v>2498.17</v>
      </c>
      <c r="L6070" s="8">
        <v>4420</v>
      </c>
      <c r="M6070" s="7">
        <v>449276.67</v>
      </c>
      <c r="N6070" s="8">
        <v>257833</v>
      </c>
    </row>
    <row r="6071" spans="1:14" x14ac:dyDescent="0.25">
      <c r="A6071" s="5">
        <v>45910</v>
      </c>
      <c r="B6071" s="8" t="s">
        <v>35</v>
      </c>
      <c r="C6071" s="7">
        <v>337882.94</v>
      </c>
      <c r="D6071" s="8">
        <v>238288</v>
      </c>
      <c r="E6071" s="7">
        <v>63710.04</v>
      </c>
      <c r="F6071" s="8">
        <v>3144</v>
      </c>
      <c r="G6071" s="7">
        <v>15244.37</v>
      </c>
      <c r="H6071" s="8">
        <v>11981</v>
      </c>
      <c r="I6071" s="7">
        <v>0</v>
      </c>
      <c r="J6071" s="8">
        <v>0</v>
      </c>
      <c r="K6071" s="7">
        <v>2893.69</v>
      </c>
      <c r="L6071" s="8">
        <v>4420</v>
      </c>
      <c r="M6071" s="7">
        <v>419731.04</v>
      </c>
      <c r="N6071" s="8">
        <v>257833</v>
      </c>
    </row>
    <row r="6072" spans="1:14" x14ac:dyDescent="0.25">
      <c r="A6072" s="5">
        <v>45910</v>
      </c>
      <c r="B6072" s="8" t="s">
        <v>36</v>
      </c>
      <c r="C6072" s="7">
        <v>294282.67</v>
      </c>
      <c r="D6072" s="8">
        <v>238288</v>
      </c>
      <c r="E6072" s="7">
        <v>57659.83</v>
      </c>
      <c r="F6072" s="8">
        <v>3144</v>
      </c>
      <c r="G6072" s="7">
        <v>13860.66</v>
      </c>
      <c r="H6072" s="8">
        <v>11981</v>
      </c>
      <c r="I6072" s="7">
        <v>0</v>
      </c>
      <c r="J6072" s="8">
        <v>0</v>
      </c>
      <c r="K6072" s="7">
        <v>3034.23</v>
      </c>
      <c r="L6072" s="8">
        <v>4420</v>
      </c>
      <c r="M6072" s="7">
        <v>368837.39</v>
      </c>
      <c r="N6072" s="8">
        <v>257833</v>
      </c>
    </row>
    <row r="6073" spans="1:14" x14ac:dyDescent="0.25">
      <c r="A6073" s="5">
        <v>45910</v>
      </c>
      <c r="B6073" s="8" t="s">
        <v>37</v>
      </c>
      <c r="C6073" s="7">
        <v>248915.22</v>
      </c>
      <c r="D6073" s="8">
        <v>238288</v>
      </c>
      <c r="E6073" s="7">
        <v>53967.54</v>
      </c>
      <c r="F6073" s="8">
        <v>3144</v>
      </c>
      <c r="G6073" s="7">
        <v>13017.04</v>
      </c>
      <c r="H6073" s="8">
        <v>11981</v>
      </c>
      <c r="I6073" s="7">
        <v>0</v>
      </c>
      <c r="J6073" s="8">
        <v>0</v>
      </c>
      <c r="K6073" s="7">
        <v>3157</v>
      </c>
      <c r="L6073" s="8">
        <v>4420</v>
      </c>
      <c r="M6073" s="7">
        <v>319056.8</v>
      </c>
      <c r="N6073" s="8">
        <v>257833</v>
      </c>
    </row>
    <row r="6074" spans="1:14" x14ac:dyDescent="0.25">
      <c r="A6074" s="5">
        <v>45910</v>
      </c>
      <c r="B6074" s="8" t="s">
        <v>38</v>
      </c>
      <c r="C6074" s="7">
        <v>213699.16</v>
      </c>
      <c r="D6074" s="8">
        <v>238664</v>
      </c>
      <c r="E6074" s="7">
        <v>50858.82</v>
      </c>
      <c r="F6074" s="8">
        <v>3153</v>
      </c>
      <c r="G6074" s="7">
        <v>12230.8</v>
      </c>
      <c r="H6074" s="8">
        <v>12000</v>
      </c>
      <c r="I6074" s="7">
        <v>0</v>
      </c>
      <c r="J6074" s="8">
        <v>0</v>
      </c>
      <c r="K6074" s="7">
        <v>3853.34</v>
      </c>
      <c r="L6074" s="8">
        <v>4417</v>
      </c>
      <c r="M6074" s="7">
        <v>280642.12</v>
      </c>
      <c r="N6074" s="8">
        <v>258234</v>
      </c>
    </row>
    <row r="6075" spans="1:14" x14ac:dyDescent="0.25">
      <c r="A6075" s="5">
        <v>45911</v>
      </c>
      <c r="B6075" s="8" t="s">
        <v>15</v>
      </c>
      <c r="C6075" s="7">
        <v>188093.49</v>
      </c>
      <c r="D6075" s="8">
        <v>238664</v>
      </c>
      <c r="E6075" s="7">
        <v>49106.71</v>
      </c>
      <c r="F6075" s="8">
        <v>3153</v>
      </c>
      <c r="G6075" s="7">
        <v>11773.84</v>
      </c>
      <c r="H6075" s="8">
        <v>12000</v>
      </c>
      <c r="I6075" s="7">
        <v>0</v>
      </c>
      <c r="J6075" s="8">
        <v>0</v>
      </c>
      <c r="K6075" s="7">
        <v>3733.59</v>
      </c>
      <c r="L6075" s="8">
        <v>4417</v>
      </c>
      <c r="M6075" s="7">
        <v>252707.63</v>
      </c>
      <c r="N6075" s="8">
        <v>258234</v>
      </c>
    </row>
    <row r="6076" spans="1:14" x14ac:dyDescent="0.25">
      <c r="A6076" s="5">
        <v>45911</v>
      </c>
      <c r="B6076" s="8" t="s">
        <v>16</v>
      </c>
      <c r="C6076" s="7">
        <v>171066.25</v>
      </c>
      <c r="D6076" s="8">
        <v>238664</v>
      </c>
      <c r="E6076" s="7">
        <v>47582.26</v>
      </c>
      <c r="F6076" s="8">
        <v>3153</v>
      </c>
      <c r="G6076" s="7">
        <v>11469.6</v>
      </c>
      <c r="H6076" s="8">
        <v>12000</v>
      </c>
      <c r="I6076" s="7">
        <v>0</v>
      </c>
      <c r="J6076" s="8">
        <v>0</v>
      </c>
      <c r="K6076" s="7">
        <v>3442.07</v>
      </c>
      <c r="L6076" s="8">
        <v>4417</v>
      </c>
      <c r="M6076" s="7">
        <v>233560.18</v>
      </c>
      <c r="N6076" s="8">
        <v>258234</v>
      </c>
    </row>
    <row r="6077" spans="1:14" x14ac:dyDescent="0.25">
      <c r="A6077" s="5">
        <v>45911</v>
      </c>
      <c r="B6077" s="8" t="s">
        <v>17</v>
      </c>
      <c r="C6077" s="7">
        <v>161023.96</v>
      </c>
      <c r="D6077" s="8">
        <v>238664</v>
      </c>
      <c r="E6077" s="7">
        <v>47072.13</v>
      </c>
      <c r="F6077" s="8">
        <v>3153</v>
      </c>
      <c r="G6077" s="7">
        <v>11216.08</v>
      </c>
      <c r="H6077" s="8">
        <v>12000</v>
      </c>
      <c r="I6077" s="7">
        <v>0</v>
      </c>
      <c r="J6077" s="8">
        <v>0</v>
      </c>
      <c r="K6077" s="7">
        <v>3698.29</v>
      </c>
      <c r="L6077" s="8">
        <v>4417</v>
      </c>
      <c r="M6077" s="7">
        <v>223010.46</v>
      </c>
      <c r="N6077" s="8">
        <v>258234</v>
      </c>
    </row>
    <row r="6078" spans="1:14" x14ac:dyDescent="0.25">
      <c r="A6078" s="5">
        <v>45911</v>
      </c>
      <c r="B6078" s="8" t="s">
        <v>18</v>
      </c>
      <c r="C6078" s="7">
        <v>156885.91</v>
      </c>
      <c r="D6078" s="8">
        <v>238664</v>
      </c>
      <c r="E6078" s="7">
        <v>48072.72</v>
      </c>
      <c r="F6078" s="8">
        <v>3153</v>
      </c>
      <c r="G6078" s="7">
        <v>11111.43</v>
      </c>
      <c r="H6078" s="8">
        <v>12000</v>
      </c>
      <c r="I6078" s="7">
        <v>0</v>
      </c>
      <c r="J6078" s="8">
        <v>0</v>
      </c>
      <c r="K6078" s="7">
        <v>3669.05</v>
      </c>
      <c r="L6078" s="8">
        <v>4417</v>
      </c>
      <c r="M6078" s="7">
        <v>219739.11</v>
      </c>
      <c r="N6078" s="8">
        <v>258234</v>
      </c>
    </row>
    <row r="6079" spans="1:14" x14ac:dyDescent="0.25">
      <c r="A6079" s="5">
        <v>45911</v>
      </c>
      <c r="B6079" s="8" t="s">
        <v>19</v>
      </c>
      <c r="C6079" s="7">
        <v>163963.43</v>
      </c>
      <c r="D6079" s="8">
        <v>238664</v>
      </c>
      <c r="E6079" s="7">
        <v>52133.02</v>
      </c>
      <c r="F6079" s="8">
        <v>3153</v>
      </c>
      <c r="G6079" s="7">
        <v>11415.94</v>
      </c>
      <c r="H6079" s="8">
        <v>12000</v>
      </c>
      <c r="I6079" s="7">
        <v>0</v>
      </c>
      <c r="J6079" s="8">
        <v>0</v>
      </c>
      <c r="K6079" s="7">
        <v>3072.51</v>
      </c>
      <c r="L6079" s="8">
        <v>4417</v>
      </c>
      <c r="M6079" s="7">
        <v>230584.9</v>
      </c>
      <c r="N6079" s="8">
        <v>258234</v>
      </c>
    </row>
    <row r="6080" spans="1:14" x14ac:dyDescent="0.25">
      <c r="A6080" s="5">
        <v>45911</v>
      </c>
      <c r="B6080" s="8" t="s">
        <v>20</v>
      </c>
      <c r="C6080" s="7">
        <v>183642.32</v>
      </c>
      <c r="D6080" s="8">
        <v>238664</v>
      </c>
      <c r="E6080" s="7">
        <v>63122</v>
      </c>
      <c r="F6080" s="8">
        <v>3153</v>
      </c>
      <c r="G6080" s="7">
        <v>12153.5</v>
      </c>
      <c r="H6080" s="8">
        <v>12000</v>
      </c>
      <c r="I6080" s="7">
        <v>0</v>
      </c>
      <c r="J6080" s="8">
        <v>0</v>
      </c>
      <c r="K6080" s="7">
        <v>3567.71</v>
      </c>
      <c r="L6080" s="8">
        <v>4417</v>
      </c>
      <c r="M6080" s="7">
        <v>262485.53000000003</v>
      </c>
      <c r="N6080" s="8">
        <v>258234</v>
      </c>
    </row>
    <row r="6081" spans="1:14" x14ac:dyDescent="0.25">
      <c r="A6081" s="5">
        <v>45911</v>
      </c>
      <c r="B6081" s="8" t="s">
        <v>21</v>
      </c>
      <c r="C6081" s="7">
        <v>189123.45</v>
      </c>
      <c r="D6081" s="8">
        <v>238664</v>
      </c>
      <c r="E6081" s="7">
        <v>72039.14</v>
      </c>
      <c r="F6081" s="8">
        <v>3153</v>
      </c>
      <c r="G6081" s="7">
        <v>12464.54</v>
      </c>
      <c r="H6081" s="8">
        <v>12000</v>
      </c>
      <c r="I6081" s="7">
        <v>0</v>
      </c>
      <c r="J6081" s="8">
        <v>0</v>
      </c>
      <c r="K6081" s="7">
        <v>1928.01</v>
      </c>
      <c r="L6081" s="8">
        <v>4417</v>
      </c>
      <c r="M6081" s="7">
        <v>275555.14</v>
      </c>
      <c r="N6081" s="8">
        <v>258234</v>
      </c>
    </row>
    <row r="6082" spans="1:14" x14ac:dyDescent="0.25">
      <c r="A6082" s="5">
        <v>45911</v>
      </c>
      <c r="B6082" s="8" t="s">
        <v>22</v>
      </c>
      <c r="C6082" s="7">
        <v>186899.15</v>
      </c>
      <c r="D6082" s="8">
        <v>238664</v>
      </c>
      <c r="E6082" s="7">
        <v>78613.740000000005</v>
      </c>
      <c r="F6082" s="8">
        <v>3153</v>
      </c>
      <c r="G6082" s="7">
        <v>14300.79</v>
      </c>
      <c r="H6082" s="8">
        <v>12000</v>
      </c>
      <c r="I6082" s="7">
        <v>0</v>
      </c>
      <c r="J6082" s="8">
        <v>0</v>
      </c>
      <c r="K6082" s="7">
        <v>57.2</v>
      </c>
      <c r="L6082" s="8">
        <v>4417</v>
      </c>
      <c r="M6082" s="7">
        <v>279870.88</v>
      </c>
      <c r="N6082" s="8">
        <v>258234</v>
      </c>
    </row>
    <row r="6083" spans="1:14" x14ac:dyDescent="0.25">
      <c r="A6083" s="5">
        <v>45911</v>
      </c>
      <c r="B6083" s="8" t="s">
        <v>23</v>
      </c>
      <c r="C6083" s="7">
        <v>192408.95</v>
      </c>
      <c r="D6083" s="8">
        <v>238664</v>
      </c>
      <c r="E6083" s="7">
        <v>85293.1</v>
      </c>
      <c r="F6083" s="8">
        <v>3153</v>
      </c>
      <c r="G6083" s="7">
        <v>17162.05</v>
      </c>
      <c r="H6083" s="8">
        <v>12000</v>
      </c>
      <c r="I6083" s="7">
        <v>0</v>
      </c>
      <c r="J6083" s="8">
        <v>0</v>
      </c>
      <c r="K6083" s="7">
        <v>67.010000000000005</v>
      </c>
      <c r="L6083" s="8">
        <v>4417</v>
      </c>
      <c r="M6083" s="7">
        <v>294931.11</v>
      </c>
      <c r="N6083" s="8">
        <v>258234</v>
      </c>
    </row>
    <row r="6084" spans="1:14" x14ac:dyDescent="0.25">
      <c r="A6084" s="5">
        <v>45911</v>
      </c>
      <c r="B6084" s="8" t="s">
        <v>24</v>
      </c>
      <c r="C6084" s="7">
        <v>206859.39</v>
      </c>
      <c r="D6084" s="8">
        <v>238664</v>
      </c>
      <c r="E6084" s="7">
        <v>94892.14</v>
      </c>
      <c r="F6084" s="8">
        <v>3153</v>
      </c>
      <c r="G6084" s="7">
        <v>20075.84</v>
      </c>
      <c r="H6084" s="8">
        <v>12000</v>
      </c>
      <c r="I6084" s="7">
        <v>0</v>
      </c>
      <c r="J6084" s="8">
        <v>0</v>
      </c>
      <c r="K6084" s="7">
        <v>31.87</v>
      </c>
      <c r="L6084" s="8">
        <v>4417</v>
      </c>
      <c r="M6084" s="7">
        <v>321859.24</v>
      </c>
      <c r="N6084" s="8">
        <v>258234</v>
      </c>
    </row>
    <row r="6085" spans="1:14" x14ac:dyDescent="0.25">
      <c r="A6085" s="5">
        <v>45911</v>
      </c>
      <c r="B6085" s="8" t="s">
        <v>25</v>
      </c>
      <c r="C6085" s="7">
        <v>230330.89</v>
      </c>
      <c r="D6085" s="8">
        <v>238664</v>
      </c>
      <c r="E6085" s="7">
        <v>99712.06</v>
      </c>
      <c r="F6085" s="8">
        <v>3153</v>
      </c>
      <c r="G6085" s="7">
        <v>22283.06</v>
      </c>
      <c r="H6085" s="8">
        <v>12000</v>
      </c>
      <c r="I6085" s="7">
        <v>0</v>
      </c>
      <c r="J6085" s="8">
        <v>0</v>
      </c>
      <c r="K6085" s="7">
        <v>-31.78</v>
      </c>
      <c r="L6085" s="8">
        <v>4417</v>
      </c>
      <c r="M6085" s="7">
        <v>352294.23</v>
      </c>
      <c r="N6085" s="8">
        <v>258234</v>
      </c>
    </row>
    <row r="6086" spans="1:14" x14ac:dyDescent="0.25">
      <c r="A6086" s="5">
        <v>45911</v>
      </c>
      <c r="B6086" s="8" t="s">
        <v>26</v>
      </c>
      <c r="C6086" s="7">
        <v>259806.11</v>
      </c>
      <c r="D6086" s="8">
        <v>238664</v>
      </c>
      <c r="E6086" s="7">
        <v>103477</v>
      </c>
      <c r="F6086" s="8">
        <v>3153</v>
      </c>
      <c r="G6086" s="7">
        <v>24015.22</v>
      </c>
      <c r="H6086" s="8">
        <v>12000</v>
      </c>
      <c r="I6086" s="7">
        <v>0</v>
      </c>
      <c r="J6086" s="8">
        <v>0</v>
      </c>
      <c r="K6086" s="7">
        <v>-48.98</v>
      </c>
      <c r="L6086" s="8">
        <v>4417</v>
      </c>
      <c r="M6086" s="7">
        <v>387249.35</v>
      </c>
      <c r="N6086" s="8">
        <v>258234</v>
      </c>
    </row>
    <row r="6087" spans="1:14" x14ac:dyDescent="0.25">
      <c r="A6087" s="5">
        <v>45911</v>
      </c>
      <c r="B6087" s="8" t="s">
        <v>27</v>
      </c>
      <c r="C6087" s="7">
        <v>288572.59000000003</v>
      </c>
      <c r="D6087" s="8">
        <v>238664</v>
      </c>
      <c r="E6087" s="7">
        <v>107230.86</v>
      </c>
      <c r="F6087" s="8">
        <v>3153</v>
      </c>
      <c r="G6087" s="7">
        <v>25531.13</v>
      </c>
      <c r="H6087" s="8">
        <v>12000</v>
      </c>
      <c r="I6087" s="7">
        <v>0</v>
      </c>
      <c r="J6087" s="8">
        <v>0</v>
      </c>
      <c r="K6087" s="7">
        <v>4.55</v>
      </c>
      <c r="L6087" s="8">
        <v>4417</v>
      </c>
      <c r="M6087" s="7">
        <v>421339.13</v>
      </c>
      <c r="N6087" s="8">
        <v>258234</v>
      </c>
    </row>
    <row r="6088" spans="1:14" x14ac:dyDescent="0.25">
      <c r="A6088" s="5">
        <v>45911</v>
      </c>
      <c r="B6088" s="8" t="s">
        <v>28</v>
      </c>
      <c r="C6088" s="7">
        <v>318989.45</v>
      </c>
      <c r="D6088" s="8">
        <v>238664</v>
      </c>
      <c r="E6088" s="7">
        <v>107649.96</v>
      </c>
      <c r="F6088" s="8">
        <v>3153</v>
      </c>
      <c r="G6088" s="7">
        <v>26524.15</v>
      </c>
      <c r="H6088" s="8">
        <v>12000</v>
      </c>
      <c r="I6088" s="7">
        <v>0</v>
      </c>
      <c r="J6088" s="8">
        <v>0</v>
      </c>
      <c r="K6088" s="7">
        <v>-38.97</v>
      </c>
      <c r="L6088" s="8">
        <v>4417</v>
      </c>
      <c r="M6088" s="7">
        <v>453124.59</v>
      </c>
      <c r="N6088" s="8">
        <v>258234</v>
      </c>
    </row>
    <row r="6089" spans="1:14" x14ac:dyDescent="0.25">
      <c r="A6089" s="5">
        <v>45911</v>
      </c>
      <c r="B6089" s="8" t="s">
        <v>29</v>
      </c>
      <c r="C6089" s="7">
        <v>356638.84</v>
      </c>
      <c r="D6089" s="8">
        <v>238664</v>
      </c>
      <c r="E6089" s="7">
        <v>107096.24</v>
      </c>
      <c r="F6089" s="8">
        <v>3153</v>
      </c>
      <c r="G6089" s="7">
        <v>26812.65</v>
      </c>
      <c r="H6089" s="8">
        <v>12000</v>
      </c>
      <c r="I6089" s="7">
        <v>0</v>
      </c>
      <c r="J6089" s="8">
        <v>0</v>
      </c>
      <c r="K6089" s="7">
        <v>-3.9</v>
      </c>
      <c r="L6089" s="8">
        <v>4417</v>
      </c>
      <c r="M6089" s="7">
        <v>490543.83</v>
      </c>
      <c r="N6089" s="8">
        <v>258234</v>
      </c>
    </row>
    <row r="6090" spans="1:14" x14ac:dyDescent="0.25">
      <c r="A6090" s="5">
        <v>45911</v>
      </c>
      <c r="B6090" s="8" t="s">
        <v>30</v>
      </c>
      <c r="C6090" s="7">
        <v>398317.91</v>
      </c>
      <c r="D6090" s="8">
        <v>238664</v>
      </c>
      <c r="E6090" s="7">
        <v>104430.03</v>
      </c>
      <c r="F6090" s="8">
        <v>3153</v>
      </c>
      <c r="G6090" s="7">
        <v>26330.54</v>
      </c>
      <c r="H6090" s="8">
        <v>12000</v>
      </c>
      <c r="I6090" s="7">
        <v>0</v>
      </c>
      <c r="J6090" s="8">
        <v>0</v>
      </c>
      <c r="K6090" s="7">
        <v>63.42</v>
      </c>
      <c r="L6090" s="8">
        <v>4417</v>
      </c>
      <c r="M6090" s="7">
        <v>529141.9</v>
      </c>
      <c r="N6090" s="8">
        <v>258234</v>
      </c>
    </row>
    <row r="6091" spans="1:14" x14ac:dyDescent="0.25">
      <c r="A6091" s="5">
        <v>45911</v>
      </c>
      <c r="B6091" s="8" t="s">
        <v>31</v>
      </c>
      <c r="C6091" s="7">
        <v>429452.09</v>
      </c>
      <c r="D6091" s="8">
        <v>238664</v>
      </c>
      <c r="E6091" s="7">
        <v>99927.33</v>
      </c>
      <c r="F6091" s="8">
        <v>3153</v>
      </c>
      <c r="G6091" s="7">
        <v>24327.22</v>
      </c>
      <c r="H6091" s="8">
        <v>12000</v>
      </c>
      <c r="I6091" s="7">
        <v>0</v>
      </c>
      <c r="J6091" s="8">
        <v>0</v>
      </c>
      <c r="K6091" s="7">
        <v>112.65</v>
      </c>
      <c r="L6091" s="8">
        <v>4417</v>
      </c>
      <c r="M6091" s="7">
        <v>553819.29</v>
      </c>
      <c r="N6091" s="8">
        <v>258234</v>
      </c>
    </row>
    <row r="6092" spans="1:14" x14ac:dyDescent="0.25">
      <c r="A6092" s="5">
        <v>45911</v>
      </c>
      <c r="B6092" s="8" t="s">
        <v>32</v>
      </c>
      <c r="C6092" s="7">
        <v>432674.38</v>
      </c>
      <c r="D6092" s="8">
        <v>238664</v>
      </c>
      <c r="E6092" s="7">
        <v>95670.44</v>
      </c>
      <c r="F6092" s="8">
        <v>3153</v>
      </c>
      <c r="G6092" s="7">
        <v>22193.759999999998</v>
      </c>
      <c r="H6092" s="8">
        <v>12000</v>
      </c>
      <c r="I6092" s="7">
        <v>0</v>
      </c>
      <c r="J6092" s="8">
        <v>0</v>
      </c>
      <c r="K6092" s="7">
        <v>190.4</v>
      </c>
      <c r="L6092" s="8">
        <v>4417</v>
      </c>
      <c r="M6092" s="7">
        <v>550728.98</v>
      </c>
      <c r="N6092" s="8">
        <v>258234</v>
      </c>
    </row>
    <row r="6093" spans="1:14" x14ac:dyDescent="0.25">
      <c r="A6093" s="5">
        <v>45911</v>
      </c>
      <c r="B6093" s="8" t="s">
        <v>33</v>
      </c>
      <c r="C6093" s="7">
        <v>409185.91</v>
      </c>
      <c r="D6093" s="8">
        <v>238664</v>
      </c>
      <c r="E6093" s="7">
        <v>88651.15</v>
      </c>
      <c r="F6093" s="8">
        <v>3153</v>
      </c>
      <c r="G6093" s="7">
        <v>19702.169999999998</v>
      </c>
      <c r="H6093" s="8">
        <v>12000</v>
      </c>
      <c r="I6093" s="7">
        <v>0</v>
      </c>
      <c r="J6093" s="8">
        <v>0</v>
      </c>
      <c r="K6093" s="7">
        <v>586.47</v>
      </c>
      <c r="L6093" s="8">
        <v>4417</v>
      </c>
      <c r="M6093" s="7">
        <v>518125.7</v>
      </c>
      <c r="N6093" s="8">
        <v>258234</v>
      </c>
    </row>
    <row r="6094" spans="1:14" x14ac:dyDescent="0.25">
      <c r="A6094" s="5">
        <v>45911</v>
      </c>
      <c r="B6094" s="8" t="s">
        <v>34</v>
      </c>
      <c r="C6094" s="7">
        <v>391955.43</v>
      </c>
      <c r="D6094" s="8">
        <v>238664</v>
      </c>
      <c r="E6094" s="7">
        <v>82515.89</v>
      </c>
      <c r="F6094" s="8">
        <v>3153</v>
      </c>
      <c r="G6094" s="7">
        <v>17887.82</v>
      </c>
      <c r="H6094" s="8">
        <v>12000</v>
      </c>
      <c r="I6094" s="7">
        <v>0</v>
      </c>
      <c r="J6094" s="8">
        <v>0</v>
      </c>
      <c r="K6094" s="7">
        <v>2550.9</v>
      </c>
      <c r="L6094" s="8">
        <v>4417</v>
      </c>
      <c r="M6094" s="7">
        <v>494910.04</v>
      </c>
      <c r="N6094" s="8">
        <v>258234</v>
      </c>
    </row>
    <row r="6095" spans="1:14" x14ac:dyDescent="0.25">
      <c r="A6095" s="5">
        <v>45911</v>
      </c>
      <c r="B6095" s="8" t="s">
        <v>35</v>
      </c>
      <c r="C6095" s="7">
        <v>364041.93</v>
      </c>
      <c r="D6095" s="8">
        <v>238664</v>
      </c>
      <c r="E6095" s="7">
        <v>76588.759999999995</v>
      </c>
      <c r="F6095" s="8">
        <v>3153</v>
      </c>
      <c r="G6095" s="7">
        <v>16070.76</v>
      </c>
      <c r="H6095" s="8">
        <v>12000</v>
      </c>
      <c r="I6095" s="7">
        <v>0</v>
      </c>
      <c r="J6095" s="8">
        <v>0</v>
      </c>
      <c r="K6095" s="7">
        <v>3840.59</v>
      </c>
      <c r="L6095" s="8">
        <v>4417</v>
      </c>
      <c r="M6095" s="7">
        <v>460542.04</v>
      </c>
      <c r="N6095" s="8">
        <v>258234</v>
      </c>
    </row>
    <row r="6096" spans="1:14" x14ac:dyDescent="0.25">
      <c r="A6096" s="5">
        <v>45911</v>
      </c>
      <c r="B6096" s="8" t="s">
        <v>36</v>
      </c>
      <c r="C6096" s="7">
        <v>316277.53999999998</v>
      </c>
      <c r="D6096" s="8">
        <v>238664</v>
      </c>
      <c r="E6096" s="7">
        <v>70582.100000000006</v>
      </c>
      <c r="F6096" s="8">
        <v>3153</v>
      </c>
      <c r="G6096" s="7">
        <v>14438.84</v>
      </c>
      <c r="H6096" s="8">
        <v>12000</v>
      </c>
      <c r="I6096" s="7">
        <v>0</v>
      </c>
      <c r="J6096" s="8">
        <v>0</v>
      </c>
      <c r="K6096" s="7">
        <v>3744.78</v>
      </c>
      <c r="L6096" s="8">
        <v>4417</v>
      </c>
      <c r="M6096" s="7">
        <v>405043.26</v>
      </c>
      <c r="N6096" s="8">
        <v>258234</v>
      </c>
    </row>
    <row r="6097" spans="1:14" x14ac:dyDescent="0.25">
      <c r="A6097" s="5">
        <v>45911</v>
      </c>
      <c r="B6097" s="8" t="s">
        <v>37</v>
      </c>
      <c r="C6097" s="7">
        <v>267018.3</v>
      </c>
      <c r="D6097" s="8">
        <v>238664</v>
      </c>
      <c r="E6097" s="7">
        <v>66140.39</v>
      </c>
      <c r="F6097" s="8">
        <v>3153</v>
      </c>
      <c r="G6097" s="7">
        <v>13343.21</v>
      </c>
      <c r="H6097" s="8">
        <v>12000</v>
      </c>
      <c r="I6097" s="7">
        <v>0</v>
      </c>
      <c r="J6097" s="8">
        <v>0</v>
      </c>
      <c r="K6097" s="7">
        <v>3360.96</v>
      </c>
      <c r="L6097" s="8">
        <v>4417</v>
      </c>
      <c r="M6097" s="7">
        <v>349862.86</v>
      </c>
      <c r="N6097" s="8">
        <v>258234</v>
      </c>
    </row>
    <row r="6098" spans="1:14" x14ac:dyDescent="0.25">
      <c r="A6098" s="5">
        <v>45911</v>
      </c>
      <c r="B6098" s="8" t="s">
        <v>38</v>
      </c>
      <c r="C6098" s="7">
        <v>227463.84</v>
      </c>
      <c r="D6098" s="8">
        <v>238944</v>
      </c>
      <c r="E6098" s="7">
        <v>62807.4</v>
      </c>
      <c r="F6098" s="8">
        <v>3151</v>
      </c>
      <c r="G6098" s="7">
        <v>12479.8</v>
      </c>
      <c r="H6098" s="8">
        <v>12010</v>
      </c>
      <c r="I6098" s="7">
        <v>0</v>
      </c>
      <c r="J6098" s="8">
        <v>0</v>
      </c>
      <c r="K6098" s="7">
        <v>4044.29</v>
      </c>
      <c r="L6098" s="8">
        <v>4419</v>
      </c>
      <c r="M6098" s="7">
        <v>306795.33</v>
      </c>
      <c r="N6098" s="8">
        <v>258524</v>
      </c>
    </row>
    <row r="6099" spans="1:14" x14ac:dyDescent="0.25">
      <c r="A6099" s="5">
        <v>45912</v>
      </c>
      <c r="B6099" s="8" t="s">
        <v>15</v>
      </c>
      <c r="C6099" s="7">
        <v>197496.86</v>
      </c>
      <c r="D6099" s="8">
        <v>238944</v>
      </c>
      <c r="E6099" s="7">
        <v>60820.33</v>
      </c>
      <c r="F6099" s="8">
        <v>3151</v>
      </c>
      <c r="G6099" s="7">
        <v>11950.53</v>
      </c>
      <c r="H6099" s="8">
        <v>12010</v>
      </c>
      <c r="I6099" s="7">
        <v>0</v>
      </c>
      <c r="J6099" s="8">
        <v>0</v>
      </c>
      <c r="K6099" s="7">
        <v>3671.71</v>
      </c>
      <c r="L6099" s="8">
        <v>4419</v>
      </c>
      <c r="M6099" s="7">
        <v>273939.43</v>
      </c>
      <c r="N6099" s="8">
        <v>258524</v>
      </c>
    </row>
    <row r="6100" spans="1:14" x14ac:dyDescent="0.25">
      <c r="A6100" s="5">
        <v>45912</v>
      </c>
      <c r="B6100" s="8" t="s">
        <v>16</v>
      </c>
      <c r="C6100" s="7">
        <v>178544.28</v>
      </c>
      <c r="D6100" s="8">
        <v>238944</v>
      </c>
      <c r="E6100" s="7">
        <v>56488.41</v>
      </c>
      <c r="F6100" s="8">
        <v>3151</v>
      </c>
      <c r="G6100" s="7">
        <v>11637.46</v>
      </c>
      <c r="H6100" s="8">
        <v>12010</v>
      </c>
      <c r="I6100" s="7">
        <v>0</v>
      </c>
      <c r="J6100" s="8">
        <v>0</v>
      </c>
      <c r="K6100" s="7">
        <v>4372.66</v>
      </c>
      <c r="L6100" s="8">
        <v>4419</v>
      </c>
      <c r="M6100" s="7">
        <v>251042.81</v>
      </c>
      <c r="N6100" s="8">
        <v>258524</v>
      </c>
    </row>
    <row r="6101" spans="1:14" x14ac:dyDescent="0.25">
      <c r="A6101" s="5">
        <v>45912</v>
      </c>
      <c r="B6101" s="8" t="s">
        <v>17</v>
      </c>
      <c r="C6101" s="7">
        <v>166214.99</v>
      </c>
      <c r="D6101" s="8">
        <v>238944</v>
      </c>
      <c r="E6101" s="7">
        <v>48131.01</v>
      </c>
      <c r="F6101" s="8">
        <v>3151</v>
      </c>
      <c r="G6101" s="7">
        <v>11383.43</v>
      </c>
      <c r="H6101" s="8">
        <v>12010</v>
      </c>
      <c r="I6101" s="7">
        <v>0</v>
      </c>
      <c r="J6101" s="8">
        <v>0</v>
      </c>
      <c r="K6101" s="7">
        <v>3898.1</v>
      </c>
      <c r="L6101" s="8">
        <v>4419</v>
      </c>
      <c r="M6101" s="7">
        <v>229627.53</v>
      </c>
      <c r="N6101" s="8">
        <v>258524</v>
      </c>
    </row>
    <row r="6102" spans="1:14" x14ac:dyDescent="0.25">
      <c r="A6102" s="5">
        <v>45912</v>
      </c>
      <c r="B6102" s="8" t="s">
        <v>18</v>
      </c>
      <c r="C6102" s="7">
        <v>160843.78</v>
      </c>
      <c r="D6102" s="8">
        <v>238944</v>
      </c>
      <c r="E6102" s="7">
        <v>48563.79</v>
      </c>
      <c r="F6102" s="8">
        <v>3151</v>
      </c>
      <c r="G6102" s="7">
        <v>11258.63</v>
      </c>
      <c r="H6102" s="8">
        <v>12010</v>
      </c>
      <c r="I6102" s="7">
        <v>0</v>
      </c>
      <c r="J6102" s="8">
        <v>0</v>
      </c>
      <c r="K6102" s="7">
        <v>4367.51</v>
      </c>
      <c r="L6102" s="8">
        <v>4419</v>
      </c>
      <c r="M6102" s="7">
        <v>225033.71</v>
      </c>
      <c r="N6102" s="8">
        <v>258524</v>
      </c>
    </row>
    <row r="6103" spans="1:14" x14ac:dyDescent="0.25">
      <c r="A6103" s="5">
        <v>45912</v>
      </c>
      <c r="B6103" s="8" t="s">
        <v>19</v>
      </c>
      <c r="C6103" s="7">
        <v>166145.64000000001</v>
      </c>
      <c r="D6103" s="8">
        <v>238944</v>
      </c>
      <c r="E6103" s="7">
        <v>51794.239999999998</v>
      </c>
      <c r="F6103" s="8">
        <v>3151</v>
      </c>
      <c r="G6103" s="7">
        <v>11450.91</v>
      </c>
      <c r="H6103" s="8">
        <v>12010</v>
      </c>
      <c r="I6103" s="7">
        <v>0</v>
      </c>
      <c r="J6103" s="8">
        <v>0</v>
      </c>
      <c r="K6103" s="7">
        <v>3350.44</v>
      </c>
      <c r="L6103" s="8">
        <v>4419</v>
      </c>
      <c r="M6103" s="7">
        <v>232741.23</v>
      </c>
      <c r="N6103" s="8">
        <v>258524</v>
      </c>
    </row>
    <row r="6104" spans="1:14" x14ac:dyDescent="0.25">
      <c r="A6104" s="5">
        <v>45912</v>
      </c>
      <c r="B6104" s="8" t="s">
        <v>20</v>
      </c>
      <c r="C6104" s="7">
        <v>184077.8</v>
      </c>
      <c r="D6104" s="8">
        <v>238944</v>
      </c>
      <c r="E6104" s="7">
        <v>58826.65</v>
      </c>
      <c r="F6104" s="8">
        <v>3151</v>
      </c>
      <c r="G6104" s="7">
        <v>12065.61</v>
      </c>
      <c r="H6104" s="8">
        <v>12010</v>
      </c>
      <c r="I6104" s="7">
        <v>0</v>
      </c>
      <c r="J6104" s="8">
        <v>0</v>
      </c>
      <c r="K6104" s="7">
        <v>4876.4799999999996</v>
      </c>
      <c r="L6104" s="8">
        <v>4419</v>
      </c>
      <c r="M6104" s="7">
        <v>259846.54</v>
      </c>
      <c r="N6104" s="8">
        <v>258524</v>
      </c>
    </row>
    <row r="6105" spans="1:14" x14ac:dyDescent="0.25">
      <c r="A6105" s="5">
        <v>45912</v>
      </c>
      <c r="B6105" s="8" t="s">
        <v>21</v>
      </c>
      <c r="C6105" s="7">
        <v>190320.42</v>
      </c>
      <c r="D6105" s="8">
        <v>238944</v>
      </c>
      <c r="E6105" s="7">
        <v>73490.34</v>
      </c>
      <c r="F6105" s="8">
        <v>3151</v>
      </c>
      <c r="G6105" s="7">
        <v>12553.82</v>
      </c>
      <c r="H6105" s="8">
        <v>12010</v>
      </c>
      <c r="I6105" s="7">
        <v>0</v>
      </c>
      <c r="J6105" s="8">
        <v>0</v>
      </c>
      <c r="K6105" s="7">
        <v>1927.75</v>
      </c>
      <c r="L6105" s="8">
        <v>4419</v>
      </c>
      <c r="M6105" s="7">
        <v>278292.33</v>
      </c>
      <c r="N6105" s="8">
        <v>258524</v>
      </c>
    </row>
    <row r="6106" spans="1:14" x14ac:dyDescent="0.25">
      <c r="A6106" s="5">
        <v>45912</v>
      </c>
      <c r="B6106" s="8" t="s">
        <v>22</v>
      </c>
      <c r="C6106" s="7">
        <v>191172.22</v>
      </c>
      <c r="D6106" s="8">
        <v>238944</v>
      </c>
      <c r="E6106" s="7">
        <v>80313.350000000006</v>
      </c>
      <c r="F6106" s="8">
        <v>3151</v>
      </c>
      <c r="G6106" s="7">
        <v>14196.03</v>
      </c>
      <c r="H6106" s="8">
        <v>12010</v>
      </c>
      <c r="I6106" s="7">
        <v>0</v>
      </c>
      <c r="J6106" s="8">
        <v>0</v>
      </c>
      <c r="K6106" s="7">
        <v>187.14</v>
      </c>
      <c r="L6106" s="8">
        <v>4419</v>
      </c>
      <c r="M6106" s="7">
        <v>285868.74</v>
      </c>
      <c r="N6106" s="8">
        <v>258524</v>
      </c>
    </row>
    <row r="6107" spans="1:14" x14ac:dyDescent="0.25">
      <c r="A6107" s="5">
        <v>45912</v>
      </c>
      <c r="B6107" s="8" t="s">
        <v>23</v>
      </c>
      <c r="C6107" s="7">
        <v>198903.56</v>
      </c>
      <c r="D6107" s="8">
        <v>238944</v>
      </c>
      <c r="E6107" s="7">
        <v>87613.16</v>
      </c>
      <c r="F6107" s="8">
        <v>3151</v>
      </c>
      <c r="G6107" s="7">
        <v>17007.849999999999</v>
      </c>
      <c r="H6107" s="8">
        <v>12010</v>
      </c>
      <c r="I6107" s="7">
        <v>0</v>
      </c>
      <c r="J6107" s="8">
        <v>0</v>
      </c>
      <c r="K6107" s="7">
        <v>19.75</v>
      </c>
      <c r="L6107" s="8">
        <v>4419</v>
      </c>
      <c r="M6107" s="7">
        <v>303544.32000000001</v>
      </c>
      <c r="N6107" s="8">
        <v>258524</v>
      </c>
    </row>
    <row r="6108" spans="1:14" x14ac:dyDescent="0.25">
      <c r="A6108" s="5">
        <v>45912</v>
      </c>
      <c r="B6108" s="8" t="s">
        <v>24</v>
      </c>
      <c r="C6108" s="7">
        <v>213007.92</v>
      </c>
      <c r="D6108" s="8">
        <v>238944</v>
      </c>
      <c r="E6108" s="7">
        <v>94431.57</v>
      </c>
      <c r="F6108" s="8">
        <v>3151</v>
      </c>
      <c r="G6108" s="7">
        <v>19735.18</v>
      </c>
      <c r="H6108" s="8">
        <v>12010</v>
      </c>
      <c r="I6108" s="7">
        <v>0</v>
      </c>
      <c r="J6108" s="8">
        <v>0</v>
      </c>
      <c r="K6108" s="7">
        <v>8.76</v>
      </c>
      <c r="L6108" s="8">
        <v>4419</v>
      </c>
      <c r="M6108" s="7">
        <v>327183.43</v>
      </c>
      <c r="N6108" s="8">
        <v>258524</v>
      </c>
    </row>
    <row r="6109" spans="1:14" x14ac:dyDescent="0.25">
      <c r="A6109" s="5">
        <v>45912</v>
      </c>
      <c r="B6109" s="8" t="s">
        <v>25</v>
      </c>
      <c r="C6109" s="7">
        <v>235919.38</v>
      </c>
      <c r="D6109" s="8">
        <v>238944</v>
      </c>
      <c r="E6109" s="7">
        <v>95504.8</v>
      </c>
      <c r="F6109" s="8">
        <v>3151</v>
      </c>
      <c r="G6109" s="7">
        <v>21875.98</v>
      </c>
      <c r="H6109" s="8">
        <v>12010</v>
      </c>
      <c r="I6109" s="7">
        <v>0</v>
      </c>
      <c r="J6109" s="8">
        <v>0</v>
      </c>
      <c r="K6109" s="7">
        <v>-68.33</v>
      </c>
      <c r="L6109" s="8">
        <v>4419</v>
      </c>
      <c r="M6109" s="7">
        <v>353231.83</v>
      </c>
      <c r="N6109" s="8">
        <v>258524</v>
      </c>
    </row>
    <row r="6110" spans="1:14" x14ac:dyDescent="0.25">
      <c r="A6110" s="5">
        <v>45912</v>
      </c>
      <c r="B6110" s="8" t="s">
        <v>26</v>
      </c>
      <c r="C6110" s="7">
        <v>266393.64</v>
      </c>
      <c r="D6110" s="8">
        <v>238944</v>
      </c>
      <c r="E6110" s="7">
        <v>96962.87</v>
      </c>
      <c r="F6110" s="8">
        <v>3151</v>
      </c>
      <c r="G6110" s="7">
        <v>23480.07</v>
      </c>
      <c r="H6110" s="8">
        <v>12010</v>
      </c>
      <c r="I6110" s="7">
        <v>0</v>
      </c>
      <c r="J6110" s="8">
        <v>0</v>
      </c>
      <c r="K6110" s="7">
        <v>-16.25</v>
      </c>
      <c r="L6110" s="8">
        <v>4419</v>
      </c>
      <c r="M6110" s="7">
        <v>386820.33</v>
      </c>
      <c r="N6110" s="8">
        <v>258524</v>
      </c>
    </row>
    <row r="6111" spans="1:14" x14ac:dyDescent="0.25">
      <c r="A6111" s="5">
        <v>45912</v>
      </c>
      <c r="B6111" s="8" t="s">
        <v>27</v>
      </c>
      <c r="C6111" s="7">
        <v>299471.93</v>
      </c>
      <c r="D6111" s="8">
        <v>238944</v>
      </c>
      <c r="E6111" s="7">
        <v>91390.21</v>
      </c>
      <c r="F6111" s="8">
        <v>3151</v>
      </c>
      <c r="G6111" s="7">
        <v>24885.65</v>
      </c>
      <c r="H6111" s="8">
        <v>12010</v>
      </c>
      <c r="I6111" s="7">
        <v>0</v>
      </c>
      <c r="J6111" s="8">
        <v>0</v>
      </c>
      <c r="K6111" s="7">
        <v>-88.88</v>
      </c>
      <c r="L6111" s="8">
        <v>4419</v>
      </c>
      <c r="M6111" s="7">
        <v>415658.91</v>
      </c>
      <c r="N6111" s="8">
        <v>258524</v>
      </c>
    </row>
    <row r="6112" spans="1:14" x14ac:dyDescent="0.25">
      <c r="A6112" s="5">
        <v>45912</v>
      </c>
      <c r="B6112" s="8" t="s">
        <v>28</v>
      </c>
      <c r="C6112" s="7">
        <v>335907.79</v>
      </c>
      <c r="D6112" s="8">
        <v>238944</v>
      </c>
      <c r="E6112" s="7">
        <v>93072.3</v>
      </c>
      <c r="F6112" s="8">
        <v>3151</v>
      </c>
      <c r="G6112" s="7">
        <v>26021.52</v>
      </c>
      <c r="H6112" s="8">
        <v>12010</v>
      </c>
      <c r="I6112" s="7">
        <v>0</v>
      </c>
      <c r="J6112" s="8">
        <v>0</v>
      </c>
      <c r="K6112" s="7">
        <v>-22.98</v>
      </c>
      <c r="L6112" s="8">
        <v>4419</v>
      </c>
      <c r="M6112" s="7">
        <v>454978.63</v>
      </c>
      <c r="N6112" s="8">
        <v>258524</v>
      </c>
    </row>
    <row r="6113" spans="1:14" x14ac:dyDescent="0.25">
      <c r="A6113" s="5">
        <v>45912</v>
      </c>
      <c r="B6113" s="8" t="s">
        <v>29</v>
      </c>
      <c r="C6113" s="7">
        <v>378400.68</v>
      </c>
      <c r="D6113" s="8">
        <v>238944</v>
      </c>
      <c r="E6113" s="7">
        <v>91857.55</v>
      </c>
      <c r="F6113" s="8">
        <v>3151</v>
      </c>
      <c r="G6113" s="7">
        <v>26467.47</v>
      </c>
      <c r="H6113" s="8">
        <v>12010</v>
      </c>
      <c r="I6113" s="7">
        <v>0</v>
      </c>
      <c r="J6113" s="8">
        <v>0</v>
      </c>
      <c r="K6113" s="7">
        <v>-11.9</v>
      </c>
      <c r="L6113" s="8">
        <v>4419</v>
      </c>
      <c r="M6113" s="7">
        <v>496713.8</v>
      </c>
      <c r="N6113" s="8">
        <v>258524</v>
      </c>
    </row>
    <row r="6114" spans="1:14" x14ac:dyDescent="0.25">
      <c r="A6114" s="5">
        <v>45912</v>
      </c>
      <c r="B6114" s="8" t="s">
        <v>30</v>
      </c>
      <c r="C6114" s="7">
        <v>420119.27</v>
      </c>
      <c r="D6114" s="8">
        <v>238944</v>
      </c>
      <c r="E6114" s="7">
        <v>89478.55</v>
      </c>
      <c r="F6114" s="8">
        <v>3151</v>
      </c>
      <c r="G6114" s="7">
        <v>25930.400000000001</v>
      </c>
      <c r="H6114" s="8">
        <v>12010</v>
      </c>
      <c r="I6114" s="7">
        <v>0</v>
      </c>
      <c r="J6114" s="8">
        <v>0</v>
      </c>
      <c r="K6114" s="7">
        <v>39.1</v>
      </c>
      <c r="L6114" s="8">
        <v>4419</v>
      </c>
      <c r="M6114" s="7">
        <v>535567.31999999995</v>
      </c>
      <c r="N6114" s="8">
        <v>258524</v>
      </c>
    </row>
    <row r="6115" spans="1:14" x14ac:dyDescent="0.25">
      <c r="A6115" s="5">
        <v>45912</v>
      </c>
      <c r="B6115" s="8" t="s">
        <v>31</v>
      </c>
      <c r="C6115" s="7">
        <v>444662.42</v>
      </c>
      <c r="D6115" s="8">
        <v>238944</v>
      </c>
      <c r="E6115" s="7">
        <v>85796.46</v>
      </c>
      <c r="F6115" s="8">
        <v>3151</v>
      </c>
      <c r="G6115" s="7">
        <v>24158.35</v>
      </c>
      <c r="H6115" s="8">
        <v>12010</v>
      </c>
      <c r="I6115" s="7">
        <v>0</v>
      </c>
      <c r="J6115" s="8">
        <v>0</v>
      </c>
      <c r="K6115" s="7">
        <v>82.73</v>
      </c>
      <c r="L6115" s="8">
        <v>4419</v>
      </c>
      <c r="M6115" s="7">
        <v>554699.96</v>
      </c>
      <c r="N6115" s="8">
        <v>258524</v>
      </c>
    </row>
    <row r="6116" spans="1:14" x14ac:dyDescent="0.25">
      <c r="A6116" s="5">
        <v>45912</v>
      </c>
      <c r="B6116" s="8" t="s">
        <v>32</v>
      </c>
      <c r="C6116" s="7">
        <v>439055.31</v>
      </c>
      <c r="D6116" s="8">
        <v>238944</v>
      </c>
      <c r="E6116" s="7">
        <v>81789.740000000005</v>
      </c>
      <c r="F6116" s="8">
        <v>3151</v>
      </c>
      <c r="G6116" s="7">
        <v>22250.51</v>
      </c>
      <c r="H6116" s="8">
        <v>12010</v>
      </c>
      <c r="I6116" s="7">
        <v>0</v>
      </c>
      <c r="J6116" s="8">
        <v>0</v>
      </c>
      <c r="K6116" s="7">
        <v>146.97</v>
      </c>
      <c r="L6116" s="8">
        <v>4419</v>
      </c>
      <c r="M6116" s="7">
        <v>543242.53</v>
      </c>
      <c r="N6116" s="8">
        <v>258524</v>
      </c>
    </row>
    <row r="6117" spans="1:14" x14ac:dyDescent="0.25">
      <c r="A6117" s="5">
        <v>45912</v>
      </c>
      <c r="B6117" s="8" t="s">
        <v>33</v>
      </c>
      <c r="C6117" s="7">
        <v>402993.5</v>
      </c>
      <c r="D6117" s="8">
        <v>238944</v>
      </c>
      <c r="E6117" s="7">
        <v>75385.78</v>
      </c>
      <c r="F6117" s="8">
        <v>3151</v>
      </c>
      <c r="G6117" s="7">
        <v>20051.599999999999</v>
      </c>
      <c r="H6117" s="8">
        <v>12010</v>
      </c>
      <c r="I6117" s="7">
        <v>0</v>
      </c>
      <c r="J6117" s="8">
        <v>0</v>
      </c>
      <c r="K6117" s="7">
        <v>453.03</v>
      </c>
      <c r="L6117" s="8">
        <v>4419</v>
      </c>
      <c r="M6117" s="7">
        <v>498883.91</v>
      </c>
      <c r="N6117" s="8">
        <v>258524</v>
      </c>
    </row>
    <row r="6118" spans="1:14" x14ac:dyDescent="0.25">
      <c r="A6118" s="5">
        <v>45912</v>
      </c>
      <c r="B6118" s="8" t="s">
        <v>34</v>
      </c>
      <c r="C6118" s="7">
        <v>374309.75</v>
      </c>
      <c r="D6118" s="8">
        <v>238944</v>
      </c>
      <c r="E6118" s="7">
        <v>69055.990000000005</v>
      </c>
      <c r="F6118" s="8">
        <v>3151</v>
      </c>
      <c r="G6118" s="7">
        <v>18392.849999999999</v>
      </c>
      <c r="H6118" s="8">
        <v>12010</v>
      </c>
      <c r="I6118" s="7">
        <v>0</v>
      </c>
      <c r="J6118" s="8">
        <v>0</v>
      </c>
      <c r="K6118" s="7">
        <v>2297.3000000000002</v>
      </c>
      <c r="L6118" s="8">
        <v>4419</v>
      </c>
      <c r="M6118" s="7">
        <v>464055.89</v>
      </c>
      <c r="N6118" s="8">
        <v>258524</v>
      </c>
    </row>
    <row r="6119" spans="1:14" x14ac:dyDescent="0.25">
      <c r="A6119" s="5">
        <v>45912</v>
      </c>
      <c r="B6119" s="8" t="s">
        <v>35</v>
      </c>
      <c r="C6119" s="7">
        <v>345603.99</v>
      </c>
      <c r="D6119" s="8">
        <v>238944</v>
      </c>
      <c r="E6119" s="7">
        <v>64754.97</v>
      </c>
      <c r="F6119" s="8">
        <v>3151</v>
      </c>
      <c r="G6119" s="7">
        <v>16401.36</v>
      </c>
      <c r="H6119" s="8">
        <v>12010</v>
      </c>
      <c r="I6119" s="7">
        <v>0</v>
      </c>
      <c r="J6119" s="8">
        <v>0</v>
      </c>
      <c r="K6119" s="7">
        <v>2829.13</v>
      </c>
      <c r="L6119" s="8">
        <v>4419</v>
      </c>
      <c r="M6119" s="7">
        <v>429589.45</v>
      </c>
      <c r="N6119" s="8">
        <v>258524</v>
      </c>
    </row>
    <row r="6120" spans="1:14" x14ac:dyDescent="0.25">
      <c r="A6120" s="5">
        <v>45912</v>
      </c>
      <c r="B6120" s="8" t="s">
        <v>36</v>
      </c>
      <c r="C6120" s="7">
        <v>310807.64</v>
      </c>
      <c r="D6120" s="8">
        <v>238944</v>
      </c>
      <c r="E6120" s="7">
        <v>59113.29</v>
      </c>
      <c r="F6120" s="8">
        <v>3151</v>
      </c>
      <c r="G6120" s="7">
        <v>14814.69</v>
      </c>
      <c r="H6120" s="8">
        <v>12010</v>
      </c>
      <c r="I6120" s="7">
        <v>0</v>
      </c>
      <c r="J6120" s="8">
        <v>0</v>
      </c>
      <c r="K6120" s="7">
        <v>3710.39</v>
      </c>
      <c r="L6120" s="8">
        <v>4419</v>
      </c>
      <c r="M6120" s="7">
        <v>388446.01</v>
      </c>
      <c r="N6120" s="8">
        <v>258524</v>
      </c>
    </row>
    <row r="6121" spans="1:14" x14ac:dyDescent="0.25">
      <c r="A6121" s="5">
        <v>45912</v>
      </c>
      <c r="B6121" s="8" t="s">
        <v>37</v>
      </c>
      <c r="C6121" s="7">
        <v>268751.88</v>
      </c>
      <c r="D6121" s="8">
        <v>238944</v>
      </c>
      <c r="E6121" s="7">
        <v>53891.62</v>
      </c>
      <c r="F6121" s="8">
        <v>3151</v>
      </c>
      <c r="G6121" s="7">
        <v>13656.84</v>
      </c>
      <c r="H6121" s="8">
        <v>12010</v>
      </c>
      <c r="I6121" s="7">
        <v>0</v>
      </c>
      <c r="J6121" s="8">
        <v>0</v>
      </c>
      <c r="K6121" s="7">
        <v>3021.66</v>
      </c>
      <c r="L6121" s="8">
        <v>4419</v>
      </c>
      <c r="M6121" s="7">
        <v>339322</v>
      </c>
      <c r="N6121" s="8">
        <v>258524</v>
      </c>
    </row>
    <row r="6122" spans="1:14" x14ac:dyDescent="0.25">
      <c r="A6122" s="5">
        <v>45912</v>
      </c>
      <c r="B6122" s="8" t="s">
        <v>38</v>
      </c>
      <c r="C6122" s="7">
        <v>231710.9</v>
      </c>
      <c r="D6122" s="8">
        <v>239047</v>
      </c>
      <c r="E6122" s="7">
        <v>51057.43</v>
      </c>
      <c r="F6122" s="8">
        <v>3149</v>
      </c>
      <c r="G6122" s="7">
        <v>12611.98</v>
      </c>
      <c r="H6122" s="8">
        <v>12006</v>
      </c>
      <c r="I6122" s="7">
        <v>0</v>
      </c>
      <c r="J6122" s="8">
        <v>0</v>
      </c>
      <c r="K6122" s="7">
        <v>4719.49</v>
      </c>
      <c r="L6122" s="8">
        <v>4416</v>
      </c>
      <c r="M6122" s="7">
        <v>300099.8</v>
      </c>
      <c r="N6122" s="8">
        <v>258618</v>
      </c>
    </row>
    <row r="6123" spans="1:14" x14ac:dyDescent="0.25">
      <c r="A6123" s="5">
        <v>45913</v>
      </c>
      <c r="B6123" s="8" t="s">
        <v>15</v>
      </c>
      <c r="C6123" s="7">
        <v>201330.84</v>
      </c>
      <c r="D6123" s="8">
        <v>239047</v>
      </c>
      <c r="E6123" s="7">
        <v>48744.14</v>
      </c>
      <c r="F6123" s="8">
        <v>3149</v>
      </c>
      <c r="G6123" s="7">
        <v>12021.15</v>
      </c>
      <c r="H6123" s="8">
        <v>12006</v>
      </c>
      <c r="I6123" s="7">
        <v>0</v>
      </c>
      <c r="J6123" s="8">
        <v>0</v>
      </c>
      <c r="K6123" s="7">
        <v>4969.6899999999996</v>
      </c>
      <c r="L6123" s="8">
        <v>4416</v>
      </c>
      <c r="M6123" s="7">
        <v>267065.82</v>
      </c>
      <c r="N6123" s="8">
        <v>258618</v>
      </c>
    </row>
    <row r="6124" spans="1:14" x14ac:dyDescent="0.25">
      <c r="A6124" s="5">
        <v>45913</v>
      </c>
      <c r="B6124" s="8" t="s">
        <v>16</v>
      </c>
      <c r="C6124" s="7">
        <v>180807.66</v>
      </c>
      <c r="D6124" s="8">
        <v>239047</v>
      </c>
      <c r="E6124" s="7">
        <v>47216.21</v>
      </c>
      <c r="F6124" s="8">
        <v>3149</v>
      </c>
      <c r="G6124" s="7">
        <v>11648.74</v>
      </c>
      <c r="H6124" s="8">
        <v>12006</v>
      </c>
      <c r="I6124" s="7">
        <v>0</v>
      </c>
      <c r="J6124" s="8">
        <v>0</v>
      </c>
      <c r="K6124" s="7">
        <v>4622.93</v>
      </c>
      <c r="L6124" s="8">
        <v>4416</v>
      </c>
      <c r="M6124" s="7">
        <v>244295.54</v>
      </c>
      <c r="N6124" s="8">
        <v>258618</v>
      </c>
    </row>
    <row r="6125" spans="1:14" x14ac:dyDescent="0.25">
      <c r="A6125" s="5">
        <v>45913</v>
      </c>
      <c r="B6125" s="8" t="s">
        <v>17</v>
      </c>
      <c r="C6125" s="7">
        <v>167329.54999999999</v>
      </c>
      <c r="D6125" s="8">
        <v>239047</v>
      </c>
      <c r="E6125" s="7">
        <v>45927.08</v>
      </c>
      <c r="F6125" s="8">
        <v>3149</v>
      </c>
      <c r="G6125" s="7">
        <v>11363.01</v>
      </c>
      <c r="H6125" s="8">
        <v>12006</v>
      </c>
      <c r="I6125" s="7">
        <v>0</v>
      </c>
      <c r="J6125" s="8">
        <v>0</v>
      </c>
      <c r="K6125" s="7">
        <v>5047.1499999999996</v>
      </c>
      <c r="L6125" s="8">
        <v>4416</v>
      </c>
      <c r="M6125" s="7">
        <v>229666.79</v>
      </c>
      <c r="N6125" s="8">
        <v>258618</v>
      </c>
    </row>
    <row r="6126" spans="1:14" x14ac:dyDescent="0.25">
      <c r="A6126" s="5">
        <v>45913</v>
      </c>
      <c r="B6126" s="8" t="s">
        <v>18</v>
      </c>
      <c r="C6126" s="7">
        <v>159563.79999999999</v>
      </c>
      <c r="D6126" s="8">
        <v>239047</v>
      </c>
      <c r="E6126" s="7">
        <v>45508.52</v>
      </c>
      <c r="F6126" s="8">
        <v>3149</v>
      </c>
      <c r="G6126" s="7">
        <v>11230.04</v>
      </c>
      <c r="H6126" s="8">
        <v>12006</v>
      </c>
      <c r="I6126" s="7">
        <v>0</v>
      </c>
      <c r="J6126" s="8">
        <v>0</v>
      </c>
      <c r="K6126" s="7">
        <v>4205.1499999999996</v>
      </c>
      <c r="L6126" s="8">
        <v>4416</v>
      </c>
      <c r="M6126" s="7">
        <v>220507.51</v>
      </c>
      <c r="N6126" s="8">
        <v>258618</v>
      </c>
    </row>
    <row r="6127" spans="1:14" x14ac:dyDescent="0.25">
      <c r="A6127" s="5">
        <v>45913</v>
      </c>
      <c r="B6127" s="8" t="s">
        <v>19</v>
      </c>
      <c r="C6127" s="7">
        <v>156153.19</v>
      </c>
      <c r="D6127" s="8">
        <v>239047</v>
      </c>
      <c r="E6127" s="7">
        <v>46588.1</v>
      </c>
      <c r="F6127" s="8">
        <v>3149</v>
      </c>
      <c r="G6127" s="7">
        <v>11196</v>
      </c>
      <c r="H6127" s="8">
        <v>12006</v>
      </c>
      <c r="I6127" s="7">
        <v>0</v>
      </c>
      <c r="J6127" s="8">
        <v>0</v>
      </c>
      <c r="K6127" s="7">
        <v>5208.96</v>
      </c>
      <c r="L6127" s="8">
        <v>4416</v>
      </c>
      <c r="M6127" s="7">
        <v>219146.25</v>
      </c>
      <c r="N6127" s="8">
        <v>258618</v>
      </c>
    </row>
    <row r="6128" spans="1:14" x14ac:dyDescent="0.25">
      <c r="A6128" s="5">
        <v>45913</v>
      </c>
      <c r="B6128" s="8" t="s">
        <v>20</v>
      </c>
      <c r="C6128" s="7">
        <v>160108.63</v>
      </c>
      <c r="D6128" s="8">
        <v>239047</v>
      </c>
      <c r="E6128" s="7">
        <v>49170.87</v>
      </c>
      <c r="F6128" s="8">
        <v>3149</v>
      </c>
      <c r="G6128" s="7">
        <v>11365.78</v>
      </c>
      <c r="H6128" s="8">
        <v>12006</v>
      </c>
      <c r="I6128" s="7">
        <v>0</v>
      </c>
      <c r="J6128" s="8">
        <v>0</v>
      </c>
      <c r="K6128" s="7">
        <v>3400.82</v>
      </c>
      <c r="L6128" s="8">
        <v>4416</v>
      </c>
      <c r="M6128" s="7">
        <v>224046.1</v>
      </c>
      <c r="N6128" s="8">
        <v>258618</v>
      </c>
    </row>
    <row r="6129" spans="1:14" x14ac:dyDescent="0.25">
      <c r="A6129" s="5">
        <v>45913</v>
      </c>
      <c r="B6129" s="8" t="s">
        <v>21</v>
      </c>
      <c r="C6129" s="7">
        <v>174656.73</v>
      </c>
      <c r="D6129" s="8">
        <v>239047</v>
      </c>
      <c r="E6129" s="7">
        <v>51255.54</v>
      </c>
      <c r="F6129" s="8">
        <v>3149</v>
      </c>
      <c r="G6129" s="7">
        <v>10861.29</v>
      </c>
      <c r="H6129" s="8">
        <v>12006</v>
      </c>
      <c r="I6129" s="7">
        <v>0</v>
      </c>
      <c r="J6129" s="8">
        <v>0</v>
      </c>
      <c r="K6129" s="7">
        <v>2008.98</v>
      </c>
      <c r="L6129" s="8">
        <v>4416</v>
      </c>
      <c r="M6129" s="7">
        <v>238782.54</v>
      </c>
      <c r="N6129" s="8">
        <v>258618</v>
      </c>
    </row>
    <row r="6130" spans="1:14" x14ac:dyDescent="0.25">
      <c r="A6130" s="5">
        <v>45913</v>
      </c>
      <c r="B6130" s="8" t="s">
        <v>22</v>
      </c>
      <c r="C6130" s="7">
        <v>199825.13</v>
      </c>
      <c r="D6130" s="8">
        <v>239047</v>
      </c>
      <c r="E6130" s="7">
        <v>54664.1</v>
      </c>
      <c r="F6130" s="8">
        <v>3149</v>
      </c>
      <c r="G6130" s="7">
        <v>11549.93</v>
      </c>
      <c r="H6130" s="8">
        <v>12006</v>
      </c>
      <c r="I6130" s="7">
        <v>0</v>
      </c>
      <c r="J6130" s="8">
        <v>0</v>
      </c>
      <c r="K6130" s="7">
        <v>238.45</v>
      </c>
      <c r="L6130" s="8">
        <v>4416</v>
      </c>
      <c r="M6130" s="7">
        <v>266277.61</v>
      </c>
      <c r="N6130" s="8">
        <v>258618</v>
      </c>
    </row>
    <row r="6131" spans="1:14" x14ac:dyDescent="0.25">
      <c r="A6131" s="5">
        <v>45913</v>
      </c>
      <c r="B6131" s="8" t="s">
        <v>23</v>
      </c>
      <c r="C6131" s="7">
        <v>224158.64</v>
      </c>
      <c r="D6131" s="8">
        <v>239047</v>
      </c>
      <c r="E6131" s="7">
        <v>59088.78</v>
      </c>
      <c r="F6131" s="8">
        <v>3149</v>
      </c>
      <c r="G6131" s="7">
        <v>13646.34</v>
      </c>
      <c r="H6131" s="8">
        <v>12006</v>
      </c>
      <c r="I6131" s="7">
        <v>0</v>
      </c>
      <c r="J6131" s="8">
        <v>0</v>
      </c>
      <c r="K6131" s="7">
        <v>91.55</v>
      </c>
      <c r="L6131" s="8">
        <v>4416</v>
      </c>
      <c r="M6131" s="7">
        <v>296985.31</v>
      </c>
      <c r="N6131" s="8">
        <v>258618</v>
      </c>
    </row>
    <row r="6132" spans="1:14" x14ac:dyDescent="0.25">
      <c r="A6132" s="5">
        <v>45913</v>
      </c>
      <c r="B6132" s="8" t="s">
        <v>24</v>
      </c>
      <c r="C6132" s="7">
        <v>250315.47</v>
      </c>
      <c r="D6132" s="8">
        <v>239047</v>
      </c>
      <c r="E6132" s="7">
        <v>65882.75</v>
      </c>
      <c r="F6132" s="8">
        <v>3149</v>
      </c>
      <c r="G6132" s="7">
        <v>16277.08</v>
      </c>
      <c r="H6132" s="8">
        <v>12006</v>
      </c>
      <c r="I6132" s="7">
        <v>0</v>
      </c>
      <c r="J6132" s="8">
        <v>0</v>
      </c>
      <c r="K6132" s="7">
        <v>107.68</v>
      </c>
      <c r="L6132" s="8">
        <v>4416</v>
      </c>
      <c r="M6132" s="7">
        <v>332582.98</v>
      </c>
      <c r="N6132" s="8">
        <v>258618</v>
      </c>
    </row>
    <row r="6133" spans="1:14" x14ac:dyDescent="0.25">
      <c r="A6133" s="5">
        <v>45913</v>
      </c>
      <c r="B6133" s="8" t="s">
        <v>25</v>
      </c>
      <c r="C6133" s="7">
        <v>282981.40999999997</v>
      </c>
      <c r="D6133" s="8">
        <v>239047</v>
      </c>
      <c r="E6133" s="7">
        <v>71731.83</v>
      </c>
      <c r="F6133" s="8">
        <v>3149</v>
      </c>
      <c r="G6133" s="7">
        <v>18293.580000000002</v>
      </c>
      <c r="H6133" s="8">
        <v>12006</v>
      </c>
      <c r="I6133" s="7">
        <v>0</v>
      </c>
      <c r="J6133" s="8">
        <v>0</v>
      </c>
      <c r="K6133" s="7">
        <v>75.31</v>
      </c>
      <c r="L6133" s="8">
        <v>4416</v>
      </c>
      <c r="M6133" s="7">
        <v>373082.13</v>
      </c>
      <c r="N6133" s="8">
        <v>258618</v>
      </c>
    </row>
    <row r="6134" spans="1:14" x14ac:dyDescent="0.25">
      <c r="A6134" s="5">
        <v>45913</v>
      </c>
      <c r="B6134" s="8" t="s">
        <v>26</v>
      </c>
      <c r="C6134" s="7">
        <v>324137.21000000002</v>
      </c>
      <c r="D6134" s="8">
        <v>239047</v>
      </c>
      <c r="E6134" s="7">
        <v>75474.73</v>
      </c>
      <c r="F6134" s="8">
        <v>3149</v>
      </c>
      <c r="G6134" s="7">
        <v>20275.38</v>
      </c>
      <c r="H6134" s="8">
        <v>12006</v>
      </c>
      <c r="I6134" s="7">
        <v>0</v>
      </c>
      <c r="J6134" s="8">
        <v>0</v>
      </c>
      <c r="K6134" s="7">
        <v>41.24</v>
      </c>
      <c r="L6134" s="8">
        <v>4416</v>
      </c>
      <c r="M6134" s="7">
        <v>419928.56</v>
      </c>
      <c r="N6134" s="8">
        <v>258618</v>
      </c>
    </row>
    <row r="6135" spans="1:14" x14ac:dyDescent="0.25">
      <c r="A6135" s="5">
        <v>45913</v>
      </c>
      <c r="B6135" s="8" t="s">
        <v>27</v>
      </c>
      <c r="C6135" s="7">
        <v>364557.07</v>
      </c>
      <c r="D6135" s="8">
        <v>239047</v>
      </c>
      <c r="E6135" s="7">
        <v>78310.850000000006</v>
      </c>
      <c r="F6135" s="8">
        <v>3149</v>
      </c>
      <c r="G6135" s="7">
        <v>21613.43</v>
      </c>
      <c r="H6135" s="8">
        <v>12006</v>
      </c>
      <c r="I6135" s="7">
        <v>0</v>
      </c>
      <c r="J6135" s="8">
        <v>0</v>
      </c>
      <c r="K6135" s="7">
        <v>104.16</v>
      </c>
      <c r="L6135" s="8">
        <v>4416</v>
      </c>
      <c r="M6135" s="7">
        <v>464585.51</v>
      </c>
      <c r="N6135" s="8">
        <v>258618</v>
      </c>
    </row>
    <row r="6136" spans="1:14" x14ac:dyDescent="0.25">
      <c r="A6136" s="5">
        <v>45913</v>
      </c>
      <c r="B6136" s="8" t="s">
        <v>28</v>
      </c>
      <c r="C6136" s="7">
        <v>396194.63</v>
      </c>
      <c r="D6136" s="8">
        <v>239047</v>
      </c>
      <c r="E6136" s="7">
        <v>78878.320000000007</v>
      </c>
      <c r="F6136" s="8">
        <v>3149</v>
      </c>
      <c r="G6136" s="7">
        <v>22187.46</v>
      </c>
      <c r="H6136" s="8">
        <v>12006</v>
      </c>
      <c r="I6136" s="7">
        <v>0</v>
      </c>
      <c r="J6136" s="8">
        <v>0</v>
      </c>
      <c r="K6136" s="7">
        <v>112.58</v>
      </c>
      <c r="L6136" s="8">
        <v>4416</v>
      </c>
      <c r="M6136" s="7">
        <v>497372.99</v>
      </c>
      <c r="N6136" s="8">
        <v>258618</v>
      </c>
    </row>
    <row r="6137" spans="1:14" x14ac:dyDescent="0.25">
      <c r="A6137" s="5">
        <v>45913</v>
      </c>
      <c r="B6137" s="8" t="s">
        <v>29</v>
      </c>
      <c r="C6137" s="7">
        <v>423840.66</v>
      </c>
      <c r="D6137" s="8">
        <v>239047</v>
      </c>
      <c r="E6137" s="7">
        <v>79183.75</v>
      </c>
      <c r="F6137" s="8">
        <v>3149</v>
      </c>
      <c r="G6137" s="7">
        <v>22469.3</v>
      </c>
      <c r="H6137" s="8">
        <v>12006</v>
      </c>
      <c r="I6137" s="7">
        <v>0</v>
      </c>
      <c r="J6137" s="8">
        <v>0</v>
      </c>
      <c r="K6137" s="7">
        <v>161.44</v>
      </c>
      <c r="L6137" s="8">
        <v>4416</v>
      </c>
      <c r="M6137" s="7">
        <v>525655.15</v>
      </c>
      <c r="N6137" s="8">
        <v>258618</v>
      </c>
    </row>
    <row r="6138" spans="1:14" x14ac:dyDescent="0.25">
      <c r="A6138" s="5">
        <v>45913</v>
      </c>
      <c r="B6138" s="8" t="s">
        <v>30</v>
      </c>
      <c r="C6138" s="7">
        <v>427859.27</v>
      </c>
      <c r="D6138" s="8">
        <v>239047</v>
      </c>
      <c r="E6138" s="7">
        <v>77098.33</v>
      </c>
      <c r="F6138" s="8">
        <v>3149</v>
      </c>
      <c r="G6138" s="7">
        <v>21554.99</v>
      </c>
      <c r="H6138" s="8">
        <v>12006</v>
      </c>
      <c r="I6138" s="7">
        <v>0</v>
      </c>
      <c r="J6138" s="8">
        <v>0</v>
      </c>
      <c r="K6138" s="7">
        <v>159.47</v>
      </c>
      <c r="L6138" s="8">
        <v>4416</v>
      </c>
      <c r="M6138" s="7">
        <v>526672.06000000006</v>
      </c>
      <c r="N6138" s="8">
        <v>258618</v>
      </c>
    </row>
    <row r="6139" spans="1:14" x14ac:dyDescent="0.25">
      <c r="A6139" s="5">
        <v>45913</v>
      </c>
      <c r="B6139" s="8" t="s">
        <v>31</v>
      </c>
      <c r="C6139" s="7">
        <v>424930.93</v>
      </c>
      <c r="D6139" s="8">
        <v>239047</v>
      </c>
      <c r="E6139" s="7">
        <v>75610.25</v>
      </c>
      <c r="F6139" s="8">
        <v>3149</v>
      </c>
      <c r="G6139" s="7">
        <v>20571.990000000002</v>
      </c>
      <c r="H6139" s="8">
        <v>12006</v>
      </c>
      <c r="I6139" s="7">
        <v>0</v>
      </c>
      <c r="J6139" s="8">
        <v>0</v>
      </c>
      <c r="K6139" s="7">
        <v>263.39</v>
      </c>
      <c r="L6139" s="8">
        <v>4416</v>
      </c>
      <c r="M6139" s="7">
        <v>521376.56</v>
      </c>
      <c r="N6139" s="8">
        <v>258618</v>
      </c>
    </row>
    <row r="6140" spans="1:14" x14ac:dyDescent="0.25">
      <c r="A6140" s="5">
        <v>45913</v>
      </c>
      <c r="B6140" s="8" t="s">
        <v>32</v>
      </c>
      <c r="C6140" s="7">
        <v>410985.48</v>
      </c>
      <c r="D6140" s="8">
        <v>239047</v>
      </c>
      <c r="E6140" s="7">
        <v>72282.53</v>
      </c>
      <c r="F6140" s="8">
        <v>3149</v>
      </c>
      <c r="G6140" s="7">
        <v>18994.099999999999</v>
      </c>
      <c r="H6140" s="8">
        <v>12006</v>
      </c>
      <c r="I6140" s="7">
        <v>0</v>
      </c>
      <c r="J6140" s="8">
        <v>0</v>
      </c>
      <c r="K6140" s="7">
        <v>218.46</v>
      </c>
      <c r="L6140" s="8">
        <v>4416</v>
      </c>
      <c r="M6140" s="7">
        <v>502480.57</v>
      </c>
      <c r="N6140" s="8">
        <v>258618</v>
      </c>
    </row>
    <row r="6141" spans="1:14" x14ac:dyDescent="0.25">
      <c r="A6141" s="5">
        <v>45913</v>
      </c>
      <c r="B6141" s="8" t="s">
        <v>33</v>
      </c>
      <c r="C6141" s="7">
        <v>383160.39</v>
      </c>
      <c r="D6141" s="8">
        <v>239047</v>
      </c>
      <c r="E6141" s="7">
        <v>68020.429999999993</v>
      </c>
      <c r="F6141" s="8">
        <v>3149</v>
      </c>
      <c r="G6141" s="7">
        <v>17770.32</v>
      </c>
      <c r="H6141" s="8">
        <v>12006</v>
      </c>
      <c r="I6141" s="7">
        <v>0</v>
      </c>
      <c r="J6141" s="8">
        <v>0</v>
      </c>
      <c r="K6141" s="7">
        <v>654.04</v>
      </c>
      <c r="L6141" s="8">
        <v>4416</v>
      </c>
      <c r="M6141" s="7">
        <v>469605.18</v>
      </c>
      <c r="N6141" s="8">
        <v>258618</v>
      </c>
    </row>
    <row r="6142" spans="1:14" x14ac:dyDescent="0.25">
      <c r="A6142" s="5">
        <v>45913</v>
      </c>
      <c r="B6142" s="8" t="s">
        <v>34</v>
      </c>
      <c r="C6142" s="7">
        <v>368561.75</v>
      </c>
      <c r="D6142" s="8">
        <v>239047</v>
      </c>
      <c r="E6142" s="7">
        <v>65419.49</v>
      </c>
      <c r="F6142" s="8">
        <v>3149</v>
      </c>
      <c r="G6142" s="7">
        <v>17144.91</v>
      </c>
      <c r="H6142" s="8">
        <v>12006</v>
      </c>
      <c r="I6142" s="7">
        <v>0</v>
      </c>
      <c r="J6142" s="8">
        <v>0</v>
      </c>
      <c r="K6142" s="7">
        <v>4053.25</v>
      </c>
      <c r="L6142" s="8">
        <v>4416</v>
      </c>
      <c r="M6142" s="7">
        <v>455179.4</v>
      </c>
      <c r="N6142" s="8">
        <v>258618</v>
      </c>
    </row>
    <row r="6143" spans="1:14" x14ac:dyDescent="0.25">
      <c r="A6143" s="5">
        <v>45913</v>
      </c>
      <c r="B6143" s="8" t="s">
        <v>35</v>
      </c>
      <c r="C6143" s="7">
        <v>347511.53</v>
      </c>
      <c r="D6143" s="8">
        <v>239047</v>
      </c>
      <c r="E6143" s="7">
        <v>63105.23</v>
      </c>
      <c r="F6143" s="8">
        <v>3149</v>
      </c>
      <c r="G6143" s="7">
        <v>15946.97</v>
      </c>
      <c r="H6143" s="8">
        <v>12006</v>
      </c>
      <c r="I6143" s="7">
        <v>0</v>
      </c>
      <c r="J6143" s="8">
        <v>0</v>
      </c>
      <c r="K6143" s="7">
        <v>4352.6000000000004</v>
      </c>
      <c r="L6143" s="8">
        <v>4416</v>
      </c>
      <c r="M6143" s="7">
        <v>430916.33</v>
      </c>
      <c r="N6143" s="8">
        <v>258618</v>
      </c>
    </row>
    <row r="6144" spans="1:14" x14ac:dyDescent="0.25">
      <c r="A6144" s="5">
        <v>45913</v>
      </c>
      <c r="B6144" s="8" t="s">
        <v>36</v>
      </c>
      <c r="C6144" s="7">
        <v>320126.37</v>
      </c>
      <c r="D6144" s="8">
        <v>239047</v>
      </c>
      <c r="E6144" s="7">
        <v>59259.57</v>
      </c>
      <c r="F6144" s="8">
        <v>3149</v>
      </c>
      <c r="G6144" s="7">
        <v>14977.83</v>
      </c>
      <c r="H6144" s="8">
        <v>12006</v>
      </c>
      <c r="I6144" s="7">
        <v>0</v>
      </c>
      <c r="J6144" s="8">
        <v>0</v>
      </c>
      <c r="K6144" s="7">
        <v>3819.58</v>
      </c>
      <c r="L6144" s="8">
        <v>4416</v>
      </c>
      <c r="M6144" s="7">
        <v>398183.35</v>
      </c>
      <c r="N6144" s="8">
        <v>258618</v>
      </c>
    </row>
    <row r="6145" spans="1:14" x14ac:dyDescent="0.25">
      <c r="A6145" s="5">
        <v>45913</v>
      </c>
      <c r="B6145" s="8" t="s">
        <v>37</v>
      </c>
      <c r="C6145" s="7">
        <v>285957.23</v>
      </c>
      <c r="D6145" s="8">
        <v>239047</v>
      </c>
      <c r="E6145" s="7">
        <v>55783.43</v>
      </c>
      <c r="F6145" s="8">
        <v>3149</v>
      </c>
      <c r="G6145" s="7">
        <v>14025.83</v>
      </c>
      <c r="H6145" s="8">
        <v>12006</v>
      </c>
      <c r="I6145" s="7">
        <v>0</v>
      </c>
      <c r="J6145" s="8">
        <v>0</v>
      </c>
      <c r="K6145" s="7">
        <v>4066.81</v>
      </c>
      <c r="L6145" s="8">
        <v>4416</v>
      </c>
      <c r="M6145" s="7">
        <v>359833.3</v>
      </c>
      <c r="N6145" s="8">
        <v>258618</v>
      </c>
    </row>
    <row r="6146" spans="1:14" x14ac:dyDescent="0.25">
      <c r="A6146" s="5">
        <v>45913</v>
      </c>
      <c r="B6146" s="8" t="s">
        <v>38</v>
      </c>
      <c r="C6146" s="7">
        <v>250833.98</v>
      </c>
      <c r="D6146" s="8">
        <v>239211</v>
      </c>
      <c r="E6146" s="7">
        <v>52474.93</v>
      </c>
      <c r="F6146" s="8">
        <v>3150</v>
      </c>
      <c r="G6146" s="7">
        <v>13111.08</v>
      </c>
      <c r="H6146" s="8">
        <v>12010</v>
      </c>
      <c r="I6146" s="7">
        <v>0</v>
      </c>
      <c r="J6146" s="8">
        <v>0</v>
      </c>
      <c r="K6146" s="7">
        <v>4543.37</v>
      </c>
      <c r="L6146" s="8">
        <v>4418</v>
      </c>
      <c r="M6146" s="7">
        <v>320963.36</v>
      </c>
      <c r="N6146" s="8">
        <v>258789</v>
      </c>
    </row>
    <row r="6147" spans="1:14" x14ac:dyDescent="0.25">
      <c r="A6147" s="5">
        <v>45914</v>
      </c>
      <c r="B6147" s="8" t="s">
        <v>15</v>
      </c>
      <c r="C6147" s="7">
        <v>221198.07</v>
      </c>
      <c r="D6147" s="8">
        <v>239211</v>
      </c>
      <c r="E6147" s="7">
        <v>50589.8</v>
      </c>
      <c r="F6147" s="8">
        <v>3150</v>
      </c>
      <c r="G6147" s="7">
        <v>12639.26</v>
      </c>
      <c r="H6147" s="8">
        <v>12010</v>
      </c>
      <c r="I6147" s="7">
        <v>0</v>
      </c>
      <c r="J6147" s="8">
        <v>0</v>
      </c>
      <c r="K6147" s="7">
        <v>4162.0600000000004</v>
      </c>
      <c r="L6147" s="8">
        <v>4418</v>
      </c>
      <c r="M6147" s="7">
        <v>288589.19</v>
      </c>
      <c r="N6147" s="8">
        <v>258789</v>
      </c>
    </row>
    <row r="6148" spans="1:14" x14ac:dyDescent="0.25">
      <c r="A6148" s="5">
        <v>45914</v>
      </c>
      <c r="B6148" s="8" t="s">
        <v>16</v>
      </c>
      <c r="C6148" s="7">
        <v>201553.31</v>
      </c>
      <c r="D6148" s="8">
        <v>239211</v>
      </c>
      <c r="E6148" s="7">
        <v>49495.66</v>
      </c>
      <c r="F6148" s="8">
        <v>3150</v>
      </c>
      <c r="G6148" s="7">
        <v>12324.12</v>
      </c>
      <c r="H6148" s="8">
        <v>12010</v>
      </c>
      <c r="I6148" s="7">
        <v>0</v>
      </c>
      <c r="J6148" s="8">
        <v>0</v>
      </c>
      <c r="K6148" s="7">
        <v>4337.1499999999996</v>
      </c>
      <c r="L6148" s="8">
        <v>4418</v>
      </c>
      <c r="M6148" s="7">
        <v>267710.24</v>
      </c>
      <c r="N6148" s="8">
        <v>258789</v>
      </c>
    </row>
    <row r="6149" spans="1:14" x14ac:dyDescent="0.25">
      <c r="A6149" s="5">
        <v>45914</v>
      </c>
      <c r="B6149" s="8" t="s">
        <v>17</v>
      </c>
      <c r="C6149" s="7">
        <v>187450.79</v>
      </c>
      <c r="D6149" s="8">
        <v>239211</v>
      </c>
      <c r="E6149" s="7">
        <v>49232.92</v>
      </c>
      <c r="F6149" s="8">
        <v>3150</v>
      </c>
      <c r="G6149" s="7">
        <v>12064.38</v>
      </c>
      <c r="H6149" s="8">
        <v>12010</v>
      </c>
      <c r="I6149" s="7">
        <v>0</v>
      </c>
      <c r="J6149" s="8">
        <v>0</v>
      </c>
      <c r="K6149" s="7">
        <v>4573.47</v>
      </c>
      <c r="L6149" s="8">
        <v>4418</v>
      </c>
      <c r="M6149" s="7">
        <v>253321.56</v>
      </c>
      <c r="N6149" s="8">
        <v>258789</v>
      </c>
    </row>
    <row r="6150" spans="1:14" x14ac:dyDescent="0.25">
      <c r="A6150" s="5">
        <v>45914</v>
      </c>
      <c r="B6150" s="8" t="s">
        <v>18</v>
      </c>
      <c r="C6150" s="7">
        <v>178350.37</v>
      </c>
      <c r="D6150" s="8">
        <v>239211</v>
      </c>
      <c r="E6150" s="7">
        <v>48397.71</v>
      </c>
      <c r="F6150" s="8">
        <v>3150</v>
      </c>
      <c r="G6150" s="7">
        <v>11935.72</v>
      </c>
      <c r="H6150" s="8">
        <v>12010</v>
      </c>
      <c r="I6150" s="7">
        <v>0</v>
      </c>
      <c r="J6150" s="8">
        <v>0</v>
      </c>
      <c r="K6150" s="7">
        <v>4105.8900000000003</v>
      </c>
      <c r="L6150" s="8">
        <v>4418</v>
      </c>
      <c r="M6150" s="7">
        <v>242789.69</v>
      </c>
      <c r="N6150" s="8">
        <v>258789</v>
      </c>
    </row>
    <row r="6151" spans="1:14" x14ac:dyDescent="0.25">
      <c r="A6151" s="5">
        <v>45914</v>
      </c>
      <c r="B6151" s="8" t="s">
        <v>19</v>
      </c>
      <c r="C6151" s="7">
        <v>172744.85</v>
      </c>
      <c r="D6151" s="8">
        <v>239211</v>
      </c>
      <c r="E6151" s="7">
        <v>49356.2</v>
      </c>
      <c r="F6151" s="8">
        <v>3150</v>
      </c>
      <c r="G6151" s="7">
        <v>11855.46</v>
      </c>
      <c r="H6151" s="8">
        <v>12010</v>
      </c>
      <c r="I6151" s="7">
        <v>0</v>
      </c>
      <c r="J6151" s="8">
        <v>0</v>
      </c>
      <c r="K6151" s="7">
        <v>4441.97</v>
      </c>
      <c r="L6151" s="8">
        <v>4418</v>
      </c>
      <c r="M6151" s="7">
        <v>238398.48</v>
      </c>
      <c r="N6151" s="8">
        <v>258789</v>
      </c>
    </row>
    <row r="6152" spans="1:14" x14ac:dyDescent="0.25">
      <c r="A6152" s="5">
        <v>45914</v>
      </c>
      <c r="B6152" s="8" t="s">
        <v>20</v>
      </c>
      <c r="C6152" s="7">
        <v>173376.02</v>
      </c>
      <c r="D6152" s="8">
        <v>239211</v>
      </c>
      <c r="E6152" s="7">
        <v>51092.2</v>
      </c>
      <c r="F6152" s="8">
        <v>3150</v>
      </c>
      <c r="G6152" s="7">
        <v>11852.87</v>
      </c>
      <c r="H6152" s="8">
        <v>12010</v>
      </c>
      <c r="I6152" s="7">
        <v>0</v>
      </c>
      <c r="J6152" s="8">
        <v>0</v>
      </c>
      <c r="K6152" s="7">
        <v>3333.58</v>
      </c>
      <c r="L6152" s="8">
        <v>4418</v>
      </c>
      <c r="M6152" s="7">
        <v>239654.67</v>
      </c>
      <c r="N6152" s="8">
        <v>258789</v>
      </c>
    </row>
    <row r="6153" spans="1:14" x14ac:dyDescent="0.25">
      <c r="A6153" s="5">
        <v>45914</v>
      </c>
      <c r="B6153" s="8" t="s">
        <v>21</v>
      </c>
      <c r="C6153" s="7">
        <v>186749.6</v>
      </c>
      <c r="D6153" s="8">
        <v>239211</v>
      </c>
      <c r="E6153" s="7">
        <v>51147.51</v>
      </c>
      <c r="F6153" s="8">
        <v>3150</v>
      </c>
      <c r="G6153" s="7">
        <v>11102.9</v>
      </c>
      <c r="H6153" s="8">
        <v>12010</v>
      </c>
      <c r="I6153" s="7">
        <v>0</v>
      </c>
      <c r="J6153" s="8">
        <v>0</v>
      </c>
      <c r="K6153" s="7">
        <v>1363.71</v>
      </c>
      <c r="L6153" s="8">
        <v>4418</v>
      </c>
      <c r="M6153" s="7">
        <v>250363.72</v>
      </c>
      <c r="N6153" s="8">
        <v>258789</v>
      </c>
    </row>
    <row r="6154" spans="1:14" x14ac:dyDescent="0.25">
      <c r="A6154" s="5">
        <v>45914</v>
      </c>
      <c r="B6154" s="8" t="s">
        <v>22</v>
      </c>
      <c r="C6154" s="7">
        <v>218318.3</v>
      </c>
      <c r="D6154" s="8">
        <v>239211</v>
      </c>
      <c r="E6154" s="7">
        <v>53786.32</v>
      </c>
      <c r="F6154" s="8">
        <v>3150</v>
      </c>
      <c r="G6154" s="7">
        <v>11544.97</v>
      </c>
      <c r="H6154" s="8">
        <v>12010</v>
      </c>
      <c r="I6154" s="7">
        <v>0</v>
      </c>
      <c r="J6154" s="8">
        <v>0</v>
      </c>
      <c r="K6154" s="7">
        <v>129.09</v>
      </c>
      <c r="L6154" s="8">
        <v>4418</v>
      </c>
      <c r="M6154" s="7">
        <v>283778.68</v>
      </c>
      <c r="N6154" s="8">
        <v>258789</v>
      </c>
    </row>
    <row r="6155" spans="1:14" x14ac:dyDescent="0.25">
      <c r="A6155" s="5">
        <v>45914</v>
      </c>
      <c r="B6155" s="8" t="s">
        <v>23</v>
      </c>
      <c r="C6155" s="7">
        <v>253808.83</v>
      </c>
      <c r="D6155" s="8">
        <v>239211</v>
      </c>
      <c r="E6155" s="7">
        <v>57887.83</v>
      </c>
      <c r="F6155" s="8">
        <v>3150</v>
      </c>
      <c r="G6155" s="7">
        <v>12908.94</v>
      </c>
      <c r="H6155" s="8">
        <v>12010</v>
      </c>
      <c r="I6155" s="7">
        <v>0</v>
      </c>
      <c r="J6155" s="8">
        <v>0</v>
      </c>
      <c r="K6155" s="7">
        <v>71.23</v>
      </c>
      <c r="L6155" s="8">
        <v>4418</v>
      </c>
      <c r="M6155" s="7">
        <v>324676.83</v>
      </c>
      <c r="N6155" s="8">
        <v>258789</v>
      </c>
    </row>
    <row r="6156" spans="1:14" x14ac:dyDescent="0.25">
      <c r="A6156" s="5">
        <v>45914</v>
      </c>
      <c r="B6156" s="8" t="s">
        <v>24</v>
      </c>
      <c r="C6156" s="7">
        <v>287514.71000000002</v>
      </c>
      <c r="D6156" s="8">
        <v>239211</v>
      </c>
      <c r="E6156" s="7">
        <v>64489.14</v>
      </c>
      <c r="F6156" s="8">
        <v>3150</v>
      </c>
      <c r="G6156" s="7">
        <v>14956.61</v>
      </c>
      <c r="H6156" s="8">
        <v>12010</v>
      </c>
      <c r="I6156" s="7">
        <v>0</v>
      </c>
      <c r="J6156" s="8">
        <v>0</v>
      </c>
      <c r="K6156" s="7">
        <v>51.98</v>
      </c>
      <c r="L6156" s="8">
        <v>4418</v>
      </c>
      <c r="M6156" s="7">
        <v>367012.44</v>
      </c>
      <c r="N6156" s="8">
        <v>258789</v>
      </c>
    </row>
    <row r="6157" spans="1:14" x14ac:dyDescent="0.25">
      <c r="A6157" s="5">
        <v>45914</v>
      </c>
      <c r="B6157" s="8" t="s">
        <v>25</v>
      </c>
      <c r="C6157" s="7">
        <v>329295.45</v>
      </c>
      <c r="D6157" s="8">
        <v>239211</v>
      </c>
      <c r="E6157" s="7">
        <v>69808.03</v>
      </c>
      <c r="F6157" s="8">
        <v>3150</v>
      </c>
      <c r="G6157" s="7">
        <v>17314.740000000002</v>
      </c>
      <c r="H6157" s="8">
        <v>12010</v>
      </c>
      <c r="I6157" s="7">
        <v>0</v>
      </c>
      <c r="J6157" s="8">
        <v>0</v>
      </c>
      <c r="K6157" s="7">
        <v>8.7100000000000009</v>
      </c>
      <c r="L6157" s="8">
        <v>4418</v>
      </c>
      <c r="M6157" s="7">
        <v>416426.93</v>
      </c>
      <c r="N6157" s="8">
        <v>258789</v>
      </c>
    </row>
    <row r="6158" spans="1:14" x14ac:dyDescent="0.25">
      <c r="A6158" s="5">
        <v>45914</v>
      </c>
      <c r="B6158" s="8" t="s">
        <v>26</v>
      </c>
      <c r="C6158" s="7">
        <v>380249.85</v>
      </c>
      <c r="D6158" s="8">
        <v>239211</v>
      </c>
      <c r="E6158" s="7">
        <v>74055.240000000005</v>
      </c>
      <c r="F6158" s="8">
        <v>3150</v>
      </c>
      <c r="G6158" s="7">
        <v>18775.03</v>
      </c>
      <c r="H6158" s="8">
        <v>12010</v>
      </c>
      <c r="I6158" s="7">
        <v>0</v>
      </c>
      <c r="J6158" s="8">
        <v>0</v>
      </c>
      <c r="K6158" s="7">
        <v>74.760000000000005</v>
      </c>
      <c r="L6158" s="8">
        <v>4418</v>
      </c>
      <c r="M6158" s="7">
        <v>473154.88</v>
      </c>
      <c r="N6158" s="8">
        <v>258789</v>
      </c>
    </row>
    <row r="6159" spans="1:14" x14ac:dyDescent="0.25">
      <c r="A6159" s="5">
        <v>45914</v>
      </c>
      <c r="B6159" s="8" t="s">
        <v>27</v>
      </c>
      <c r="C6159" s="7">
        <v>425608.86</v>
      </c>
      <c r="D6159" s="8">
        <v>239211</v>
      </c>
      <c r="E6159" s="7">
        <v>75498.600000000006</v>
      </c>
      <c r="F6159" s="8">
        <v>3150</v>
      </c>
      <c r="G6159" s="7">
        <v>19829.810000000001</v>
      </c>
      <c r="H6159" s="8">
        <v>12010</v>
      </c>
      <c r="I6159" s="7">
        <v>0</v>
      </c>
      <c r="J6159" s="8">
        <v>0</v>
      </c>
      <c r="K6159" s="7">
        <v>42.03</v>
      </c>
      <c r="L6159" s="8">
        <v>4418</v>
      </c>
      <c r="M6159" s="7">
        <v>520979.3</v>
      </c>
      <c r="N6159" s="8">
        <v>258789</v>
      </c>
    </row>
    <row r="6160" spans="1:14" x14ac:dyDescent="0.25">
      <c r="A6160" s="5">
        <v>45914</v>
      </c>
      <c r="B6160" s="8" t="s">
        <v>28</v>
      </c>
      <c r="C6160" s="7">
        <v>460069.08</v>
      </c>
      <c r="D6160" s="8">
        <v>239211</v>
      </c>
      <c r="E6160" s="7">
        <v>77392.06</v>
      </c>
      <c r="F6160" s="8">
        <v>3150</v>
      </c>
      <c r="G6160" s="7">
        <v>20866.23</v>
      </c>
      <c r="H6160" s="8">
        <v>12010</v>
      </c>
      <c r="I6160" s="7">
        <v>0</v>
      </c>
      <c r="J6160" s="8">
        <v>0</v>
      </c>
      <c r="K6160" s="7">
        <v>57.48</v>
      </c>
      <c r="L6160" s="8">
        <v>4418</v>
      </c>
      <c r="M6160" s="7">
        <v>558384.85</v>
      </c>
      <c r="N6160" s="8">
        <v>258789</v>
      </c>
    </row>
    <row r="6161" spans="1:14" x14ac:dyDescent="0.25">
      <c r="A6161" s="5">
        <v>45914</v>
      </c>
      <c r="B6161" s="8" t="s">
        <v>29</v>
      </c>
      <c r="C6161" s="7">
        <v>491409</v>
      </c>
      <c r="D6161" s="8">
        <v>239211</v>
      </c>
      <c r="E6161" s="7">
        <v>78373.429999999993</v>
      </c>
      <c r="F6161" s="8">
        <v>3150</v>
      </c>
      <c r="G6161" s="7">
        <v>21853.87</v>
      </c>
      <c r="H6161" s="8">
        <v>12010</v>
      </c>
      <c r="I6161" s="7">
        <v>0</v>
      </c>
      <c r="J6161" s="8">
        <v>0</v>
      </c>
      <c r="K6161" s="7">
        <v>111.08</v>
      </c>
      <c r="L6161" s="8">
        <v>4418</v>
      </c>
      <c r="M6161" s="7">
        <v>591747.38</v>
      </c>
      <c r="N6161" s="8">
        <v>258789</v>
      </c>
    </row>
    <row r="6162" spans="1:14" x14ac:dyDescent="0.25">
      <c r="A6162" s="5">
        <v>45914</v>
      </c>
      <c r="B6162" s="8" t="s">
        <v>30</v>
      </c>
      <c r="C6162" s="7">
        <v>518450.79</v>
      </c>
      <c r="D6162" s="8">
        <v>239211</v>
      </c>
      <c r="E6162" s="7">
        <v>79806.66</v>
      </c>
      <c r="F6162" s="8">
        <v>3150</v>
      </c>
      <c r="G6162" s="7">
        <v>22134.18</v>
      </c>
      <c r="H6162" s="8">
        <v>12010</v>
      </c>
      <c r="I6162" s="7">
        <v>0</v>
      </c>
      <c r="J6162" s="8">
        <v>0</v>
      </c>
      <c r="K6162" s="7">
        <v>123.73</v>
      </c>
      <c r="L6162" s="8">
        <v>4418</v>
      </c>
      <c r="M6162" s="7">
        <v>620515.36</v>
      </c>
      <c r="N6162" s="8">
        <v>258789</v>
      </c>
    </row>
    <row r="6163" spans="1:14" x14ac:dyDescent="0.25">
      <c r="A6163" s="5">
        <v>45914</v>
      </c>
      <c r="B6163" s="8" t="s">
        <v>31</v>
      </c>
      <c r="C6163" s="7">
        <v>539839.26</v>
      </c>
      <c r="D6163" s="8">
        <v>239211</v>
      </c>
      <c r="E6163" s="7">
        <v>79522.58</v>
      </c>
      <c r="F6163" s="8">
        <v>3150</v>
      </c>
      <c r="G6163" s="7">
        <v>21684.04</v>
      </c>
      <c r="H6163" s="8">
        <v>12010</v>
      </c>
      <c r="I6163" s="7">
        <v>0</v>
      </c>
      <c r="J6163" s="8">
        <v>0</v>
      </c>
      <c r="K6163" s="7">
        <v>228.57</v>
      </c>
      <c r="L6163" s="8">
        <v>4418</v>
      </c>
      <c r="M6163" s="7">
        <v>641274.44999999995</v>
      </c>
      <c r="N6163" s="8">
        <v>258789</v>
      </c>
    </row>
    <row r="6164" spans="1:14" x14ac:dyDescent="0.25">
      <c r="A6164" s="5">
        <v>45914</v>
      </c>
      <c r="B6164" s="8" t="s">
        <v>32</v>
      </c>
      <c r="C6164" s="7">
        <v>535524.46</v>
      </c>
      <c r="D6164" s="8">
        <v>239211</v>
      </c>
      <c r="E6164" s="7">
        <v>78576.06</v>
      </c>
      <c r="F6164" s="8">
        <v>3150</v>
      </c>
      <c r="G6164" s="7">
        <v>20587.54</v>
      </c>
      <c r="H6164" s="8">
        <v>12010</v>
      </c>
      <c r="I6164" s="7">
        <v>0</v>
      </c>
      <c r="J6164" s="8">
        <v>0</v>
      </c>
      <c r="K6164" s="7">
        <v>292.61</v>
      </c>
      <c r="L6164" s="8">
        <v>4418</v>
      </c>
      <c r="M6164" s="7">
        <v>634980.67000000004</v>
      </c>
      <c r="N6164" s="8">
        <v>258789</v>
      </c>
    </row>
    <row r="6165" spans="1:14" x14ac:dyDescent="0.25">
      <c r="A6165" s="5">
        <v>45914</v>
      </c>
      <c r="B6165" s="8" t="s">
        <v>33</v>
      </c>
      <c r="C6165" s="7">
        <v>504197.15</v>
      </c>
      <c r="D6165" s="8">
        <v>239211</v>
      </c>
      <c r="E6165" s="7">
        <v>73009.97</v>
      </c>
      <c r="F6165" s="8">
        <v>3150</v>
      </c>
      <c r="G6165" s="7">
        <v>18867.849999999999</v>
      </c>
      <c r="H6165" s="8">
        <v>12010</v>
      </c>
      <c r="I6165" s="7">
        <v>0</v>
      </c>
      <c r="J6165" s="8">
        <v>0</v>
      </c>
      <c r="K6165" s="7">
        <v>913.19</v>
      </c>
      <c r="L6165" s="8">
        <v>4418</v>
      </c>
      <c r="M6165" s="7">
        <v>596988.16000000003</v>
      </c>
      <c r="N6165" s="8">
        <v>258789</v>
      </c>
    </row>
    <row r="6166" spans="1:14" x14ac:dyDescent="0.25">
      <c r="A6166" s="5">
        <v>45914</v>
      </c>
      <c r="B6166" s="8" t="s">
        <v>34</v>
      </c>
      <c r="C6166" s="7">
        <v>478089.9</v>
      </c>
      <c r="D6166" s="8">
        <v>239211</v>
      </c>
      <c r="E6166" s="7">
        <v>67747.320000000007</v>
      </c>
      <c r="F6166" s="8">
        <v>3150</v>
      </c>
      <c r="G6166" s="7">
        <v>17862.240000000002</v>
      </c>
      <c r="H6166" s="8">
        <v>12010</v>
      </c>
      <c r="I6166" s="7">
        <v>0</v>
      </c>
      <c r="J6166" s="8">
        <v>0</v>
      </c>
      <c r="K6166" s="7">
        <v>3624.79</v>
      </c>
      <c r="L6166" s="8">
        <v>4418</v>
      </c>
      <c r="M6166" s="7">
        <v>567324.25</v>
      </c>
      <c r="N6166" s="8">
        <v>258789</v>
      </c>
    </row>
    <row r="6167" spans="1:14" x14ac:dyDescent="0.25">
      <c r="A6167" s="5">
        <v>45914</v>
      </c>
      <c r="B6167" s="8" t="s">
        <v>35</v>
      </c>
      <c r="C6167" s="7">
        <v>430997.95</v>
      </c>
      <c r="D6167" s="8">
        <v>239211</v>
      </c>
      <c r="E6167" s="7">
        <v>63968.959999999999</v>
      </c>
      <c r="F6167" s="8">
        <v>3150</v>
      </c>
      <c r="G6167" s="7">
        <v>16307</v>
      </c>
      <c r="H6167" s="8">
        <v>12010</v>
      </c>
      <c r="I6167" s="7">
        <v>0</v>
      </c>
      <c r="J6167" s="8">
        <v>0</v>
      </c>
      <c r="K6167" s="7">
        <v>4286.9799999999996</v>
      </c>
      <c r="L6167" s="8">
        <v>4418</v>
      </c>
      <c r="M6167" s="7">
        <v>515560.89</v>
      </c>
      <c r="N6167" s="8">
        <v>258789</v>
      </c>
    </row>
    <row r="6168" spans="1:14" x14ac:dyDescent="0.25">
      <c r="A6168" s="5">
        <v>45914</v>
      </c>
      <c r="B6168" s="8" t="s">
        <v>36</v>
      </c>
      <c r="C6168" s="7">
        <v>371413.98</v>
      </c>
      <c r="D6168" s="8">
        <v>239211</v>
      </c>
      <c r="E6168" s="7">
        <v>58889.32</v>
      </c>
      <c r="F6168" s="8">
        <v>3150</v>
      </c>
      <c r="G6168" s="7">
        <v>14978.29</v>
      </c>
      <c r="H6168" s="8">
        <v>12010</v>
      </c>
      <c r="I6168" s="7">
        <v>0</v>
      </c>
      <c r="J6168" s="8">
        <v>0</v>
      </c>
      <c r="K6168" s="7">
        <v>3386.07</v>
      </c>
      <c r="L6168" s="8">
        <v>4418</v>
      </c>
      <c r="M6168" s="7">
        <v>448667.66</v>
      </c>
      <c r="N6168" s="8">
        <v>258789</v>
      </c>
    </row>
    <row r="6169" spans="1:14" x14ac:dyDescent="0.25">
      <c r="A6169" s="5">
        <v>45914</v>
      </c>
      <c r="B6169" s="8" t="s">
        <v>37</v>
      </c>
      <c r="C6169" s="7">
        <v>310562.42</v>
      </c>
      <c r="D6169" s="8">
        <v>239211</v>
      </c>
      <c r="E6169" s="7">
        <v>55385.68</v>
      </c>
      <c r="F6169" s="8">
        <v>3150</v>
      </c>
      <c r="G6169" s="7">
        <v>14006.04</v>
      </c>
      <c r="H6169" s="8">
        <v>12010</v>
      </c>
      <c r="I6169" s="7">
        <v>0</v>
      </c>
      <c r="J6169" s="8">
        <v>0</v>
      </c>
      <c r="K6169" s="7">
        <v>4417.59</v>
      </c>
      <c r="L6169" s="8">
        <v>4418</v>
      </c>
      <c r="M6169" s="7">
        <v>384371.73</v>
      </c>
      <c r="N6169" s="8">
        <v>258789</v>
      </c>
    </row>
    <row r="6170" spans="1:14" x14ac:dyDescent="0.25">
      <c r="A6170" s="5">
        <v>45914</v>
      </c>
      <c r="B6170" s="8" t="s">
        <v>38</v>
      </c>
      <c r="C6170" s="7">
        <v>261538.21</v>
      </c>
      <c r="D6170" s="8">
        <v>239447</v>
      </c>
      <c r="E6170" s="7">
        <v>52600.58</v>
      </c>
      <c r="F6170" s="8">
        <v>3150</v>
      </c>
      <c r="G6170" s="7">
        <v>12988.6</v>
      </c>
      <c r="H6170" s="8">
        <v>12022</v>
      </c>
      <c r="I6170" s="7">
        <v>0</v>
      </c>
      <c r="J6170" s="8">
        <v>0</v>
      </c>
      <c r="K6170" s="7">
        <v>4526.74</v>
      </c>
      <c r="L6170" s="8">
        <v>4419</v>
      </c>
      <c r="M6170" s="7">
        <v>331654.13</v>
      </c>
      <c r="N6170" s="8">
        <v>259038</v>
      </c>
    </row>
    <row r="6171" spans="1:14" x14ac:dyDescent="0.25">
      <c r="A6171" s="5">
        <v>45915</v>
      </c>
      <c r="B6171" s="8" t="s">
        <v>15</v>
      </c>
      <c r="C6171" s="7">
        <v>226530.24</v>
      </c>
      <c r="D6171" s="8">
        <v>239447</v>
      </c>
      <c r="E6171" s="7">
        <v>50750.9</v>
      </c>
      <c r="F6171" s="8">
        <v>3150</v>
      </c>
      <c r="G6171" s="7">
        <v>12432.15</v>
      </c>
      <c r="H6171" s="8">
        <v>12022</v>
      </c>
      <c r="I6171" s="7">
        <v>0</v>
      </c>
      <c r="J6171" s="8">
        <v>0</v>
      </c>
      <c r="K6171" s="7">
        <v>4303.4799999999996</v>
      </c>
      <c r="L6171" s="8">
        <v>4419</v>
      </c>
      <c r="M6171" s="7">
        <v>294016.77</v>
      </c>
      <c r="N6171" s="8">
        <v>259038</v>
      </c>
    </row>
    <row r="6172" spans="1:14" x14ac:dyDescent="0.25">
      <c r="A6172" s="5">
        <v>45915</v>
      </c>
      <c r="B6172" s="8" t="s">
        <v>16</v>
      </c>
      <c r="C6172" s="7">
        <v>203020.3</v>
      </c>
      <c r="D6172" s="8">
        <v>239447</v>
      </c>
      <c r="E6172" s="7">
        <v>49123.7</v>
      </c>
      <c r="F6172" s="8">
        <v>3150</v>
      </c>
      <c r="G6172" s="7">
        <v>12096.52</v>
      </c>
      <c r="H6172" s="8">
        <v>12022</v>
      </c>
      <c r="I6172" s="7">
        <v>0</v>
      </c>
      <c r="J6172" s="8">
        <v>0</v>
      </c>
      <c r="K6172" s="7">
        <v>4204.6000000000004</v>
      </c>
      <c r="L6172" s="8">
        <v>4419</v>
      </c>
      <c r="M6172" s="7">
        <v>268445.12</v>
      </c>
      <c r="N6172" s="8">
        <v>259038</v>
      </c>
    </row>
    <row r="6173" spans="1:14" x14ac:dyDescent="0.25">
      <c r="A6173" s="5">
        <v>45915</v>
      </c>
      <c r="B6173" s="8" t="s">
        <v>17</v>
      </c>
      <c r="C6173" s="7">
        <v>187117.91</v>
      </c>
      <c r="D6173" s="8">
        <v>239447</v>
      </c>
      <c r="E6173" s="7">
        <v>49472.22</v>
      </c>
      <c r="F6173" s="8">
        <v>3150</v>
      </c>
      <c r="G6173" s="7">
        <v>11852.54</v>
      </c>
      <c r="H6173" s="8">
        <v>12022</v>
      </c>
      <c r="I6173" s="7">
        <v>0</v>
      </c>
      <c r="J6173" s="8">
        <v>0</v>
      </c>
      <c r="K6173" s="7">
        <v>4331.63</v>
      </c>
      <c r="L6173" s="8">
        <v>4419</v>
      </c>
      <c r="M6173" s="7">
        <v>252774.3</v>
      </c>
      <c r="N6173" s="8">
        <v>259038</v>
      </c>
    </row>
    <row r="6174" spans="1:14" x14ac:dyDescent="0.25">
      <c r="A6174" s="5">
        <v>45915</v>
      </c>
      <c r="B6174" s="8" t="s">
        <v>18</v>
      </c>
      <c r="C6174" s="7">
        <v>179623.27</v>
      </c>
      <c r="D6174" s="8">
        <v>239447</v>
      </c>
      <c r="E6174" s="7">
        <v>50360.44</v>
      </c>
      <c r="F6174" s="8">
        <v>3150</v>
      </c>
      <c r="G6174" s="7">
        <v>11778.71</v>
      </c>
      <c r="H6174" s="8">
        <v>12022</v>
      </c>
      <c r="I6174" s="7">
        <v>0</v>
      </c>
      <c r="J6174" s="8">
        <v>0</v>
      </c>
      <c r="K6174" s="7">
        <v>3402.34</v>
      </c>
      <c r="L6174" s="8">
        <v>4419</v>
      </c>
      <c r="M6174" s="7">
        <v>245164.76</v>
      </c>
      <c r="N6174" s="8">
        <v>259038</v>
      </c>
    </row>
    <row r="6175" spans="1:14" x14ac:dyDescent="0.25">
      <c r="A6175" s="5">
        <v>45915</v>
      </c>
      <c r="B6175" s="8" t="s">
        <v>19</v>
      </c>
      <c r="C6175" s="7">
        <v>184146.52</v>
      </c>
      <c r="D6175" s="8">
        <v>239447</v>
      </c>
      <c r="E6175" s="7">
        <v>55306.75</v>
      </c>
      <c r="F6175" s="8">
        <v>3150</v>
      </c>
      <c r="G6175" s="7">
        <v>11929.58</v>
      </c>
      <c r="H6175" s="8">
        <v>12022</v>
      </c>
      <c r="I6175" s="7">
        <v>0</v>
      </c>
      <c r="J6175" s="8">
        <v>0</v>
      </c>
      <c r="K6175" s="7">
        <v>4354.28</v>
      </c>
      <c r="L6175" s="8">
        <v>4419</v>
      </c>
      <c r="M6175" s="7">
        <v>255737.13</v>
      </c>
      <c r="N6175" s="8">
        <v>259038</v>
      </c>
    </row>
    <row r="6176" spans="1:14" x14ac:dyDescent="0.25">
      <c r="A6176" s="5">
        <v>45915</v>
      </c>
      <c r="B6176" s="8" t="s">
        <v>20</v>
      </c>
      <c r="C6176" s="7">
        <v>201041.77</v>
      </c>
      <c r="D6176" s="8">
        <v>239447</v>
      </c>
      <c r="E6176" s="7">
        <v>64011.199999999997</v>
      </c>
      <c r="F6176" s="8">
        <v>3150</v>
      </c>
      <c r="G6176" s="7">
        <v>12759.59</v>
      </c>
      <c r="H6176" s="8">
        <v>12022</v>
      </c>
      <c r="I6176" s="7">
        <v>0</v>
      </c>
      <c r="J6176" s="8">
        <v>0</v>
      </c>
      <c r="K6176" s="7">
        <v>3980.66</v>
      </c>
      <c r="L6176" s="8">
        <v>4419</v>
      </c>
      <c r="M6176" s="7">
        <v>281793.21999999997</v>
      </c>
      <c r="N6176" s="8">
        <v>259038</v>
      </c>
    </row>
    <row r="6177" spans="1:14" x14ac:dyDescent="0.25">
      <c r="A6177" s="5">
        <v>45915</v>
      </c>
      <c r="B6177" s="8" t="s">
        <v>21</v>
      </c>
      <c r="C6177" s="7">
        <v>205744.39</v>
      </c>
      <c r="D6177" s="8">
        <v>239447</v>
      </c>
      <c r="E6177" s="7">
        <v>74301.039999999994</v>
      </c>
      <c r="F6177" s="8">
        <v>3150</v>
      </c>
      <c r="G6177" s="7">
        <v>13472.88</v>
      </c>
      <c r="H6177" s="8">
        <v>12022</v>
      </c>
      <c r="I6177" s="7">
        <v>0</v>
      </c>
      <c r="J6177" s="8">
        <v>0</v>
      </c>
      <c r="K6177" s="7">
        <v>1661.16</v>
      </c>
      <c r="L6177" s="8">
        <v>4419</v>
      </c>
      <c r="M6177" s="7">
        <v>295179.46999999997</v>
      </c>
      <c r="N6177" s="8">
        <v>259038</v>
      </c>
    </row>
    <row r="6178" spans="1:14" x14ac:dyDescent="0.25">
      <c r="A6178" s="5">
        <v>45915</v>
      </c>
      <c r="B6178" s="8" t="s">
        <v>22</v>
      </c>
      <c r="C6178" s="7">
        <v>205819.8</v>
      </c>
      <c r="D6178" s="8">
        <v>239447</v>
      </c>
      <c r="E6178" s="7">
        <v>83534.33</v>
      </c>
      <c r="F6178" s="8">
        <v>3150</v>
      </c>
      <c r="G6178" s="7">
        <v>15357.77</v>
      </c>
      <c r="H6178" s="8">
        <v>12022</v>
      </c>
      <c r="I6178" s="7">
        <v>0</v>
      </c>
      <c r="J6178" s="8">
        <v>0</v>
      </c>
      <c r="K6178" s="7">
        <v>226.72</v>
      </c>
      <c r="L6178" s="8">
        <v>4419</v>
      </c>
      <c r="M6178" s="7">
        <v>304938.62</v>
      </c>
      <c r="N6178" s="8">
        <v>259038</v>
      </c>
    </row>
    <row r="6179" spans="1:14" x14ac:dyDescent="0.25">
      <c r="A6179" s="5">
        <v>45915</v>
      </c>
      <c r="B6179" s="8" t="s">
        <v>23</v>
      </c>
      <c r="C6179" s="7">
        <v>219803.81</v>
      </c>
      <c r="D6179" s="8">
        <v>239447</v>
      </c>
      <c r="E6179" s="7">
        <v>91034.55</v>
      </c>
      <c r="F6179" s="8">
        <v>3150</v>
      </c>
      <c r="G6179" s="7">
        <v>18420.78</v>
      </c>
      <c r="H6179" s="8">
        <v>12022</v>
      </c>
      <c r="I6179" s="7">
        <v>0</v>
      </c>
      <c r="J6179" s="8">
        <v>0</v>
      </c>
      <c r="K6179" s="7">
        <v>119.32</v>
      </c>
      <c r="L6179" s="8">
        <v>4419</v>
      </c>
      <c r="M6179" s="7">
        <v>329378.46000000002</v>
      </c>
      <c r="N6179" s="8">
        <v>259038</v>
      </c>
    </row>
    <row r="6180" spans="1:14" x14ac:dyDescent="0.25">
      <c r="A6180" s="5">
        <v>45915</v>
      </c>
      <c r="B6180" s="8" t="s">
        <v>24</v>
      </c>
      <c r="C6180" s="7">
        <v>245340.9</v>
      </c>
      <c r="D6180" s="8">
        <v>239447</v>
      </c>
      <c r="E6180" s="7">
        <v>98093.77</v>
      </c>
      <c r="F6180" s="8">
        <v>3150</v>
      </c>
      <c r="G6180" s="7">
        <v>21289.01</v>
      </c>
      <c r="H6180" s="8">
        <v>12022</v>
      </c>
      <c r="I6180" s="7">
        <v>0</v>
      </c>
      <c r="J6180" s="8">
        <v>0</v>
      </c>
      <c r="K6180" s="7">
        <v>66.64</v>
      </c>
      <c r="L6180" s="8">
        <v>4419</v>
      </c>
      <c r="M6180" s="7">
        <v>364790.32</v>
      </c>
      <c r="N6180" s="8">
        <v>259038</v>
      </c>
    </row>
    <row r="6181" spans="1:14" x14ac:dyDescent="0.25">
      <c r="A6181" s="5">
        <v>45915</v>
      </c>
      <c r="B6181" s="8" t="s">
        <v>25</v>
      </c>
      <c r="C6181" s="7">
        <v>282122.77</v>
      </c>
      <c r="D6181" s="8">
        <v>239447</v>
      </c>
      <c r="E6181" s="7">
        <v>105899.03</v>
      </c>
      <c r="F6181" s="8">
        <v>3150</v>
      </c>
      <c r="G6181" s="7">
        <v>23713.46</v>
      </c>
      <c r="H6181" s="8">
        <v>12022</v>
      </c>
      <c r="I6181" s="7">
        <v>0</v>
      </c>
      <c r="J6181" s="8">
        <v>0</v>
      </c>
      <c r="K6181" s="7">
        <v>-3.65</v>
      </c>
      <c r="L6181" s="8">
        <v>4419</v>
      </c>
      <c r="M6181" s="7">
        <v>411731.61</v>
      </c>
      <c r="N6181" s="8">
        <v>259038</v>
      </c>
    </row>
    <row r="6182" spans="1:14" x14ac:dyDescent="0.25">
      <c r="A6182" s="5">
        <v>45915</v>
      </c>
      <c r="B6182" s="8" t="s">
        <v>26</v>
      </c>
      <c r="C6182" s="7">
        <v>330652.25</v>
      </c>
      <c r="D6182" s="8">
        <v>239447</v>
      </c>
      <c r="E6182" s="7">
        <v>110698.41</v>
      </c>
      <c r="F6182" s="8">
        <v>3150</v>
      </c>
      <c r="G6182" s="7">
        <v>25780.57</v>
      </c>
      <c r="H6182" s="8">
        <v>12022</v>
      </c>
      <c r="I6182" s="7">
        <v>0</v>
      </c>
      <c r="J6182" s="8">
        <v>0</v>
      </c>
      <c r="K6182" s="7">
        <v>51.84</v>
      </c>
      <c r="L6182" s="8">
        <v>4419</v>
      </c>
      <c r="M6182" s="7">
        <v>467183.07</v>
      </c>
      <c r="N6182" s="8">
        <v>259038</v>
      </c>
    </row>
    <row r="6183" spans="1:14" x14ac:dyDescent="0.25">
      <c r="A6183" s="5">
        <v>45915</v>
      </c>
      <c r="B6183" s="8" t="s">
        <v>27</v>
      </c>
      <c r="C6183" s="7">
        <v>374739.5</v>
      </c>
      <c r="D6183" s="8">
        <v>239447</v>
      </c>
      <c r="E6183" s="7">
        <v>110695.65</v>
      </c>
      <c r="F6183" s="8">
        <v>3150</v>
      </c>
      <c r="G6183" s="7">
        <v>27399.040000000001</v>
      </c>
      <c r="H6183" s="8">
        <v>12022</v>
      </c>
      <c r="I6183" s="7">
        <v>0</v>
      </c>
      <c r="J6183" s="8">
        <v>0</v>
      </c>
      <c r="K6183" s="7">
        <v>-17.510000000000002</v>
      </c>
      <c r="L6183" s="8">
        <v>4419</v>
      </c>
      <c r="M6183" s="7">
        <v>512816.68</v>
      </c>
      <c r="N6183" s="8">
        <v>259038</v>
      </c>
    </row>
    <row r="6184" spans="1:14" x14ac:dyDescent="0.25">
      <c r="A6184" s="5">
        <v>45915</v>
      </c>
      <c r="B6184" s="8" t="s">
        <v>28</v>
      </c>
      <c r="C6184" s="7">
        <v>413914.05</v>
      </c>
      <c r="D6184" s="8">
        <v>239447</v>
      </c>
      <c r="E6184" s="7">
        <v>114859.19</v>
      </c>
      <c r="F6184" s="8">
        <v>3150</v>
      </c>
      <c r="G6184" s="7">
        <v>28648.68</v>
      </c>
      <c r="H6184" s="8">
        <v>12022</v>
      </c>
      <c r="I6184" s="7">
        <v>0</v>
      </c>
      <c r="J6184" s="8">
        <v>0</v>
      </c>
      <c r="K6184" s="7">
        <v>130.91</v>
      </c>
      <c r="L6184" s="8">
        <v>4419</v>
      </c>
      <c r="M6184" s="7">
        <v>557552.82999999996</v>
      </c>
      <c r="N6184" s="8">
        <v>259038</v>
      </c>
    </row>
    <row r="6185" spans="1:14" x14ac:dyDescent="0.25">
      <c r="A6185" s="5">
        <v>45915</v>
      </c>
      <c r="B6185" s="8" t="s">
        <v>29</v>
      </c>
      <c r="C6185" s="7">
        <v>455024.35</v>
      </c>
      <c r="D6185" s="8">
        <v>239447</v>
      </c>
      <c r="E6185" s="7">
        <v>116751.37</v>
      </c>
      <c r="F6185" s="8">
        <v>3150</v>
      </c>
      <c r="G6185" s="7">
        <v>29113.93</v>
      </c>
      <c r="H6185" s="8">
        <v>12022</v>
      </c>
      <c r="I6185" s="7">
        <v>0</v>
      </c>
      <c r="J6185" s="8">
        <v>0</v>
      </c>
      <c r="K6185" s="7">
        <v>130.68</v>
      </c>
      <c r="L6185" s="8">
        <v>4419</v>
      </c>
      <c r="M6185" s="7">
        <v>601020.32999999996</v>
      </c>
      <c r="N6185" s="8">
        <v>259038</v>
      </c>
    </row>
    <row r="6186" spans="1:14" x14ac:dyDescent="0.25">
      <c r="A6186" s="5">
        <v>45915</v>
      </c>
      <c r="B6186" s="8" t="s">
        <v>30</v>
      </c>
      <c r="C6186" s="7">
        <v>497458.64</v>
      </c>
      <c r="D6186" s="8">
        <v>239447</v>
      </c>
      <c r="E6186" s="7">
        <v>112947.05</v>
      </c>
      <c r="F6186" s="8">
        <v>3150</v>
      </c>
      <c r="G6186" s="7">
        <v>28359.09</v>
      </c>
      <c r="H6186" s="8">
        <v>12022</v>
      </c>
      <c r="I6186" s="7">
        <v>0</v>
      </c>
      <c r="J6186" s="8">
        <v>0</v>
      </c>
      <c r="K6186" s="7">
        <v>229.08</v>
      </c>
      <c r="L6186" s="8">
        <v>4419</v>
      </c>
      <c r="M6186" s="7">
        <v>638993.86</v>
      </c>
      <c r="N6186" s="8">
        <v>259038</v>
      </c>
    </row>
    <row r="6187" spans="1:14" x14ac:dyDescent="0.25">
      <c r="A6187" s="5">
        <v>45915</v>
      </c>
      <c r="B6187" s="8" t="s">
        <v>31</v>
      </c>
      <c r="C6187" s="7">
        <v>527651.56999999995</v>
      </c>
      <c r="D6187" s="8">
        <v>239447</v>
      </c>
      <c r="E6187" s="7">
        <v>104364.12</v>
      </c>
      <c r="F6187" s="8">
        <v>3150</v>
      </c>
      <c r="G6187" s="7">
        <v>26021.13</v>
      </c>
      <c r="H6187" s="8">
        <v>12022</v>
      </c>
      <c r="I6187" s="7">
        <v>0</v>
      </c>
      <c r="J6187" s="8">
        <v>0</v>
      </c>
      <c r="K6187" s="7">
        <v>230</v>
      </c>
      <c r="L6187" s="8">
        <v>4419</v>
      </c>
      <c r="M6187" s="7">
        <v>658266.81999999995</v>
      </c>
      <c r="N6187" s="8">
        <v>259038</v>
      </c>
    </row>
    <row r="6188" spans="1:14" x14ac:dyDescent="0.25">
      <c r="A6188" s="5">
        <v>45915</v>
      </c>
      <c r="B6188" s="8" t="s">
        <v>32</v>
      </c>
      <c r="C6188" s="7">
        <v>527580.99</v>
      </c>
      <c r="D6188" s="8">
        <v>239447</v>
      </c>
      <c r="E6188" s="7">
        <v>98887.03</v>
      </c>
      <c r="F6188" s="8">
        <v>3150</v>
      </c>
      <c r="G6188" s="7">
        <v>23588.62</v>
      </c>
      <c r="H6188" s="8">
        <v>12022</v>
      </c>
      <c r="I6188" s="7">
        <v>0</v>
      </c>
      <c r="J6188" s="8">
        <v>0</v>
      </c>
      <c r="K6188" s="7">
        <v>326.13</v>
      </c>
      <c r="L6188" s="8">
        <v>4419</v>
      </c>
      <c r="M6188" s="7">
        <v>650382.77</v>
      </c>
      <c r="N6188" s="8">
        <v>259038</v>
      </c>
    </row>
    <row r="6189" spans="1:14" x14ac:dyDescent="0.25">
      <c r="A6189" s="5">
        <v>45915</v>
      </c>
      <c r="B6189" s="8" t="s">
        <v>33</v>
      </c>
      <c r="C6189" s="7">
        <v>493831.89</v>
      </c>
      <c r="D6189" s="8">
        <v>239447</v>
      </c>
      <c r="E6189" s="7">
        <v>92252.1</v>
      </c>
      <c r="F6189" s="8">
        <v>3150</v>
      </c>
      <c r="G6189" s="7">
        <v>21123.48</v>
      </c>
      <c r="H6189" s="8">
        <v>12022</v>
      </c>
      <c r="I6189" s="7">
        <v>0</v>
      </c>
      <c r="J6189" s="8">
        <v>0</v>
      </c>
      <c r="K6189" s="7">
        <v>1042.8699999999999</v>
      </c>
      <c r="L6189" s="8">
        <v>4419</v>
      </c>
      <c r="M6189" s="7">
        <v>608250.34</v>
      </c>
      <c r="N6189" s="8">
        <v>259038</v>
      </c>
    </row>
    <row r="6190" spans="1:14" x14ac:dyDescent="0.25">
      <c r="A6190" s="5">
        <v>45915</v>
      </c>
      <c r="B6190" s="8" t="s">
        <v>34</v>
      </c>
      <c r="C6190" s="7">
        <v>466193.45</v>
      </c>
      <c r="D6190" s="8">
        <v>239447</v>
      </c>
      <c r="E6190" s="7">
        <v>84998.23</v>
      </c>
      <c r="F6190" s="8">
        <v>3150</v>
      </c>
      <c r="G6190" s="7">
        <v>19297.55</v>
      </c>
      <c r="H6190" s="8">
        <v>12022</v>
      </c>
      <c r="I6190" s="7">
        <v>0</v>
      </c>
      <c r="J6190" s="8">
        <v>0</v>
      </c>
      <c r="K6190" s="7">
        <v>4722.84</v>
      </c>
      <c r="L6190" s="8">
        <v>4419</v>
      </c>
      <c r="M6190" s="7">
        <v>575212.06999999995</v>
      </c>
      <c r="N6190" s="8">
        <v>259038</v>
      </c>
    </row>
    <row r="6191" spans="1:14" x14ac:dyDescent="0.25">
      <c r="A6191" s="5">
        <v>45915</v>
      </c>
      <c r="B6191" s="8" t="s">
        <v>35</v>
      </c>
      <c r="C6191" s="7">
        <v>420530.86</v>
      </c>
      <c r="D6191" s="8">
        <v>239447</v>
      </c>
      <c r="E6191" s="7">
        <v>74890.14</v>
      </c>
      <c r="F6191" s="8">
        <v>3150</v>
      </c>
      <c r="G6191" s="7">
        <v>16821.18</v>
      </c>
      <c r="H6191" s="8">
        <v>12022</v>
      </c>
      <c r="I6191" s="7">
        <v>0</v>
      </c>
      <c r="J6191" s="8">
        <v>0</v>
      </c>
      <c r="K6191" s="7">
        <v>3700.68</v>
      </c>
      <c r="L6191" s="8">
        <v>4419</v>
      </c>
      <c r="M6191" s="7">
        <v>515942.86</v>
      </c>
      <c r="N6191" s="8">
        <v>259038</v>
      </c>
    </row>
    <row r="6192" spans="1:14" x14ac:dyDescent="0.25">
      <c r="A6192" s="5">
        <v>45915</v>
      </c>
      <c r="B6192" s="8" t="s">
        <v>36</v>
      </c>
      <c r="C6192" s="7">
        <v>361083.71</v>
      </c>
      <c r="D6192" s="8">
        <v>239447</v>
      </c>
      <c r="E6192" s="7">
        <v>63179.51</v>
      </c>
      <c r="F6192" s="8">
        <v>3150</v>
      </c>
      <c r="G6192" s="7">
        <v>15290.96</v>
      </c>
      <c r="H6192" s="8">
        <v>12022</v>
      </c>
      <c r="I6192" s="7">
        <v>0</v>
      </c>
      <c r="J6192" s="8">
        <v>0</v>
      </c>
      <c r="K6192" s="7">
        <v>3682.29</v>
      </c>
      <c r="L6192" s="8">
        <v>4419</v>
      </c>
      <c r="M6192" s="7">
        <v>443236.47</v>
      </c>
      <c r="N6192" s="8">
        <v>259038</v>
      </c>
    </row>
    <row r="6193" spans="1:14" x14ac:dyDescent="0.25">
      <c r="A6193" s="5">
        <v>45915</v>
      </c>
      <c r="B6193" s="8" t="s">
        <v>37</v>
      </c>
      <c r="C6193" s="7">
        <v>304655.37</v>
      </c>
      <c r="D6193" s="8">
        <v>239447</v>
      </c>
      <c r="E6193" s="7">
        <v>59122.95</v>
      </c>
      <c r="F6193" s="8">
        <v>3150</v>
      </c>
      <c r="G6193" s="7">
        <v>14282.19</v>
      </c>
      <c r="H6193" s="8">
        <v>12022</v>
      </c>
      <c r="I6193" s="7">
        <v>0</v>
      </c>
      <c r="J6193" s="8">
        <v>0</v>
      </c>
      <c r="K6193" s="7">
        <v>3968.09</v>
      </c>
      <c r="L6193" s="8">
        <v>4419</v>
      </c>
      <c r="M6193" s="7">
        <v>382028.6</v>
      </c>
      <c r="N6193" s="8">
        <v>259038</v>
      </c>
    </row>
    <row r="6194" spans="1:14" x14ac:dyDescent="0.25">
      <c r="A6194" s="5">
        <v>45915</v>
      </c>
      <c r="B6194" s="8" t="s">
        <v>38</v>
      </c>
      <c r="C6194" s="7">
        <v>259844.53</v>
      </c>
      <c r="D6194" s="8">
        <v>239687</v>
      </c>
      <c r="E6194" s="7">
        <v>55466</v>
      </c>
      <c r="F6194" s="8">
        <v>3153</v>
      </c>
      <c r="G6194" s="7">
        <v>13391.95</v>
      </c>
      <c r="H6194" s="8">
        <v>12021</v>
      </c>
      <c r="I6194" s="7">
        <v>0</v>
      </c>
      <c r="J6194" s="8">
        <v>0</v>
      </c>
      <c r="K6194" s="7">
        <v>5017.97</v>
      </c>
      <c r="L6194" s="8">
        <v>4419</v>
      </c>
      <c r="M6194" s="7">
        <v>333720.45</v>
      </c>
      <c r="N6194" s="8">
        <v>259280</v>
      </c>
    </row>
    <row r="6195" spans="1:14" x14ac:dyDescent="0.25">
      <c r="A6195" s="5">
        <v>45916</v>
      </c>
      <c r="B6195" s="8" t="s">
        <v>15</v>
      </c>
      <c r="C6195" s="7">
        <v>225785.2</v>
      </c>
      <c r="D6195" s="8">
        <v>239687</v>
      </c>
      <c r="E6195" s="7">
        <v>53512.81</v>
      </c>
      <c r="F6195" s="8">
        <v>3151</v>
      </c>
      <c r="G6195" s="7">
        <v>12881.91</v>
      </c>
      <c r="H6195" s="8">
        <v>12021</v>
      </c>
      <c r="I6195" s="7">
        <v>0</v>
      </c>
      <c r="J6195" s="8">
        <v>0</v>
      </c>
      <c r="K6195" s="7">
        <v>5018.6099999999997</v>
      </c>
      <c r="L6195" s="8">
        <v>4419</v>
      </c>
      <c r="M6195" s="7">
        <v>297198.53000000003</v>
      </c>
      <c r="N6195" s="8">
        <v>259278</v>
      </c>
    </row>
    <row r="6196" spans="1:14" x14ac:dyDescent="0.25">
      <c r="A6196" s="5">
        <v>45916</v>
      </c>
      <c r="B6196" s="8" t="s">
        <v>16</v>
      </c>
      <c r="C6196" s="7">
        <v>203002.33</v>
      </c>
      <c r="D6196" s="8">
        <v>239687</v>
      </c>
      <c r="E6196" s="7">
        <v>51441.91</v>
      </c>
      <c r="F6196" s="8">
        <v>3151</v>
      </c>
      <c r="G6196" s="7">
        <v>12464.91</v>
      </c>
      <c r="H6196" s="8">
        <v>12021</v>
      </c>
      <c r="I6196" s="7">
        <v>0</v>
      </c>
      <c r="J6196" s="8">
        <v>0</v>
      </c>
      <c r="K6196" s="7">
        <v>5235.59</v>
      </c>
      <c r="L6196" s="8">
        <v>4419</v>
      </c>
      <c r="M6196" s="7">
        <v>272144.74</v>
      </c>
      <c r="N6196" s="8">
        <v>259278</v>
      </c>
    </row>
    <row r="6197" spans="1:14" x14ac:dyDescent="0.25">
      <c r="A6197" s="5">
        <v>45916</v>
      </c>
      <c r="B6197" s="8" t="s">
        <v>17</v>
      </c>
      <c r="C6197" s="7">
        <v>187437.31</v>
      </c>
      <c r="D6197" s="8">
        <v>239687</v>
      </c>
      <c r="E6197" s="7">
        <v>50651.96</v>
      </c>
      <c r="F6197" s="8">
        <v>3151</v>
      </c>
      <c r="G6197" s="7">
        <v>12072.18</v>
      </c>
      <c r="H6197" s="8">
        <v>12021</v>
      </c>
      <c r="I6197" s="7">
        <v>0</v>
      </c>
      <c r="J6197" s="8">
        <v>0</v>
      </c>
      <c r="K6197" s="7">
        <v>4686.58</v>
      </c>
      <c r="L6197" s="8">
        <v>4419</v>
      </c>
      <c r="M6197" s="7">
        <v>254848.03</v>
      </c>
      <c r="N6197" s="8">
        <v>259278</v>
      </c>
    </row>
    <row r="6198" spans="1:14" x14ac:dyDescent="0.25">
      <c r="A6198" s="5">
        <v>45916</v>
      </c>
      <c r="B6198" s="8" t="s">
        <v>18</v>
      </c>
      <c r="C6198" s="7">
        <v>180358.18</v>
      </c>
      <c r="D6198" s="8">
        <v>239687</v>
      </c>
      <c r="E6198" s="7">
        <v>51751.05</v>
      </c>
      <c r="F6198" s="8">
        <v>3151</v>
      </c>
      <c r="G6198" s="7">
        <v>11957.32</v>
      </c>
      <c r="H6198" s="8">
        <v>12021</v>
      </c>
      <c r="I6198" s="7">
        <v>0</v>
      </c>
      <c r="J6198" s="8">
        <v>0</v>
      </c>
      <c r="K6198" s="7">
        <v>4659.3500000000004</v>
      </c>
      <c r="L6198" s="8">
        <v>4419</v>
      </c>
      <c r="M6198" s="7">
        <v>248725.9</v>
      </c>
      <c r="N6198" s="8">
        <v>259278</v>
      </c>
    </row>
    <row r="6199" spans="1:14" x14ac:dyDescent="0.25">
      <c r="A6199" s="5">
        <v>45916</v>
      </c>
      <c r="B6199" s="8" t="s">
        <v>19</v>
      </c>
      <c r="C6199" s="7">
        <v>184906</v>
      </c>
      <c r="D6199" s="8">
        <v>239687</v>
      </c>
      <c r="E6199" s="7">
        <v>56445.38</v>
      </c>
      <c r="F6199" s="8">
        <v>3151</v>
      </c>
      <c r="G6199" s="7">
        <v>12158.39</v>
      </c>
      <c r="H6199" s="8">
        <v>12021</v>
      </c>
      <c r="I6199" s="7">
        <v>0</v>
      </c>
      <c r="J6199" s="8">
        <v>0</v>
      </c>
      <c r="K6199" s="7">
        <v>4094.71</v>
      </c>
      <c r="L6199" s="8">
        <v>4419</v>
      </c>
      <c r="M6199" s="7">
        <v>257604.48000000001</v>
      </c>
      <c r="N6199" s="8">
        <v>259278</v>
      </c>
    </row>
    <row r="6200" spans="1:14" x14ac:dyDescent="0.25">
      <c r="A6200" s="5">
        <v>45916</v>
      </c>
      <c r="B6200" s="8" t="s">
        <v>20</v>
      </c>
      <c r="C6200" s="7">
        <v>201748.37</v>
      </c>
      <c r="D6200" s="8">
        <v>239687</v>
      </c>
      <c r="E6200" s="7">
        <v>65131.63</v>
      </c>
      <c r="F6200" s="8">
        <v>3151</v>
      </c>
      <c r="G6200" s="7">
        <v>12899.6</v>
      </c>
      <c r="H6200" s="8">
        <v>12021</v>
      </c>
      <c r="I6200" s="7">
        <v>0</v>
      </c>
      <c r="J6200" s="8">
        <v>0</v>
      </c>
      <c r="K6200" s="7">
        <v>4380.88</v>
      </c>
      <c r="L6200" s="8">
        <v>4419</v>
      </c>
      <c r="M6200" s="7">
        <v>284160.48</v>
      </c>
      <c r="N6200" s="8">
        <v>259278</v>
      </c>
    </row>
    <row r="6201" spans="1:14" x14ac:dyDescent="0.25">
      <c r="A6201" s="5">
        <v>45916</v>
      </c>
      <c r="B6201" s="8" t="s">
        <v>21</v>
      </c>
      <c r="C6201" s="7">
        <v>205930.15</v>
      </c>
      <c r="D6201" s="8">
        <v>239687</v>
      </c>
      <c r="E6201" s="7">
        <v>77274.720000000001</v>
      </c>
      <c r="F6201" s="8">
        <v>3151</v>
      </c>
      <c r="G6201" s="7">
        <v>13651.09</v>
      </c>
      <c r="H6201" s="8">
        <v>12021</v>
      </c>
      <c r="I6201" s="7">
        <v>0</v>
      </c>
      <c r="J6201" s="8">
        <v>0</v>
      </c>
      <c r="K6201" s="7">
        <v>2503.48</v>
      </c>
      <c r="L6201" s="8">
        <v>4419</v>
      </c>
      <c r="M6201" s="7">
        <v>299359.44</v>
      </c>
      <c r="N6201" s="8">
        <v>259278</v>
      </c>
    </row>
    <row r="6202" spans="1:14" x14ac:dyDescent="0.25">
      <c r="A6202" s="5">
        <v>45916</v>
      </c>
      <c r="B6202" s="8" t="s">
        <v>22</v>
      </c>
      <c r="C6202" s="7">
        <v>200133.02</v>
      </c>
      <c r="D6202" s="8">
        <v>239687</v>
      </c>
      <c r="E6202" s="7">
        <v>84290.5</v>
      </c>
      <c r="F6202" s="8">
        <v>3151</v>
      </c>
      <c r="G6202" s="7">
        <v>15257.98</v>
      </c>
      <c r="H6202" s="8">
        <v>12021</v>
      </c>
      <c r="I6202" s="7">
        <v>0</v>
      </c>
      <c r="J6202" s="8">
        <v>0</v>
      </c>
      <c r="K6202" s="7">
        <v>280.67</v>
      </c>
      <c r="L6202" s="8">
        <v>4419</v>
      </c>
      <c r="M6202" s="7">
        <v>299962.17</v>
      </c>
      <c r="N6202" s="8">
        <v>259278</v>
      </c>
    </row>
    <row r="6203" spans="1:14" x14ac:dyDescent="0.25">
      <c r="A6203" s="5">
        <v>45916</v>
      </c>
      <c r="B6203" s="8" t="s">
        <v>23</v>
      </c>
      <c r="C6203" s="7">
        <v>206028.35</v>
      </c>
      <c r="D6203" s="8">
        <v>239687</v>
      </c>
      <c r="E6203" s="7">
        <v>91258.32</v>
      </c>
      <c r="F6203" s="8">
        <v>3151</v>
      </c>
      <c r="G6203" s="7">
        <v>18186.400000000001</v>
      </c>
      <c r="H6203" s="8">
        <v>12021</v>
      </c>
      <c r="I6203" s="7">
        <v>0</v>
      </c>
      <c r="J6203" s="8">
        <v>0</v>
      </c>
      <c r="K6203" s="7">
        <v>238.28</v>
      </c>
      <c r="L6203" s="8">
        <v>4419</v>
      </c>
      <c r="M6203" s="7">
        <v>315711.34999999998</v>
      </c>
      <c r="N6203" s="8">
        <v>259278</v>
      </c>
    </row>
    <row r="6204" spans="1:14" x14ac:dyDescent="0.25">
      <c r="A6204" s="5">
        <v>45916</v>
      </c>
      <c r="B6204" s="8" t="s">
        <v>24</v>
      </c>
      <c r="C6204" s="7">
        <v>223667.07</v>
      </c>
      <c r="D6204" s="8">
        <v>239687</v>
      </c>
      <c r="E6204" s="7">
        <v>96759.56</v>
      </c>
      <c r="F6204" s="8">
        <v>3151</v>
      </c>
      <c r="G6204" s="7">
        <v>20877.990000000002</v>
      </c>
      <c r="H6204" s="8">
        <v>12021</v>
      </c>
      <c r="I6204" s="7">
        <v>0</v>
      </c>
      <c r="J6204" s="8">
        <v>0</v>
      </c>
      <c r="K6204" s="7">
        <v>56.32</v>
      </c>
      <c r="L6204" s="8">
        <v>4419</v>
      </c>
      <c r="M6204" s="7">
        <v>341360.94</v>
      </c>
      <c r="N6204" s="8">
        <v>259278</v>
      </c>
    </row>
    <row r="6205" spans="1:14" x14ac:dyDescent="0.25">
      <c r="A6205" s="5">
        <v>45916</v>
      </c>
      <c r="B6205" s="8" t="s">
        <v>25</v>
      </c>
      <c r="C6205" s="7">
        <v>256775.17</v>
      </c>
      <c r="D6205" s="8">
        <v>239687</v>
      </c>
      <c r="E6205" s="7">
        <v>104355.85</v>
      </c>
      <c r="F6205" s="8">
        <v>3151</v>
      </c>
      <c r="G6205" s="7">
        <v>23508.69</v>
      </c>
      <c r="H6205" s="8">
        <v>12021</v>
      </c>
      <c r="I6205" s="7">
        <v>0</v>
      </c>
      <c r="J6205" s="8">
        <v>0</v>
      </c>
      <c r="K6205" s="7">
        <v>-7.27</v>
      </c>
      <c r="L6205" s="8">
        <v>4419</v>
      </c>
      <c r="M6205" s="7">
        <v>384632.44</v>
      </c>
      <c r="N6205" s="8">
        <v>259278</v>
      </c>
    </row>
    <row r="6206" spans="1:14" x14ac:dyDescent="0.25">
      <c r="A6206" s="5">
        <v>45916</v>
      </c>
      <c r="B6206" s="8" t="s">
        <v>26</v>
      </c>
      <c r="C6206" s="7">
        <v>300148.74</v>
      </c>
      <c r="D6206" s="8">
        <v>239687</v>
      </c>
      <c r="E6206" s="7">
        <v>110954.03</v>
      </c>
      <c r="F6206" s="8">
        <v>3151</v>
      </c>
      <c r="G6206" s="7">
        <v>25866.01</v>
      </c>
      <c r="H6206" s="8">
        <v>12021</v>
      </c>
      <c r="I6206" s="7">
        <v>0</v>
      </c>
      <c r="J6206" s="8">
        <v>0</v>
      </c>
      <c r="K6206" s="7">
        <v>90.08</v>
      </c>
      <c r="L6206" s="8">
        <v>4419</v>
      </c>
      <c r="M6206" s="7">
        <v>437058.86</v>
      </c>
      <c r="N6206" s="8">
        <v>259278</v>
      </c>
    </row>
    <row r="6207" spans="1:14" x14ac:dyDescent="0.25">
      <c r="A6207" s="5">
        <v>45916</v>
      </c>
      <c r="B6207" s="8" t="s">
        <v>27</v>
      </c>
      <c r="C6207" s="7">
        <v>342545.93</v>
      </c>
      <c r="D6207" s="8">
        <v>239687</v>
      </c>
      <c r="E6207" s="7">
        <v>114960.65</v>
      </c>
      <c r="F6207" s="8">
        <v>3151</v>
      </c>
      <c r="G6207" s="7">
        <v>27532.69</v>
      </c>
      <c r="H6207" s="8">
        <v>12021</v>
      </c>
      <c r="I6207" s="7">
        <v>0</v>
      </c>
      <c r="J6207" s="8">
        <v>0</v>
      </c>
      <c r="K6207" s="7">
        <v>76.900000000000006</v>
      </c>
      <c r="L6207" s="8">
        <v>4419</v>
      </c>
      <c r="M6207" s="7">
        <v>485116.17</v>
      </c>
      <c r="N6207" s="8">
        <v>259278</v>
      </c>
    </row>
    <row r="6208" spans="1:14" x14ac:dyDescent="0.25">
      <c r="A6208" s="5">
        <v>45916</v>
      </c>
      <c r="B6208" s="8" t="s">
        <v>28</v>
      </c>
      <c r="C6208" s="7">
        <v>373147.92</v>
      </c>
      <c r="D6208" s="8">
        <v>239687</v>
      </c>
      <c r="E6208" s="7">
        <v>115795.91</v>
      </c>
      <c r="F6208" s="8">
        <v>3151</v>
      </c>
      <c r="G6208" s="7">
        <v>28474.23</v>
      </c>
      <c r="H6208" s="8">
        <v>12021</v>
      </c>
      <c r="I6208" s="7">
        <v>0</v>
      </c>
      <c r="J6208" s="8">
        <v>0</v>
      </c>
      <c r="K6208" s="7">
        <v>142.66999999999999</v>
      </c>
      <c r="L6208" s="8">
        <v>4419</v>
      </c>
      <c r="M6208" s="7">
        <v>517560.73</v>
      </c>
      <c r="N6208" s="8">
        <v>259278</v>
      </c>
    </row>
    <row r="6209" spans="1:14" x14ac:dyDescent="0.25">
      <c r="A6209" s="5">
        <v>45916</v>
      </c>
      <c r="B6209" s="8" t="s">
        <v>29</v>
      </c>
      <c r="C6209" s="7">
        <v>405608.78</v>
      </c>
      <c r="D6209" s="8">
        <v>239687</v>
      </c>
      <c r="E6209" s="7">
        <v>110825.05</v>
      </c>
      <c r="F6209" s="8">
        <v>3151</v>
      </c>
      <c r="G6209" s="7">
        <v>28262.42</v>
      </c>
      <c r="H6209" s="8">
        <v>12021</v>
      </c>
      <c r="I6209" s="7">
        <v>0</v>
      </c>
      <c r="J6209" s="8">
        <v>0</v>
      </c>
      <c r="K6209" s="7">
        <v>84.98</v>
      </c>
      <c r="L6209" s="8">
        <v>4419</v>
      </c>
      <c r="M6209" s="7">
        <v>544781.23</v>
      </c>
      <c r="N6209" s="8">
        <v>259278</v>
      </c>
    </row>
    <row r="6210" spans="1:14" x14ac:dyDescent="0.25">
      <c r="A6210" s="5">
        <v>45916</v>
      </c>
      <c r="B6210" s="8" t="s">
        <v>30</v>
      </c>
      <c r="C6210" s="7">
        <v>445678.22</v>
      </c>
      <c r="D6210" s="8">
        <v>239687</v>
      </c>
      <c r="E6210" s="7">
        <v>101937.7</v>
      </c>
      <c r="F6210" s="8">
        <v>3151</v>
      </c>
      <c r="G6210" s="7">
        <v>27496.21</v>
      </c>
      <c r="H6210" s="8">
        <v>12021</v>
      </c>
      <c r="I6210" s="7">
        <v>0</v>
      </c>
      <c r="J6210" s="8">
        <v>0</v>
      </c>
      <c r="K6210" s="7">
        <v>132.6</v>
      </c>
      <c r="L6210" s="8">
        <v>4419</v>
      </c>
      <c r="M6210" s="7">
        <v>575244.73</v>
      </c>
      <c r="N6210" s="8">
        <v>259278</v>
      </c>
    </row>
    <row r="6211" spans="1:14" x14ac:dyDescent="0.25">
      <c r="A6211" s="5">
        <v>45916</v>
      </c>
      <c r="B6211" s="8" t="s">
        <v>31</v>
      </c>
      <c r="C6211" s="7">
        <v>477667.38</v>
      </c>
      <c r="D6211" s="8">
        <v>239687</v>
      </c>
      <c r="E6211" s="7">
        <v>92685.97</v>
      </c>
      <c r="F6211" s="8">
        <v>3151</v>
      </c>
      <c r="G6211" s="7">
        <v>25018.25</v>
      </c>
      <c r="H6211" s="8">
        <v>12021</v>
      </c>
      <c r="I6211" s="7">
        <v>0</v>
      </c>
      <c r="J6211" s="8">
        <v>0</v>
      </c>
      <c r="K6211" s="7">
        <v>198.23</v>
      </c>
      <c r="L6211" s="8">
        <v>4419</v>
      </c>
      <c r="M6211" s="7">
        <v>595569.82999999996</v>
      </c>
      <c r="N6211" s="8">
        <v>259278</v>
      </c>
    </row>
    <row r="6212" spans="1:14" x14ac:dyDescent="0.25">
      <c r="A6212" s="5">
        <v>45916</v>
      </c>
      <c r="B6212" s="8" t="s">
        <v>32</v>
      </c>
      <c r="C6212" s="7">
        <v>477451.92</v>
      </c>
      <c r="D6212" s="8">
        <v>239687</v>
      </c>
      <c r="E6212" s="7">
        <v>88138.54</v>
      </c>
      <c r="F6212" s="8">
        <v>3151</v>
      </c>
      <c r="G6212" s="7">
        <v>22601.64</v>
      </c>
      <c r="H6212" s="8">
        <v>12021</v>
      </c>
      <c r="I6212" s="7">
        <v>0</v>
      </c>
      <c r="J6212" s="8">
        <v>0</v>
      </c>
      <c r="K6212" s="7">
        <v>296.87</v>
      </c>
      <c r="L6212" s="8">
        <v>4419</v>
      </c>
      <c r="M6212" s="7">
        <v>588488.97</v>
      </c>
      <c r="N6212" s="8">
        <v>259278</v>
      </c>
    </row>
    <row r="6213" spans="1:14" x14ac:dyDescent="0.25">
      <c r="A6213" s="5">
        <v>45916</v>
      </c>
      <c r="B6213" s="8" t="s">
        <v>33</v>
      </c>
      <c r="C6213" s="7">
        <v>447644.08</v>
      </c>
      <c r="D6213" s="8">
        <v>239687</v>
      </c>
      <c r="E6213" s="7">
        <v>79995.789999999994</v>
      </c>
      <c r="F6213" s="8">
        <v>3151</v>
      </c>
      <c r="G6213" s="7">
        <v>20063.169999999998</v>
      </c>
      <c r="H6213" s="8">
        <v>12021</v>
      </c>
      <c r="I6213" s="7">
        <v>0</v>
      </c>
      <c r="J6213" s="8">
        <v>0</v>
      </c>
      <c r="K6213" s="7">
        <v>807.86</v>
      </c>
      <c r="L6213" s="8">
        <v>4419</v>
      </c>
      <c r="M6213" s="7">
        <v>548510.9</v>
      </c>
      <c r="N6213" s="8">
        <v>259278</v>
      </c>
    </row>
    <row r="6214" spans="1:14" x14ac:dyDescent="0.25">
      <c r="A6214" s="5">
        <v>45916</v>
      </c>
      <c r="B6214" s="8" t="s">
        <v>34</v>
      </c>
      <c r="C6214" s="7">
        <v>426911.84</v>
      </c>
      <c r="D6214" s="8">
        <v>239687</v>
      </c>
      <c r="E6214" s="7">
        <v>73713.34</v>
      </c>
      <c r="F6214" s="8">
        <v>3151</v>
      </c>
      <c r="G6214" s="7">
        <v>18183.54</v>
      </c>
      <c r="H6214" s="8">
        <v>12021</v>
      </c>
      <c r="I6214" s="7">
        <v>0</v>
      </c>
      <c r="J6214" s="8">
        <v>0</v>
      </c>
      <c r="K6214" s="7">
        <v>3550.23</v>
      </c>
      <c r="L6214" s="8">
        <v>4419</v>
      </c>
      <c r="M6214" s="7">
        <v>522358.95</v>
      </c>
      <c r="N6214" s="8">
        <v>259278</v>
      </c>
    </row>
    <row r="6215" spans="1:14" x14ac:dyDescent="0.25">
      <c r="A6215" s="5">
        <v>45916</v>
      </c>
      <c r="B6215" s="8" t="s">
        <v>35</v>
      </c>
      <c r="C6215" s="7">
        <v>391605</v>
      </c>
      <c r="D6215" s="8">
        <v>239687</v>
      </c>
      <c r="E6215" s="7">
        <v>68095.899999999994</v>
      </c>
      <c r="F6215" s="8">
        <v>3151</v>
      </c>
      <c r="G6215" s="7">
        <v>16004.66</v>
      </c>
      <c r="H6215" s="8">
        <v>12021</v>
      </c>
      <c r="I6215" s="7">
        <v>0</v>
      </c>
      <c r="J6215" s="8">
        <v>0</v>
      </c>
      <c r="K6215" s="7">
        <v>3943.76</v>
      </c>
      <c r="L6215" s="8">
        <v>4419</v>
      </c>
      <c r="M6215" s="7">
        <v>479649.32</v>
      </c>
      <c r="N6215" s="8">
        <v>259278</v>
      </c>
    </row>
    <row r="6216" spans="1:14" x14ac:dyDescent="0.25">
      <c r="A6216" s="5">
        <v>45916</v>
      </c>
      <c r="B6216" s="8" t="s">
        <v>36</v>
      </c>
      <c r="C6216" s="7">
        <v>337051.3</v>
      </c>
      <c r="D6216" s="8">
        <v>239687</v>
      </c>
      <c r="E6216" s="7">
        <v>62556.61</v>
      </c>
      <c r="F6216" s="8">
        <v>3151</v>
      </c>
      <c r="G6216" s="7">
        <v>14449.41</v>
      </c>
      <c r="H6216" s="8">
        <v>12021</v>
      </c>
      <c r="I6216" s="7">
        <v>0</v>
      </c>
      <c r="J6216" s="8">
        <v>0</v>
      </c>
      <c r="K6216" s="7">
        <v>4416.6000000000004</v>
      </c>
      <c r="L6216" s="8">
        <v>4419</v>
      </c>
      <c r="M6216" s="7">
        <v>418473.92</v>
      </c>
      <c r="N6216" s="8">
        <v>259278</v>
      </c>
    </row>
    <row r="6217" spans="1:14" x14ac:dyDescent="0.25">
      <c r="A6217" s="5">
        <v>45916</v>
      </c>
      <c r="B6217" s="8" t="s">
        <v>37</v>
      </c>
      <c r="C6217" s="7">
        <v>282122.34000000003</v>
      </c>
      <c r="D6217" s="8">
        <v>239687</v>
      </c>
      <c r="E6217" s="7">
        <v>57989.83</v>
      </c>
      <c r="F6217" s="8">
        <v>3151</v>
      </c>
      <c r="G6217" s="7">
        <v>13460.9</v>
      </c>
      <c r="H6217" s="8">
        <v>12021</v>
      </c>
      <c r="I6217" s="7">
        <v>0</v>
      </c>
      <c r="J6217" s="8">
        <v>0</v>
      </c>
      <c r="K6217" s="7">
        <v>3651.67</v>
      </c>
      <c r="L6217" s="8">
        <v>4419</v>
      </c>
      <c r="M6217" s="7">
        <v>357224.74</v>
      </c>
      <c r="N6217" s="8">
        <v>259278</v>
      </c>
    </row>
    <row r="6218" spans="1:14" x14ac:dyDescent="0.25">
      <c r="A6218" s="5">
        <v>45916</v>
      </c>
      <c r="B6218" s="8" t="s">
        <v>38</v>
      </c>
      <c r="C6218" s="7">
        <v>240516.06</v>
      </c>
      <c r="D6218" s="8">
        <v>239912</v>
      </c>
      <c r="E6218" s="7">
        <v>54701.25</v>
      </c>
      <c r="F6218" s="8">
        <v>3156</v>
      </c>
      <c r="G6218" s="7">
        <v>12926.52</v>
      </c>
      <c r="H6218" s="8">
        <v>12030</v>
      </c>
      <c r="I6218" s="7">
        <v>0</v>
      </c>
      <c r="J6218" s="8">
        <v>0</v>
      </c>
      <c r="K6218" s="7">
        <v>4753.46</v>
      </c>
      <c r="L6218" s="8">
        <v>4423</v>
      </c>
      <c r="M6218" s="7">
        <v>312897.28999999998</v>
      </c>
      <c r="N6218" s="8">
        <v>259521</v>
      </c>
    </row>
    <row r="6219" spans="1:14" x14ac:dyDescent="0.25">
      <c r="A6219" s="5">
        <v>45917</v>
      </c>
      <c r="B6219" s="8" t="s">
        <v>15</v>
      </c>
      <c r="C6219" s="7">
        <v>210024.37</v>
      </c>
      <c r="D6219" s="8">
        <v>239912</v>
      </c>
      <c r="E6219" s="7">
        <v>52525.53</v>
      </c>
      <c r="F6219" s="8">
        <v>3156</v>
      </c>
      <c r="G6219" s="7">
        <v>12404.78</v>
      </c>
      <c r="H6219" s="8">
        <v>12030</v>
      </c>
      <c r="I6219" s="7">
        <v>0</v>
      </c>
      <c r="J6219" s="8">
        <v>0</v>
      </c>
      <c r="K6219" s="7">
        <v>4580.6499999999996</v>
      </c>
      <c r="L6219" s="8">
        <v>4423</v>
      </c>
      <c r="M6219" s="7">
        <v>279535.33</v>
      </c>
      <c r="N6219" s="8">
        <v>259521</v>
      </c>
    </row>
    <row r="6220" spans="1:14" x14ac:dyDescent="0.25">
      <c r="A6220" s="5">
        <v>45917</v>
      </c>
      <c r="B6220" s="8" t="s">
        <v>16</v>
      </c>
      <c r="C6220" s="7">
        <v>189358.09</v>
      </c>
      <c r="D6220" s="8">
        <v>239912</v>
      </c>
      <c r="E6220" s="7">
        <v>50599.1</v>
      </c>
      <c r="F6220" s="8">
        <v>3156</v>
      </c>
      <c r="G6220" s="7">
        <v>11976.41</v>
      </c>
      <c r="H6220" s="8">
        <v>12030</v>
      </c>
      <c r="I6220" s="7">
        <v>0</v>
      </c>
      <c r="J6220" s="8">
        <v>0</v>
      </c>
      <c r="K6220" s="7">
        <v>4270.88</v>
      </c>
      <c r="L6220" s="8">
        <v>4423</v>
      </c>
      <c r="M6220" s="7">
        <v>256204.48</v>
      </c>
      <c r="N6220" s="8">
        <v>259521</v>
      </c>
    </row>
    <row r="6221" spans="1:14" x14ac:dyDescent="0.25">
      <c r="A6221" s="5">
        <v>45917</v>
      </c>
      <c r="B6221" s="8" t="s">
        <v>17</v>
      </c>
      <c r="C6221" s="7">
        <v>176383.51</v>
      </c>
      <c r="D6221" s="8">
        <v>239912</v>
      </c>
      <c r="E6221" s="7">
        <v>50283.839999999997</v>
      </c>
      <c r="F6221" s="8">
        <v>3156</v>
      </c>
      <c r="G6221" s="7">
        <v>11736.33</v>
      </c>
      <c r="H6221" s="8">
        <v>12030</v>
      </c>
      <c r="I6221" s="7">
        <v>0</v>
      </c>
      <c r="J6221" s="8">
        <v>0</v>
      </c>
      <c r="K6221" s="7">
        <v>4757.1000000000004</v>
      </c>
      <c r="L6221" s="8">
        <v>4423</v>
      </c>
      <c r="M6221" s="7">
        <v>243160.78</v>
      </c>
      <c r="N6221" s="8">
        <v>259521</v>
      </c>
    </row>
    <row r="6222" spans="1:14" x14ac:dyDescent="0.25">
      <c r="A6222" s="5">
        <v>45917</v>
      </c>
      <c r="B6222" s="8" t="s">
        <v>18</v>
      </c>
      <c r="C6222" s="7">
        <v>171093.41</v>
      </c>
      <c r="D6222" s="8">
        <v>239912</v>
      </c>
      <c r="E6222" s="7">
        <v>51683.37</v>
      </c>
      <c r="F6222" s="8">
        <v>3156</v>
      </c>
      <c r="G6222" s="7">
        <v>11619.64</v>
      </c>
      <c r="H6222" s="8">
        <v>12030</v>
      </c>
      <c r="I6222" s="7">
        <v>0</v>
      </c>
      <c r="J6222" s="8">
        <v>0</v>
      </c>
      <c r="K6222" s="7">
        <v>3931.81</v>
      </c>
      <c r="L6222" s="8">
        <v>4423</v>
      </c>
      <c r="M6222" s="7">
        <v>238328.23</v>
      </c>
      <c r="N6222" s="8">
        <v>259521</v>
      </c>
    </row>
    <row r="6223" spans="1:14" x14ac:dyDescent="0.25">
      <c r="A6223" s="5">
        <v>45917</v>
      </c>
      <c r="B6223" s="8" t="s">
        <v>19</v>
      </c>
      <c r="C6223" s="7">
        <v>177058.56</v>
      </c>
      <c r="D6223" s="8">
        <v>239912</v>
      </c>
      <c r="E6223" s="7">
        <v>55499.98</v>
      </c>
      <c r="F6223" s="8">
        <v>3156</v>
      </c>
      <c r="G6223" s="7">
        <v>11803.95</v>
      </c>
      <c r="H6223" s="8">
        <v>12030</v>
      </c>
      <c r="I6223" s="7">
        <v>0</v>
      </c>
      <c r="J6223" s="8">
        <v>0</v>
      </c>
      <c r="K6223" s="7">
        <v>4334.5600000000004</v>
      </c>
      <c r="L6223" s="8">
        <v>4423</v>
      </c>
      <c r="M6223" s="7">
        <v>248697.05</v>
      </c>
      <c r="N6223" s="8">
        <v>259521</v>
      </c>
    </row>
    <row r="6224" spans="1:14" x14ac:dyDescent="0.25">
      <c r="A6224" s="5">
        <v>45917</v>
      </c>
      <c r="B6224" s="8" t="s">
        <v>20</v>
      </c>
      <c r="C6224" s="7">
        <v>195693.1</v>
      </c>
      <c r="D6224" s="8">
        <v>239912</v>
      </c>
      <c r="E6224" s="7">
        <v>62910.2</v>
      </c>
      <c r="F6224" s="8">
        <v>3156</v>
      </c>
      <c r="G6224" s="7">
        <v>12533.05</v>
      </c>
      <c r="H6224" s="8">
        <v>12030</v>
      </c>
      <c r="I6224" s="7">
        <v>0</v>
      </c>
      <c r="J6224" s="8">
        <v>0</v>
      </c>
      <c r="K6224" s="7">
        <v>3440.31</v>
      </c>
      <c r="L6224" s="8">
        <v>4423</v>
      </c>
      <c r="M6224" s="7">
        <v>274576.65999999997</v>
      </c>
      <c r="N6224" s="8">
        <v>259521</v>
      </c>
    </row>
    <row r="6225" spans="1:14" x14ac:dyDescent="0.25">
      <c r="A6225" s="5">
        <v>45917</v>
      </c>
      <c r="B6225" s="8" t="s">
        <v>21</v>
      </c>
      <c r="C6225" s="7">
        <v>200328.47</v>
      </c>
      <c r="D6225" s="8">
        <v>239912</v>
      </c>
      <c r="E6225" s="7">
        <v>69675.039999999994</v>
      </c>
      <c r="F6225" s="8">
        <v>3156</v>
      </c>
      <c r="G6225" s="7">
        <v>13216.08</v>
      </c>
      <c r="H6225" s="8">
        <v>12030</v>
      </c>
      <c r="I6225" s="7">
        <v>0</v>
      </c>
      <c r="J6225" s="8">
        <v>0</v>
      </c>
      <c r="K6225" s="7">
        <v>2304.86</v>
      </c>
      <c r="L6225" s="8">
        <v>4423</v>
      </c>
      <c r="M6225" s="7">
        <v>285524.45</v>
      </c>
      <c r="N6225" s="8">
        <v>259521</v>
      </c>
    </row>
    <row r="6226" spans="1:14" x14ac:dyDescent="0.25">
      <c r="A6226" s="5">
        <v>45917</v>
      </c>
      <c r="B6226" s="8" t="s">
        <v>22</v>
      </c>
      <c r="C6226" s="7">
        <v>197464.38</v>
      </c>
      <c r="D6226" s="8">
        <v>239912</v>
      </c>
      <c r="E6226" s="7">
        <v>76032.179999999993</v>
      </c>
      <c r="F6226" s="8">
        <v>3156</v>
      </c>
      <c r="G6226" s="7">
        <v>15079.18</v>
      </c>
      <c r="H6226" s="8">
        <v>12030</v>
      </c>
      <c r="I6226" s="7">
        <v>0</v>
      </c>
      <c r="J6226" s="8">
        <v>0</v>
      </c>
      <c r="K6226" s="7">
        <v>225.71</v>
      </c>
      <c r="L6226" s="8">
        <v>4423</v>
      </c>
      <c r="M6226" s="7">
        <v>288801.45</v>
      </c>
      <c r="N6226" s="8">
        <v>259521</v>
      </c>
    </row>
    <row r="6227" spans="1:14" x14ac:dyDescent="0.25">
      <c r="A6227" s="5">
        <v>45917</v>
      </c>
      <c r="B6227" s="8" t="s">
        <v>23</v>
      </c>
      <c r="C6227" s="7">
        <v>206378.05</v>
      </c>
      <c r="D6227" s="8">
        <v>239912</v>
      </c>
      <c r="E6227" s="7">
        <v>83565.84</v>
      </c>
      <c r="F6227" s="8">
        <v>3156</v>
      </c>
      <c r="G6227" s="7">
        <v>18494.02</v>
      </c>
      <c r="H6227" s="8">
        <v>12030</v>
      </c>
      <c r="I6227" s="7">
        <v>0</v>
      </c>
      <c r="J6227" s="8">
        <v>0</v>
      </c>
      <c r="K6227" s="7">
        <v>142.1</v>
      </c>
      <c r="L6227" s="8">
        <v>4423</v>
      </c>
      <c r="M6227" s="7">
        <v>308580.01</v>
      </c>
      <c r="N6227" s="8">
        <v>259521</v>
      </c>
    </row>
    <row r="6228" spans="1:14" x14ac:dyDescent="0.25">
      <c r="A6228" s="5">
        <v>45917</v>
      </c>
      <c r="B6228" s="8" t="s">
        <v>24</v>
      </c>
      <c r="C6228" s="7">
        <v>228450.18</v>
      </c>
      <c r="D6228" s="8">
        <v>239912</v>
      </c>
      <c r="E6228" s="7">
        <v>96724.63</v>
      </c>
      <c r="F6228" s="8">
        <v>3156</v>
      </c>
      <c r="G6228" s="7">
        <v>21611.01</v>
      </c>
      <c r="H6228" s="8">
        <v>12030</v>
      </c>
      <c r="I6228" s="7">
        <v>0</v>
      </c>
      <c r="J6228" s="8">
        <v>0</v>
      </c>
      <c r="K6228" s="7">
        <v>62.06</v>
      </c>
      <c r="L6228" s="8">
        <v>4423</v>
      </c>
      <c r="M6228" s="7">
        <v>346847.88</v>
      </c>
      <c r="N6228" s="8">
        <v>259521</v>
      </c>
    </row>
    <row r="6229" spans="1:14" x14ac:dyDescent="0.25">
      <c r="A6229" s="5">
        <v>45917</v>
      </c>
      <c r="B6229" s="8" t="s">
        <v>25</v>
      </c>
      <c r="C6229" s="7">
        <v>262987.15999999997</v>
      </c>
      <c r="D6229" s="8">
        <v>239912</v>
      </c>
      <c r="E6229" s="7">
        <v>101480.09</v>
      </c>
      <c r="F6229" s="8">
        <v>3156</v>
      </c>
      <c r="G6229" s="7">
        <v>24345.93</v>
      </c>
      <c r="H6229" s="8">
        <v>12030</v>
      </c>
      <c r="I6229" s="7">
        <v>0</v>
      </c>
      <c r="J6229" s="8">
        <v>0</v>
      </c>
      <c r="K6229" s="7">
        <v>88.45</v>
      </c>
      <c r="L6229" s="8">
        <v>4423</v>
      </c>
      <c r="M6229" s="7">
        <v>388901.63</v>
      </c>
      <c r="N6229" s="8">
        <v>259521</v>
      </c>
    </row>
    <row r="6230" spans="1:14" x14ac:dyDescent="0.25">
      <c r="A6230" s="5">
        <v>45917</v>
      </c>
      <c r="B6230" s="8" t="s">
        <v>26</v>
      </c>
      <c r="C6230" s="7">
        <v>303922.33</v>
      </c>
      <c r="D6230" s="8">
        <v>239912</v>
      </c>
      <c r="E6230" s="7">
        <v>102896.42</v>
      </c>
      <c r="F6230" s="8">
        <v>3156</v>
      </c>
      <c r="G6230" s="7">
        <v>26279.67</v>
      </c>
      <c r="H6230" s="8">
        <v>12030</v>
      </c>
      <c r="I6230" s="7">
        <v>0</v>
      </c>
      <c r="J6230" s="8">
        <v>0</v>
      </c>
      <c r="K6230" s="7">
        <v>46.74</v>
      </c>
      <c r="L6230" s="8">
        <v>4423</v>
      </c>
      <c r="M6230" s="7">
        <v>433145.16</v>
      </c>
      <c r="N6230" s="8">
        <v>259521</v>
      </c>
    </row>
    <row r="6231" spans="1:14" x14ac:dyDescent="0.25">
      <c r="A6231" s="5">
        <v>45917</v>
      </c>
      <c r="B6231" s="8" t="s">
        <v>27</v>
      </c>
      <c r="C6231" s="7">
        <v>338305.94</v>
      </c>
      <c r="D6231" s="8">
        <v>239912</v>
      </c>
      <c r="E6231" s="7">
        <v>106529.69</v>
      </c>
      <c r="F6231" s="8">
        <v>3156</v>
      </c>
      <c r="G6231" s="7">
        <v>27505.72</v>
      </c>
      <c r="H6231" s="8">
        <v>12030</v>
      </c>
      <c r="I6231" s="7">
        <v>0</v>
      </c>
      <c r="J6231" s="8">
        <v>0</v>
      </c>
      <c r="K6231" s="7">
        <v>124.86</v>
      </c>
      <c r="L6231" s="8">
        <v>4423</v>
      </c>
      <c r="M6231" s="7">
        <v>472466.21</v>
      </c>
      <c r="N6231" s="8">
        <v>259521</v>
      </c>
    </row>
    <row r="6232" spans="1:14" x14ac:dyDescent="0.25">
      <c r="A6232" s="5">
        <v>45917</v>
      </c>
      <c r="B6232" s="8" t="s">
        <v>28</v>
      </c>
      <c r="C6232" s="7">
        <v>377374.6</v>
      </c>
      <c r="D6232" s="8">
        <v>239912</v>
      </c>
      <c r="E6232" s="7">
        <v>105265.81</v>
      </c>
      <c r="F6232" s="8">
        <v>3156</v>
      </c>
      <c r="G6232" s="7">
        <v>28744.85</v>
      </c>
      <c r="H6232" s="8">
        <v>12030</v>
      </c>
      <c r="I6232" s="7">
        <v>0</v>
      </c>
      <c r="J6232" s="8">
        <v>0</v>
      </c>
      <c r="K6232" s="7">
        <v>18.7</v>
      </c>
      <c r="L6232" s="8">
        <v>4423</v>
      </c>
      <c r="M6232" s="7">
        <v>511403.96</v>
      </c>
      <c r="N6232" s="8">
        <v>259521</v>
      </c>
    </row>
    <row r="6233" spans="1:14" x14ac:dyDescent="0.25">
      <c r="A6233" s="5">
        <v>45917</v>
      </c>
      <c r="B6233" s="8" t="s">
        <v>29</v>
      </c>
      <c r="C6233" s="7">
        <v>418513.05</v>
      </c>
      <c r="D6233" s="8">
        <v>239912</v>
      </c>
      <c r="E6233" s="7">
        <v>106039.33</v>
      </c>
      <c r="F6233" s="8">
        <v>3156</v>
      </c>
      <c r="G6233" s="7">
        <v>29316.52</v>
      </c>
      <c r="H6233" s="8">
        <v>12030</v>
      </c>
      <c r="I6233" s="7">
        <v>0</v>
      </c>
      <c r="J6233" s="8">
        <v>0</v>
      </c>
      <c r="K6233" s="7">
        <v>118.51</v>
      </c>
      <c r="L6233" s="8">
        <v>4423</v>
      </c>
      <c r="M6233" s="7">
        <v>553987.41</v>
      </c>
      <c r="N6233" s="8">
        <v>259521</v>
      </c>
    </row>
    <row r="6234" spans="1:14" x14ac:dyDescent="0.25">
      <c r="A6234" s="5">
        <v>45917</v>
      </c>
      <c r="B6234" s="8" t="s">
        <v>30</v>
      </c>
      <c r="C6234" s="7">
        <v>458653.32</v>
      </c>
      <c r="D6234" s="8">
        <v>239912</v>
      </c>
      <c r="E6234" s="7">
        <v>102125.67</v>
      </c>
      <c r="F6234" s="8">
        <v>3156</v>
      </c>
      <c r="G6234" s="7">
        <v>28371.91</v>
      </c>
      <c r="H6234" s="8">
        <v>12030</v>
      </c>
      <c r="I6234" s="7">
        <v>0</v>
      </c>
      <c r="J6234" s="8">
        <v>0</v>
      </c>
      <c r="K6234" s="7">
        <v>172.69</v>
      </c>
      <c r="L6234" s="8">
        <v>4423</v>
      </c>
      <c r="M6234" s="7">
        <v>589323.59</v>
      </c>
      <c r="N6234" s="8">
        <v>259521</v>
      </c>
    </row>
    <row r="6235" spans="1:14" x14ac:dyDescent="0.25">
      <c r="A6235" s="5">
        <v>45917</v>
      </c>
      <c r="B6235" s="8" t="s">
        <v>31</v>
      </c>
      <c r="C6235" s="7">
        <v>491116.99</v>
      </c>
      <c r="D6235" s="8">
        <v>239912</v>
      </c>
      <c r="E6235" s="7">
        <v>97513.82</v>
      </c>
      <c r="F6235" s="8">
        <v>3156</v>
      </c>
      <c r="G6235" s="7">
        <v>26146.48</v>
      </c>
      <c r="H6235" s="8">
        <v>12030</v>
      </c>
      <c r="I6235" s="7">
        <v>0</v>
      </c>
      <c r="J6235" s="8">
        <v>0</v>
      </c>
      <c r="K6235" s="7">
        <v>232.48</v>
      </c>
      <c r="L6235" s="8">
        <v>4423</v>
      </c>
      <c r="M6235" s="7">
        <v>615009.77</v>
      </c>
      <c r="N6235" s="8">
        <v>259521</v>
      </c>
    </row>
    <row r="6236" spans="1:14" x14ac:dyDescent="0.25">
      <c r="A6236" s="5">
        <v>45917</v>
      </c>
      <c r="B6236" s="8" t="s">
        <v>32</v>
      </c>
      <c r="C6236" s="7">
        <v>487361.6</v>
      </c>
      <c r="D6236" s="8">
        <v>239912</v>
      </c>
      <c r="E6236" s="7">
        <v>90663.51</v>
      </c>
      <c r="F6236" s="8">
        <v>3156</v>
      </c>
      <c r="G6236" s="7">
        <v>23730.1</v>
      </c>
      <c r="H6236" s="8">
        <v>12030</v>
      </c>
      <c r="I6236" s="7">
        <v>0</v>
      </c>
      <c r="J6236" s="8">
        <v>0</v>
      </c>
      <c r="K6236" s="7">
        <v>249.41</v>
      </c>
      <c r="L6236" s="8">
        <v>4423</v>
      </c>
      <c r="M6236" s="7">
        <v>602004.62</v>
      </c>
      <c r="N6236" s="8">
        <v>259521</v>
      </c>
    </row>
    <row r="6237" spans="1:14" x14ac:dyDescent="0.25">
      <c r="A6237" s="5">
        <v>45917</v>
      </c>
      <c r="B6237" s="8" t="s">
        <v>33</v>
      </c>
      <c r="C6237" s="7">
        <v>456802.26</v>
      </c>
      <c r="D6237" s="8">
        <v>239912</v>
      </c>
      <c r="E6237" s="7">
        <v>84851.51</v>
      </c>
      <c r="F6237" s="8">
        <v>3156</v>
      </c>
      <c r="G6237" s="7">
        <v>21121.86</v>
      </c>
      <c r="H6237" s="8">
        <v>12030</v>
      </c>
      <c r="I6237" s="7">
        <v>0</v>
      </c>
      <c r="J6237" s="8">
        <v>0</v>
      </c>
      <c r="K6237" s="7">
        <v>983.75</v>
      </c>
      <c r="L6237" s="8">
        <v>4423</v>
      </c>
      <c r="M6237" s="7">
        <v>563759.38</v>
      </c>
      <c r="N6237" s="8">
        <v>259521</v>
      </c>
    </row>
    <row r="6238" spans="1:14" x14ac:dyDescent="0.25">
      <c r="A6238" s="5">
        <v>45917</v>
      </c>
      <c r="B6238" s="8" t="s">
        <v>34</v>
      </c>
      <c r="C6238" s="7">
        <v>441222.42</v>
      </c>
      <c r="D6238" s="8">
        <v>239912</v>
      </c>
      <c r="E6238" s="7">
        <v>77971.56</v>
      </c>
      <c r="F6238" s="8">
        <v>3156</v>
      </c>
      <c r="G6238" s="7">
        <v>19082.45</v>
      </c>
      <c r="H6238" s="8">
        <v>12030</v>
      </c>
      <c r="I6238" s="7">
        <v>0</v>
      </c>
      <c r="J6238" s="8">
        <v>0</v>
      </c>
      <c r="K6238" s="7">
        <v>3740.8</v>
      </c>
      <c r="L6238" s="8">
        <v>4423</v>
      </c>
      <c r="M6238" s="7">
        <v>542017.23</v>
      </c>
      <c r="N6238" s="8">
        <v>259521</v>
      </c>
    </row>
    <row r="6239" spans="1:14" x14ac:dyDescent="0.25">
      <c r="A6239" s="5">
        <v>45917</v>
      </c>
      <c r="B6239" s="8" t="s">
        <v>35</v>
      </c>
      <c r="C6239" s="7">
        <v>404307.88</v>
      </c>
      <c r="D6239" s="8">
        <v>239912</v>
      </c>
      <c r="E6239" s="7">
        <v>71928.210000000006</v>
      </c>
      <c r="F6239" s="8">
        <v>3156</v>
      </c>
      <c r="G6239" s="7">
        <v>16891.169999999998</v>
      </c>
      <c r="H6239" s="8">
        <v>12030</v>
      </c>
      <c r="I6239" s="7">
        <v>0</v>
      </c>
      <c r="J6239" s="8">
        <v>0</v>
      </c>
      <c r="K6239" s="7">
        <v>4027.36</v>
      </c>
      <c r="L6239" s="8">
        <v>4423</v>
      </c>
      <c r="M6239" s="7">
        <v>497154.62</v>
      </c>
      <c r="N6239" s="8">
        <v>259521</v>
      </c>
    </row>
    <row r="6240" spans="1:14" x14ac:dyDescent="0.25">
      <c r="A6240" s="5">
        <v>45917</v>
      </c>
      <c r="B6240" s="8" t="s">
        <v>36</v>
      </c>
      <c r="C6240" s="7">
        <v>349457.15</v>
      </c>
      <c r="D6240" s="8">
        <v>239912</v>
      </c>
      <c r="E6240" s="7">
        <v>65515.96</v>
      </c>
      <c r="F6240" s="8">
        <v>3156</v>
      </c>
      <c r="G6240" s="7">
        <v>15076.6</v>
      </c>
      <c r="H6240" s="8">
        <v>12030</v>
      </c>
      <c r="I6240" s="7">
        <v>0</v>
      </c>
      <c r="J6240" s="8">
        <v>0</v>
      </c>
      <c r="K6240" s="7">
        <v>3912.13</v>
      </c>
      <c r="L6240" s="8">
        <v>4423</v>
      </c>
      <c r="M6240" s="7">
        <v>433961.84</v>
      </c>
      <c r="N6240" s="8">
        <v>259521</v>
      </c>
    </row>
    <row r="6241" spans="1:14" x14ac:dyDescent="0.25">
      <c r="A6241" s="5">
        <v>45917</v>
      </c>
      <c r="B6241" s="8" t="s">
        <v>37</v>
      </c>
      <c r="C6241" s="7">
        <v>292584.26</v>
      </c>
      <c r="D6241" s="8">
        <v>239912</v>
      </c>
      <c r="E6241" s="7">
        <v>60485.43</v>
      </c>
      <c r="F6241" s="8">
        <v>3156</v>
      </c>
      <c r="G6241" s="7">
        <v>13989.49</v>
      </c>
      <c r="H6241" s="8">
        <v>12030</v>
      </c>
      <c r="I6241" s="7">
        <v>0</v>
      </c>
      <c r="J6241" s="8">
        <v>0</v>
      </c>
      <c r="K6241" s="7">
        <v>3805.34</v>
      </c>
      <c r="L6241" s="8">
        <v>4423</v>
      </c>
      <c r="M6241" s="7">
        <v>370864.52</v>
      </c>
      <c r="N6241" s="8">
        <v>259521</v>
      </c>
    </row>
    <row r="6242" spans="1:14" x14ac:dyDescent="0.25">
      <c r="A6242" s="5">
        <v>45917</v>
      </c>
      <c r="B6242" s="8" t="s">
        <v>38</v>
      </c>
      <c r="C6242" s="7">
        <v>248147.37</v>
      </c>
      <c r="D6242" s="8">
        <v>240169</v>
      </c>
      <c r="E6242" s="7">
        <v>57325.97</v>
      </c>
      <c r="F6242" s="8">
        <v>3153</v>
      </c>
      <c r="G6242" s="7">
        <v>13175.82</v>
      </c>
      <c r="H6242" s="8">
        <v>12038</v>
      </c>
      <c r="I6242" s="7">
        <v>0</v>
      </c>
      <c r="J6242" s="8">
        <v>0</v>
      </c>
      <c r="K6242" s="7">
        <v>4462.6499999999996</v>
      </c>
      <c r="L6242" s="8">
        <v>4425</v>
      </c>
      <c r="M6242" s="7">
        <v>323111.81</v>
      </c>
      <c r="N6242" s="8">
        <v>259785</v>
      </c>
    </row>
    <row r="6243" spans="1:14" x14ac:dyDescent="0.25">
      <c r="A6243" s="5">
        <v>45918</v>
      </c>
      <c r="B6243" s="8" t="s">
        <v>15</v>
      </c>
      <c r="C6243" s="7">
        <v>215996.3</v>
      </c>
      <c r="D6243" s="8">
        <v>240169</v>
      </c>
      <c r="E6243" s="7">
        <v>55213.22</v>
      </c>
      <c r="F6243" s="8">
        <v>3153</v>
      </c>
      <c r="G6243" s="7">
        <v>12602.29</v>
      </c>
      <c r="H6243" s="8">
        <v>12038</v>
      </c>
      <c r="I6243" s="7">
        <v>0</v>
      </c>
      <c r="J6243" s="8">
        <v>0</v>
      </c>
      <c r="K6243" s="7">
        <v>4185.0200000000004</v>
      </c>
      <c r="L6243" s="8">
        <v>4425</v>
      </c>
      <c r="M6243" s="7">
        <v>287996.83</v>
      </c>
      <c r="N6243" s="8">
        <v>259785</v>
      </c>
    </row>
    <row r="6244" spans="1:14" x14ac:dyDescent="0.25">
      <c r="A6244" s="5">
        <v>45918</v>
      </c>
      <c r="B6244" s="8" t="s">
        <v>16</v>
      </c>
      <c r="C6244" s="7">
        <v>194701.68</v>
      </c>
      <c r="D6244" s="8">
        <v>240169</v>
      </c>
      <c r="E6244" s="7">
        <v>53382.1</v>
      </c>
      <c r="F6244" s="8">
        <v>3153</v>
      </c>
      <c r="G6244" s="7">
        <v>12276.32</v>
      </c>
      <c r="H6244" s="8">
        <v>12038</v>
      </c>
      <c r="I6244" s="7">
        <v>0</v>
      </c>
      <c r="J6244" s="8">
        <v>0</v>
      </c>
      <c r="K6244" s="7">
        <v>4785.68</v>
      </c>
      <c r="L6244" s="8">
        <v>4425</v>
      </c>
      <c r="M6244" s="7">
        <v>265145.78000000003</v>
      </c>
      <c r="N6244" s="8">
        <v>259785</v>
      </c>
    </row>
    <row r="6245" spans="1:14" x14ac:dyDescent="0.25">
      <c r="A6245" s="5">
        <v>45918</v>
      </c>
      <c r="B6245" s="8" t="s">
        <v>17</v>
      </c>
      <c r="C6245" s="7">
        <v>180850.64</v>
      </c>
      <c r="D6245" s="8">
        <v>240169</v>
      </c>
      <c r="E6245" s="7">
        <v>52829.47</v>
      </c>
      <c r="F6245" s="8">
        <v>3153</v>
      </c>
      <c r="G6245" s="7">
        <v>11945.73</v>
      </c>
      <c r="H6245" s="8">
        <v>12038</v>
      </c>
      <c r="I6245" s="7">
        <v>0</v>
      </c>
      <c r="J6245" s="8">
        <v>0</v>
      </c>
      <c r="K6245" s="7">
        <v>4770.42</v>
      </c>
      <c r="L6245" s="8">
        <v>4425</v>
      </c>
      <c r="M6245" s="7">
        <v>250396.26</v>
      </c>
      <c r="N6245" s="8">
        <v>259785</v>
      </c>
    </row>
    <row r="6246" spans="1:14" x14ac:dyDescent="0.25">
      <c r="A6246" s="5">
        <v>45918</v>
      </c>
      <c r="B6246" s="8" t="s">
        <v>18</v>
      </c>
      <c r="C6246" s="7">
        <v>174668.35</v>
      </c>
      <c r="D6246" s="8">
        <v>240169</v>
      </c>
      <c r="E6246" s="7">
        <v>53851.91</v>
      </c>
      <c r="F6246" s="8">
        <v>3153</v>
      </c>
      <c r="G6246" s="7">
        <v>11889.85</v>
      </c>
      <c r="H6246" s="8">
        <v>12038</v>
      </c>
      <c r="I6246" s="7">
        <v>0</v>
      </c>
      <c r="J6246" s="8">
        <v>0</v>
      </c>
      <c r="K6246" s="7">
        <v>4247.59</v>
      </c>
      <c r="L6246" s="8">
        <v>4425</v>
      </c>
      <c r="M6246" s="7">
        <v>244657.7</v>
      </c>
      <c r="N6246" s="8">
        <v>259785</v>
      </c>
    </row>
    <row r="6247" spans="1:14" x14ac:dyDescent="0.25">
      <c r="A6247" s="5">
        <v>45918</v>
      </c>
      <c r="B6247" s="8" t="s">
        <v>19</v>
      </c>
      <c r="C6247" s="7">
        <v>179922.94</v>
      </c>
      <c r="D6247" s="8">
        <v>240169</v>
      </c>
      <c r="E6247" s="7">
        <v>57533.47</v>
      </c>
      <c r="F6247" s="8">
        <v>3153</v>
      </c>
      <c r="G6247" s="7">
        <v>12118.23</v>
      </c>
      <c r="H6247" s="8">
        <v>12038</v>
      </c>
      <c r="I6247" s="7">
        <v>0</v>
      </c>
      <c r="J6247" s="8">
        <v>0</v>
      </c>
      <c r="K6247" s="7">
        <v>4621.12</v>
      </c>
      <c r="L6247" s="8">
        <v>4425</v>
      </c>
      <c r="M6247" s="7">
        <v>254195.76</v>
      </c>
      <c r="N6247" s="8">
        <v>259785</v>
      </c>
    </row>
    <row r="6248" spans="1:14" x14ac:dyDescent="0.25">
      <c r="A6248" s="5">
        <v>45918</v>
      </c>
      <c r="B6248" s="8" t="s">
        <v>20</v>
      </c>
      <c r="C6248" s="7">
        <v>197776.41</v>
      </c>
      <c r="D6248" s="8">
        <v>240169</v>
      </c>
      <c r="E6248" s="7">
        <v>66083.27</v>
      </c>
      <c r="F6248" s="8">
        <v>3153</v>
      </c>
      <c r="G6248" s="7">
        <v>12909.15</v>
      </c>
      <c r="H6248" s="8">
        <v>12038</v>
      </c>
      <c r="I6248" s="7">
        <v>0</v>
      </c>
      <c r="J6248" s="8">
        <v>0</v>
      </c>
      <c r="K6248" s="7">
        <v>5222.87</v>
      </c>
      <c r="L6248" s="8">
        <v>4425</v>
      </c>
      <c r="M6248" s="7">
        <v>281991.7</v>
      </c>
      <c r="N6248" s="8">
        <v>259785</v>
      </c>
    </row>
    <row r="6249" spans="1:14" x14ac:dyDescent="0.25">
      <c r="A6249" s="5">
        <v>45918</v>
      </c>
      <c r="B6249" s="8" t="s">
        <v>21</v>
      </c>
      <c r="C6249" s="7">
        <v>203270.37</v>
      </c>
      <c r="D6249" s="8">
        <v>240169</v>
      </c>
      <c r="E6249" s="7">
        <v>72087.88</v>
      </c>
      <c r="F6249" s="8">
        <v>3153</v>
      </c>
      <c r="G6249" s="7">
        <v>13655.55</v>
      </c>
      <c r="H6249" s="8">
        <v>12038</v>
      </c>
      <c r="I6249" s="7">
        <v>0</v>
      </c>
      <c r="J6249" s="8">
        <v>0</v>
      </c>
      <c r="K6249" s="7">
        <v>2118.1799999999998</v>
      </c>
      <c r="L6249" s="8">
        <v>4425</v>
      </c>
      <c r="M6249" s="7">
        <v>291131.98</v>
      </c>
      <c r="N6249" s="8">
        <v>259785</v>
      </c>
    </row>
    <row r="6250" spans="1:14" x14ac:dyDescent="0.25">
      <c r="A6250" s="5">
        <v>45918</v>
      </c>
      <c r="B6250" s="8" t="s">
        <v>22</v>
      </c>
      <c r="C6250" s="7">
        <v>200436.38</v>
      </c>
      <c r="D6250" s="8">
        <v>240169</v>
      </c>
      <c r="E6250" s="7">
        <v>78873.649999999994</v>
      </c>
      <c r="F6250" s="8">
        <v>3153</v>
      </c>
      <c r="G6250" s="7">
        <v>15493.65</v>
      </c>
      <c r="H6250" s="8">
        <v>12038</v>
      </c>
      <c r="I6250" s="7">
        <v>0</v>
      </c>
      <c r="J6250" s="8">
        <v>0</v>
      </c>
      <c r="K6250" s="7">
        <v>264.33999999999997</v>
      </c>
      <c r="L6250" s="8">
        <v>4425</v>
      </c>
      <c r="M6250" s="7">
        <v>295068.02</v>
      </c>
      <c r="N6250" s="8">
        <v>259785</v>
      </c>
    </row>
    <row r="6251" spans="1:14" x14ac:dyDescent="0.25">
      <c r="A6251" s="5">
        <v>45918</v>
      </c>
      <c r="B6251" s="8" t="s">
        <v>23</v>
      </c>
      <c r="C6251" s="7">
        <v>209926.91</v>
      </c>
      <c r="D6251" s="8">
        <v>240169</v>
      </c>
      <c r="E6251" s="7">
        <v>84859.21</v>
      </c>
      <c r="F6251" s="8">
        <v>3153</v>
      </c>
      <c r="G6251" s="7">
        <v>18615.28</v>
      </c>
      <c r="H6251" s="8">
        <v>12038</v>
      </c>
      <c r="I6251" s="7">
        <v>0</v>
      </c>
      <c r="J6251" s="8">
        <v>0</v>
      </c>
      <c r="K6251" s="7">
        <v>145.94999999999999</v>
      </c>
      <c r="L6251" s="8">
        <v>4425</v>
      </c>
      <c r="M6251" s="7">
        <v>313547.34999999998</v>
      </c>
      <c r="N6251" s="8">
        <v>259785</v>
      </c>
    </row>
    <row r="6252" spans="1:14" x14ac:dyDescent="0.25">
      <c r="A6252" s="5">
        <v>45918</v>
      </c>
      <c r="B6252" s="8" t="s">
        <v>24</v>
      </c>
      <c r="C6252" s="7">
        <v>232130.01</v>
      </c>
      <c r="D6252" s="8">
        <v>240169</v>
      </c>
      <c r="E6252" s="7">
        <v>92956.47</v>
      </c>
      <c r="F6252" s="8">
        <v>3153</v>
      </c>
      <c r="G6252" s="7">
        <v>21848.91</v>
      </c>
      <c r="H6252" s="8">
        <v>12038</v>
      </c>
      <c r="I6252" s="7">
        <v>0</v>
      </c>
      <c r="J6252" s="8">
        <v>0</v>
      </c>
      <c r="K6252" s="7">
        <v>88.09</v>
      </c>
      <c r="L6252" s="8">
        <v>4425</v>
      </c>
      <c r="M6252" s="7">
        <v>347023.48</v>
      </c>
      <c r="N6252" s="8">
        <v>259785</v>
      </c>
    </row>
    <row r="6253" spans="1:14" x14ac:dyDescent="0.25">
      <c r="A6253" s="5">
        <v>45918</v>
      </c>
      <c r="B6253" s="8" t="s">
        <v>25</v>
      </c>
      <c r="C6253" s="7">
        <v>266372.86</v>
      </c>
      <c r="D6253" s="8">
        <v>240169</v>
      </c>
      <c r="E6253" s="7">
        <v>98940.35</v>
      </c>
      <c r="F6253" s="8">
        <v>3153</v>
      </c>
      <c r="G6253" s="7">
        <v>24503.18</v>
      </c>
      <c r="H6253" s="8">
        <v>12038</v>
      </c>
      <c r="I6253" s="7">
        <v>0</v>
      </c>
      <c r="J6253" s="8">
        <v>0</v>
      </c>
      <c r="K6253" s="7">
        <v>35.31</v>
      </c>
      <c r="L6253" s="8">
        <v>4425</v>
      </c>
      <c r="M6253" s="7">
        <v>389851.7</v>
      </c>
      <c r="N6253" s="8">
        <v>259785</v>
      </c>
    </row>
    <row r="6254" spans="1:14" x14ac:dyDescent="0.25">
      <c r="A6254" s="5">
        <v>45918</v>
      </c>
      <c r="B6254" s="8" t="s">
        <v>26</v>
      </c>
      <c r="C6254" s="7">
        <v>311940.17</v>
      </c>
      <c r="D6254" s="8">
        <v>240169</v>
      </c>
      <c r="E6254" s="7">
        <v>105037.3</v>
      </c>
      <c r="F6254" s="8">
        <v>3153</v>
      </c>
      <c r="G6254" s="7">
        <v>26947.35</v>
      </c>
      <c r="H6254" s="8">
        <v>12038</v>
      </c>
      <c r="I6254" s="7">
        <v>0</v>
      </c>
      <c r="J6254" s="8">
        <v>0</v>
      </c>
      <c r="K6254" s="7">
        <v>128.15</v>
      </c>
      <c r="L6254" s="8">
        <v>4425</v>
      </c>
      <c r="M6254" s="7">
        <v>444052.97</v>
      </c>
      <c r="N6254" s="8">
        <v>259785</v>
      </c>
    </row>
    <row r="6255" spans="1:14" x14ac:dyDescent="0.25">
      <c r="A6255" s="5">
        <v>45918</v>
      </c>
      <c r="B6255" s="8" t="s">
        <v>27</v>
      </c>
      <c r="C6255" s="7">
        <v>357438.52</v>
      </c>
      <c r="D6255" s="8">
        <v>240169</v>
      </c>
      <c r="E6255" s="7">
        <v>106488.76</v>
      </c>
      <c r="F6255" s="8">
        <v>3153</v>
      </c>
      <c r="G6255" s="7">
        <v>28503.66</v>
      </c>
      <c r="H6255" s="8">
        <v>12038</v>
      </c>
      <c r="I6255" s="7">
        <v>0</v>
      </c>
      <c r="J6255" s="8">
        <v>0</v>
      </c>
      <c r="K6255" s="7">
        <v>14.39</v>
      </c>
      <c r="L6255" s="8">
        <v>4425</v>
      </c>
      <c r="M6255" s="7">
        <v>492445.33</v>
      </c>
      <c r="N6255" s="8">
        <v>259785</v>
      </c>
    </row>
    <row r="6256" spans="1:14" x14ac:dyDescent="0.25">
      <c r="A6256" s="5">
        <v>45918</v>
      </c>
      <c r="B6256" s="8" t="s">
        <v>28</v>
      </c>
      <c r="C6256" s="7">
        <v>400128.32</v>
      </c>
      <c r="D6256" s="8">
        <v>240169</v>
      </c>
      <c r="E6256" s="7">
        <v>113252.6</v>
      </c>
      <c r="F6256" s="8">
        <v>3153</v>
      </c>
      <c r="G6256" s="7">
        <v>29826.7</v>
      </c>
      <c r="H6256" s="8">
        <v>12038</v>
      </c>
      <c r="I6256" s="7">
        <v>0</v>
      </c>
      <c r="J6256" s="8">
        <v>0</v>
      </c>
      <c r="K6256" s="7">
        <v>137.62</v>
      </c>
      <c r="L6256" s="8">
        <v>4425</v>
      </c>
      <c r="M6256" s="7">
        <v>543345.24</v>
      </c>
      <c r="N6256" s="8">
        <v>259785</v>
      </c>
    </row>
    <row r="6257" spans="1:14" x14ac:dyDescent="0.25">
      <c r="A6257" s="5">
        <v>45918</v>
      </c>
      <c r="B6257" s="8" t="s">
        <v>29</v>
      </c>
      <c r="C6257" s="7">
        <v>444518.08</v>
      </c>
      <c r="D6257" s="8">
        <v>240169</v>
      </c>
      <c r="E6257" s="7">
        <v>106354.03</v>
      </c>
      <c r="F6257" s="8">
        <v>3153</v>
      </c>
      <c r="G6257" s="7">
        <v>30084.75</v>
      </c>
      <c r="H6257" s="8">
        <v>12038</v>
      </c>
      <c r="I6257" s="7">
        <v>0</v>
      </c>
      <c r="J6257" s="8">
        <v>0</v>
      </c>
      <c r="K6257" s="7">
        <v>107.23</v>
      </c>
      <c r="L6257" s="8">
        <v>4425</v>
      </c>
      <c r="M6257" s="7">
        <v>581064.09</v>
      </c>
      <c r="N6257" s="8">
        <v>259785</v>
      </c>
    </row>
    <row r="6258" spans="1:14" x14ac:dyDescent="0.25">
      <c r="A6258" s="5">
        <v>45918</v>
      </c>
      <c r="B6258" s="8" t="s">
        <v>30</v>
      </c>
      <c r="C6258" s="7">
        <v>488848.81</v>
      </c>
      <c r="D6258" s="8">
        <v>240169</v>
      </c>
      <c r="E6258" s="7">
        <v>104889.2</v>
      </c>
      <c r="F6258" s="8">
        <v>3153</v>
      </c>
      <c r="G6258" s="7">
        <v>29653.13</v>
      </c>
      <c r="H6258" s="8">
        <v>12038</v>
      </c>
      <c r="I6258" s="7">
        <v>0</v>
      </c>
      <c r="J6258" s="8">
        <v>0</v>
      </c>
      <c r="K6258" s="7">
        <v>176.94</v>
      </c>
      <c r="L6258" s="8">
        <v>4425</v>
      </c>
      <c r="M6258" s="7">
        <v>623568.07999999996</v>
      </c>
      <c r="N6258" s="8">
        <v>259785</v>
      </c>
    </row>
    <row r="6259" spans="1:14" x14ac:dyDescent="0.25">
      <c r="A6259" s="5">
        <v>45918</v>
      </c>
      <c r="B6259" s="8" t="s">
        <v>31</v>
      </c>
      <c r="C6259" s="7">
        <v>514614.24</v>
      </c>
      <c r="D6259" s="8">
        <v>240169</v>
      </c>
      <c r="E6259" s="7">
        <v>99302.35</v>
      </c>
      <c r="F6259" s="8">
        <v>3153</v>
      </c>
      <c r="G6259" s="7">
        <v>27276.55</v>
      </c>
      <c r="H6259" s="8">
        <v>12038</v>
      </c>
      <c r="I6259" s="7">
        <v>0</v>
      </c>
      <c r="J6259" s="8">
        <v>0</v>
      </c>
      <c r="K6259" s="7">
        <v>228.71</v>
      </c>
      <c r="L6259" s="8">
        <v>4425</v>
      </c>
      <c r="M6259" s="7">
        <v>641421.85</v>
      </c>
      <c r="N6259" s="8">
        <v>259785</v>
      </c>
    </row>
    <row r="6260" spans="1:14" x14ac:dyDescent="0.25">
      <c r="A6260" s="5">
        <v>45918</v>
      </c>
      <c r="B6260" s="8" t="s">
        <v>32</v>
      </c>
      <c r="C6260" s="7">
        <v>508383.58</v>
      </c>
      <c r="D6260" s="8">
        <v>240169</v>
      </c>
      <c r="E6260" s="7">
        <v>93949</v>
      </c>
      <c r="F6260" s="8">
        <v>3153</v>
      </c>
      <c r="G6260" s="7">
        <v>24555.89</v>
      </c>
      <c r="H6260" s="8">
        <v>12038</v>
      </c>
      <c r="I6260" s="7">
        <v>0</v>
      </c>
      <c r="J6260" s="8">
        <v>0</v>
      </c>
      <c r="K6260" s="7">
        <v>387.4</v>
      </c>
      <c r="L6260" s="8">
        <v>4425</v>
      </c>
      <c r="M6260" s="7">
        <v>627275.87</v>
      </c>
      <c r="N6260" s="8">
        <v>259785</v>
      </c>
    </row>
    <row r="6261" spans="1:14" x14ac:dyDescent="0.25">
      <c r="A6261" s="5">
        <v>45918</v>
      </c>
      <c r="B6261" s="8" t="s">
        <v>33</v>
      </c>
      <c r="C6261" s="7">
        <v>477236.49</v>
      </c>
      <c r="D6261" s="8">
        <v>240169</v>
      </c>
      <c r="E6261" s="7">
        <v>86211.4</v>
      </c>
      <c r="F6261" s="8">
        <v>3153</v>
      </c>
      <c r="G6261" s="7">
        <v>21703.59</v>
      </c>
      <c r="H6261" s="8">
        <v>12038</v>
      </c>
      <c r="I6261" s="7">
        <v>0</v>
      </c>
      <c r="J6261" s="8">
        <v>0</v>
      </c>
      <c r="K6261" s="7">
        <v>1098.92</v>
      </c>
      <c r="L6261" s="8">
        <v>4425</v>
      </c>
      <c r="M6261" s="7">
        <v>586250.4</v>
      </c>
      <c r="N6261" s="8">
        <v>259785</v>
      </c>
    </row>
    <row r="6262" spans="1:14" x14ac:dyDescent="0.25">
      <c r="A6262" s="5">
        <v>45918</v>
      </c>
      <c r="B6262" s="8" t="s">
        <v>34</v>
      </c>
      <c r="C6262" s="7">
        <v>457396.16</v>
      </c>
      <c r="D6262" s="8">
        <v>240169</v>
      </c>
      <c r="E6262" s="7">
        <v>78103.649999999994</v>
      </c>
      <c r="F6262" s="8">
        <v>3153</v>
      </c>
      <c r="G6262" s="7">
        <v>19716.53</v>
      </c>
      <c r="H6262" s="8">
        <v>12038</v>
      </c>
      <c r="I6262" s="7">
        <v>0</v>
      </c>
      <c r="J6262" s="8">
        <v>0</v>
      </c>
      <c r="K6262" s="7">
        <v>3817.01</v>
      </c>
      <c r="L6262" s="8">
        <v>4425</v>
      </c>
      <c r="M6262" s="7">
        <v>559033.35</v>
      </c>
      <c r="N6262" s="8">
        <v>259785</v>
      </c>
    </row>
    <row r="6263" spans="1:14" x14ac:dyDescent="0.25">
      <c r="A6263" s="5">
        <v>45918</v>
      </c>
      <c r="B6263" s="8" t="s">
        <v>35</v>
      </c>
      <c r="C6263" s="7">
        <v>421666.02</v>
      </c>
      <c r="D6263" s="8">
        <v>240169</v>
      </c>
      <c r="E6263" s="7">
        <v>71808.47</v>
      </c>
      <c r="F6263" s="8">
        <v>3153</v>
      </c>
      <c r="G6263" s="7">
        <v>17432.29</v>
      </c>
      <c r="H6263" s="8">
        <v>12038</v>
      </c>
      <c r="I6263" s="7">
        <v>0</v>
      </c>
      <c r="J6263" s="8">
        <v>0</v>
      </c>
      <c r="K6263" s="7">
        <v>3913.14</v>
      </c>
      <c r="L6263" s="8">
        <v>4425</v>
      </c>
      <c r="M6263" s="7">
        <v>514819.92</v>
      </c>
      <c r="N6263" s="8">
        <v>259785</v>
      </c>
    </row>
    <row r="6264" spans="1:14" x14ac:dyDescent="0.25">
      <c r="A6264" s="5">
        <v>45918</v>
      </c>
      <c r="B6264" s="8" t="s">
        <v>36</v>
      </c>
      <c r="C6264" s="7">
        <v>368054.67</v>
      </c>
      <c r="D6264" s="8">
        <v>240169</v>
      </c>
      <c r="E6264" s="7">
        <v>65124.63</v>
      </c>
      <c r="F6264" s="8">
        <v>3153</v>
      </c>
      <c r="G6264" s="7">
        <v>15641.81</v>
      </c>
      <c r="H6264" s="8">
        <v>12038</v>
      </c>
      <c r="I6264" s="7">
        <v>0</v>
      </c>
      <c r="J6264" s="8">
        <v>0</v>
      </c>
      <c r="K6264" s="7">
        <v>5193.37</v>
      </c>
      <c r="L6264" s="8">
        <v>4425</v>
      </c>
      <c r="M6264" s="7">
        <v>454014.48</v>
      </c>
      <c r="N6264" s="8">
        <v>259785</v>
      </c>
    </row>
    <row r="6265" spans="1:14" x14ac:dyDescent="0.25">
      <c r="A6265" s="5">
        <v>45918</v>
      </c>
      <c r="B6265" s="8" t="s">
        <v>37</v>
      </c>
      <c r="C6265" s="7">
        <v>310452.34000000003</v>
      </c>
      <c r="D6265" s="8">
        <v>240169</v>
      </c>
      <c r="E6265" s="7">
        <v>59645.37</v>
      </c>
      <c r="F6265" s="8">
        <v>3153</v>
      </c>
      <c r="G6265" s="7">
        <v>14441.46</v>
      </c>
      <c r="H6265" s="8">
        <v>12038</v>
      </c>
      <c r="I6265" s="7">
        <v>0</v>
      </c>
      <c r="J6265" s="8">
        <v>0</v>
      </c>
      <c r="K6265" s="7">
        <v>4526.8</v>
      </c>
      <c r="L6265" s="8">
        <v>4425</v>
      </c>
      <c r="M6265" s="7">
        <v>389065.97</v>
      </c>
      <c r="N6265" s="8">
        <v>259785</v>
      </c>
    </row>
    <row r="6266" spans="1:14" x14ac:dyDescent="0.25">
      <c r="A6266" s="5">
        <v>45918</v>
      </c>
      <c r="B6266" s="8" t="s">
        <v>38</v>
      </c>
      <c r="C6266" s="7">
        <v>263741.76</v>
      </c>
      <c r="D6266" s="8">
        <v>240218</v>
      </c>
      <c r="E6266" s="7">
        <v>56428.01</v>
      </c>
      <c r="F6266" s="8">
        <v>3146</v>
      </c>
      <c r="G6266" s="7">
        <v>13646.35</v>
      </c>
      <c r="H6266" s="8">
        <v>12034</v>
      </c>
      <c r="I6266" s="7">
        <v>0</v>
      </c>
      <c r="J6266" s="8">
        <v>0</v>
      </c>
      <c r="K6266" s="7">
        <v>4926.55</v>
      </c>
      <c r="L6266" s="8">
        <v>4426</v>
      </c>
      <c r="M6266" s="7">
        <v>338742.67</v>
      </c>
      <c r="N6266" s="8">
        <v>259824</v>
      </c>
    </row>
    <row r="6267" spans="1:14" x14ac:dyDescent="0.25">
      <c r="A6267" s="5">
        <v>45919</v>
      </c>
      <c r="B6267" s="8" t="s">
        <v>15</v>
      </c>
      <c r="C6267" s="7">
        <v>228838.76</v>
      </c>
      <c r="D6267" s="8">
        <v>240218</v>
      </c>
      <c r="E6267" s="7">
        <v>53786.02</v>
      </c>
      <c r="F6267" s="8">
        <v>3146</v>
      </c>
      <c r="G6267" s="7">
        <v>12963.95</v>
      </c>
      <c r="H6267" s="8">
        <v>12034</v>
      </c>
      <c r="I6267" s="7">
        <v>0</v>
      </c>
      <c r="J6267" s="8">
        <v>0</v>
      </c>
      <c r="K6267" s="7">
        <v>5175.5200000000004</v>
      </c>
      <c r="L6267" s="8">
        <v>4426</v>
      </c>
      <c r="M6267" s="7">
        <v>300764.25</v>
      </c>
      <c r="N6267" s="8">
        <v>259824</v>
      </c>
    </row>
    <row r="6268" spans="1:14" x14ac:dyDescent="0.25">
      <c r="A6268" s="5">
        <v>45919</v>
      </c>
      <c r="B6268" s="8" t="s">
        <v>16</v>
      </c>
      <c r="C6268" s="7">
        <v>204900.3</v>
      </c>
      <c r="D6268" s="8">
        <v>240218</v>
      </c>
      <c r="E6268" s="7">
        <v>52115.89</v>
      </c>
      <c r="F6268" s="8">
        <v>3146</v>
      </c>
      <c r="G6268" s="7">
        <v>12559.08</v>
      </c>
      <c r="H6268" s="8">
        <v>12034</v>
      </c>
      <c r="I6268" s="7">
        <v>0</v>
      </c>
      <c r="J6268" s="8">
        <v>0</v>
      </c>
      <c r="K6268" s="7">
        <v>4546.6899999999996</v>
      </c>
      <c r="L6268" s="8">
        <v>4426</v>
      </c>
      <c r="M6268" s="7">
        <v>274121.96000000002</v>
      </c>
      <c r="N6268" s="8">
        <v>259824</v>
      </c>
    </row>
    <row r="6269" spans="1:14" x14ac:dyDescent="0.25">
      <c r="A6269" s="5">
        <v>45919</v>
      </c>
      <c r="B6269" s="8" t="s">
        <v>17</v>
      </c>
      <c r="C6269" s="7">
        <v>189401.53</v>
      </c>
      <c r="D6269" s="8">
        <v>240218</v>
      </c>
      <c r="E6269" s="7">
        <v>50947.32</v>
      </c>
      <c r="F6269" s="8">
        <v>3146</v>
      </c>
      <c r="G6269" s="7">
        <v>12225.42</v>
      </c>
      <c r="H6269" s="8">
        <v>12034</v>
      </c>
      <c r="I6269" s="7">
        <v>0</v>
      </c>
      <c r="J6269" s="8">
        <v>0</v>
      </c>
      <c r="K6269" s="7">
        <v>4228.59</v>
      </c>
      <c r="L6269" s="8">
        <v>4426</v>
      </c>
      <c r="M6269" s="7">
        <v>256802.86</v>
      </c>
      <c r="N6269" s="8">
        <v>259824</v>
      </c>
    </row>
    <row r="6270" spans="1:14" x14ac:dyDescent="0.25">
      <c r="A6270" s="5">
        <v>45919</v>
      </c>
      <c r="B6270" s="8" t="s">
        <v>18</v>
      </c>
      <c r="C6270" s="7">
        <v>181595.33</v>
      </c>
      <c r="D6270" s="8">
        <v>240218</v>
      </c>
      <c r="E6270" s="7">
        <v>53993.47</v>
      </c>
      <c r="F6270" s="8">
        <v>3146</v>
      </c>
      <c r="G6270" s="7">
        <v>12053.8</v>
      </c>
      <c r="H6270" s="8">
        <v>12034</v>
      </c>
      <c r="I6270" s="7">
        <v>0</v>
      </c>
      <c r="J6270" s="8">
        <v>0</v>
      </c>
      <c r="K6270" s="7">
        <v>4458.8100000000004</v>
      </c>
      <c r="L6270" s="8">
        <v>4426</v>
      </c>
      <c r="M6270" s="7">
        <v>252101.41</v>
      </c>
      <c r="N6270" s="8">
        <v>259824</v>
      </c>
    </row>
    <row r="6271" spans="1:14" x14ac:dyDescent="0.25">
      <c r="A6271" s="5">
        <v>45919</v>
      </c>
      <c r="B6271" s="8" t="s">
        <v>19</v>
      </c>
      <c r="C6271" s="7">
        <v>184514.91</v>
      </c>
      <c r="D6271" s="8">
        <v>240218</v>
      </c>
      <c r="E6271" s="7">
        <v>59037.17</v>
      </c>
      <c r="F6271" s="8">
        <v>3146</v>
      </c>
      <c r="G6271" s="7">
        <v>12204.3</v>
      </c>
      <c r="H6271" s="8">
        <v>12034</v>
      </c>
      <c r="I6271" s="7">
        <v>0</v>
      </c>
      <c r="J6271" s="8">
        <v>0</v>
      </c>
      <c r="K6271" s="7">
        <v>4222.62</v>
      </c>
      <c r="L6271" s="8">
        <v>4426</v>
      </c>
      <c r="M6271" s="7">
        <v>259979</v>
      </c>
      <c r="N6271" s="8">
        <v>259824</v>
      </c>
    </row>
    <row r="6272" spans="1:14" x14ac:dyDescent="0.25">
      <c r="A6272" s="5">
        <v>45919</v>
      </c>
      <c r="B6272" s="8" t="s">
        <v>20</v>
      </c>
      <c r="C6272" s="7">
        <v>199979.92</v>
      </c>
      <c r="D6272" s="8">
        <v>240218</v>
      </c>
      <c r="E6272" s="7">
        <v>69182.600000000006</v>
      </c>
      <c r="F6272" s="8">
        <v>3146</v>
      </c>
      <c r="G6272" s="7">
        <v>12972.24</v>
      </c>
      <c r="H6272" s="8">
        <v>12034</v>
      </c>
      <c r="I6272" s="7">
        <v>0</v>
      </c>
      <c r="J6272" s="8">
        <v>0</v>
      </c>
      <c r="K6272" s="7">
        <v>4607.4399999999996</v>
      </c>
      <c r="L6272" s="8">
        <v>4426</v>
      </c>
      <c r="M6272" s="7">
        <v>286742.2</v>
      </c>
      <c r="N6272" s="8">
        <v>259824</v>
      </c>
    </row>
    <row r="6273" spans="1:14" x14ac:dyDescent="0.25">
      <c r="A6273" s="5">
        <v>45919</v>
      </c>
      <c r="B6273" s="8" t="s">
        <v>21</v>
      </c>
      <c r="C6273" s="7">
        <v>206164.83</v>
      </c>
      <c r="D6273" s="8">
        <v>240218</v>
      </c>
      <c r="E6273" s="7">
        <v>75235.67</v>
      </c>
      <c r="F6273" s="8">
        <v>3146</v>
      </c>
      <c r="G6273" s="7">
        <v>13545.2</v>
      </c>
      <c r="H6273" s="8">
        <v>12034</v>
      </c>
      <c r="I6273" s="7">
        <v>0</v>
      </c>
      <c r="J6273" s="8">
        <v>0</v>
      </c>
      <c r="K6273" s="7">
        <v>2076.7800000000002</v>
      </c>
      <c r="L6273" s="8">
        <v>4426</v>
      </c>
      <c r="M6273" s="7">
        <v>297022.48</v>
      </c>
      <c r="N6273" s="8">
        <v>259824</v>
      </c>
    </row>
    <row r="6274" spans="1:14" x14ac:dyDescent="0.25">
      <c r="A6274" s="5">
        <v>45919</v>
      </c>
      <c r="B6274" s="8" t="s">
        <v>22</v>
      </c>
      <c r="C6274" s="7">
        <v>207602.35</v>
      </c>
      <c r="D6274" s="8">
        <v>240218</v>
      </c>
      <c r="E6274" s="7">
        <v>81952.19</v>
      </c>
      <c r="F6274" s="8">
        <v>3146</v>
      </c>
      <c r="G6274" s="7">
        <v>15535.19</v>
      </c>
      <c r="H6274" s="8">
        <v>12034</v>
      </c>
      <c r="I6274" s="7">
        <v>0</v>
      </c>
      <c r="J6274" s="8">
        <v>0</v>
      </c>
      <c r="K6274" s="7">
        <v>253.95</v>
      </c>
      <c r="L6274" s="8">
        <v>4426</v>
      </c>
      <c r="M6274" s="7">
        <v>305343.68</v>
      </c>
      <c r="N6274" s="8">
        <v>259824</v>
      </c>
    </row>
    <row r="6275" spans="1:14" x14ac:dyDescent="0.25">
      <c r="A6275" s="5">
        <v>45919</v>
      </c>
      <c r="B6275" s="8" t="s">
        <v>23</v>
      </c>
      <c r="C6275" s="7">
        <v>222259.5</v>
      </c>
      <c r="D6275" s="8">
        <v>240218</v>
      </c>
      <c r="E6275" s="7">
        <v>88192.75</v>
      </c>
      <c r="F6275" s="8">
        <v>3146</v>
      </c>
      <c r="G6275" s="7">
        <v>18744.88</v>
      </c>
      <c r="H6275" s="8">
        <v>12034</v>
      </c>
      <c r="I6275" s="7">
        <v>0</v>
      </c>
      <c r="J6275" s="8">
        <v>0</v>
      </c>
      <c r="K6275" s="7">
        <v>111.17</v>
      </c>
      <c r="L6275" s="8">
        <v>4426</v>
      </c>
      <c r="M6275" s="7">
        <v>329308.3</v>
      </c>
      <c r="N6275" s="8">
        <v>259824</v>
      </c>
    </row>
    <row r="6276" spans="1:14" x14ac:dyDescent="0.25">
      <c r="A6276" s="5">
        <v>45919</v>
      </c>
      <c r="B6276" s="8" t="s">
        <v>24</v>
      </c>
      <c r="C6276" s="7">
        <v>249152.61</v>
      </c>
      <c r="D6276" s="8">
        <v>240218</v>
      </c>
      <c r="E6276" s="7">
        <v>92387.08</v>
      </c>
      <c r="F6276" s="8">
        <v>3146</v>
      </c>
      <c r="G6276" s="7">
        <v>22131.7</v>
      </c>
      <c r="H6276" s="8">
        <v>12034</v>
      </c>
      <c r="I6276" s="7">
        <v>0</v>
      </c>
      <c r="J6276" s="8">
        <v>0</v>
      </c>
      <c r="K6276" s="7">
        <v>157.99</v>
      </c>
      <c r="L6276" s="8">
        <v>4426</v>
      </c>
      <c r="M6276" s="7">
        <v>363829.38</v>
      </c>
      <c r="N6276" s="8">
        <v>259824</v>
      </c>
    </row>
    <row r="6277" spans="1:14" x14ac:dyDescent="0.25">
      <c r="A6277" s="5">
        <v>45919</v>
      </c>
      <c r="B6277" s="8" t="s">
        <v>25</v>
      </c>
      <c r="C6277" s="7">
        <v>288815.09000000003</v>
      </c>
      <c r="D6277" s="8">
        <v>240218</v>
      </c>
      <c r="E6277" s="7">
        <v>95794.92</v>
      </c>
      <c r="F6277" s="8">
        <v>3146</v>
      </c>
      <c r="G6277" s="7">
        <v>24926.67</v>
      </c>
      <c r="H6277" s="8">
        <v>12034</v>
      </c>
      <c r="I6277" s="7">
        <v>0</v>
      </c>
      <c r="J6277" s="8">
        <v>0</v>
      </c>
      <c r="K6277" s="7">
        <v>19.43</v>
      </c>
      <c r="L6277" s="8">
        <v>4426</v>
      </c>
      <c r="M6277" s="7">
        <v>409556.11</v>
      </c>
      <c r="N6277" s="8">
        <v>259824</v>
      </c>
    </row>
    <row r="6278" spans="1:14" x14ac:dyDescent="0.25">
      <c r="A6278" s="5">
        <v>45919</v>
      </c>
      <c r="B6278" s="8" t="s">
        <v>26</v>
      </c>
      <c r="C6278" s="7">
        <v>340048.53</v>
      </c>
      <c r="D6278" s="8">
        <v>240218</v>
      </c>
      <c r="E6278" s="7">
        <v>102134.17</v>
      </c>
      <c r="F6278" s="8">
        <v>3146</v>
      </c>
      <c r="G6278" s="7">
        <v>27250.75</v>
      </c>
      <c r="H6278" s="8">
        <v>12034</v>
      </c>
      <c r="I6278" s="7">
        <v>0</v>
      </c>
      <c r="J6278" s="8">
        <v>0</v>
      </c>
      <c r="K6278" s="7">
        <v>137.47</v>
      </c>
      <c r="L6278" s="8">
        <v>4426</v>
      </c>
      <c r="M6278" s="7">
        <v>469570.92</v>
      </c>
      <c r="N6278" s="8">
        <v>259824</v>
      </c>
    </row>
    <row r="6279" spans="1:14" x14ac:dyDescent="0.25">
      <c r="A6279" s="5">
        <v>45919</v>
      </c>
      <c r="B6279" s="8" t="s">
        <v>27</v>
      </c>
      <c r="C6279" s="7">
        <v>386515.21</v>
      </c>
      <c r="D6279" s="8">
        <v>240218</v>
      </c>
      <c r="E6279" s="7">
        <v>104842.65</v>
      </c>
      <c r="F6279" s="8">
        <v>3146</v>
      </c>
      <c r="G6279" s="7">
        <v>28957.759999999998</v>
      </c>
      <c r="H6279" s="8">
        <v>12034</v>
      </c>
      <c r="I6279" s="7">
        <v>0</v>
      </c>
      <c r="J6279" s="8">
        <v>0</v>
      </c>
      <c r="K6279" s="7">
        <v>132.30000000000001</v>
      </c>
      <c r="L6279" s="8">
        <v>4426</v>
      </c>
      <c r="M6279" s="7">
        <v>520447.92</v>
      </c>
      <c r="N6279" s="8">
        <v>259824</v>
      </c>
    </row>
    <row r="6280" spans="1:14" x14ac:dyDescent="0.25">
      <c r="A6280" s="5">
        <v>45919</v>
      </c>
      <c r="B6280" s="8" t="s">
        <v>28</v>
      </c>
      <c r="C6280" s="7">
        <v>425254.32</v>
      </c>
      <c r="D6280" s="8">
        <v>240218</v>
      </c>
      <c r="E6280" s="7">
        <v>106245.45</v>
      </c>
      <c r="F6280" s="8">
        <v>3146</v>
      </c>
      <c r="G6280" s="7">
        <v>29472.52</v>
      </c>
      <c r="H6280" s="8">
        <v>12034</v>
      </c>
      <c r="I6280" s="7">
        <v>0</v>
      </c>
      <c r="J6280" s="8">
        <v>0</v>
      </c>
      <c r="K6280" s="7">
        <v>221.47</v>
      </c>
      <c r="L6280" s="8">
        <v>4426</v>
      </c>
      <c r="M6280" s="7">
        <v>561193.76</v>
      </c>
      <c r="N6280" s="8">
        <v>259824</v>
      </c>
    </row>
    <row r="6281" spans="1:14" x14ac:dyDescent="0.25">
      <c r="A6281" s="5">
        <v>45919</v>
      </c>
      <c r="B6281" s="8" t="s">
        <v>29</v>
      </c>
      <c r="C6281" s="7">
        <v>464665.81</v>
      </c>
      <c r="D6281" s="8">
        <v>240218</v>
      </c>
      <c r="E6281" s="7">
        <v>105515.52</v>
      </c>
      <c r="F6281" s="8">
        <v>3146</v>
      </c>
      <c r="G6281" s="7">
        <v>29518.28</v>
      </c>
      <c r="H6281" s="8">
        <v>12034</v>
      </c>
      <c r="I6281" s="7">
        <v>0</v>
      </c>
      <c r="J6281" s="8">
        <v>0</v>
      </c>
      <c r="K6281" s="7">
        <v>271.35000000000002</v>
      </c>
      <c r="L6281" s="8">
        <v>4426</v>
      </c>
      <c r="M6281" s="7">
        <v>599970.96</v>
      </c>
      <c r="N6281" s="8">
        <v>259824</v>
      </c>
    </row>
    <row r="6282" spans="1:14" x14ac:dyDescent="0.25">
      <c r="A6282" s="5">
        <v>45919</v>
      </c>
      <c r="B6282" s="8" t="s">
        <v>30</v>
      </c>
      <c r="C6282" s="7">
        <v>500286.41</v>
      </c>
      <c r="D6282" s="8">
        <v>240218</v>
      </c>
      <c r="E6282" s="7">
        <v>100502.24</v>
      </c>
      <c r="F6282" s="8">
        <v>3146</v>
      </c>
      <c r="G6282" s="7">
        <v>28837.56</v>
      </c>
      <c r="H6282" s="8">
        <v>12034</v>
      </c>
      <c r="I6282" s="7">
        <v>0</v>
      </c>
      <c r="J6282" s="8">
        <v>0</v>
      </c>
      <c r="K6282" s="7">
        <v>224.52</v>
      </c>
      <c r="L6282" s="8">
        <v>4426</v>
      </c>
      <c r="M6282" s="7">
        <v>629850.73</v>
      </c>
      <c r="N6282" s="8">
        <v>259824</v>
      </c>
    </row>
    <row r="6283" spans="1:14" x14ac:dyDescent="0.25">
      <c r="A6283" s="5">
        <v>45919</v>
      </c>
      <c r="B6283" s="8" t="s">
        <v>31</v>
      </c>
      <c r="C6283" s="7">
        <v>514698.16</v>
      </c>
      <c r="D6283" s="8">
        <v>240218</v>
      </c>
      <c r="E6283" s="7">
        <v>94950.83</v>
      </c>
      <c r="F6283" s="8">
        <v>3146</v>
      </c>
      <c r="G6283" s="7">
        <v>26388.86</v>
      </c>
      <c r="H6283" s="8">
        <v>12034</v>
      </c>
      <c r="I6283" s="7">
        <v>0</v>
      </c>
      <c r="J6283" s="8">
        <v>0</v>
      </c>
      <c r="K6283" s="7">
        <v>243.84</v>
      </c>
      <c r="L6283" s="8">
        <v>4426</v>
      </c>
      <c r="M6283" s="7">
        <v>636281.68999999994</v>
      </c>
      <c r="N6283" s="8">
        <v>259824</v>
      </c>
    </row>
    <row r="6284" spans="1:14" x14ac:dyDescent="0.25">
      <c r="A6284" s="5">
        <v>45919</v>
      </c>
      <c r="B6284" s="8" t="s">
        <v>32</v>
      </c>
      <c r="C6284" s="7">
        <v>497657.66</v>
      </c>
      <c r="D6284" s="8">
        <v>240218</v>
      </c>
      <c r="E6284" s="7">
        <v>90755.59</v>
      </c>
      <c r="F6284" s="8">
        <v>3146</v>
      </c>
      <c r="G6284" s="7">
        <v>23908.31</v>
      </c>
      <c r="H6284" s="8">
        <v>12034</v>
      </c>
      <c r="I6284" s="7">
        <v>0</v>
      </c>
      <c r="J6284" s="8">
        <v>0</v>
      </c>
      <c r="K6284" s="7">
        <v>334.1</v>
      </c>
      <c r="L6284" s="8">
        <v>4426</v>
      </c>
      <c r="M6284" s="7">
        <v>612655.66</v>
      </c>
      <c r="N6284" s="8">
        <v>259824</v>
      </c>
    </row>
    <row r="6285" spans="1:14" x14ac:dyDescent="0.25">
      <c r="A6285" s="5">
        <v>45919</v>
      </c>
      <c r="B6285" s="8" t="s">
        <v>33</v>
      </c>
      <c r="C6285" s="7">
        <v>454996.77</v>
      </c>
      <c r="D6285" s="8">
        <v>240218</v>
      </c>
      <c r="E6285" s="7">
        <v>83862.31</v>
      </c>
      <c r="F6285" s="8">
        <v>3146</v>
      </c>
      <c r="G6285" s="7">
        <v>21267.93</v>
      </c>
      <c r="H6285" s="8">
        <v>12034</v>
      </c>
      <c r="I6285" s="7">
        <v>0</v>
      </c>
      <c r="J6285" s="8">
        <v>0</v>
      </c>
      <c r="K6285" s="7">
        <v>1184.8599999999999</v>
      </c>
      <c r="L6285" s="8">
        <v>4426</v>
      </c>
      <c r="M6285" s="7">
        <v>561311.87</v>
      </c>
      <c r="N6285" s="8">
        <v>259824</v>
      </c>
    </row>
    <row r="6286" spans="1:14" x14ac:dyDescent="0.25">
      <c r="A6286" s="5">
        <v>45919</v>
      </c>
      <c r="B6286" s="8" t="s">
        <v>34</v>
      </c>
      <c r="C6286" s="7">
        <v>423939.3</v>
      </c>
      <c r="D6286" s="8">
        <v>240218</v>
      </c>
      <c r="E6286" s="7">
        <v>76331.66</v>
      </c>
      <c r="F6286" s="8">
        <v>3146</v>
      </c>
      <c r="G6286" s="7">
        <v>19386.650000000001</v>
      </c>
      <c r="H6286" s="8">
        <v>12034</v>
      </c>
      <c r="I6286" s="7">
        <v>0</v>
      </c>
      <c r="J6286" s="8">
        <v>0</v>
      </c>
      <c r="K6286" s="7">
        <v>3799.7</v>
      </c>
      <c r="L6286" s="8">
        <v>4426</v>
      </c>
      <c r="M6286" s="7">
        <v>523457.31</v>
      </c>
      <c r="N6286" s="8">
        <v>259824</v>
      </c>
    </row>
    <row r="6287" spans="1:14" x14ac:dyDescent="0.25">
      <c r="A6287" s="5">
        <v>45919</v>
      </c>
      <c r="B6287" s="8" t="s">
        <v>35</v>
      </c>
      <c r="C6287" s="7">
        <v>390765.88</v>
      </c>
      <c r="D6287" s="8">
        <v>240218</v>
      </c>
      <c r="E6287" s="7">
        <v>70487.08</v>
      </c>
      <c r="F6287" s="8">
        <v>3146</v>
      </c>
      <c r="G6287" s="7">
        <v>17528.47</v>
      </c>
      <c r="H6287" s="8">
        <v>12034</v>
      </c>
      <c r="I6287" s="7">
        <v>0</v>
      </c>
      <c r="J6287" s="8">
        <v>0</v>
      </c>
      <c r="K6287" s="7">
        <v>3805.14</v>
      </c>
      <c r="L6287" s="8">
        <v>4426</v>
      </c>
      <c r="M6287" s="7">
        <v>482586.57</v>
      </c>
      <c r="N6287" s="8">
        <v>259824</v>
      </c>
    </row>
    <row r="6288" spans="1:14" x14ac:dyDescent="0.25">
      <c r="A6288" s="5">
        <v>45919</v>
      </c>
      <c r="B6288" s="8" t="s">
        <v>36</v>
      </c>
      <c r="C6288" s="7">
        <v>353998.85</v>
      </c>
      <c r="D6288" s="8">
        <v>240218</v>
      </c>
      <c r="E6288" s="7">
        <v>63752.83</v>
      </c>
      <c r="F6288" s="8">
        <v>3146</v>
      </c>
      <c r="G6288" s="7">
        <v>15756.38</v>
      </c>
      <c r="H6288" s="8">
        <v>12034</v>
      </c>
      <c r="I6288" s="7">
        <v>0</v>
      </c>
      <c r="J6288" s="8">
        <v>0</v>
      </c>
      <c r="K6288" s="7">
        <v>3630.55</v>
      </c>
      <c r="L6288" s="8">
        <v>4426</v>
      </c>
      <c r="M6288" s="7">
        <v>437138.61</v>
      </c>
      <c r="N6288" s="8">
        <v>259824</v>
      </c>
    </row>
    <row r="6289" spans="1:14" x14ac:dyDescent="0.25">
      <c r="A6289" s="5">
        <v>45919</v>
      </c>
      <c r="B6289" s="8" t="s">
        <v>37</v>
      </c>
      <c r="C6289" s="7">
        <v>312907.52000000002</v>
      </c>
      <c r="D6289" s="8">
        <v>240218</v>
      </c>
      <c r="E6289" s="7">
        <v>58782.080000000002</v>
      </c>
      <c r="F6289" s="8">
        <v>3146</v>
      </c>
      <c r="G6289" s="7">
        <v>14638.51</v>
      </c>
      <c r="H6289" s="8">
        <v>12034</v>
      </c>
      <c r="I6289" s="7">
        <v>0</v>
      </c>
      <c r="J6289" s="8">
        <v>0</v>
      </c>
      <c r="K6289" s="7">
        <v>3702.49</v>
      </c>
      <c r="L6289" s="8">
        <v>4426</v>
      </c>
      <c r="M6289" s="7">
        <v>390030.6</v>
      </c>
      <c r="N6289" s="8">
        <v>259824</v>
      </c>
    </row>
    <row r="6290" spans="1:14" x14ac:dyDescent="0.25">
      <c r="A6290" s="5">
        <v>45919</v>
      </c>
      <c r="B6290" s="8" t="s">
        <v>38</v>
      </c>
      <c r="C6290" s="7">
        <v>272671.92</v>
      </c>
      <c r="D6290" s="8">
        <v>240487</v>
      </c>
      <c r="E6290" s="7">
        <v>55514.34</v>
      </c>
      <c r="F6290" s="8">
        <v>3147</v>
      </c>
      <c r="G6290" s="7">
        <v>13824.31</v>
      </c>
      <c r="H6290" s="8">
        <v>12032</v>
      </c>
      <c r="I6290" s="7">
        <v>0</v>
      </c>
      <c r="J6290" s="8">
        <v>0</v>
      </c>
      <c r="K6290" s="7">
        <v>4008.29</v>
      </c>
      <c r="L6290" s="8">
        <v>4424</v>
      </c>
      <c r="M6290" s="7">
        <v>346018.86</v>
      </c>
      <c r="N6290" s="8">
        <v>260090</v>
      </c>
    </row>
    <row r="6291" spans="1:14" x14ac:dyDescent="0.25">
      <c r="A6291" s="5">
        <v>45920</v>
      </c>
      <c r="B6291" s="8" t="s">
        <v>15</v>
      </c>
      <c r="C6291" s="7">
        <v>239688.03</v>
      </c>
      <c r="D6291" s="8">
        <v>240487</v>
      </c>
      <c r="E6291" s="7">
        <v>53421.63</v>
      </c>
      <c r="F6291" s="8">
        <v>3146</v>
      </c>
      <c r="G6291" s="7">
        <v>13271.42</v>
      </c>
      <c r="H6291" s="8">
        <v>12032</v>
      </c>
      <c r="I6291" s="7">
        <v>0</v>
      </c>
      <c r="J6291" s="8">
        <v>0</v>
      </c>
      <c r="K6291" s="7">
        <v>4012.21</v>
      </c>
      <c r="L6291" s="8">
        <v>4424</v>
      </c>
      <c r="M6291" s="7">
        <v>310393.28999999998</v>
      </c>
      <c r="N6291" s="8">
        <v>260089</v>
      </c>
    </row>
    <row r="6292" spans="1:14" x14ac:dyDescent="0.25">
      <c r="A6292" s="5">
        <v>45920</v>
      </c>
      <c r="B6292" s="8" t="s">
        <v>16</v>
      </c>
      <c r="C6292" s="7">
        <v>216008.62</v>
      </c>
      <c r="D6292" s="8">
        <v>240487</v>
      </c>
      <c r="E6292" s="7">
        <v>51544.61</v>
      </c>
      <c r="F6292" s="8">
        <v>3146</v>
      </c>
      <c r="G6292" s="7">
        <v>12877.32</v>
      </c>
      <c r="H6292" s="8">
        <v>12032</v>
      </c>
      <c r="I6292" s="7">
        <v>0</v>
      </c>
      <c r="J6292" s="8">
        <v>0</v>
      </c>
      <c r="K6292" s="7">
        <v>3933.01</v>
      </c>
      <c r="L6292" s="8">
        <v>4424</v>
      </c>
      <c r="M6292" s="7">
        <v>284363.56</v>
      </c>
      <c r="N6292" s="8">
        <v>260089</v>
      </c>
    </row>
    <row r="6293" spans="1:14" x14ac:dyDescent="0.25">
      <c r="A6293" s="5">
        <v>45920</v>
      </c>
      <c r="B6293" s="8" t="s">
        <v>17</v>
      </c>
      <c r="C6293" s="7">
        <v>199610.8</v>
      </c>
      <c r="D6293" s="8">
        <v>240487</v>
      </c>
      <c r="E6293" s="7">
        <v>50110.2</v>
      </c>
      <c r="F6293" s="8">
        <v>3146</v>
      </c>
      <c r="G6293" s="7">
        <v>12553.78</v>
      </c>
      <c r="H6293" s="8">
        <v>12032</v>
      </c>
      <c r="I6293" s="7">
        <v>0</v>
      </c>
      <c r="J6293" s="8">
        <v>0</v>
      </c>
      <c r="K6293" s="7">
        <v>4349.17</v>
      </c>
      <c r="L6293" s="8">
        <v>4424</v>
      </c>
      <c r="M6293" s="7">
        <v>266623.95</v>
      </c>
      <c r="N6293" s="8">
        <v>260089</v>
      </c>
    </row>
    <row r="6294" spans="1:14" x14ac:dyDescent="0.25">
      <c r="A6294" s="5">
        <v>45920</v>
      </c>
      <c r="B6294" s="8" t="s">
        <v>18</v>
      </c>
      <c r="C6294" s="7">
        <v>188315.02</v>
      </c>
      <c r="D6294" s="8">
        <v>240487</v>
      </c>
      <c r="E6294" s="7">
        <v>50301.68</v>
      </c>
      <c r="F6294" s="8">
        <v>3146</v>
      </c>
      <c r="G6294" s="7">
        <v>12373.26</v>
      </c>
      <c r="H6294" s="8">
        <v>12032</v>
      </c>
      <c r="I6294" s="7">
        <v>0</v>
      </c>
      <c r="J6294" s="8">
        <v>0</v>
      </c>
      <c r="K6294" s="7">
        <v>4636.8599999999997</v>
      </c>
      <c r="L6294" s="8">
        <v>4424</v>
      </c>
      <c r="M6294" s="7">
        <v>255626.82</v>
      </c>
      <c r="N6294" s="8">
        <v>260089</v>
      </c>
    </row>
    <row r="6295" spans="1:14" x14ac:dyDescent="0.25">
      <c r="A6295" s="5">
        <v>45920</v>
      </c>
      <c r="B6295" s="8" t="s">
        <v>19</v>
      </c>
      <c r="C6295" s="7">
        <v>181979.69</v>
      </c>
      <c r="D6295" s="8">
        <v>240487</v>
      </c>
      <c r="E6295" s="7">
        <v>50883.31</v>
      </c>
      <c r="F6295" s="8">
        <v>3146</v>
      </c>
      <c r="G6295" s="7">
        <v>12161.83</v>
      </c>
      <c r="H6295" s="8">
        <v>12032</v>
      </c>
      <c r="I6295" s="7">
        <v>0</v>
      </c>
      <c r="J6295" s="8">
        <v>0</v>
      </c>
      <c r="K6295" s="7">
        <v>4615.59</v>
      </c>
      <c r="L6295" s="8">
        <v>4424</v>
      </c>
      <c r="M6295" s="7">
        <v>249640.42</v>
      </c>
      <c r="N6295" s="8">
        <v>260089</v>
      </c>
    </row>
    <row r="6296" spans="1:14" x14ac:dyDescent="0.25">
      <c r="A6296" s="5">
        <v>45920</v>
      </c>
      <c r="B6296" s="8" t="s">
        <v>20</v>
      </c>
      <c r="C6296" s="7">
        <v>183015.58</v>
      </c>
      <c r="D6296" s="8">
        <v>240487</v>
      </c>
      <c r="E6296" s="7">
        <v>53989.1</v>
      </c>
      <c r="F6296" s="8">
        <v>3146</v>
      </c>
      <c r="G6296" s="7">
        <v>12276.48</v>
      </c>
      <c r="H6296" s="8">
        <v>12032</v>
      </c>
      <c r="I6296" s="7">
        <v>0</v>
      </c>
      <c r="J6296" s="8">
        <v>0</v>
      </c>
      <c r="K6296" s="7">
        <v>4639.43</v>
      </c>
      <c r="L6296" s="8">
        <v>4424</v>
      </c>
      <c r="M6296" s="7">
        <v>253920.59</v>
      </c>
      <c r="N6296" s="8">
        <v>260089</v>
      </c>
    </row>
    <row r="6297" spans="1:14" x14ac:dyDescent="0.25">
      <c r="A6297" s="5">
        <v>45920</v>
      </c>
      <c r="B6297" s="8" t="s">
        <v>21</v>
      </c>
      <c r="C6297" s="7">
        <v>195645</v>
      </c>
      <c r="D6297" s="8">
        <v>240487</v>
      </c>
      <c r="E6297" s="7">
        <v>56538.35</v>
      </c>
      <c r="F6297" s="8">
        <v>3146</v>
      </c>
      <c r="G6297" s="7">
        <v>12094.15</v>
      </c>
      <c r="H6297" s="8">
        <v>12032</v>
      </c>
      <c r="I6297" s="7">
        <v>0</v>
      </c>
      <c r="J6297" s="8">
        <v>0</v>
      </c>
      <c r="K6297" s="7">
        <v>2511.48</v>
      </c>
      <c r="L6297" s="8">
        <v>4424</v>
      </c>
      <c r="M6297" s="7">
        <v>266788.98</v>
      </c>
      <c r="N6297" s="8">
        <v>260089</v>
      </c>
    </row>
    <row r="6298" spans="1:14" x14ac:dyDescent="0.25">
      <c r="A6298" s="5">
        <v>45920</v>
      </c>
      <c r="B6298" s="8" t="s">
        <v>22</v>
      </c>
      <c r="C6298" s="7">
        <v>219193.53</v>
      </c>
      <c r="D6298" s="8">
        <v>240487</v>
      </c>
      <c r="E6298" s="7">
        <v>60251.05</v>
      </c>
      <c r="F6298" s="8">
        <v>3146</v>
      </c>
      <c r="G6298" s="7">
        <v>12567.57</v>
      </c>
      <c r="H6298" s="8">
        <v>12032</v>
      </c>
      <c r="I6298" s="7">
        <v>0</v>
      </c>
      <c r="J6298" s="8">
        <v>0</v>
      </c>
      <c r="K6298" s="7">
        <v>387.44</v>
      </c>
      <c r="L6298" s="8">
        <v>4424</v>
      </c>
      <c r="M6298" s="7">
        <v>292399.59000000003</v>
      </c>
      <c r="N6298" s="8">
        <v>260089</v>
      </c>
    </row>
    <row r="6299" spans="1:14" x14ac:dyDescent="0.25">
      <c r="A6299" s="5">
        <v>45920</v>
      </c>
      <c r="B6299" s="8" t="s">
        <v>23</v>
      </c>
      <c r="C6299" s="7">
        <v>242136.56</v>
      </c>
      <c r="D6299" s="8">
        <v>240487</v>
      </c>
      <c r="E6299" s="7">
        <v>64113.24</v>
      </c>
      <c r="F6299" s="8">
        <v>3146</v>
      </c>
      <c r="G6299" s="7">
        <v>14315.51</v>
      </c>
      <c r="H6299" s="8">
        <v>12032</v>
      </c>
      <c r="I6299" s="7">
        <v>0</v>
      </c>
      <c r="J6299" s="8">
        <v>0</v>
      </c>
      <c r="K6299" s="7">
        <v>276.3</v>
      </c>
      <c r="L6299" s="8">
        <v>4424</v>
      </c>
      <c r="M6299" s="7">
        <v>320841.61</v>
      </c>
      <c r="N6299" s="8">
        <v>260089</v>
      </c>
    </row>
    <row r="6300" spans="1:14" x14ac:dyDescent="0.25">
      <c r="A6300" s="5">
        <v>45920</v>
      </c>
      <c r="B6300" s="8" t="s">
        <v>24</v>
      </c>
      <c r="C6300" s="7">
        <v>267374.39</v>
      </c>
      <c r="D6300" s="8">
        <v>240487</v>
      </c>
      <c r="E6300" s="7">
        <v>67951.399999999994</v>
      </c>
      <c r="F6300" s="8">
        <v>3146</v>
      </c>
      <c r="G6300" s="7">
        <v>16379.15</v>
      </c>
      <c r="H6300" s="8">
        <v>12032</v>
      </c>
      <c r="I6300" s="7">
        <v>0</v>
      </c>
      <c r="J6300" s="8">
        <v>0</v>
      </c>
      <c r="K6300" s="7">
        <v>198.67</v>
      </c>
      <c r="L6300" s="8">
        <v>4424</v>
      </c>
      <c r="M6300" s="7">
        <v>351903.61</v>
      </c>
      <c r="N6300" s="8">
        <v>260089</v>
      </c>
    </row>
    <row r="6301" spans="1:14" x14ac:dyDescent="0.25">
      <c r="A6301" s="5">
        <v>45920</v>
      </c>
      <c r="B6301" s="8" t="s">
        <v>25</v>
      </c>
      <c r="C6301" s="7">
        <v>301667.38</v>
      </c>
      <c r="D6301" s="8">
        <v>240487</v>
      </c>
      <c r="E6301" s="7">
        <v>71318.83</v>
      </c>
      <c r="F6301" s="8">
        <v>3146</v>
      </c>
      <c r="G6301" s="7">
        <v>18653.78</v>
      </c>
      <c r="H6301" s="8">
        <v>12032</v>
      </c>
      <c r="I6301" s="7">
        <v>0</v>
      </c>
      <c r="J6301" s="8">
        <v>0</v>
      </c>
      <c r="K6301" s="7">
        <v>46.66</v>
      </c>
      <c r="L6301" s="8">
        <v>4424</v>
      </c>
      <c r="M6301" s="7">
        <v>391686.65</v>
      </c>
      <c r="N6301" s="8">
        <v>260089</v>
      </c>
    </row>
    <row r="6302" spans="1:14" x14ac:dyDescent="0.25">
      <c r="A6302" s="5">
        <v>45920</v>
      </c>
      <c r="B6302" s="8" t="s">
        <v>26</v>
      </c>
      <c r="C6302" s="7">
        <v>338827.68</v>
      </c>
      <c r="D6302" s="8">
        <v>240487</v>
      </c>
      <c r="E6302" s="7">
        <v>76465.539999999994</v>
      </c>
      <c r="F6302" s="8">
        <v>3146</v>
      </c>
      <c r="G6302" s="7">
        <v>20152.18</v>
      </c>
      <c r="H6302" s="8">
        <v>12032</v>
      </c>
      <c r="I6302" s="7">
        <v>0</v>
      </c>
      <c r="J6302" s="8">
        <v>0</v>
      </c>
      <c r="K6302" s="7">
        <v>215.2</v>
      </c>
      <c r="L6302" s="8">
        <v>4424</v>
      </c>
      <c r="M6302" s="7">
        <v>435660.6</v>
      </c>
      <c r="N6302" s="8">
        <v>260089</v>
      </c>
    </row>
    <row r="6303" spans="1:14" x14ac:dyDescent="0.25">
      <c r="A6303" s="5">
        <v>45920</v>
      </c>
      <c r="B6303" s="8" t="s">
        <v>27</v>
      </c>
      <c r="C6303" s="7">
        <v>374474.46</v>
      </c>
      <c r="D6303" s="8">
        <v>240487</v>
      </c>
      <c r="E6303" s="7">
        <v>76335.5</v>
      </c>
      <c r="F6303" s="8">
        <v>3146</v>
      </c>
      <c r="G6303" s="7">
        <v>21033.32</v>
      </c>
      <c r="H6303" s="8">
        <v>12032</v>
      </c>
      <c r="I6303" s="7">
        <v>0</v>
      </c>
      <c r="J6303" s="8">
        <v>0</v>
      </c>
      <c r="K6303" s="7">
        <v>47.48</v>
      </c>
      <c r="L6303" s="8">
        <v>4424</v>
      </c>
      <c r="M6303" s="7">
        <v>471890.76</v>
      </c>
      <c r="N6303" s="8">
        <v>260089</v>
      </c>
    </row>
    <row r="6304" spans="1:14" x14ac:dyDescent="0.25">
      <c r="A6304" s="5">
        <v>45920</v>
      </c>
      <c r="B6304" s="8" t="s">
        <v>28</v>
      </c>
      <c r="C6304" s="7">
        <v>417229.17</v>
      </c>
      <c r="D6304" s="8">
        <v>240487</v>
      </c>
      <c r="E6304" s="7">
        <v>79946.92</v>
      </c>
      <c r="F6304" s="8">
        <v>3146</v>
      </c>
      <c r="G6304" s="7">
        <v>22453.23</v>
      </c>
      <c r="H6304" s="8">
        <v>12032</v>
      </c>
      <c r="I6304" s="7">
        <v>0</v>
      </c>
      <c r="J6304" s="8">
        <v>0</v>
      </c>
      <c r="K6304" s="7">
        <v>126.88</v>
      </c>
      <c r="L6304" s="8">
        <v>4424</v>
      </c>
      <c r="M6304" s="7">
        <v>519756.2</v>
      </c>
      <c r="N6304" s="8">
        <v>260089</v>
      </c>
    </row>
    <row r="6305" spans="1:14" x14ac:dyDescent="0.25">
      <c r="A6305" s="5">
        <v>45920</v>
      </c>
      <c r="B6305" s="8" t="s">
        <v>29</v>
      </c>
      <c r="C6305" s="7">
        <v>459630.39</v>
      </c>
      <c r="D6305" s="8">
        <v>240487</v>
      </c>
      <c r="E6305" s="7">
        <v>80730.320000000007</v>
      </c>
      <c r="F6305" s="8">
        <v>3146</v>
      </c>
      <c r="G6305" s="7">
        <v>23751.61</v>
      </c>
      <c r="H6305" s="8">
        <v>12032</v>
      </c>
      <c r="I6305" s="7">
        <v>0</v>
      </c>
      <c r="J6305" s="8">
        <v>0</v>
      </c>
      <c r="K6305" s="7">
        <v>147.01</v>
      </c>
      <c r="L6305" s="8">
        <v>4424</v>
      </c>
      <c r="M6305" s="7">
        <v>564259.32999999996</v>
      </c>
      <c r="N6305" s="8">
        <v>260089</v>
      </c>
    </row>
    <row r="6306" spans="1:14" x14ac:dyDescent="0.25">
      <c r="A6306" s="5">
        <v>45920</v>
      </c>
      <c r="B6306" s="8" t="s">
        <v>30</v>
      </c>
      <c r="C6306" s="7">
        <v>494850.19</v>
      </c>
      <c r="D6306" s="8">
        <v>240487</v>
      </c>
      <c r="E6306" s="7">
        <v>82156.23</v>
      </c>
      <c r="F6306" s="8">
        <v>3146</v>
      </c>
      <c r="G6306" s="7">
        <v>24074.01</v>
      </c>
      <c r="H6306" s="8">
        <v>12032</v>
      </c>
      <c r="I6306" s="7">
        <v>0</v>
      </c>
      <c r="J6306" s="8">
        <v>0</v>
      </c>
      <c r="K6306" s="7">
        <v>137.52000000000001</v>
      </c>
      <c r="L6306" s="8">
        <v>4424</v>
      </c>
      <c r="M6306" s="7">
        <v>601217.94999999995</v>
      </c>
      <c r="N6306" s="8">
        <v>260089</v>
      </c>
    </row>
    <row r="6307" spans="1:14" x14ac:dyDescent="0.25">
      <c r="A6307" s="5">
        <v>45920</v>
      </c>
      <c r="B6307" s="8" t="s">
        <v>31</v>
      </c>
      <c r="C6307" s="7">
        <v>509158.04</v>
      </c>
      <c r="D6307" s="8">
        <v>240487</v>
      </c>
      <c r="E6307" s="7">
        <v>83052.45</v>
      </c>
      <c r="F6307" s="8">
        <v>3146</v>
      </c>
      <c r="G6307" s="7">
        <v>23541.08</v>
      </c>
      <c r="H6307" s="8">
        <v>12032</v>
      </c>
      <c r="I6307" s="7">
        <v>0</v>
      </c>
      <c r="J6307" s="8">
        <v>0</v>
      </c>
      <c r="K6307" s="7">
        <v>228.85</v>
      </c>
      <c r="L6307" s="8">
        <v>4424</v>
      </c>
      <c r="M6307" s="7">
        <v>615980.42000000004</v>
      </c>
      <c r="N6307" s="8">
        <v>260089</v>
      </c>
    </row>
    <row r="6308" spans="1:14" x14ac:dyDescent="0.25">
      <c r="A6308" s="5">
        <v>45920</v>
      </c>
      <c r="B6308" s="8" t="s">
        <v>32</v>
      </c>
      <c r="C6308" s="7">
        <v>486922.73</v>
      </c>
      <c r="D6308" s="8">
        <v>240487</v>
      </c>
      <c r="E6308" s="7">
        <v>79347.39</v>
      </c>
      <c r="F6308" s="8">
        <v>3146</v>
      </c>
      <c r="G6308" s="7">
        <v>21648.11</v>
      </c>
      <c r="H6308" s="8">
        <v>12032</v>
      </c>
      <c r="I6308" s="7">
        <v>0</v>
      </c>
      <c r="J6308" s="8">
        <v>0</v>
      </c>
      <c r="K6308" s="7">
        <v>275.10000000000002</v>
      </c>
      <c r="L6308" s="8">
        <v>4424</v>
      </c>
      <c r="M6308" s="7">
        <v>588193.32999999996</v>
      </c>
      <c r="N6308" s="8">
        <v>260089</v>
      </c>
    </row>
    <row r="6309" spans="1:14" x14ac:dyDescent="0.25">
      <c r="A6309" s="5">
        <v>45920</v>
      </c>
      <c r="B6309" s="8" t="s">
        <v>33</v>
      </c>
      <c r="C6309" s="7">
        <v>448477.48</v>
      </c>
      <c r="D6309" s="8">
        <v>240487</v>
      </c>
      <c r="E6309" s="7">
        <v>75837.83</v>
      </c>
      <c r="F6309" s="8">
        <v>3146</v>
      </c>
      <c r="G6309" s="7">
        <v>19863.16</v>
      </c>
      <c r="H6309" s="8">
        <v>12032</v>
      </c>
      <c r="I6309" s="7">
        <v>0</v>
      </c>
      <c r="J6309" s="8">
        <v>0</v>
      </c>
      <c r="K6309" s="7">
        <v>1134.03</v>
      </c>
      <c r="L6309" s="8">
        <v>4424</v>
      </c>
      <c r="M6309" s="7">
        <v>545312.5</v>
      </c>
      <c r="N6309" s="8">
        <v>260089</v>
      </c>
    </row>
    <row r="6310" spans="1:14" x14ac:dyDescent="0.25">
      <c r="A6310" s="5">
        <v>45920</v>
      </c>
      <c r="B6310" s="8" t="s">
        <v>34</v>
      </c>
      <c r="C6310" s="7">
        <v>416462.35</v>
      </c>
      <c r="D6310" s="8">
        <v>240487</v>
      </c>
      <c r="E6310" s="7">
        <v>69903.27</v>
      </c>
      <c r="F6310" s="8">
        <v>3146</v>
      </c>
      <c r="G6310" s="7">
        <v>18500.84</v>
      </c>
      <c r="H6310" s="8">
        <v>12032</v>
      </c>
      <c r="I6310" s="7">
        <v>0</v>
      </c>
      <c r="J6310" s="8">
        <v>0</v>
      </c>
      <c r="K6310" s="7">
        <v>3922.98</v>
      </c>
      <c r="L6310" s="8">
        <v>4424</v>
      </c>
      <c r="M6310" s="7">
        <v>508789.44</v>
      </c>
      <c r="N6310" s="8">
        <v>260089</v>
      </c>
    </row>
    <row r="6311" spans="1:14" x14ac:dyDescent="0.25">
      <c r="A6311" s="5">
        <v>45920</v>
      </c>
      <c r="B6311" s="8" t="s">
        <v>35</v>
      </c>
      <c r="C6311" s="7">
        <v>386223.28</v>
      </c>
      <c r="D6311" s="8">
        <v>240487</v>
      </c>
      <c r="E6311" s="7">
        <v>66129.600000000006</v>
      </c>
      <c r="F6311" s="8">
        <v>3146</v>
      </c>
      <c r="G6311" s="7">
        <v>16817.84</v>
      </c>
      <c r="H6311" s="8">
        <v>12032</v>
      </c>
      <c r="I6311" s="7">
        <v>0</v>
      </c>
      <c r="J6311" s="8">
        <v>0</v>
      </c>
      <c r="K6311" s="7">
        <v>3442.24</v>
      </c>
      <c r="L6311" s="8">
        <v>4424</v>
      </c>
      <c r="M6311" s="7">
        <v>472612.96</v>
      </c>
      <c r="N6311" s="8">
        <v>260089</v>
      </c>
    </row>
    <row r="6312" spans="1:14" x14ac:dyDescent="0.25">
      <c r="A6312" s="5">
        <v>45920</v>
      </c>
      <c r="B6312" s="8" t="s">
        <v>36</v>
      </c>
      <c r="C6312" s="7">
        <v>348156.63</v>
      </c>
      <c r="D6312" s="8">
        <v>240487</v>
      </c>
      <c r="E6312" s="7">
        <v>61072.75</v>
      </c>
      <c r="F6312" s="8">
        <v>3146</v>
      </c>
      <c r="G6312" s="7">
        <v>15509.5</v>
      </c>
      <c r="H6312" s="8">
        <v>12032</v>
      </c>
      <c r="I6312" s="7">
        <v>0</v>
      </c>
      <c r="J6312" s="8">
        <v>0</v>
      </c>
      <c r="K6312" s="7">
        <v>3348.84</v>
      </c>
      <c r="L6312" s="8">
        <v>4424</v>
      </c>
      <c r="M6312" s="7">
        <v>428087.72</v>
      </c>
      <c r="N6312" s="8">
        <v>260089</v>
      </c>
    </row>
    <row r="6313" spans="1:14" x14ac:dyDescent="0.25">
      <c r="A6313" s="5">
        <v>45920</v>
      </c>
      <c r="B6313" s="8" t="s">
        <v>37</v>
      </c>
      <c r="C6313" s="7">
        <v>307203.38</v>
      </c>
      <c r="D6313" s="8">
        <v>240487</v>
      </c>
      <c r="E6313" s="7">
        <v>57268.5</v>
      </c>
      <c r="F6313" s="8">
        <v>3146</v>
      </c>
      <c r="G6313" s="7">
        <v>14476.21</v>
      </c>
      <c r="H6313" s="8">
        <v>12032</v>
      </c>
      <c r="I6313" s="7">
        <v>0</v>
      </c>
      <c r="J6313" s="8">
        <v>0</v>
      </c>
      <c r="K6313" s="7">
        <v>3625.86</v>
      </c>
      <c r="L6313" s="8">
        <v>4424</v>
      </c>
      <c r="M6313" s="7">
        <v>382573.95</v>
      </c>
      <c r="N6313" s="8">
        <v>260089</v>
      </c>
    </row>
    <row r="6314" spans="1:14" x14ac:dyDescent="0.25">
      <c r="A6314" s="5">
        <v>45920</v>
      </c>
      <c r="B6314" s="8" t="s">
        <v>38</v>
      </c>
      <c r="C6314" s="7">
        <v>268464.96999999997</v>
      </c>
      <c r="D6314" s="8">
        <v>240528</v>
      </c>
      <c r="E6314" s="7">
        <v>53347.74</v>
      </c>
      <c r="F6314" s="8">
        <v>3148</v>
      </c>
      <c r="G6314" s="7">
        <v>13718.88</v>
      </c>
      <c r="H6314" s="8">
        <v>12037</v>
      </c>
      <c r="I6314" s="7">
        <v>0</v>
      </c>
      <c r="J6314" s="8">
        <v>0</v>
      </c>
      <c r="K6314" s="7">
        <v>3571.99</v>
      </c>
      <c r="L6314" s="8">
        <v>4423</v>
      </c>
      <c r="M6314" s="7">
        <v>339103.58</v>
      </c>
      <c r="N6314" s="8">
        <v>260136</v>
      </c>
    </row>
    <row r="6315" spans="1:14" x14ac:dyDescent="0.25">
      <c r="A6315" s="5">
        <v>45921</v>
      </c>
      <c r="B6315" s="8" t="s">
        <v>15</v>
      </c>
      <c r="C6315" s="7">
        <v>236047.34</v>
      </c>
      <c r="D6315" s="8">
        <v>240528</v>
      </c>
      <c r="E6315" s="7">
        <v>51640.25</v>
      </c>
      <c r="F6315" s="8">
        <v>3148</v>
      </c>
      <c r="G6315" s="7">
        <v>13214.34</v>
      </c>
      <c r="H6315" s="8">
        <v>12037</v>
      </c>
      <c r="I6315" s="7">
        <v>0</v>
      </c>
      <c r="J6315" s="8">
        <v>0</v>
      </c>
      <c r="K6315" s="7">
        <v>3800.61</v>
      </c>
      <c r="L6315" s="8">
        <v>4423</v>
      </c>
      <c r="M6315" s="7">
        <v>304702.53999999998</v>
      </c>
      <c r="N6315" s="8">
        <v>260136</v>
      </c>
    </row>
    <row r="6316" spans="1:14" x14ac:dyDescent="0.25">
      <c r="A6316" s="5">
        <v>45921</v>
      </c>
      <c r="B6316" s="8" t="s">
        <v>16</v>
      </c>
      <c r="C6316" s="7">
        <v>214559.53</v>
      </c>
      <c r="D6316" s="8">
        <v>240528</v>
      </c>
      <c r="E6316" s="7">
        <v>50156.61</v>
      </c>
      <c r="F6316" s="8">
        <v>3148</v>
      </c>
      <c r="G6316" s="7">
        <v>12779.68</v>
      </c>
      <c r="H6316" s="8">
        <v>12037</v>
      </c>
      <c r="I6316" s="7">
        <v>0</v>
      </c>
      <c r="J6316" s="8">
        <v>0</v>
      </c>
      <c r="K6316" s="7">
        <v>4218.17</v>
      </c>
      <c r="L6316" s="8">
        <v>4423</v>
      </c>
      <c r="M6316" s="7">
        <v>281713.99</v>
      </c>
      <c r="N6316" s="8">
        <v>260136</v>
      </c>
    </row>
    <row r="6317" spans="1:14" x14ac:dyDescent="0.25">
      <c r="A6317" s="5">
        <v>45921</v>
      </c>
      <c r="B6317" s="8" t="s">
        <v>17</v>
      </c>
      <c r="C6317" s="7">
        <v>199506.74</v>
      </c>
      <c r="D6317" s="8">
        <v>240528</v>
      </c>
      <c r="E6317" s="7">
        <v>49535.16</v>
      </c>
      <c r="F6317" s="8">
        <v>3148</v>
      </c>
      <c r="G6317" s="7">
        <v>12444.9</v>
      </c>
      <c r="H6317" s="8">
        <v>12037</v>
      </c>
      <c r="I6317" s="7">
        <v>0</v>
      </c>
      <c r="J6317" s="8">
        <v>0</v>
      </c>
      <c r="K6317" s="7">
        <v>3777.29</v>
      </c>
      <c r="L6317" s="8">
        <v>4423</v>
      </c>
      <c r="M6317" s="7">
        <v>265264.09000000003</v>
      </c>
      <c r="N6317" s="8">
        <v>260136</v>
      </c>
    </row>
    <row r="6318" spans="1:14" x14ac:dyDescent="0.25">
      <c r="A6318" s="5">
        <v>45921</v>
      </c>
      <c r="B6318" s="8" t="s">
        <v>18</v>
      </c>
      <c r="C6318" s="7">
        <v>189694.76</v>
      </c>
      <c r="D6318" s="8">
        <v>240528</v>
      </c>
      <c r="E6318" s="7">
        <v>48989.13</v>
      </c>
      <c r="F6318" s="8">
        <v>3148</v>
      </c>
      <c r="G6318" s="7">
        <v>12364.84</v>
      </c>
      <c r="H6318" s="8">
        <v>12037</v>
      </c>
      <c r="I6318" s="7">
        <v>0</v>
      </c>
      <c r="J6318" s="8">
        <v>0</v>
      </c>
      <c r="K6318" s="7">
        <v>3373.36</v>
      </c>
      <c r="L6318" s="8">
        <v>4423</v>
      </c>
      <c r="M6318" s="7">
        <v>254422.09</v>
      </c>
      <c r="N6318" s="8">
        <v>260136</v>
      </c>
    </row>
    <row r="6319" spans="1:14" x14ac:dyDescent="0.25">
      <c r="A6319" s="5">
        <v>45921</v>
      </c>
      <c r="B6319" s="8" t="s">
        <v>19</v>
      </c>
      <c r="C6319" s="7">
        <v>185154.93</v>
      </c>
      <c r="D6319" s="8">
        <v>240528</v>
      </c>
      <c r="E6319" s="7">
        <v>50199.43</v>
      </c>
      <c r="F6319" s="8">
        <v>3148</v>
      </c>
      <c r="G6319" s="7">
        <v>12299.11</v>
      </c>
      <c r="H6319" s="8">
        <v>12037</v>
      </c>
      <c r="I6319" s="7">
        <v>0</v>
      </c>
      <c r="J6319" s="8">
        <v>0</v>
      </c>
      <c r="K6319" s="7">
        <v>3492.2</v>
      </c>
      <c r="L6319" s="8">
        <v>4423</v>
      </c>
      <c r="M6319" s="7">
        <v>251145.67</v>
      </c>
      <c r="N6319" s="8">
        <v>260136</v>
      </c>
    </row>
    <row r="6320" spans="1:14" x14ac:dyDescent="0.25">
      <c r="A6320" s="5">
        <v>45921</v>
      </c>
      <c r="B6320" s="8" t="s">
        <v>20</v>
      </c>
      <c r="C6320" s="7">
        <v>186834.7</v>
      </c>
      <c r="D6320" s="8">
        <v>240528</v>
      </c>
      <c r="E6320" s="7">
        <v>52389.47</v>
      </c>
      <c r="F6320" s="8">
        <v>3148</v>
      </c>
      <c r="G6320" s="7">
        <v>12482.32</v>
      </c>
      <c r="H6320" s="8">
        <v>12037</v>
      </c>
      <c r="I6320" s="7">
        <v>0</v>
      </c>
      <c r="J6320" s="8">
        <v>0</v>
      </c>
      <c r="K6320" s="7">
        <v>3610.23</v>
      </c>
      <c r="L6320" s="8">
        <v>4423</v>
      </c>
      <c r="M6320" s="7">
        <v>255316.72</v>
      </c>
      <c r="N6320" s="8">
        <v>260136</v>
      </c>
    </row>
    <row r="6321" spans="1:14" x14ac:dyDescent="0.25">
      <c r="A6321" s="5">
        <v>45921</v>
      </c>
      <c r="B6321" s="8" t="s">
        <v>21</v>
      </c>
      <c r="C6321" s="7">
        <v>199193.13</v>
      </c>
      <c r="D6321" s="8">
        <v>240528</v>
      </c>
      <c r="E6321" s="7">
        <v>53381.75</v>
      </c>
      <c r="F6321" s="8">
        <v>3148</v>
      </c>
      <c r="G6321" s="7">
        <v>11825.2</v>
      </c>
      <c r="H6321" s="8">
        <v>12037</v>
      </c>
      <c r="I6321" s="7">
        <v>0</v>
      </c>
      <c r="J6321" s="8">
        <v>0</v>
      </c>
      <c r="K6321" s="7">
        <v>1512.28</v>
      </c>
      <c r="L6321" s="8">
        <v>4423</v>
      </c>
      <c r="M6321" s="7">
        <v>265912.36</v>
      </c>
      <c r="N6321" s="8">
        <v>260136</v>
      </c>
    </row>
    <row r="6322" spans="1:14" x14ac:dyDescent="0.25">
      <c r="A6322" s="5">
        <v>45921</v>
      </c>
      <c r="B6322" s="8" t="s">
        <v>22</v>
      </c>
      <c r="C6322" s="7">
        <v>233327.29</v>
      </c>
      <c r="D6322" s="8">
        <v>240528</v>
      </c>
      <c r="E6322" s="7">
        <v>55335.7</v>
      </c>
      <c r="F6322" s="8">
        <v>3148</v>
      </c>
      <c r="G6322" s="7">
        <v>12085.2</v>
      </c>
      <c r="H6322" s="8">
        <v>12037</v>
      </c>
      <c r="I6322" s="7">
        <v>0</v>
      </c>
      <c r="J6322" s="8">
        <v>0</v>
      </c>
      <c r="K6322" s="7">
        <v>181.84</v>
      </c>
      <c r="L6322" s="8">
        <v>4423</v>
      </c>
      <c r="M6322" s="7">
        <v>300930.03000000003</v>
      </c>
      <c r="N6322" s="8">
        <v>260136</v>
      </c>
    </row>
    <row r="6323" spans="1:14" x14ac:dyDescent="0.25">
      <c r="A6323" s="5">
        <v>45921</v>
      </c>
      <c r="B6323" s="8" t="s">
        <v>23</v>
      </c>
      <c r="C6323" s="7">
        <v>272125.19</v>
      </c>
      <c r="D6323" s="8">
        <v>240528</v>
      </c>
      <c r="E6323" s="7">
        <v>61420.29</v>
      </c>
      <c r="F6323" s="8">
        <v>3148</v>
      </c>
      <c r="G6323" s="7">
        <v>13748.61</v>
      </c>
      <c r="H6323" s="8">
        <v>12037</v>
      </c>
      <c r="I6323" s="7">
        <v>0</v>
      </c>
      <c r="J6323" s="8">
        <v>0</v>
      </c>
      <c r="K6323" s="7">
        <v>200.31</v>
      </c>
      <c r="L6323" s="8">
        <v>4423</v>
      </c>
      <c r="M6323" s="7">
        <v>347494.40000000002</v>
      </c>
      <c r="N6323" s="8">
        <v>260136</v>
      </c>
    </row>
    <row r="6324" spans="1:14" x14ac:dyDescent="0.25">
      <c r="A6324" s="5">
        <v>45921</v>
      </c>
      <c r="B6324" s="8" t="s">
        <v>24</v>
      </c>
      <c r="C6324" s="7">
        <v>309831.7</v>
      </c>
      <c r="D6324" s="8">
        <v>240528</v>
      </c>
      <c r="E6324" s="7">
        <v>66260.11</v>
      </c>
      <c r="F6324" s="8">
        <v>3148</v>
      </c>
      <c r="G6324" s="7">
        <v>15923.43</v>
      </c>
      <c r="H6324" s="8">
        <v>12037</v>
      </c>
      <c r="I6324" s="7">
        <v>0</v>
      </c>
      <c r="J6324" s="8">
        <v>0</v>
      </c>
      <c r="K6324" s="7">
        <v>52.76</v>
      </c>
      <c r="L6324" s="8">
        <v>4423</v>
      </c>
      <c r="M6324" s="7">
        <v>392068</v>
      </c>
      <c r="N6324" s="8">
        <v>260136</v>
      </c>
    </row>
    <row r="6325" spans="1:14" x14ac:dyDescent="0.25">
      <c r="A6325" s="5">
        <v>45921</v>
      </c>
      <c r="B6325" s="8" t="s">
        <v>25</v>
      </c>
      <c r="C6325" s="7">
        <v>356815.94</v>
      </c>
      <c r="D6325" s="8">
        <v>240528</v>
      </c>
      <c r="E6325" s="7">
        <v>72486.69</v>
      </c>
      <c r="F6325" s="8">
        <v>3148</v>
      </c>
      <c r="G6325" s="7">
        <v>18180.22</v>
      </c>
      <c r="H6325" s="8">
        <v>12037</v>
      </c>
      <c r="I6325" s="7">
        <v>0</v>
      </c>
      <c r="J6325" s="8">
        <v>0</v>
      </c>
      <c r="K6325" s="7">
        <v>105.11</v>
      </c>
      <c r="L6325" s="8">
        <v>4423</v>
      </c>
      <c r="M6325" s="7">
        <v>447587.96</v>
      </c>
      <c r="N6325" s="8">
        <v>260136</v>
      </c>
    </row>
    <row r="6326" spans="1:14" x14ac:dyDescent="0.25">
      <c r="A6326" s="5">
        <v>45921</v>
      </c>
      <c r="B6326" s="8" t="s">
        <v>26</v>
      </c>
      <c r="C6326" s="7">
        <v>408969.59</v>
      </c>
      <c r="D6326" s="8">
        <v>240528</v>
      </c>
      <c r="E6326" s="7">
        <v>77195.83</v>
      </c>
      <c r="F6326" s="8">
        <v>3148</v>
      </c>
      <c r="G6326" s="7">
        <v>19855.79</v>
      </c>
      <c r="H6326" s="8">
        <v>12037</v>
      </c>
      <c r="I6326" s="7">
        <v>0</v>
      </c>
      <c r="J6326" s="8">
        <v>0</v>
      </c>
      <c r="K6326" s="7">
        <v>176.04</v>
      </c>
      <c r="L6326" s="8">
        <v>4423</v>
      </c>
      <c r="M6326" s="7">
        <v>506197.25</v>
      </c>
      <c r="N6326" s="8">
        <v>260136</v>
      </c>
    </row>
    <row r="6327" spans="1:14" x14ac:dyDescent="0.25">
      <c r="A6327" s="5">
        <v>45921</v>
      </c>
      <c r="B6327" s="8" t="s">
        <v>27</v>
      </c>
      <c r="C6327" s="7">
        <v>445389.92</v>
      </c>
      <c r="D6327" s="8">
        <v>240528</v>
      </c>
      <c r="E6327" s="7">
        <v>80112.570000000007</v>
      </c>
      <c r="F6327" s="8">
        <v>3148</v>
      </c>
      <c r="G6327" s="7">
        <v>20448.04</v>
      </c>
      <c r="H6327" s="8">
        <v>12037</v>
      </c>
      <c r="I6327" s="7">
        <v>0</v>
      </c>
      <c r="J6327" s="8">
        <v>0</v>
      </c>
      <c r="K6327" s="7">
        <v>351.69</v>
      </c>
      <c r="L6327" s="8">
        <v>4423</v>
      </c>
      <c r="M6327" s="7">
        <v>546302.22</v>
      </c>
      <c r="N6327" s="8">
        <v>260136</v>
      </c>
    </row>
    <row r="6328" spans="1:14" x14ac:dyDescent="0.25">
      <c r="A6328" s="5">
        <v>45921</v>
      </c>
      <c r="B6328" s="8" t="s">
        <v>28</v>
      </c>
      <c r="C6328" s="7">
        <v>435849.23</v>
      </c>
      <c r="D6328" s="8">
        <v>240528</v>
      </c>
      <c r="E6328" s="7">
        <v>74880.960000000006</v>
      </c>
      <c r="F6328" s="8">
        <v>3148</v>
      </c>
      <c r="G6328" s="7">
        <v>19449</v>
      </c>
      <c r="H6328" s="8">
        <v>12037</v>
      </c>
      <c r="I6328" s="7">
        <v>0</v>
      </c>
      <c r="J6328" s="8">
        <v>0</v>
      </c>
      <c r="K6328" s="7">
        <v>214.1</v>
      </c>
      <c r="L6328" s="8">
        <v>4423</v>
      </c>
      <c r="M6328" s="7">
        <v>530393.29</v>
      </c>
      <c r="N6328" s="8">
        <v>260136</v>
      </c>
    </row>
    <row r="6329" spans="1:14" x14ac:dyDescent="0.25">
      <c r="A6329" s="5">
        <v>45921</v>
      </c>
      <c r="B6329" s="8" t="s">
        <v>29</v>
      </c>
      <c r="C6329" s="7">
        <v>434193.45</v>
      </c>
      <c r="D6329" s="8">
        <v>240528</v>
      </c>
      <c r="E6329" s="7">
        <v>72006.39</v>
      </c>
      <c r="F6329" s="8">
        <v>3148</v>
      </c>
      <c r="G6329" s="7">
        <v>18990.48</v>
      </c>
      <c r="H6329" s="8">
        <v>12037</v>
      </c>
      <c r="I6329" s="7">
        <v>0</v>
      </c>
      <c r="J6329" s="8">
        <v>0</v>
      </c>
      <c r="K6329" s="7">
        <v>202.25</v>
      </c>
      <c r="L6329" s="8">
        <v>4423</v>
      </c>
      <c r="M6329" s="7">
        <v>525392.56999999995</v>
      </c>
      <c r="N6329" s="8">
        <v>260136</v>
      </c>
    </row>
    <row r="6330" spans="1:14" x14ac:dyDescent="0.25">
      <c r="A6330" s="5">
        <v>45921</v>
      </c>
      <c r="B6330" s="8" t="s">
        <v>30</v>
      </c>
      <c r="C6330" s="7">
        <v>460043.81</v>
      </c>
      <c r="D6330" s="8">
        <v>240528</v>
      </c>
      <c r="E6330" s="7">
        <v>75605.649999999994</v>
      </c>
      <c r="F6330" s="8">
        <v>3148</v>
      </c>
      <c r="G6330" s="7">
        <v>19584.080000000002</v>
      </c>
      <c r="H6330" s="8">
        <v>12037</v>
      </c>
      <c r="I6330" s="7">
        <v>0</v>
      </c>
      <c r="J6330" s="8">
        <v>0</v>
      </c>
      <c r="K6330" s="7">
        <v>320.33999999999997</v>
      </c>
      <c r="L6330" s="8">
        <v>4423</v>
      </c>
      <c r="M6330" s="7">
        <v>555553.88</v>
      </c>
      <c r="N6330" s="8">
        <v>260136</v>
      </c>
    </row>
    <row r="6331" spans="1:14" x14ac:dyDescent="0.25">
      <c r="A6331" s="5">
        <v>45921</v>
      </c>
      <c r="B6331" s="8" t="s">
        <v>31</v>
      </c>
      <c r="C6331" s="7">
        <v>482779.25</v>
      </c>
      <c r="D6331" s="8">
        <v>240528</v>
      </c>
      <c r="E6331" s="7">
        <v>74157.399999999994</v>
      </c>
      <c r="F6331" s="8">
        <v>3148</v>
      </c>
      <c r="G6331" s="7">
        <v>19489.66</v>
      </c>
      <c r="H6331" s="8">
        <v>12037</v>
      </c>
      <c r="I6331" s="7">
        <v>0</v>
      </c>
      <c r="J6331" s="8">
        <v>0</v>
      </c>
      <c r="K6331" s="7">
        <v>226.67</v>
      </c>
      <c r="L6331" s="8">
        <v>4423</v>
      </c>
      <c r="M6331" s="7">
        <v>576652.98</v>
      </c>
      <c r="N6331" s="8">
        <v>260136</v>
      </c>
    </row>
    <row r="6332" spans="1:14" x14ac:dyDescent="0.25">
      <c r="A6332" s="5">
        <v>45921</v>
      </c>
      <c r="B6332" s="8" t="s">
        <v>32</v>
      </c>
      <c r="C6332" s="7">
        <v>478348.31</v>
      </c>
      <c r="D6332" s="8">
        <v>240528</v>
      </c>
      <c r="E6332" s="7">
        <v>72921.03</v>
      </c>
      <c r="F6332" s="8">
        <v>3148</v>
      </c>
      <c r="G6332" s="7">
        <v>18566.8</v>
      </c>
      <c r="H6332" s="8">
        <v>12037</v>
      </c>
      <c r="I6332" s="7">
        <v>0</v>
      </c>
      <c r="J6332" s="8">
        <v>0</v>
      </c>
      <c r="K6332" s="7">
        <v>275.54000000000002</v>
      </c>
      <c r="L6332" s="8">
        <v>4423</v>
      </c>
      <c r="M6332" s="7">
        <v>570111.68000000005</v>
      </c>
      <c r="N6332" s="8">
        <v>260136</v>
      </c>
    </row>
    <row r="6333" spans="1:14" x14ac:dyDescent="0.25">
      <c r="A6333" s="5">
        <v>45921</v>
      </c>
      <c r="B6333" s="8" t="s">
        <v>33</v>
      </c>
      <c r="C6333" s="7">
        <v>457679.25</v>
      </c>
      <c r="D6333" s="8">
        <v>240528</v>
      </c>
      <c r="E6333" s="7">
        <v>68084.789999999994</v>
      </c>
      <c r="F6333" s="8">
        <v>3148</v>
      </c>
      <c r="G6333" s="7">
        <v>17227</v>
      </c>
      <c r="H6333" s="8">
        <v>12037</v>
      </c>
      <c r="I6333" s="7">
        <v>0</v>
      </c>
      <c r="J6333" s="8">
        <v>0</v>
      </c>
      <c r="K6333" s="7">
        <v>787.21</v>
      </c>
      <c r="L6333" s="8">
        <v>4423</v>
      </c>
      <c r="M6333" s="7">
        <v>543778.25</v>
      </c>
      <c r="N6333" s="8">
        <v>260136</v>
      </c>
    </row>
    <row r="6334" spans="1:14" x14ac:dyDescent="0.25">
      <c r="A6334" s="5">
        <v>45921</v>
      </c>
      <c r="B6334" s="8" t="s">
        <v>34</v>
      </c>
      <c r="C6334" s="7">
        <v>443337.35</v>
      </c>
      <c r="D6334" s="8">
        <v>240528</v>
      </c>
      <c r="E6334" s="7">
        <v>64797.37</v>
      </c>
      <c r="F6334" s="8">
        <v>3148</v>
      </c>
      <c r="G6334" s="7">
        <v>16449.900000000001</v>
      </c>
      <c r="H6334" s="8">
        <v>12037</v>
      </c>
      <c r="I6334" s="7">
        <v>0</v>
      </c>
      <c r="J6334" s="8">
        <v>0</v>
      </c>
      <c r="K6334" s="7">
        <v>3244.95</v>
      </c>
      <c r="L6334" s="8">
        <v>4423</v>
      </c>
      <c r="M6334" s="7">
        <v>527829.56999999995</v>
      </c>
      <c r="N6334" s="8">
        <v>260136</v>
      </c>
    </row>
    <row r="6335" spans="1:14" x14ac:dyDescent="0.25">
      <c r="A6335" s="5">
        <v>45921</v>
      </c>
      <c r="B6335" s="8" t="s">
        <v>35</v>
      </c>
      <c r="C6335" s="7">
        <v>408794.98</v>
      </c>
      <c r="D6335" s="8">
        <v>240528</v>
      </c>
      <c r="E6335" s="7">
        <v>62715.4</v>
      </c>
      <c r="F6335" s="8">
        <v>3148</v>
      </c>
      <c r="G6335" s="7">
        <v>15473.56</v>
      </c>
      <c r="H6335" s="8">
        <v>12037</v>
      </c>
      <c r="I6335" s="7">
        <v>0</v>
      </c>
      <c r="J6335" s="8">
        <v>0</v>
      </c>
      <c r="K6335" s="7">
        <v>3806.66</v>
      </c>
      <c r="L6335" s="8">
        <v>4423</v>
      </c>
      <c r="M6335" s="7">
        <v>490790.6</v>
      </c>
      <c r="N6335" s="8">
        <v>260136</v>
      </c>
    </row>
    <row r="6336" spans="1:14" x14ac:dyDescent="0.25">
      <c r="A6336" s="5">
        <v>45921</v>
      </c>
      <c r="B6336" s="8" t="s">
        <v>36</v>
      </c>
      <c r="C6336" s="7">
        <v>360609.02</v>
      </c>
      <c r="D6336" s="8">
        <v>240528</v>
      </c>
      <c r="E6336" s="7">
        <v>59488.18</v>
      </c>
      <c r="F6336" s="8">
        <v>3148</v>
      </c>
      <c r="G6336" s="7">
        <v>14461.73</v>
      </c>
      <c r="H6336" s="8">
        <v>12037</v>
      </c>
      <c r="I6336" s="7">
        <v>0</v>
      </c>
      <c r="J6336" s="8">
        <v>0</v>
      </c>
      <c r="K6336" s="7">
        <v>3242.44</v>
      </c>
      <c r="L6336" s="8">
        <v>4423</v>
      </c>
      <c r="M6336" s="7">
        <v>437801.37</v>
      </c>
      <c r="N6336" s="8">
        <v>260136</v>
      </c>
    </row>
    <row r="6337" spans="1:14" x14ac:dyDescent="0.25">
      <c r="A6337" s="5">
        <v>45921</v>
      </c>
      <c r="B6337" s="8" t="s">
        <v>37</v>
      </c>
      <c r="C6337" s="7">
        <v>310029.44</v>
      </c>
      <c r="D6337" s="8">
        <v>240528</v>
      </c>
      <c r="E6337" s="7">
        <v>56617.96</v>
      </c>
      <c r="F6337" s="8">
        <v>3148</v>
      </c>
      <c r="G6337" s="7">
        <v>13909.9</v>
      </c>
      <c r="H6337" s="8">
        <v>12037</v>
      </c>
      <c r="I6337" s="7">
        <v>0</v>
      </c>
      <c r="J6337" s="8">
        <v>0</v>
      </c>
      <c r="K6337" s="7">
        <v>3747.77</v>
      </c>
      <c r="L6337" s="8">
        <v>4423</v>
      </c>
      <c r="M6337" s="7">
        <v>384305.07</v>
      </c>
      <c r="N6337" s="8">
        <v>260136</v>
      </c>
    </row>
    <row r="6338" spans="1:14" x14ac:dyDescent="0.25">
      <c r="A6338" s="5">
        <v>45921</v>
      </c>
      <c r="B6338" s="8" t="s">
        <v>38</v>
      </c>
      <c r="C6338" s="7">
        <v>269238.90999999997</v>
      </c>
      <c r="D6338" s="8">
        <v>240761</v>
      </c>
      <c r="E6338" s="7">
        <v>54374.65</v>
      </c>
      <c r="F6338" s="8">
        <v>3154</v>
      </c>
      <c r="G6338" s="7">
        <v>13347.07</v>
      </c>
      <c r="H6338" s="8">
        <v>12055</v>
      </c>
      <c r="I6338" s="7">
        <v>0</v>
      </c>
      <c r="J6338" s="8">
        <v>0</v>
      </c>
      <c r="K6338" s="7">
        <v>3742.03</v>
      </c>
      <c r="L6338" s="8">
        <v>4424</v>
      </c>
      <c r="M6338" s="7">
        <v>340702.66</v>
      </c>
      <c r="N6338" s="8">
        <v>260394</v>
      </c>
    </row>
    <row r="6339" spans="1:14" x14ac:dyDescent="0.25">
      <c r="A6339" s="5">
        <v>45922</v>
      </c>
      <c r="B6339" s="8" t="s">
        <v>15</v>
      </c>
      <c r="C6339" s="7">
        <v>239983.51</v>
      </c>
      <c r="D6339" s="8">
        <v>240761</v>
      </c>
      <c r="E6339" s="7">
        <v>53021.68</v>
      </c>
      <c r="F6339" s="8">
        <v>3153</v>
      </c>
      <c r="G6339" s="7">
        <v>12986.05</v>
      </c>
      <c r="H6339" s="8">
        <v>12055</v>
      </c>
      <c r="I6339" s="7">
        <v>0</v>
      </c>
      <c r="J6339" s="8">
        <v>0</v>
      </c>
      <c r="K6339" s="7">
        <v>4030.65</v>
      </c>
      <c r="L6339" s="8">
        <v>4424</v>
      </c>
      <c r="M6339" s="7">
        <v>310021.89</v>
      </c>
      <c r="N6339" s="8">
        <v>260393</v>
      </c>
    </row>
    <row r="6340" spans="1:14" x14ac:dyDescent="0.25">
      <c r="A6340" s="5">
        <v>45922</v>
      </c>
      <c r="B6340" s="8" t="s">
        <v>16</v>
      </c>
      <c r="C6340" s="7">
        <v>221115.16</v>
      </c>
      <c r="D6340" s="8">
        <v>240761</v>
      </c>
      <c r="E6340" s="7">
        <v>52343.79</v>
      </c>
      <c r="F6340" s="8">
        <v>3153</v>
      </c>
      <c r="G6340" s="7">
        <v>12813.19</v>
      </c>
      <c r="H6340" s="8">
        <v>12055</v>
      </c>
      <c r="I6340" s="7">
        <v>0</v>
      </c>
      <c r="J6340" s="8">
        <v>0</v>
      </c>
      <c r="K6340" s="7">
        <v>4594.26</v>
      </c>
      <c r="L6340" s="8">
        <v>4424</v>
      </c>
      <c r="M6340" s="7">
        <v>290866.40000000002</v>
      </c>
      <c r="N6340" s="8">
        <v>260393</v>
      </c>
    </row>
    <row r="6341" spans="1:14" x14ac:dyDescent="0.25">
      <c r="A6341" s="5">
        <v>45922</v>
      </c>
      <c r="B6341" s="8" t="s">
        <v>17</v>
      </c>
      <c r="C6341" s="7">
        <v>206981.4</v>
      </c>
      <c r="D6341" s="8">
        <v>240761</v>
      </c>
      <c r="E6341" s="7">
        <v>52219.6</v>
      </c>
      <c r="F6341" s="8">
        <v>3153</v>
      </c>
      <c r="G6341" s="7">
        <v>12511.49</v>
      </c>
      <c r="H6341" s="8">
        <v>12055</v>
      </c>
      <c r="I6341" s="7">
        <v>0</v>
      </c>
      <c r="J6341" s="8">
        <v>0</v>
      </c>
      <c r="K6341" s="7">
        <v>3858.06</v>
      </c>
      <c r="L6341" s="8">
        <v>4424</v>
      </c>
      <c r="M6341" s="7">
        <v>275570.55</v>
      </c>
      <c r="N6341" s="8">
        <v>260393</v>
      </c>
    </row>
    <row r="6342" spans="1:14" x14ac:dyDescent="0.25">
      <c r="A6342" s="5">
        <v>45922</v>
      </c>
      <c r="B6342" s="8" t="s">
        <v>18</v>
      </c>
      <c r="C6342" s="7">
        <v>198969.98</v>
      </c>
      <c r="D6342" s="8">
        <v>240761</v>
      </c>
      <c r="E6342" s="7">
        <v>54130.92</v>
      </c>
      <c r="F6342" s="8">
        <v>3153</v>
      </c>
      <c r="G6342" s="7">
        <v>12437.92</v>
      </c>
      <c r="H6342" s="8">
        <v>12055</v>
      </c>
      <c r="I6342" s="7">
        <v>0</v>
      </c>
      <c r="J6342" s="8">
        <v>0</v>
      </c>
      <c r="K6342" s="7">
        <v>3612.03</v>
      </c>
      <c r="L6342" s="8">
        <v>4424</v>
      </c>
      <c r="M6342" s="7">
        <v>269150.84999999998</v>
      </c>
      <c r="N6342" s="8">
        <v>260393</v>
      </c>
    </row>
    <row r="6343" spans="1:14" x14ac:dyDescent="0.25">
      <c r="A6343" s="5">
        <v>45922</v>
      </c>
      <c r="B6343" s="8" t="s">
        <v>19</v>
      </c>
      <c r="C6343" s="7">
        <v>203081.27</v>
      </c>
      <c r="D6343" s="8">
        <v>240761</v>
      </c>
      <c r="E6343" s="7">
        <v>59906.73</v>
      </c>
      <c r="F6343" s="8">
        <v>3153</v>
      </c>
      <c r="G6343" s="7">
        <v>12693.5</v>
      </c>
      <c r="H6343" s="8">
        <v>12055</v>
      </c>
      <c r="I6343" s="7">
        <v>0</v>
      </c>
      <c r="J6343" s="8">
        <v>0</v>
      </c>
      <c r="K6343" s="7">
        <v>3608.27</v>
      </c>
      <c r="L6343" s="8">
        <v>4424</v>
      </c>
      <c r="M6343" s="7">
        <v>279289.77</v>
      </c>
      <c r="N6343" s="8">
        <v>260393</v>
      </c>
    </row>
    <row r="6344" spans="1:14" x14ac:dyDescent="0.25">
      <c r="A6344" s="5">
        <v>45922</v>
      </c>
      <c r="B6344" s="8" t="s">
        <v>20</v>
      </c>
      <c r="C6344" s="7">
        <v>219584.1</v>
      </c>
      <c r="D6344" s="8">
        <v>240761</v>
      </c>
      <c r="E6344" s="7">
        <v>67768.800000000003</v>
      </c>
      <c r="F6344" s="8">
        <v>3153</v>
      </c>
      <c r="G6344" s="7">
        <v>13601</v>
      </c>
      <c r="H6344" s="8">
        <v>12055</v>
      </c>
      <c r="I6344" s="7">
        <v>0</v>
      </c>
      <c r="J6344" s="8">
        <v>0</v>
      </c>
      <c r="K6344" s="7">
        <v>3659.39</v>
      </c>
      <c r="L6344" s="8">
        <v>4424</v>
      </c>
      <c r="M6344" s="7">
        <v>304613.28999999998</v>
      </c>
      <c r="N6344" s="8">
        <v>260393</v>
      </c>
    </row>
    <row r="6345" spans="1:14" x14ac:dyDescent="0.25">
      <c r="A6345" s="5">
        <v>45922</v>
      </c>
      <c r="B6345" s="8" t="s">
        <v>21</v>
      </c>
      <c r="C6345" s="7">
        <v>226110.6</v>
      </c>
      <c r="D6345" s="8">
        <v>240761</v>
      </c>
      <c r="E6345" s="7">
        <v>74324.91</v>
      </c>
      <c r="F6345" s="8">
        <v>3153</v>
      </c>
      <c r="G6345" s="7">
        <v>14837.9</v>
      </c>
      <c r="H6345" s="8">
        <v>12055</v>
      </c>
      <c r="I6345" s="7">
        <v>0</v>
      </c>
      <c r="J6345" s="8">
        <v>0</v>
      </c>
      <c r="K6345" s="7">
        <v>2261.1999999999998</v>
      </c>
      <c r="L6345" s="8">
        <v>4424</v>
      </c>
      <c r="M6345" s="7">
        <v>317534.61</v>
      </c>
      <c r="N6345" s="8">
        <v>260393</v>
      </c>
    </row>
    <row r="6346" spans="1:14" x14ac:dyDescent="0.25">
      <c r="A6346" s="5">
        <v>45922</v>
      </c>
      <c r="B6346" s="8" t="s">
        <v>22</v>
      </c>
      <c r="C6346" s="7">
        <v>223069.5</v>
      </c>
      <c r="D6346" s="8">
        <v>240761</v>
      </c>
      <c r="E6346" s="7">
        <v>80477.7</v>
      </c>
      <c r="F6346" s="8">
        <v>3153</v>
      </c>
      <c r="G6346" s="7">
        <v>16462.96</v>
      </c>
      <c r="H6346" s="8">
        <v>12055</v>
      </c>
      <c r="I6346" s="7">
        <v>0</v>
      </c>
      <c r="J6346" s="8">
        <v>0</v>
      </c>
      <c r="K6346" s="7">
        <v>194.1</v>
      </c>
      <c r="L6346" s="8">
        <v>4424</v>
      </c>
      <c r="M6346" s="7">
        <v>320204.26</v>
      </c>
      <c r="N6346" s="8">
        <v>260393</v>
      </c>
    </row>
    <row r="6347" spans="1:14" x14ac:dyDescent="0.25">
      <c r="A6347" s="5">
        <v>45922</v>
      </c>
      <c r="B6347" s="8" t="s">
        <v>23</v>
      </c>
      <c r="C6347" s="7">
        <v>226158.57</v>
      </c>
      <c r="D6347" s="8">
        <v>240761</v>
      </c>
      <c r="E6347" s="7">
        <v>84915.839999999997</v>
      </c>
      <c r="F6347" s="8">
        <v>3153</v>
      </c>
      <c r="G6347" s="7">
        <v>18720.439999999999</v>
      </c>
      <c r="H6347" s="8">
        <v>12055</v>
      </c>
      <c r="I6347" s="7">
        <v>0</v>
      </c>
      <c r="J6347" s="8">
        <v>0</v>
      </c>
      <c r="K6347" s="7">
        <v>234.58</v>
      </c>
      <c r="L6347" s="8">
        <v>4424</v>
      </c>
      <c r="M6347" s="7">
        <v>330029.43</v>
      </c>
      <c r="N6347" s="8">
        <v>260393</v>
      </c>
    </row>
    <row r="6348" spans="1:14" x14ac:dyDescent="0.25">
      <c r="A6348" s="5">
        <v>45922</v>
      </c>
      <c r="B6348" s="8" t="s">
        <v>24</v>
      </c>
      <c r="C6348" s="7">
        <v>231992.43</v>
      </c>
      <c r="D6348" s="8">
        <v>240761</v>
      </c>
      <c r="E6348" s="7">
        <v>84774.87</v>
      </c>
      <c r="F6348" s="8">
        <v>3153</v>
      </c>
      <c r="G6348" s="7">
        <v>19942.47</v>
      </c>
      <c r="H6348" s="8">
        <v>12055</v>
      </c>
      <c r="I6348" s="7">
        <v>0</v>
      </c>
      <c r="J6348" s="8">
        <v>0</v>
      </c>
      <c r="K6348" s="7">
        <v>-135.76</v>
      </c>
      <c r="L6348" s="8">
        <v>4424</v>
      </c>
      <c r="M6348" s="7">
        <v>336574.01</v>
      </c>
      <c r="N6348" s="8">
        <v>260393</v>
      </c>
    </row>
    <row r="6349" spans="1:14" x14ac:dyDescent="0.25">
      <c r="A6349" s="5">
        <v>45922</v>
      </c>
      <c r="B6349" s="8" t="s">
        <v>25</v>
      </c>
      <c r="C6349" s="7">
        <v>253585.72</v>
      </c>
      <c r="D6349" s="8">
        <v>240761</v>
      </c>
      <c r="E6349" s="7">
        <v>89950.12</v>
      </c>
      <c r="F6349" s="8">
        <v>3153</v>
      </c>
      <c r="G6349" s="7">
        <v>21519.919999999998</v>
      </c>
      <c r="H6349" s="8">
        <v>12055</v>
      </c>
      <c r="I6349" s="7">
        <v>0</v>
      </c>
      <c r="J6349" s="8">
        <v>0</v>
      </c>
      <c r="K6349" s="7">
        <v>114.13</v>
      </c>
      <c r="L6349" s="8">
        <v>4424</v>
      </c>
      <c r="M6349" s="7">
        <v>365169.89</v>
      </c>
      <c r="N6349" s="8">
        <v>260393</v>
      </c>
    </row>
    <row r="6350" spans="1:14" x14ac:dyDescent="0.25">
      <c r="A6350" s="5">
        <v>45922</v>
      </c>
      <c r="B6350" s="8" t="s">
        <v>26</v>
      </c>
      <c r="C6350" s="7">
        <v>264052.28999999998</v>
      </c>
      <c r="D6350" s="8">
        <v>240761</v>
      </c>
      <c r="E6350" s="7">
        <v>94048.66</v>
      </c>
      <c r="F6350" s="8">
        <v>3153</v>
      </c>
      <c r="G6350" s="7">
        <v>21562.240000000002</v>
      </c>
      <c r="H6350" s="8">
        <v>12055</v>
      </c>
      <c r="I6350" s="7">
        <v>0</v>
      </c>
      <c r="J6350" s="8">
        <v>0</v>
      </c>
      <c r="K6350" s="7">
        <v>307.89999999999998</v>
      </c>
      <c r="L6350" s="8">
        <v>4424</v>
      </c>
      <c r="M6350" s="7">
        <v>379971.09</v>
      </c>
      <c r="N6350" s="8">
        <v>260393</v>
      </c>
    </row>
    <row r="6351" spans="1:14" x14ac:dyDescent="0.25">
      <c r="A6351" s="5">
        <v>45922</v>
      </c>
      <c r="B6351" s="8" t="s">
        <v>27</v>
      </c>
      <c r="C6351" s="7">
        <v>257557.64</v>
      </c>
      <c r="D6351" s="8">
        <v>240761</v>
      </c>
      <c r="E6351" s="7">
        <v>90198.399999999994</v>
      </c>
      <c r="F6351" s="8">
        <v>3153</v>
      </c>
      <c r="G6351" s="7">
        <v>21001.03</v>
      </c>
      <c r="H6351" s="8">
        <v>12055</v>
      </c>
      <c r="I6351" s="7">
        <v>0</v>
      </c>
      <c r="J6351" s="8">
        <v>0</v>
      </c>
      <c r="K6351" s="7">
        <v>170.84</v>
      </c>
      <c r="L6351" s="8">
        <v>4424</v>
      </c>
      <c r="M6351" s="7">
        <v>368927.91</v>
      </c>
      <c r="N6351" s="8">
        <v>260393</v>
      </c>
    </row>
    <row r="6352" spans="1:14" x14ac:dyDescent="0.25">
      <c r="A6352" s="5">
        <v>45922</v>
      </c>
      <c r="B6352" s="8" t="s">
        <v>28</v>
      </c>
      <c r="C6352" s="7">
        <v>265731.18</v>
      </c>
      <c r="D6352" s="8">
        <v>240761</v>
      </c>
      <c r="E6352" s="7">
        <v>91964.35</v>
      </c>
      <c r="F6352" s="8">
        <v>3153</v>
      </c>
      <c r="G6352" s="7">
        <v>21450.46</v>
      </c>
      <c r="H6352" s="8">
        <v>12055</v>
      </c>
      <c r="I6352" s="7">
        <v>0</v>
      </c>
      <c r="J6352" s="8">
        <v>0</v>
      </c>
      <c r="K6352" s="7">
        <v>253.92</v>
      </c>
      <c r="L6352" s="8">
        <v>4424</v>
      </c>
      <c r="M6352" s="7">
        <v>379399.91</v>
      </c>
      <c r="N6352" s="8">
        <v>260393</v>
      </c>
    </row>
    <row r="6353" spans="1:14" x14ac:dyDescent="0.25">
      <c r="A6353" s="5">
        <v>45922</v>
      </c>
      <c r="B6353" s="8" t="s">
        <v>29</v>
      </c>
      <c r="C6353" s="7">
        <v>270642.25</v>
      </c>
      <c r="D6353" s="8">
        <v>240761</v>
      </c>
      <c r="E6353" s="7">
        <v>87767.9</v>
      </c>
      <c r="F6353" s="8">
        <v>3153</v>
      </c>
      <c r="G6353" s="7">
        <v>20492.330000000002</v>
      </c>
      <c r="H6353" s="8">
        <v>12055</v>
      </c>
      <c r="I6353" s="7">
        <v>0</v>
      </c>
      <c r="J6353" s="8">
        <v>0</v>
      </c>
      <c r="K6353" s="7">
        <v>213.35</v>
      </c>
      <c r="L6353" s="8">
        <v>4424</v>
      </c>
      <c r="M6353" s="7">
        <v>379115.83</v>
      </c>
      <c r="N6353" s="8">
        <v>260393</v>
      </c>
    </row>
    <row r="6354" spans="1:14" x14ac:dyDescent="0.25">
      <c r="A6354" s="5">
        <v>45922</v>
      </c>
      <c r="B6354" s="8" t="s">
        <v>30</v>
      </c>
      <c r="C6354" s="7">
        <v>290298.01</v>
      </c>
      <c r="D6354" s="8">
        <v>240761</v>
      </c>
      <c r="E6354" s="7">
        <v>83549.86</v>
      </c>
      <c r="F6354" s="8">
        <v>3153</v>
      </c>
      <c r="G6354" s="7">
        <v>19222.689999999999</v>
      </c>
      <c r="H6354" s="8">
        <v>12055</v>
      </c>
      <c r="I6354" s="7">
        <v>0</v>
      </c>
      <c r="J6354" s="8">
        <v>0</v>
      </c>
      <c r="K6354" s="7">
        <v>293.62</v>
      </c>
      <c r="L6354" s="8">
        <v>4424</v>
      </c>
      <c r="M6354" s="7">
        <v>393364.18</v>
      </c>
      <c r="N6354" s="8">
        <v>260393</v>
      </c>
    </row>
    <row r="6355" spans="1:14" x14ac:dyDescent="0.25">
      <c r="A6355" s="5">
        <v>45922</v>
      </c>
      <c r="B6355" s="8" t="s">
        <v>31</v>
      </c>
      <c r="C6355" s="7">
        <v>317206.40000000002</v>
      </c>
      <c r="D6355" s="8">
        <v>240761</v>
      </c>
      <c r="E6355" s="7">
        <v>78335.69</v>
      </c>
      <c r="F6355" s="8">
        <v>3153</v>
      </c>
      <c r="G6355" s="7">
        <v>17036.72</v>
      </c>
      <c r="H6355" s="8">
        <v>12055</v>
      </c>
      <c r="I6355" s="7">
        <v>0</v>
      </c>
      <c r="J6355" s="8">
        <v>0</v>
      </c>
      <c r="K6355" s="7">
        <v>331.96</v>
      </c>
      <c r="L6355" s="8">
        <v>4424</v>
      </c>
      <c r="M6355" s="7">
        <v>412910.77</v>
      </c>
      <c r="N6355" s="8">
        <v>260393</v>
      </c>
    </row>
    <row r="6356" spans="1:14" x14ac:dyDescent="0.25">
      <c r="A6356" s="5">
        <v>45922</v>
      </c>
      <c r="B6356" s="8" t="s">
        <v>32</v>
      </c>
      <c r="C6356" s="7">
        <v>331084.39</v>
      </c>
      <c r="D6356" s="8">
        <v>240761</v>
      </c>
      <c r="E6356" s="7">
        <v>72919.199999999997</v>
      </c>
      <c r="F6356" s="8">
        <v>3153</v>
      </c>
      <c r="G6356" s="7">
        <v>15707.75</v>
      </c>
      <c r="H6356" s="8">
        <v>12055</v>
      </c>
      <c r="I6356" s="7">
        <v>0</v>
      </c>
      <c r="J6356" s="8">
        <v>0</v>
      </c>
      <c r="K6356" s="7">
        <v>327.75</v>
      </c>
      <c r="L6356" s="8">
        <v>4424</v>
      </c>
      <c r="M6356" s="7">
        <v>420039.09</v>
      </c>
      <c r="N6356" s="8">
        <v>260393</v>
      </c>
    </row>
    <row r="6357" spans="1:14" x14ac:dyDescent="0.25">
      <c r="A6357" s="5">
        <v>45922</v>
      </c>
      <c r="B6357" s="8" t="s">
        <v>33</v>
      </c>
      <c r="C6357" s="7">
        <v>332759.12</v>
      </c>
      <c r="D6357" s="8">
        <v>240761</v>
      </c>
      <c r="E6357" s="7">
        <v>71681.33</v>
      </c>
      <c r="F6357" s="8">
        <v>3153</v>
      </c>
      <c r="G6357" s="7">
        <v>15157.95</v>
      </c>
      <c r="H6357" s="8">
        <v>12055</v>
      </c>
      <c r="I6357" s="7">
        <v>0</v>
      </c>
      <c r="J6357" s="8">
        <v>0</v>
      </c>
      <c r="K6357" s="7">
        <v>1302.5999999999999</v>
      </c>
      <c r="L6357" s="8">
        <v>4424</v>
      </c>
      <c r="M6357" s="7">
        <v>420901</v>
      </c>
      <c r="N6357" s="8">
        <v>260393</v>
      </c>
    </row>
    <row r="6358" spans="1:14" x14ac:dyDescent="0.25">
      <c r="A6358" s="5">
        <v>45922</v>
      </c>
      <c r="B6358" s="8" t="s">
        <v>34</v>
      </c>
      <c r="C6358" s="7">
        <v>335485.34000000003</v>
      </c>
      <c r="D6358" s="8">
        <v>240761</v>
      </c>
      <c r="E6358" s="7">
        <v>66333.95</v>
      </c>
      <c r="F6358" s="8">
        <v>3153</v>
      </c>
      <c r="G6358" s="7">
        <v>14811.02</v>
      </c>
      <c r="H6358" s="8">
        <v>12055</v>
      </c>
      <c r="I6358" s="7">
        <v>0</v>
      </c>
      <c r="J6358" s="8">
        <v>0</v>
      </c>
      <c r="K6358" s="7">
        <v>4333.6499999999996</v>
      </c>
      <c r="L6358" s="8">
        <v>4424</v>
      </c>
      <c r="M6358" s="7">
        <v>420963.96</v>
      </c>
      <c r="N6358" s="8">
        <v>260393</v>
      </c>
    </row>
    <row r="6359" spans="1:14" x14ac:dyDescent="0.25">
      <c r="A6359" s="5">
        <v>45922</v>
      </c>
      <c r="B6359" s="8" t="s">
        <v>35</v>
      </c>
      <c r="C6359" s="7">
        <v>315810.53000000003</v>
      </c>
      <c r="D6359" s="8">
        <v>240761</v>
      </c>
      <c r="E6359" s="7">
        <v>63563.01</v>
      </c>
      <c r="F6359" s="8">
        <v>3153</v>
      </c>
      <c r="G6359" s="7">
        <v>13509.82</v>
      </c>
      <c r="H6359" s="8">
        <v>12055</v>
      </c>
      <c r="I6359" s="7">
        <v>0</v>
      </c>
      <c r="J6359" s="8">
        <v>0</v>
      </c>
      <c r="K6359" s="7">
        <v>4376.84</v>
      </c>
      <c r="L6359" s="8">
        <v>4424</v>
      </c>
      <c r="M6359" s="7">
        <v>397260.2</v>
      </c>
      <c r="N6359" s="8">
        <v>260393</v>
      </c>
    </row>
    <row r="6360" spans="1:14" x14ac:dyDescent="0.25">
      <c r="A6360" s="5">
        <v>45922</v>
      </c>
      <c r="B6360" s="8" t="s">
        <v>36</v>
      </c>
      <c r="C6360" s="7">
        <v>283962.11</v>
      </c>
      <c r="D6360" s="8">
        <v>240761</v>
      </c>
      <c r="E6360" s="7">
        <v>59101.26</v>
      </c>
      <c r="F6360" s="8">
        <v>3153</v>
      </c>
      <c r="G6360" s="7">
        <v>12838.99</v>
      </c>
      <c r="H6360" s="8">
        <v>12055</v>
      </c>
      <c r="I6360" s="7">
        <v>0</v>
      </c>
      <c r="J6360" s="8">
        <v>0</v>
      </c>
      <c r="K6360" s="7">
        <v>4212.7299999999996</v>
      </c>
      <c r="L6360" s="8">
        <v>4424</v>
      </c>
      <c r="M6360" s="7">
        <v>360115.09</v>
      </c>
      <c r="N6360" s="8">
        <v>260393</v>
      </c>
    </row>
    <row r="6361" spans="1:14" x14ac:dyDescent="0.25">
      <c r="A6361" s="5">
        <v>45922</v>
      </c>
      <c r="B6361" s="8" t="s">
        <v>37</v>
      </c>
      <c r="C6361" s="7">
        <v>246284.28</v>
      </c>
      <c r="D6361" s="8">
        <v>240761</v>
      </c>
      <c r="E6361" s="7">
        <v>56520.22</v>
      </c>
      <c r="F6361" s="8">
        <v>3153</v>
      </c>
      <c r="G6361" s="7">
        <v>12337.73</v>
      </c>
      <c r="H6361" s="8">
        <v>12055</v>
      </c>
      <c r="I6361" s="7">
        <v>0</v>
      </c>
      <c r="J6361" s="8">
        <v>0</v>
      </c>
      <c r="K6361" s="7">
        <v>4625.33</v>
      </c>
      <c r="L6361" s="8">
        <v>4424</v>
      </c>
      <c r="M6361" s="7">
        <v>319767.56</v>
      </c>
      <c r="N6361" s="8">
        <v>260393</v>
      </c>
    </row>
    <row r="6362" spans="1:14" x14ac:dyDescent="0.25">
      <c r="A6362" s="5">
        <v>45922</v>
      </c>
      <c r="B6362" s="8" t="s">
        <v>38</v>
      </c>
      <c r="C6362" s="7">
        <v>215528.02</v>
      </c>
      <c r="D6362" s="8">
        <v>240911</v>
      </c>
      <c r="E6362" s="7">
        <v>53772.53</v>
      </c>
      <c r="F6362" s="8">
        <v>3145</v>
      </c>
      <c r="G6362" s="7">
        <v>11974.48</v>
      </c>
      <c r="H6362" s="8">
        <v>12057</v>
      </c>
      <c r="I6362" s="7">
        <v>0</v>
      </c>
      <c r="J6362" s="8">
        <v>0</v>
      </c>
      <c r="K6362" s="7">
        <v>4769.04</v>
      </c>
      <c r="L6362" s="8">
        <v>4424</v>
      </c>
      <c r="M6362" s="7">
        <v>286044.07</v>
      </c>
      <c r="N6362" s="8">
        <v>260537</v>
      </c>
    </row>
    <row r="6363" spans="1:14" x14ac:dyDescent="0.25">
      <c r="A6363" s="5">
        <v>45923</v>
      </c>
      <c r="B6363" s="8" t="s">
        <v>15</v>
      </c>
      <c r="C6363" s="7">
        <v>194846.94</v>
      </c>
      <c r="D6363" s="8">
        <v>240911</v>
      </c>
      <c r="E6363" s="7">
        <v>52278.82</v>
      </c>
      <c r="F6363" s="8">
        <v>3145</v>
      </c>
      <c r="G6363" s="7">
        <v>11718.46</v>
      </c>
      <c r="H6363" s="8">
        <v>12057</v>
      </c>
      <c r="I6363" s="7">
        <v>0</v>
      </c>
      <c r="J6363" s="8">
        <v>0</v>
      </c>
      <c r="K6363" s="7">
        <v>4908.91</v>
      </c>
      <c r="L6363" s="8">
        <v>4424</v>
      </c>
      <c r="M6363" s="7">
        <v>263753.13</v>
      </c>
      <c r="N6363" s="8">
        <v>260537</v>
      </c>
    </row>
    <row r="6364" spans="1:14" x14ac:dyDescent="0.25">
      <c r="A6364" s="5">
        <v>45923</v>
      </c>
      <c r="B6364" s="8" t="s">
        <v>16</v>
      </c>
      <c r="C6364" s="7">
        <v>182218.88</v>
      </c>
      <c r="D6364" s="8">
        <v>240911</v>
      </c>
      <c r="E6364" s="7">
        <v>51697.08</v>
      </c>
      <c r="F6364" s="8">
        <v>3145</v>
      </c>
      <c r="G6364" s="7">
        <v>11653.36</v>
      </c>
      <c r="H6364" s="8">
        <v>12057</v>
      </c>
      <c r="I6364" s="7">
        <v>0</v>
      </c>
      <c r="J6364" s="8">
        <v>0</v>
      </c>
      <c r="K6364" s="7">
        <v>4022.63</v>
      </c>
      <c r="L6364" s="8">
        <v>4424</v>
      </c>
      <c r="M6364" s="7">
        <v>249591.95</v>
      </c>
      <c r="N6364" s="8">
        <v>260537</v>
      </c>
    </row>
    <row r="6365" spans="1:14" x14ac:dyDescent="0.25">
      <c r="A6365" s="5">
        <v>45923</v>
      </c>
      <c r="B6365" s="8" t="s">
        <v>17</v>
      </c>
      <c r="C6365" s="7">
        <v>174917.09</v>
      </c>
      <c r="D6365" s="8">
        <v>240911</v>
      </c>
      <c r="E6365" s="7">
        <v>51489.98</v>
      </c>
      <c r="F6365" s="8">
        <v>3145</v>
      </c>
      <c r="G6365" s="7">
        <v>11547.64</v>
      </c>
      <c r="H6365" s="8">
        <v>12057</v>
      </c>
      <c r="I6365" s="7">
        <v>0</v>
      </c>
      <c r="J6365" s="8">
        <v>0</v>
      </c>
      <c r="K6365" s="7">
        <v>4549.66</v>
      </c>
      <c r="L6365" s="8">
        <v>4424</v>
      </c>
      <c r="M6365" s="7">
        <v>242504.37</v>
      </c>
      <c r="N6365" s="8">
        <v>260537</v>
      </c>
    </row>
    <row r="6366" spans="1:14" x14ac:dyDescent="0.25">
      <c r="A6366" s="5">
        <v>45923</v>
      </c>
      <c r="B6366" s="8" t="s">
        <v>18</v>
      </c>
      <c r="C6366" s="7">
        <v>173823.01</v>
      </c>
      <c r="D6366" s="8">
        <v>240911</v>
      </c>
      <c r="E6366" s="7">
        <v>53499.35</v>
      </c>
      <c r="F6366" s="8">
        <v>3145</v>
      </c>
      <c r="G6366" s="7">
        <v>11645.46</v>
      </c>
      <c r="H6366" s="8">
        <v>12057</v>
      </c>
      <c r="I6366" s="7">
        <v>0</v>
      </c>
      <c r="J6366" s="8">
        <v>0</v>
      </c>
      <c r="K6366" s="7">
        <v>4451.49</v>
      </c>
      <c r="L6366" s="8">
        <v>4424</v>
      </c>
      <c r="M6366" s="7">
        <v>243419.31</v>
      </c>
      <c r="N6366" s="8">
        <v>260537</v>
      </c>
    </row>
    <row r="6367" spans="1:14" x14ac:dyDescent="0.25">
      <c r="A6367" s="5">
        <v>45923</v>
      </c>
      <c r="B6367" s="8" t="s">
        <v>19</v>
      </c>
      <c r="C6367" s="7">
        <v>182782.15</v>
      </c>
      <c r="D6367" s="8">
        <v>240911</v>
      </c>
      <c r="E6367" s="7">
        <v>58223.34</v>
      </c>
      <c r="F6367" s="8">
        <v>3145</v>
      </c>
      <c r="G6367" s="7">
        <v>12011.07</v>
      </c>
      <c r="H6367" s="8">
        <v>12057</v>
      </c>
      <c r="I6367" s="7">
        <v>0</v>
      </c>
      <c r="J6367" s="8">
        <v>0</v>
      </c>
      <c r="K6367" s="7">
        <v>3886.58</v>
      </c>
      <c r="L6367" s="8">
        <v>4424</v>
      </c>
      <c r="M6367" s="7">
        <v>256903.14</v>
      </c>
      <c r="N6367" s="8">
        <v>260537</v>
      </c>
    </row>
    <row r="6368" spans="1:14" x14ac:dyDescent="0.25">
      <c r="A6368" s="5">
        <v>45923</v>
      </c>
      <c r="B6368" s="8" t="s">
        <v>20</v>
      </c>
      <c r="C6368" s="7">
        <v>204152.77</v>
      </c>
      <c r="D6368" s="8">
        <v>240911</v>
      </c>
      <c r="E6368" s="7">
        <v>65747.240000000005</v>
      </c>
      <c r="F6368" s="8">
        <v>3145</v>
      </c>
      <c r="G6368" s="7">
        <v>12975.33</v>
      </c>
      <c r="H6368" s="8">
        <v>12057</v>
      </c>
      <c r="I6368" s="7">
        <v>0</v>
      </c>
      <c r="J6368" s="8">
        <v>0</v>
      </c>
      <c r="K6368" s="7">
        <v>4552.8</v>
      </c>
      <c r="L6368" s="8">
        <v>4424</v>
      </c>
      <c r="M6368" s="7">
        <v>287428.14</v>
      </c>
      <c r="N6368" s="8">
        <v>260537</v>
      </c>
    </row>
    <row r="6369" spans="1:14" x14ac:dyDescent="0.25">
      <c r="A6369" s="5">
        <v>45923</v>
      </c>
      <c r="B6369" s="8" t="s">
        <v>21</v>
      </c>
      <c r="C6369" s="7">
        <v>211774.48</v>
      </c>
      <c r="D6369" s="8">
        <v>240911</v>
      </c>
      <c r="E6369" s="7">
        <v>74044.479999999996</v>
      </c>
      <c r="F6369" s="8">
        <v>3145</v>
      </c>
      <c r="G6369" s="7">
        <v>14310.6</v>
      </c>
      <c r="H6369" s="8">
        <v>12057</v>
      </c>
      <c r="I6369" s="7">
        <v>0</v>
      </c>
      <c r="J6369" s="8">
        <v>0</v>
      </c>
      <c r="K6369" s="7">
        <v>3082.52</v>
      </c>
      <c r="L6369" s="8">
        <v>4424</v>
      </c>
      <c r="M6369" s="7">
        <v>303212.08</v>
      </c>
      <c r="N6369" s="8">
        <v>260537</v>
      </c>
    </row>
    <row r="6370" spans="1:14" x14ac:dyDescent="0.25">
      <c r="A6370" s="5">
        <v>45923</v>
      </c>
      <c r="B6370" s="8" t="s">
        <v>22</v>
      </c>
      <c r="C6370" s="7">
        <v>208131.78</v>
      </c>
      <c r="D6370" s="8">
        <v>240911</v>
      </c>
      <c r="E6370" s="7">
        <v>80100.56</v>
      </c>
      <c r="F6370" s="8">
        <v>3145</v>
      </c>
      <c r="G6370" s="7">
        <v>15754.99</v>
      </c>
      <c r="H6370" s="8">
        <v>12057</v>
      </c>
      <c r="I6370" s="7">
        <v>0</v>
      </c>
      <c r="J6370" s="8">
        <v>0</v>
      </c>
      <c r="K6370" s="7">
        <v>361.11</v>
      </c>
      <c r="L6370" s="8">
        <v>4424</v>
      </c>
      <c r="M6370" s="7">
        <v>304348.44</v>
      </c>
      <c r="N6370" s="8">
        <v>260537</v>
      </c>
    </row>
    <row r="6371" spans="1:14" x14ac:dyDescent="0.25">
      <c r="A6371" s="5">
        <v>45923</v>
      </c>
      <c r="B6371" s="8" t="s">
        <v>23</v>
      </c>
      <c r="C6371" s="7">
        <v>209360.12</v>
      </c>
      <c r="D6371" s="8">
        <v>240911</v>
      </c>
      <c r="E6371" s="7">
        <v>83804.86</v>
      </c>
      <c r="F6371" s="8">
        <v>3145</v>
      </c>
      <c r="G6371" s="7">
        <v>17924.580000000002</v>
      </c>
      <c r="H6371" s="8">
        <v>12057</v>
      </c>
      <c r="I6371" s="7">
        <v>0</v>
      </c>
      <c r="J6371" s="8">
        <v>0</v>
      </c>
      <c r="K6371" s="7">
        <v>220.72</v>
      </c>
      <c r="L6371" s="8">
        <v>4424</v>
      </c>
      <c r="M6371" s="7">
        <v>311310.28000000003</v>
      </c>
      <c r="N6371" s="8">
        <v>260537</v>
      </c>
    </row>
    <row r="6372" spans="1:14" x14ac:dyDescent="0.25">
      <c r="A6372" s="5">
        <v>45923</v>
      </c>
      <c r="B6372" s="8" t="s">
        <v>24</v>
      </c>
      <c r="C6372" s="7">
        <v>215449.60000000001</v>
      </c>
      <c r="D6372" s="8">
        <v>240911</v>
      </c>
      <c r="E6372" s="7">
        <v>88390.99</v>
      </c>
      <c r="F6372" s="8">
        <v>3145</v>
      </c>
      <c r="G6372" s="7">
        <v>19694.29</v>
      </c>
      <c r="H6372" s="8">
        <v>12057</v>
      </c>
      <c r="I6372" s="7">
        <v>0</v>
      </c>
      <c r="J6372" s="8">
        <v>0</v>
      </c>
      <c r="K6372" s="7">
        <v>263.57</v>
      </c>
      <c r="L6372" s="8">
        <v>4424</v>
      </c>
      <c r="M6372" s="7">
        <v>323798.45</v>
      </c>
      <c r="N6372" s="8">
        <v>260537</v>
      </c>
    </row>
    <row r="6373" spans="1:14" x14ac:dyDescent="0.25">
      <c r="A6373" s="5">
        <v>45923</v>
      </c>
      <c r="B6373" s="8" t="s">
        <v>25</v>
      </c>
      <c r="C6373" s="7">
        <v>234416.4</v>
      </c>
      <c r="D6373" s="8">
        <v>240911</v>
      </c>
      <c r="E6373" s="7">
        <v>90687.41</v>
      </c>
      <c r="F6373" s="8">
        <v>3145</v>
      </c>
      <c r="G6373" s="7">
        <v>21472.95</v>
      </c>
      <c r="H6373" s="8">
        <v>12057</v>
      </c>
      <c r="I6373" s="7">
        <v>0</v>
      </c>
      <c r="J6373" s="8">
        <v>0</v>
      </c>
      <c r="K6373" s="7">
        <v>110.43</v>
      </c>
      <c r="L6373" s="8">
        <v>4424</v>
      </c>
      <c r="M6373" s="7">
        <v>346687.19</v>
      </c>
      <c r="N6373" s="8">
        <v>260537</v>
      </c>
    </row>
    <row r="6374" spans="1:14" x14ac:dyDescent="0.25">
      <c r="A6374" s="5">
        <v>45923</v>
      </c>
      <c r="B6374" s="8" t="s">
        <v>26</v>
      </c>
      <c r="C6374" s="7">
        <v>260996.6</v>
      </c>
      <c r="D6374" s="8">
        <v>240911</v>
      </c>
      <c r="E6374" s="7">
        <v>95526.85</v>
      </c>
      <c r="F6374" s="8">
        <v>3145</v>
      </c>
      <c r="G6374" s="7">
        <v>23075.17</v>
      </c>
      <c r="H6374" s="8">
        <v>12057</v>
      </c>
      <c r="I6374" s="7">
        <v>0</v>
      </c>
      <c r="J6374" s="8">
        <v>0</v>
      </c>
      <c r="K6374" s="7">
        <v>222.92</v>
      </c>
      <c r="L6374" s="8">
        <v>4424</v>
      </c>
      <c r="M6374" s="7">
        <v>379821.54</v>
      </c>
      <c r="N6374" s="8">
        <v>260537</v>
      </c>
    </row>
    <row r="6375" spans="1:14" x14ac:dyDescent="0.25">
      <c r="A6375" s="5">
        <v>45923</v>
      </c>
      <c r="B6375" s="8" t="s">
        <v>27</v>
      </c>
      <c r="C6375" s="7">
        <v>290880.96999999997</v>
      </c>
      <c r="D6375" s="8">
        <v>240911</v>
      </c>
      <c r="E6375" s="7">
        <v>99145.61</v>
      </c>
      <c r="F6375" s="8">
        <v>3145</v>
      </c>
      <c r="G6375" s="7">
        <v>24301.29</v>
      </c>
      <c r="H6375" s="8">
        <v>12057</v>
      </c>
      <c r="I6375" s="7">
        <v>0</v>
      </c>
      <c r="J6375" s="8">
        <v>0</v>
      </c>
      <c r="K6375" s="7">
        <v>226.83</v>
      </c>
      <c r="L6375" s="8">
        <v>4424</v>
      </c>
      <c r="M6375" s="7">
        <v>414554.7</v>
      </c>
      <c r="N6375" s="8">
        <v>260537</v>
      </c>
    </row>
    <row r="6376" spans="1:14" x14ac:dyDescent="0.25">
      <c r="A6376" s="5">
        <v>45923</v>
      </c>
      <c r="B6376" s="8" t="s">
        <v>28</v>
      </c>
      <c r="C6376" s="7">
        <v>321797.99</v>
      </c>
      <c r="D6376" s="8">
        <v>240911</v>
      </c>
      <c r="E6376" s="7">
        <v>99540.1</v>
      </c>
      <c r="F6376" s="8">
        <v>3145</v>
      </c>
      <c r="G6376" s="7">
        <v>25511.89</v>
      </c>
      <c r="H6376" s="8">
        <v>12057</v>
      </c>
      <c r="I6376" s="7">
        <v>0</v>
      </c>
      <c r="J6376" s="8">
        <v>0</v>
      </c>
      <c r="K6376" s="7">
        <v>156.71</v>
      </c>
      <c r="L6376" s="8">
        <v>4424</v>
      </c>
      <c r="M6376" s="7">
        <v>447006.69</v>
      </c>
      <c r="N6376" s="8">
        <v>260537</v>
      </c>
    </row>
    <row r="6377" spans="1:14" x14ac:dyDescent="0.25">
      <c r="A6377" s="5">
        <v>45923</v>
      </c>
      <c r="B6377" s="8" t="s">
        <v>29</v>
      </c>
      <c r="C6377" s="7">
        <v>359207.75</v>
      </c>
      <c r="D6377" s="8">
        <v>240911</v>
      </c>
      <c r="E6377" s="7">
        <v>101182.21</v>
      </c>
      <c r="F6377" s="8">
        <v>3145</v>
      </c>
      <c r="G6377" s="7">
        <v>26105.46</v>
      </c>
      <c r="H6377" s="8">
        <v>12057</v>
      </c>
      <c r="I6377" s="7">
        <v>0</v>
      </c>
      <c r="J6377" s="8">
        <v>0</v>
      </c>
      <c r="K6377" s="7">
        <v>315.75</v>
      </c>
      <c r="L6377" s="8">
        <v>4424</v>
      </c>
      <c r="M6377" s="7">
        <v>486811.17</v>
      </c>
      <c r="N6377" s="8">
        <v>260537</v>
      </c>
    </row>
    <row r="6378" spans="1:14" x14ac:dyDescent="0.25">
      <c r="A6378" s="5">
        <v>45923</v>
      </c>
      <c r="B6378" s="8" t="s">
        <v>30</v>
      </c>
      <c r="C6378" s="7">
        <v>394791.11</v>
      </c>
      <c r="D6378" s="8">
        <v>240911</v>
      </c>
      <c r="E6378" s="7">
        <v>95910.23</v>
      </c>
      <c r="F6378" s="8">
        <v>3145</v>
      </c>
      <c r="G6378" s="7">
        <v>25321.08</v>
      </c>
      <c r="H6378" s="8">
        <v>12057</v>
      </c>
      <c r="I6378" s="7">
        <v>0</v>
      </c>
      <c r="J6378" s="8">
        <v>0</v>
      </c>
      <c r="K6378" s="7">
        <v>248.97</v>
      </c>
      <c r="L6378" s="8">
        <v>4424</v>
      </c>
      <c r="M6378" s="7">
        <v>516271.39</v>
      </c>
      <c r="N6378" s="8">
        <v>260537</v>
      </c>
    </row>
    <row r="6379" spans="1:14" x14ac:dyDescent="0.25">
      <c r="A6379" s="5">
        <v>45923</v>
      </c>
      <c r="B6379" s="8" t="s">
        <v>31</v>
      </c>
      <c r="C6379" s="7">
        <v>421200.64000000001</v>
      </c>
      <c r="D6379" s="8">
        <v>240911</v>
      </c>
      <c r="E6379" s="7">
        <v>91792.22</v>
      </c>
      <c r="F6379" s="8">
        <v>3145</v>
      </c>
      <c r="G6379" s="7">
        <v>22796.71</v>
      </c>
      <c r="H6379" s="8">
        <v>12057</v>
      </c>
      <c r="I6379" s="7">
        <v>0</v>
      </c>
      <c r="J6379" s="8">
        <v>0</v>
      </c>
      <c r="K6379" s="7">
        <v>378.05</v>
      </c>
      <c r="L6379" s="8">
        <v>4424</v>
      </c>
      <c r="M6379" s="7">
        <v>536167.62</v>
      </c>
      <c r="N6379" s="8">
        <v>260537</v>
      </c>
    </row>
    <row r="6380" spans="1:14" x14ac:dyDescent="0.25">
      <c r="A6380" s="5">
        <v>45923</v>
      </c>
      <c r="B6380" s="8" t="s">
        <v>32</v>
      </c>
      <c r="C6380" s="7">
        <v>417764.33</v>
      </c>
      <c r="D6380" s="8">
        <v>240911</v>
      </c>
      <c r="E6380" s="7">
        <v>86376.31</v>
      </c>
      <c r="F6380" s="8">
        <v>3145</v>
      </c>
      <c r="G6380" s="7">
        <v>20270.18</v>
      </c>
      <c r="H6380" s="8">
        <v>12057</v>
      </c>
      <c r="I6380" s="7">
        <v>0</v>
      </c>
      <c r="J6380" s="8">
        <v>0</v>
      </c>
      <c r="K6380" s="7">
        <v>456.03</v>
      </c>
      <c r="L6380" s="8">
        <v>4424</v>
      </c>
      <c r="M6380" s="7">
        <v>524866.85</v>
      </c>
      <c r="N6380" s="8">
        <v>260537</v>
      </c>
    </row>
    <row r="6381" spans="1:14" x14ac:dyDescent="0.25">
      <c r="A6381" s="5">
        <v>45923</v>
      </c>
      <c r="B6381" s="8" t="s">
        <v>33</v>
      </c>
      <c r="C6381" s="7">
        <v>407376.11</v>
      </c>
      <c r="D6381" s="8">
        <v>240911</v>
      </c>
      <c r="E6381" s="7">
        <v>80556.11</v>
      </c>
      <c r="F6381" s="8">
        <v>3145</v>
      </c>
      <c r="G6381" s="7">
        <v>18654.43</v>
      </c>
      <c r="H6381" s="8">
        <v>12057</v>
      </c>
      <c r="I6381" s="7">
        <v>0</v>
      </c>
      <c r="J6381" s="8">
        <v>0</v>
      </c>
      <c r="K6381" s="7">
        <v>1464.91</v>
      </c>
      <c r="L6381" s="8">
        <v>4424</v>
      </c>
      <c r="M6381" s="7">
        <v>508051.56</v>
      </c>
      <c r="N6381" s="8">
        <v>260537</v>
      </c>
    </row>
    <row r="6382" spans="1:14" x14ac:dyDescent="0.25">
      <c r="A6382" s="5">
        <v>45923</v>
      </c>
      <c r="B6382" s="8" t="s">
        <v>34</v>
      </c>
      <c r="C6382" s="7">
        <v>401186.77</v>
      </c>
      <c r="D6382" s="8">
        <v>240911</v>
      </c>
      <c r="E6382" s="7">
        <v>74549.649999999994</v>
      </c>
      <c r="F6382" s="8">
        <v>3145</v>
      </c>
      <c r="G6382" s="7">
        <v>17183.560000000001</v>
      </c>
      <c r="H6382" s="8">
        <v>12057</v>
      </c>
      <c r="I6382" s="7">
        <v>0</v>
      </c>
      <c r="J6382" s="8">
        <v>0</v>
      </c>
      <c r="K6382" s="7">
        <v>5912.31</v>
      </c>
      <c r="L6382" s="8">
        <v>4424</v>
      </c>
      <c r="M6382" s="7">
        <v>498832.29</v>
      </c>
      <c r="N6382" s="8">
        <v>260537</v>
      </c>
    </row>
    <row r="6383" spans="1:14" x14ac:dyDescent="0.25">
      <c r="A6383" s="5">
        <v>45923</v>
      </c>
      <c r="B6383" s="8" t="s">
        <v>35</v>
      </c>
      <c r="C6383" s="7">
        <v>376664.35</v>
      </c>
      <c r="D6383" s="8">
        <v>240911</v>
      </c>
      <c r="E6383" s="7">
        <v>69334.350000000006</v>
      </c>
      <c r="F6383" s="8">
        <v>3145</v>
      </c>
      <c r="G6383" s="7">
        <v>15627.67</v>
      </c>
      <c r="H6383" s="8">
        <v>12057</v>
      </c>
      <c r="I6383" s="7">
        <v>0</v>
      </c>
      <c r="J6383" s="8">
        <v>0</v>
      </c>
      <c r="K6383" s="7">
        <v>5451.29</v>
      </c>
      <c r="L6383" s="8">
        <v>4424</v>
      </c>
      <c r="M6383" s="7">
        <v>467077.66</v>
      </c>
      <c r="N6383" s="8">
        <v>260537</v>
      </c>
    </row>
    <row r="6384" spans="1:14" x14ac:dyDescent="0.25">
      <c r="A6384" s="5">
        <v>45923</v>
      </c>
      <c r="B6384" s="8" t="s">
        <v>36</v>
      </c>
      <c r="C6384" s="7">
        <v>335328.48</v>
      </c>
      <c r="D6384" s="8">
        <v>240911</v>
      </c>
      <c r="E6384" s="7">
        <v>64615.39</v>
      </c>
      <c r="F6384" s="8">
        <v>3145</v>
      </c>
      <c r="G6384" s="7">
        <v>14303.91</v>
      </c>
      <c r="H6384" s="8">
        <v>12057</v>
      </c>
      <c r="I6384" s="7">
        <v>0</v>
      </c>
      <c r="J6384" s="8">
        <v>0</v>
      </c>
      <c r="K6384" s="7">
        <v>5355.66</v>
      </c>
      <c r="L6384" s="8">
        <v>4424</v>
      </c>
      <c r="M6384" s="7">
        <v>419603.44</v>
      </c>
      <c r="N6384" s="8">
        <v>260537</v>
      </c>
    </row>
    <row r="6385" spans="1:14" x14ac:dyDescent="0.25">
      <c r="A6385" s="5">
        <v>45923</v>
      </c>
      <c r="B6385" s="8" t="s">
        <v>37</v>
      </c>
      <c r="C6385" s="7">
        <v>290492.63</v>
      </c>
      <c r="D6385" s="8">
        <v>240911</v>
      </c>
      <c r="E6385" s="7">
        <v>60131.99</v>
      </c>
      <c r="F6385" s="8">
        <v>3145</v>
      </c>
      <c r="G6385" s="7">
        <v>13578.37</v>
      </c>
      <c r="H6385" s="8">
        <v>12057</v>
      </c>
      <c r="I6385" s="7">
        <v>0</v>
      </c>
      <c r="J6385" s="8">
        <v>0</v>
      </c>
      <c r="K6385" s="7">
        <v>4603.5</v>
      </c>
      <c r="L6385" s="8">
        <v>4424</v>
      </c>
      <c r="M6385" s="7">
        <v>368806.49</v>
      </c>
      <c r="N6385" s="8">
        <v>260537</v>
      </c>
    </row>
    <row r="6386" spans="1:14" x14ac:dyDescent="0.25">
      <c r="A6386" s="5">
        <v>45923</v>
      </c>
      <c r="B6386" s="8" t="s">
        <v>38</v>
      </c>
      <c r="C6386" s="7">
        <v>253705.5</v>
      </c>
      <c r="D6386" s="8">
        <v>241121</v>
      </c>
      <c r="E6386" s="7">
        <v>57573.919999999998</v>
      </c>
      <c r="F6386" s="8">
        <v>3148</v>
      </c>
      <c r="G6386" s="7">
        <v>13103.91</v>
      </c>
      <c r="H6386" s="8">
        <v>12062</v>
      </c>
      <c r="I6386" s="7">
        <v>0</v>
      </c>
      <c r="J6386" s="8">
        <v>0</v>
      </c>
      <c r="K6386" s="7">
        <v>5408.63</v>
      </c>
      <c r="L6386" s="8">
        <v>4427</v>
      </c>
      <c r="M6386" s="7">
        <v>329791.96000000002</v>
      </c>
      <c r="N6386" s="8">
        <v>260758</v>
      </c>
    </row>
    <row r="6387" spans="1:14" x14ac:dyDescent="0.25">
      <c r="A6387" s="5">
        <v>45924</v>
      </c>
      <c r="B6387" s="8" t="s">
        <v>15</v>
      </c>
      <c r="C6387" s="7">
        <v>227369.37</v>
      </c>
      <c r="D6387" s="8">
        <v>241121</v>
      </c>
      <c r="E6387" s="7">
        <v>56119.09</v>
      </c>
      <c r="F6387" s="8">
        <v>3148</v>
      </c>
      <c r="G6387" s="7">
        <v>12845.1</v>
      </c>
      <c r="H6387" s="8">
        <v>12062</v>
      </c>
      <c r="I6387" s="7">
        <v>0</v>
      </c>
      <c r="J6387" s="8">
        <v>0</v>
      </c>
      <c r="K6387" s="7">
        <v>5657.09</v>
      </c>
      <c r="L6387" s="8">
        <v>4427</v>
      </c>
      <c r="M6387" s="7">
        <v>301990.65000000002</v>
      </c>
      <c r="N6387" s="8">
        <v>260758</v>
      </c>
    </row>
    <row r="6388" spans="1:14" x14ac:dyDescent="0.25">
      <c r="A6388" s="5">
        <v>45924</v>
      </c>
      <c r="B6388" s="8" t="s">
        <v>16</v>
      </c>
      <c r="C6388" s="7">
        <v>210282.44</v>
      </c>
      <c r="D6388" s="8">
        <v>241121</v>
      </c>
      <c r="E6388" s="7">
        <v>54767.74</v>
      </c>
      <c r="F6388" s="8">
        <v>3148</v>
      </c>
      <c r="G6388" s="7">
        <v>12484.58</v>
      </c>
      <c r="H6388" s="8">
        <v>12062</v>
      </c>
      <c r="I6388" s="7">
        <v>0</v>
      </c>
      <c r="J6388" s="8">
        <v>0</v>
      </c>
      <c r="K6388" s="7">
        <v>5393.35</v>
      </c>
      <c r="L6388" s="8">
        <v>4427</v>
      </c>
      <c r="M6388" s="7">
        <v>282928.11</v>
      </c>
      <c r="N6388" s="8">
        <v>260758</v>
      </c>
    </row>
    <row r="6389" spans="1:14" x14ac:dyDescent="0.25">
      <c r="A6389" s="5">
        <v>45924</v>
      </c>
      <c r="B6389" s="8" t="s">
        <v>17</v>
      </c>
      <c r="C6389" s="7">
        <v>199101.03</v>
      </c>
      <c r="D6389" s="8">
        <v>241121</v>
      </c>
      <c r="E6389" s="7">
        <v>54297.86</v>
      </c>
      <c r="F6389" s="8">
        <v>3148</v>
      </c>
      <c r="G6389" s="7">
        <v>12389.49</v>
      </c>
      <c r="H6389" s="8">
        <v>12062</v>
      </c>
      <c r="I6389" s="7">
        <v>0</v>
      </c>
      <c r="J6389" s="8">
        <v>0</v>
      </c>
      <c r="K6389" s="7">
        <v>5733.34</v>
      </c>
      <c r="L6389" s="8">
        <v>4427</v>
      </c>
      <c r="M6389" s="7">
        <v>271521.71999999997</v>
      </c>
      <c r="N6389" s="8">
        <v>260758</v>
      </c>
    </row>
    <row r="6390" spans="1:14" x14ac:dyDescent="0.25">
      <c r="A6390" s="5">
        <v>45924</v>
      </c>
      <c r="B6390" s="8" t="s">
        <v>18</v>
      </c>
      <c r="C6390" s="7">
        <v>194372.29</v>
      </c>
      <c r="D6390" s="8">
        <v>241121</v>
      </c>
      <c r="E6390" s="7">
        <v>55484.959999999999</v>
      </c>
      <c r="F6390" s="8">
        <v>3148</v>
      </c>
      <c r="G6390" s="7">
        <v>12279.28</v>
      </c>
      <c r="H6390" s="8">
        <v>12062</v>
      </c>
      <c r="I6390" s="7">
        <v>0</v>
      </c>
      <c r="J6390" s="8">
        <v>0</v>
      </c>
      <c r="K6390" s="7">
        <v>4956.6899999999996</v>
      </c>
      <c r="L6390" s="8">
        <v>4427</v>
      </c>
      <c r="M6390" s="7">
        <v>267093.21999999997</v>
      </c>
      <c r="N6390" s="8">
        <v>260758</v>
      </c>
    </row>
    <row r="6391" spans="1:14" x14ac:dyDescent="0.25">
      <c r="A6391" s="5">
        <v>45924</v>
      </c>
      <c r="B6391" s="8" t="s">
        <v>19</v>
      </c>
      <c r="C6391" s="7">
        <v>199587.19</v>
      </c>
      <c r="D6391" s="8">
        <v>241121</v>
      </c>
      <c r="E6391" s="7">
        <v>59711.1</v>
      </c>
      <c r="F6391" s="8">
        <v>3148</v>
      </c>
      <c r="G6391" s="7">
        <v>12503.19</v>
      </c>
      <c r="H6391" s="8">
        <v>12062</v>
      </c>
      <c r="I6391" s="7">
        <v>0</v>
      </c>
      <c r="J6391" s="8">
        <v>0</v>
      </c>
      <c r="K6391" s="7">
        <v>3405.59</v>
      </c>
      <c r="L6391" s="8">
        <v>4427</v>
      </c>
      <c r="M6391" s="7">
        <v>275207.07</v>
      </c>
      <c r="N6391" s="8">
        <v>260758</v>
      </c>
    </row>
    <row r="6392" spans="1:14" x14ac:dyDescent="0.25">
      <c r="A6392" s="5">
        <v>45924</v>
      </c>
      <c r="B6392" s="8" t="s">
        <v>20</v>
      </c>
      <c r="C6392" s="7">
        <v>217738.14</v>
      </c>
      <c r="D6392" s="8">
        <v>241121</v>
      </c>
      <c r="E6392" s="7">
        <v>68017.289999999994</v>
      </c>
      <c r="F6392" s="8">
        <v>3148</v>
      </c>
      <c r="G6392" s="7">
        <v>13351.17</v>
      </c>
      <c r="H6392" s="8">
        <v>12062</v>
      </c>
      <c r="I6392" s="7">
        <v>0</v>
      </c>
      <c r="J6392" s="8">
        <v>0</v>
      </c>
      <c r="K6392" s="7">
        <v>4552.6499999999996</v>
      </c>
      <c r="L6392" s="8">
        <v>4427</v>
      </c>
      <c r="M6392" s="7">
        <v>303659.25</v>
      </c>
      <c r="N6392" s="8">
        <v>260758</v>
      </c>
    </row>
    <row r="6393" spans="1:14" x14ac:dyDescent="0.25">
      <c r="A6393" s="5">
        <v>45924</v>
      </c>
      <c r="B6393" s="8" t="s">
        <v>21</v>
      </c>
      <c r="C6393" s="7">
        <v>224656.7</v>
      </c>
      <c r="D6393" s="8">
        <v>241121</v>
      </c>
      <c r="E6393" s="7">
        <v>75452.44</v>
      </c>
      <c r="F6393" s="8">
        <v>3148</v>
      </c>
      <c r="G6393" s="7">
        <v>14858.71</v>
      </c>
      <c r="H6393" s="8">
        <v>12062</v>
      </c>
      <c r="I6393" s="7">
        <v>0</v>
      </c>
      <c r="J6393" s="8">
        <v>0</v>
      </c>
      <c r="K6393" s="7">
        <v>2270.35</v>
      </c>
      <c r="L6393" s="8">
        <v>4427</v>
      </c>
      <c r="M6393" s="7">
        <v>317238.2</v>
      </c>
      <c r="N6393" s="8">
        <v>260758</v>
      </c>
    </row>
    <row r="6394" spans="1:14" x14ac:dyDescent="0.25">
      <c r="A6394" s="5">
        <v>45924</v>
      </c>
      <c r="B6394" s="8" t="s">
        <v>22</v>
      </c>
      <c r="C6394" s="7">
        <v>219197.21</v>
      </c>
      <c r="D6394" s="8">
        <v>241121</v>
      </c>
      <c r="E6394" s="7">
        <v>81798.080000000002</v>
      </c>
      <c r="F6394" s="8">
        <v>3148</v>
      </c>
      <c r="G6394" s="7">
        <v>16471.080000000002</v>
      </c>
      <c r="H6394" s="8">
        <v>12062</v>
      </c>
      <c r="I6394" s="7">
        <v>0</v>
      </c>
      <c r="J6394" s="8">
        <v>0</v>
      </c>
      <c r="K6394" s="7">
        <v>376.09</v>
      </c>
      <c r="L6394" s="8">
        <v>4427</v>
      </c>
      <c r="M6394" s="7">
        <v>317842.46000000002</v>
      </c>
      <c r="N6394" s="8">
        <v>260758</v>
      </c>
    </row>
    <row r="6395" spans="1:14" x14ac:dyDescent="0.25">
      <c r="A6395" s="5">
        <v>45924</v>
      </c>
      <c r="B6395" s="8" t="s">
        <v>23</v>
      </c>
      <c r="C6395" s="7">
        <v>219204.38</v>
      </c>
      <c r="D6395" s="8">
        <v>241121</v>
      </c>
      <c r="E6395" s="7">
        <v>87993.61</v>
      </c>
      <c r="F6395" s="8">
        <v>3148</v>
      </c>
      <c r="G6395" s="7">
        <v>18619.54</v>
      </c>
      <c r="H6395" s="8">
        <v>12062</v>
      </c>
      <c r="I6395" s="7">
        <v>0</v>
      </c>
      <c r="J6395" s="8">
        <v>0</v>
      </c>
      <c r="K6395" s="7">
        <v>444.01</v>
      </c>
      <c r="L6395" s="8">
        <v>4427</v>
      </c>
      <c r="M6395" s="7">
        <v>326261.53999999998</v>
      </c>
      <c r="N6395" s="8">
        <v>260758</v>
      </c>
    </row>
    <row r="6396" spans="1:14" x14ac:dyDescent="0.25">
      <c r="A6396" s="5">
        <v>45924</v>
      </c>
      <c r="B6396" s="8" t="s">
        <v>24</v>
      </c>
      <c r="C6396" s="7">
        <v>223967.73</v>
      </c>
      <c r="D6396" s="8">
        <v>241121</v>
      </c>
      <c r="E6396" s="7">
        <v>90600.23</v>
      </c>
      <c r="F6396" s="8">
        <v>3148</v>
      </c>
      <c r="G6396" s="7">
        <v>20451.29</v>
      </c>
      <c r="H6396" s="8">
        <v>12062</v>
      </c>
      <c r="I6396" s="7">
        <v>0</v>
      </c>
      <c r="J6396" s="8">
        <v>0</v>
      </c>
      <c r="K6396" s="7">
        <v>186.16</v>
      </c>
      <c r="L6396" s="8">
        <v>4427</v>
      </c>
      <c r="M6396" s="7">
        <v>335205.40999999997</v>
      </c>
      <c r="N6396" s="8">
        <v>260758</v>
      </c>
    </row>
    <row r="6397" spans="1:14" x14ac:dyDescent="0.25">
      <c r="A6397" s="5">
        <v>45924</v>
      </c>
      <c r="B6397" s="8" t="s">
        <v>25</v>
      </c>
      <c r="C6397" s="7">
        <v>232737.5</v>
      </c>
      <c r="D6397" s="8">
        <v>241121</v>
      </c>
      <c r="E6397" s="7">
        <v>91976.54</v>
      </c>
      <c r="F6397" s="8">
        <v>3148</v>
      </c>
      <c r="G6397" s="7">
        <v>21514.5</v>
      </c>
      <c r="H6397" s="8">
        <v>12062</v>
      </c>
      <c r="I6397" s="7">
        <v>0</v>
      </c>
      <c r="J6397" s="8">
        <v>0</v>
      </c>
      <c r="K6397" s="7">
        <v>176.67</v>
      </c>
      <c r="L6397" s="8">
        <v>4427</v>
      </c>
      <c r="M6397" s="7">
        <v>346405.21</v>
      </c>
      <c r="N6397" s="8">
        <v>260758</v>
      </c>
    </row>
    <row r="6398" spans="1:14" x14ac:dyDescent="0.25">
      <c r="A6398" s="5">
        <v>45924</v>
      </c>
      <c r="B6398" s="8" t="s">
        <v>26</v>
      </c>
      <c r="C6398" s="7">
        <v>247734.78</v>
      </c>
      <c r="D6398" s="8">
        <v>241121</v>
      </c>
      <c r="E6398" s="7">
        <v>94326.16</v>
      </c>
      <c r="F6398" s="8">
        <v>3148</v>
      </c>
      <c r="G6398" s="7">
        <v>22264.1</v>
      </c>
      <c r="H6398" s="8">
        <v>12062</v>
      </c>
      <c r="I6398" s="7">
        <v>0</v>
      </c>
      <c r="J6398" s="8">
        <v>0</v>
      </c>
      <c r="K6398" s="7">
        <v>196.93</v>
      </c>
      <c r="L6398" s="8">
        <v>4427</v>
      </c>
      <c r="M6398" s="7">
        <v>364521.97</v>
      </c>
      <c r="N6398" s="8">
        <v>260758</v>
      </c>
    </row>
    <row r="6399" spans="1:14" x14ac:dyDescent="0.25">
      <c r="A6399" s="5">
        <v>45924</v>
      </c>
      <c r="B6399" s="8" t="s">
        <v>27</v>
      </c>
      <c r="C6399" s="7">
        <v>259473.9</v>
      </c>
      <c r="D6399" s="8">
        <v>241121</v>
      </c>
      <c r="E6399" s="7">
        <v>95307.92</v>
      </c>
      <c r="F6399" s="8">
        <v>3148</v>
      </c>
      <c r="G6399" s="7">
        <v>22627.040000000001</v>
      </c>
      <c r="H6399" s="8">
        <v>12062</v>
      </c>
      <c r="I6399" s="7">
        <v>0</v>
      </c>
      <c r="J6399" s="8">
        <v>0</v>
      </c>
      <c r="K6399" s="7">
        <v>194.64</v>
      </c>
      <c r="L6399" s="8">
        <v>4427</v>
      </c>
      <c r="M6399" s="7">
        <v>377603.5</v>
      </c>
      <c r="N6399" s="8">
        <v>260758</v>
      </c>
    </row>
    <row r="6400" spans="1:14" x14ac:dyDescent="0.25">
      <c r="A6400" s="5">
        <v>45924</v>
      </c>
      <c r="B6400" s="8" t="s">
        <v>28</v>
      </c>
      <c r="C6400" s="7">
        <v>266427.76</v>
      </c>
      <c r="D6400" s="8">
        <v>241121</v>
      </c>
      <c r="E6400" s="7">
        <v>95839.17</v>
      </c>
      <c r="F6400" s="8">
        <v>3148</v>
      </c>
      <c r="G6400" s="7">
        <v>22721.09</v>
      </c>
      <c r="H6400" s="8">
        <v>12062</v>
      </c>
      <c r="I6400" s="7">
        <v>0</v>
      </c>
      <c r="J6400" s="8">
        <v>0</v>
      </c>
      <c r="K6400" s="7">
        <v>262.11</v>
      </c>
      <c r="L6400" s="8">
        <v>4427</v>
      </c>
      <c r="M6400" s="7">
        <v>385250.13</v>
      </c>
      <c r="N6400" s="8">
        <v>260758</v>
      </c>
    </row>
    <row r="6401" spans="1:14" x14ac:dyDescent="0.25">
      <c r="A6401" s="5">
        <v>45924</v>
      </c>
      <c r="B6401" s="8" t="s">
        <v>29</v>
      </c>
      <c r="C6401" s="7">
        <v>279199.77</v>
      </c>
      <c r="D6401" s="8">
        <v>241121</v>
      </c>
      <c r="E6401" s="7">
        <v>93372.06</v>
      </c>
      <c r="F6401" s="8">
        <v>3148</v>
      </c>
      <c r="G6401" s="7">
        <v>22129.439999999999</v>
      </c>
      <c r="H6401" s="8">
        <v>12062</v>
      </c>
      <c r="I6401" s="7">
        <v>0</v>
      </c>
      <c r="J6401" s="8">
        <v>0</v>
      </c>
      <c r="K6401" s="7">
        <v>284.07</v>
      </c>
      <c r="L6401" s="8">
        <v>4427</v>
      </c>
      <c r="M6401" s="7">
        <v>394985.34</v>
      </c>
      <c r="N6401" s="8">
        <v>260758</v>
      </c>
    </row>
    <row r="6402" spans="1:14" x14ac:dyDescent="0.25">
      <c r="A6402" s="5">
        <v>45924</v>
      </c>
      <c r="B6402" s="8" t="s">
        <v>30</v>
      </c>
      <c r="C6402" s="7">
        <v>303749.55</v>
      </c>
      <c r="D6402" s="8">
        <v>241121</v>
      </c>
      <c r="E6402" s="7">
        <v>87296.45</v>
      </c>
      <c r="F6402" s="8">
        <v>3148</v>
      </c>
      <c r="G6402" s="7">
        <v>21159.21</v>
      </c>
      <c r="H6402" s="8">
        <v>12062</v>
      </c>
      <c r="I6402" s="7">
        <v>0</v>
      </c>
      <c r="J6402" s="8">
        <v>0</v>
      </c>
      <c r="K6402" s="7">
        <v>182.07</v>
      </c>
      <c r="L6402" s="8">
        <v>4427</v>
      </c>
      <c r="M6402" s="7">
        <v>412387.28</v>
      </c>
      <c r="N6402" s="8">
        <v>260758</v>
      </c>
    </row>
    <row r="6403" spans="1:14" x14ac:dyDescent="0.25">
      <c r="A6403" s="5">
        <v>45924</v>
      </c>
      <c r="B6403" s="8" t="s">
        <v>31</v>
      </c>
      <c r="C6403" s="7">
        <v>331908.84999999998</v>
      </c>
      <c r="D6403" s="8">
        <v>241121</v>
      </c>
      <c r="E6403" s="7">
        <v>82390.240000000005</v>
      </c>
      <c r="F6403" s="8">
        <v>3148</v>
      </c>
      <c r="G6403" s="7">
        <v>19344.97</v>
      </c>
      <c r="H6403" s="8">
        <v>12062</v>
      </c>
      <c r="I6403" s="7">
        <v>0</v>
      </c>
      <c r="J6403" s="8">
        <v>0</v>
      </c>
      <c r="K6403" s="7">
        <v>268.11</v>
      </c>
      <c r="L6403" s="8">
        <v>4427</v>
      </c>
      <c r="M6403" s="7">
        <v>433912.17</v>
      </c>
      <c r="N6403" s="8">
        <v>260758</v>
      </c>
    </row>
    <row r="6404" spans="1:14" x14ac:dyDescent="0.25">
      <c r="A6404" s="5">
        <v>45924</v>
      </c>
      <c r="B6404" s="8" t="s">
        <v>32</v>
      </c>
      <c r="C6404" s="7">
        <v>342684.8</v>
      </c>
      <c r="D6404" s="8">
        <v>241121</v>
      </c>
      <c r="E6404" s="7">
        <v>79211.73</v>
      </c>
      <c r="F6404" s="8">
        <v>3148</v>
      </c>
      <c r="G6404" s="7">
        <v>17590.2</v>
      </c>
      <c r="H6404" s="8">
        <v>12062</v>
      </c>
      <c r="I6404" s="7">
        <v>0</v>
      </c>
      <c r="J6404" s="8">
        <v>0</v>
      </c>
      <c r="K6404" s="7">
        <v>348.81</v>
      </c>
      <c r="L6404" s="8">
        <v>4427</v>
      </c>
      <c r="M6404" s="7">
        <v>439835.54</v>
      </c>
      <c r="N6404" s="8">
        <v>260758</v>
      </c>
    </row>
    <row r="6405" spans="1:14" x14ac:dyDescent="0.25">
      <c r="A6405" s="5">
        <v>45924</v>
      </c>
      <c r="B6405" s="8" t="s">
        <v>33</v>
      </c>
      <c r="C6405" s="7">
        <v>343817.15</v>
      </c>
      <c r="D6405" s="8">
        <v>241121</v>
      </c>
      <c r="E6405" s="7">
        <v>76213.14</v>
      </c>
      <c r="F6405" s="8">
        <v>3148</v>
      </c>
      <c r="G6405" s="7">
        <v>16802.150000000001</v>
      </c>
      <c r="H6405" s="8">
        <v>12062</v>
      </c>
      <c r="I6405" s="7">
        <v>0</v>
      </c>
      <c r="J6405" s="8">
        <v>0</v>
      </c>
      <c r="K6405" s="7">
        <v>1399.93</v>
      </c>
      <c r="L6405" s="8">
        <v>4427</v>
      </c>
      <c r="M6405" s="7">
        <v>438232.37</v>
      </c>
      <c r="N6405" s="8">
        <v>260758</v>
      </c>
    </row>
    <row r="6406" spans="1:14" x14ac:dyDescent="0.25">
      <c r="A6406" s="5">
        <v>45924</v>
      </c>
      <c r="B6406" s="8" t="s">
        <v>34</v>
      </c>
      <c r="C6406" s="7">
        <v>348269.14</v>
      </c>
      <c r="D6406" s="8">
        <v>241121</v>
      </c>
      <c r="E6406" s="7">
        <v>70573.429999999993</v>
      </c>
      <c r="F6406" s="8">
        <v>3148</v>
      </c>
      <c r="G6406" s="7">
        <v>15850.62</v>
      </c>
      <c r="H6406" s="8">
        <v>12062</v>
      </c>
      <c r="I6406" s="7">
        <v>0</v>
      </c>
      <c r="J6406" s="8">
        <v>0</v>
      </c>
      <c r="K6406" s="7">
        <v>4508.1099999999997</v>
      </c>
      <c r="L6406" s="8">
        <v>4427</v>
      </c>
      <c r="M6406" s="7">
        <v>439201.3</v>
      </c>
      <c r="N6406" s="8">
        <v>260758</v>
      </c>
    </row>
    <row r="6407" spans="1:14" x14ac:dyDescent="0.25">
      <c r="A6407" s="5">
        <v>45924</v>
      </c>
      <c r="B6407" s="8" t="s">
        <v>35</v>
      </c>
      <c r="C6407" s="7">
        <v>330911.38</v>
      </c>
      <c r="D6407" s="8">
        <v>241121</v>
      </c>
      <c r="E6407" s="7">
        <v>66100.55</v>
      </c>
      <c r="F6407" s="8">
        <v>3148</v>
      </c>
      <c r="G6407" s="7">
        <v>14254.76</v>
      </c>
      <c r="H6407" s="8">
        <v>12062</v>
      </c>
      <c r="I6407" s="7">
        <v>0</v>
      </c>
      <c r="J6407" s="8">
        <v>0</v>
      </c>
      <c r="K6407" s="7">
        <v>4814.05</v>
      </c>
      <c r="L6407" s="8">
        <v>4427</v>
      </c>
      <c r="M6407" s="7">
        <v>416080.74</v>
      </c>
      <c r="N6407" s="8">
        <v>260758</v>
      </c>
    </row>
    <row r="6408" spans="1:14" x14ac:dyDescent="0.25">
      <c r="A6408" s="5">
        <v>45924</v>
      </c>
      <c r="B6408" s="8" t="s">
        <v>36</v>
      </c>
      <c r="C6408" s="7">
        <v>296672</v>
      </c>
      <c r="D6408" s="8">
        <v>241121</v>
      </c>
      <c r="E6408" s="7">
        <v>61440.47</v>
      </c>
      <c r="F6408" s="8">
        <v>3148</v>
      </c>
      <c r="G6408" s="7">
        <v>13136.57</v>
      </c>
      <c r="H6408" s="8">
        <v>12062</v>
      </c>
      <c r="I6408" s="7">
        <v>0</v>
      </c>
      <c r="J6408" s="8">
        <v>0</v>
      </c>
      <c r="K6408" s="7">
        <v>4854</v>
      </c>
      <c r="L6408" s="8">
        <v>4427</v>
      </c>
      <c r="M6408" s="7">
        <v>376103.04</v>
      </c>
      <c r="N6408" s="8">
        <v>260758</v>
      </c>
    </row>
    <row r="6409" spans="1:14" x14ac:dyDescent="0.25">
      <c r="A6409" s="5">
        <v>45924</v>
      </c>
      <c r="B6409" s="8" t="s">
        <v>37</v>
      </c>
      <c r="C6409" s="7">
        <v>256156.84</v>
      </c>
      <c r="D6409" s="8">
        <v>241121</v>
      </c>
      <c r="E6409" s="7">
        <v>57431.18</v>
      </c>
      <c r="F6409" s="8">
        <v>3148</v>
      </c>
      <c r="G6409" s="7">
        <v>12496.34</v>
      </c>
      <c r="H6409" s="8">
        <v>12062</v>
      </c>
      <c r="I6409" s="7">
        <v>0</v>
      </c>
      <c r="J6409" s="8">
        <v>0</v>
      </c>
      <c r="K6409" s="7">
        <v>4471.1400000000003</v>
      </c>
      <c r="L6409" s="8">
        <v>4427</v>
      </c>
      <c r="M6409" s="7">
        <v>330555.5</v>
      </c>
      <c r="N6409" s="8">
        <v>260758</v>
      </c>
    </row>
    <row r="6410" spans="1:14" x14ac:dyDescent="0.25">
      <c r="A6410" s="5">
        <v>45924</v>
      </c>
      <c r="B6410" s="8" t="s">
        <v>38</v>
      </c>
      <c r="C6410" s="7">
        <v>223651</v>
      </c>
      <c r="D6410" s="8">
        <v>240928</v>
      </c>
      <c r="E6410" s="7">
        <v>54688.15</v>
      </c>
      <c r="F6410" s="8">
        <v>3152</v>
      </c>
      <c r="G6410" s="7">
        <v>12162.9</v>
      </c>
      <c r="H6410" s="8">
        <v>12058</v>
      </c>
      <c r="I6410" s="7">
        <v>0</v>
      </c>
      <c r="J6410" s="8">
        <v>0</v>
      </c>
      <c r="K6410" s="7">
        <v>5221.8100000000004</v>
      </c>
      <c r="L6410" s="8">
        <v>4435</v>
      </c>
      <c r="M6410" s="7">
        <v>295723.86</v>
      </c>
      <c r="N6410" s="8">
        <v>260573</v>
      </c>
    </row>
    <row r="6411" spans="1:14" x14ac:dyDescent="0.25">
      <c r="A6411" s="5">
        <v>45925</v>
      </c>
      <c r="B6411" s="8" t="s">
        <v>15</v>
      </c>
      <c r="C6411" s="7">
        <v>199936.94</v>
      </c>
      <c r="D6411" s="8">
        <v>240928</v>
      </c>
      <c r="E6411" s="7">
        <v>53546.36</v>
      </c>
      <c r="F6411" s="8">
        <v>3151</v>
      </c>
      <c r="G6411" s="7">
        <v>11914.37</v>
      </c>
      <c r="H6411" s="8">
        <v>12058</v>
      </c>
      <c r="I6411" s="7">
        <v>0</v>
      </c>
      <c r="J6411" s="8">
        <v>0</v>
      </c>
      <c r="K6411" s="7">
        <v>5022.5</v>
      </c>
      <c r="L6411" s="8">
        <v>4435</v>
      </c>
      <c r="M6411" s="7">
        <v>270420.17</v>
      </c>
      <c r="N6411" s="8">
        <v>260572</v>
      </c>
    </row>
    <row r="6412" spans="1:14" x14ac:dyDescent="0.25">
      <c r="A6412" s="5">
        <v>45925</v>
      </c>
      <c r="B6412" s="8" t="s">
        <v>16</v>
      </c>
      <c r="C6412" s="7">
        <v>186073.64</v>
      </c>
      <c r="D6412" s="8">
        <v>240928</v>
      </c>
      <c r="E6412" s="7">
        <v>52054.29</v>
      </c>
      <c r="F6412" s="8">
        <v>3151</v>
      </c>
      <c r="G6412" s="7">
        <v>11701.36</v>
      </c>
      <c r="H6412" s="8">
        <v>12058</v>
      </c>
      <c r="I6412" s="7">
        <v>0</v>
      </c>
      <c r="J6412" s="8">
        <v>0</v>
      </c>
      <c r="K6412" s="7">
        <v>5040.79</v>
      </c>
      <c r="L6412" s="8">
        <v>4435</v>
      </c>
      <c r="M6412" s="7">
        <v>254870.08</v>
      </c>
      <c r="N6412" s="8">
        <v>260572</v>
      </c>
    </row>
    <row r="6413" spans="1:14" x14ac:dyDescent="0.25">
      <c r="A6413" s="5">
        <v>45925</v>
      </c>
      <c r="B6413" s="8" t="s">
        <v>17</v>
      </c>
      <c r="C6413" s="7">
        <v>178068.56</v>
      </c>
      <c r="D6413" s="8">
        <v>240928</v>
      </c>
      <c r="E6413" s="7">
        <v>51992.61</v>
      </c>
      <c r="F6413" s="8">
        <v>3151</v>
      </c>
      <c r="G6413" s="7">
        <v>11600.33</v>
      </c>
      <c r="H6413" s="8">
        <v>12058</v>
      </c>
      <c r="I6413" s="7">
        <v>0</v>
      </c>
      <c r="J6413" s="8">
        <v>0</v>
      </c>
      <c r="K6413" s="7">
        <v>4937.41</v>
      </c>
      <c r="L6413" s="8">
        <v>4435</v>
      </c>
      <c r="M6413" s="7">
        <v>246598.91</v>
      </c>
      <c r="N6413" s="8">
        <v>260572</v>
      </c>
    </row>
    <row r="6414" spans="1:14" x14ac:dyDescent="0.25">
      <c r="A6414" s="5">
        <v>45925</v>
      </c>
      <c r="B6414" s="8" t="s">
        <v>18</v>
      </c>
      <c r="C6414" s="7">
        <v>176311.67</v>
      </c>
      <c r="D6414" s="8">
        <v>240928</v>
      </c>
      <c r="E6414" s="7">
        <v>53579.77</v>
      </c>
      <c r="F6414" s="8">
        <v>3151</v>
      </c>
      <c r="G6414" s="7">
        <v>11651.69</v>
      </c>
      <c r="H6414" s="8">
        <v>12058</v>
      </c>
      <c r="I6414" s="7">
        <v>0</v>
      </c>
      <c r="J6414" s="8">
        <v>0</v>
      </c>
      <c r="K6414" s="7">
        <v>4983.45</v>
      </c>
      <c r="L6414" s="8">
        <v>4435</v>
      </c>
      <c r="M6414" s="7">
        <v>246526.58</v>
      </c>
      <c r="N6414" s="8">
        <v>260572</v>
      </c>
    </row>
    <row r="6415" spans="1:14" x14ac:dyDescent="0.25">
      <c r="A6415" s="5">
        <v>45925</v>
      </c>
      <c r="B6415" s="8" t="s">
        <v>19</v>
      </c>
      <c r="C6415" s="7">
        <v>185255.17</v>
      </c>
      <c r="D6415" s="8">
        <v>240928</v>
      </c>
      <c r="E6415" s="7">
        <v>58918.81</v>
      </c>
      <c r="F6415" s="8">
        <v>3151</v>
      </c>
      <c r="G6415" s="7">
        <v>11995.81</v>
      </c>
      <c r="H6415" s="8">
        <v>12058</v>
      </c>
      <c r="I6415" s="7">
        <v>0</v>
      </c>
      <c r="J6415" s="8">
        <v>0</v>
      </c>
      <c r="K6415" s="7">
        <v>4602.0200000000004</v>
      </c>
      <c r="L6415" s="8">
        <v>4435</v>
      </c>
      <c r="M6415" s="7">
        <v>260771.81</v>
      </c>
      <c r="N6415" s="8">
        <v>260572</v>
      </c>
    </row>
    <row r="6416" spans="1:14" x14ac:dyDescent="0.25">
      <c r="A6416" s="5">
        <v>45925</v>
      </c>
      <c r="B6416" s="8" t="s">
        <v>20</v>
      </c>
      <c r="C6416" s="7">
        <v>205077.78</v>
      </c>
      <c r="D6416" s="8">
        <v>240928</v>
      </c>
      <c r="E6416" s="7">
        <v>66954.399999999994</v>
      </c>
      <c r="F6416" s="8">
        <v>3151</v>
      </c>
      <c r="G6416" s="7">
        <v>12876.16</v>
      </c>
      <c r="H6416" s="8">
        <v>12058</v>
      </c>
      <c r="I6416" s="7">
        <v>0</v>
      </c>
      <c r="J6416" s="8">
        <v>0</v>
      </c>
      <c r="K6416" s="7">
        <v>4608.47</v>
      </c>
      <c r="L6416" s="8">
        <v>4435</v>
      </c>
      <c r="M6416" s="7">
        <v>289516.81</v>
      </c>
      <c r="N6416" s="8">
        <v>260572</v>
      </c>
    </row>
    <row r="6417" spans="1:14" x14ac:dyDescent="0.25">
      <c r="A6417" s="5">
        <v>45925</v>
      </c>
      <c r="B6417" s="8" t="s">
        <v>21</v>
      </c>
      <c r="C6417" s="7">
        <v>212803.62</v>
      </c>
      <c r="D6417" s="8">
        <v>240928</v>
      </c>
      <c r="E6417" s="7">
        <v>73215.8</v>
      </c>
      <c r="F6417" s="8">
        <v>3151</v>
      </c>
      <c r="G6417" s="7">
        <v>14339.72</v>
      </c>
      <c r="H6417" s="8">
        <v>12058</v>
      </c>
      <c r="I6417" s="7">
        <v>0</v>
      </c>
      <c r="J6417" s="8">
        <v>0</v>
      </c>
      <c r="K6417" s="7">
        <v>2381.3000000000002</v>
      </c>
      <c r="L6417" s="8">
        <v>4435</v>
      </c>
      <c r="M6417" s="7">
        <v>302740.44</v>
      </c>
      <c r="N6417" s="8">
        <v>260572</v>
      </c>
    </row>
    <row r="6418" spans="1:14" x14ac:dyDescent="0.25">
      <c r="A6418" s="5">
        <v>45925</v>
      </c>
      <c r="B6418" s="8" t="s">
        <v>22</v>
      </c>
      <c r="C6418" s="7">
        <v>209713.01</v>
      </c>
      <c r="D6418" s="8">
        <v>240928</v>
      </c>
      <c r="E6418" s="7">
        <v>80044.95</v>
      </c>
      <c r="F6418" s="8">
        <v>3151</v>
      </c>
      <c r="G6418" s="7">
        <v>15711.39</v>
      </c>
      <c r="H6418" s="8">
        <v>12058</v>
      </c>
      <c r="I6418" s="7">
        <v>0</v>
      </c>
      <c r="J6418" s="8">
        <v>0</v>
      </c>
      <c r="K6418" s="7">
        <v>345.65</v>
      </c>
      <c r="L6418" s="8">
        <v>4435</v>
      </c>
      <c r="M6418" s="7">
        <v>305815</v>
      </c>
      <c r="N6418" s="8">
        <v>260572</v>
      </c>
    </row>
    <row r="6419" spans="1:14" x14ac:dyDescent="0.25">
      <c r="A6419" s="5">
        <v>45925</v>
      </c>
      <c r="B6419" s="8" t="s">
        <v>23</v>
      </c>
      <c r="C6419" s="7">
        <v>209414.32</v>
      </c>
      <c r="D6419" s="8">
        <v>240928</v>
      </c>
      <c r="E6419" s="7">
        <v>84065.42</v>
      </c>
      <c r="F6419" s="8">
        <v>3151</v>
      </c>
      <c r="G6419" s="7">
        <v>18065.240000000002</v>
      </c>
      <c r="H6419" s="8">
        <v>12058</v>
      </c>
      <c r="I6419" s="7">
        <v>0</v>
      </c>
      <c r="J6419" s="8">
        <v>0</v>
      </c>
      <c r="K6419" s="7">
        <v>226.45</v>
      </c>
      <c r="L6419" s="8">
        <v>4435</v>
      </c>
      <c r="M6419" s="7">
        <v>311771.43</v>
      </c>
      <c r="N6419" s="8">
        <v>260572</v>
      </c>
    </row>
    <row r="6420" spans="1:14" x14ac:dyDescent="0.25">
      <c r="A6420" s="5">
        <v>45925</v>
      </c>
      <c r="B6420" s="8" t="s">
        <v>24</v>
      </c>
      <c r="C6420" s="7">
        <v>218951.46</v>
      </c>
      <c r="D6420" s="8">
        <v>240928</v>
      </c>
      <c r="E6420" s="7">
        <v>90072.03</v>
      </c>
      <c r="F6420" s="8">
        <v>3151</v>
      </c>
      <c r="G6420" s="7">
        <v>20219.38</v>
      </c>
      <c r="H6420" s="8">
        <v>12058</v>
      </c>
      <c r="I6420" s="7">
        <v>0</v>
      </c>
      <c r="J6420" s="8">
        <v>0</v>
      </c>
      <c r="K6420" s="7">
        <v>261.62</v>
      </c>
      <c r="L6420" s="8">
        <v>4435</v>
      </c>
      <c r="M6420" s="7">
        <v>329504.49</v>
      </c>
      <c r="N6420" s="8">
        <v>260572</v>
      </c>
    </row>
    <row r="6421" spans="1:14" x14ac:dyDescent="0.25">
      <c r="A6421" s="5">
        <v>45925</v>
      </c>
      <c r="B6421" s="8" t="s">
        <v>25</v>
      </c>
      <c r="C6421" s="7">
        <v>225900.79</v>
      </c>
      <c r="D6421" s="8">
        <v>240928</v>
      </c>
      <c r="E6421" s="7">
        <v>91091.93</v>
      </c>
      <c r="F6421" s="8">
        <v>3151</v>
      </c>
      <c r="G6421" s="7">
        <v>21057.16</v>
      </c>
      <c r="H6421" s="8">
        <v>12058</v>
      </c>
      <c r="I6421" s="7">
        <v>0</v>
      </c>
      <c r="J6421" s="8">
        <v>0</v>
      </c>
      <c r="K6421" s="7">
        <v>231.42</v>
      </c>
      <c r="L6421" s="8">
        <v>4435</v>
      </c>
      <c r="M6421" s="7">
        <v>338281.3</v>
      </c>
      <c r="N6421" s="8">
        <v>260572</v>
      </c>
    </row>
    <row r="6422" spans="1:14" x14ac:dyDescent="0.25">
      <c r="A6422" s="5">
        <v>45925</v>
      </c>
      <c r="B6422" s="8" t="s">
        <v>26</v>
      </c>
      <c r="C6422" s="7">
        <v>234702.58</v>
      </c>
      <c r="D6422" s="8">
        <v>240928</v>
      </c>
      <c r="E6422" s="7">
        <v>90908.85</v>
      </c>
      <c r="F6422" s="8">
        <v>3151</v>
      </c>
      <c r="G6422" s="7">
        <v>21327.35</v>
      </c>
      <c r="H6422" s="8">
        <v>12058</v>
      </c>
      <c r="I6422" s="7">
        <v>0</v>
      </c>
      <c r="J6422" s="8">
        <v>0</v>
      </c>
      <c r="K6422" s="7">
        <v>238.31</v>
      </c>
      <c r="L6422" s="8">
        <v>4435</v>
      </c>
      <c r="M6422" s="7">
        <v>347177.09</v>
      </c>
      <c r="N6422" s="8">
        <v>260572</v>
      </c>
    </row>
    <row r="6423" spans="1:14" x14ac:dyDescent="0.25">
      <c r="A6423" s="5">
        <v>45925</v>
      </c>
      <c r="B6423" s="8" t="s">
        <v>27</v>
      </c>
      <c r="C6423" s="7">
        <v>244505.24</v>
      </c>
      <c r="D6423" s="8">
        <v>240928</v>
      </c>
      <c r="E6423" s="7">
        <v>92374.080000000002</v>
      </c>
      <c r="F6423" s="8">
        <v>3151</v>
      </c>
      <c r="G6423" s="7">
        <v>21604.31</v>
      </c>
      <c r="H6423" s="8">
        <v>12058</v>
      </c>
      <c r="I6423" s="7">
        <v>0</v>
      </c>
      <c r="J6423" s="8">
        <v>0</v>
      </c>
      <c r="K6423" s="7">
        <v>215.57</v>
      </c>
      <c r="L6423" s="8">
        <v>4435</v>
      </c>
      <c r="M6423" s="7">
        <v>358699.2</v>
      </c>
      <c r="N6423" s="8">
        <v>260572</v>
      </c>
    </row>
    <row r="6424" spans="1:14" x14ac:dyDescent="0.25">
      <c r="A6424" s="5">
        <v>45925</v>
      </c>
      <c r="B6424" s="8" t="s">
        <v>28</v>
      </c>
      <c r="C6424" s="7">
        <v>257503.65</v>
      </c>
      <c r="D6424" s="8">
        <v>240928</v>
      </c>
      <c r="E6424" s="7">
        <v>93161.74</v>
      </c>
      <c r="F6424" s="8">
        <v>3151</v>
      </c>
      <c r="G6424" s="7">
        <v>22177.73</v>
      </c>
      <c r="H6424" s="8">
        <v>12058</v>
      </c>
      <c r="I6424" s="7">
        <v>0</v>
      </c>
      <c r="J6424" s="8">
        <v>0</v>
      </c>
      <c r="K6424" s="7">
        <v>242.86</v>
      </c>
      <c r="L6424" s="8">
        <v>4435</v>
      </c>
      <c r="M6424" s="7">
        <v>373085.98</v>
      </c>
      <c r="N6424" s="8">
        <v>260572</v>
      </c>
    </row>
    <row r="6425" spans="1:14" x14ac:dyDescent="0.25">
      <c r="A6425" s="5">
        <v>45925</v>
      </c>
      <c r="B6425" s="8" t="s">
        <v>29</v>
      </c>
      <c r="C6425" s="7">
        <v>280311.06</v>
      </c>
      <c r="D6425" s="8">
        <v>240928</v>
      </c>
      <c r="E6425" s="7">
        <v>92851.68</v>
      </c>
      <c r="F6425" s="8">
        <v>3151</v>
      </c>
      <c r="G6425" s="7">
        <v>22371.62</v>
      </c>
      <c r="H6425" s="8">
        <v>12058</v>
      </c>
      <c r="I6425" s="7">
        <v>0</v>
      </c>
      <c r="J6425" s="8">
        <v>0</v>
      </c>
      <c r="K6425" s="7">
        <v>286.11</v>
      </c>
      <c r="L6425" s="8">
        <v>4435</v>
      </c>
      <c r="M6425" s="7">
        <v>395820.47</v>
      </c>
      <c r="N6425" s="8">
        <v>260572</v>
      </c>
    </row>
    <row r="6426" spans="1:14" x14ac:dyDescent="0.25">
      <c r="A6426" s="5">
        <v>45925</v>
      </c>
      <c r="B6426" s="8" t="s">
        <v>30</v>
      </c>
      <c r="C6426" s="7">
        <v>305929.28000000003</v>
      </c>
      <c r="D6426" s="8">
        <v>240928</v>
      </c>
      <c r="E6426" s="7">
        <v>88543.31</v>
      </c>
      <c r="F6426" s="8">
        <v>3151</v>
      </c>
      <c r="G6426" s="7">
        <v>21349.599999999999</v>
      </c>
      <c r="H6426" s="8">
        <v>12058</v>
      </c>
      <c r="I6426" s="7">
        <v>0</v>
      </c>
      <c r="J6426" s="8">
        <v>0</v>
      </c>
      <c r="K6426" s="7">
        <v>293.05</v>
      </c>
      <c r="L6426" s="8">
        <v>4435</v>
      </c>
      <c r="M6426" s="7">
        <v>416115.24</v>
      </c>
      <c r="N6426" s="8">
        <v>260572</v>
      </c>
    </row>
    <row r="6427" spans="1:14" x14ac:dyDescent="0.25">
      <c r="A6427" s="5">
        <v>45925</v>
      </c>
      <c r="B6427" s="8" t="s">
        <v>31</v>
      </c>
      <c r="C6427" s="7">
        <v>322860.25</v>
      </c>
      <c r="D6427" s="8">
        <v>240928</v>
      </c>
      <c r="E6427" s="7">
        <v>82982.89</v>
      </c>
      <c r="F6427" s="8">
        <v>3151</v>
      </c>
      <c r="G6427" s="7">
        <v>18938.79</v>
      </c>
      <c r="H6427" s="8">
        <v>12058</v>
      </c>
      <c r="I6427" s="7">
        <v>0</v>
      </c>
      <c r="J6427" s="8">
        <v>0</v>
      </c>
      <c r="K6427" s="7">
        <v>373.66</v>
      </c>
      <c r="L6427" s="8">
        <v>4435</v>
      </c>
      <c r="M6427" s="7">
        <v>425155.59</v>
      </c>
      <c r="N6427" s="8">
        <v>260572</v>
      </c>
    </row>
    <row r="6428" spans="1:14" x14ac:dyDescent="0.25">
      <c r="A6428" s="5">
        <v>45925</v>
      </c>
      <c r="B6428" s="8" t="s">
        <v>32</v>
      </c>
      <c r="C6428" s="7">
        <v>328841.3</v>
      </c>
      <c r="D6428" s="8">
        <v>240928</v>
      </c>
      <c r="E6428" s="7">
        <v>78373.31</v>
      </c>
      <c r="F6428" s="8">
        <v>3151</v>
      </c>
      <c r="G6428" s="7">
        <v>17283.28</v>
      </c>
      <c r="H6428" s="8">
        <v>12058</v>
      </c>
      <c r="I6428" s="7">
        <v>0</v>
      </c>
      <c r="J6428" s="8">
        <v>0</v>
      </c>
      <c r="K6428" s="7">
        <v>402.29</v>
      </c>
      <c r="L6428" s="8">
        <v>4435</v>
      </c>
      <c r="M6428" s="7">
        <v>424900.18</v>
      </c>
      <c r="N6428" s="8">
        <v>260572</v>
      </c>
    </row>
    <row r="6429" spans="1:14" x14ac:dyDescent="0.25">
      <c r="A6429" s="5">
        <v>45925</v>
      </c>
      <c r="B6429" s="8" t="s">
        <v>33</v>
      </c>
      <c r="C6429" s="7">
        <v>327573.09999999998</v>
      </c>
      <c r="D6429" s="8">
        <v>240928</v>
      </c>
      <c r="E6429" s="7">
        <v>73369.289999999994</v>
      </c>
      <c r="F6429" s="8">
        <v>3151</v>
      </c>
      <c r="G6429" s="7">
        <v>16129.03</v>
      </c>
      <c r="H6429" s="8">
        <v>12058</v>
      </c>
      <c r="I6429" s="7">
        <v>0</v>
      </c>
      <c r="J6429" s="8">
        <v>0</v>
      </c>
      <c r="K6429" s="7">
        <v>854.42</v>
      </c>
      <c r="L6429" s="8">
        <v>4435</v>
      </c>
      <c r="M6429" s="7">
        <v>417925.84</v>
      </c>
      <c r="N6429" s="8">
        <v>260572</v>
      </c>
    </row>
    <row r="6430" spans="1:14" x14ac:dyDescent="0.25">
      <c r="A6430" s="5">
        <v>45925</v>
      </c>
      <c r="B6430" s="8" t="s">
        <v>34</v>
      </c>
      <c r="C6430" s="7">
        <v>330871.90000000002</v>
      </c>
      <c r="D6430" s="8">
        <v>240928</v>
      </c>
      <c r="E6430" s="7">
        <v>68765.67</v>
      </c>
      <c r="F6430" s="8">
        <v>3151</v>
      </c>
      <c r="G6430" s="7">
        <v>15224.35</v>
      </c>
      <c r="H6430" s="8">
        <v>12058</v>
      </c>
      <c r="I6430" s="7">
        <v>0</v>
      </c>
      <c r="J6430" s="8">
        <v>0</v>
      </c>
      <c r="K6430" s="7">
        <v>4462.3599999999997</v>
      </c>
      <c r="L6430" s="8">
        <v>4435</v>
      </c>
      <c r="M6430" s="7">
        <v>419324.28</v>
      </c>
      <c r="N6430" s="8">
        <v>260572</v>
      </c>
    </row>
    <row r="6431" spans="1:14" x14ac:dyDescent="0.25">
      <c r="A6431" s="5">
        <v>45925</v>
      </c>
      <c r="B6431" s="8" t="s">
        <v>35</v>
      </c>
      <c r="C6431" s="7">
        <v>310955.46000000002</v>
      </c>
      <c r="D6431" s="8">
        <v>240928</v>
      </c>
      <c r="E6431" s="7">
        <v>63955.6</v>
      </c>
      <c r="F6431" s="8">
        <v>3151</v>
      </c>
      <c r="G6431" s="7">
        <v>13850.87</v>
      </c>
      <c r="H6431" s="8">
        <v>12058</v>
      </c>
      <c r="I6431" s="7">
        <v>0</v>
      </c>
      <c r="J6431" s="8">
        <v>0</v>
      </c>
      <c r="K6431" s="7">
        <v>4832.26</v>
      </c>
      <c r="L6431" s="8">
        <v>4435</v>
      </c>
      <c r="M6431" s="7">
        <v>393594.19</v>
      </c>
      <c r="N6431" s="8">
        <v>260572</v>
      </c>
    </row>
    <row r="6432" spans="1:14" x14ac:dyDescent="0.25">
      <c r="A6432" s="5">
        <v>45925</v>
      </c>
      <c r="B6432" s="8" t="s">
        <v>36</v>
      </c>
      <c r="C6432" s="7">
        <v>275474.19</v>
      </c>
      <c r="D6432" s="8">
        <v>240928</v>
      </c>
      <c r="E6432" s="7">
        <v>58564.99</v>
      </c>
      <c r="F6432" s="8">
        <v>3151</v>
      </c>
      <c r="G6432" s="7">
        <v>12612.02</v>
      </c>
      <c r="H6432" s="8">
        <v>12058</v>
      </c>
      <c r="I6432" s="7">
        <v>0</v>
      </c>
      <c r="J6432" s="8">
        <v>0</v>
      </c>
      <c r="K6432" s="7">
        <v>4158.95</v>
      </c>
      <c r="L6432" s="8">
        <v>4435</v>
      </c>
      <c r="M6432" s="7">
        <v>350810.15</v>
      </c>
      <c r="N6432" s="8">
        <v>260572</v>
      </c>
    </row>
    <row r="6433" spans="1:14" x14ac:dyDescent="0.25">
      <c r="A6433" s="5">
        <v>45925</v>
      </c>
      <c r="B6433" s="8" t="s">
        <v>37</v>
      </c>
      <c r="C6433" s="7">
        <v>233486.07999999999</v>
      </c>
      <c r="D6433" s="8">
        <v>240928</v>
      </c>
      <c r="E6433" s="7">
        <v>54792.800000000003</v>
      </c>
      <c r="F6433" s="8">
        <v>3151</v>
      </c>
      <c r="G6433" s="7">
        <v>11876.25</v>
      </c>
      <c r="H6433" s="8">
        <v>12058</v>
      </c>
      <c r="I6433" s="7">
        <v>0</v>
      </c>
      <c r="J6433" s="8">
        <v>0</v>
      </c>
      <c r="K6433" s="7">
        <v>4087.26</v>
      </c>
      <c r="L6433" s="8">
        <v>4435</v>
      </c>
      <c r="M6433" s="7">
        <v>304242.39</v>
      </c>
      <c r="N6433" s="8">
        <v>260572</v>
      </c>
    </row>
    <row r="6434" spans="1:14" x14ac:dyDescent="0.25">
      <c r="A6434" s="5">
        <v>45925</v>
      </c>
      <c r="B6434" s="8" t="s">
        <v>38</v>
      </c>
      <c r="C6434" s="7">
        <v>200606.32</v>
      </c>
      <c r="D6434" s="8">
        <v>240169</v>
      </c>
      <c r="E6434" s="7">
        <v>52321.31</v>
      </c>
      <c r="F6434" s="8">
        <v>3142</v>
      </c>
      <c r="G6434" s="7">
        <v>11454.44</v>
      </c>
      <c r="H6434" s="8">
        <v>12032</v>
      </c>
      <c r="I6434" s="7">
        <v>0</v>
      </c>
      <c r="J6434" s="8">
        <v>0</v>
      </c>
      <c r="K6434" s="7">
        <v>5499.68</v>
      </c>
      <c r="L6434" s="8">
        <v>4435</v>
      </c>
      <c r="M6434" s="7">
        <v>269881.75</v>
      </c>
      <c r="N6434" s="8">
        <v>259778</v>
      </c>
    </row>
    <row r="6435" spans="1:14" x14ac:dyDescent="0.25">
      <c r="A6435" s="5">
        <v>45926</v>
      </c>
      <c r="B6435" s="8" t="s">
        <v>15</v>
      </c>
      <c r="C6435" s="7">
        <v>177751.04000000001</v>
      </c>
      <c r="D6435" s="8">
        <v>240169</v>
      </c>
      <c r="E6435" s="7">
        <v>50059.91</v>
      </c>
      <c r="F6435" s="8">
        <v>3141</v>
      </c>
      <c r="G6435" s="7">
        <v>11204.88</v>
      </c>
      <c r="H6435" s="8">
        <v>12032</v>
      </c>
      <c r="I6435" s="7">
        <v>0</v>
      </c>
      <c r="J6435" s="8">
        <v>0</v>
      </c>
      <c r="K6435" s="7">
        <v>5275.48</v>
      </c>
      <c r="L6435" s="8">
        <v>4435</v>
      </c>
      <c r="M6435" s="7">
        <v>244291.31</v>
      </c>
      <c r="N6435" s="8">
        <v>259777</v>
      </c>
    </row>
    <row r="6436" spans="1:14" x14ac:dyDescent="0.25">
      <c r="A6436" s="5">
        <v>45926</v>
      </c>
      <c r="B6436" s="8" t="s">
        <v>16</v>
      </c>
      <c r="C6436" s="7">
        <v>164226.5</v>
      </c>
      <c r="D6436" s="8">
        <v>240169</v>
      </c>
      <c r="E6436" s="7">
        <v>48575.39</v>
      </c>
      <c r="F6436" s="8">
        <v>3141</v>
      </c>
      <c r="G6436" s="7">
        <v>11007.2</v>
      </c>
      <c r="H6436" s="8">
        <v>12032</v>
      </c>
      <c r="I6436" s="7">
        <v>0</v>
      </c>
      <c r="J6436" s="8">
        <v>0</v>
      </c>
      <c r="K6436" s="7">
        <v>5456.76</v>
      </c>
      <c r="L6436" s="8">
        <v>4435</v>
      </c>
      <c r="M6436" s="7">
        <v>229265.85</v>
      </c>
      <c r="N6436" s="8">
        <v>259777</v>
      </c>
    </row>
    <row r="6437" spans="1:14" x14ac:dyDescent="0.25">
      <c r="A6437" s="5">
        <v>45926</v>
      </c>
      <c r="B6437" s="8" t="s">
        <v>17</v>
      </c>
      <c r="C6437" s="7">
        <v>155440.82</v>
      </c>
      <c r="D6437" s="8">
        <v>240169</v>
      </c>
      <c r="E6437" s="7">
        <v>48052.14</v>
      </c>
      <c r="F6437" s="8">
        <v>3141</v>
      </c>
      <c r="G6437" s="7">
        <v>10907.34</v>
      </c>
      <c r="H6437" s="8">
        <v>12032</v>
      </c>
      <c r="I6437" s="7">
        <v>0</v>
      </c>
      <c r="J6437" s="8">
        <v>0</v>
      </c>
      <c r="K6437" s="7">
        <v>4761.6499999999996</v>
      </c>
      <c r="L6437" s="8">
        <v>4435</v>
      </c>
      <c r="M6437" s="7">
        <v>219161.95</v>
      </c>
      <c r="N6437" s="8">
        <v>259777</v>
      </c>
    </row>
    <row r="6438" spans="1:14" x14ac:dyDescent="0.25">
      <c r="A6438" s="5">
        <v>45926</v>
      </c>
      <c r="B6438" s="8" t="s">
        <v>18</v>
      </c>
      <c r="C6438" s="7">
        <v>153138.04999999999</v>
      </c>
      <c r="D6438" s="8">
        <v>240169</v>
      </c>
      <c r="E6438" s="7">
        <v>49285.75</v>
      </c>
      <c r="F6438" s="8">
        <v>3141</v>
      </c>
      <c r="G6438" s="7">
        <v>10896.1</v>
      </c>
      <c r="H6438" s="8">
        <v>12032</v>
      </c>
      <c r="I6438" s="7">
        <v>0</v>
      </c>
      <c r="J6438" s="8">
        <v>0</v>
      </c>
      <c r="K6438" s="7">
        <v>4056.9</v>
      </c>
      <c r="L6438" s="8">
        <v>4435</v>
      </c>
      <c r="M6438" s="7">
        <v>217376.8</v>
      </c>
      <c r="N6438" s="8">
        <v>259777</v>
      </c>
    </row>
    <row r="6439" spans="1:14" x14ac:dyDescent="0.25">
      <c r="A6439" s="5">
        <v>45926</v>
      </c>
      <c r="B6439" s="8" t="s">
        <v>19</v>
      </c>
      <c r="C6439" s="7">
        <v>160444.95000000001</v>
      </c>
      <c r="D6439" s="8">
        <v>240169</v>
      </c>
      <c r="E6439" s="7">
        <v>52944.24</v>
      </c>
      <c r="F6439" s="8">
        <v>3141</v>
      </c>
      <c r="G6439" s="7">
        <v>11160.91</v>
      </c>
      <c r="H6439" s="8">
        <v>12032</v>
      </c>
      <c r="I6439" s="7">
        <v>0</v>
      </c>
      <c r="J6439" s="8">
        <v>0</v>
      </c>
      <c r="K6439" s="7">
        <v>5506.36</v>
      </c>
      <c r="L6439" s="8">
        <v>4435</v>
      </c>
      <c r="M6439" s="7">
        <v>230056.46</v>
      </c>
      <c r="N6439" s="8">
        <v>259777</v>
      </c>
    </row>
    <row r="6440" spans="1:14" x14ac:dyDescent="0.25">
      <c r="A6440" s="5">
        <v>45926</v>
      </c>
      <c r="B6440" s="8" t="s">
        <v>20</v>
      </c>
      <c r="C6440" s="7">
        <v>177898.89</v>
      </c>
      <c r="D6440" s="8">
        <v>240169</v>
      </c>
      <c r="E6440" s="7">
        <v>59175.519999999997</v>
      </c>
      <c r="F6440" s="8">
        <v>3141</v>
      </c>
      <c r="G6440" s="7">
        <v>11831.17</v>
      </c>
      <c r="H6440" s="8">
        <v>12032</v>
      </c>
      <c r="I6440" s="7">
        <v>0</v>
      </c>
      <c r="J6440" s="8">
        <v>0</v>
      </c>
      <c r="K6440" s="7">
        <v>4422.22</v>
      </c>
      <c r="L6440" s="8">
        <v>4435</v>
      </c>
      <c r="M6440" s="7">
        <v>253327.8</v>
      </c>
      <c r="N6440" s="8">
        <v>259777</v>
      </c>
    </row>
    <row r="6441" spans="1:14" x14ac:dyDescent="0.25">
      <c r="A6441" s="5">
        <v>45926</v>
      </c>
      <c r="B6441" s="8" t="s">
        <v>21</v>
      </c>
      <c r="C6441" s="7">
        <v>186382.89</v>
      </c>
      <c r="D6441" s="8">
        <v>240169</v>
      </c>
      <c r="E6441" s="7">
        <v>64493.3</v>
      </c>
      <c r="F6441" s="8">
        <v>3141</v>
      </c>
      <c r="G6441" s="7">
        <v>12541.52</v>
      </c>
      <c r="H6441" s="8">
        <v>12032</v>
      </c>
      <c r="I6441" s="7">
        <v>0</v>
      </c>
      <c r="J6441" s="8">
        <v>0</v>
      </c>
      <c r="K6441" s="7">
        <v>2487.83</v>
      </c>
      <c r="L6441" s="8">
        <v>4435</v>
      </c>
      <c r="M6441" s="7">
        <v>265905.53999999998</v>
      </c>
      <c r="N6441" s="8">
        <v>259777</v>
      </c>
    </row>
    <row r="6442" spans="1:14" x14ac:dyDescent="0.25">
      <c r="A6442" s="5">
        <v>45926</v>
      </c>
      <c r="B6442" s="8" t="s">
        <v>22</v>
      </c>
      <c r="C6442" s="7">
        <v>187879.29</v>
      </c>
      <c r="D6442" s="8">
        <v>240169</v>
      </c>
      <c r="E6442" s="7">
        <v>69634.02</v>
      </c>
      <c r="F6442" s="8">
        <v>3141</v>
      </c>
      <c r="G6442" s="7">
        <v>13707.43</v>
      </c>
      <c r="H6442" s="8">
        <v>12032</v>
      </c>
      <c r="I6442" s="7">
        <v>0</v>
      </c>
      <c r="J6442" s="8">
        <v>0</v>
      </c>
      <c r="K6442" s="7">
        <v>246.26</v>
      </c>
      <c r="L6442" s="8">
        <v>4435</v>
      </c>
      <c r="M6442" s="7">
        <v>271467</v>
      </c>
      <c r="N6442" s="8">
        <v>259777</v>
      </c>
    </row>
    <row r="6443" spans="1:14" x14ac:dyDescent="0.25">
      <c r="A6443" s="5">
        <v>45926</v>
      </c>
      <c r="B6443" s="8" t="s">
        <v>23</v>
      </c>
      <c r="C6443" s="7">
        <v>194127.85</v>
      </c>
      <c r="D6443" s="8">
        <v>240169</v>
      </c>
      <c r="E6443" s="7">
        <v>75028.33</v>
      </c>
      <c r="F6443" s="8">
        <v>3141</v>
      </c>
      <c r="G6443" s="7">
        <v>16184.2</v>
      </c>
      <c r="H6443" s="8">
        <v>12032</v>
      </c>
      <c r="I6443" s="7">
        <v>0</v>
      </c>
      <c r="J6443" s="8">
        <v>0</v>
      </c>
      <c r="K6443" s="7">
        <v>155.62</v>
      </c>
      <c r="L6443" s="8">
        <v>4435</v>
      </c>
      <c r="M6443" s="7">
        <v>285496</v>
      </c>
      <c r="N6443" s="8">
        <v>259777</v>
      </c>
    </row>
    <row r="6444" spans="1:14" x14ac:dyDescent="0.25">
      <c r="A6444" s="5">
        <v>45926</v>
      </c>
      <c r="B6444" s="8" t="s">
        <v>24</v>
      </c>
      <c r="C6444" s="7">
        <v>205396.83</v>
      </c>
      <c r="D6444" s="8">
        <v>240169</v>
      </c>
      <c r="E6444" s="7">
        <v>79438.53</v>
      </c>
      <c r="F6444" s="8">
        <v>3141</v>
      </c>
      <c r="G6444" s="7">
        <v>18414.490000000002</v>
      </c>
      <c r="H6444" s="8">
        <v>12032</v>
      </c>
      <c r="I6444" s="7">
        <v>0</v>
      </c>
      <c r="J6444" s="8">
        <v>0</v>
      </c>
      <c r="K6444" s="7">
        <v>67.56</v>
      </c>
      <c r="L6444" s="8">
        <v>4435</v>
      </c>
      <c r="M6444" s="7">
        <v>303317.40999999997</v>
      </c>
      <c r="N6444" s="8">
        <v>259777</v>
      </c>
    </row>
    <row r="6445" spans="1:14" x14ac:dyDescent="0.25">
      <c r="A6445" s="5">
        <v>45926</v>
      </c>
      <c r="B6445" s="8" t="s">
        <v>25</v>
      </c>
      <c r="C6445" s="7">
        <v>222533.2</v>
      </c>
      <c r="D6445" s="8">
        <v>240169</v>
      </c>
      <c r="E6445" s="7">
        <v>85867.02</v>
      </c>
      <c r="F6445" s="8">
        <v>3141</v>
      </c>
      <c r="G6445" s="7">
        <v>20225.28</v>
      </c>
      <c r="H6445" s="8">
        <v>12032</v>
      </c>
      <c r="I6445" s="7">
        <v>0</v>
      </c>
      <c r="J6445" s="8">
        <v>0</v>
      </c>
      <c r="K6445" s="7">
        <v>189.99</v>
      </c>
      <c r="L6445" s="8">
        <v>4435</v>
      </c>
      <c r="M6445" s="7">
        <v>328815.49</v>
      </c>
      <c r="N6445" s="8">
        <v>259777</v>
      </c>
    </row>
    <row r="6446" spans="1:14" x14ac:dyDescent="0.25">
      <c r="A6446" s="5">
        <v>45926</v>
      </c>
      <c r="B6446" s="8" t="s">
        <v>26</v>
      </c>
      <c r="C6446" s="7">
        <v>244715.95</v>
      </c>
      <c r="D6446" s="8">
        <v>240169</v>
      </c>
      <c r="E6446" s="7">
        <v>89120.83</v>
      </c>
      <c r="F6446" s="8">
        <v>3141</v>
      </c>
      <c r="G6446" s="7">
        <v>21681.7</v>
      </c>
      <c r="H6446" s="8">
        <v>12032</v>
      </c>
      <c r="I6446" s="7">
        <v>0</v>
      </c>
      <c r="J6446" s="8">
        <v>0</v>
      </c>
      <c r="K6446" s="7">
        <v>176.17</v>
      </c>
      <c r="L6446" s="8">
        <v>4435</v>
      </c>
      <c r="M6446" s="7">
        <v>355694.65</v>
      </c>
      <c r="N6446" s="8">
        <v>259777</v>
      </c>
    </row>
    <row r="6447" spans="1:14" x14ac:dyDescent="0.25">
      <c r="A6447" s="5">
        <v>45926</v>
      </c>
      <c r="B6447" s="8" t="s">
        <v>27</v>
      </c>
      <c r="C6447" s="7">
        <v>268134.92</v>
      </c>
      <c r="D6447" s="8">
        <v>240169</v>
      </c>
      <c r="E6447" s="7">
        <v>91113.98</v>
      </c>
      <c r="F6447" s="8">
        <v>3141</v>
      </c>
      <c r="G6447" s="7">
        <v>22994.46</v>
      </c>
      <c r="H6447" s="8">
        <v>12032</v>
      </c>
      <c r="I6447" s="7">
        <v>0</v>
      </c>
      <c r="J6447" s="8">
        <v>0</v>
      </c>
      <c r="K6447" s="7">
        <v>124.44</v>
      </c>
      <c r="L6447" s="8">
        <v>4435</v>
      </c>
      <c r="M6447" s="7">
        <v>382367.8</v>
      </c>
      <c r="N6447" s="8">
        <v>259777</v>
      </c>
    </row>
    <row r="6448" spans="1:14" x14ac:dyDescent="0.25">
      <c r="A6448" s="5">
        <v>45926</v>
      </c>
      <c r="B6448" s="8" t="s">
        <v>28</v>
      </c>
      <c r="C6448" s="7">
        <v>294626.3</v>
      </c>
      <c r="D6448" s="8">
        <v>240169</v>
      </c>
      <c r="E6448" s="7">
        <v>93364.83</v>
      </c>
      <c r="F6448" s="8">
        <v>3141</v>
      </c>
      <c r="G6448" s="7">
        <v>23601.9</v>
      </c>
      <c r="H6448" s="8">
        <v>12032</v>
      </c>
      <c r="I6448" s="7">
        <v>0</v>
      </c>
      <c r="J6448" s="8">
        <v>0</v>
      </c>
      <c r="K6448" s="7">
        <v>205.94</v>
      </c>
      <c r="L6448" s="8">
        <v>4435</v>
      </c>
      <c r="M6448" s="7">
        <v>411798.97</v>
      </c>
      <c r="N6448" s="8">
        <v>259777</v>
      </c>
    </row>
    <row r="6449" spans="1:14" x14ac:dyDescent="0.25">
      <c r="A6449" s="5">
        <v>45926</v>
      </c>
      <c r="B6449" s="8" t="s">
        <v>29</v>
      </c>
      <c r="C6449" s="7">
        <v>326384.78000000003</v>
      </c>
      <c r="D6449" s="8">
        <v>240169</v>
      </c>
      <c r="E6449" s="7">
        <v>92459.86</v>
      </c>
      <c r="F6449" s="8">
        <v>3141</v>
      </c>
      <c r="G6449" s="7">
        <v>23532.69</v>
      </c>
      <c r="H6449" s="8">
        <v>12032</v>
      </c>
      <c r="I6449" s="7">
        <v>0</v>
      </c>
      <c r="J6449" s="8">
        <v>0</v>
      </c>
      <c r="K6449" s="7">
        <v>230.46</v>
      </c>
      <c r="L6449" s="8">
        <v>4435</v>
      </c>
      <c r="M6449" s="7">
        <v>442607.79</v>
      </c>
      <c r="N6449" s="8">
        <v>259777</v>
      </c>
    </row>
    <row r="6450" spans="1:14" x14ac:dyDescent="0.25">
      <c r="A6450" s="5">
        <v>45926</v>
      </c>
      <c r="B6450" s="8" t="s">
        <v>30</v>
      </c>
      <c r="C6450" s="7">
        <v>359501.54</v>
      </c>
      <c r="D6450" s="8">
        <v>240169</v>
      </c>
      <c r="E6450" s="7">
        <v>89122.73</v>
      </c>
      <c r="F6450" s="8">
        <v>3141</v>
      </c>
      <c r="G6450" s="7">
        <v>22791.89</v>
      </c>
      <c r="H6450" s="8">
        <v>12032</v>
      </c>
      <c r="I6450" s="7">
        <v>0</v>
      </c>
      <c r="J6450" s="8">
        <v>0</v>
      </c>
      <c r="K6450" s="7">
        <v>269.77</v>
      </c>
      <c r="L6450" s="8">
        <v>4435</v>
      </c>
      <c r="M6450" s="7">
        <v>471685.93</v>
      </c>
      <c r="N6450" s="8">
        <v>259777</v>
      </c>
    </row>
    <row r="6451" spans="1:14" x14ac:dyDescent="0.25">
      <c r="A6451" s="5">
        <v>45926</v>
      </c>
      <c r="B6451" s="8" t="s">
        <v>31</v>
      </c>
      <c r="C6451" s="7">
        <v>377267.82</v>
      </c>
      <c r="D6451" s="8">
        <v>240169</v>
      </c>
      <c r="E6451" s="7">
        <v>85714.33</v>
      </c>
      <c r="F6451" s="8">
        <v>3141</v>
      </c>
      <c r="G6451" s="7">
        <v>21095.69</v>
      </c>
      <c r="H6451" s="8">
        <v>12032</v>
      </c>
      <c r="I6451" s="7">
        <v>0</v>
      </c>
      <c r="J6451" s="8">
        <v>0</v>
      </c>
      <c r="K6451" s="7">
        <v>338.54</v>
      </c>
      <c r="L6451" s="8">
        <v>4435</v>
      </c>
      <c r="M6451" s="7">
        <v>484416.38</v>
      </c>
      <c r="N6451" s="8">
        <v>259777</v>
      </c>
    </row>
    <row r="6452" spans="1:14" x14ac:dyDescent="0.25">
      <c r="A6452" s="5">
        <v>45926</v>
      </c>
      <c r="B6452" s="8" t="s">
        <v>32</v>
      </c>
      <c r="C6452" s="7">
        <v>366122.3</v>
      </c>
      <c r="D6452" s="8">
        <v>240169</v>
      </c>
      <c r="E6452" s="7">
        <v>80216.289999999994</v>
      </c>
      <c r="F6452" s="8">
        <v>3141</v>
      </c>
      <c r="G6452" s="7">
        <v>19185.689999999999</v>
      </c>
      <c r="H6452" s="8">
        <v>12032</v>
      </c>
      <c r="I6452" s="7">
        <v>0</v>
      </c>
      <c r="J6452" s="8">
        <v>0</v>
      </c>
      <c r="K6452" s="7">
        <v>285.7</v>
      </c>
      <c r="L6452" s="8">
        <v>4435</v>
      </c>
      <c r="M6452" s="7">
        <v>465809.98</v>
      </c>
      <c r="N6452" s="8">
        <v>259777</v>
      </c>
    </row>
    <row r="6453" spans="1:14" x14ac:dyDescent="0.25">
      <c r="A6453" s="5">
        <v>45926</v>
      </c>
      <c r="B6453" s="8" t="s">
        <v>33</v>
      </c>
      <c r="C6453" s="7">
        <v>336866.87</v>
      </c>
      <c r="D6453" s="8">
        <v>240169</v>
      </c>
      <c r="E6453" s="7">
        <v>73872.460000000006</v>
      </c>
      <c r="F6453" s="8">
        <v>3141</v>
      </c>
      <c r="G6453" s="7">
        <v>17377.919999999998</v>
      </c>
      <c r="H6453" s="8">
        <v>12032</v>
      </c>
      <c r="I6453" s="7">
        <v>0</v>
      </c>
      <c r="J6453" s="8">
        <v>0</v>
      </c>
      <c r="K6453" s="7">
        <v>891.58</v>
      </c>
      <c r="L6453" s="8">
        <v>4435</v>
      </c>
      <c r="M6453" s="7">
        <v>429008.83</v>
      </c>
      <c r="N6453" s="8">
        <v>259777</v>
      </c>
    </row>
    <row r="6454" spans="1:14" x14ac:dyDescent="0.25">
      <c r="A6454" s="5">
        <v>45926</v>
      </c>
      <c r="B6454" s="8" t="s">
        <v>34</v>
      </c>
      <c r="C6454" s="7">
        <v>319957.96999999997</v>
      </c>
      <c r="D6454" s="8">
        <v>240169</v>
      </c>
      <c r="E6454" s="7">
        <v>68639.320000000007</v>
      </c>
      <c r="F6454" s="8">
        <v>3141</v>
      </c>
      <c r="G6454" s="7">
        <v>16173.17</v>
      </c>
      <c r="H6454" s="8">
        <v>12032</v>
      </c>
      <c r="I6454" s="7">
        <v>0</v>
      </c>
      <c r="J6454" s="8">
        <v>0</v>
      </c>
      <c r="K6454" s="7">
        <v>4062.41</v>
      </c>
      <c r="L6454" s="8">
        <v>4435</v>
      </c>
      <c r="M6454" s="7">
        <v>408832.87</v>
      </c>
      <c r="N6454" s="8">
        <v>259777</v>
      </c>
    </row>
    <row r="6455" spans="1:14" x14ac:dyDescent="0.25">
      <c r="A6455" s="5">
        <v>45926</v>
      </c>
      <c r="B6455" s="8" t="s">
        <v>35</v>
      </c>
      <c r="C6455" s="7">
        <v>300139.05</v>
      </c>
      <c r="D6455" s="8">
        <v>240169</v>
      </c>
      <c r="E6455" s="7">
        <v>64043.72</v>
      </c>
      <c r="F6455" s="8">
        <v>3141</v>
      </c>
      <c r="G6455" s="7">
        <v>14797.77</v>
      </c>
      <c r="H6455" s="8">
        <v>12032</v>
      </c>
      <c r="I6455" s="7">
        <v>0</v>
      </c>
      <c r="J6455" s="8">
        <v>0</v>
      </c>
      <c r="K6455" s="7">
        <v>4115.07</v>
      </c>
      <c r="L6455" s="8">
        <v>4435</v>
      </c>
      <c r="M6455" s="7">
        <v>383095.61</v>
      </c>
      <c r="N6455" s="8">
        <v>259777</v>
      </c>
    </row>
    <row r="6456" spans="1:14" x14ac:dyDescent="0.25">
      <c r="A6456" s="5">
        <v>45926</v>
      </c>
      <c r="B6456" s="8" t="s">
        <v>36</v>
      </c>
      <c r="C6456" s="7">
        <v>273869.55</v>
      </c>
      <c r="D6456" s="8">
        <v>240169</v>
      </c>
      <c r="E6456" s="7">
        <v>57675.44</v>
      </c>
      <c r="F6456" s="8">
        <v>3141</v>
      </c>
      <c r="G6456" s="7">
        <v>13345.52</v>
      </c>
      <c r="H6456" s="8">
        <v>12032</v>
      </c>
      <c r="I6456" s="7">
        <v>0</v>
      </c>
      <c r="J6456" s="8">
        <v>0</v>
      </c>
      <c r="K6456" s="7">
        <v>4264.93</v>
      </c>
      <c r="L6456" s="8">
        <v>4435</v>
      </c>
      <c r="M6456" s="7">
        <v>349155.44</v>
      </c>
      <c r="N6456" s="8">
        <v>259777</v>
      </c>
    </row>
    <row r="6457" spans="1:14" x14ac:dyDescent="0.25">
      <c r="A6457" s="5">
        <v>45926</v>
      </c>
      <c r="B6457" s="8" t="s">
        <v>37</v>
      </c>
      <c r="C6457" s="7">
        <v>242412.89</v>
      </c>
      <c r="D6457" s="8">
        <v>240169</v>
      </c>
      <c r="E6457" s="7">
        <v>53527.41</v>
      </c>
      <c r="F6457" s="8">
        <v>3141</v>
      </c>
      <c r="G6457" s="7">
        <v>12498.88</v>
      </c>
      <c r="H6457" s="8">
        <v>12032</v>
      </c>
      <c r="I6457" s="7">
        <v>0</v>
      </c>
      <c r="J6457" s="8">
        <v>0</v>
      </c>
      <c r="K6457" s="7">
        <v>4413.8500000000004</v>
      </c>
      <c r="L6457" s="8">
        <v>4435</v>
      </c>
      <c r="M6457" s="7">
        <v>312853.03000000003</v>
      </c>
      <c r="N6457" s="8">
        <v>259777</v>
      </c>
    </row>
    <row r="6458" spans="1:14" x14ac:dyDescent="0.25">
      <c r="A6458" s="5">
        <v>45926</v>
      </c>
      <c r="B6458" s="8" t="s">
        <v>38</v>
      </c>
      <c r="C6458" s="7">
        <v>210945.23</v>
      </c>
      <c r="D6458" s="8">
        <v>240063</v>
      </c>
      <c r="E6458" s="7">
        <v>50497.65</v>
      </c>
      <c r="F6458" s="8">
        <v>3138</v>
      </c>
      <c r="G6458" s="7">
        <v>11881.3</v>
      </c>
      <c r="H6458" s="8">
        <v>12005</v>
      </c>
      <c r="I6458" s="7">
        <v>0</v>
      </c>
      <c r="J6458" s="8">
        <v>0</v>
      </c>
      <c r="K6458" s="7">
        <v>4656.3599999999997</v>
      </c>
      <c r="L6458" s="8">
        <v>4429</v>
      </c>
      <c r="M6458" s="7">
        <v>277980.53999999998</v>
      </c>
      <c r="N6458" s="8">
        <v>259635</v>
      </c>
    </row>
    <row r="6459" spans="1:14" x14ac:dyDescent="0.25">
      <c r="A6459" s="5">
        <v>45927</v>
      </c>
      <c r="B6459" s="8" t="s">
        <v>15</v>
      </c>
      <c r="C6459" s="7">
        <v>187221.52</v>
      </c>
      <c r="D6459" s="8">
        <v>240063</v>
      </c>
      <c r="E6459" s="7">
        <v>49231.63</v>
      </c>
      <c r="F6459" s="8">
        <v>3137</v>
      </c>
      <c r="G6459" s="7">
        <v>11476.08</v>
      </c>
      <c r="H6459" s="8">
        <v>12005</v>
      </c>
      <c r="I6459" s="7">
        <v>0</v>
      </c>
      <c r="J6459" s="8">
        <v>0</v>
      </c>
      <c r="K6459" s="7">
        <v>5629.01</v>
      </c>
      <c r="L6459" s="8">
        <v>4429</v>
      </c>
      <c r="M6459" s="7">
        <v>253558.24</v>
      </c>
      <c r="N6459" s="8">
        <v>259634</v>
      </c>
    </row>
    <row r="6460" spans="1:14" x14ac:dyDescent="0.25">
      <c r="A6460" s="5">
        <v>45927</v>
      </c>
      <c r="B6460" s="8" t="s">
        <v>16</v>
      </c>
      <c r="C6460" s="7">
        <v>170367.56</v>
      </c>
      <c r="D6460" s="8">
        <v>240063</v>
      </c>
      <c r="E6460" s="7">
        <v>47275.57</v>
      </c>
      <c r="F6460" s="8">
        <v>3137</v>
      </c>
      <c r="G6460" s="7">
        <v>11192.52</v>
      </c>
      <c r="H6460" s="8">
        <v>12005</v>
      </c>
      <c r="I6460" s="7">
        <v>0</v>
      </c>
      <c r="J6460" s="8">
        <v>0</v>
      </c>
      <c r="K6460" s="7">
        <v>4896.96</v>
      </c>
      <c r="L6460" s="8">
        <v>4429</v>
      </c>
      <c r="M6460" s="7">
        <v>233732.61</v>
      </c>
      <c r="N6460" s="8">
        <v>259634</v>
      </c>
    </row>
    <row r="6461" spans="1:14" x14ac:dyDescent="0.25">
      <c r="A6461" s="5">
        <v>45927</v>
      </c>
      <c r="B6461" s="8" t="s">
        <v>17</v>
      </c>
      <c r="C6461" s="7">
        <v>159410.51999999999</v>
      </c>
      <c r="D6461" s="8">
        <v>240063</v>
      </c>
      <c r="E6461" s="7">
        <v>46359.27</v>
      </c>
      <c r="F6461" s="8">
        <v>3137</v>
      </c>
      <c r="G6461" s="7">
        <v>10981.28</v>
      </c>
      <c r="H6461" s="8">
        <v>12005</v>
      </c>
      <c r="I6461" s="7">
        <v>0</v>
      </c>
      <c r="J6461" s="8">
        <v>0</v>
      </c>
      <c r="K6461" s="7">
        <v>4871.1899999999996</v>
      </c>
      <c r="L6461" s="8">
        <v>4429</v>
      </c>
      <c r="M6461" s="7">
        <v>221622.26</v>
      </c>
      <c r="N6461" s="8">
        <v>259634</v>
      </c>
    </row>
    <row r="6462" spans="1:14" x14ac:dyDescent="0.25">
      <c r="A6462" s="5">
        <v>45927</v>
      </c>
      <c r="B6462" s="8" t="s">
        <v>18</v>
      </c>
      <c r="C6462" s="7">
        <v>152842.51999999999</v>
      </c>
      <c r="D6462" s="8">
        <v>240063</v>
      </c>
      <c r="E6462" s="7">
        <v>45871.19</v>
      </c>
      <c r="F6462" s="8">
        <v>3137</v>
      </c>
      <c r="G6462" s="7">
        <v>10890.03</v>
      </c>
      <c r="H6462" s="8">
        <v>12005</v>
      </c>
      <c r="I6462" s="7">
        <v>0</v>
      </c>
      <c r="J6462" s="8">
        <v>0</v>
      </c>
      <c r="K6462" s="7">
        <v>5136.0200000000004</v>
      </c>
      <c r="L6462" s="8">
        <v>4429</v>
      </c>
      <c r="M6462" s="7">
        <v>214739.76</v>
      </c>
      <c r="N6462" s="8">
        <v>259634</v>
      </c>
    </row>
    <row r="6463" spans="1:14" x14ac:dyDescent="0.25">
      <c r="A6463" s="5">
        <v>45927</v>
      </c>
      <c r="B6463" s="8" t="s">
        <v>19</v>
      </c>
      <c r="C6463" s="7">
        <v>150972.75</v>
      </c>
      <c r="D6463" s="8">
        <v>240063</v>
      </c>
      <c r="E6463" s="7">
        <v>47448.92</v>
      </c>
      <c r="F6463" s="8">
        <v>3137</v>
      </c>
      <c r="G6463" s="7">
        <v>10894.75</v>
      </c>
      <c r="H6463" s="8">
        <v>12005</v>
      </c>
      <c r="I6463" s="7">
        <v>0</v>
      </c>
      <c r="J6463" s="8">
        <v>0</v>
      </c>
      <c r="K6463" s="7">
        <v>5335.75</v>
      </c>
      <c r="L6463" s="8">
        <v>4429</v>
      </c>
      <c r="M6463" s="7">
        <v>214652.17</v>
      </c>
      <c r="N6463" s="8">
        <v>259634</v>
      </c>
    </row>
    <row r="6464" spans="1:14" x14ac:dyDescent="0.25">
      <c r="A6464" s="5">
        <v>45927</v>
      </c>
      <c r="B6464" s="8" t="s">
        <v>20</v>
      </c>
      <c r="C6464" s="7">
        <v>155589.49</v>
      </c>
      <c r="D6464" s="8">
        <v>240063</v>
      </c>
      <c r="E6464" s="7">
        <v>50281.78</v>
      </c>
      <c r="F6464" s="8">
        <v>3137</v>
      </c>
      <c r="G6464" s="7">
        <v>11177.41</v>
      </c>
      <c r="H6464" s="8">
        <v>12005</v>
      </c>
      <c r="I6464" s="7">
        <v>0</v>
      </c>
      <c r="J6464" s="8">
        <v>0</v>
      </c>
      <c r="K6464" s="7">
        <v>5017.59</v>
      </c>
      <c r="L6464" s="8">
        <v>4429</v>
      </c>
      <c r="M6464" s="7">
        <v>222066.27</v>
      </c>
      <c r="N6464" s="8">
        <v>259634</v>
      </c>
    </row>
    <row r="6465" spans="1:14" x14ac:dyDescent="0.25">
      <c r="A6465" s="5">
        <v>45927</v>
      </c>
      <c r="B6465" s="8" t="s">
        <v>21</v>
      </c>
      <c r="C6465" s="7">
        <v>169810.51</v>
      </c>
      <c r="D6465" s="8">
        <v>240063</v>
      </c>
      <c r="E6465" s="7">
        <v>53538.400000000001</v>
      </c>
      <c r="F6465" s="8">
        <v>3137</v>
      </c>
      <c r="G6465" s="7">
        <v>10998.04</v>
      </c>
      <c r="H6465" s="8">
        <v>12005</v>
      </c>
      <c r="I6465" s="7">
        <v>0</v>
      </c>
      <c r="J6465" s="8">
        <v>0</v>
      </c>
      <c r="K6465" s="7">
        <v>3276.55</v>
      </c>
      <c r="L6465" s="8">
        <v>4429</v>
      </c>
      <c r="M6465" s="7">
        <v>237623.5</v>
      </c>
      <c r="N6465" s="8">
        <v>259634</v>
      </c>
    </row>
    <row r="6466" spans="1:14" x14ac:dyDescent="0.25">
      <c r="A6466" s="5">
        <v>45927</v>
      </c>
      <c r="B6466" s="8" t="s">
        <v>22</v>
      </c>
      <c r="C6466" s="7">
        <v>194179.48</v>
      </c>
      <c r="D6466" s="8">
        <v>240063</v>
      </c>
      <c r="E6466" s="7">
        <v>56155.24</v>
      </c>
      <c r="F6466" s="8">
        <v>3137</v>
      </c>
      <c r="G6466" s="7">
        <v>11290.86</v>
      </c>
      <c r="H6466" s="8">
        <v>12005</v>
      </c>
      <c r="I6466" s="7">
        <v>0</v>
      </c>
      <c r="J6466" s="8">
        <v>0</v>
      </c>
      <c r="K6466" s="7">
        <v>364.51</v>
      </c>
      <c r="L6466" s="8">
        <v>4429</v>
      </c>
      <c r="M6466" s="7">
        <v>261990.09</v>
      </c>
      <c r="N6466" s="8">
        <v>259634</v>
      </c>
    </row>
    <row r="6467" spans="1:14" x14ac:dyDescent="0.25">
      <c r="A6467" s="5">
        <v>45927</v>
      </c>
      <c r="B6467" s="8" t="s">
        <v>23</v>
      </c>
      <c r="C6467" s="7">
        <v>218630.35</v>
      </c>
      <c r="D6467" s="8">
        <v>240063</v>
      </c>
      <c r="E6467" s="7">
        <v>60723.92</v>
      </c>
      <c r="F6467" s="8">
        <v>3137</v>
      </c>
      <c r="G6467" s="7">
        <v>13292.68</v>
      </c>
      <c r="H6467" s="8">
        <v>12005</v>
      </c>
      <c r="I6467" s="7">
        <v>0</v>
      </c>
      <c r="J6467" s="8">
        <v>0</v>
      </c>
      <c r="K6467" s="7">
        <v>333.9</v>
      </c>
      <c r="L6467" s="8">
        <v>4429</v>
      </c>
      <c r="M6467" s="7">
        <v>292980.84999999998</v>
      </c>
      <c r="N6467" s="8">
        <v>259634</v>
      </c>
    </row>
    <row r="6468" spans="1:14" x14ac:dyDescent="0.25">
      <c r="A6468" s="5">
        <v>45927</v>
      </c>
      <c r="B6468" s="8" t="s">
        <v>24</v>
      </c>
      <c r="C6468" s="7">
        <v>242159.86</v>
      </c>
      <c r="D6468" s="8">
        <v>240063</v>
      </c>
      <c r="E6468" s="7">
        <v>66094.16</v>
      </c>
      <c r="F6468" s="8">
        <v>3137</v>
      </c>
      <c r="G6468" s="7">
        <v>15379.55</v>
      </c>
      <c r="H6468" s="8">
        <v>12005</v>
      </c>
      <c r="I6468" s="7">
        <v>0</v>
      </c>
      <c r="J6468" s="8">
        <v>0</v>
      </c>
      <c r="K6468" s="7">
        <v>229.7</v>
      </c>
      <c r="L6468" s="8">
        <v>4429</v>
      </c>
      <c r="M6468" s="7">
        <v>323863.27</v>
      </c>
      <c r="N6468" s="8">
        <v>259634</v>
      </c>
    </row>
    <row r="6469" spans="1:14" x14ac:dyDescent="0.25">
      <c r="A6469" s="5">
        <v>45927</v>
      </c>
      <c r="B6469" s="8" t="s">
        <v>25</v>
      </c>
      <c r="C6469" s="7">
        <v>269611.51</v>
      </c>
      <c r="D6469" s="8">
        <v>240063</v>
      </c>
      <c r="E6469" s="7">
        <v>70895.34</v>
      </c>
      <c r="F6469" s="8">
        <v>3137</v>
      </c>
      <c r="G6469" s="7">
        <v>17324.11</v>
      </c>
      <c r="H6469" s="8">
        <v>12005</v>
      </c>
      <c r="I6469" s="7">
        <v>0</v>
      </c>
      <c r="J6469" s="8">
        <v>0</v>
      </c>
      <c r="K6469" s="7">
        <v>156.85</v>
      </c>
      <c r="L6469" s="8">
        <v>4429</v>
      </c>
      <c r="M6469" s="7">
        <v>357987.81</v>
      </c>
      <c r="N6469" s="8">
        <v>259634</v>
      </c>
    </row>
    <row r="6470" spans="1:14" x14ac:dyDescent="0.25">
      <c r="A6470" s="5">
        <v>45927</v>
      </c>
      <c r="B6470" s="8" t="s">
        <v>26</v>
      </c>
      <c r="C6470" s="7">
        <v>301296.98</v>
      </c>
      <c r="D6470" s="8">
        <v>240063</v>
      </c>
      <c r="E6470" s="7">
        <v>74940.070000000007</v>
      </c>
      <c r="F6470" s="8">
        <v>3137</v>
      </c>
      <c r="G6470" s="7">
        <v>18829.59</v>
      </c>
      <c r="H6470" s="8">
        <v>12005</v>
      </c>
      <c r="I6470" s="7">
        <v>0</v>
      </c>
      <c r="J6470" s="8">
        <v>0</v>
      </c>
      <c r="K6470" s="7">
        <v>191.84</v>
      </c>
      <c r="L6470" s="8">
        <v>4429</v>
      </c>
      <c r="M6470" s="7">
        <v>395258.48</v>
      </c>
      <c r="N6470" s="8">
        <v>259634</v>
      </c>
    </row>
    <row r="6471" spans="1:14" x14ac:dyDescent="0.25">
      <c r="A6471" s="5">
        <v>45927</v>
      </c>
      <c r="B6471" s="8" t="s">
        <v>27</v>
      </c>
      <c r="C6471" s="7">
        <v>330613.3</v>
      </c>
      <c r="D6471" s="8">
        <v>240063</v>
      </c>
      <c r="E6471" s="7">
        <v>74285.179999999993</v>
      </c>
      <c r="F6471" s="8">
        <v>3137</v>
      </c>
      <c r="G6471" s="7">
        <v>19549.07</v>
      </c>
      <c r="H6471" s="8">
        <v>12005</v>
      </c>
      <c r="I6471" s="7">
        <v>0</v>
      </c>
      <c r="J6471" s="8">
        <v>0</v>
      </c>
      <c r="K6471" s="7">
        <v>101.66</v>
      </c>
      <c r="L6471" s="8">
        <v>4429</v>
      </c>
      <c r="M6471" s="7">
        <v>424549.21</v>
      </c>
      <c r="N6471" s="8">
        <v>259634</v>
      </c>
    </row>
    <row r="6472" spans="1:14" x14ac:dyDescent="0.25">
      <c r="A6472" s="5">
        <v>45927</v>
      </c>
      <c r="B6472" s="8" t="s">
        <v>28</v>
      </c>
      <c r="C6472" s="7">
        <v>362391.01</v>
      </c>
      <c r="D6472" s="8">
        <v>240063</v>
      </c>
      <c r="E6472" s="7">
        <v>75016.179999999993</v>
      </c>
      <c r="F6472" s="8">
        <v>3137</v>
      </c>
      <c r="G6472" s="7">
        <v>20368.419999999998</v>
      </c>
      <c r="H6472" s="8">
        <v>12005</v>
      </c>
      <c r="I6472" s="7">
        <v>0</v>
      </c>
      <c r="J6472" s="8">
        <v>0</v>
      </c>
      <c r="K6472" s="7">
        <v>190.66</v>
      </c>
      <c r="L6472" s="8">
        <v>4429</v>
      </c>
      <c r="M6472" s="7">
        <v>457966.27</v>
      </c>
      <c r="N6472" s="8">
        <v>259634</v>
      </c>
    </row>
    <row r="6473" spans="1:14" x14ac:dyDescent="0.25">
      <c r="A6473" s="5">
        <v>45927</v>
      </c>
      <c r="B6473" s="8" t="s">
        <v>29</v>
      </c>
      <c r="C6473" s="7">
        <v>393164.34</v>
      </c>
      <c r="D6473" s="8">
        <v>240063</v>
      </c>
      <c r="E6473" s="7">
        <v>76050.13</v>
      </c>
      <c r="F6473" s="8">
        <v>3137</v>
      </c>
      <c r="G6473" s="7">
        <v>20847.2</v>
      </c>
      <c r="H6473" s="8">
        <v>12005</v>
      </c>
      <c r="I6473" s="7">
        <v>0</v>
      </c>
      <c r="J6473" s="8">
        <v>0</v>
      </c>
      <c r="K6473" s="7">
        <v>183.25</v>
      </c>
      <c r="L6473" s="8">
        <v>4429</v>
      </c>
      <c r="M6473" s="7">
        <v>490244.92</v>
      </c>
      <c r="N6473" s="8">
        <v>259634</v>
      </c>
    </row>
    <row r="6474" spans="1:14" x14ac:dyDescent="0.25">
      <c r="A6474" s="5">
        <v>45927</v>
      </c>
      <c r="B6474" s="8" t="s">
        <v>30</v>
      </c>
      <c r="C6474" s="7">
        <v>417186.91</v>
      </c>
      <c r="D6474" s="8">
        <v>240063</v>
      </c>
      <c r="E6474" s="7">
        <v>76766.16</v>
      </c>
      <c r="F6474" s="8">
        <v>3137</v>
      </c>
      <c r="G6474" s="7">
        <v>20960.02</v>
      </c>
      <c r="H6474" s="8">
        <v>12005</v>
      </c>
      <c r="I6474" s="7">
        <v>0</v>
      </c>
      <c r="J6474" s="8">
        <v>0</v>
      </c>
      <c r="K6474" s="7">
        <v>221.73</v>
      </c>
      <c r="L6474" s="8">
        <v>4429</v>
      </c>
      <c r="M6474" s="7">
        <v>515134.82</v>
      </c>
      <c r="N6474" s="8">
        <v>259634</v>
      </c>
    </row>
    <row r="6475" spans="1:14" x14ac:dyDescent="0.25">
      <c r="A6475" s="5">
        <v>45927</v>
      </c>
      <c r="B6475" s="8" t="s">
        <v>31</v>
      </c>
      <c r="C6475" s="7">
        <v>427478.6</v>
      </c>
      <c r="D6475" s="8">
        <v>240063</v>
      </c>
      <c r="E6475" s="7">
        <v>76744.37</v>
      </c>
      <c r="F6475" s="8">
        <v>3137</v>
      </c>
      <c r="G6475" s="7">
        <v>20781.96</v>
      </c>
      <c r="H6475" s="8">
        <v>12005</v>
      </c>
      <c r="I6475" s="7">
        <v>0</v>
      </c>
      <c r="J6475" s="8">
        <v>0</v>
      </c>
      <c r="K6475" s="7">
        <v>279.64</v>
      </c>
      <c r="L6475" s="8">
        <v>4429</v>
      </c>
      <c r="M6475" s="7">
        <v>525284.56999999995</v>
      </c>
      <c r="N6475" s="8">
        <v>259634</v>
      </c>
    </row>
    <row r="6476" spans="1:14" x14ac:dyDescent="0.25">
      <c r="A6476" s="5">
        <v>45927</v>
      </c>
      <c r="B6476" s="8" t="s">
        <v>32</v>
      </c>
      <c r="C6476" s="7">
        <v>410942.89</v>
      </c>
      <c r="D6476" s="8">
        <v>240063</v>
      </c>
      <c r="E6476" s="7">
        <v>75577.39</v>
      </c>
      <c r="F6476" s="8">
        <v>3137</v>
      </c>
      <c r="G6476" s="7">
        <v>19457.04</v>
      </c>
      <c r="H6476" s="8">
        <v>12005</v>
      </c>
      <c r="I6476" s="7">
        <v>0</v>
      </c>
      <c r="J6476" s="8">
        <v>0</v>
      </c>
      <c r="K6476" s="7">
        <v>383.27</v>
      </c>
      <c r="L6476" s="8">
        <v>4429</v>
      </c>
      <c r="M6476" s="7">
        <v>506360.59</v>
      </c>
      <c r="N6476" s="8">
        <v>259634</v>
      </c>
    </row>
    <row r="6477" spans="1:14" x14ac:dyDescent="0.25">
      <c r="A6477" s="5">
        <v>45927</v>
      </c>
      <c r="B6477" s="8" t="s">
        <v>33</v>
      </c>
      <c r="C6477" s="7">
        <v>376863.2</v>
      </c>
      <c r="D6477" s="8">
        <v>240063</v>
      </c>
      <c r="E6477" s="7">
        <v>70269.47</v>
      </c>
      <c r="F6477" s="8">
        <v>3137</v>
      </c>
      <c r="G6477" s="7">
        <v>17603.400000000001</v>
      </c>
      <c r="H6477" s="8">
        <v>12005</v>
      </c>
      <c r="I6477" s="7">
        <v>0</v>
      </c>
      <c r="J6477" s="8">
        <v>0</v>
      </c>
      <c r="K6477" s="7">
        <v>940.64</v>
      </c>
      <c r="L6477" s="8">
        <v>4429</v>
      </c>
      <c r="M6477" s="7">
        <v>465676.71</v>
      </c>
      <c r="N6477" s="8">
        <v>259634</v>
      </c>
    </row>
    <row r="6478" spans="1:14" x14ac:dyDescent="0.25">
      <c r="A6478" s="5">
        <v>45927</v>
      </c>
      <c r="B6478" s="8" t="s">
        <v>34</v>
      </c>
      <c r="C6478" s="7">
        <v>352639.45</v>
      </c>
      <c r="D6478" s="8">
        <v>240063</v>
      </c>
      <c r="E6478" s="7">
        <v>65441.96</v>
      </c>
      <c r="F6478" s="8">
        <v>3137</v>
      </c>
      <c r="G6478" s="7">
        <v>16573.72</v>
      </c>
      <c r="H6478" s="8">
        <v>12005</v>
      </c>
      <c r="I6478" s="7">
        <v>0</v>
      </c>
      <c r="J6478" s="8">
        <v>0</v>
      </c>
      <c r="K6478" s="7">
        <v>3984.86</v>
      </c>
      <c r="L6478" s="8">
        <v>4429</v>
      </c>
      <c r="M6478" s="7">
        <v>438639.99</v>
      </c>
      <c r="N6478" s="8">
        <v>259634</v>
      </c>
    </row>
    <row r="6479" spans="1:14" x14ac:dyDescent="0.25">
      <c r="A6479" s="5">
        <v>45927</v>
      </c>
      <c r="B6479" s="8" t="s">
        <v>35</v>
      </c>
      <c r="C6479" s="7">
        <v>325132.18</v>
      </c>
      <c r="D6479" s="8">
        <v>240063</v>
      </c>
      <c r="E6479" s="7">
        <v>61632.58</v>
      </c>
      <c r="F6479" s="8">
        <v>3137</v>
      </c>
      <c r="G6479" s="7">
        <v>15139.68</v>
      </c>
      <c r="H6479" s="8">
        <v>12005</v>
      </c>
      <c r="I6479" s="7">
        <v>0</v>
      </c>
      <c r="J6479" s="8">
        <v>0</v>
      </c>
      <c r="K6479" s="7">
        <v>3673.21</v>
      </c>
      <c r="L6479" s="8">
        <v>4429</v>
      </c>
      <c r="M6479" s="7">
        <v>405577.65</v>
      </c>
      <c r="N6479" s="8">
        <v>259634</v>
      </c>
    </row>
    <row r="6480" spans="1:14" x14ac:dyDescent="0.25">
      <c r="A6480" s="5">
        <v>45927</v>
      </c>
      <c r="B6480" s="8" t="s">
        <v>36</v>
      </c>
      <c r="C6480" s="7">
        <v>293481.95</v>
      </c>
      <c r="D6480" s="8">
        <v>240063</v>
      </c>
      <c r="E6480" s="7">
        <v>57261.02</v>
      </c>
      <c r="F6480" s="8">
        <v>3137</v>
      </c>
      <c r="G6480" s="7">
        <v>13903.55</v>
      </c>
      <c r="H6480" s="8">
        <v>12005</v>
      </c>
      <c r="I6480" s="7">
        <v>0</v>
      </c>
      <c r="J6480" s="8">
        <v>0</v>
      </c>
      <c r="K6480" s="7">
        <v>3915.13</v>
      </c>
      <c r="L6480" s="8">
        <v>4429</v>
      </c>
      <c r="M6480" s="7">
        <v>368561.65</v>
      </c>
      <c r="N6480" s="8">
        <v>259634</v>
      </c>
    </row>
    <row r="6481" spans="1:14" x14ac:dyDescent="0.25">
      <c r="A6481" s="5">
        <v>45927</v>
      </c>
      <c r="B6481" s="8" t="s">
        <v>37</v>
      </c>
      <c r="C6481" s="7">
        <v>259060.25</v>
      </c>
      <c r="D6481" s="8">
        <v>240063</v>
      </c>
      <c r="E6481" s="7">
        <v>53749.2</v>
      </c>
      <c r="F6481" s="8">
        <v>3137</v>
      </c>
      <c r="G6481" s="7">
        <v>12916.49</v>
      </c>
      <c r="H6481" s="8">
        <v>12005</v>
      </c>
      <c r="I6481" s="7">
        <v>0</v>
      </c>
      <c r="J6481" s="8">
        <v>0</v>
      </c>
      <c r="K6481" s="7">
        <v>4539.28</v>
      </c>
      <c r="L6481" s="8">
        <v>4429</v>
      </c>
      <c r="M6481" s="7">
        <v>330265.21999999997</v>
      </c>
      <c r="N6481" s="8">
        <v>259634</v>
      </c>
    </row>
    <row r="6482" spans="1:14" x14ac:dyDescent="0.25">
      <c r="A6482" s="5">
        <v>45927</v>
      </c>
      <c r="B6482" s="8" t="s">
        <v>38</v>
      </c>
      <c r="C6482" s="7">
        <v>225234.63</v>
      </c>
      <c r="D6482" s="8">
        <v>240168</v>
      </c>
      <c r="E6482" s="7">
        <v>50795.25</v>
      </c>
      <c r="F6482" s="8">
        <v>3141</v>
      </c>
      <c r="G6482" s="7">
        <v>12217.72</v>
      </c>
      <c r="H6482" s="8">
        <v>12009</v>
      </c>
      <c r="I6482" s="7">
        <v>0</v>
      </c>
      <c r="J6482" s="8">
        <v>0</v>
      </c>
      <c r="K6482" s="7">
        <v>4928.46</v>
      </c>
      <c r="L6482" s="8">
        <v>4429</v>
      </c>
      <c r="M6482" s="7">
        <v>293176.06</v>
      </c>
      <c r="N6482" s="8">
        <v>259747</v>
      </c>
    </row>
    <row r="6483" spans="1:14" x14ac:dyDescent="0.25">
      <c r="A6483" s="5">
        <v>45928</v>
      </c>
      <c r="B6483" s="8" t="s">
        <v>15</v>
      </c>
      <c r="C6483" s="7">
        <v>197727.53</v>
      </c>
      <c r="D6483" s="8">
        <v>240168</v>
      </c>
      <c r="E6483" s="7">
        <v>48947.27</v>
      </c>
      <c r="F6483" s="8">
        <v>3141</v>
      </c>
      <c r="G6483" s="7">
        <v>11772.15</v>
      </c>
      <c r="H6483" s="8">
        <v>12009</v>
      </c>
      <c r="I6483" s="7">
        <v>0</v>
      </c>
      <c r="J6483" s="8">
        <v>0</v>
      </c>
      <c r="K6483" s="7">
        <v>4878.25</v>
      </c>
      <c r="L6483" s="8">
        <v>4429</v>
      </c>
      <c r="M6483" s="7">
        <v>263325.2</v>
      </c>
      <c r="N6483" s="8">
        <v>259747</v>
      </c>
    </row>
    <row r="6484" spans="1:14" x14ac:dyDescent="0.25">
      <c r="A6484" s="5">
        <v>45928</v>
      </c>
      <c r="B6484" s="8" t="s">
        <v>16</v>
      </c>
      <c r="C6484" s="7">
        <v>178841.92</v>
      </c>
      <c r="D6484" s="8">
        <v>240168</v>
      </c>
      <c r="E6484" s="7">
        <v>47147.16</v>
      </c>
      <c r="F6484" s="8">
        <v>3141</v>
      </c>
      <c r="G6484" s="7">
        <v>11481.93</v>
      </c>
      <c r="H6484" s="8">
        <v>12009</v>
      </c>
      <c r="I6484" s="7">
        <v>0</v>
      </c>
      <c r="J6484" s="8">
        <v>0</v>
      </c>
      <c r="K6484" s="7">
        <v>4549.0600000000004</v>
      </c>
      <c r="L6484" s="8">
        <v>4429</v>
      </c>
      <c r="M6484" s="7">
        <v>242020.07</v>
      </c>
      <c r="N6484" s="8">
        <v>259747</v>
      </c>
    </row>
    <row r="6485" spans="1:14" x14ac:dyDescent="0.25">
      <c r="A6485" s="5">
        <v>45928</v>
      </c>
      <c r="B6485" s="8" t="s">
        <v>17</v>
      </c>
      <c r="C6485" s="7">
        <v>166297.25</v>
      </c>
      <c r="D6485" s="8">
        <v>240168</v>
      </c>
      <c r="E6485" s="7">
        <v>46541.62</v>
      </c>
      <c r="F6485" s="8">
        <v>3141</v>
      </c>
      <c r="G6485" s="7">
        <v>11229.54</v>
      </c>
      <c r="H6485" s="8">
        <v>12009</v>
      </c>
      <c r="I6485" s="7">
        <v>0</v>
      </c>
      <c r="J6485" s="8">
        <v>0</v>
      </c>
      <c r="K6485" s="7">
        <v>4652.93</v>
      </c>
      <c r="L6485" s="8">
        <v>4429</v>
      </c>
      <c r="M6485" s="7">
        <v>228721.34</v>
      </c>
      <c r="N6485" s="8">
        <v>259747</v>
      </c>
    </row>
    <row r="6486" spans="1:14" x14ac:dyDescent="0.25">
      <c r="A6486" s="5">
        <v>45928</v>
      </c>
      <c r="B6486" s="8" t="s">
        <v>18</v>
      </c>
      <c r="C6486" s="7">
        <v>157780.39000000001</v>
      </c>
      <c r="D6486" s="8">
        <v>240168</v>
      </c>
      <c r="E6486" s="7">
        <v>45598.9</v>
      </c>
      <c r="F6486" s="8">
        <v>3141</v>
      </c>
      <c r="G6486" s="7">
        <v>11085.67</v>
      </c>
      <c r="H6486" s="8">
        <v>12009</v>
      </c>
      <c r="I6486" s="7">
        <v>0</v>
      </c>
      <c r="J6486" s="8">
        <v>0</v>
      </c>
      <c r="K6486" s="7">
        <v>4339.8999999999996</v>
      </c>
      <c r="L6486" s="8">
        <v>4429</v>
      </c>
      <c r="M6486" s="7">
        <v>218804.86</v>
      </c>
      <c r="N6486" s="8">
        <v>259747</v>
      </c>
    </row>
    <row r="6487" spans="1:14" x14ac:dyDescent="0.25">
      <c r="A6487" s="5">
        <v>45928</v>
      </c>
      <c r="B6487" s="8" t="s">
        <v>19</v>
      </c>
      <c r="C6487" s="7">
        <v>154379.1</v>
      </c>
      <c r="D6487" s="8">
        <v>240168</v>
      </c>
      <c r="E6487" s="7">
        <v>46688.93</v>
      </c>
      <c r="F6487" s="8">
        <v>3141</v>
      </c>
      <c r="G6487" s="7">
        <v>11026.99</v>
      </c>
      <c r="H6487" s="8">
        <v>12009</v>
      </c>
      <c r="I6487" s="7">
        <v>0</v>
      </c>
      <c r="J6487" s="8">
        <v>0</v>
      </c>
      <c r="K6487" s="7">
        <v>4828.54</v>
      </c>
      <c r="L6487" s="8">
        <v>4429</v>
      </c>
      <c r="M6487" s="7">
        <v>216923.56</v>
      </c>
      <c r="N6487" s="8">
        <v>259747</v>
      </c>
    </row>
    <row r="6488" spans="1:14" x14ac:dyDescent="0.25">
      <c r="A6488" s="5">
        <v>45928</v>
      </c>
      <c r="B6488" s="8" t="s">
        <v>20</v>
      </c>
      <c r="C6488" s="7">
        <v>157149.10999999999</v>
      </c>
      <c r="D6488" s="8">
        <v>240168</v>
      </c>
      <c r="E6488" s="7">
        <v>48255.11</v>
      </c>
      <c r="F6488" s="8">
        <v>3141</v>
      </c>
      <c r="G6488" s="7">
        <v>11161.22</v>
      </c>
      <c r="H6488" s="8">
        <v>12009</v>
      </c>
      <c r="I6488" s="7">
        <v>0</v>
      </c>
      <c r="J6488" s="8">
        <v>0</v>
      </c>
      <c r="K6488" s="7">
        <v>4333.5600000000004</v>
      </c>
      <c r="L6488" s="8">
        <v>4429</v>
      </c>
      <c r="M6488" s="7">
        <v>220899</v>
      </c>
      <c r="N6488" s="8">
        <v>259747</v>
      </c>
    </row>
    <row r="6489" spans="1:14" x14ac:dyDescent="0.25">
      <c r="A6489" s="5">
        <v>45928</v>
      </c>
      <c r="B6489" s="8" t="s">
        <v>21</v>
      </c>
      <c r="C6489" s="7">
        <v>170324.11</v>
      </c>
      <c r="D6489" s="8">
        <v>240168</v>
      </c>
      <c r="E6489" s="7">
        <v>49725.99</v>
      </c>
      <c r="F6489" s="8">
        <v>3141</v>
      </c>
      <c r="G6489" s="7">
        <v>10760.65</v>
      </c>
      <c r="H6489" s="8">
        <v>12009</v>
      </c>
      <c r="I6489" s="7">
        <v>0</v>
      </c>
      <c r="J6489" s="8">
        <v>0</v>
      </c>
      <c r="K6489" s="7">
        <v>2797.4</v>
      </c>
      <c r="L6489" s="8">
        <v>4429</v>
      </c>
      <c r="M6489" s="7">
        <v>233608.15</v>
      </c>
      <c r="N6489" s="8">
        <v>259747</v>
      </c>
    </row>
    <row r="6490" spans="1:14" x14ac:dyDescent="0.25">
      <c r="A6490" s="5">
        <v>45928</v>
      </c>
      <c r="B6490" s="8" t="s">
        <v>22</v>
      </c>
      <c r="C6490" s="7">
        <v>198068.44</v>
      </c>
      <c r="D6490" s="8">
        <v>240168</v>
      </c>
      <c r="E6490" s="7">
        <v>52341.1</v>
      </c>
      <c r="F6490" s="8">
        <v>3141</v>
      </c>
      <c r="G6490" s="7">
        <v>10521.17</v>
      </c>
      <c r="H6490" s="8">
        <v>12009</v>
      </c>
      <c r="I6490" s="7">
        <v>0</v>
      </c>
      <c r="J6490" s="8">
        <v>0</v>
      </c>
      <c r="K6490" s="7">
        <v>358.2</v>
      </c>
      <c r="L6490" s="8">
        <v>4429</v>
      </c>
      <c r="M6490" s="7">
        <v>261288.91</v>
      </c>
      <c r="N6490" s="8">
        <v>259747</v>
      </c>
    </row>
    <row r="6491" spans="1:14" x14ac:dyDescent="0.25">
      <c r="A6491" s="5">
        <v>45928</v>
      </c>
      <c r="B6491" s="8" t="s">
        <v>23</v>
      </c>
      <c r="C6491" s="7">
        <v>228807.05</v>
      </c>
      <c r="D6491" s="8">
        <v>240168</v>
      </c>
      <c r="E6491" s="7">
        <v>55722.01</v>
      </c>
      <c r="F6491" s="8">
        <v>3141</v>
      </c>
      <c r="G6491" s="7">
        <v>11919.31</v>
      </c>
      <c r="H6491" s="8">
        <v>12009</v>
      </c>
      <c r="I6491" s="7">
        <v>0</v>
      </c>
      <c r="J6491" s="8">
        <v>0</v>
      </c>
      <c r="K6491" s="7">
        <v>145.63999999999999</v>
      </c>
      <c r="L6491" s="8">
        <v>4429</v>
      </c>
      <c r="M6491" s="7">
        <v>296594.01</v>
      </c>
      <c r="N6491" s="8">
        <v>259747</v>
      </c>
    </row>
    <row r="6492" spans="1:14" x14ac:dyDescent="0.25">
      <c r="A6492" s="5">
        <v>45928</v>
      </c>
      <c r="B6492" s="8" t="s">
        <v>24</v>
      </c>
      <c r="C6492" s="7">
        <v>259220.81</v>
      </c>
      <c r="D6492" s="8">
        <v>240168</v>
      </c>
      <c r="E6492" s="7">
        <v>63240.67</v>
      </c>
      <c r="F6492" s="8">
        <v>3141</v>
      </c>
      <c r="G6492" s="7">
        <v>13888.37</v>
      </c>
      <c r="H6492" s="8">
        <v>12009</v>
      </c>
      <c r="I6492" s="7">
        <v>0</v>
      </c>
      <c r="J6492" s="8">
        <v>0</v>
      </c>
      <c r="K6492" s="7">
        <v>121.1</v>
      </c>
      <c r="L6492" s="8">
        <v>4429</v>
      </c>
      <c r="M6492" s="7">
        <v>336470.95</v>
      </c>
      <c r="N6492" s="8">
        <v>259747</v>
      </c>
    </row>
    <row r="6493" spans="1:14" x14ac:dyDescent="0.25">
      <c r="A6493" s="5">
        <v>45928</v>
      </c>
      <c r="B6493" s="8" t="s">
        <v>25</v>
      </c>
      <c r="C6493" s="7">
        <v>295192.57</v>
      </c>
      <c r="D6493" s="8">
        <v>240168</v>
      </c>
      <c r="E6493" s="7">
        <v>69279.09</v>
      </c>
      <c r="F6493" s="8">
        <v>3141</v>
      </c>
      <c r="G6493" s="7">
        <v>16097.51</v>
      </c>
      <c r="H6493" s="8">
        <v>12009</v>
      </c>
      <c r="I6493" s="7">
        <v>0</v>
      </c>
      <c r="J6493" s="8">
        <v>0</v>
      </c>
      <c r="K6493" s="7">
        <v>136.88</v>
      </c>
      <c r="L6493" s="8">
        <v>4429</v>
      </c>
      <c r="M6493" s="7">
        <v>380706.05</v>
      </c>
      <c r="N6493" s="8">
        <v>259747</v>
      </c>
    </row>
    <row r="6494" spans="1:14" x14ac:dyDescent="0.25">
      <c r="A6494" s="5">
        <v>45928</v>
      </c>
      <c r="B6494" s="8" t="s">
        <v>26</v>
      </c>
      <c r="C6494" s="7">
        <v>339709.87</v>
      </c>
      <c r="D6494" s="8">
        <v>240168</v>
      </c>
      <c r="E6494" s="7">
        <v>72090.600000000006</v>
      </c>
      <c r="F6494" s="8">
        <v>3141</v>
      </c>
      <c r="G6494" s="7">
        <v>17863.900000000001</v>
      </c>
      <c r="H6494" s="8">
        <v>12009</v>
      </c>
      <c r="I6494" s="7">
        <v>0</v>
      </c>
      <c r="J6494" s="8">
        <v>0</v>
      </c>
      <c r="K6494" s="7">
        <v>46.99</v>
      </c>
      <c r="L6494" s="8">
        <v>4429</v>
      </c>
      <c r="M6494" s="7">
        <v>429711.35999999999</v>
      </c>
      <c r="N6494" s="8">
        <v>259747</v>
      </c>
    </row>
    <row r="6495" spans="1:14" x14ac:dyDescent="0.25">
      <c r="A6495" s="5">
        <v>45928</v>
      </c>
      <c r="B6495" s="8" t="s">
        <v>27</v>
      </c>
      <c r="C6495" s="7">
        <v>387770.27</v>
      </c>
      <c r="D6495" s="8">
        <v>240168</v>
      </c>
      <c r="E6495" s="7">
        <v>75149.05</v>
      </c>
      <c r="F6495" s="8">
        <v>3141</v>
      </c>
      <c r="G6495" s="7">
        <v>19028.96</v>
      </c>
      <c r="H6495" s="8">
        <v>12009</v>
      </c>
      <c r="I6495" s="7">
        <v>0</v>
      </c>
      <c r="J6495" s="8">
        <v>0</v>
      </c>
      <c r="K6495" s="7">
        <v>88.81</v>
      </c>
      <c r="L6495" s="8">
        <v>4429</v>
      </c>
      <c r="M6495" s="7">
        <v>482037.09</v>
      </c>
      <c r="N6495" s="8">
        <v>259747</v>
      </c>
    </row>
    <row r="6496" spans="1:14" x14ac:dyDescent="0.25">
      <c r="A6496" s="5">
        <v>45928</v>
      </c>
      <c r="B6496" s="8" t="s">
        <v>28</v>
      </c>
      <c r="C6496" s="7">
        <v>429041.12</v>
      </c>
      <c r="D6496" s="8">
        <v>240168</v>
      </c>
      <c r="E6496" s="7">
        <v>76634.45</v>
      </c>
      <c r="F6496" s="8">
        <v>3141</v>
      </c>
      <c r="G6496" s="7">
        <v>20093.77</v>
      </c>
      <c r="H6496" s="8">
        <v>12009</v>
      </c>
      <c r="I6496" s="7">
        <v>0</v>
      </c>
      <c r="J6496" s="8">
        <v>0</v>
      </c>
      <c r="K6496" s="7">
        <v>165.84</v>
      </c>
      <c r="L6496" s="8">
        <v>4429</v>
      </c>
      <c r="M6496" s="7">
        <v>525935.18000000005</v>
      </c>
      <c r="N6496" s="8">
        <v>259747</v>
      </c>
    </row>
    <row r="6497" spans="1:14" x14ac:dyDescent="0.25">
      <c r="A6497" s="5">
        <v>45928</v>
      </c>
      <c r="B6497" s="8" t="s">
        <v>29</v>
      </c>
      <c r="C6497" s="7">
        <v>463731.93</v>
      </c>
      <c r="D6497" s="8">
        <v>240168</v>
      </c>
      <c r="E6497" s="7">
        <v>77929.8</v>
      </c>
      <c r="F6497" s="8">
        <v>3141</v>
      </c>
      <c r="G6497" s="7">
        <v>20758.009999999998</v>
      </c>
      <c r="H6497" s="8">
        <v>12009</v>
      </c>
      <c r="I6497" s="7">
        <v>0</v>
      </c>
      <c r="J6497" s="8">
        <v>0</v>
      </c>
      <c r="K6497" s="7">
        <v>150.97</v>
      </c>
      <c r="L6497" s="8">
        <v>4429</v>
      </c>
      <c r="M6497" s="7">
        <v>562570.71</v>
      </c>
      <c r="N6497" s="8">
        <v>259747</v>
      </c>
    </row>
    <row r="6498" spans="1:14" x14ac:dyDescent="0.25">
      <c r="A6498" s="5">
        <v>45928</v>
      </c>
      <c r="B6498" s="8" t="s">
        <v>30</v>
      </c>
      <c r="C6498" s="7">
        <v>493336.41</v>
      </c>
      <c r="D6498" s="8">
        <v>240168</v>
      </c>
      <c r="E6498" s="7">
        <v>79383.91</v>
      </c>
      <c r="F6498" s="8">
        <v>3141</v>
      </c>
      <c r="G6498" s="7">
        <v>21068.53</v>
      </c>
      <c r="H6498" s="8">
        <v>12009</v>
      </c>
      <c r="I6498" s="7">
        <v>0</v>
      </c>
      <c r="J6498" s="8">
        <v>0</v>
      </c>
      <c r="K6498" s="7">
        <v>191.87</v>
      </c>
      <c r="L6498" s="8">
        <v>4429</v>
      </c>
      <c r="M6498" s="7">
        <v>593980.72</v>
      </c>
      <c r="N6498" s="8">
        <v>259747</v>
      </c>
    </row>
    <row r="6499" spans="1:14" x14ac:dyDescent="0.25">
      <c r="A6499" s="5">
        <v>45928</v>
      </c>
      <c r="B6499" s="8" t="s">
        <v>31</v>
      </c>
      <c r="C6499" s="7">
        <v>510286.32</v>
      </c>
      <c r="D6499" s="8">
        <v>240168</v>
      </c>
      <c r="E6499" s="7">
        <v>80015.199999999997</v>
      </c>
      <c r="F6499" s="8">
        <v>3141</v>
      </c>
      <c r="G6499" s="7">
        <v>20663.490000000002</v>
      </c>
      <c r="H6499" s="8">
        <v>12009</v>
      </c>
      <c r="I6499" s="7">
        <v>0</v>
      </c>
      <c r="J6499" s="8">
        <v>0</v>
      </c>
      <c r="K6499" s="7">
        <v>303.93</v>
      </c>
      <c r="L6499" s="8">
        <v>4429</v>
      </c>
      <c r="M6499" s="7">
        <v>611268.93999999994</v>
      </c>
      <c r="N6499" s="8">
        <v>259747</v>
      </c>
    </row>
    <row r="6500" spans="1:14" x14ac:dyDescent="0.25">
      <c r="A6500" s="5">
        <v>45928</v>
      </c>
      <c r="B6500" s="8" t="s">
        <v>32</v>
      </c>
      <c r="C6500" s="7">
        <v>497313.38</v>
      </c>
      <c r="D6500" s="8">
        <v>240168</v>
      </c>
      <c r="E6500" s="7">
        <v>78085.070000000007</v>
      </c>
      <c r="F6500" s="8">
        <v>3141</v>
      </c>
      <c r="G6500" s="7">
        <v>19354.759999999998</v>
      </c>
      <c r="H6500" s="8">
        <v>12009</v>
      </c>
      <c r="I6500" s="7">
        <v>0</v>
      </c>
      <c r="J6500" s="8">
        <v>0</v>
      </c>
      <c r="K6500" s="7">
        <v>356.87</v>
      </c>
      <c r="L6500" s="8">
        <v>4429</v>
      </c>
      <c r="M6500" s="7">
        <v>595110.07999999996</v>
      </c>
      <c r="N6500" s="8">
        <v>259747</v>
      </c>
    </row>
    <row r="6501" spans="1:14" x14ac:dyDescent="0.25">
      <c r="A6501" s="5">
        <v>45928</v>
      </c>
      <c r="B6501" s="8" t="s">
        <v>33</v>
      </c>
      <c r="C6501" s="7">
        <v>464413.51</v>
      </c>
      <c r="D6501" s="8">
        <v>240168</v>
      </c>
      <c r="E6501" s="7">
        <v>70831.41</v>
      </c>
      <c r="F6501" s="8">
        <v>3141</v>
      </c>
      <c r="G6501" s="7">
        <v>17566.150000000001</v>
      </c>
      <c r="H6501" s="8">
        <v>12009</v>
      </c>
      <c r="I6501" s="7">
        <v>0</v>
      </c>
      <c r="J6501" s="8">
        <v>0</v>
      </c>
      <c r="K6501" s="7">
        <v>1076.47</v>
      </c>
      <c r="L6501" s="8">
        <v>4429</v>
      </c>
      <c r="M6501" s="7">
        <v>553887.54</v>
      </c>
      <c r="N6501" s="8">
        <v>259747</v>
      </c>
    </row>
    <row r="6502" spans="1:14" x14ac:dyDescent="0.25">
      <c r="A6502" s="5">
        <v>45928</v>
      </c>
      <c r="B6502" s="8" t="s">
        <v>34</v>
      </c>
      <c r="C6502" s="7">
        <v>439261.92</v>
      </c>
      <c r="D6502" s="8">
        <v>240168</v>
      </c>
      <c r="E6502" s="7">
        <v>64831.71</v>
      </c>
      <c r="F6502" s="8">
        <v>3141</v>
      </c>
      <c r="G6502" s="7">
        <v>16231.98</v>
      </c>
      <c r="H6502" s="8">
        <v>12009</v>
      </c>
      <c r="I6502" s="7">
        <v>0</v>
      </c>
      <c r="J6502" s="8">
        <v>0</v>
      </c>
      <c r="K6502" s="7">
        <v>4322.28</v>
      </c>
      <c r="L6502" s="8">
        <v>4429</v>
      </c>
      <c r="M6502" s="7">
        <v>524647.89</v>
      </c>
      <c r="N6502" s="8">
        <v>259747</v>
      </c>
    </row>
    <row r="6503" spans="1:14" x14ac:dyDescent="0.25">
      <c r="A6503" s="5">
        <v>45928</v>
      </c>
      <c r="B6503" s="8" t="s">
        <v>35</v>
      </c>
      <c r="C6503" s="7">
        <v>392671.54</v>
      </c>
      <c r="D6503" s="8">
        <v>240168</v>
      </c>
      <c r="E6503" s="7">
        <v>60784.73</v>
      </c>
      <c r="F6503" s="8">
        <v>3141</v>
      </c>
      <c r="G6503" s="7">
        <v>14775.26</v>
      </c>
      <c r="H6503" s="8">
        <v>12009</v>
      </c>
      <c r="I6503" s="7">
        <v>0</v>
      </c>
      <c r="J6503" s="8">
        <v>0</v>
      </c>
      <c r="K6503" s="7">
        <v>3953.94</v>
      </c>
      <c r="L6503" s="8">
        <v>4429</v>
      </c>
      <c r="M6503" s="7">
        <v>472185.47</v>
      </c>
      <c r="N6503" s="8">
        <v>259747</v>
      </c>
    </row>
    <row r="6504" spans="1:14" x14ac:dyDescent="0.25">
      <c r="A6504" s="5">
        <v>45928</v>
      </c>
      <c r="B6504" s="8" t="s">
        <v>36</v>
      </c>
      <c r="C6504" s="7">
        <v>337369.3</v>
      </c>
      <c r="D6504" s="8">
        <v>240168</v>
      </c>
      <c r="E6504" s="7">
        <v>56690.33</v>
      </c>
      <c r="F6504" s="8">
        <v>3141</v>
      </c>
      <c r="G6504" s="7">
        <v>13587.99</v>
      </c>
      <c r="H6504" s="8">
        <v>12009</v>
      </c>
      <c r="I6504" s="7">
        <v>0</v>
      </c>
      <c r="J6504" s="8">
        <v>0</v>
      </c>
      <c r="K6504" s="7">
        <v>4068.93</v>
      </c>
      <c r="L6504" s="8">
        <v>4429</v>
      </c>
      <c r="M6504" s="7">
        <v>411716.55</v>
      </c>
      <c r="N6504" s="8">
        <v>259747</v>
      </c>
    </row>
    <row r="6505" spans="1:14" x14ac:dyDescent="0.25">
      <c r="A6505" s="5">
        <v>45928</v>
      </c>
      <c r="B6505" s="8" t="s">
        <v>37</v>
      </c>
      <c r="C6505" s="7">
        <v>281007.90000000002</v>
      </c>
      <c r="D6505" s="8">
        <v>240168</v>
      </c>
      <c r="E6505" s="7">
        <v>53566.33</v>
      </c>
      <c r="F6505" s="8">
        <v>3141</v>
      </c>
      <c r="G6505" s="7">
        <v>12878.59</v>
      </c>
      <c r="H6505" s="8">
        <v>12009</v>
      </c>
      <c r="I6505" s="7">
        <v>0</v>
      </c>
      <c r="J6505" s="8">
        <v>0</v>
      </c>
      <c r="K6505" s="7">
        <v>4019.97</v>
      </c>
      <c r="L6505" s="8">
        <v>4429</v>
      </c>
      <c r="M6505" s="7">
        <v>351472.79</v>
      </c>
      <c r="N6505" s="8">
        <v>259747</v>
      </c>
    </row>
    <row r="6506" spans="1:14" x14ac:dyDescent="0.25">
      <c r="A6506" s="5">
        <v>45928</v>
      </c>
      <c r="B6506" s="8" t="s">
        <v>38</v>
      </c>
      <c r="C6506" s="7">
        <v>237688.03</v>
      </c>
      <c r="D6506" s="8">
        <v>240423</v>
      </c>
      <c r="E6506" s="7">
        <v>51568.63</v>
      </c>
      <c r="F6506" s="8">
        <v>3146</v>
      </c>
      <c r="G6506" s="7">
        <v>12242.95</v>
      </c>
      <c r="H6506" s="8">
        <v>12019</v>
      </c>
      <c r="I6506" s="7">
        <v>0</v>
      </c>
      <c r="J6506" s="8">
        <v>0</v>
      </c>
      <c r="K6506" s="7">
        <v>4605.49</v>
      </c>
      <c r="L6506" s="8">
        <v>4431</v>
      </c>
      <c r="M6506" s="7">
        <v>306105.09999999998</v>
      </c>
      <c r="N6506" s="8">
        <v>260019</v>
      </c>
    </row>
    <row r="6507" spans="1:14" x14ac:dyDescent="0.25">
      <c r="A6507" s="5">
        <v>45929</v>
      </c>
      <c r="B6507" s="8" t="s">
        <v>15</v>
      </c>
      <c r="C6507" s="7">
        <v>206115.21</v>
      </c>
      <c r="D6507" s="8">
        <v>240423</v>
      </c>
      <c r="E6507" s="7">
        <v>49794.05</v>
      </c>
      <c r="F6507" s="8">
        <v>3146</v>
      </c>
      <c r="G6507" s="7">
        <v>11807.3</v>
      </c>
      <c r="H6507" s="8">
        <v>12019</v>
      </c>
      <c r="I6507" s="7">
        <v>0</v>
      </c>
      <c r="J6507" s="8">
        <v>0</v>
      </c>
      <c r="K6507" s="7">
        <v>4650.47</v>
      </c>
      <c r="L6507" s="8">
        <v>4431</v>
      </c>
      <c r="M6507" s="7">
        <v>272367.03000000003</v>
      </c>
      <c r="N6507" s="8">
        <v>260019</v>
      </c>
    </row>
    <row r="6508" spans="1:14" x14ac:dyDescent="0.25">
      <c r="A6508" s="5">
        <v>45929</v>
      </c>
      <c r="B6508" s="8" t="s">
        <v>16</v>
      </c>
      <c r="C6508" s="7">
        <v>185991.43</v>
      </c>
      <c r="D6508" s="8">
        <v>240423</v>
      </c>
      <c r="E6508" s="7">
        <v>48950.07</v>
      </c>
      <c r="F6508" s="8">
        <v>3146</v>
      </c>
      <c r="G6508" s="7">
        <v>11528.91</v>
      </c>
      <c r="H6508" s="8">
        <v>12019</v>
      </c>
      <c r="I6508" s="7">
        <v>0</v>
      </c>
      <c r="J6508" s="8">
        <v>0</v>
      </c>
      <c r="K6508" s="7">
        <v>4743.63</v>
      </c>
      <c r="L6508" s="8">
        <v>4431</v>
      </c>
      <c r="M6508" s="7">
        <v>251214.04</v>
      </c>
      <c r="N6508" s="8">
        <v>260019</v>
      </c>
    </row>
    <row r="6509" spans="1:14" x14ac:dyDescent="0.25">
      <c r="A6509" s="5">
        <v>45929</v>
      </c>
      <c r="B6509" s="8" t="s">
        <v>17</v>
      </c>
      <c r="C6509" s="7">
        <v>173112.68</v>
      </c>
      <c r="D6509" s="8">
        <v>240423</v>
      </c>
      <c r="E6509" s="7">
        <v>48544.92</v>
      </c>
      <c r="F6509" s="8">
        <v>3146</v>
      </c>
      <c r="G6509" s="7">
        <v>11313.26</v>
      </c>
      <c r="H6509" s="8">
        <v>12019</v>
      </c>
      <c r="I6509" s="7">
        <v>0</v>
      </c>
      <c r="J6509" s="8">
        <v>0</v>
      </c>
      <c r="K6509" s="7">
        <v>4425.1099999999997</v>
      </c>
      <c r="L6509" s="8">
        <v>4431</v>
      </c>
      <c r="M6509" s="7">
        <v>237395.97</v>
      </c>
      <c r="N6509" s="8">
        <v>260019</v>
      </c>
    </row>
    <row r="6510" spans="1:14" x14ac:dyDescent="0.25">
      <c r="A6510" s="5">
        <v>45929</v>
      </c>
      <c r="B6510" s="8" t="s">
        <v>18</v>
      </c>
      <c r="C6510" s="7">
        <v>168209.4</v>
      </c>
      <c r="D6510" s="8">
        <v>240423</v>
      </c>
      <c r="E6510" s="7">
        <v>50530</v>
      </c>
      <c r="F6510" s="8">
        <v>3146</v>
      </c>
      <c r="G6510" s="7">
        <v>11275.65</v>
      </c>
      <c r="H6510" s="8">
        <v>12019</v>
      </c>
      <c r="I6510" s="7">
        <v>0</v>
      </c>
      <c r="J6510" s="8">
        <v>0</v>
      </c>
      <c r="K6510" s="7">
        <v>4608.28</v>
      </c>
      <c r="L6510" s="8">
        <v>4431</v>
      </c>
      <c r="M6510" s="7">
        <v>234623.33</v>
      </c>
      <c r="N6510" s="8">
        <v>260019</v>
      </c>
    </row>
    <row r="6511" spans="1:14" x14ac:dyDescent="0.25">
      <c r="A6511" s="5">
        <v>45929</v>
      </c>
      <c r="B6511" s="8" t="s">
        <v>19</v>
      </c>
      <c r="C6511" s="7">
        <v>173656.67</v>
      </c>
      <c r="D6511" s="8">
        <v>240423</v>
      </c>
      <c r="E6511" s="7">
        <v>55108.04</v>
      </c>
      <c r="F6511" s="8">
        <v>3146</v>
      </c>
      <c r="G6511" s="7">
        <v>11523.09</v>
      </c>
      <c r="H6511" s="8">
        <v>12019</v>
      </c>
      <c r="I6511" s="7">
        <v>0</v>
      </c>
      <c r="J6511" s="8">
        <v>0</v>
      </c>
      <c r="K6511" s="7">
        <v>4091.51</v>
      </c>
      <c r="L6511" s="8">
        <v>4431</v>
      </c>
      <c r="M6511" s="7">
        <v>244379.31</v>
      </c>
      <c r="N6511" s="8">
        <v>260019</v>
      </c>
    </row>
    <row r="6512" spans="1:14" x14ac:dyDescent="0.25">
      <c r="A6512" s="5">
        <v>45929</v>
      </c>
      <c r="B6512" s="8" t="s">
        <v>20</v>
      </c>
      <c r="C6512" s="7">
        <v>191480.76</v>
      </c>
      <c r="D6512" s="8">
        <v>240423</v>
      </c>
      <c r="E6512" s="7">
        <v>62580.41</v>
      </c>
      <c r="F6512" s="8">
        <v>3146</v>
      </c>
      <c r="G6512" s="7">
        <v>12275.88</v>
      </c>
      <c r="H6512" s="8">
        <v>12019</v>
      </c>
      <c r="I6512" s="7">
        <v>0</v>
      </c>
      <c r="J6512" s="8">
        <v>0</v>
      </c>
      <c r="K6512" s="7">
        <v>3676.79</v>
      </c>
      <c r="L6512" s="8">
        <v>4431</v>
      </c>
      <c r="M6512" s="7">
        <v>270013.84000000003</v>
      </c>
      <c r="N6512" s="8">
        <v>260019</v>
      </c>
    </row>
    <row r="6513" spans="1:14" x14ac:dyDescent="0.25">
      <c r="A6513" s="5">
        <v>45929</v>
      </c>
      <c r="B6513" s="8" t="s">
        <v>21</v>
      </c>
      <c r="C6513" s="7">
        <v>197341.78</v>
      </c>
      <c r="D6513" s="8">
        <v>240423</v>
      </c>
      <c r="E6513" s="7">
        <v>70753.210000000006</v>
      </c>
      <c r="F6513" s="8">
        <v>3146</v>
      </c>
      <c r="G6513" s="7">
        <v>13308.68</v>
      </c>
      <c r="H6513" s="8">
        <v>12019</v>
      </c>
      <c r="I6513" s="7">
        <v>0</v>
      </c>
      <c r="J6513" s="8">
        <v>0</v>
      </c>
      <c r="K6513" s="7">
        <v>2562.16</v>
      </c>
      <c r="L6513" s="8">
        <v>4431</v>
      </c>
      <c r="M6513" s="7">
        <v>283965.83</v>
      </c>
      <c r="N6513" s="8">
        <v>260019</v>
      </c>
    </row>
    <row r="6514" spans="1:14" x14ac:dyDescent="0.25">
      <c r="A6514" s="5">
        <v>45929</v>
      </c>
      <c r="B6514" s="8" t="s">
        <v>22</v>
      </c>
      <c r="C6514" s="7">
        <v>195706.45</v>
      </c>
      <c r="D6514" s="8">
        <v>240423</v>
      </c>
      <c r="E6514" s="7">
        <v>76560.3</v>
      </c>
      <c r="F6514" s="8">
        <v>3146</v>
      </c>
      <c r="G6514" s="7">
        <v>14593.86</v>
      </c>
      <c r="H6514" s="8">
        <v>12019</v>
      </c>
      <c r="I6514" s="7">
        <v>0</v>
      </c>
      <c r="J6514" s="8">
        <v>0</v>
      </c>
      <c r="K6514" s="7">
        <v>170.71</v>
      </c>
      <c r="L6514" s="8">
        <v>4431</v>
      </c>
      <c r="M6514" s="7">
        <v>287031.32</v>
      </c>
      <c r="N6514" s="8">
        <v>260019</v>
      </c>
    </row>
    <row r="6515" spans="1:14" x14ac:dyDescent="0.25">
      <c r="A6515" s="5">
        <v>45929</v>
      </c>
      <c r="B6515" s="8" t="s">
        <v>23</v>
      </c>
      <c r="C6515" s="7">
        <v>205488.19</v>
      </c>
      <c r="D6515" s="8">
        <v>240423</v>
      </c>
      <c r="E6515" s="7">
        <v>82795</v>
      </c>
      <c r="F6515" s="8">
        <v>3146</v>
      </c>
      <c r="G6515" s="7">
        <v>17471.490000000002</v>
      </c>
      <c r="H6515" s="8">
        <v>12019</v>
      </c>
      <c r="I6515" s="7">
        <v>0</v>
      </c>
      <c r="J6515" s="8">
        <v>0</v>
      </c>
      <c r="K6515" s="7">
        <v>97.74</v>
      </c>
      <c r="L6515" s="8">
        <v>4431</v>
      </c>
      <c r="M6515" s="7">
        <v>305852.42</v>
      </c>
      <c r="N6515" s="8">
        <v>260019</v>
      </c>
    </row>
    <row r="6516" spans="1:14" x14ac:dyDescent="0.25">
      <c r="A6516" s="5">
        <v>45929</v>
      </c>
      <c r="B6516" s="8" t="s">
        <v>24</v>
      </c>
      <c r="C6516" s="7">
        <v>226654.05</v>
      </c>
      <c r="D6516" s="8">
        <v>240423</v>
      </c>
      <c r="E6516" s="7">
        <v>90023.78</v>
      </c>
      <c r="F6516" s="8">
        <v>3146</v>
      </c>
      <c r="G6516" s="7">
        <v>20243.41</v>
      </c>
      <c r="H6516" s="8">
        <v>12019</v>
      </c>
      <c r="I6516" s="7">
        <v>0</v>
      </c>
      <c r="J6516" s="8">
        <v>0</v>
      </c>
      <c r="K6516" s="7">
        <v>96.26</v>
      </c>
      <c r="L6516" s="8">
        <v>4431</v>
      </c>
      <c r="M6516" s="7">
        <v>337017.5</v>
      </c>
      <c r="N6516" s="8">
        <v>260019</v>
      </c>
    </row>
    <row r="6517" spans="1:14" x14ac:dyDescent="0.25">
      <c r="A6517" s="5">
        <v>45929</v>
      </c>
      <c r="B6517" s="8" t="s">
        <v>25</v>
      </c>
      <c r="C6517" s="7">
        <v>258610.3</v>
      </c>
      <c r="D6517" s="8">
        <v>240423</v>
      </c>
      <c r="E6517" s="7">
        <v>94520.94</v>
      </c>
      <c r="F6517" s="8">
        <v>3146</v>
      </c>
      <c r="G6517" s="7">
        <v>22636.39</v>
      </c>
      <c r="H6517" s="8">
        <v>12019</v>
      </c>
      <c r="I6517" s="7">
        <v>0</v>
      </c>
      <c r="J6517" s="8">
        <v>0</v>
      </c>
      <c r="K6517" s="7">
        <v>63.5</v>
      </c>
      <c r="L6517" s="8">
        <v>4431</v>
      </c>
      <c r="M6517" s="7">
        <v>375831.13</v>
      </c>
      <c r="N6517" s="8">
        <v>260019</v>
      </c>
    </row>
    <row r="6518" spans="1:14" x14ac:dyDescent="0.25">
      <c r="A6518" s="5">
        <v>45929</v>
      </c>
      <c r="B6518" s="8" t="s">
        <v>26</v>
      </c>
      <c r="C6518" s="7">
        <v>301364.12</v>
      </c>
      <c r="D6518" s="8">
        <v>240423</v>
      </c>
      <c r="E6518" s="7">
        <v>99829.01</v>
      </c>
      <c r="F6518" s="8">
        <v>3146</v>
      </c>
      <c r="G6518" s="7">
        <v>24693.13</v>
      </c>
      <c r="H6518" s="8">
        <v>12019</v>
      </c>
      <c r="I6518" s="7">
        <v>0</v>
      </c>
      <c r="J6518" s="8">
        <v>0</v>
      </c>
      <c r="K6518" s="7">
        <v>80.430000000000007</v>
      </c>
      <c r="L6518" s="8">
        <v>4431</v>
      </c>
      <c r="M6518" s="7">
        <v>425966.69</v>
      </c>
      <c r="N6518" s="8">
        <v>260019</v>
      </c>
    </row>
    <row r="6519" spans="1:14" x14ac:dyDescent="0.25">
      <c r="A6519" s="5">
        <v>45929</v>
      </c>
      <c r="B6519" s="8" t="s">
        <v>27</v>
      </c>
      <c r="C6519" s="7">
        <v>342883.82</v>
      </c>
      <c r="D6519" s="8">
        <v>240423</v>
      </c>
      <c r="E6519" s="7">
        <v>102847.56</v>
      </c>
      <c r="F6519" s="8">
        <v>3146</v>
      </c>
      <c r="G6519" s="7">
        <v>26238.67</v>
      </c>
      <c r="H6519" s="8">
        <v>12019</v>
      </c>
      <c r="I6519" s="7">
        <v>0</v>
      </c>
      <c r="J6519" s="8">
        <v>0</v>
      </c>
      <c r="K6519" s="7">
        <v>58.09</v>
      </c>
      <c r="L6519" s="8">
        <v>4431</v>
      </c>
      <c r="M6519" s="7">
        <v>472028.14</v>
      </c>
      <c r="N6519" s="8">
        <v>260019</v>
      </c>
    </row>
    <row r="6520" spans="1:14" x14ac:dyDescent="0.25">
      <c r="A6520" s="5">
        <v>45929</v>
      </c>
      <c r="B6520" s="8" t="s">
        <v>28</v>
      </c>
      <c r="C6520" s="7">
        <v>381614.64</v>
      </c>
      <c r="D6520" s="8">
        <v>240423</v>
      </c>
      <c r="E6520" s="7">
        <v>105745.49</v>
      </c>
      <c r="F6520" s="8">
        <v>3146</v>
      </c>
      <c r="G6520" s="7">
        <v>27397.18</v>
      </c>
      <c r="H6520" s="8">
        <v>12019</v>
      </c>
      <c r="I6520" s="7">
        <v>0</v>
      </c>
      <c r="J6520" s="8">
        <v>0</v>
      </c>
      <c r="K6520" s="7">
        <v>127.67</v>
      </c>
      <c r="L6520" s="8">
        <v>4431</v>
      </c>
      <c r="M6520" s="7">
        <v>514884.98</v>
      </c>
      <c r="N6520" s="8">
        <v>260019</v>
      </c>
    </row>
    <row r="6521" spans="1:14" x14ac:dyDescent="0.25">
      <c r="A6521" s="5">
        <v>45929</v>
      </c>
      <c r="B6521" s="8" t="s">
        <v>29</v>
      </c>
      <c r="C6521" s="7">
        <v>419960.33</v>
      </c>
      <c r="D6521" s="8">
        <v>240423</v>
      </c>
      <c r="E6521" s="7">
        <v>104522.53</v>
      </c>
      <c r="F6521" s="8">
        <v>3146</v>
      </c>
      <c r="G6521" s="7">
        <v>27910.15</v>
      </c>
      <c r="H6521" s="8">
        <v>12019</v>
      </c>
      <c r="I6521" s="7">
        <v>0</v>
      </c>
      <c r="J6521" s="8">
        <v>0</v>
      </c>
      <c r="K6521" s="7">
        <v>114.8</v>
      </c>
      <c r="L6521" s="8">
        <v>4431</v>
      </c>
      <c r="M6521" s="7">
        <v>552507.81000000006</v>
      </c>
      <c r="N6521" s="8">
        <v>260019</v>
      </c>
    </row>
    <row r="6522" spans="1:14" x14ac:dyDescent="0.25">
      <c r="A6522" s="5">
        <v>45929</v>
      </c>
      <c r="B6522" s="8" t="s">
        <v>30</v>
      </c>
      <c r="C6522" s="7">
        <v>461712.86</v>
      </c>
      <c r="D6522" s="8">
        <v>240423</v>
      </c>
      <c r="E6522" s="7">
        <v>101241.24</v>
      </c>
      <c r="F6522" s="8">
        <v>3146</v>
      </c>
      <c r="G6522" s="7">
        <v>27075.99</v>
      </c>
      <c r="H6522" s="8">
        <v>12019</v>
      </c>
      <c r="I6522" s="7">
        <v>0</v>
      </c>
      <c r="J6522" s="8">
        <v>0</v>
      </c>
      <c r="K6522" s="7">
        <v>171.98</v>
      </c>
      <c r="L6522" s="8">
        <v>4431</v>
      </c>
      <c r="M6522" s="7">
        <v>590202.06999999995</v>
      </c>
      <c r="N6522" s="8">
        <v>260019</v>
      </c>
    </row>
    <row r="6523" spans="1:14" x14ac:dyDescent="0.25">
      <c r="A6523" s="5">
        <v>45929</v>
      </c>
      <c r="B6523" s="8" t="s">
        <v>31</v>
      </c>
      <c r="C6523" s="7">
        <v>492129.44</v>
      </c>
      <c r="D6523" s="8">
        <v>240423</v>
      </c>
      <c r="E6523" s="7">
        <v>96313.7</v>
      </c>
      <c r="F6523" s="8">
        <v>3146</v>
      </c>
      <c r="G6523" s="7">
        <v>24857.62</v>
      </c>
      <c r="H6523" s="8">
        <v>12019</v>
      </c>
      <c r="I6523" s="7">
        <v>0</v>
      </c>
      <c r="J6523" s="8">
        <v>0</v>
      </c>
      <c r="K6523" s="7">
        <v>261.2</v>
      </c>
      <c r="L6523" s="8">
        <v>4431</v>
      </c>
      <c r="M6523" s="7">
        <v>613561.96</v>
      </c>
      <c r="N6523" s="8">
        <v>260019</v>
      </c>
    </row>
    <row r="6524" spans="1:14" x14ac:dyDescent="0.25">
      <c r="A6524" s="5">
        <v>45929</v>
      </c>
      <c r="B6524" s="8" t="s">
        <v>32</v>
      </c>
      <c r="C6524" s="7">
        <v>488068.47</v>
      </c>
      <c r="D6524" s="8">
        <v>240423</v>
      </c>
      <c r="E6524" s="7">
        <v>89629.38</v>
      </c>
      <c r="F6524" s="8">
        <v>3146</v>
      </c>
      <c r="G6524" s="7">
        <v>22090.65</v>
      </c>
      <c r="H6524" s="8">
        <v>12019</v>
      </c>
      <c r="I6524" s="7">
        <v>0</v>
      </c>
      <c r="J6524" s="8">
        <v>0</v>
      </c>
      <c r="K6524" s="7">
        <v>258.68</v>
      </c>
      <c r="L6524" s="8">
        <v>4431</v>
      </c>
      <c r="M6524" s="7">
        <v>600047.18000000005</v>
      </c>
      <c r="N6524" s="8">
        <v>260019</v>
      </c>
    </row>
    <row r="6525" spans="1:14" x14ac:dyDescent="0.25">
      <c r="A6525" s="5">
        <v>45929</v>
      </c>
      <c r="B6525" s="8" t="s">
        <v>33</v>
      </c>
      <c r="C6525" s="7">
        <v>457168.68</v>
      </c>
      <c r="D6525" s="8">
        <v>240423</v>
      </c>
      <c r="E6525" s="7">
        <v>82598.38</v>
      </c>
      <c r="F6525" s="8">
        <v>3146</v>
      </c>
      <c r="G6525" s="7">
        <v>19666.88</v>
      </c>
      <c r="H6525" s="8">
        <v>12019</v>
      </c>
      <c r="I6525" s="7">
        <v>0</v>
      </c>
      <c r="J6525" s="8">
        <v>0</v>
      </c>
      <c r="K6525" s="7">
        <v>977.71</v>
      </c>
      <c r="L6525" s="8">
        <v>4431</v>
      </c>
      <c r="M6525" s="7">
        <v>560411.65</v>
      </c>
      <c r="N6525" s="8">
        <v>260019</v>
      </c>
    </row>
    <row r="6526" spans="1:14" x14ac:dyDescent="0.25">
      <c r="A6526" s="5">
        <v>45929</v>
      </c>
      <c r="B6526" s="8" t="s">
        <v>34</v>
      </c>
      <c r="C6526" s="7">
        <v>433693.99</v>
      </c>
      <c r="D6526" s="8">
        <v>240423</v>
      </c>
      <c r="E6526" s="7">
        <v>74986.48</v>
      </c>
      <c r="F6526" s="8">
        <v>3146</v>
      </c>
      <c r="G6526" s="7">
        <v>17526.34</v>
      </c>
      <c r="H6526" s="8">
        <v>12019</v>
      </c>
      <c r="I6526" s="7">
        <v>0</v>
      </c>
      <c r="J6526" s="8">
        <v>0</v>
      </c>
      <c r="K6526" s="7">
        <v>3886.6</v>
      </c>
      <c r="L6526" s="8">
        <v>4431</v>
      </c>
      <c r="M6526" s="7">
        <v>530093.41</v>
      </c>
      <c r="N6526" s="8">
        <v>260019</v>
      </c>
    </row>
    <row r="6527" spans="1:14" x14ac:dyDescent="0.25">
      <c r="A6527" s="5">
        <v>45929</v>
      </c>
      <c r="B6527" s="8" t="s">
        <v>35</v>
      </c>
      <c r="C6527" s="7">
        <v>389519.41</v>
      </c>
      <c r="D6527" s="8">
        <v>240423</v>
      </c>
      <c r="E6527" s="7">
        <v>69499.63</v>
      </c>
      <c r="F6527" s="8">
        <v>3146</v>
      </c>
      <c r="G6527" s="7">
        <v>15569.99</v>
      </c>
      <c r="H6527" s="8">
        <v>12019</v>
      </c>
      <c r="I6527" s="7">
        <v>0</v>
      </c>
      <c r="J6527" s="8">
        <v>0</v>
      </c>
      <c r="K6527" s="7">
        <v>4451.26</v>
      </c>
      <c r="L6527" s="8">
        <v>4431</v>
      </c>
      <c r="M6527" s="7">
        <v>479040.29</v>
      </c>
      <c r="N6527" s="8">
        <v>260019</v>
      </c>
    </row>
    <row r="6528" spans="1:14" x14ac:dyDescent="0.25">
      <c r="A6528" s="5">
        <v>45929</v>
      </c>
      <c r="B6528" s="8" t="s">
        <v>36</v>
      </c>
      <c r="C6528" s="7">
        <v>340430.2</v>
      </c>
      <c r="D6528" s="8">
        <v>240423</v>
      </c>
      <c r="E6528" s="7">
        <v>63762.58</v>
      </c>
      <c r="F6528" s="8">
        <v>3146</v>
      </c>
      <c r="G6528" s="7">
        <v>14360.26</v>
      </c>
      <c r="H6528" s="8">
        <v>12019</v>
      </c>
      <c r="I6528" s="7">
        <v>0</v>
      </c>
      <c r="J6528" s="8">
        <v>0</v>
      </c>
      <c r="K6528" s="7">
        <v>4265.91</v>
      </c>
      <c r="L6528" s="8">
        <v>4431</v>
      </c>
      <c r="M6528" s="7">
        <v>422818.95</v>
      </c>
      <c r="N6528" s="8">
        <v>260019</v>
      </c>
    </row>
    <row r="6529" spans="1:14" x14ac:dyDescent="0.25">
      <c r="A6529" s="5">
        <v>45929</v>
      </c>
      <c r="B6529" s="8" t="s">
        <v>37</v>
      </c>
      <c r="C6529" s="7">
        <v>288973.28000000003</v>
      </c>
      <c r="D6529" s="8">
        <v>240423</v>
      </c>
      <c r="E6529" s="7">
        <v>59635.199999999997</v>
      </c>
      <c r="F6529" s="8">
        <v>3146</v>
      </c>
      <c r="G6529" s="7">
        <v>13567.29</v>
      </c>
      <c r="H6529" s="8">
        <v>12019</v>
      </c>
      <c r="I6529" s="7">
        <v>0</v>
      </c>
      <c r="J6529" s="8">
        <v>0</v>
      </c>
      <c r="K6529" s="7">
        <v>3781.44</v>
      </c>
      <c r="L6529" s="8">
        <v>4431</v>
      </c>
      <c r="M6529" s="7">
        <v>365957.21</v>
      </c>
      <c r="N6529" s="8">
        <v>260019</v>
      </c>
    </row>
    <row r="6530" spans="1:14" x14ac:dyDescent="0.25">
      <c r="A6530" s="5">
        <v>45929</v>
      </c>
      <c r="B6530" s="8" t="s">
        <v>38</v>
      </c>
      <c r="C6530" s="7">
        <v>247408.76</v>
      </c>
      <c r="D6530" s="8">
        <v>240679</v>
      </c>
      <c r="E6530" s="7">
        <v>56362.99</v>
      </c>
      <c r="F6530" s="8">
        <v>3144</v>
      </c>
      <c r="G6530" s="7">
        <v>12920.35</v>
      </c>
      <c r="H6530" s="8">
        <v>12025</v>
      </c>
      <c r="I6530" s="7">
        <v>0</v>
      </c>
      <c r="J6530" s="8">
        <v>0</v>
      </c>
      <c r="K6530" s="7">
        <v>4426.8</v>
      </c>
      <c r="L6530" s="8">
        <v>4431</v>
      </c>
      <c r="M6530" s="7">
        <v>321118.90000000002</v>
      </c>
      <c r="N6530" s="8">
        <v>260279</v>
      </c>
    </row>
    <row r="6531" spans="1:14" x14ac:dyDescent="0.25">
      <c r="A6531" s="5">
        <v>45930</v>
      </c>
      <c r="B6531" s="8" t="s">
        <v>15</v>
      </c>
      <c r="C6531" s="7">
        <v>216203.16</v>
      </c>
      <c r="D6531" s="8">
        <v>240679</v>
      </c>
      <c r="E6531" s="7">
        <v>54513.81</v>
      </c>
      <c r="F6531" s="8">
        <v>3143</v>
      </c>
      <c r="G6531" s="7">
        <v>12433.95</v>
      </c>
      <c r="H6531" s="8">
        <v>12025</v>
      </c>
      <c r="I6531" s="7">
        <v>0</v>
      </c>
      <c r="J6531" s="8">
        <v>0</v>
      </c>
      <c r="K6531" s="7">
        <v>4315.46</v>
      </c>
      <c r="L6531" s="8">
        <v>4431</v>
      </c>
      <c r="M6531" s="7">
        <v>287466.38</v>
      </c>
      <c r="N6531" s="8">
        <v>260278</v>
      </c>
    </row>
    <row r="6532" spans="1:14" x14ac:dyDescent="0.25">
      <c r="A6532" s="5">
        <v>45930</v>
      </c>
      <c r="B6532" s="8" t="s">
        <v>16</v>
      </c>
      <c r="C6532" s="7">
        <v>194383.35999999999</v>
      </c>
      <c r="D6532" s="8">
        <v>240679</v>
      </c>
      <c r="E6532" s="7">
        <v>52248.73</v>
      </c>
      <c r="F6532" s="8">
        <v>3143</v>
      </c>
      <c r="G6532" s="7">
        <v>12106.72</v>
      </c>
      <c r="H6532" s="8">
        <v>12025</v>
      </c>
      <c r="I6532" s="7">
        <v>0</v>
      </c>
      <c r="J6532" s="8">
        <v>0</v>
      </c>
      <c r="K6532" s="7">
        <v>4326.8900000000003</v>
      </c>
      <c r="L6532" s="8">
        <v>4431</v>
      </c>
      <c r="M6532" s="7">
        <v>263065.7</v>
      </c>
      <c r="N6532" s="8">
        <v>260278</v>
      </c>
    </row>
    <row r="6533" spans="1:14" x14ac:dyDescent="0.25">
      <c r="A6533" s="5">
        <v>45930</v>
      </c>
      <c r="B6533" s="8" t="s">
        <v>17</v>
      </c>
      <c r="C6533" s="7">
        <v>180126.94</v>
      </c>
      <c r="D6533" s="8">
        <v>240679</v>
      </c>
      <c r="E6533" s="7">
        <v>51082.36</v>
      </c>
      <c r="F6533" s="8">
        <v>3143</v>
      </c>
      <c r="G6533" s="7">
        <v>11765.79</v>
      </c>
      <c r="H6533" s="8">
        <v>12025</v>
      </c>
      <c r="I6533" s="7">
        <v>0</v>
      </c>
      <c r="J6533" s="8">
        <v>0</v>
      </c>
      <c r="K6533" s="7">
        <v>3552.51</v>
      </c>
      <c r="L6533" s="8">
        <v>4431</v>
      </c>
      <c r="M6533" s="7">
        <v>246527.6</v>
      </c>
      <c r="N6533" s="8">
        <v>260278</v>
      </c>
    </row>
    <row r="6534" spans="1:14" x14ac:dyDescent="0.25">
      <c r="A6534" s="5">
        <v>45930</v>
      </c>
      <c r="B6534" s="8" t="s">
        <v>18</v>
      </c>
      <c r="C6534" s="7">
        <v>173901.76</v>
      </c>
      <c r="D6534" s="8">
        <v>240679</v>
      </c>
      <c r="E6534" s="7">
        <v>52326.65</v>
      </c>
      <c r="F6534" s="8">
        <v>3143</v>
      </c>
      <c r="G6534" s="7">
        <v>11629.14</v>
      </c>
      <c r="H6534" s="8">
        <v>12025</v>
      </c>
      <c r="I6534" s="7">
        <v>0</v>
      </c>
      <c r="J6534" s="8">
        <v>0</v>
      </c>
      <c r="K6534" s="7">
        <v>3829.83</v>
      </c>
      <c r="L6534" s="8">
        <v>4431</v>
      </c>
      <c r="M6534" s="7">
        <v>241687.38</v>
      </c>
      <c r="N6534" s="8">
        <v>260278</v>
      </c>
    </row>
    <row r="6535" spans="1:14" x14ac:dyDescent="0.25">
      <c r="A6535" s="5">
        <v>45930</v>
      </c>
      <c r="B6535" s="8" t="s">
        <v>19</v>
      </c>
      <c r="C6535" s="7">
        <v>179020.31</v>
      </c>
      <c r="D6535" s="8">
        <v>240679</v>
      </c>
      <c r="E6535" s="7">
        <v>56292.73</v>
      </c>
      <c r="F6535" s="8">
        <v>3143</v>
      </c>
      <c r="G6535" s="7">
        <v>11829.77</v>
      </c>
      <c r="H6535" s="8">
        <v>12025</v>
      </c>
      <c r="I6535" s="7">
        <v>0</v>
      </c>
      <c r="J6535" s="8">
        <v>0</v>
      </c>
      <c r="K6535" s="7">
        <v>3740.08</v>
      </c>
      <c r="L6535" s="8">
        <v>4431</v>
      </c>
      <c r="M6535" s="7">
        <v>250882.89</v>
      </c>
      <c r="N6535" s="8">
        <v>260278</v>
      </c>
    </row>
    <row r="6536" spans="1:14" x14ac:dyDescent="0.25">
      <c r="A6536" s="5">
        <v>45930</v>
      </c>
      <c r="B6536" s="8" t="s">
        <v>20</v>
      </c>
      <c r="C6536" s="7">
        <v>196812.57</v>
      </c>
      <c r="D6536" s="8">
        <v>240679</v>
      </c>
      <c r="E6536" s="7">
        <v>64003.24</v>
      </c>
      <c r="F6536" s="8">
        <v>3143</v>
      </c>
      <c r="G6536" s="7">
        <v>12577.61</v>
      </c>
      <c r="H6536" s="8">
        <v>12025</v>
      </c>
      <c r="I6536" s="7">
        <v>0</v>
      </c>
      <c r="J6536" s="8">
        <v>0</v>
      </c>
      <c r="K6536" s="7">
        <v>4174.5</v>
      </c>
      <c r="L6536" s="8">
        <v>4431</v>
      </c>
      <c r="M6536" s="7">
        <v>277567.92</v>
      </c>
      <c r="N6536" s="8">
        <v>260278</v>
      </c>
    </row>
    <row r="6537" spans="1:14" x14ac:dyDescent="0.25">
      <c r="A6537" s="5">
        <v>45930</v>
      </c>
      <c r="B6537" s="8" t="s">
        <v>21</v>
      </c>
      <c r="C6537" s="7">
        <v>201516.4</v>
      </c>
      <c r="D6537" s="8">
        <v>240679</v>
      </c>
      <c r="E6537" s="7">
        <v>71206.03</v>
      </c>
      <c r="F6537" s="8">
        <v>3143</v>
      </c>
      <c r="G6537" s="7">
        <v>13624.95</v>
      </c>
      <c r="H6537" s="8">
        <v>12025</v>
      </c>
      <c r="I6537" s="7">
        <v>0</v>
      </c>
      <c r="J6537" s="8">
        <v>0</v>
      </c>
      <c r="K6537" s="7">
        <v>2924.74</v>
      </c>
      <c r="L6537" s="8">
        <v>4431</v>
      </c>
      <c r="M6537" s="7">
        <v>289272.12</v>
      </c>
      <c r="N6537" s="8">
        <v>260278</v>
      </c>
    </row>
    <row r="6538" spans="1:14" x14ac:dyDescent="0.25">
      <c r="A6538" s="5">
        <v>45930</v>
      </c>
      <c r="B6538" s="8" t="s">
        <v>22</v>
      </c>
      <c r="C6538" s="7">
        <v>196259.49</v>
      </c>
      <c r="D6538" s="8">
        <v>240679</v>
      </c>
      <c r="E6538" s="7">
        <v>77455.570000000007</v>
      </c>
      <c r="F6538" s="8">
        <v>3143</v>
      </c>
      <c r="G6538" s="7">
        <v>15111.81</v>
      </c>
      <c r="H6538" s="8">
        <v>12025</v>
      </c>
      <c r="I6538" s="7">
        <v>0</v>
      </c>
      <c r="J6538" s="8">
        <v>0</v>
      </c>
      <c r="K6538" s="7">
        <v>302.86</v>
      </c>
      <c r="L6538" s="8">
        <v>4431</v>
      </c>
      <c r="M6538" s="7">
        <v>289129.73</v>
      </c>
      <c r="N6538" s="8">
        <v>260278</v>
      </c>
    </row>
    <row r="6539" spans="1:14" x14ac:dyDescent="0.25">
      <c r="A6539" s="5">
        <v>45930</v>
      </c>
      <c r="B6539" s="8" t="s">
        <v>23</v>
      </c>
      <c r="C6539" s="7">
        <v>203240.39</v>
      </c>
      <c r="D6539" s="8">
        <v>240679</v>
      </c>
      <c r="E6539" s="7">
        <v>82120.88</v>
      </c>
      <c r="F6539" s="8">
        <v>3143</v>
      </c>
      <c r="G6539" s="7">
        <v>17818.759999999998</v>
      </c>
      <c r="H6539" s="8">
        <v>12025</v>
      </c>
      <c r="I6539" s="7">
        <v>0</v>
      </c>
      <c r="J6539" s="8">
        <v>0</v>
      </c>
      <c r="K6539" s="7">
        <v>133.91999999999999</v>
      </c>
      <c r="L6539" s="8">
        <v>4431</v>
      </c>
      <c r="M6539" s="7">
        <v>303313.95</v>
      </c>
      <c r="N6539" s="8">
        <v>260278</v>
      </c>
    </row>
    <row r="6540" spans="1:14" x14ac:dyDescent="0.25">
      <c r="A6540" s="5">
        <v>45930</v>
      </c>
      <c r="B6540" s="8" t="s">
        <v>24</v>
      </c>
      <c r="C6540" s="7">
        <v>221296.82</v>
      </c>
      <c r="D6540" s="8">
        <v>240679</v>
      </c>
      <c r="E6540" s="7">
        <v>89486.1</v>
      </c>
      <c r="F6540" s="8">
        <v>3143</v>
      </c>
      <c r="G6540" s="7">
        <v>20656.89</v>
      </c>
      <c r="H6540" s="8">
        <v>12025</v>
      </c>
      <c r="I6540" s="7">
        <v>0</v>
      </c>
      <c r="J6540" s="8">
        <v>0</v>
      </c>
      <c r="K6540" s="7">
        <v>142.38</v>
      </c>
      <c r="L6540" s="8">
        <v>4431</v>
      </c>
      <c r="M6540" s="7">
        <v>331582.19</v>
      </c>
      <c r="N6540" s="8">
        <v>260278</v>
      </c>
    </row>
    <row r="6541" spans="1:14" x14ac:dyDescent="0.25">
      <c r="A6541" s="5">
        <v>45930</v>
      </c>
      <c r="B6541" s="8" t="s">
        <v>25</v>
      </c>
      <c r="C6541" s="7">
        <v>247283.51</v>
      </c>
      <c r="D6541" s="8">
        <v>240679</v>
      </c>
      <c r="E6541" s="7">
        <v>93405.27</v>
      </c>
      <c r="F6541" s="8">
        <v>3143</v>
      </c>
      <c r="G6541" s="7">
        <v>22704.1</v>
      </c>
      <c r="H6541" s="8">
        <v>12025</v>
      </c>
      <c r="I6541" s="7">
        <v>0</v>
      </c>
      <c r="J6541" s="8">
        <v>0</v>
      </c>
      <c r="K6541" s="7">
        <v>83.15</v>
      </c>
      <c r="L6541" s="8">
        <v>4431</v>
      </c>
      <c r="M6541" s="7">
        <v>363476.03</v>
      </c>
      <c r="N6541" s="8">
        <v>260278</v>
      </c>
    </row>
    <row r="6542" spans="1:14" x14ac:dyDescent="0.25">
      <c r="A6542" s="5">
        <v>45930</v>
      </c>
      <c r="B6542" s="8" t="s">
        <v>26</v>
      </c>
      <c r="C6542" s="7">
        <v>280419.42</v>
      </c>
      <c r="D6542" s="8">
        <v>240679</v>
      </c>
      <c r="E6542" s="7">
        <v>96261.02</v>
      </c>
      <c r="F6542" s="8">
        <v>3143</v>
      </c>
      <c r="G6542" s="7">
        <v>24422.91</v>
      </c>
      <c r="H6542" s="8">
        <v>12025</v>
      </c>
      <c r="I6542" s="7">
        <v>0</v>
      </c>
      <c r="J6542" s="8">
        <v>0</v>
      </c>
      <c r="K6542" s="7">
        <v>54.97</v>
      </c>
      <c r="L6542" s="8">
        <v>4431</v>
      </c>
      <c r="M6542" s="7">
        <v>401158.32</v>
      </c>
      <c r="N6542" s="8">
        <v>260278</v>
      </c>
    </row>
    <row r="6543" spans="1:14" x14ac:dyDescent="0.25">
      <c r="A6543" s="5">
        <v>45930</v>
      </c>
      <c r="B6543" s="8" t="s">
        <v>27</v>
      </c>
      <c r="C6543" s="7">
        <v>316139.38</v>
      </c>
      <c r="D6543" s="8">
        <v>240679</v>
      </c>
      <c r="E6543" s="7">
        <v>101597.22</v>
      </c>
      <c r="F6543" s="8">
        <v>3143</v>
      </c>
      <c r="G6543" s="7">
        <v>25981.42</v>
      </c>
      <c r="H6543" s="8">
        <v>12025</v>
      </c>
      <c r="I6543" s="7">
        <v>0</v>
      </c>
      <c r="J6543" s="8">
        <v>0</v>
      </c>
      <c r="K6543" s="7">
        <v>117.66</v>
      </c>
      <c r="L6543" s="8">
        <v>4431</v>
      </c>
      <c r="M6543" s="7">
        <v>443835.68</v>
      </c>
      <c r="N6543" s="8">
        <v>260278</v>
      </c>
    </row>
    <row r="6544" spans="1:14" x14ac:dyDescent="0.25">
      <c r="A6544" s="5">
        <v>45930</v>
      </c>
      <c r="B6544" s="8" t="s">
        <v>28</v>
      </c>
      <c r="C6544" s="7">
        <v>353809.13</v>
      </c>
      <c r="D6544" s="8">
        <v>240679</v>
      </c>
      <c r="E6544" s="7">
        <v>102941.73</v>
      </c>
      <c r="F6544" s="8">
        <v>3143</v>
      </c>
      <c r="G6544" s="7">
        <v>27269.48</v>
      </c>
      <c r="H6544" s="8">
        <v>12025</v>
      </c>
      <c r="I6544" s="7">
        <v>0</v>
      </c>
      <c r="J6544" s="8">
        <v>0</v>
      </c>
      <c r="K6544" s="7">
        <v>81.319999999999993</v>
      </c>
      <c r="L6544" s="8">
        <v>4431</v>
      </c>
      <c r="M6544" s="7">
        <v>484101.66</v>
      </c>
      <c r="N6544" s="8">
        <v>260278</v>
      </c>
    </row>
    <row r="6545" spans="1:14" x14ac:dyDescent="0.25">
      <c r="A6545" s="5">
        <v>45930</v>
      </c>
      <c r="B6545" s="8" t="s">
        <v>29</v>
      </c>
      <c r="C6545" s="7">
        <v>397572.5</v>
      </c>
      <c r="D6545" s="8">
        <v>240679</v>
      </c>
      <c r="E6545" s="7">
        <v>103933.16</v>
      </c>
      <c r="F6545" s="8">
        <v>3143</v>
      </c>
      <c r="G6545" s="7">
        <v>28001.3</v>
      </c>
      <c r="H6545" s="8">
        <v>12025</v>
      </c>
      <c r="I6545" s="7">
        <v>0</v>
      </c>
      <c r="J6545" s="8">
        <v>0</v>
      </c>
      <c r="K6545" s="7">
        <v>122.23</v>
      </c>
      <c r="L6545" s="8">
        <v>4431</v>
      </c>
      <c r="M6545" s="7">
        <v>529629.18999999994</v>
      </c>
      <c r="N6545" s="8">
        <v>260278</v>
      </c>
    </row>
    <row r="6546" spans="1:14" x14ac:dyDescent="0.25">
      <c r="A6546" s="5">
        <v>45930</v>
      </c>
      <c r="B6546" s="8" t="s">
        <v>30</v>
      </c>
      <c r="C6546" s="7">
        <v>441078.73</v>
      </c>
      <c r="D6546" s="8">
        <v>240679</v>
      </c>
      <c r="E6546" s="7">
        <v>100632.11</v>
      </c>
      <c r="F6546" s="8">
        <v>3143</v>
      </c>
      <c r="G6546" s="7">
        <v>27373.41</v>
      </c>
      <c r="H6546" s="8">
        <v>12025</v>
      </c>
      <c r="I6546" s="7">
        <v>0</v>
      </c>
      <c r="J6546" s="8">
        <v>0</v>
      </c>
      <c r="K6546" s="7">
        <v>204.7</v>
      </c>
      <c r="L6546" s="8">
        <v>4431</v>
      </c>
      <c r="M6546" s="7">
        <v>569288.94999999995</v>
      </c>
      <c r="N6546" s="8">
        <v>260278</v>
      </c>
    </row>
    <row r="6547" spans="1:14" x14ac:dyDescent="0.25">
      <c r="A6547" s="5">
        <v>45930</v>
      </c>
      <c r="B6547" s="8" t="s">
        <v>31</v>
      </c>
      <c r="C6547" s="7">
        <v>469768.14</v>
      </c>
      <c r="D6547" s="8">
        <v>240679</v>
      </c>
      <c r="E6547" s="7">
        <v>95839.679999999993</v>
      </c>
      <c r="F6547" s="8">
        <v>3143</v>
      </c>
      <c r="G6547" s="7">
        <v>25194.68</v>
      </c>
      <c r="H6547" s="8">
        <v>12025</v>
      </c>
      <c r="I6547" s="7">
        <v>0</v>
      </c>
      <c r="J6547" s="8">
        <v>0</v>
      </c>
      <c r="K6547" s="7">
        <v>229.85</v>
      </c>
      <c r="L6547" s="8">
        <v>4431</v>
      </c>
      <c r="M6547" s="7">
        <v>591032.35</v>
      </c>
      <c r="N6547" s="8">
        <v>260278</v>
      </c>
    </row>
    <row r="6548" spans="1:14" x14ac:dyDescent="0.25">
      <c r="A6548" s="5">
        <v>45930</v>
      </c>
      <c r="B6548" s="8" t="s">
        <v>32</v>
      </c>
      <c r="C6548" s="7">
        <v>463477.03</v>
      </c>
      <c r="D6548" s="8">
        <v>240679</v>
      </c>
      <c r="E6548" s="7">
        <v>89518.94</v>
      </c>
      <c r="F6548" s="8">
        <v>3143</v>
      </c>
      <c r="G6548" s="7">
        <v>22326.86</v>
      </c>
      <c r="H6548" s="8">
        <v>12025</v>
      </c>
      <c r="I6548" s="7">
        <v>0</v>
      </c>
      <c r="J6548" s="8">
        <v>0</v>
      </c>
      <c r="K6548" s="7">
        <v>279.13</v>
      </c>
      <c r="L6548" s="8">
        <v>4431</v>
      </c>
      <c r="M6548" s="7">
        <v>575601.96</v>
      </c>
      <c r="N6548" s="8">
        <v>260278</v>
      </c>
    </row>
    <row r="6549" spans="1:14" x14ac:dyDescent="0.25">
      <c r="A6549" s="5">
        <v>45930</v>
      </c>
      <c r="B6549" s="8" t="s">
        <v>33</v>
      </c>
      <c r="C6549" s="7">
        <v>433413.96</v>
      </c>
      <c r="D6549" s="8">
        <v>240679</v>
      </c>
      <c r="E6549" s="7">
        <v>81587.5</v>
      </c>
      <c r="F6549" s="8">
        <v>3143</v>
      </c>
      <c r="G6549" s="7">
        <v>19905.54</v>
      </c>
      <c r="H6549" s="8">
        <v>12025</v>
      </c>
      <c r="I6549" s="7">
        <v>0</v>
      </c>
      <c r="J6549" s="8">
        <v>0</v>
      </c>
      <c r="K6549" s="7">
        <v>832.33</v>
      </c>
      <c r="L6549" s="8">
        <v>4431</v>
      </c>
      <c r="M6549" s="7">
        <v>535739.32999999996</v>
      </c>
      <c r="N6549" s="8">
        <v>260278</v>
      </c>
    </row>
    <row r="6550" spans="1:14" x14ac:dyDescent="0.25">
      <c r="A6550" s="5">
        <v>45930</v>
      </c>
      <c r="B6550" s="8" t="s">
        <v>34</v>
      </c>
      <c r="C6550" s="7">
        <v>416857.07</v>
      </c>
      <c r="D6550" s="8">
        <v>240679</v>
      </c>
      <c r="E6550" s="7">
        <v>74224.09</v>
      </c>
      <c r="F6550" s="8">
        <v>3143</v>
      </c>
      <c r="G6550" s="7">
        <v>17820.29</v>
      </c>
      <c r="H6550" s="8">
        <v>12025</v>
      </c>
      <c r="I6550" s="7">
        <v>0</v>
      </c>
      <c r="J6550" s="8">
        <v>0</v>
      </c>
      <c r="K6550" s="7">
        <v>3481.31</v>
      </c>
      <c r="L6550" s="8">
        <v>4431</v>
      </c>
      <c r="M6550" s="7">
        <v>512382.76</v>
      </c>
      <c r="N6550" s="8">
        <v>260278</v>
      </c>
    </row>
    <row r="6551" spans="1:14" x14ac:dyDescent="0.25">
      <c r="A6551" s="5">
        <v>45930</v>
      </c>
      <c r="B6551" s="8" t="s">
        <v>35</v>
      </c>
      <c r="C6551" s="7">
        <v>377171.61</v>
      </c>
      <c r="D6551" s="8">
        <v>240679</v>
      </c>
      <c r="E6551" s="7">
        <v>68563.13</v>
      </c>
      <c r="F6551" s="8">
        <v>3143</v>
      </c>
      <c r="G6551" s="7">
        <v>15643.84</v>
      </c>
      <c r="H6551" s="8">
        <v>12025</v>
      </c>
      <c r="I6551" s="7">
        <v>0</v>
      </c>
      <c r="J6551" s="8">
        <v>0</v>
      </c>
      <c r="K6551" s="7">
        <v>3971.7</v>
      </c>
      <c r="L6551" s="8">
        <v>4431</v>
      </c>
      <c r="M6551" s="7">
        <v>465350.28</v>
      </c>
      <c r="N6551" s="8">
        <v>260278</v>
      </c>
    </row>
    <row r="6552" spans="1:14" x14ac:dyDescent="0.25">
      <c r="A6552" s="5">
        <v>45930</v>
      </c>
      <c r="B6552" s="8" t="s">
        <v>36</v>
      </c>
      <c r="C6552" s="7">
        <v>328469.71999999997</v>
      </c>
      <c r="D6552" s="8">
        <v>240679</v>
      </c>
      <c r="E6552" s="7">
        <v>61891.63</v>
      </c>
      <c r="F6552" s="8">
        <v>3143</v>
      </c>
      <c r="G6552" s="7">
        <v>14207.63</v>
      </c>
      <c r="H6552" s="8">
        <v>12025</v>
      </c>
      <c r="I6552" s="7">
        <v>0</v>
      </c>
      <c r="J6552" s="8">
        <v>0</v>
      </c>
      <c r="K6552" s="7">
        <v>3078.96</v>
      </c>
      <c r="L6552" s="8">
        <v>4431</v>
      </c>
      <c r="M6552" s="7">
        <v>407647.94</v>
      </c>
      <c r="N6552" s="8">
        <v>260278</v>
      </c>
    </row>
    <row r="6553" spans="1:14" x14ac:dyDescent="0.25">
      <c r="A6553" s="5">
        <v>45930</v>
      </c>
      <c r="B6553" s="8" t="s">
        <v>37</v>
      </c>
      <c r="C6553" s="7">
        <v>278311.19</v>
      </c>
      <c r="D6553" s="8">
        <v>240679</v>
      </c>
      <c r="E6553" s="7">
        <v>57433.440000000002</v>
      </c>
      <c r="F6553" s="8">
        <v>3143</v>
      </c>
      <c r="G6553" s="7">
        <v>13269.75</v>
      </c>
      <c r="H6553" s="8">
        <v>12025</v>
      </c>
      <c r="I6553" s="7">
        <v>0</v>
      </c>
      <c r="J6553" s="8">
        <v>0</v>
      </c>
      <c r="K6553" s="7">
        <v>3280.08</v>
      </c>
      <c r="L6553" s="8">
        <v>4431</v>
      </c>
      <c r="M6553" s="7">
        <v>352294.46</v>
      </c>
      <c r="N6553" s="8">
        <v>260278</v>
      </c>
    </row>
    <row r="6554" spans="1:14" x14ac:dyDescent="0.25">
      <c r="A6554" s="5">
        <v>45930</v>
      </c>
      <c r="B6554" s="8" t="s">
        <v>38</v>
      </c>
      <c r="C6554" s="7">
        <v>228152.66</v>
      </c>
      <c r="D6554" s="8">
        <v>240679</v>
      </c>
      <c r="E6554" s="7">
        <v>52975.25</v>
      </c>
      <c r="F6554" s="8">
        <v>3143</v>
      </c>
      <c r="G6554" s="7">
        <v>12331.87</v>
      </c>
      <c r="H6554" s="8">
        <v>12025</v>
      </c>
      <c r="I6554" s="7">
        <v>0</v>
      </c>
      <c r="J6554" s="8">
        <v>0</v>
      </c>
      <c r="K6554" s="7">
        <v>3481.2</v>
      </c>
      <c r="L6554" s="8">
        <v>4431</v>
      </c>
      <c r="M6554" s="7">
        <v>296940.98</v>
      </c>
      <c r="N6554" s="8">
        <v>260278</v>
      </c>
    </row>
    <row r="6555" spans="1:14" x14ac:dyDescent="0.25">
      <c r="A6555" s="5">
        <v>45931</v>
      </c>
      <c r="B6555" s="8" t="s">
        <v>15</v>
      </c>
      <c r="C6555" s="7">
        <v>204498.16</v>
      </c>
      <c r="D6555" s="8">
        <v>241192</v>
      </c>
      <c r="E6555" s="7">
        <v>51855.83</v>
      </c>
      <c r="F6555" s="8">
        <v>3152</v>
      </c>
      <c r="G6555" s="7">
        <v>12127.05</v>
      </c>
      <c r="H6555" s="8">
        <v>12057</v>
      </c>
      <c r="I6555" s="7">
        <v>0</v>
      </c>
      <c r="J6555" s="8">
        <v>0</v>
      </c>
      <c r="K6555" s="7">
        <v>4592.12</v>
      </c>
      <c r="L6555" s="8">
        <v>4433</v>
      </c>
      <c r="M6555" s="7">
        <v>273073.15999999997</v>
      </c>
      <c r="N6555" s="8">
        <v>260834</v>
      </c>
    </row>
    <row r="6556" spans="1:14" x14ac:dyDescent="0.25">
      <c r="A6556" s="5">
        <v>45931</v>
      </c>
      <c r="B6556" s="8" t="s">
        <v>16</v>
      </c>
      <c r="C6556" s="7">
        <v>183303.61</v>
      </c>
      <c r="D6556" s="8">
        <v>241192</v>
      </c>
      <c r="E6556" s="7">
        <v>50105.1</v>
      </c>
      <c r="F6556" s="8">
        <v>3152</v>
      </c>
      <c r="G6556" s="7">
        <v>11764.9</v>
      </c>
      <c r="H6556" s="8">
        <v>12057</v>
      </c>
      <c r="I6556" s="7">
        <v>0</v>
      </c>
      <c r="J6556" s="8">
        <v>0</v>
      </c>
      <c r="K6556" s="7">
        <v>4444.1499999999996</v>
      </c>
      <c r="L6556" s="8">
        <v>4433</v>
      </c>
      <c r="M6556" s="7">
        <v>249617.76</v>
      </c>
      <c r="N6556" s="8">
        <v>260834</v>
      </c>
    </row>
    <row r="6557" spans="1:14" x14ac:dyDescent="0.25">
      <c r="A6557" s="5">
        <v>45931</v>
      </c>
      <c r="B6557" s="8" t="s">
        <v>17</v>
      </c>
      <c r="C6557" s="7">
        <v>170128.44</v>
      </c>
      <c r="D6557" s="8">
        <v>241192</v>
      </c>
      <c r="E6557" s="7">
        <v>49464.25</v>
      </c>
      <c r="F6557" s="8">
        <v>3152</v>
      </c>
      <c r="G6557" s="7">
        <v>11486.37</v>
      </c>
      <c r="H6557" s="8">
        <v>12057</v>
      </c>
      <c r="I6557" s="7">
        <v>0</v>
      </c>
      <c r="J6557" s="8">
        <v>0</v>
      </c>
      <c r="K6557" s="7">
        <v>4543.21</v>
      </c>
      <c r="L6557" s="8">
        <v>4433</v>
      </c>
      <c r="M6557" s="7">
        <v>235622.27</v>
      </c>
      <c r="N6557" s="8">
        <v>260834</v>
      </c>
    </row>
    <row r="6558" spans="1:14" x14ac:dyDescent="0.25">
      <c r="A6558" s="5">
        <v>45931</v>
      </c>
      <c r="B6558" s="8" t="s">
        <v>18</v>
      </c>
      <c r="C6558" s="7">
        <v>164696.20000000001</v>
      </c>
      <c r="D6558" s="8">
        <v>241192</v>
      </c>
      <c r="E6558" s="7">
        <v>50863.8</v>
      </c>
      <c r="F6558" s="8">
        <v>3152</v>
      </c>
      <c r="G6558" s="7">
        <v>11377.27</v>
      </c>
      <c r="H6558" s="8">
        <v>12057</v>
      </c>
      <c r="I6558" s="7">
        <v>0</v>
      </c>
      <c r="J6558" s="8">
        <v>0</v>
      </c>
      <c r="K6558" s="7">
        <v>4491.57</v>
      </c>
      <c r="L6558" s="8">
        <v>4433</v>
      </c>
      <c r="M6558" s="7">
        <v>231428.84</v>
      </c>
      <c r="N6558" s="8">
        <v>260834</v>
      </c>
    </row>
    <row r="6559" spans="1:14" x14ac:dyDescent="0.25">
      <c r="A6559" s="5">
        <v>45931</v>
      </c>
      <c r="B6559" s="8" t="s">
        <v>19</v>
      </c>
      <c r="C6559" s="7">
        <v>170349.5</v>
      </c>
      <c r="D6559" s="8">
        <v>241192</v>
      </c>
      <c r="E6559" s="7">
        <v>53985.7</v>
      </c>
      <c r="F6559" s="8">
        <v>3152</v>
      </c>
      <c r="G6559" s="7">
        <v>11510.89</v>
      </c>
      <c r="H6559" s="8">
        <v>12057</v>
      </c>
      <c r="I6559" s="7">
        <v>0</v>
      </c>
      <c r="J6559" s="8">
        <v>0</v>
      </c>
      <c r="K6559" s="7">
        <v>3677.84</v>
      </c>
      <c r="L6559" s="8">
        <v>4433</v>
      </c>
      <c r="M6559" s="7">
        <v>239523.93</v>
      </c>
      <c r="N6559" s="8">
        <v>260834</v>
      </c>
    </row>
    <row r="6560" spans="1:14" x14ac:dyDescent="0.25">
      <c r="A6560" s="5">
        <v>45931</v>
      </c>
      <c r="B6560" s="8" t="s">
        <v>20</v>
      </c>
      <c r="C6560" s="7">
        <v>188323.47</v>
      </c>
      <c r="D6560" s="8">
        <v>241192</v>
      </c>
      <c r="E6560" s="7">
        <v>61760.01</v>
      </c>
      <c r="F6560" s="8">
        <v>3152</v>
      </c>
      <c r="G6560" s="7">
        <v>12266.5</v>
      </c>
      <c r="H6560" s="8">
        <v>12057</v>
      </c>
      <c r="I6560" s="7">
        <v>0</v>
      </c>
      <c r="J6560" s="8">
        <v>0</v>
      </c>
      <c r="K6560" s="7">
        <v>5018.8500000000004</v>
      </c>
      <c r="L6560" s="8">
        <v>4433</v>
      </c>
      <c r="M6560" s="7">
        <v>267368.83</v>
      </c>
      <c r="N6560" s="8">
        <v>260834</v>
      </c>
    </row>
    <row r="6561" spans="1:14" x14ac:dyDescent="0.25">
      <c r="A6561" s="5">
        <v>45931</v>
      </c>
      <c r="B6561" s="8" t="s">
        <v>21</v>
      </c>
      <c r="C6561" s="7">
        <v>193037.4</v>
      </c>
      <c r="D6561" s="8">
        <v>241192</v>
      </c>
      <c r="E6561" s="7">
        <v>68109.91</v>
      </c>
      <c r="F6561" s="8">
        <v>3152</v>
      </c>
      <c r="G6561" s="7">
        <v>13073.22</v>
      </c>
      <c r="H6561" s="8">
        <v>12057</v>
      </c>
      <c r="I6561" s="7">
        <v>0</v>
      </c>
      <c r="J6561" s="8">
        <v>0</v>
      </c>
      <c r="K6561" s="7">
        <v>3692.73</v>
      </c>
      <c r="L6561" s="8">
        <v>4433</v>
      </c>
      <c r="M6561" s="7">
        <v>277913.26</v>
      </c>
      <c r="N6561" s="8">
        <v>260834</v>
      </c>
    </row>
    <row r="6562" spans="1:14" x14ac:dyDescent="0.25">
      <c r="A6562" s="5">
        <v>45931</v>
      </c>
      <c r="B6562" s="8" t="s">
        <v>22</v>
      </c>
      <c r="C6562" s="7">
        <v>189079.18</v>
      </c>
      <c r="D6562" s="8">
        <v>241192</v>
      </c>
      <c r="E6562" s="7">
        <v>73976.039999999994</v>
      </c>
      <c r="F6562" s="8">
        <v>3152</v>
      </c>
      <c r="G6562" s="7">
        <v>14577.35</v>
      </c>
      <c r="H6562" s="8">
        <v>12057</v>
      </c>
      <c r="I6562" s="7">
        <v>0</v>
      </c>
      <c r="J6562" s="8">
        <v>0</v>
      </c>
      <c r="K6562" s="7">
        <v>476.59</v>
      </c>
      <c r="L6562" s="8">
        <v>4433</v>
      </c>
      <c r="M6562" s="7">
        <v>278109.15999999997</v>
      </c>
      <c r="N6562" s="8">
        <v>260834</v>
      </c>
    </row>
    <row r="6563" spans="1:14" x14ac:dyDescent="0.25">
      <c r="A6563" s="5">
        <v>45931</v>
      </c>
      <c r="B6563" s="8" t="s">
        <v>23</v>
      </c>
      <c r="C6563" s="7">
        <v>193059.25</v>
      </c>
      <c r="D6563" s="8">
        <v>241192</v>
      </c>
      <c r="E6563" s="7">
        <v>79878.44</v>
      </c>
      <c r="F6563" s="8">
        <v>3152</v>
      </c>
      <c r="G6563" s="7">
        <v>17221.07</v>
      </c>
      <c r="H6563" s="8">
        <v>12057</v>
      </c>
      <c r="I6563" s="7">
        <v>0</v>
      </c>
      <c r="J6563" s="8">
        <v>0</v>
      </c>
      <c r="K6563" s="7">
        <v>163.79</v>
      </c>
      <c r="L6563" s="8">
        <v>4433</v>
      </c>
      <c r="M6563" s="7">
        <v>290322.55</v>
      </c>
      <c r="N6563" s="8">
        <v>260834</v>
      </c>
    </row>
    <row r="6564" spans="1:14" x14ac:dyDescent="0.25">
      <c r="A6564" s="5">
        <v>45931</v>
      </c>
      <c r="B6564" s="8" t="s">
        <v>24</v>
      </c>
      <c r="C6564" s="7">
        <v>203533.83</v>
      </c>
      <c r="D6564" s="8">
        <v>241192</v>
      </c>
      <c r="E6564" s="7">
        <v>84896.8</v>
      </c>
      <c r="F6564" s="8">
        <v>3152</v>
      </c>
      <c r="G6564" s="7">
        <v>19699.28</v>
      </c>
      <c r="H6564" s="8">
        <v>12057</v>
      </c>
      <c r="I6564" s="7">
        <v>0</v>
      </c>
      <c r="J6564" s="8">
        <v>0</v>
      </c>
      <c r="K6564" s="7">
        <v>72.739999999999995</v>
      </c>
      <c r="L6564" s="8">
        <v>4433</v>
      </c>
      <c r="M6564" s="7">
        <v>308202.65000000002</v>
      </c>
      <c r="N6564" s="8">
        <v>260834</v>
      </c>
    </row>
    <row r="6565" spans="1:14" x14ac:dyDescent="0.25">
      <c r="A6565" s="5">
        <v>45931</v>
      </c>
      <c r="B6565" s="8" t="s">
        <v>25</v>
      </c>
      <c r="C6565" s="7">
        <v>221325.54</v>
      </c>
      <c r="D6565" s="8">
        <v>241192</v>
      </c>
      <c r="E6565" s="7">
        <v>90088.89</v>
      </c>
      <c r="F6565" s="8">
        <v>3152</v>
      </c>
      <c r="G6565" s="7">
        <v>21640.880000000001</v>
      </c>
      <c r="H6565" s="8">
        <v>12057</v>
      </c>
      <c r="I6565" s="7">
        <v>0</v>
      </c>
      <c r="J6565" s="8">
        <v>0</v>
      </c>
      <c r="K6565" s="7">
        <v>86.6</v>
      </c>
      <c r="L6565" s="8">
        <v>4433</v>
      </c>
      <c r="M6565" s="7">
        <v>333141.90999999997</v>
      </c>
      <c r="N6565" s="8">
        <v>260834</v>
      </c>
    </row>
    <row r="6566" spans="1:14" x14ac:dyDescent="0.25">
      <c r="A6566" s="5">
        <v>45931</v>
      </c>
      <c r="B6566" s="8" t="s">
        <v>26</v>
      </c>
      <c r="C6566" s="7">
        <v>247566.94</v>
      </c>
      <c r="D6566" s="8">
        <v>241192</v>
      </c>
      <c r="E6566" s="7">
        <v>94133.02</v>
      </c>
      <c r="F6566" s="8">
        <v>3152</v>
      </c>
      <c r="G6566" s="7">
        <v>23262.560000000001</v>
      </c>
      <c r="H6566" s="8">
        <v>12057</v>
      </c>
      <c r="I6566" s="7">
        <v>0</v>
      </c>
      <c r="J6566" s="8">
        <v>0</v>
      </c>
      <c r="K6566" s="7">
        <v>34.74</v>
      </c>
      <c r="L6566" s="8">
        <v>4433</v>
      </c>
      <c r="M6566" s="7">
        <v>364997.26</v>
      </c>
      <c r="N6566" s="8">
        <v>260834</v>
      </c>
    </row>
    <row r="6567" spans="1:14" x14ac:dyDescent="0.25">
      <c r="A6567" s="5">
        <v>45931</v>
      </c>
      <c r="B6567" s="8" t="s">
        <v>27</v>
      </c>
      <c r="C6567" s="7">
        <v>279602.25</v>
      </c>
      <c r="D6567" s="8">
        <v>241192</v>
      </c>
      <c r="E6567" s="7">
        <v>99845.94</v>
      </c>
      <c r="F6567" s="8">
        <v>3152</v>
      </c>
      <c r="G6567" s="7">
        <v>24829.47</v>
      </c>
      <c r="H6567" s="8">
        <v>12057</v>
      </c>
      <c r="I6567" s="7">
        <v>0</v>
      </c>
      <c r="J6567" s="8">
        <v>0</v>
      </c>
      <c r="K6567" s="7">
        <v>91.49</v>
      </c>
      <c r="L6567" s="8">
        <v>4433</v>
      </c>
      <c r="M6567" s="7">
        <v>404369.15</v>
      </c>
      <c r="N6567" s="8">
        <v>260834</v>
      </c>
    </row>
    <row r="6568" spans="1:14" x14ac:dyDescent="0.25">
      <c r="A6568" s="5">
        <v>45931</v>
      </c>
      <c r="B6568" s="8" t="s">
        <v>28</v>
      </c>
      <c r="C6568" s="7">
        <v>316005.39</v>
      </c>
      <c r="D6568" s="8">
        <v>241192</v>
      </c>
      <c r="E6568" s="7">
        <v>100384.59</v>
      </c>
      <c r="F6568" s="8">
        <v>3152</v>
      </c>
      <c r="G6568" s="7">
        <v>26202.85</v>
      </c>
      <c r="H6568" s="8">
        <v>12057</v>
      </c>
      <c r="I6568" s="7">
        <v>0</v>
      </c>
      <c r="J6568" s="8">
        <v>0</v>
      </c>
      <c r="K6568" s="7">
        <v>55.76</v>
      </c>
      <c r="L6568" s="8">
        <v>4433</v>
      </c>
      <c r="M6568" s="7">
        <v>442648.59</v>
      </c>
      <c r="N6568" s="8">
        <v>260834</v>
      </c>
    </row>
    <row r="6569" spans="1:14" x14ac:dyDescent="0.25">
      <c r="A6569" s="5">
        <v>45931</v>
      </c>
      <c r="B6569" s="8" t="s">
        <v>29</v>
      </c>
      <c r="C6569" s="7">
        <v>359071.69</v>
      </c>
      <c r="D6569" s="8">
        <v>241192</v>
      </c>
      <c r="E6569" s="7">
        <v>100169.86</v>
      </c>
      <c r="F6569" s="8">
        <v>3152</v>
      </c>
      <c r="G6569" s="7">
        <v>27178.82</v>
      </c>
      <c r="H6569" s="8">
        <v>12057</v>
      </c>
      <c r="I6569" s="7">
        <v>0</v>
      </c>
      <c r="J6569" s="8">
        <v>0</v>
      </c>
      <c r="K6569" s="7">
        <v>96.75</v>
      </c>
      <c r="L6569" s="8">
        <v>4433</v>
      </c>
      <c r="M6569" s="7">
        <v>486517.12</v>
      </c>
      <c r="N6569" s="8">
        <v>260834</v>
      </c>
    </row>
    <row r="6570" spans="1:14" x14ac:dyDescent="0.25">
      <c r="A6570" s="5">
        <v>45931</v>
      </c>
      <c r="B6570" s="8" t="s">
        <v>30</v>
      </c>
      <c r="C6570" s="7">
        <v>398986.33</v>
      </c>
      <c r="D6570" s="8">
        <v>241192</v>
      </c>
      <c r="E6570" s="7">
        <v>96379.98</v>
      </c>
      <c r="F6570" s="8">
        <v>3152</v>
      </c>
      <c r="G6570" s="7">
        <v>26395.99</v>
      </c>
      <c r="H6570" s="8">
        <v>12057</v>
      </c>
      <c r="I6570" s="7">
        <v>0</v>
      </c>
      <c r="J6570" s="8">
        <v>0</v>
      </c>
      <c r="K6570" s="7">
        <v>156.81</v>
      </c>
      <c r="L6570" s="8">
        <v>4433</v>
      </c>
      <c r="M6570" s="7">
        <v>521919.11</v>
      </c>
      <c r="N6570" s="8">
        <v>260834</v>
      </c>
    </row>
    <row r="6571" spans="1:14" x14ac:dyDescent="0.25">
      <c r="A6571" s="5">
        <v>45931</v>
      </c>
      <c r="B6571" s="8" t="s">
        <v>31</v>
      </c>
      <c r="C6571" s="7">
        <v>426124.27</v>
      </c>
      <c r="D6571" s="8">
        <v>241192</v>
      </c>
      <c r="E6571" s="7">
        <v>92270.12</v>
      </c>
      <c r="F6571" s="8">
        <v>3152</v>
      </c>
      <c r="G6571" s="7">
        <v>23905.83</v>
      </c>
      <c r="H6571" s="8">
        <v>12057</v>
      </c>
      <c r="I6571" s="7">
        <v>0</v>
      </c>
      <c r="J6571" s="8">
        <v>0</v>
      </c>
      <c r="K6571" s="7">
        <v>204.32</v>
      </c>
      <c r="L6571" s="8">
        <v>4433</v>
      </c>
      <c r="M6571" s="7">
        <v>542504.54</v>
      </c>
      <c r="N6571" s="8">
        <v>260834</v>
      </c>
    </row>
    <row r="6572" spans="1:14" x14ac:dyDescent="0.25">
      <c r="A6572" s="5">
        <v>45931</v>
      </c>
      <c r="B6572" s="8" t="s">
        <v>32</v>
      </c>
      <c r="C6572" s="7">
        <v>410915.5</v>
      </c>
      <c r="D6572" s="8">
        <v>241192</v>
      </c>
      <c r="E6572" s="7">
        <v>84140.45</v>
      </c>
      <c r="F6572" s="8">
        <v>3152</v>
      </c>
      <c r="G6572" s="7">
        <v>21049.69</v>
      </c>
      <c r="H6572" s="8">
        <v>12057</v>
      </c>
      <c r="I6572" s="7">
        <v>0</v>
      </c>
      <c r="J6572" s="8">
        <v>0</v>
      </c>
      <c r="K6572" s="7">
        <v>254.27</v>
      </c>
      <c r="L6572" s="8">
        <v>4433</v>
      </c>
      <c r="M6572" s="7">
        <v>516359.91</v>
      </c>
      <c r="N6572" s="8">
        <v>260834</v>
      </c>
    </row>
    <row r="6573" spans="1:14" x14ac:dyDescent="0.25">
      <c r="A6573" s="5">
        <v>45931</v>
      </c>
      <c r="B6573" s="8" t="s">
        <v>33</v>
      </c>
      <c r="C6573" s="7">
        <v>388430.86</v>
      </c>
      <c r="D6573" s="8">
        <v>241192</v>
      </c>
      <c r="E6573" s="7">
        <v>77095.289999999994</v>
      </c>
      <c r="F6573" s="8">
        <v>3152</v>
      </c>
      <c r="G6573" s="7">
        <v>18986.349999999999</v>
      </c>
      <c r="H6573" s="8">
        <v>12057</v>
      </c>
      <c r="I6573" s="7">
        <v>0</v>
      </c>
      <c r="J6573" s="8">
        <v>0</v>
      </c>
      <c r="K6573" s="7">
        <v>3125.42</v>
      </c>
      <c r="L6573" s="8">
        <v>4433</v>
      </c>
      <c r="M6573" s="7">
        <v>487637.92</v>
      </c>
      <c r="N6573" s="8">
        <v>260834</v>
      </c>
    </row>
    <row r="6574" spans="1:14" x14ac:dyDescent="0.25">
      <c r="A6574" s="5">
        <v>45931</v>
      </c>
      <c r="B6574" s="8" t="s">
        <v>34</v>
      </c>
      <c r="C6574" s="7">
        <v>376071.6</v>
      </c>
      <c r="D6574" s="8">
        <v>241192</v>
      </c>
      <c r="E6574" s="7">
        <v>70929.95</v>
      </c>
      <c r="F6574" s="8">
        <v>3152</v>
      </c>
      <c r="G6574" s="7">
        <v>17004.48</v>
      </c>
      <c r="H6574" s="8">
        <v>12057</v>
      </c>
      <c r="I6574" s="7">
        <v>0</v>
      </c>
      <c r="J6574" s="8">
        <v>0</v>
      </c>
      <c r="K6574" s="7">
        <v>3710.03</v>
      </c>
      <c r="L6574" s="8">
        <v>4433</v>
      </c>
      <c r="M6574" s="7">
        <v>467716.06</v>
      </c>
      <c r="N6574" s="8">
        <v>260834</v>
      </c>
    </row>
    <row r="6575" spans="1:14" x14ac:dyDescent="0.25">
      <c r="A6575" s="5">
        <v>45931</v>
      </c>
      <c r="B6575" s="8" t="s">
        <v>35</v>
      </c>
      <c r="C6575" s="7">
        <v>342697.26</v>
      </c>
      <c r="D6575" s="8">
        <v>241192</v>
      </c>
      <c r="E6575" s="7">
        <v>65418.31</v>
      </c>
      <c r="F6575" s="8">
        <v>3152</v>
      </c>
      <c r="G6575" s="7">
        <v>14912.67</v>
      </c>
      <c r="H6575" s="8">
        <v>12057</v>
      </c>
      <c r="I6575" s="7">
        <v>0</v>
      </c>
      <c r="J6575" s="8">
        <v>0</v>
      </c>
      <c r="K6575" s="7">
        <v>3680.09</v>
      </c>
      <c r="L6575" s="8">
        <v>4433</v>
      </c>
      <c r="M6575" s="7">
        <v>426708.33</v>
      </c>
      <c r="N6575" s="8">
        <v>260834</v>
      </c>
    </row>
    <row r="6576" spans="1:14" x14ac:dyDescent="0.25">
      <c r="A6576" s="5">
        <v>45931</v>
      </c>
      <c r="B6576" s="8" t="s">
        <v>36</v>
      </c>
      <c r="C6576" s="7">
        <v>297718.83</v>
      </c>
      <c r="D6576" s="8">
        <v>241192</v>
      </c>
      <c r="E6576" s="7">
        <v>59147.54</v>
      </c>
      <c r="F6576" s="8">
        <v>3152</v>
      </c>
      <c r="G6576" s="7">
        <v>13655.28</v>
      </c>
      <c r="H6576" s="8">
        <v>12057</v>
      </c>
      <c r="I6576" s="7">
        <v>0</v>
      </c>
      <c r="J6576" s="8">
        <v>0</v>
      </c>
      <c r="K6576" s="7">
        <v>4238.2700000000004</v>
      </c>
      <c r="L6576" s="8">
        <v>4433</v>
      </c>
      <c r="M6576" s="7">
        <v>374759.92</v>
      </c>
      <c r="N6576" s="8">
        <v>260834</v>
      </c>
    </row>
    <row r="6577" spans="1:14" x14ac:dyDescent="0.25">
      <c r="A6577" s="5">
        <v>45931</v>
      </c>
      <c r="B6577" s="8" t="s">
        <v>37</v>
      </c>
      <c r="C6577" s="7">
        <v>249070.95</v>
      </c>
      <c r="D6577" s="8">
        <v>241192</v>
      </c>
      <c r="E6577" s="7">
        <v>54169.48</v>
      </c>
      <c r="F6577" s="8">
        <v>3152</v>
      </c>
      <c r="G6577" s="7">
        <v>12615.59</v>
      </c>
      <c r="H6577" s="8">
        <v>12057</v>
      </c>
      <c r="I6577" s="7">
        <v>0</v>
      </c>
      <c r="J6577" s="8">
        <v>0</v>
      </c>
      <c r="K6577" s="7">
        <v>3570.83</v>
      </c>
      <c r="L6577" s="8">
        <v>4433</v>
      </c>
      <c r="M6577" s="7">
        <v>319426.84999999998</v>
      </c>
      <c r="N6577" s="8">
        <v>260834</v>
      </c>
    </row>
    <row r="6578" spans="1:14" x14ac:dyDescent="0.25">
      <c r="A6578" s="5">
        <v>45931</v>
      </c>
      <c r="B6578" s="8" t="s">
        <v>38</v>
      </c>
      <c r="C6578" s="7">
        <v>211524.34</v>
      </c>
      <c r="D6578" s="8">
        <v>241552</v>
      </c>
      <c r="E6578" s="7">
        <v>51972.7</v>
      </c>
      <c r="F6578" s="8">
        <v>3157</v>
      </c>
      <c r="G6578" s="7">
        <v>12040.63</v>
      </c>
      <c r="H6578" s="8">
        <v>12065</v>
      </c>
      <c r="I6578" s="7">
        <v>0</v>
      </c>
      <c r="J6578" s="8">
        <v>0</v>
      </c>
      <c r="K6578" s="7">
        <v>4074.12</v>
      </c>
      <c r="L6578" s="8">
        <v>4434</v>
      </c>
      <c r="M6578" s="7">
        <v>279611.78999999998</v>
      </c>
      <c r="N6578" s="8">
        <v>261208</v>
      </c>
    </row>
    <row r="6579" spans="1:14" x14ac:dyDescent="0.25">
      <c r="A6579" s="5">
        <v>45932</v>
      </c>
      <c r="B6579" s="8" t="s">
        <v>15</v>
      </c>
      <c r="C6579" s="7">
        <v>184327.38</v>
      </c>
      <c r="D6579" s="8">
        <v>241552</v>
      </c>
      <c r="E6579" s="7">
        <v>49748.91</v>
      </c>
      <c r="F6579" s="8">
        <v>3157</v>
      </c>
      <c r="G6579" s="7">
        <v>11641.27</v>
      </c>
      <c r="H6579" s="8">
        <v>12065</v>
      </c>
      <c r="I6579" s="7">
        <v>0</v>
      </c>
      <c r="J6579" s="8">
        <v>0</v>
      </c>
      <c r="K6579" s="7">
        <v>4397.3</v>
      </c>
      <c r="L6579" s="8">
        <v>4434</v>
      </c>
      <c r="M6579" s="7">
        <v>250114.86</v>
      </c>
      <c r="N6579" s="8">
        <v>261208</v>
      </c>
    </row>
    <row r="6580" spans="1:14" x14ac:dyDescent="0.25">
      <c r="A6580" s="5">
        <v>45932</v>
      </c>
      <c r="B6580" s="8" t="s">
        <v>16</v>
      </c>
      <c r="C6580" s="7">
        <v>167049.29999999999</v>
      </c>
      <c r="D6580" s="8">
        <v>241552</v>
      </c>
      <c r="E6580" s="7">
        <v>48278.34</v>
      </c>
      <c r="F6580" s="8">
        <v>3157</v>
      </c>
      <c r="G6580" s="7">
        <v>11292.85</v>
      </c>
      <c r="H6580" s="8">
        <v>12065</v>
      </c>
      <c r="I6580" s="7">
        <v>0</v>
      </c>
      <c r="J6580" s="8">
        <v>0</v>
      </c>
      <c r="K6580" s="7">
        <v>4236.8</v>
      </c>
      <c r="L6580" s="8">
        <v>4434</v>
      </c>
      <c r="M6580" s="7">
        <v>230857.29</v>
      </c>
      <c r="N6580" s="8">
        <v>261208</v>
      </c>
    </row>
    <row r="6581" spans="1:14" x14ac:dyDescent="0.25">
      <c r="A6581" s="5">
        <v>45932</v>
      </c>
      <c r="B6581" s="8" t="s">
        <v>17</v>
      </c>
      <c r="C6581" s="7">
        <v>156985.1</v>
      </c>
      <c r="D6581" s="8">
        <v>241552</v>
      </c>
      <c r="E6581" s="7">
        <v>47566.29</v>
      </c>
      <c r="F6581" s="8">
        <v>3157</v>
      </c>
      <c r="G6581" s="7">
        <v>11055.88</v>
      </c>
      <c r="H6581" s="8">
        <v>12065</v>
      </c>
      <c r="I6581" s="7">
        <v>0</v>
      </c>
      <c r="J6581" s="8">
        <v>0</v>
      </c>
      <c r="K6581" s="7">
        <v>4279.8100000000004</v>
      </c>
      <c r="L6581" s="8">
        <v>4434</v>
      </c>
      <c r="M6581" s="7">
        <v>219887.08</v>
      </c>
      <c r="N6581" s="8">
        <v>261208</v>
      </c>
    </row>
    <row r="6582" spans="1:14" x14ac:dyDescent="0.25">
      <c r="A6582" s="5">
        <v>45932</v>
      </c>
      <c r="B6582" s="8" t="s">
        <v>18</v>
      </c>
      <c r="C6582" s="7">
        <v>153885.39000000001</v>
      </c>
      <c r="D6582" s="8">
        <v>241552</v>
      </c>
      <c r="E6582" s="7">
        <v>47956.88</v>
      </c>
      <c r="F6582" s="8">
        <v>3157</v>
      </c>
      <c r="G6582" s="7">
        <v>11025.53</v>
      </c>
      <c r="H6582" s="8">
        <v>12065</v>
      </c>
      <c r="I6582" s="7">
        <v>0</v>
      </c>
      <c r="J6582" s="8">
        <v>0</v>
      </c>
      <c r="K6582" s="7">
        <v>3050.68</v>
      </c>
      <c r="L6582" s="8">
        <v>4434</v>
      </c>
      <c r="M6582" s="7">
        <v>215918.48</v>
      </c>
      <c r="N6582" s="8">
        <v>261208</v>
      </c>
    </row>
    <row r="6583" spans="1:14" x14ac:dyDescent="0.25">
      <c r="A6583" s="5">
        <v>45932</v>
      </c>
      <c r="B6583" s="8" t="s">
        <v>19</v>
      </c>
      <c r="C6583" s="7">
        <v>160855.12</v>
      </c>
      <c r="D6583" s="8">
        <v>241552</v>
      </c>
      <c r="E6583" s="7">
        <v>52010.51</v>
      </c>
      <c r="F6583" s="8">
        <v>3157</v>
      </c>
      <c r="G6583" s="7">
        <v>11323.95</v>
      </c>
      <c r="H6583" s="8">
        <v>12065</v>
      </c>
      <c r="I6583" s="7">
        <v>0</v>
      </c>
      <c r="J6583" s="8">
        <v>0</v>
      </c>
      <c r="K6583" s="7">
        <v>4303.24</v>
      </c>
      <c r="L6583" s="8">
        <v>4434</v>
      </c>
      <c r="M6583" s="7">
        <v>228492.82</v>
      </c>
      <c r="N6583" s="8">
        <v>261208</v>
      </c>
    </row>
    <row r="6584" spans="1:14" x14ac:dyDescent="0.25">
      <c r="A6584" s="5">
        <v>45932</v>
      </c>
      <c r="B6584" s="8" t="s">
        <v>20</v>
      </c>
      <c r="C6584" s="7">
        <v>180019.11</v>
      </c>
      <c r="D6584" s="8">
        <v>241552</v>
      </c>
      <c r="E6584" s="7">
        <v>59322.07</v>
      </c>
      <c r="F6584" s="8">
        <v>3157</v>
      </c>
      <c r="G6584" s="7">
        <v>12019.24</v>
      </c>
      <c r="H6584" s="8">
        <v>12065</v>
      </c>
      <c r="I6584" s="7">
        <v>0</v>
      </c>
      <c r="J6584" s="8">
        <v>0</v>
      </c>
      <c r="K6584" s="7">
        <v>4150.6899999999996</v>
      </c>
      <c r="L6584" s="8">
        <v>4434</v>
      </c>
      <c r="M6584" s="7">
        <v>255511.11</v>
      </c>
      <c r="N6584" s="8">
        <v>261208</v>
      </c>
    </row>
    <row r="6585" spans="1:14" x14ac:dyDescent="0.25">
      <c r="A6585" s="5">
        <v>45932</v>
      </c>
      <c r="B6585" s="8" t="s">
        <v>21</v>
      </c>
      <c r="C6585" s="7">
        <v>186648.72</v>
      </c>
      <c r="D6585" s="8">
        <v>241552</v>
      </c>
      <c r="E6585" s="7">
        <v>65157.47</v>
      </c>
      <c r="F6585" s="8">
        <v>3157</v>
      </c>
      <c r="G6585" s="7">
        <v>12885.97</v>
      </c>
      <c r="H6585" s="8">
        <v>12065</v>
      </c>
      <c r="I6585" s="7">
        <v>0</v>
      </c>
      <c r="J6585" s="8">
        <v>0</v>
      </c>
      <c r="K6585" s="7">
        <v>2922.26</v>
      </c>
      <c r="L6585" s="8">
        <v>4434</v>
      </c>
      <c r="M6585" s="7">
        <v>267614.42</v>
      </c>
      <c r="N6585" s="8">
        <v>261208</v>
      </c>
    </row>
    <row r="6586" spans="1:14" x14ac:dyDescent="0.25">
      <c r="A6586" s="5">
        <v>45932</v>
      </c>
      <c r="B6586" s="8" t="s">
        <v>22</v>
      </c>
      <c r="C6586" s="7">
        <v>184096.84</v>
      </c>
      <c r="D6586" s="8">
        <v>241552</v>
      </c>
      <c r="E6586" s="7">
        <v>71034.02</v>
      </c>
      <c r="F6586" s="8">
        <v>3157</v>
      </c>
      <c r="G6586" s="7">
        <v>14077.25</v>
      </c>
      <c r="H6586" s="8">
        <v>12065</v>
      </c>
      <c r="I6586" s="7">
        <v>0</v>
      </c>
      <c r="J6586" s="8">
        <v>0</v>
      </c>
      <c r="K6586" s="7">
        <v>454.01</v>
      </c>
      <c r="L6586" s="8">
        <v>4434</v>
      </c>
      <c r="M6586" s="7">
        <v>269662.12</v>
      </c>
      <c r="N6586" s="8">
        <v>261208</v>
      </c>
    </row>
    <row r="6587" spans="1:14" x14ac:dyDescent="0.25">
      <c r="A6587" s="5">
        <v>45932</v>
      </c>
      <c r="B6587" s="8" t="s">
        <v>23</v>
      </c>
      <c r="C6587" s="7">
        <v>185570.74</v>
      </c>
      <c r="D6587" s="8">
        <v>241552</v>
      </c>
      <c r="E6587" s="7">
        <v>77185.95</v>
      </c>
      <c r="F6587" s="8">
        <v>3157</v>
      </c>
      <c r="G6587" s="7">
        <v>16373.09</v>
      </c>
      <c r="H6587" s="8">
        <v>12065</v>
      </c>
      <c r="I6587" s="7">
        <v>0</v>
      </c>
      <c r="J6587" s="8">
        <v>0</v>
      </c>
      <c r="K6587" s="7">
        <v>138.19999999999999</v>
      </c>
      <c r="L6587" s="8">
        <v>4434</v>
      </c>
      <c r="M6587" s="7">
        <v>279267.98</v>
      </c>
      <c r="N6587" s="8">
        <v>261208</v>
      </c>
    </row>
    <row r="6588" spans="1:14" x14ac:dyDescent="0.25">
      <c r="A6588" s="5">
        <v>45932</v>
      </c>
      <c r="B6588" s="8" t="s">
        <v>24</v>
      </c>
      <c r="C6588" s="7">
        <v>192680.56</v>
      </c>
      <c r="D6588" s="8">
        <v>241552</v>
      </c>
      <c r="E6588" s="7">
        <v>83858.070000000007</v>
      </c>
      <c r="F6588" s="8">
        <v>3157</v>
      </c>
      <c r="G6588" s="7">
        <v>18739.560000000001</v>
      </c>
      <c r="H6588" s="8">
        <v>12065</v>
      </c>
      <c r="I6588" s="7">
        <v>0</v>
      </c>
      <c r="J6588" s="8">
        <v>0</v>
      </c>
      <c r="K6588" s="7">
        <v>132.03</v>
      </c>
      <c r="L6588" s="8">
        <v>4434</v>
      </c>
      <c r="M6588" s="7">
        <v>295410.21999999997</v>
      </c>
      <c r="N6588" s="8">
        <v>261208</v>
      </c>
    </row>
    <row r="6589" spans="1:14" x14ac:dyDescent="0.25">
      <c r="A6589" s="5">
        <v>45932</v>
      </c>
      <c r="B6589" s="8" t="s">
        <v>25</v>
      </c>
      <c r="C6589" s="7">
        <v>206934.76</v>
      </c>
      <c r="D6589" s="8">
        <v>241552</v>
      </c>
      <c r="E6589" s="7">
        <v>87751.83</v>
      </c>
      <c r="F6589" s="8">
        <v>3157</v>
      </c>
      <c r="G6589" s="7">
        <v>20878.189999999999</v>
      </c>
      <c r="H6589" s="8">
        <v>12065</v>
      </c>
      <c r="I6589" s="7">
        <v>0</v>
      </c>
      <c r="J6589" s="8">
        <v>0</v>
      </c>
      <c r="K6589" s="7">
        <v>90.01</v>
      </c>
      <c r="L6589" s="8">
        <v>4434</v>
      </c>
      <c r="M6589" s="7">
        <v>315654.78999999998</v>
      </c>
      <c r="N6589" s="8">
        <v>261208</v>
      </c>
    </row>
    <row r="6590" spans="1:14" x14ac:dyDescent="0.25">
      <c r="A6590" s="5">
        <v>45932</v>
      </c>
      <c r="B6590" s="8" t="s">
        <v>26</v>
      </c>
      <c r="C6590" s="7">
        <v>229160.63</v>
      </c>
      <c r="D6590" s="8">
        <v>241552</v>
      </c>
      <c r="E6590" s="7">
        <v>93139.42</v>
      </c>
      <c r="F6590" s="8">
        <v>3157</v>
      </c>
      <c r="G6590" s="7">
        <v>22959.29</v>
      </c>
      <c r="H6590" s="8">
        <v>12065</v>
      </c>
      <c r="I6590" s="7">
        <v>0</v>
      </c>
      <c r="J6590" s="8">
        <v>0</v>
      </c>
      <c r="K6590" s="7">
        <v>128.41</v>
      </c>
      <c r="L6590" s="8">
        <v>4434</v>
      </c>
      <c r="M6590" s="7">
        <v>345387.75</v>
      </c>
      <c r="N6590" s="8">
        <v>261208</v>
      </c>
    </row>
    <row r="6591" spans="1:14" x14ac:dyDescent="0.25">
      <c r="A6591" s="5">
        <v>45932</v>
      </c>
      <c r="B6591" s="8" t="s">
        <v>27</v>
      </c>
      <c r="C6591" s="7">
        <v>257416.7</v>
      </c>
      <c r="D6591" s="8">
        <v>241552</v>
      </c>
      <c r="E6591" s="7">
        <v>96835.63</v>
      </c>
      <c r="F6591" s="8">
        <v>3157</v>
      </c>
      <c r="G6591" s="7">
        <v>24280.080000000002</v>
      </c>
      <c r="H6591" s="8">
        <v>12065</v>
      </c>
      <c r="I6591" s="7">
        <v>0</v>
      </c>
      <c r="J6591" s="8">
        <v>0</v>
      </c>
      <c r="K6591" s="7">
        <v>52.67</v>
      </c>
      <c r="L6591" s="8">
        <v>4434</v>
      </c>
      <c r="M6591" s="7">
        <v>378585.08</v>
      </c>
      <c r="N6591" s="8">
        <v>261208</v>
      </c>
    </row>
    <row r="6592" spans="1:14" x14ac:dyDescent="0.25">
      <c r="A6592" s="5">
        <v>45932</v>
      </c>
      <c r="B6592" s="8" t="s">
        <v>28</v>
      </c>
      <c r="C6592" s="7">
        <v>289143.14</v>
      </c>
      <c r="D6592" s="8">
        <v>241552</v>
      </c>
      <c r="E6592" s="7">
        <v>97073.279999999999</v>
      </c>
      <c r="F6592" s="8">
        <v>3157</v>
      </c>
      <c r="G6592" s="7">
        <v>25530.29</v>
      </c>
      <c r="H6592" s="8">
        <v>12065</v>
      </c>
      <c r="I6592" s="7">
        <v>0</v>
      </c>
      <c r="J6592" s="8">
        <v>0</v>
      </c>
      <c r="K6592" s="7">
        <v>33.619999999999997</v>
      </c>
      <c r="L6592" s="8">
        <v>4434</v>
      </c>
      <c r="M6592" s="7">
        <v>411780.33</v>
      </c>
      <c r="N6592" s="8">
        <v>261208</v>
      </c>
    </row>
    <row r="6593" spans="1:14" x14ac:dyDescent="0.25">
      <c r="A6593" s="5">
        <v>45932</v>
      </c>
      <c r="B6593" s="8" t="s">
        <v>29</v>
      </c>
      <c r="C6593" s="7">
        <v>332199.46000000002</v>
      </c>
      <c r="D6593" s="8">
        <v>241552</v>
      </c>
      <c r="E6593" s="7">
        <v>99132.78</v>
      </c>
      <c r="F6593" s="8">
        <v>3157</v>
      </c>
      <c r="G6593" s="7">
        <v>26303.03</v>
      </c>
      <c r="H6593" s="8">
        <v>12065</v>
      </c>
      <c r="I6593" s="7">
        <v>0</v>
      </c>
      <c r="J6593" s="8">
        <v>0</v>
      </c>
      <c r="K6593" s="7">
        <v>124.34</v>
      </c>
      <c r="L6593" s="8">
        <v>4434</v>
      </c>
      <c r="M6593" s="7">
        <v>457759.61</v>
      </c>
      <c r="N6593" s="8">
        <v>261208</v>
      </c>
    </row>
    <row r="6594" spans="1:14" x14ac:dyDescent="0.25">
      <c r="A6594" s="5">
        <v>45932</v>
      </c>
      <c r="B6594" s="8" t="s">
        <v>30</v>
      </c>
      <c r="C6594" s="7">
        <v>375635.08</v>
      </c>
      <c r="D6594" s="8">
        <v>241552</v>
      </c>
      <c r="E6594" s="7">
        <v>95302.36</v>
      </c>
      <c r="F6594" s="8">
        <v>3157</v>
      </c>
      <c r="G6594" s="7">
        <v>25572.53</v>
      </c>
      <c r="H6594" s="8">
        <v>12065</v>
      </c>
      <c r="I6594" s="7">
        <v>0</v>
      </c>
      <c r="J6594" s="8">
        <v>0</v>
      </c>
      <c r="K6594" s="7">
        <v>210.29</v>
      </c>
      <c r="L6594" s="8">
        <v>4434</v>
      </c>
      <c r="M6594" s="7">
        <v>496720.26</v>
      </c>
      <c r="N6594" s="8">
        <v>261208</v>
      </c>
    </row>
    <row r="6595" spans="1:14" x14ac:dyDescent="0.25">
      <c r="A6595" s="5">
        <v>45932</v>
      </c>
      <c r="B6595" s="8" t="s">
        <v>31</v>
      </c>
      <c r="C6595" s="7">
        <v>404056.81</v>
      </c>
      <c r="D6595" s="8">
        <v>241552</v>
      </c>
      <c r="E6595" s="7">
        <v>89129.65</v>
      </c>
      <c r="F6595" s="8">
        <v>3157</v>
      </c>
      <c r="G6595" s="7">
        <v>23474.89</v>
      </c>
      <c r="H6595" s="8">
        <v>12065</v>
      </c>
      <c r="I6595" s="7">
        <v>0</v>
      </c>
      <c r="J6595" s="8">
        <v>0</v>
      </c>
      <c r="K6595" s="7">
        <v>144.02000000000001</v>
      </c>
      <c r="L6595" s="8">
        <v>4434</v>
      </c>
      <c r="M6595" s="7">
        <v>516805.37</v>
      </c>
      <c r="N6595" s="8">
        <v>261208</v>
      </c>
    </row>
    <row r="6596" spans="1:14" x14ac:dyDescent="0.25">
      <c r="A6596" s="5">
        <v>45932</v>
      </c>
      <c r="B6596" s="8" t="s">
        <v>32</v>
      </c>
      <c r="C6596" s="7">
        <v>396259.91</v>
      </c>
      <c r="D6596" s="8">
        <v>241552</v>
      </c>
      <c r="E6596" s="7">
        <v>84233.93</v>
      </c>
      <c r="F6596" s="8">
        <v>3157</v>
      </c>
      <c r="G6596" s="7">
        <v>20817.79</v>
      </c>
      <c r="H6596" s="8">
        <v>12065</v>
      </c>
      <c r="I6596" s="7">
        <v>0</v>
      </c>
      <c r="J6596" s="8">
        <v>0</v>
      </c>
      <c r="K6596" s="7">
        <v>349.78</v>
      </c>
      <c r="L6596" s="8">
        <v>4434</v>
      </c>
      <c r="M6596" s="7">
        <v>501661.41</v>
      </c>
      <c r="N6596" s="8">
        <v>261208</v>
      </c>
    </row>
    <row r="6597" spans="1:14" x14ac:dyDescent="0.25">
      <c r="A6597" s="5">
        <v>45932</v>
      </c>
      <c r="B6597" s="8" t="s">
        <v>33</v>
      </c>
      <c r="C6597" s="7">
        <v>374306.96</v>
      </c>
      <c r="D6597" s="8">
        <v>241552</v>
      </c>
      <c r="E6597" s="7">
        <v>76182.16</v>
      </c>
      <c r="F6597" s="8">
        <v>3157</v>
      </c>
      <c r="G6597" s="7">
        <v>18867.91</v>
      </c>
      <c r="H6597" s="8">
        <v>12065</v>
      </c>
      <c r="I6597" s="7">
        <v>0</v>
      </c>
      <c r="J6597" s="8">
        <v>0</v>
      </c>
      <c r="K6597" s="7">
        <v>2447.1799999999998</v>
      </c>
      <c r="L6597" s="8">
        <v>4434</v>
      </c>
      <c r="M6597" s="7">
        <v>471804.21</v>
      </c>
      <c r="N6597" s="8">
        <v>261208</v>
      </c>
    </row>
    <row r="6598" spans="1:14" x14ac:dyDescent="0.25">
      <c r="A6598" s="5">
        <v>45932</v>
      </c>
      <c r="B6598" s="8" t="s">
        <v>34</v>
      </c>
      <c r="C6598" s="7">
        <v>365443.9</v>
      </c>
      <c r="D6598" s="8">
        <v>241552</v>
      </c>
      <c r="E6598" s="7">
        <v>70436.149999999994</v>
      </c>
      <c r="F6598" s="8">
        <v>3157</v>
      </c>
      <c r="G6598" s="7">
        <v>16750.060000000001</v>
      </c>
      <c r="H6598" s="8">
        <v>12065</v>
      </c>
      <c r="I6598" s="7">
        <v>0</v>
      </c>
      <c r="J6598" s="8">
        <v>0</v>
      </c>
      <c r="K6598" s="7">
        <v>3553.87</v>
      </c>
      <c r="L6598" s="8">
        <v>4434</v>
      </c>
      <c r="M6598" s="7">
        <v>456183.98</v>
      </c>
      <c r="N6598" s="8">
        <v>261208</v>
      </c>
    </row>
    <row r="6599" spans="1:14" x14ac:dyDescent="0.25">
      <c r="A6599" s="5">
        <v>45932</v>
      </c>
      <c r="B6599" s="8" t="s">
        <v>35</v>
      </c>
      <c r="C6599" s="7">
        <v>334148.45</v>
      </c>
      <c r="D6599" s="8">
        <v>241552</v>
      </c>
      <c r="E6599" s="7">
        <v>65455.71</v>
      </c>
      <c r="F6599" s="8">
        <v>3157</v>
      </c>
      <c r="G6599" s="7">
        <v>14767.26</v>
      </c>
      <c r="H6599" s="8">
        <v>12065</v>
      </c>
      <c r="I6599" s="7">
        <v>0</v>
      </c>
      <c r="J6599" s="8">
        <v>0</v>
      </c>
      <c r="K6599" s="7">
        <v>3651.58</v>
      </c>
      <c r="L6599" s="8">
        <v>4434</v>
      </c>
      <c r="M6599" s="7">
        <v>418023</v>
      </c>
      <c r="N6599" s="8">
        <v>261208</v>
      </c>
    </row>
    <row r="6600" spans="1:14" x14ac:dyDescent="0.25">
      <c r="A6600" s="5">
        <v>45932</v>
      </c>
      <c r="B6600" s="8" t="s">
        <v>36</v>
      </c>
      <c r="C6600" s="7">
        <v>291279.71999999997</v>
      </c>
      <c r="D6600" s="8">
        <v>241552</v>
      </c>
      <c r="E6600" s="7">
        <v>58753.59</v>
      </c>
      <c r="F6600" s="8">
        <v>3157</v>
      </c>
      <c r="G6600" s="7">
        <v>13622.2</v>
      </c>
      <c r="H6600" s="8">
        <v>12065</v>
      </c>
      <c r="I6600" s="7">
        <v>0</v>
      </c>
      <c r="J6600" s="8">
        <v>0</v>
      </c>
      <c r="K6600" s="7">
        <v>3379.69</v>
      </c>
      <c r="L6600" s="8">
        <v>4434</v>
      </c>
      <c r="M6600" s="7">
        <v>367035.2</v>
      </c>
      <c r="N6600" s="8">
        <v>261208</v>
      </c>
    </row>
    <row r="6601" spans="1:14" x14ac:dyDescent="0.25">
      <c r="A6601" s="5">
        <v>45932</v>
      </c>
      <c r="B6601" s="8" t="s">
        <v>37</v>
      </c>
      <c r="C6601" s="7">
        <v>245325.19</v>
      </c>
      <c r="D6601" s="8">
        <v>241552</v>
      </c>
      <c r="E6601" s="7">
        <v>55040.47</v>
      </c>
      <c r="F6601" s="8">
        <v>3157</v>
      </c>
      <c r="G6601" s="7">
        <v>12727.9</v>
      </c>
      <c r="H6601" s="8">
        <v>12065</v>
      </c>
      <c r="I6601" s="7">
        <v>0</v>
      </c>
      <c r="J6601" s="8">
        <v>0</v>
      </c>
      <c r="K6601" s="7">
        <v>3695.19</v>
      </c>
      <c r="L6601" s="8">
        <v>4434</v>
      </c>
      <c r="M6601" s="7">
        <v>316788.75</v>
      </c>
      <c r="N6601" s="8">
        <v>261208</v>
      </c>
    </row>
    <row r="6602" spans="1:14" x14ac:dyDescent="0.25">
      <c r="A6602" s="5">
        <v>45932</v>
      </c>
      <c r="B6602" s="8" t="s">
        <v>38</v>
      </c>
      <c r="C6602" s="7">
        <v>210334.65</v>
      </c>
      <c r="D6602" s="8">
        <v>241779</v>
      </c>
      <c r="E6602" s="7">
        <v>52003.65</v>
      </c>
      <c r="F6602" s="8">
        <v>3159</v>
      </c>
      <c r="G6602" s="7">
        <v>12151.28</v>
      </c>
      <c r="H6602" s="8">
        <v>12085</v>
      </c>
      <c r="I6602" s="7">
        <v>0</v>
      </c>
      <c r="J6602" s="8">
        <v>0</v>
      </c>
      <c r="K6602" s="7">
        <v>4167.34</v>
      </c>
      <c r="L6602" s="8">
        <v>4429</v>
      </c>
      <c r="M6602" s="7">
        <v>278656.92</v>
      </c>
      <c r="N6602" s="8">
        <v>261452</v>
      </c>
    </row>
    <row r="6603" spans="1:14" x14ac:dyDescent="0.25">
      <c r="A6603" s="5">
        <v>45933</v>
      </c>
      <c r="B6603" s="8" t="s">
        <v>15</v>
      </c>
      <c r="C6603" s="7">
        <v>184407.92</v>
      </c>
      <c r="D6603" s="8">
        <v>241779</v>
      </c>
      <c r="E6603" s="7">
        <v>49704.19</v>
      </c>
      <c r="F6603" s="8">
        <v>3159</v>
      </c>
      <c r="G6603" s="7">
        <v>11697.24</v>
      </c>
      <c r="H6603" s="8">
        <v>12085</v>
      </c>
      <c r="I6603" s="7">
        <v>0</v>
      </c>
      <c r="J6603" s="8">
        <v>0</v>
      </c>
      <c r="K6603" s="7">
        <v>4095.89</v>
      </c>
      <c r="L6603" s="8">
        <v>4429</v>
      </c>
      <c r="M6603" s="7">
        <v>249905.24</v>
      </c>
      <c r="N6603" s="8">
        <v>261452</v>
      </c>
    </row>
    <row r="6604" spans="1:14" x14ac:dyDescent="0.25">
      <c r="A6604" s="5">
        <v>45933</v>
      </c>
      <c r="B6604" s="8" t="s">
        <v>16</v>
      </c>
      <c r="C6604" s="7">
        <v>168416.74</v>
      </c>
      <c r="D6604" s="8">
        <v>241779</v>
      </c>
      <c r="E6604" s="7">
        <v>48534.239999999998</v>
      </c>
      <c r="F6604" s="8">
        <v>3159</v>
      </c>
      <c r="G6604" s="7">
        <v>11428.46</v>
      </c>
      <c r="H6604" s="8">
        <v>12085</v>
      </c>
      <c r="I6604" s="7">
        <v>0</v>
      </c>
      <c r="J6604" s="8">
        <v>0</v>
      </c>
      <c r="K6604" s="7">
        <v>3719.8</v>
      </c>
      <c r="L6604" s="8">
        <v>4429</v>
      </c>
      <c r="M6604" s="7">
        <v>232099.24</v>
      </c>
      <c r="N6604" s="8">
        <v>261452</v>
      </c>
    </row>
    <row r="6605" spans="1:14" x14ac:dyDescent="0.25">
      <c r="A6605" s="5">
        <v>45933</v>
      </c>
      <c r="B6605" s="8" t="s">
        <v>17</v>
      </c>
      <c r="C6605" s="7">
        <v>159037.89000000001</v>
      </c>
      <c r="D6605" s="8">
        <v>241779</v>
      </c>
      <c r="E6605" s="7">
        <v>47925.88</v>
      </c>
      <c r="F6605" s="8">
        <v>3159</v>
      </c>
      <c r="G6605" s="7">
        <v>11238.65</v>
      </c>
      <c r="H6605" s="8">
        <v>12085</v>
      </c>
      <c r="I6605" s="7">
        <v>0</v>
      </c>
      <c r="J6605" s="8">
        <v>0</v>
      </c>
      <c r="K6605" s="7">
        <v>4134.41</v>
      </c>
      <c r="L6605" s="8">
        <v>4429</v>
      </c>
      <c r="M6605" s="7">
        <v>222336.83</v>
      </c>
      <c r="N6605" s="8">
        <v>261452</v>
      </c>
    </row>
    <row r="6606" spans="1:14" x14ac:dyDescent="0.25">
      <c r="A6606" s="5">
        <v>45933</v>
      </c>
      <c r="B6606" s="8" t="s">
        <v>18</v>
      </c>
      <c r="C6606" s="7">
        <v>155582.49</v>
      </c>
      <c r="D6606" s="8">
        <v>241779</v>
      </c>
      <c r="E6606" s="7">
        <v>48818.32</v>
      </c>
      <c r="F6606" s="8">
        <v>3159</v>
      </c>
      <c r="G6606" s="7">
        <v>11259.85</v>
      </c>
      <c r="H6606" s="8">
        <v>12085</v>
      </c>
      <c r="I6606" s="7">
        <v>0</v>
      </c>
      <c r="J6606" s="8">
        <v>0</v>
      </c>
      <c r="K6606" s="7">
        <v>4002.7</v>
      </c>
      <c r="L6606" s="8">
        <v>4429</v>
      </c>
      <c r="M6606" s="7">
        <v>219663.35999999999</v>
      </c>
      <c r="N6606" s="8">
        <v>261452</v>
      </c>
    </row>
    <row r="6607" spans="1:14" x14ac:dyDescent="0.25">
      <c r="A6607" s="5">
        <v>45933</v>
      </c>
      <c r="B6607" s="8" t="s">
        <v>19</v>
      </c>
      <c r="C6607" s="7">
        <v>162384.04</v>
      </c>
      <c r="D6607" s="8">
        <v>241779</v>
      </c>
      <c r="E6607" s="7">
        <v>51932.53</v>
      </c>
      <c r="F6607" s="8">
        <v>3159</v>
      </c>
      <c r="G6607" s="7">
        <v>11451.79</v>
      </c>
      <c r="H6607" s="8">
        <v>12085</v>
      </c>
      <c r="I6607" s="7">
        <v>0</v>
      </c>
      <c r="J6607" s="8">
        <v>0</v>
      </c>
      <c r="K6607" s="7">
        <v>2879.69</v>
      </c>
      <c r="L6607" s="8">
        <v>4429</v>
      </c>
      <c r="M6607" s="7">
        <v>228648.05</v>
      </c>
      <c r="N6607" s="8">
        <v>261452</v>
      </c>
    </row>
    <row r="6608" spans="1:14" x14ac:dyDescent="0.25">
      <c r="A6608" s="5">
        <v>45933</v>
      </c>
      <c r="B6608" s="8" t="s">
        <v>20</v>
      </c>
      <c r="C6608" s="7">
        <v>180952.73</v>
      </c>
      <c r="D6608" s="8">
        <v>241779</v>
      </c>
      <c r="E6608" s="7">
        <v>60021.09</v>
      </c>
      <c r="F6608" s="8">
        <v>3159</v>
      </c>
      <c r="G6608" s="7">
        <v>12198.69</v>
      </c>
      <c r="H6608" s="8">
        <v>12085</v>
      </c>
      <c r="I6608" s="7">
        <v>0</v>
      </c>
      <c r="J6608" s="8">
        <v>0</v>
      </c>
      <c r="K6608" s="7">
        <v>4914.25</v>
      </c>
      <c r="L6608" s="8">
        <v>4429</v>
      </c>
      <c r="M6608" s="7">
        <v>258086.76</v>
      </c>
      <c r="N6608" s="8">
        <v>261452</v>
      </c>
    </row>
    <row r="6609" spans="1:14" x14ac:dyDescent="0.25">
      <c r="A6609" s="5">
        <v>45933</v>
      </c>
      <c r="B6609" s="8" t="s">
        <v>21</v>
      </c>
      <c r="C6609" s="7">
        <v>189718.09</v>
      </c>
      <c r="D6609" s="8">
        <v>241779</v>
      </c>
      <c r="E6609" s="7">
        <v>65066.8</v>
      </c>
      <c r="F6609" s="8">
        <v>3159</v>
      </c>
      <c r="G6609" s="7">
        <v>12980.43</v>
      </c>
      <c r="H6609" s="8">
        <v>12085</v>
      </c>
      <c r="I6609" s="7">
        <v>0</v>
      </c>
      <c r="J6609" s="8">
        <v>0</v>
      </c>
      <c r="K6609" s="7">
        <v>3422.15</v>
      </c>
      <c r="L6609" s="8">
        <v>4429</v>
      </c>
      <c r="M6609" s="7">
        <v>271187.46999999997</v>
      </c>
      <c r="N6609" s="8">
        <v>261452</v>
      </c>
    </row>
    <row r="6610" spans="1:14" x14ac:dyDescent="0.25">
      <c r="A6610" s="5">
        <v>45933</v>
      </c>
      <c r="B6610" s="8" t="s">
        <v>22</v>
      </c>
      <c r="C6610" s="7">
        <v>189897.83</v>
      </c>
      <c r="D6610" s="8">
        <v>241779</v>
      </c>
      <c r="E6610" s="7">
        <v>72356.100000000006</v>
      </c>
      <c r="F6610" s="8">
        <v>3159</v>
      </c>
      <c r="G6610" s="7">
        <v>14280.25</v>
      </c>
      <c r="H6610" s="8">
        <v>12085</v>
      </c>
      <c r="I6610" s="7">
        <v>0</v>
      </c>
      <c r="J6610" s="8">
        <v>0</v>
      </c>
      <c r="K6610" s="7">
        <v>603.52</v>
      </c>
      <c r="L6610" s="8">
        <v>4429</v>
      </c>
      <c r="M6610" s="7">
        <v>277137.7</v>
      </c>
      <c r="N6610" s="8">
        <v>261452</v>
      </c>
    </row>
    <row r="6611" spans="1:14" x14ac:dyDescent="0.25">
      <c r="A6611" s="5">
        <v>45933</v>
      </c>
      <c r="B6611" s="8" t="s">
        <v>23</v>
      </c>
      <c r="C6611" s="7">
        <v>195526.02</v>
      </c>
      <c r="D6611" s="8">
        <v>241779</v>
      </c>
      <c r="E6611" s="7">
        <v>78380</v>
      </c>
      <c r="F6611" s="8">
        <v>3159</v>
      </c>
      <c r="G6611" s="7">
        <v>16782.28</v>
      </c>
      <c r="H6611" s="8">
        <v>12085</v>
      </c>
      <c r="I6611" s="7">
        <v>0</v>
      </c>
      <c r="J6611" s="8">
        <v>0</v>
      </c>
      <c r="K6611" s="7">
        <v>170.4</v>
      </c>
      <c r="L6611" s="8">
        <v>4429</v>
      </c>
      <c r="M6611" s="7">
        <v>290858.7</v>
      </c>
      <c r="N6611" s="8">
        <v>261452</v>
      </c>
    </row>
    <row r="6612" spans="1:14" x14ac:dyDescent="0.25">
      <c r="A6612" s="5">
        <v>45933</v>
      </c>
      <c r="B6612" s="8" t="s">
        <v>24</v>
      </c>
      <c r="C6612" s="7">
        <v>209549.05</v>
      </c>
      <c r="D6612" s="8">
        <v>241779</v>
      </c>
      <c r="E6612" s="7">
        <v>84332.32</v>
      </c>
      <c r="F6612" s="8">
        <v>3159</v>
      </c>
      <c r="G6612" s="7">
        <v>19477.14</v>
      </c>
      <c r="H6612" s="8">
        <v>12085</v>
      </c>
      <c r="I6612" s="7">
        <v>0</v>
      </c>
      <c r="J6612" s="8">
        <v>0</v>
      </c>
      <c r="K6612" s="7">
        <v>67.349999999999994</v>
      </c>
      <c r="L6612" s="8">
        <v>4429</v>
      </c>
      <c r="M6612" s="7">
        <v>313425.86</v>
      </c>
      <c r="N6612" s="8">
        <v>261452</v>
      </c>
    </row>
    <row r="6613" spans="1:14" x14ac:dyDescent="0.25">
      <c r="A6613" s="5">
        <v>45933</v>
      </c>
      <c r="B6613" s="8" t="s">
        <v>25</v>
      </c>
      <c r="C6613" s="7">
        <v>229546.44</v>
      </c>
      <c r="D6613" s="8">
        <v>241779</v>
      </c>
      <c r="E6613" s="7">
        <v>87583.93</v>
      </c>
      <c r="F6613" s="8">
        <v>3159</v>
      </c>
      <c r="G6613" s="7">
        <v>21521.26</v>
      </c>
      <c r="H6613" s="8">
        <v>12085</v>
      </c>
      <c r="I6613" s="7">
        <v>0</v>
      </c>
      <c r="J6613" s="8">
        <v>0</v>
      </c>
      <c r="K6613" s="7">
        <v>-21.76</v>
      </c>
      <c r="L6613" s="8">
        <v>4429</v>
      </c>
      <c r="M6613" s="7">
        <v>338629.87</v>
      </c>
      <c r="N6613" s="8">
        <v>261452</v>
      </c>
    </row>
    <row r="6614" spans="1:14" x14ac:dyDescent="0.25">
      <c r="A6614" s="5">
        <v>45933</v>
      </c>
      <c r="B6614" s="8" t="s">
        <v>26</v>
      </c>
      <c r="C6614" s="7">
        <v>261120.62</v>
      </c>
      <c r="D6614" s="8">
        <v>241779</v>
      </c>
      <c r="E6614" s="7">
        <v>93839.18</v>
      </c>
      <c r="F6614" s="8">
        <v>3159</v>
      </c>
      <c r="G6614" s="7">
        <v>23536.32</v>
      </c>
      <c r="H6614" s="8">
        <v>12085</v>
      </c>
      <c r="I6614" s="7">
        <v>0</v>
      </c>
      <c r="J6614" s="8">
        <v>0</v>
      </c>
      <c r="K6614" s="7">
        <v>76.64</v>
      </c>
      <c r="L6614" s="8">
        <v>4429</v>
      </c>
      <c r="M6614" s="7">
        <v>378572.76</v>
      </c>
      <c r="N6614" s="8">
        <v>261452</v>
      </c>
    </row>
    <row r="6615" spans="1:14" x14ac:dyDescent="0.25">
      <c r="A6615" s="5">
        <v>45933</v>
      </c>
      <c r="B6615" s="8" t="s">
        <v>27</v>
      </c>
      <c r="C6615" s="7">
        <v>297326.44</v>
      </c>
      <c r="D6615" s="8">
        <v>241779</v>
      </c>
      <c r="E6615" s="7">
        <v>96094.89</v>
      </c>
      <c r="F6615" s="8">
        <v>3159</v>
      </c>
      <c r="G6615" s="7">
        <v>25111.23</v>
      </c>
      <c r="H6615" s="8">
        <v>12085</v>
      </c>
      <c r="I6615" s="7">
        <v>0</v>
      </c>
      <c r="J6615" s="8">
        <v>0</v>
      </c>
      <c r="K6615" s="7">
        <v>3.44</v>
      </c>
      <c r="L6615" s="8">
        <v>4429</v>
      </c>
      <c r="M6615" s="7">
        <v>418536</v>
      </c>
      <c r="N6615" s="8">
        <v>261452</v>
      </c>
    </row>
    <row r="6616" spans="1:14" x14ac:dyDescent="0.25">
      <c r="A6616" s="5">
        <v>45933</v>
      </c>
      <c r="B6616" s="8" t="s">
        <v>28</v>
      </c>
      <c r="C6616" s="7">
        <v>337369.57</v>
      </c>
      <c r="D6616" s="8">
        <v>241779</v>
      </c>
      <c r="E6616" s="7">
        <v>99778.74</v>
      </c>
      <c r="F6616" s="8">
        <v>3159</v>
      </c>
      <c r="G6616" s="7">
        <v>26281.32</v>
      </c>
      <c r="H6616" s="8">
        <v>12085</v>
      </c>
      <c r="I6616" s="7">
        <v>0</v>
      </c>
      <c r="J6616" s="8">
        <v>0</v>
      </c>
      <c r="K6616" s="7">
        <v>126.48</v>
      </c>
      <c r="L6616" s="8">
        <v>4429</v>
      </c>
      <c r="M6616" s="7">
        <v>463556.11</v>
      </c>
      <c r="N6616" s="8">
        <v>261452</v>
      </c>
    </row>
    <row r="6617" spans="1:14" x14ac:dyDescent="0.25">
      <c r="A6617" s="5">
        <v>45933</v>
      </c>
      <c r="B6617" s="8" t="s">
        <v>29</v>
      </c>
      <c r="C6617" s="7">
        <v>381393.97</v>
      </c>
      <c r="D6617" s="8">
        <v>241779</v>
      </c>
      <c r="E6617" s="7">
        <v>96440.74</v>
      </c>
      <c r="F6617" s="8">
        <v>3159</v>
      </c>
      <c r="G6617" s="7">
        <v>26696</v>
      </c>
      <c r="H6617" s="8">
        <v>12085</v>
      </c>
      <c r="I6617" s="7">
        <v>0</v>
      </c>
      <c r="J6617" s="8">
        <v>0</v>
      </c>
      <c r="K6617" s="7">
        <v>44.27</v>
      </c>
      <c r="L6617" s="8">
        <v>4429</v>
      </c>
      <c r="M6617" s="7">
        <v>504574.98</v>
      </c>
      <c r="N6617" s="8">
        <v>261452</v>
      </c>
    </row>
    <row r="6618" spans="1:14" x14ac:dyDescent="0.25">
      <c r="A6618" s="5">
        <v>45933</v>
      </c>
      <c r="B6618" s="8" t="s">
        <v>30</v>
      </c>
      <c r="C6618" s="7">
        <v>421246.14</v>
      </c>
      <c r="D6618" s="8">
        <v>241779</v>
      </c>
      <c r="E6618" s="7">
        <v>93873.07</v>
      </c>
      <c r="F6618" s="8">
        <v>3159</v>
      </c>
      <c r="G6618" s="7">
        <v>26033.040000000001</v>
      </c>
      <c r="H6618" s="8">
        <v>12085</v>
      </c>
      <c r="I6618" s="7">
        <v>0</v>
      </c>
      <c r="J6618" s="8">
        <v>0</v>
      </c>
      <c r="K6618" s="7">
        <v>72.23</v>
      </c>
      <c r="L6618" s="8">
        <v>4429</v>
      </c>
      <c r="M6618" s="7">
        <v>541224.48</v>
      </c>
      <c r="N6618" s="8">
        <v>261452</v>
      </c>
    </row>
    <row r="6619" spans="1:14" x14ac:dyDescent="0.25">
      <c r="A6619" s="5">
        <v>45933</v>
      </c>
      <c r="B6619" s="8" t="s">
        <v>31</v>
      </c>
      <c r="C6619" s="7">
        <v>437941.16</v>
      </c>
      <c r="D6619" s="8">
        <v>241779</v>
      </c>
      <c r="E6619" s="7">
        <v>91563.77</v>
      </c>
      <c r="F6619" s="8">
        <v>3159</v>
      </c>
      <c r="G6619" s="7">
        <v>24088.69</v>
      </c>
      <c r="H6619" s="8">
        <v>12085</v>
      </c>
      <c r="I6619" s="7">
        <v>0</v>
      </c>
      <c r="J6619" s="8">
        <v>0</v>
      </c>
      <c r="K6619" s="7">
        <v>174.25</v>
      </c>
      <c r="L6619" s="8">
        <v>4429</v>
      </c>
      <c r="M6619" s="7">
        <v>553767.87</v>
      </c>
      <c r="N6619" s="8">
        <v>261452</v>
      </c>
    </row>
    <row r="6620" spans="1:14" x14ac:dyDescent="0.25">
      <c r="A6620" s="5">
        <v>45933</v>
      </c>
      <c r="B6620" s="8" t="s">
        <v>32</v>
      </c>
      <c r="C6620" s="7">
        <v>420974.68</v>
      </c>
      <c r="D6620" s="8">
        <v>241779</v>
      </c>
      <c r="E6620" s="7">
        <v>85778.86</v>
      </c>
      <c r="F6620" s="8">
        <v>3159</v>
      </c>
      <c r="G6620" s="7">
        <v>21543.11</v>
      </c>
      <c r="H6620" s="8">
        <v>12085</v>
      </c>
      <c r="I6620" s="7">
        <v>0</v>
      </c>
      <c r="J6620" s="8">
        <v>0</v>
      </c>
      <c r="K6620" s="7">
        <v>295.77999999999997</v>
      </c>
      <c r="L6620" s="8">
        <v>4429</v>
      </c>
      <c r="M6620" s="7">
        <v>528592.43000000005</v>
      </c>
      <c r="N6620" s="8">
        <v>261452</v>
      </c>
    </row>
    <row r="6621" spans="1:14" x14ac:dyDescent="0.25">
      <c r="A6621" s="5">
        <v>45933</v>
      </c>
      <c r="B6621" s="8" t="s">
        <v>33</v>
      </c>
      <c r="C6621" s="7">
        <v>383513.72</v>
      </c>
      <c r="D6621" s="8">
        <v>241779</v>
      </c>
      <c r="E6621" s="7">
        <v>78352.179999999993</v>
      </c>
      <c r="F6621" s="8">
        <v>3159</v>
      </c>
      <c r="G6621" s="7">
        <v>19611.509999999998</v>
      </c>
      <c r="H6621" s="8">
        <v>12085</v>
      </c>
      <c r="I6621" s="7">
        <v>0</v>
      </c>
      <c r="J6621" s="8">
        <v>0</v>
      </c>
      <c r="K6621" s="7">
        <v>2698.42</v>
      </c>
      <c r="L6621" s="8">
        <v>4429</v>
      </c>
      <c r="M6621" s="7">
        <v>484175.83</v>
      </c>
      <c r="N6621" s="8">
        <v>261452</v>
      </c>
    </row>
    <row r="6622" spans="1:14" x14ac:dyDescent="0.25">
      <c r="A6622" s="5">
        <v>45933</v>
      </c>
      <c r="B6622" s="8" t="s">
        <v>34</v>
      </c>
      <c r="C6622" s="7">
        <v>361862.05</v>
      </c>
      <c r="D6622" s="8">
        <v>241779</v>
      </c>
      <c r="E6622" s="7">
        <v>72226.320000000007</v>
      </c>
      <c r="F6622" s="8">
        <v>3159</v>
      </c>
      <c r="G6622" s="7">
        <v>17828.53</v>
      </c>
      <c r="H6622" s="8">
        <v>12085</v>
      </c>
      <c r="I6622" s="7">
        <v>0</v>
      </c>
      <c r="J6622" s="8">
        <v>0</v>
      </c>
      <c r="K6622" s="7">
        <v>3281.16</v>
      </c>
      <c r="L6622" s="8">
        <v>4429</v>
      </c>
      <c r="M6622" s="7">
        <v>455198.06</v>
      </c>
      <c r="N6622" s="8">
        <v>261452</v>
      </c>
    </row>
    <row r="6623" spans="1:14" x14ac:dyDescent="0.25">
      <c r="A6623" s="5">
        <v>45933</v>
      </c>
      <c r="B6623" s="8" t="s">
        <v>35</v>
      </c>
      <c r="C6623" s="7">
        <v>334096.03999999998</v>
      </c>
      <c r="D6623" s="8">
        <v>241779</v>
      </c>
      <c r="E6623" s="7">
        <v>67417.59</v>
      </c>
      <c r="F6623" s="8">
        <v>3159</v>
      </c>
      <c r="G6623" s="7">
        <v>15987.34</v>
      </c>
      <c r="H6623" s="8">
        <v>12085</v>
      </c>
      <c r="I6623" s="7">
        <v>0</v>
      </c>
      <c r="J6623" s="8">
        <v>0</v>
      </c>
      <c r="K6623" s="7">
        <v>3880.81</v>
      </c>
      <c r="L6623" s="8">
        <v>4429</v>
      </c>
      <c r="M6623" s="7">
        <v>421381.78</v>
      </c>
      <c r="N6623" s="8">
        <v>261452</v>
      </c>
    </row>
    <row r="6624" spans="1:14" x14ac:dyDescent="0.25">
      <c r="A6624" s="5">
        <v>45933</v>
      </c>
      <c r="B6624" s="8" t="s">
        <v>36</v>
      </c>
      <c r="C6624" s="7">
        <v>303883.25</v>
      </c>
      <c r="D6624" s="8">
        <v>241779</v>
      </c>
      <c r="E6624" s="7">
        <v>61463.59</v>
      </c>
      <c r="F6624" s="8">
        <v>3159</v>
      </c>
      <c r="G6624" s="7">
        <v>14555.77</v>
      </c>
      <c r="H6624" s="8">
        <v>12085</v>
      </c>
      <c r="I6624" s="7">
        <v>0</v>
      </c>
      <c r="J6624" s="8">
        <v>0</v>
      </c>
      <c r="K6624" s="7">
        <v>3173.67</v>
      </c>
      <c r="L6624" s="8">
        <v>4429</v>
      </c>
      <c r="M6624" s="7">
        <v>383076.28</v>
      </c>
      <c r="N6624" s="8">
        <v>261452</v>
      </c>
    </row>
    <row r="6625" spans="1:14" x14ac:dyDescent="0.25">
      <c r="A6625" s="5">
        <v>45933</v>
      </c>
      <c r="B6625" s="8" t="s">
        <v>37</v>
      </c>
      <c r="C6625" s="7">
        <v>267147.94</v>
      </c>
      <c r="D6625" s="8">
        <v>241779</v>
      </c>
      <c r="E6625" s="7">
        <v>56796.79</v>
      </c>
      <c r="F6625" s="8">
        <v>3159</v>
      </c>
      <c r="G6625" s="7">
        <v>13539.42</v>
      </c>
      <c r="H6625" s="8">
        <v>12085</v>
      </c>
      <c r="I6625" s="7">
        <v>0</v>
      </c>
      <c r="J6625" s="8">
        <v>0</v>
      </c>
      <c r="K6625" s="7">
        <v>3475.47</v>
      </c>
      <c r="L6625" s="8">
        <v>4429</v>
      </c>
      <c r="M6625" s="7">
        <v>340959.62</v>
      </c>
      <c r="N6625" s="8">
        <v>261452</v>
      </c>
    </row>
    <row r="6626" spans="1:14" x14ac:dyDescent="0.25">
      <c r="A6626" s="5">
        <v>45933</v>
      </c>
      <c r="B6626" s="8" t="s">
        <v>38</v>
      </c>
      <c r="C6626" s="7">
        <v>232293.99</v>
      </c>
      <c r="D6626" s="8">
        <v>241830</v>
      </c>
      <c r="E6626" s="7">
        <v>53558.91</v>
      </c>
      <c r="F6626" s="8">
        <v>3158</v>
      </c>
      <c r="G6626" s="7">
        <v>12749.28</v>
      </c>
      <c r="H6626" s="8">
        <v>12085</v>
      </c>
      <c r="I6626" s="7">
        <v>0</v>
      </c>
      <c r="J6626" s="8">
        <v>0</v>
      </c>
      <c r="K6626" s="7">
        <v>4447.92</v>
      </c>
      <c r="L6626" s="8">
        <v>4429</v>
      </c>
      <c r="M6626" s="7">
        <v>303050.09999999998</v>
      </c>
      <c r="N6626" s="8">
        <v>261502</v>
      </c>
    </row>
    <row r="6627" spans="1:14" x14ac:dyDescent="0.25">
      <c r="A6627" s="5">
        <v>45934</v>
      </c>
      <c r="B6627" s="8" t="s">
        <v>15</v>
      </c>
      <c r="C6627" s="7">
        <v>203900.11</v>
      </c>
      <c r="D6627" s="8">
        <v>241830</v>
      </c>
      <c r="E6627" s="7">
        <v>51161.17</v>
      </c>
      <c r="F6627" s="8">
        <v>3158</v>
      </c>
      <c r="G6627" s="7">
        <v>12271.25</v>
      </c>
      <c r="H6627" s="8">
        <v>12085</v>
      </c>
      <c r="I6627" s="7">
        <v>0</v>
      </c>
      <c r="J6627" s="8">
        <v>0</v>
      </c>
      <c r="K6627" s="7">
        <v>5145.8100000000004</v>
      </c>
      <c r="L6627" s="8">
        <v>4429</v>
      </c>
      <c r="M6627" s="7">
        <v>272478.34000000003</v>
      </c>
      <c r="N6627" s="8">
        <v>261502</v>
      </c>
    </row>
    <row r="6628" spans="1:14" x14ac:dyDescent="0.25">
      <c r="A6628" s="5">
        <v>45934</v>
      </c>
      <c r="B6628" s="8" t="s">
        <v>16</v>
      </c>
      <c r="C6628" s="7">
        <v>184300.84</v>
      </c>
      <c r="D6628" s="8">
        <v>241830</v>
      </c>
      <c r="E6628" s="7">
        <v>49678.080000000002</v>
      </c>
      <c r="F6628" s="8">
        <v>3158</v>
      </c>
      <c r="G6628" s="7">
        <v>11869.31</v>
      </c>
      <c r="H6628" s="8">
        <v>12085</v>
      </c>
      <c r="I6628" s="7">
        <v>0</v>
      </c>
      <c r="J6628" s="8">
        <v>0</v>
      </c>
      <c r="K6628" s="7">
        <v>5156.91</v>
      </c>
      <c r="L6628" s="8">
        <v>4429</v>
      </c>
      <c r="M6628" s="7">
        <v>251005.14</v>
      </c>
      <c r="N6628" s="8">
        <v>261502</v>
      </c>
    </row>
    <row r="6629" spans="1:14" x14ac:dyDescent="0.25">
      <c r="A6629" s="5">
        <v>45934</v>
      </c>
      <c r="B6629" s="8" t="s">
        <v>17</v>
      </c>
      <c r="C6629" s="7">
        <v>170948.79</v>
      </c>
      <c r="D6629" s="8">
        <v>241830</v>
      </c>
      <c r="E6629" s="7">
        <v>48563.23</v>
      </c>
      <c r="F6629" s="8">
        <v>3158</v>
      </c>
      <c r="G6629" s="7">
        <v>11615.6</v>
      </c>
      <c r="H6629" s="8">
        <v>12085</v>
      </c>
      <c r="I6629" s="7">
        <v>0</v>
      </c>
      <c r="J6629" s="8">
        <v>0</v>
      </c>
      <c r="K6629" s="7">
        <v>5026.1400000000003</v>
      </c>
      <c r="L6629" s="8">
        <v>4429</v>
      </c>
      <c r="M6629" s="7">
        <v>236153.76</v>
      </c>
      <c r="N6629" s="8">
        <v>261502</v>
      </c>
    </row>
    <row r="6630" spans="1:14" x14ac:dyDescent="0.25">
      <c r="A6630" s="5">
        <v>45934</v>
      </c>
      <c r="B6630" s="8" t="s">
        <v>18</v>
      </c>
      <c r="C6630" s="7">
        <v>163242.57999999999</v>
      </c>
      <c r="D6630" s="8">
        <v>241830</v>
      </c>
      <c r="E6630" s="7">
        <v>48071.78</v>
      </c>
      <c r="F6630" s="8">
        <v>3158</v>
      </c>
      <c r="G6630" s="7">
        <v>11488.45</v>
      </c>
      <c r="H6630" s="8">
        <v>12085</v>
      </c>
      <c r="I6630" s="7">
        <v>0</v>
      </c>
      <c r="J6630" s="8">
        <v>0</v>
      </c>
      <c r="K6630" s="7">
        <v>4564.03</v>
      </c>
      <c r="L6630" s="8">
        <v>4429</v>
      </c>
      <c r="M6630" s="7">
        <v>227366.84</v>
      </c>
      <c r="N6630" s="8">
        <v>261502</v>
      </c>
    </row>
    <row r="6631" spans="1:14" x14ac:dyDescent="0.25">
      <c r="A6631" s="5">
        <v>45934</v>
      </c>
      <c r="B6631" s="8" t="s">
        <v>19</v>
      </c>
      <c r="C6631" s="7">
        <v>160383.07</v>
      </c>
      <c r="D6631" s="8">
        <v>241830</v>
      </c>
      <c r="E6631" s="7">
        <v>49367.81</v>
      </c>
      <c r="F6631" s="8">
        <v>3158</v>
      </c>
      <c r="G6631" s="7">
        <v>11499.95</v>
      </c>
      <c r="H6631" s="8">
        <v>12085</v>
      </c>
      <c r="I6631" s="7">
        <v>0</v>
      </c>
      <c r="J6631" s="8">
        <v>0</v>
      </c>
      <c r="K6631" s="7">
        <v>4561.57</v>
      </c>
      <c r="L6631" s="8">
        <v>4429</v>
      </c>
      <c r="M6631" s="7">
        <v>225812.4</v>
      </c>
      <c r="N6631" s="8">
        <v>261502</v>
      </c>
    </row>
    <row r="6632" spans="1:14" x14ac:dyDescent="0.25">
      <c r="A6632" s="5">
        <v>45934</v>
      </c>
      <c r="B6632" s="8" t="s">
        <v>20</v>
      </c>
      <c r="C6632" s="7">
        <v>164413.68</v>
      </c>
      <c r="D6632" s="8">
        <v>241830</v>
      </c>
      <c r="E6632" s="7">
        <v>52363.54</v>
      </c>
      <c r="F6632" s="8">
        <v>3158</v>
      </c>
      <c r="G6632" s="7">
        <v>11751.37</v>
      </c>
      <c r="H6632" s="8">
        <v>12085</v>
      </c>
      <c r="I6632" s="7">
        <v>0</v>
      </c>
      <c r="J6632" s="8">
        <v>0</v>
      </c>
      <c r="K6632" s="7">
        <v>5180.25</v>
      </c>
      <c r="L6632" s="8">
        <v>4429</v>
      </c>
      <c r="M6632" s="7">
        <v>233708.84</v>
      </c>
      <c r="N6632" s="8">
        <v>261502</v>
      </c>
    </row>
    <row r="6633" spans="1:14" x14ac:dyDescent="0.25">
      <c r="A6633" s="5">
        <v>45934</v>
      </c>
      <c r="B6633" s="8" t="s">
        <v>21</v>
      </c>
      <c r="C6633" s="7">
        <v>178683.74</v>
      </c>
      <c r="D6633" s="8">
        <v>241830</v>
      </c>
      <c r="E6633" s="7">
        <v>54611.79</v>
      </c>
      <c r="F6633" s="8">
        <v>3158</v>
      </c>
      <c r="G6633" s="7">
        <v>11854</v>
      </c>
      <c r="H6633" s="8">
        <v>12085</v>
      </c>
      <c r="I6633" s="7">
        <v>0</v>
      </c>
      <c r="J6633" s="8">
        <v>0</v>
      </c>
      <c r="K6633" s="7">
        <v>4289.05</v>
      </c>
      <c r="L6633" s="8">
        <v>4429</v>
      </c>
      <c r="M6633" s="7">
        <v>249438.58</v>
      </c>
      <c r="N6633" s="8">
        <v>261502</v>
      </c>
    </row>
    <row r="6634" spans="1:14" x14ac:dyDescent="0.25">
      <c r="A6634" s="5">
        <v>45934</v>
      </c>
      <c r="B6634" s="8" t="s">
        <v>22</v>
      </c>
      <c r="C6634" s="7">
        <v>203717.24</v>
      </c>
      <c r="D6634" s="8">
        <v>241830</v>
      </c>
      <c r="E6634" s="7">
        <v>58200.89</v>
      </c>
      <c r="F6634" s="8">
        <v>3158</v>
      </c>
      <c r="G6634" s="7">
        <v>12146.59</v>
      </c>
      <c r="H6634" s="8">
        <v>12085</v>
      </c>
      <c r="I6634" s="7">
        <v>0</v>
      </c>
      <c r="J6634" s="8">
        <v>0</v>
      </c>
      <c r="K6634" s="7">
        <v>901.24</v>
      </c>
      <c r="L6634" s="8">
        <v>4429</v>
      </c>
      <c r="M6634" s="7">
        <v>274965.96000000002</v>
      </c>
      <c r="N6634" s="8">
        <v>261502</v>
      </c>
    </row>
    <row r="6635" spans="1:14" x14ac:dyDescent="0.25">
      <c r="A6635" s="5">
        <v>45934</v>
      </c>
      <c r="B6635" s="8" t="s">
        <v>23</v>
      </c>
      <c r="C6635" s="7">
        <v>230528.57</v>
      </c>
      <c r="D6635" s="8">
        <v>241830</v>
      </c>
      <c r="E6635" s="7">
        <v>62809.01</v>
      </c>
      <c r="F6635" s="8">
        <v>3158</v>
      </c>
      <c r="G6635" s="7">
        <v>14012.68</v>
      </c>
      <c r="H6635" s="8">
        <v>12085</v>
      </c>
      <c r="I6635" s="7">
        <v>0</v>
      </c>
      <c r="J6635" s="8">
        <v>0</v>
      </c>
      <c r="K6635" s="7">
        <v>271.48</v>
      </c>
      <c r="L6635" s="8">
        <v>4429</v>
      </c>
      <c r="M6635" s="7">
        <v>307621.74</v>
      </c>
      <c r="N6635" s="8">
        <v>261502</v>
      </c>
    </row>
    <row r="6636" spans="1:14" x14ac:dyDescent="0.25">
      <c r="A6636" s="5">
        <v>45934</v>
      </c>
      <c r="B6636" s="8" t="s">
        <v>24</v>
      </c>
      <c r="C6636" s="7">
        <v>258781.87</v>
      </c>
      <c r="D6636" s="8">
        <v>241830</v>
      </c>
      <c r="E6636" s="7">
        <v>69634.36</v>
      </c>
      <c r="F6636" s="8">
        <v>3158</v>
      </c>
      <c r="G6636" s="7">
        <v>16509.77</v>
      </c>
      <c r="H6636" s="8">
        <v>12085</v>
      </c>
      <c r="I6636" s="7">
        <v>0</v>
      </c>
      <c r="J6636" s="8">
        <v>0</v>
      </c>
      <c r="K6636" s="7">
        <v>217.07</v>
      </c>
      <c r="L6636" s="8">
        <v>4429</v>
      </c>
      <c r="M6636" s="7">
        <v>345143.07</v>
      </c>
      <c r="N6636" s="8">
        <v>261502</v>
      </c>
    </row>
    <row r="6637" spans="1:14" x14ac:dyDescent="0.25">
      <c r="A6637" s="5">
        <v>45934</v>
      </c>
      <c r="B6637" s="8" t="s">
        <v>25</v>
      </c>
      <c r="C6637" s="7">
        <v>292918.08</v>
      </c>
      <c r="D6637" s="8">
        <v>241830</v>
      </c>
      <c r="E6637" s="7">
        <v>75262.48</v>
      </c>
      <c r="F6637" s="8">
        <v>3158</v>
      </c>
      <c r="G6637" s="7">
        <v>18676.400000000001</v>
      </c>
      <c r="H6637" s="8">
        <v>12085</v>
      </c>
      <c r="I6637" s="7">
        <v>0</v>
      </c>
      <c r="J6637" s="8">
        <v>0</v>
      </c>
      <c r="K6637" s="7">
        <v>182.36</v>
      </c>
      <c r="L6637" s="8">
        <v>4429</v>
      </c>
      <c r="M6637" s="7">
        <v>387039.32</v>
      </c>
      <c r="N6637" s="8">
        <v>261502</v>
      </c>
    </row>
    <row r="6638" spans="1:14" x14ac:dyDescent="0.25">
      <c r="A6638" s="5">
        <v>45934</v>
      </c>
      <c r="B6638" s="8" t="s">
        <v>26</v>
      </c>
      <c r="C6638" s="7">
        <v>333292.40999999997</v>
      </c>
      <c r="D6638" s="8">
        <v>241830</v>
      </c>
      <c r="E6638" s="7">
        <v>79398.990000000005</v>
      </c>
      <c r="F6638" s="8">
        <v>3158</v>
      </c>
      <c r="G6638" s="7">
        <v>20293.810000000001</v>
      </c>
      <c r="H6638" s="8">
        <v>12085</v>
      </c>
      <c r="I6638" s="7">
        <v>0</v>
      </c>
      <c r="J6638" s="8">
        <v>0</v>
      </c>
      <c r="K6638" s="7">
        <v>186.13</v>
      </c>
      <c r="L6638" s="8">
        <v>4429</v>
      </c>
      <c r="M6638" s="7">
        <v>433171.34</v>
      </c>
      <c r="N6638" s="8">
        <v>261502</v>
      </c>
    </row>
    <row r="6639" spans="1:14" x14ac:dyDescent="0.25">
      <c r="A6639" s="5">
        <v>45934</v>
      </c>
      <c r="B6639" s="8" t="s">
        <v>27</v>
      </c>
      <c r="C6639" s="7">
        <v>370114.89</v>
      </c>
      <c r="D6639" s="8">
        <v>241830</v>
      </c>
      <c r="E6639" s="7">
        <v>80193</v>
      </c>
      <c r="F6639" s="8">
        <v>3158</v>
      </c>
      <c r="G6639" s="7">
        <v>21400.12</v>
      </c>
      <c r="H6639" s="8">
        <v>12085</v>
      </c>
      <c r="I6639" s="7">
        <v>0</v>
      </c>
      <c r="J6639" s="8">
        <v>0</v>
      </c>
      <c r="K6639" s="7">
        <v>141.28</v>
      </c>
      <c r="L6639" s="8">
        <v>4429</v>
      </c>
      <c r="M6639" s="7">
        <v>471849.29</v>
      </c>
      <c r="N6639" s="8">
        <v>261502</v>
      </c>
    </row>
    <row r="6640" spans="1:14" x14ac:dyDescent="0.25">
      <c r="A6640" s="5">
        <v>45934</v>
      </c>
      <c r="B6640" s="8" t="s">
        <v>28</v>
      </c>
      <c r="C6640" s="7">
        <v>403400.46</v>
      </c>
      <c r="D6640" s="8">
        <v>241830</v>
      </c>
      <c r="E6640" s="7">
        <v>80779.58</v>
      </c>
      <c r="F6640" s="8">
        <v>3158</v>
      </c>
      <c r="G6640" s="7">
        <v>22159.94</v>
      </c>
      <c r="H6640" s="8">
        <v>12085</v>
      </c>
      <c r="I6640" s="7">
        <v>0</v>
      </c>
      <c r="J6640" s="8">
        <v>0</v>
      </c>
      <c r="K6640" s="7">
        <v>207.68</v>
      </c>
      <c r="L6640" s="8">
        <v>4429</v>
      </c>
      <c r="M6640" s="7">
        <v>506547.66</v>
      </c>
      <c r="N6640" s="8">
        <v>261502</v>
      </c>
    </row>
    <row r="6641" spans="1:14" x14ac:dyDescent="0.25">
      <c r="A6641" s="5">
        <v>45934</v>
      </c>
      <c r="B6641" s="8" t="s">
        <v>29</v>
      </c>
      <c r="C6641" s="7">
        <v>431209.28</v>
      </c>
      <c r="D6641" s="8">
        <v>241830</v>
      </c>
      <c r="E6641" s="7">
        <v>79470.759999999995</v>
      </c>
      <c r="F6641" s="8">
        <v>3158</v>
      </c>
      <c r="G6641" s="7">
        <v>22538.38</v>
      </c>
      <c r="H6641" s="8">
        <v>12085</v>
      </c>
      <c r="I6641" s="7">
        <v>0</v>
      </c>
      <c r="J6641" s="8">
        <v>0</v>
      </c>
      <c r="K6641" s="7">
        <v>110.58</v>
      </c>
      <c r="L6641" s="8">
        <v>4429</v>
      </c>
      <c r="M6641" s="7">
        <v>533329</v>
      </c>
      <c r="N6641" s="8">
        <v>261502</v>
      </c>
    </row>
    <row r="6642" spans="1:14" x14ac:dyDescent="0.25">
      <c r="A6642" s="5">
        <v>45934</v>
      </c>
      <c r="B6642" s="8" t="s">
        <v>30</v>
      </c>
      <c r="C6642" s="7">
        <v>455463.47</v>
      </c>
      <c r="D6642" s="8">
        <v>241830</v>
      </c>
      <c r="E6642" s="7">
        <v>81867.8</v>
      </c>
      <c r="F6642" s="8">
        <v>3158</v>
      </c>
      <c r="G6642" s="7">
        <v>22477.18</v>
      </c>
      <c r="H6642" s="8">
        <v>12085</v>
      </c>
      <c r="I6642" s="7">
        <v>0</v>
      </c>
      <c r="J6642" s="8">
        <v>0</v>
      </c>
      <c r="K6642" s="7">
        <v>213.04</v>
      </c>
      <c r="L6642" s="8">
        <v>4429</v>
      </c>
      <c r="M6642" s="7">
        <v>560021.49</v>
      </c>
      <c r="N6642" s="8">
        <v>261502</v>
      </c>
    </row>
    <row r="6643" spans="1:14" x14ac:dyDescent="0.25">
      <c r="A6643" s="5">
        <v>45934</v>
      </c>
      <c r="B6643" s="8" t="s">
        <v>31</v>
      </c>
      <c r="C6643" s="7">
        <v>458763.41</v>
      </c>
      <c r="D6643" s="8">
        <v>241830</v>
      </c>
      <c r="E6643" s="7">
        <v>81738.94</v>
      </c>
      <c r="F6643" s="8">
        <v>3158</v>
      </c>
      <c r="G6643" s="7">
        <v>21829.63</v>
      </c>
      <c r="H6643" s="8">
        <v>12085</v>
      </c>
      <c r="I6643" s="7">
        <v>0</v>
      </c>
      <c r="J6643" s="8">
        <v>0</v>
      </c>
      <c r="K6643" s="7">
        <v>310.95</v>
      </c>
      <c r="L6643" s="8">
        <v>4429</v>
      </c>
      <c r="M6643" s="7">
        <v>562642.93000000005</v>
      </c>
      <c r="N6643" s="8">
        <v>261502</v>
      </c>
    </row>
    <row r="6644" spans="1:14" x14ac:dyDescent="0.25">
      <c r="A6644" s="5">
        <v>45934</v>
      </c>
      <c r="B6644" s="8" t="s">
        <v>32</v>
      </c>
      <c r="C6644" s="7">
        <v>437500.29</v>
      </c>
      <c r="D6644" s="8">
        <v>241830</v>
      </c>
      <c r="E6644" s="7">
        <v>79909.64</v>
      </c>
      <c r="F6644" s="8">
        <v>3158</v>
      </c>
      <c r="G6644" s="7">
        <v>20284.400000000001</v>
      </c>
      <c r="H6644" s="8">
        <v>12085</v>
      </c>
      <c r="I6644" s="7">
        <v>0</v>
      </c>
      <c r="J6644" s="8">
        <v>0</v>
      </c>
      <c r="K6644" s="7">
        <v>583.70000000000005</v>
      </c>
      <c r="L6644" s="8">
        <v>4429</v>
      </c>
      <c r="M6644" s="7">
        <v>538278.03</v>
      </c>
      <c r="N6644" s="8">
        <v>261502</v>
      </c>
    </row>
    <row r="6645" spans="1:14" x14ac:dyDescent="0.25">
      <c r="A6645" s="5">
        <v>45934</v>
      </c>
      <c r="B6645" s="8" t="s">
        <v>33</v>
      </c>
      <c r="C6645" s="7">
        <v>401153.8</v>
      </c>
      <c r="D6645" s="8">
        <v>241830</v>
      </c>
      <c r="E6645" s="7">
        <v>72086.58</v>
      </c>
      <c r="F6645" s="8">
        <v>3158</v>
      </c>
      <c r="G6645" s="7">
        <v>18638.71</v>
      </c>
      <c r="H6645" s="8">
        <v>12085</v>
      </c>
      <c r="I6645" s="7">
        <v>0</v>
      </c>
      <c r="J6645" s="8">
        <v>0</v>
      </c>
      <c r="K6645" s="7">
        <v>3080.68</v>
      </c>
      <c r="L6645" s="8">
        <v>4429</v>
      </c>
      <c r="M6645" s="7">
        <v>494959.77</v>
      </c>
      <c r="N6645" s="8">
        <v>261502</v>
      </c>
    </row>
    <row r="6646" spans="1:14" x14ac:dyDescent="0.25">
      <c r="A6646" s="5">
        <v>45934</v>
      </c>
      <c r="B6646" s="8" t="s">
        <v>34</v>
      </c>
      <c r="C6646" s="7">
        <v>375299.47</v>
      </c>
      <c r="D6646" s="8">
        <v>241830</v>
      </c>
      <c r="E6646" s="7">
        <v>68046.320000000007</v>
      </c>
      <c r="F6646" s="8">
        <v>3158</v>
      </c>
      <c r="G6646" s="7">
        <v>17347.57</v>
      </c>
      <c r="H6646" s="8">
        <v>12085</v>
      </c>
      <c r="I6646" s="7">
        <v>0</v>
      </c>
      <c r="J6646" s="8">
        <v>0</v>
      </c>
      <c r="K6646" s="7">
        <v>3738.7</v>
      </c>
      <c r="L6646" s="8">
        <v>4429</v>
      </c>
      <c r="M6646" s="7">
        <v>464432.06</v>
      </c>
      <c r="N6646" s="8">
        <v>261502</v>
      </c>
    </row>
    <row r="6647" spans="1:14" x14ac:dyDescent="0.25">
      <c r="A6647" s="5">
        <v>45934</v>
      </c>
      <c r="B6647" s="8" t="s">
        <v>35</v>
      </c>
      <c r="C6647" s="7">
        <v>345861.59</v>
      </c>
      <c r="D6647" s="8">
        <v>241830</v>
      </c>
      <c r="E6647" s="7">
        <v>65503.519999999997</v>
      </c>
      <c r="F6647" s="8">
        <v>3158</v>
      </c>
      <c r="G6647" s="7">
        <v>15826.89</v>
      </c>
      <c r="H6647" s="8">
        <v>12085</v>
      </c>
      <c r="I6647" s="7">
        <v>0</v>
      </c>
      <c r="J6647" s="8">
        <v>0</v>
      </c>
      <c r="K6647" s="7">
        <v>4000.28</v>
      </c>
      <c r="L6647" s="8">
        <v>4429</v>
      </c>
      <c r="M6647" s="7">
        <v>431192.28</v>
      </c>
      <c r="N6647" s="8">
        <v>261502</v>
      </c>
    </row>
    <row r="6648" spans="1:14" x14ac:dyDescent="0.25">
      <c r="A6648" s="5">
        <v>45934</v>
      </c>
      <c r="B6648" s="8" t="s">
        <v>36</v>
      </c>
      <c r="C6648" s="7">
        <v>312002.49</v>
      </c>
      <c r="D6648" s="8">
        <v>241830</v>
      </c>
      <c r="E6648" s="7">
        <v>60132.34</v>
      </c>
      <c r="F6648" s="8">
        <v>3158</v>
      </c>
      <c r="G6648" s="7">
        <v>14635.3</v>
      </c>
      <c r="H6648" s="8">
        <v>12085</v>
      </c>
      <c r="I6648" s="7">
        <v>0</v>
      </c>
      <c r="J6648" s="8">
        <v>0</v>
      </c>
      <c r="K6648" s="7">
        <v>4490.0200000000004</v>
      </c>
      <c r="L6648" s="8">
        <v>4429</v>
      </c>
      <c r="M6648" s="7">
        <v>391260.15</v>
      </c>
      <c r="N6648" s="8">
        <v>261502</v>
      </c>
    </row>
    <row r="6649" spans="1:14" x14ac:dyDescent="0.25">
      <c r="A6649" s="5">
        <v>45934</v>
      </c>
      <c r="B6649" s="8" t="s">
        <v>37</v>
      </c>
      <c r="C6649" s="7">
        <v>273365.99</v>
      </c>
      <c r="D6649" s="8">
        <v>241830</v>
      </c>
      <c r="E6649" s="7">
        <v>55723.76</v>
      </c>
      <c r="F6649" s="8">
        <v>3158</v>
      </c>
      <c r="G6649" s="7">
        <v>13620.17</v>
      </c>
      <c r="H6649" s="8">
        <v>12085</v>
      </c>
      <c r="I6649" s="7">
        <v>0</v>
      </c>
      <c r="J6649" s="8">
        <v>0</v>
      </c>
      <c r="K6649" s="7">
        <v>3608.58</v>
      </c>
      <c r="L6649" s="8">
        <v>4429</v>
      </c>
      <c r="M6649" s="7">
        <v>346318.5</v>
      </c>
      <c r="N6649" s="8">
        <v>261502</v>
      </c>
    </row>
    <row r="6650" spans="1:14" x14ac:dyDescent="0.25">
      <c r="A6650" s="5">
        <v>45934</v>
      </c>
      <c r="B6650" s="8" t="s">
        <v>38</v>
      </c>
      <c r="C6650" s="7">
        <v>237257.87</v>
      </c>
      <c r="D6650" s="8">
        <v>241928</v>
      </c>
      <c r="E6650" s="7">
        <v>52350.1</v>
      </c>
      <c r="F6650" s="8">
        <v>3159</v>
      </c>
      <c r="G6650" s="7">
        <v>12924.07</v>
      </c>
      <c r="H6650" s="8">
        <v>12097</v>
      </c>
      <c r="I6650" s="7">
        <v>0</v>
      </c>
      <c r="J6650" s="8">
        <v>0</v>
      </c>
      <c r="K6650" s="7">
        <v>3954.93</v>
      </c>
      <c r="L6650" s="8">
        <v>4430</v>
      </c>
      <c r="M6650" s="7">
        <v>306486.96999999997</v>
      </c>
      <c r="N6650" s="8">
        <v>261614</v>
      </c>
    </row>
    <row r="6651" spans="1:14" x14ac:dyDescent="0.25">
      <c r="A6651" s="5">
        <v>45935</v>
      </c>
      <c r="B6651" s="8" t="s">
        <v>15</v>
      </c>
      <c r="C6651" s="7">
        <v>207734.67</v>
      </c>
      <c r="D6651" s="8">
        <v>241928</v>
      </c>
      <c r="E6651" s="7">
        <v>50809.7</v>
      </c>
      <c r="F6651" s="8">
        <v>3159</v>
      </c>
      <c r="G6651" s="7">
        <v>12318.94</v>
      </c>
      <c r="H6651" s="8">
        <v>12097</v>
      </c>
      <c r="I6651" s="7">
        <v>0</v>
      </c>
      <c r="J6651" s="8">
        <v>0</v>
      </c>
      <c r="K6651" s="7">
        <v>5013.2</v>
      </c>
      <c r="L6651" s="8">
        <v>4430</v>
      </c>
      <c r="M6651" s="7">
        <v>275876.51</v>
      </c>
      <c r="N6651" s="8">
        <v>261614</v>
      </c>
    </row>
    <row r="6652" spans="1:14" x14ac:dyDescent="0.25">
      <c r="A6652" s="5">
        <v>45935</v>
      </c>
      <c r="B6652" s="8" t="s">
        <v>16</v>
      </c>
      <c r="C6652" s="7">
        <v>186696.02</v>
      </c>
      <c r="D6652" s="8">
        <v>241928</v>
      </c>
      <c r="E6652" s="7">
        <v>49262.15</v>
      </c>
      <c r="F6652" s="8">
        <v>3159</v>
      </c>
      <c r="G6652" s="7">
        <v>12039.65</v>
      </c>
      <c r="H6652" s="8">
        <v>12097</v>
      </c>
      <c r="I6652" s="7">
        <v>0</v>
      </c>
      <c r="J6652" s="8">
        <v>0</v>
      </c>
      <c r="K6652" s="7">
        <v>5221.57</v>
      </c>
      <c r="L6652" s="8">
        <v>4430</v>
      </c>
      <c r="M6652" s="7">
        <v>253219.39</v>
      </c>
      <c r="N6652" s="8">
        <v>261614</v>
      </c>
    </row>
    <row r="6653" spans="1:14" x14ac:dyDescent="0.25">
      <c r="A6653" s="5">
        <v>45935</v>
      </c>
      <c r="B6653" s="8" t="s">
        <v>17</v>
      </c>
      <c r="C6653" s="7">
        <v>171752.95</v>
      </c>
      <c r="D6653" s="8">
        <v>241928</v>
      </c>
      <c r="E6653" s="7">
        <v>48516.18</v>
      </c>
      <c r="F6653" s="8">
        <v>3159</v>
      </c>
      <c r="G6653" s="7">
        <v>11610.51</v>
      </c>
      <c r="H6653" s="8">
        <v>12097</v>
      </c>
      <c r="I6653" s="7">
        <v>0</v>
      </c>
      <c r="J6653" s="8">
        <v>0</v>
      </c>
      <c r="K6653" s="7">
        <v>5045.17</v>
      </c>
      <c r="L6653" s="8">
        <v>4430</v>
      </c>
      <c r="M6653" s="7">
        <v>236924.81</v>
      </c>
      <c r="N6653" s="8">
        <v>261614</v>
      </c>
    </row>
    <row r="6654" spans="1:14" x14ac:dyDescent="0.25">
      <c r="A6654" s="5">
        <v>45935</v>
      </c>
      <c r="B6654" s="8" t="s">
        <v>18</v>
      </c>
      <c r="C6654" s="7">
        <v>162475.89000000001</v>
      </c>
      <c r="D6654" s="8">
        <v>241928</v>
      </c>
      <c r="E6654" s="7">
        <v>47276.06</v>
      </c>
      <c r="F6654" s="8">
        <v>3159</v>
      </c>
      <c r="G6654" s="7">
        <v>11431.64</v>
      </c>
      <c r="H6654" s="8">
        <v>12097</v>
      </c>
      <c r="I6654" s="7">
        <v>0</v>
      </c>
      <c r="J6654" s="8">
        <v>0</v>
      </c>
      <c r="K6654" s="7">
        <v>5108.04</v>
      </c>
      <c r="L6654" s="8">
        <v>4430</v>
      </c>
      <c r="M6654" s="7">
        <v>226291.63</v>
      </c>
      <c r="N6654" s="8">
        <v>261614</v>
      </c>
    </row>
    <row r="6655" spans="1:14" x14ac:dyDescent="0.25">
      <c r="A6655" s="5">
        <v>45935</v>
      </c>
      <c r="B6655" s="8" t="s">
        <v>19</v>
      </c>
      <c r="C6655" s="7">
        <v>158070.64000000001</v>
      </c>
      <c r="D6655" s="8">
        <v>241928</v>
      </c>
      <c r="E6655" s="7">
        <v>47759.38</v>
      </c>
      <c r="F6655" s="8">
        <v>3159</v>
      </c>
      <c r="G6655" s="7">
        <v>11444.87</v>
      </c>
      <c r="H6655" s="8">
        <v>12097</v>
      </c>
      <c r="I6655" s="7">
        <v>0</v>
      </c>
      <c r="J6655" s="8">
        <v>0</v>
      </c>
      <c r="K6655" s="7">
        <v>5123.05</v>
      </c>
      <c r="L6655" s="8">
        <v>4430</v>
      </c>
      <c r="M6655" s="7">
        <v>222397.94</v>
      </c>
      <c r="N6655" s="8">
        <v>261614</v>
      </c>
    </row>
    <row r="6656" spans="1:14" x14ac:dyDescent="0.25">
      <c r="A6656" s="5">
        <v>45935</v>
      </c>
      <c r="B6656" s="8" t="s">
        <v>20</v>
      </c>
      <c r="C6656" s="7">
        <v>159891.87</v>
      </c>
      <c r="D6656" s="8">
        <v>241928</v>
      </c>
      <c r="E6656" s="7">
        <v>49863.24</v>
      </c>
      <c r="F6656" s="8">
        <v>3159</v>
      </c>
      <c r="G6656" s="7">
        <v>11555.8</v>
      </c>
      <c r="H6656" s="8">
        <v>12097</v>
      </c>
      <c r="I6656" s="7">
        <v>0</v>
      </c>
      <c r="J6656" s="8">
        <v>0</v>
      </c>
      <c r="K6656" s="7">
        <v>4747.5</v>
      </c>
      <c r="L6656" s="8">
        <v>4430</v>
      </c>
      <c r="M6656" s="7">
        <v>226058.41</v>
      </c>
      <c r="N6656" s="8">
        <v>261614</v>
      </c>
    </row>
    <row r="6657" spans="1:14" x14ac:dyDescent="0.25">
      <c r="A6657" s="5">
        <v>45935</v>
      </c>
      <c r="B6657" s="8" t="s">
        <v>21</v>
      </c>
      <c r="C6657" s="7">
        <v>172879.32</v>
      </c>
      <c r="D6657" s="8">
        <v>241928</v>
      </c>
      <c r="E6657" s="7">
        <v>50367.71</v>
      </c>
      <c r="F6657" s="8">
        <v>3159</v>
      </c>
      <c r="G6657" s="7">
        <v>11245.45</v>
      </c>
      <c r="H6657" s="8">
        <v>12097</v>
      </c>
      <c r="I6657" s="7">
        <v>0</v>
      </c>
      <c r="J6657" s="8">
        <v>0</v>
      </c>
      <c r="K6657" s="7">
        <v>4362.41</v>
      </c>
      <c r="L6657" s="8">
        <v>4430</v>
      </c>
      <c r="M6657" s="7">
        <v>238854.89</v>
      </c>
      <c r="N6657" s="8">
        <v>261614</v>
      </c>
    </row>
    <row r="6658" spans="1:14" x14ac:dyDescent="0.25">
      <c r="A6658" s="5">
        <v>45935</v>
      </c>
      <c r="B6658" s="8" t="s">
        <v>22</v>
      </c>
      <c r="C6658" s="7">
        <v>199525.55</v>
      </c>
      <c r="D6658" s="8">
        <v>241928</v>
      </c>
      <c r="E6658" s="7">
        <v>52334.5</v>
      </c>
      <c r="F6658" s="8">
        <v>3159</v>
      </c>
      <c r="G6658" s="7">
        <v>10836</v>
      </c>
      <c r="H6658" s="8">
        <v>12097</v>
      </c>
      <c r="I6658" s="7">
        <v>0</v>
      </c>
      <c r="J6658" s="8">
        <v>0</v>
      </c>
      <c r="K6658" s="7">
        <v>659.34</v>
      </c>
      <c r="L6658" s="8">
        <v>4430</v>
      </c>
      <c r="M6658" s="7">
        <v>263355.39</v>
      </c>
      <c r="N6658" s="8">
        <v>261614</v>
      </c>
    </row>
    <row r="6659" spans="1:14" x14ac:dyDescent="0.25">
      <c r="A6659" s="5">
        <v>45935</v>
      </c>
      <c r="B6659" s="8" t="s">
        <v>23</v>
      </c>
      <c r="C6659" s="7">
        <v>229915.86</v>
      </c>
      <c r="D6659" s="8">
        <v>241928</v>
      </c>
      <c r="E6659" s="7">
        <v>57091.94</v>
      </c>
      <c r="F6659" s="8">
        <v>3159</v>
      </c>
      <c r="G6659" s="7">
        <v>12317.99</v>
      </c>
      <c r="H6659" s="8">
        <v>12097</v>
      </c>
      <c r="I6659" s="7">
        <v>0</v>
      </c>
      <c r="J6659" s="8">
        <v>0</v>
      </c>
      <c r="K6659" s="7">
        <v>265.08999999999997</v>
      </c>
      <c r="L6659" s="8">
        <v>4430</v>
      </c>
      <c r="M6659" s="7">
        <v>299590.88</v>
      </c>
      <c r="N6659" s="8">
        <v>261614</v>
      </c>
    </row>
    <row r="6660" spans="1:14" x14ac:dyDescent="0.25">
      <c r="A6660" s="5">
        <v>45935</v>
      </c>
      <c r="B6660" s="8" t="s">
        <v>24</v>
      </c>
      <c r="C6660" s="7">
        <v>257811.21</v>
      </c>
      <c r="D6660" s="8">
        <v>241928</v>
      </c>
      <c r="E6660" s="7">
        <v>62200.38</v>
      </c>
      <c r="F6660" s="8">
        <v>3159</v>
      </c>
      <c r="G6660" s="7">
        <v>14111.71</v>
      </c>
      <c r="H6660" s="8">
        <v>12097</v>
      </c>
      <c r="I6660" s="7">
        <v>0</v>
      </c>
      <c r="J6660" s="8">
        <v>0</v>
      </c>
      <c r="K6660" s="7">
        <v>76.41</v>
      </c>
      <c r="L6660" s="8">
        <v>4430</v>
      </c>
      <c r="M6660" s="7">
        <v>334199.71000000002</v>
      </c>
      <c r="N6660" s="8">
        <v>261614</v>
      </c>
    </row>
    <row r="6661" spans="1:14" x14ac:dyDescent="0.25">
      <c r="A6661" s="5">
        <v>45935</v>
      </c>
      <c r="B6661" s="8" t="s">
        <v>25</v>
      </c>
      <c r="C6661" s="7">
        <v>289274.18</v>
      </c>
      <c r="D6661" s="8">
        <v>241928</v>
      </c>
      <c r="E6661" s="7">
        <v>68771.22</v>
      </c>
      <c r="F6661" s="8">
        <v>3159</v>
      </c>
      <c r="G6661" s="7">
        <v>15990.47</v>
      </c>
      <c r="H6661" s="8">
        <v>12097</v>
      </c>
      <c r="I6661" s="7">
        <v>0</v>
      </c>
      <c r="J6661" s="8">
        <v>0</v>
      </c>
      <c r="K6661" s="7">
        <v>178.45</v>
      </c>
      <c r="L6661" s="8">
        <v>4430</v>
      </c>
      <c r="M6661" s="7">
        <v>374214.32</v>
      </c>
      <c r="N6661" s="8">
        <v>261614</v>
      </c>
    </row>
    <row r="6662" spans="1:14" x14ac:dyDescent="0.25">
      <c r="A6662" s="5">
        <v>45935</v>
      </c>
      <c r="B6662" s="8" t="s">
        <v>26</v>
      </c>
      <c r="C6662" s="7">
        <v>326246.42</v>
      </c>
      <c r="D6662" s="8">
        <v>241928</v>
      </c>
      <c r="E6662" s="7">
        <v>71432.7</v>
      </c>
      <c r="F6662" s="8">
        <v>3159</v>
      </c>
      <c r="G6662" s="7">
        <v>17543.09</v>
      </c>
      <c r="H6662" s="8">
        <v>12097</v>
      </c>
      <c r="I6662" s="7">
        <v>0</v>
      </c>
      <c r="J6662" s="8">
        <v>0</v>
      </c>
      <c r="K6662" s="7">
        <v>160.72</v>
      </c>
      <c r="L6662" s="8">
        <v>4430</v>
      </c>
      <c r="M6662" s="7">
        <v>415382.93</v>
      </c>
      <c r="N6662" s="8">
        <v>261614</v>
      </c>
    </row>
    <row r="6663" spans="1:14" x14ac:dyDescent="0.25">
      <c r="A6663" s="5">
        <v>45935</v>
      </c>
      <c r="B6663" s="8" t="s">
        <v>27</v>
      </c>
      <c r="C6663" s="7">
        <v>362298.01</v>
      </c>
      <c r="D6663" s="8">
        <v>241928</v>
      </c>
      <c r="E6663" s="7">
        <v>72734.720000000001</v>
      </c>
      <c r="F6663" s="8">
        <v>3159</v>
      </c>
      <c r="G6663" s="7">
        <v>18378.84</v>
      </c>
      <c r="H6663" s="8">
        <v>12097</v>
      </c>
      <c r="I6663" s="7">
        <v>0</v>
      </c>
      <c r="J6663" s="8">
        <v>0</v>
      </c>
      <c r="K6663" s="7">
        <v>94.98</v>
      </c>
      <c r="L6663" s="8">
        <v>4430</v>
      </c>
      <c r="M6663" s="7">
        <v>453506.55</v>
      </c>
      <c r="N6663" s="8">
        <v>261614</v>
      </c>
    </row>
    <row r="6664" spans="1:14" x14ac:dyDescent="0.25">
      <c r="A6664" s="5">
        <v>45935</v>
      </c>
      <c r="B6664" s="8" t="s">
        <v>28</v>
      </c>
      <c r="C6664" s="7">
        <v>394492.09</v>
      </c>
      <c r="D6664" s="8">
        <v>241928</v>
      </c>
      <c r="E6664" s="7">
        <v>74290.03</v>
      </c>
      <c r="F6664" s="8">
        <v>3159</v>
      </c>
      <c r="G6664" s="7">
        <v>18895.259999999998</v>
      </c>
      <c r="H6664" s="8">
        <v>12097</v>
      </c>
      <c r="I6664" s="7">
        <v>0</v>
      </c>
      <c r="J6664" s="8">
        <v>0</v>
      </c>
      <c r="K6664" s="7">
        <v>110.13</v>
      </c>
      <c r="L6664" s="8">
        <v>4430</v>
      </c>
      <c r="M6664" s="7">
        <v>487787.51</v>
      </c>
      <c r="N6664" s="8">
        <v>261614</v>
      </c>
    </row>
    <row r="6665" spans="1:14" x14ac:dyDescent="0.25">
      <c r="A6665" s="5">
        <v>45935</v>
      </c>
      <c r="B6665" s="8" t="s">
        <v>29</v>
      </c>
      <c r="C6665" s="7">
        <v>424781.32</v>
      </c>
      <c r="D6665" s="8">
        <v>241928</v>
      </c>
      <c r="E6665" s="7">
        <v>74924.67</v>
      </c>
      <c r="F6665" s="8">
        <v>3159</v>
      </c>
      <c r="G6665" s="7">
        <v>19368.55</v>
      </c>
      <c r="H6665" s="8">
        <v>12097</v>
      </c>
      <c r="I6665" s="7">
        <v>0</v>
      </c>
      <c r="J6665" s="8">
        <v>0</v>
      </c>
      <c r="K6665" s="7">
        <v>130.16999999999999</v>
      </c>
      <c r="L6665" s="8">
        <v>4430</v>
      </c>
      <c r="M6665" s="7">
        <v>519204.71</v>
      </c>
      <c r="N6665" s="8">
        <v>261614</v>
      </c>
    </row>
    <row r="6666" spans="1:14" x14ac:dyDescent="0.25">
      <c r="A6666" s="5">
        <v>45935</v>
      </c>
      <c r="B6666" s="8" t="s">
        <v>30</v>
      </c>
      <c r="C6666" s="7">
        <v>450215.8</v>
      </c>
      <c r="D6666" s="8">
        <v>241928</v>
      </c>
      <c r="E6666" s="7">
        <v>75158.81</v>
      </c>
      <c r="F6666" s="8">
        <v>3159</v>
      </c>
      <c r="G6666" s="7">
        <v>19734.38</v>
      </c>
      <c r="H6666" s="8">
        <v>12097</v>
      </c>
      <c r="I6666" s="7">
        <v>0</v>
      </c>
      <c r="J6666" s="8">
        <v>0</v>
      </c>
      <c r="K6666" s="7">
        <v>149.26</v>
      </c>
      <c r="L6666" s="8">
        <v>4430</v>
      </c>
      <c r="M6666" s="7">
        <v>545258.25</v>
      </c>
      <c r="N6666" s="8">
        <v>261614</v>
      </c>
    </row>
    <row r="6667" spans="1:14" x14ac:dyDescent="0.25">
      <c r="A6667" s="5">
        <v>45935</v>
      </c>
      <c r="B6667" s="8" t="s">
        <v>31</v>
      </c>
      <c r="C6667" s="7">
        <v>463315.33</v>
      </c>
      <c r="D6667" s="8">
        <v>241928</v>
      </c>
      <c r="E6667" s="7">
        <v>75851.69</v>
      </c>
      <c r="F6667" s="8">
        <v>3159</v>
      </c>
      <c r="G6667" s="7">
        <v>19217.8</v>
      </c>
      <c r="H6667" s="8">
        <v>12097</v>
      </c>
      <c r="I6667" s="7">
        <v>0</v>
      </c>
      <c r="J6667" s="8">
        <v>0</v>
      </c>
      <c r="K6667" s="7">
        <v>317.36</v>
      </c>
      <c r="L6667" s="8">
        <v>4430</v>
      </c>
      <c r="M6667" s="7">
        <v>558702.18000000005</v>
      </c>
      <c r="N6667" s="8">
        <v>261614</v>
      </c>
    </row>
    <row r="6668" spans="1:14" x14ac:dyDescent="0.25">
      <c r="A6668" s="5">
        <v>45935</v>
      </c>
      <c r="B6668" s="8" t="s">
        <v>32</v>
      </c>
      <c r="C6668" s="7">
        <v>447991.32</v>
      </c>
      <c r="D6668" s="8">
        <v>241928</v>
      </c>
      <c r="E6668" s="7">
        <v>72494.22</v>
      </c>
      <c r="F6668" s="8">
        <v>3159</v>
      </c>
      <c r="G6668" s="7">
        <v>17861.080000000002</v>
      </c>
      <c r="H6668" s="8">
        <v>12097</v>
      </c>
      <c r="I6668" s="7">
        <v>0</v>
      </c>
      <c r="J6668" s="8">
        <v>0</v>
      </c>
      <c r="K6668" s="7">
        <v>504.64</v>
      </c>
      <c r="L6668" s="8">
        <v>4430</v>
      </c>
      <c r="M6668" s="7">
        <v>538851.26</v>
      </c>
      <c r="N6668" s="8">
        <v>261614</v>
      </c>
    </row>
    <row r="6669" spans="1:14" x14ac:dyDescent="0.25">
      <c r="A6669" s="5">
        <v>45935</v>
      </c>
      <c r="B6669" s="8" t="s">
        <v>33</v>
      </c>
      <c r="C6669" s="7">
        <v>420002.98</v>
      </c>
      <c r="D6669" s="8">
        <v>241928</v>
      </c>
      <c r="E6669" s="7">
        <v>66312.789999999994</v>
      </c>
      <c r="F6669" s="8">
        <v>3159</v>
      </c>
      <c r="G6669" s="7">
        <v>16674.97</v>
      </c>
      <c r="H6669" s="8">
        <v>12097</v>
      </c>
      <c r="I6669" s="7">
        <v>0</v>
      </c>
      <c r="J6669" s="8">
        <v>0</v>
      </c>
      <c r="K6669" s="7">
        <v>2809.24</v>
      </c>
      <c r="L6669" s="8">
        <v>4430</v>
      </c>
      <c r="M6669" s="7">
        <v>505799.98</v>
      </c>
      <c r="N6669" s="8">
        <v>261614</v>
      </c>
    </row>
    <row r="6670" spans="1:14" x14ac:dyDescent="0.25">
      <c r="A6670" s="5">
        <v>45935</v>
      </c>
      <c r="B6670" s="8" t="s">
        <v>34</v>
      </c>
      <c r="C6670" s="7">
        <v>402233.7</v>
      </c>
      <c r="D6670" s="8">
        <v>241928</v>
      </c>
      <c r="E6670" s="7">
        <v>63114.07</v>
      </c>
      <c r="F6670" s="8">
        <v>3159</v>
      </c>
      <c r="G6670" s="7">
        <v>15608.86</v>
      </c>
      <c r="H6670" s="8">
        <v>12097</v>
      </c>
      <c r="I6670" s="7">
        <v>0</v>
      </c>
      <c r="J6670" s="8">
        <v>0</v>
      </c>
      <c r="K6670" s="7">
        <v>4229.3</v>
      </c>
      <c r="L6670" s="8">
        <v>4430</v>
      </c>
      <c r="M6670" s="7">
        <v>485185.93</v>
      </c>
      <c r="N6670" s="8">
        <v>261614</v>
      </c>
    </row>
    <row r="6671" spans="1:14" x14ac:dyDescent="0.25">
      <c r="A6671" s="5">
        <v>45935</v>
      </c>
      <c r="B6671" s="8" t="s">
        <v>35</v>
      </c>
      <c r="C6671" s="7">
        <v>359126.84</v>
      </c>
      <c r="D6671" s="8">
        <v>241928</v>
      </c>
      <c r="E6671" s="7">
        <v>59391.27</v>
      </c>
      <c r="F6671" s="8">
        <v>3159</v>
      </c>
      <c r="G6671" s="7">
        <v>14295.77</v>
      </c>
      <c r="H6671" s="8">
        <v>12097</v>
      </c>
      <c r="I6671" s="7">
        <v>0</v>
      </c>
      <c r="J6671" s="8">
        <v>0</v>
      </c>
      <c r="K6671" s="7">
        <v>4016.48</v>
      </c>
      <c r="L6671" s="8">
        <v>4430</v>
      </c>
      <c r="M6671" s="7">
        <v>436830.36</v>
      </c>
      <c r="N6671" s="8">
        <v>261614</v>
      </c>
    </row>
    <row r="6672" spans="1:14" x14ac:dyDescent="0.25">
      <c r="A6672" s="5">
        <v>45935</v>
      </c>
      <c r="B6672" s="8" t="s">
        <v>36</v>
      </c>
      <c r="C6672" s="7">
        <v>307188.94</v>
      </c>
      <c r="D6672" s="8">
        <v>241928</v>
      </c>
      <c r="E6672" s="7">
        <v>55977.93</v>
      </c>
      <c r="F6672" s="8">
        <v>3159</v>
      </c>
      <c r="G6672" s="7">
        <v>13230.47</v>
      </c>
      <c r="H6672" s="8">
        <v>12097</v>
      </c>
      <c r="I6672" s="7">
        <v>0</v>
      </c>
      <c r="J6672" s="8">
        <v>0</v>
      </c>
      <c r="K6672" s="7">
        <v>4639.46</v>
      </c>
      <c r="L6672" s="8">
        <v>4430</v>
      </c>
      <c r="M6672" s="7">
        <v>381036.79999999999</v>
      </c>
      <c r="N6672" s="8">
        <v>261614</v>
      </c>
    </row>
    <row r="6673" spans="1:14" x14ac:dyDescent="0.25">
      <c r="A6673" s="5">
        <v>45935</v>
      </c>
      <c r="B6673" s="8" t="s">
        <v>37</v>
      </c>
      <c r="C6673" s="7">
        <v>255145.65</v>
      </c>
      <c r="D6673" s="8">
        <v>241928</v>
      </c>
      <c r="E6673" s="7">
        <v>52425.11</v>
      </c>
      <c r="F6673" s="8">
        <v>3159</v>
      </c>
      <c r="G6673" s="7">
        <v>12515.72</v>
      </c>
      <c r="H6673" s="8">
        <v>12097</v>
      </c>
      <c r="I6673" s="7">
        <v>0</v>
      </c>
      <c r="J6673" s="8">
        <v>0</v>
      </c>
      <c r="K6673" s="7">
        <v>3805.94</v>
      </c>
      <c r="L6673" s="8">
        <v>4430</v>
      </c>
      <c r="M6673" s="7">
        <v>323892.42</v>
      </c>
      <c r="N6673" s="8">
        <v>261614</v>
      </c>
    </row>
    <row r="6674" spans="1:14" x14ac:dyDescent="0.25">
      <c r="A6674" s="5">
        <v>45935</v>
      </c>
      <c r="B6674" s="8" t="s">
        <v>38</v>
      </c>
      <c r="C6674" s="7">
        <v>216555.26</v>
      </c>
      <c r="D6674" s="8">
        <v>242134</v>
      </c>
      <c r="E6674" s="7">
        <v>49709.46</v>
      </c>
      <c r="F6674" s="8">
        <v>3160</v>
      </c>
      <c r="G6674" s="7">
        <v>12076.9</v>
      </c>
      <c r="H6674" s="8">
        <v>12112</v>
      </c>
      <c r="I6674" s="7">
        <v>0</v>
      </c>
      <c r="J6674" s="8">
        <v>0</v>
      </c>
      <c r="K6674" s="7">
        <v>4654.26</v>
      </c>
      <c r="L6674" s="8">
        <v>4431</v>
      </c>
      <c r="M6674" s="7">
        <v>282995.88</v>
      </c>
      <c r="N6674" s="8">
        <v>261837</v>
      </c>
    </row>
    <row r="6675" spans="1:14" x14ac:dyDescent="0.25">
      <c r="A6675" s="5">
        <v>45936</v>
      </c>
      <c r="B6675" s="8" t="s">
        <v>15</v>
      </c>
      <c r="C6675" s="7">
        <v>189144.59</v>
      </c>
      <c r="D6675" s="8">
        <v>242134</v>
      </c>
      <c r="E6675" s="7">
        <v>48981.09</v>
      </c>
      <c r="F6675" s="8">
        <v>3160</v>
      </c>
      <c r="G6675" s="7">
        <v>11605.73</v>
      </c>
      <c r="H6675" s="8">
        <v>12112</v>
      </c>
      <c r="I6675" s="7">
        <v>0</v>
      </c>
      <c r="J6675" s="8">
        <v>0</v>
      </c>
      <c r="K6675" s="7">
        <v>4615.03</v>
      </c>
      <c r="L6675" s="8">
        <v>4431</v>
      </c>
      <c r="M6675" s="7">
        <v>254346.44</v>
      </c>
      <c r="N6675" s="8">
        <v>261837</v>
      </c>
    </row>
    <row r="6676" spans="1:14" x14ac:dyDescent="0.25">
      <c r="A6676" s="5">
        <v>45936</v>
      </c>
      <c r="B6676" s="8" t="s">
        <v>16</v>
      </c>
      <c r="C6676" s="7">
        <v>172836.77</v>
      </c>
      <c r="D6676" s="8">
        <v>242134</v>
      </c>
      <c r="E6676" s="7">
        <v>47736.14</v>
      </c>
      <c r="F6676" s="8">
        <v>3160</v>
      </c>
      <c r="G6676" s="7">
        <v>11440.51</v>
      </c>
      <c r="H6676" s="8">
        <v>12112</v>
      </c>
      <c r="I6676" s="7">
        <v>0</v>
      </c>
      <c r="J6676" s="8">
        <v>0</v>
      </c>
      <c r="K6676" s="7">
        <v>4415.47</v>
      </c>
      <c r="L6676" s="8">
        <v>4431</v>
      </c>
      <c r="M6676" s="7">
        <v>236428.89</v>
      </c>
      <c r="N6676" s="8">
        <v>261837</v>
      </c>
    </row>
    <row r="6677" spans="1:14" x14ac:dyDescent="0.25">
      <c r="A6677" s="5">
        <v>45936</v>
      </c>
      <c r="B6677" s="8" t="s">
        <v>17</v>
      </c>
      <c r="C6677" s="7">
        <v>163143.48000000001</v>
      </c>
      <c r="D6677" s="8">
        <v>242134</v>
      </c>
      <c r="E6677" s="7">
        <v>48106.5</v>
      </c>
      <c r="F6677" s="8">
        <v>3160</v>
      </c>
      <c r="G6677" s="7">
        <v>11305.69</v>
      </c>
      <c r="H6677" s="8">
        <v>12112</v>
      </c>
      <c r="I6677" s="7">
        <v>0</v>
      </c>
      <c r="J6677" s="8">
        <v>0</v>
      </c>
      <c r="K6677" s="7">
        <v>4151.82</v>
      </c>
      <c r="L6677" s="8">
        <v>4431</v>
      </c>
      <c r="M6677" s="7">
        <v>226707.49</v>
      </c>
      <c r="N6677" s="8">
        <v>261837</v>
      </c>
    </row>
    <row r="6678" spans="1:14" x14ac:dyDescent="0.25">
      <c r="A6678" s="5">
        <v>45936</v>
      </c>
      <c r="B6678" s="8" t="s">
        <v>18</v>
      </c>
      <c r="C6678" s="7">
        <v>161480.71</v>
      </c>
      <c r="D6678" s="8">
        <v>242134</v>
      </c>
      <c r="E6678" s="7">
        <v>50428.04</v>
      </c>
      <c r="F6678" s="8">
        <v>3160</v>
      </c>
      <c r="G6678" s="7">
        <v>11322.34</v>
      </c>
      <c r="H6678" s="8">
        <v>12112</v>
      </c>
      <c r="I6678" s="7">
        <v>0</v>
      </c>
      <c r="J6678" s="8">
        <v>0</v>
      </c>
      <c r="K6678" s="7">
        <v>4862.62</v>
      </c>
      <c r="L6678" s="8">
        <v>4431</v>
      </c>
      <c r="M6678" s="7">
        <v>228093.71</v>
      </c>
      <c r="N6678" s="8">
        <v>261837</v>
      </c>
    </row>
    <row r="6679" spans="1:14" x14ac:dyDescent="0.25">
      <c r="A6679" s="5">
        <v>45936</v>
      </c>
      <c r="B6679" s="8" t="s">
        <v>19</v>
      </c>
      <c r="C6679" s="7">
        <v>170885.61</v>
      </c>
      <c r="D6679" s="8">
        <v>242134</v>
      </c>
      <c r="E6679" s="7">
        <v>55120.66</v>
      </c>
      <c r="F6679" s="8">
        <v>3160</v>
      </c>
      <c r="G6679" s="7">
        <v>11686.96</v>
      </c>
      <c r="H6679" s="8">
        <v>12112</v>
      </c>
      <c r="I6679" s="7">
        <v>0</v>
      </c>
      <c r="J6679" s="8">
        <v>0</v>
      </c>
      <c r="K6679" s="7">
        <v>4116</v>
      </c>
      <c r="L6679" s="8">
        <v>4431</v>
      </c>
      <c r="M6679" s="7">
        <v>241809.23</v>
      </c>
      <c r="N6679" s="8">
        <v>261837</v>
      </c>
    </row>
    <row r="6680" spans="1:14" x14ac:dyDescent="0.25">
      <c r="A6680" s="5">
        <v>45936</v>
      </c>
      <c r="B6680" s="8" t="s">
        <v>20</v>
      </c>
      <c r="C6680" s="7">
        <v>191657.41</v>
      </c>
      <c r="D6680" s="8">
        <v>242134</v>
      </c>
      <c r="E6680" s="7">
        <v>63556.62</v>
      </c>
      <c r="F6680" s="8">
        <v>3160</v>
      </c>
      <c r="G6680" s="7">
        <v>12536.82</v>
      </c>
      <c r="H6680" s="8">
        <v>12112</v>
      </c>
      <c r="I6680" s="7">
        <v>0</v>
      </c>
      <c r="J6680" s="8">
        <v>0</v>
      </c>
      <c r="K6680" s="7">
        <v>4533.3599999999997</v>
      </c>
      <c r="L6680" s="8">
        <v>4431</v>
      </c>
      <c r="M6680" s="7">
        <v>272284.21000000002</v>
      </c>
      <c r="N6680" s="8">
        <v>261837</v>
      </c>
    </row>
    <row r="6681" spans="1:14" x14ac:dyDescent="0.25">
      <c r="A6681" s="5">
        <v>45936</v>
      </c>
      <c r="B6681" s="8" t="s">
        <v>21</v>
      </c>
      <c r="C6681" s="7">
        <v>199459.13</v>
      </c>
      <c r="D6681" s="8">
        <v>242134</v>
      </c>
      <c r="E6681" s="7">
        <v>70464.509999999995</v>
      </c>
      <c r="F6681" s="8">
        <v>3160</v>
      </c>
      <c r="G6681" s="7">
        <v>13844.49</v>
      </c>
      <c r="H6681" s="8">
        <v>12112</v>
      </c>
      <c r="I6681" s="7">
        <v>0</v>
      </c>
      <c r="J6681" s="8">
        <v>0</v>
      </c>
      <c r="K6681" s="7">
        <v>3614.24</v>
      </c>
      <c r="L6681" s="8">
        <v>4431</v>
      </c>
      <c r="M6681" s="7">
        <v>287382.37</v>
      </c>
      <c r="N6681" s="8">
        <v>261837</v>
      </c>
    </row>
    <row r="6682" spans="1:14" x14ac:dyDescent="0.25">
      <c r="A6682" s="5">
        <v>45936</v>
      </c>
      <c r="B6682" s="8" t="s">
        <v>22</v>
      </c>
      <c r="C6682" s="7">
        <v>196726.91</v>
      </c>
      <c r="D6682" s="8">
        <v>242134</v>
      </c>
      <c r="E6682" s="7">
        <v>77853.87</v>
      </c>
      <c r="F6682" s="8">
        <v>3160</v>
      </c>
      <c r="G6682" s="7">
        <v>15086.25</v>
      </c>
      <c r="H6682" s="8">
        <v>12112</v>
      </c>
      <c r="I6682" s="7">
        <v>0</v>
      </c>
      <c r="J6682" s="8">
        <v>0</v>
      </c>
      <c r="K6682" s="7">
        <v>779.35</v>
      </c>
      <c r="L6682" s="8">
        <v>4431</v>
      </c>
      <c r="M6682" s="7">
        <v>290446.38</v>
      </c>
      <c r="N6682" s="8">
        <v>261837</v>
      </c>
    </row>
    <row r="6683" spans="1:14" x14ac:dyDescent="0.25">
      <c r="A6683" s="5">
        <v>45936</v>
      </c>
      <c r="B6683" s="8" t="s">
        <v>23</v>
      </c>
      <c r="C6683" s="7">
        <v>198550.87</v>
      </c>
      <c r="D6683" s="8">
        <v>242134</v>
      </c>
      <c r="E6683" s="7">
        <v>81130.100000000006</v>
      </c>
      <c r="F6683" s="8">
        <v>3160</v>
      </c>
      <c r="G6683" s="7">
        <v>17171.77</v>
      </c>
      <c r="H6683" s="8">
        <v>12112</v>
      </c>
      <c r="I6683" s="7">
        <v>0</v>
      </c>
      <c r="J6683" s="8">
        <v>0</v>
      </c>
      <c r="K6683" s="7">
        <v>115.41</v>
      </c>
      <c r="L6683" s="8">
        <v>4431</v>
      </c>
      <c r="M6683" s="7">
        <v>296968.15000000002</v>
      </c>
      <c r="N6683" s="8">
        <v>261837</v>
      </c>
    </row>
    <row r="6684" spans="1:14" x14ac:dyDescent="0.25">
      <c r="A6684" s="5">
        <v>45936</v>
      </c>
      <c r="B6684" s="8" t="s">
        <v>24</v>
      </c>
      <c r="C6684" s="7">
        <v>212188.14</v>
      </c>
      <c r="D6684" s="8">
        <v>242134</v>
      </c>
      <c r="E6684" s="7">
        <v>88502.5</v>
      </c>
      <c r="F6684" s="8">
        <v>3160</v>
      </c>
      <c r="G6684" s="7">
        <v>19523.14</v>
      </c>
      <c r="H6684" s="8">
        <v>12112</v>
      </c>
      <c r="I6684" s="7">
        <v>0</v>
      </c>
      <c r="J6684" s="8">
        <v>0</v>
      </c>
      <c r="K6684" s="7">
        <v>153.16999999999999</v>
      </c>
      <c r="L6684" s="8">
        <v>4431</v>
      </c>
      <c r="M6684" s="7">
        <v>320366.95</v>
      </c>
      <c r="N6684" s="8">
        <v>261837</v>
      </c>
    </row>
    <row r="6685" spans="1:14" x14ac:dyDescent="0.25">
      <c r="A6685" s="5">
        <v>45936</v>
      </c>
      <c r="B6685" s="8" t="s">
        <v>25</v>
      </c>
      <c r="C6685" s="7">
        <v>225861.66</v>
      </c>
      <c r="D6685" s="8">
        <v>242134</v>
      </c>
      <c r="E6685" s="7">
        <v>90806.76</v>
      </c>
      <c r="F6685" s="8">
        <v>3160</v>
      </c>
      <c r="G6685" s="7">
        <v>20854.7</v>
      </c>
      <c r="H6685" s="8">
        <v>12112</v>
      </c>
      <c r="I6685" s="7">
        <v>0</v>
      </c>
      <c r="J6685" s="8">
        <v>0</v>
      </c>
      <c r="K6685" s="7">
        <v>102.29</v>
      </c>
      <c r="L6685" s="8">
        <v>4431</v>
      </c>
      <c r="M6685" s="7">
        <v>337625.41</v>
      </c>
      <c r="N6685" s="8">
        <v>261837</v>
      </c>
    </row>
    <row r="6686" spans="1:14" x14ac:dyDescent="0.25">
      <c r="A6686" s="5">
        <v>45936</v>
      </c>
      <c r="B6686" s="8" t="s">
        <v>26</v>
      </c>
      <c r="C6686" s="7">
        <v>248236.22</v>
      </c>
      <c r="D6686" s="8">
        <v>242134</v>
      </c>
      <c r="E6686" s="7">
        <v>95155.7</v>
      </c>
      <c r="F6686" s="8">
        <v>3160</v>
      </c>
      <c r="G6686" s="7">
        <v>22029.279999999999</v>
      </c>
      <c r="H6686" s="8">
        <v>12112</v>
      </c>
      <c r="I6686" s="7">
        <v>0</v>
      </c>
      <c r="J6686" s="8">
        <v>0</v>
      </c>
      <c r="K6686" s="7">
        <v>168.35</v>
      </c>
      <c r="L6686" s="8">
        <v>4431</v>
      </c>
      <c r="M6686" s="7">
        <v>365589.55</v>
      </c>
      <c r="N6686" s="8">
        <v>261837</v>
      </c>
    </row>
    <row r="6687" spans="1:14" x14ac:dyDescent="0.25">
      <c r="A6687" s="5">
        <v>45936</v>
      </c>
      <c r="B6687" s="8" t="s">
        <v>27</v>
      </c>
      <c r="C6687" s="7">
        <v>268612.40999999997</v>
      </c>
      <c r="D6687" s="8">
        <v>242134</v>
      </c>
      <c r="E6687" s="7">
        <v>96579.39</v>
      </c>
      <c r="F6687" s="8">
        <v>3160</v>
      </c>
      <c r="G6687" s="7">
        <v>22953.71</v>
      </c>
      <c r="H6687" s="8">
        <v>12112</v>
      </c>
      <c r="I6687" s="7">
        <v>0</v>
      </c>
      <c r="J6687" s="8">
        <v>0</v>
      </c>
      <c r="K6687" s="7">
        <v>115.15</v>
      </c>
      <c r="L6687" s="8">
        <v>4431</v>
      </c>
      <c r="M6687" s="7">
        <v>388260.66</v>
      </c>
      <c r="N6687" s="8">
        <v>261837</v>
      </c>
    </row>
    <row r="6688" spans="1:14" x14ac:dyDescent="0.25">
      <c r="A6688" s="5">
        <v>45936</v>
      </c>
      <c r="B6688" s="8" t="s">
        <v>28</v>
      </c>
      <c r="C6688" s="7">
        <v>278741.32</v>
      </c>
      <c r="D6688" s="8">
        <v>242134</v>
      </c>
      <c r="E6688" s="7">
        <v>97011.93</v>
      </c>
      <c r="F6688" s="8">
        <v>3160</v>
      </c>
      <c r="G6688" s="7">
        <v>23097.72</v>
      </c>
      <c r="H6688" s="8">
        <v>12112</v>
      </c>
      <c r="I6688" s="7">
        <v>0</v>
      </c>
      <c r="J6688" s="8">
        <v>0</v>
      </c>
      <c r="K6688" s="7">
        <v>184.82</v>
      </c>
      <c r="L6688" s="8">
        <v>4431</v>
      </c>
      <c r="M6688" s="7">
        <v>399035.79</v>
      </c>
      <c r="N6688" s="8">
        <v>261837</v>
      </c>
    </row>
    <row r="6689" spans="1:14" x14ac:dyDescent="0.25">
      <c r="A6689" s="5">
        <v>45936</v>
      </c>
      <c r="B6689" s="8" t="s">
        <v>29</v>
      </c>
      <c r="C6689" s="7">
        <v>301847.44</v>
      </c>
      <c r="D6689" s="8">
        <v>242134</v>
      </c>
      <c r="E6689" s="7">
        <v>94386.19</v>
      </c>
      <c r="F6689" s="8">
        <v>3160</v>
      </c>
      <c r="G6689" s="7">
        <v>22875.119999999999</v>
      </c>
      <c r="H6689" s="8">
        <v>12112</v>
      </c>
      <c r="I6689" s="7">
        <v>0</v>
      </c>
      <c r="J6689" s="8">
        <v>0</v>
      </c>
      <c r="K6689" s="7">
        <v>151.1</v>
      </c>
      <c r="L6689" s="8">
        <v>4431</v>
      </c>
      <c r="M6689" s="7">
        <v>419259.85</v>
      </c>
      <c r="N6689" s="8">
        <v>261837</v>
      </c>
    </row>
    <row r="6690" spans="1:14" x14ac:dyDescent="0.25">
      <c r="A6690" s="5">
        <v>45936</v>
      </c>
      <c r="B6690" s="8" t="s">
        <v>30</v>
      </c>
      <c r="C6690" s="7">
        <v>331877.62</v>
      </c>
      <c r="D6690" s="8">
        <v>242134</v>
      </c>
      <c r="E6690" s="7">
        <v>90513.19</v>
      </c>
      <c r="F6690" s="8">
        <v>3160</v>
      </c>
      <c r="G6690" s="7">
        <v>21994.65</v>
      </c>
      <c r="H6690" s="8">
        <v>12112</v>
      </c>
      <c r="I6690" s="7">
        <v>0</v>
      </c>
      <c r="J6690" s="8">
        <v>0</v>
      </c>
      <c r="K6690" s="7">
        <v>224.03</v>
      </c>
      <c r="L6690" s="8">
        <v>4431</v>
      </c>
      <c r="M6690" s="7">
        <v>444609.49</v>
      </c>
      <c r="N6690" s="8">
        <v>261837</v>
      </c>
    </row>
    <row r="6691" spans="1:14" x14ac:dyDescent="0.25">
      <c r="A6691" s="5">
        <v>45936</v>
      </c>
      <c r="B6691" s="8" t="s">
        <v>31</v>
      </c>
      <c r="C6691" s="7">
        <v>351407.47</v>
      </c>
      <c r="D6691" s="8">
        <v>242134</v>
      </c>
      <c r="E6691" s="7">
        <v>83960.43</v>
      </c>
      <c r="F6691" s="8">
        <v>3160</v>
      </c>
      <c r="G6691" s="7">
        <v>19307.490000000002</v>
      </c>
      <c r="H6691" s="8">
        <v>12112</v>
      </c>
      <c r="I6691" s="7">
        <v>0</v>
      </c>
      <c r="J6691" s="8">
        <v>0</v>
      </c>
      <c r="K6691" s="7">
        <v>295.16000000000003</v>
      </c>
      <c r="L6691" s="8">
        <v>4431</v>
      </c>
      <c r="M6691" s="7">
        <v>454970.55</v>
      </c>
      <c r="N6691" s="8">
        <v>261837</v>
      </c>
    </row>
    <row r="6692" spans="1:14" x14ac:dyDescent="0.25">
      <c r="A6692" s="5">
        <v>45936</v>
      </c>
      <c r="B6692" s="8" t="s">
        <v>32</v>
      </c>
      <c r="C6692" s="7">
        <v>358980.62</v>
      </c>
      <c r="D6692" s="8">
        <v>242134</v>
      </c>
      <c r="E6692" s="7">
        <v>79373.27</v>
      </c>
      <c r="F6692" s="8">
        <v>3160</v>
      </c>
      <c r="G6692" s="7">
        <v>17474.68</v>
      </c>
      <c r="H6692" s="8">
        <v>12112</v>
      </c>
      <c r="I6692" s="7">
        <v>0</v>
      </c>
      <c r="J6692" s="8">
        <v>0</v>
      </c>
      <c r="K6692" s="7">
        <v>581.16</v>
      </c>
      <c r="L6692" s="8">
        <v>4431</v>
      </c>
      <c r="M6692" s="7">
        <v>456409.73</v>
      </c>
      <c r="N6692" s="8">
        <v>261837</v>
      </c>
    </row>
    <row r="6693" spans="1:14" x14ac:dyDescent="0.25">
      <c r="A6693" s="5">
        <v>45936</v>
      </c>
      <c r="B6693" s="8" t="s">
        <v>33</v>
      </c>
      <c r="C6693" s="7">
        <v>362803.32</v>
      </c>
      <c r="D6693" s="8">
        <v>242134</v>
      </c>
      <c r="E6693" s="7">
        <v>73803.899999999994</v>
      </c>
      <c r="F6693" s="8">
        <v>3160</v>
      </c>
      <c r="G6693" s="7">
        <v>16758.68</v>
      </c>
      <c r="H6693" s="8">
        <v>12112</v>
      </c>
      <c r="I6693" s="7">
        <v>0</v>
      </c>
      <c r="J6693" s="8">
        <v>0</v>
      </c>
      <c r="K6693" s="7">
        <v>4358.99</v>
      </c>
      <c r="L6693" s="8">
        <v>4431</v>
      </c>
      <c r="M6693" s="7">
        <v>457724.89</v>
      </c>
      <c r="N6693" s="8">
        <v>261837</v>
      </c>
    </row>
    <row r="6694" spans="1:14" x14ac:dyDescent="0.25">
      <c r="A6694" s="5">
        <v>45936</v>
      </c>
      <c r="B6694" s="8" t="s">
        <v>34</v>
      </c>
      <c r="C6694" s="7">
        <v>356639.85</v>
      </c>
      <c r="D6694" s="8">
        <v>242134</v>
      </c>
      <c r="E6694" s="7">
        <v>69466.97</v>
      </c>
      <c r="F6694" s="8">
        <v>3160</v>
      </c>
      <c r="G6694" s="7">
        <v>15496.37</v>
      </c>
      <c r="H6694" s="8">
        <v>12112</v>
      </c>
      <c r="I6694" s="7">
        <v>0</v>
      </c>
      <c r="J6694" s="8">
        <v>0</v>
      </c>
      <c r="K6694" s="7">
        <v>5490.88</v>
      </c>
      <c r="L6694" s="8">
        <v>4431</v>
      </c>
      <c r="M6694" s="7">
        <v>447094.07</v>
      </c>
      <c r="N6694" s="8">
        <v>261837</v>
      </c>
    </row>
    <row r="6695" spans="1:14" x14ac:dyDescent="0.25">
      <c r="A6695" s="5">
        <v>45936</v>
      </c>
      <c r="B6695" s="8" t="s">
        <v>35</v>
      </c>
      <c r="C6695" s="7">
        <v>331288.90999999997</v>
      </c>
      <c r="D6695" s="8">
        <v>242134</v>
      </c>
      <c r="E6695" s="7">
        <v>65431.95</v>
      </c>
      <c r="F6695" s="8">
        <v>3160</v>
      </c>
      <c r="G6695" s="7">
        <v>14143.6</v>
      </c>
      <c r="H6695" s="8">
        <v>12112</v>
      </c>
      <c r="I6695" s="7">
        <v>0</v>
      </c>
      <c r="J6695" s="8">
        <v>0</v>
      </c>
      <c r="K6695" s="7">
        <v>5595.91</v>
      </c>
      <c r="L6695" s="8">
        <v>4431</v>
      </c>
      <c r="M6695" s="7">
        <v>416460.37</v>
      </c>
      <c r="N6695" s="8">
        <v>261837</v>
      </c>
    </row>
    <row r="6696" spans="1:14" x14ac:dyDescent="0.25">
      <c r="A6696" s="5">
        <v>45936</v>
      </c>
      <c r="B6696" s="8" t="s">
        <v>36</v>
      </c>
      <c r="C6696" s="7">
        <v>293010.03999999998</v>
      </c>
      <c r="D6696" s="8">
        <v>242134</v>
      </c>
      <c r="E6696" s="7">
        <v>61545.120000000003</v>
      </c>
      <c r="F6696" s="8">
        <v>3160</v>
      </c>
      <c r="G6696" s="7">
        <v>13252.96</v>
      </c>
      <c r="H6696" s="8">
        <v>12112</v>
      </c>
      <c r="I6696" s="7">
        <v>0</v>
      </c>
      <c r="J6696" s="8">
        <v>0</v>
      </c>
      <c r="K6696" s="7">
        <v>5664.1</v>
      </c>
      <c r="L6696" s="8">
        <v>4431</v>
      </c>
      <c r="M6696" s="7">
        <v>373472.22</v>
      </c>
      <c r="N6696" s="8">
        <v>261837</v>
      </c>
    </row>
    <row r="6697" spans="1:14" x14ac:dyDescent="0.25">
      <c r="A6697" s="5">
        <v>45936</v>
      </c>
      <c r="B6697" s="8" t="s">
        <v>37</v>
      </c>
      <c r="C6697" s="7">
        <v>251189.18</v>
      </c>
      <c r="D6697" s="8">
        <v>242134</v>
      </c>
      <c r="E6697" s="7">
        <v>57865.37</v>
      </c>
      <c r="F6697" s="8">
        <v>3160</v>
      </c>
      <c r="G6697" s="7">
        <v>12593.57</v>
      </c>
      <c r="H6697" s="8">
        <v>12112</v>
      </c>
      <c r="I6697" s="7">
        <v>0</v>
      </c>
      <c r="J6697" s="8">
        <v>0</v>
      </c>
      <c r="K6697" s="7">
        <v>5204.97</v>
      </c>
      <c r="L6697" s="8">
        <v>4431</v>
      </c>
      <c r="M6697" s="7">
        <v>326853.09000000003</v>
      </c>
      <c r="N6697" s="8">
        <v>261837</v>
      </c>
    </row>
    <row r="6698" spans="1:14" x14ac:dyDescent="0.25">
      <c r="A6698" s="5">
        <v>45936</v>
      </c>
      <c r="B6698" s="8" t="s">
        <v>38</v>
      </c>
      <c r="C6698" s="7">
        <v>218723.20000000001</v>
      </c>
      <c r="D6698" s="8">
        <v>242383</v>
      </c>
      <c r="E6698" s="7">
        <v>55391.38</v>
      </c>
      <c r="F6698" s="8">
        <v>3161</v>
      </c>
      <c r="G6698" s="7">
        <v>12182.83</v>
      </c>
      <c r="H6698" s="8">
        <v>12118</v>
      </c>
      <c r="I6698" s="7">
        <v>0</v>
      </c>
      <c r="J6698" s="8">
        <v>0</v>
      </c>
      <c r="K6698" s="7">
        <v>4751.9399999999996</v>
      </c>
      <c r="L6698" s="8">
        <v>4439</v>
      </c>
      <c r="M6698" s="7">
        <v>291049.34999999998</v>
      </c>
      <c r="N6698" s="8">
        <v>262101</v>
      </c>
    </row>
    <row r="6699" spans="1:14" x14ac:dyDescent="0.25">
      <c r="A6699" s="5">
        <v>45937</v>
      </c>
      <c r="B6699" s="8" t="s">
        <v>15</v>
      </c>
      <c r="C6699" s="7">
        <v>196669.29</v>
      </c>
      <c r="D6699" s="8">
        <v>242383</v>
      </c>
      <c r="E6699" s="7">
        <v>54424.89</v>
      </c>
      <c r="F6699" s="8">
        <v>3161</v>
      </c>
      <c r="G6699" s="7">
        <v>12009.69</v>
      </c>
      <c r="H6699" s="8">
        <v>12118</v>
      </c>
      <c r="I6699" s="7">
        <v>0</v>
      </c>
      <c r="J6699" s="8">
        <v>0</v>
      </c>
      <c r="K6699" s="7">
        <v>7103.81</v>
      </c>
      <c r="L6699" s="8">
        <v>4439</v>
      </c>
      <c r="M6699" s="7">
        <v>270207.68</v>
      </c>
      <c r="N6699" s="8">
        <v>262101</v>
      </c>
    </row>
    <row r="6700" spans="1:14" x14ac:dyDescent="0.25">
      <c r="A6700" s="5">
        <v>45937</v>
      </c>
      <c r="B6700" s="8" t="s">
        <v>16</v>
      </c>
      <c r="C6700" s="7">
        <v>183060.62</v>
      </c>
      <c r="D6700" s="8">
        <v>242383</v>
      </c>
      <c r="E6700" s="7">
        <v>53080.04</v>
      </c>
      <c r="F6700" s="8">
        <v>3161</v>
      </c>
      <c r="G6700" s="7">
        <v>11901.21</v>
      </c>
      <c r="H6700" s="8">
        <v>12118</v>
      </c>
      <c r="I6700" s="7">
        <v>0</v>
      </c>
      <c r="J6700" s="8">
        <v>0</v>
      </c>
      <c r="K6700" s="7">
        <v>6064.29</v>
      </c>
      <c r="L6700" s="8">
        <v>4439</v>
      </c>
      <c r="M6700" s="7">
        <v>254106.16</v>
      </c>
      <c r="N6700" s="8">
        <v>262101</v>
      </c>
    </row>
    <row r="6701" spans="1:14" x14ac:dyDescent="0.25">
      <c r="A6701" s="5">
        <v>45937</v>
      </c>
      <c r="B6701" s="8" t="s">
        <v>17</v>
      </c>
      <c r="C6701" s="7">
        <v>175514.69</v>
      </c>
      <c r="D6701" s="8">
        <v>242383</v>
      </c>
      <c r="E6701" s="7">
        <v>52110.97</v>
      </c>
      <c r="F6701" s="8">
        <v>3161</v>
      </c>
      <c r="G6701" s="7">
        <v>11805.5</v>
      </c>
      <c r="H6701" s="8">
        <v>12118</v>
      </c>
      <c r="I6701" s="7">
        <v>0</v>
      </c>
      <c r="J6701" s="8">
        <v>0</v>
      </c>
      <c r="K6701" s="7">
        <v>6058.34</v>
      </c>
      <c r="L6701" s="8">
        <v>4439</v>
      </c>
      <c r="M6701" s="7">
        <v>245489.5</v>
      </c>
      <c r="N6701" s="8">
        <v>262101</v>
      </c>
    </row>
    <row r="6702" spans="1:14" x14ac:dyDescent="0.25">
      <c r="A6702" s="5">
        <v>45937</v>
      </c>
      <c r="B6702" s="8" t="s">
        <v>18</v>
      </c>
      <c r="C6702" s="7">
        <v>174299</v>
      </c>
      <c r="D6702" s="8">
        <v>242383</v>
      </c>
      <c r="E6702" s="7">
        <v>54791.92</v>
      </c>
      <c r="F6702" s="8">
        <v>3161</v>
      </c>
      <c r="G6702" s="7">
        <v>11866.81</v>
      </c>
      <c r="H6702" s="8">
        <v>12118</v>
      </c>
      <c r="I6702" s="7">
        <v>0</v>
      </c>
      <c r="J6702" s="8">
        <v>0</v>
      </c>
      <c r="K6702" s="7">
        <v>5969.82</v>
      </c>
      <c r="L6702" s="8">
        <v>4439</v>
      </c>
      <c r="M6702" s="7">
        <v>246927.55</v>
      </c>
      <c r="N6702" s="8">
        <v>262101</v>
      </c>
    </row>
    <row r="6703" spans="1:14" x14ac:dyDescent="0.25">
      <c r="A6703" s="5">
        <v>45937</v>
      </c>
      <c r="B6703" s="8" t="s">
        <v>19</v>
      </c>
      <c r="C6703" s="7">
        <v>183766.33</v>
      </c>
      <c r="D6703" s="8">
        <v>242383</v>
      </c>
      <c r="E6703" s="7">
        <v>59475.7</v>
      </c>
      <c r="F6703" s="8">
        <v>3161</v>
      </c>
      <c r="G6703" s="7">
        <v>12213.37</v>
      </c>
      <c r="H6703" s="8">
        <v>12118</v>
      </c>
      <c r="I6703" s="7">
        <v>0</v>
      </c>
      <c r="J6703" s="8">
        <v>0</v>
      </c>
      <c r="K6703" s="7">
        <v>5623.59</v>
      </c>
      <c r="L6703" s="8">
        <v>4439</v>
      </c>
      <c r="M6703" s="7">
        <v>261078.99</v>
      </c>
      <c r="N6703" s="8">
        <v>262101</v>
      </c>
    </row>
    <row r="6704" spans="1:14" x14ac:dyDescent="0.25">
      <c r="A6704" s="5">
        <v>45937</v>
      </c>
      <c r="B6704" s="8" t="s">
        <v>20</v>
      </c>
      <c r="C6704" s="7">
        <v>205576.16</v>
      </c>
      <c r="D6704" s="8">
        <v>242383</v>
      </c>
      <c r="E6704" s="7">
        <v>68076.73</v>
      </c>
      <c r="F6704" s="8">
        <v>3161</v>
      </c>
      <c r="G6704" s="7">
        <v>13117.55</v>
      </c>
      <c r="H6704" s="8">
        <v>12118</v>
      </c>
      <c r="I6704" s="7">
        <v>0</v>
      </c>
      <c r="J6704" s="8">
        <v>0</v>
      </c>
      <c r="K6704" s="7">
        <v>5251.91</v>
      </c>
      <c r="L6704" s="8">
        <v>4439</v>
      </c>
      <c r="M6704" s="7">
        <v>292022.34999999998</v>
      </c>
      <c r="N6704" s="8">
        <v>262101</v>
      </c>
    </row>
    <row r="6705" spans="1:14" x14ac:dyDescent="0.25">
      <c r="A6705" s="5">
        <v>45937</v>
      </c>
      <c r="B6705" s="8" t="s">
        <v>21</v>
      </c>
      <c r="C6705" s="7">
        <v>214471.73</v>
      </c>
      <c r="D6705" s="8">
        <v>242383</v>
      </c>
      <c r="E6705" s="7">
        <v>75936.66</v>
      </c>
      <c r="F6705" s="8">
        <v>3161</v>
      </c>
      <c r="G6705" s="7">
        <v>14720.66</v>
      </c>
      <c r="H6705" s="8">
        <v>12118</v>
      </c>
      <c r="I6705" s="7">
        <v>0</v>
      </c>
      <c r="J6705" s="8">
        <v>0</v>
      </c>
      <c r="K6705" s="7">
        <v>4768.91</v>
      </c>
      <c r="L6705" s="8">
        <v>4439</v>
      </c>
      <c r="M6705" s="7">
        <v>309897.96000000002</v>
      </c>
      <c r="N6705" s="8">
        <v>262101</v>
      </c>
    </row>
    <row r="6706" spans="1:14" x14ac:dyDescent="0.25">
      <c r="A6706" s="5">
        <v>45937</v>
      </c>
      <c r="B6706" s="8" t="s">
        <v>22</v>
      </c>
      <c r="C6706" s="7">
        <v>211243.26</v>
      </c>
      <c r="D6706" s="8">
        <v>242383</v>
      </c>
      <c r="E6706" s="7">
        <v>83076.91</v>
      </c>
      <c r="F6706" s="8">
        <v>3161</v>
      </c>
      <c r="G6706" s="7">
        <v>16303.65</v>
      </c>
      <c r="H6706" s="8">
        <v>12118</v>
      </c>
      <c r="I6706" s="7">
        <v>0</v>
      </c>
      <c r="J6706" s="8">
        <v>0</v>
      </c>
      <c r="K6706" s="7">
        <v>793.95</v>
      </c>
      <c r="L6706" s="8">
        <v>4439</v>
      </c>
      <c r="M6706" s="7">
        <v>311417.77</v>
      </c>
      <c r="N6706" s="8">
        <v>262101</v>
      </c>
    </row>
    <row r="6707" spans="1:14" x14ac:dyDescent="0.25">
      <c r="A6707" s="5">
        <v>45937</v>
      </c>
      <c r="B6707" s="8" t="s">
        <v>23</v>
      </c>
      <c r="C6707" s="7">
        <v>209796.15</v>
      </c>
      <c r="D6707" s="8">
        <v>242383</v>
      </c>
      <c r="E6707" s="7">
        <v>86962.25</v>
      </c>
      <c r="F6707" s="8">
        <v>3161</v>
      </c>
      <c r="G6707" s="7">
        <v>18544.27</v>
      </c>
      <c r="H6707" s="8">
        <v>12118</v>
      </c>
      <c r="I6707" s="7">
        <v>0</v>
      </c>
      <c r="J6707" s="8">
        <v>0</v>
      </c>
      <c r="K6707" s="7">
        <v>358.89</v>
      </c>
      <c r="L6707" s="8">
        <v>4439</v>
      </c>
      <c r="M6707" s="7">
        <v>315661.56</v>
      </c>
      <c r="N6707" s="8">
        <v>262101</v>
      </c>
    </row>
    <row r="6708" spans="1:14" x14ac:dyDescent="0.25">
      <c r="A6708" s="5">
        <v>45937</v>
      </c>
      <c r="B6708" s="8" t="s">
        <v>24</v>
      </c>
      <c r="C6708" s="7">
        <v>213559.24</v>
      </c>
      <c r="D6708" s="8">
        <v>242383</v>
      </c>
      <c r="E6708" s="7">
        <v>90992.53</v>
      </c>
      <c r="F6708" s="8">
        <v>3161</v>
      </c>
      <c r="G6708" s="7">
        <v>20028.509999999998</v>
      </c>
      <c r="H6708" s="8">
        <v>12118</v>
      </c>
      <c r="I6708" s="7">
        <v>0</v>
      </c>
      <c r="J6708" s="8">
        <v>0</v>
      </c>
      <c r="K6708" s="7">
        <v>300.61</v>
      </c>
      <c r="L6708" s="8">
        <v>4439</v>
      </c>
      <c r="M6708" s="7">
        <v>324880.89</v>
      </c>
      <c r="N6708" s="8">
        <v>262101</v>
      </c>
    </row>
    <row r="6709" spans="1:14" x14ac:dyDescent="0.25">
      <c r="A6709" s="5">
        <v>45937</v>
      </c>
      <c r="B6709" s="8" t="s">
        <v>25</v>
      </c>
      <c r="C6709" s="7">
        <v>218792.62</v>
      </c>
      <c r="D6709" s="8">
        <v>242383</v>
      </c>
      <c r="E6709" s="7">
        <v>90927.52</v>
      </c>
      <c r="F6709" s="8">
        <v>3161</v>
      </c>
      <c r="G6709" s="7">
        <v>20588.509999999998</v>
      </c>
      <c r="H6709" s="8">
        <v>12118</v>
      </c>
      <c r="I6709" s="7">
        <v>0</v>
      </c>
      <c r="J6709" s="8">
        <v>0</v>
      </c>
      <c r="K6709" s="7">
        <v>291.32</v>
      </c>
      <c r="L6709" s="8">
        <v>4439</v>
      </c>
      <c r="M6709" s="7">
        <v>330599.96999999997</v>
      </c>
      <c r="N6709" s="8">
        <v>262101</v>
      </c>
    </row>
    <row r="6710" spans="1:14" x14ac:dyDescent="0.25">
      <c r="A6710" s="5">
        <v>45937</v>
      </c>
      <c r="B6710" s="8" t="s">
        <v>26</v>
      </c>
      <c r="C6710" s="7">
        <v>223124.21</v>
      </c>
      <c r="D6710" s="8">
        <v>242383</v>
      </c>
      <c r="E6710" s="7">
        <v>90723.78</v>
      </c>
      <c r="F6710" s="8">
        <v>3161</v>
      </c>
      <c r="G6710" s="7">
        <v>20691.27</v>
      </c>
      <c r="H6710" s="8">
        <v>12118</v>
      </c>
      <c r="I6710" s="7">
        <v>0</v>
      </c>
      <c r="J6710" s="8">
        <v>0</v>
      </c>
      <c r="K6710" s="7">
        <v>296.93</v>
      </c>
      <c r="L6710" s="8">
        <v>4439</v>
      </c>
      <c r="M6710" s="7">
        <v>334836.19</v>
      </c>
      <c r="N6710" s="8">
        <v>262101</v>
      </c>
    </row>
    <row r="6711" spans="1:14" x14ac:dyDescent="0.25">
      <c r="A6711" s="5">
        <v>45937</v>
      </c>
      <c r="B6711" s="8" t="s">
        <v>27</v>
      </c>
      <c r="C6711" s="7">
        <v>222685.18</v>
      </c>
      <c r="D6711" s="8">
        <v>242383</v>
      </c>
      <c r="E6711" s="7">
        <v>91364.41</v>
      </c>
      <c r="F6711" s="8">
        <v>3161</v>
      </c>
      <c r="G6711" s="7">
        <v>20492.11</v>
      </c>
      <c r="H6711" s="8">
        <v>12118</v>
      </c>
      <c r="I6711" s="7">
        <v>0</v>
      </c>
      <c r="J6711" s="8">
        <v>0</v>
      </c>
      <c r="K6711" s="7">
        <v>324.3</v>
      </c>
      <c r="L6711" s="8">
        <v>4439</v>
      </c>
      <c r="M6711" s="7">
        <v>334866</v>
      </c>
      <c r="N6711" s="8">
        <v>262101</v>
      </c>
    </row>
    <row r="6712" spans="1:14" x14ac:dyDescent="0.25">
      <c r="A6712" s="5">
        <v>45937</v>
      </c>
      <c r="B6712" s="8" t="s">
        <v>28</v>
      </c>
      <c r="C6712" s="7">
        <v>225571.82</v>
      </c>
      <c r="D6712" s="8">
        <v>242383</v>
      </c>
      <c r="E6712" s="7">
        <v>90405.81</v>
      </c>
      <c r="F6712" s="8">
        <v>3161</v>
      </c>
      <c r="G6712" s="7">
        <v>20489.91</v>
      </c>
      <c r="H6712" s="8">
        <v>12118</v>
      </c>
      <c r="I6712" s="7">
        <v>0</v>
      </c>
      <c r="J6712" s="8">
        <v>0</v>
      </c>
      <c r="K6712" s="7">
        <v>296.7</v>
      </c>
      <c r="L6712" s="8">
        <v>4439</v>
      </c>
      <c r="M6712" s="7">
        <v>336764.24</v>
      </c>
      <c r="N6712" s="8">
        <v>262101</v>
      </c>
    </row>
    <row r="6713" spans="1:14" x14ac:dyDescent="0.25">
      <c r="A6713" s="5">
        <v>45937</v>
      </c>
      <c r="B6713" s="8" t="s">
        <v>29</v>
      </c>
      <c r="C6713" s="7">
        <v>237118.17</v>
      </c>
      <c r="D6713" s="8">
        <v>242383</v>
      </c>
      <c r="E6713" s="7">
        <v>86351.5</v>
      </c>
      <c r="F6713" s="8">
        <v>3161</v>
      </c>
      <c r="G6713" s="7">
        <v>20165.46</v>
      </c>
      <c r="H6713" s="8">
        <v>12118</v>
      </c>
      <c r="I6713" s="7">
        <v>0</v>
      </c>
      <c r="J6713" s="8">
        <v>0</v>
      </c>
      <c r="K6713" s="7">
        <v>236.34</v>
      </c>
      <c r="L6713" s="8">
        <v>4439</v>
      </c>
      <c r="M6713" s="7">
        <v>343871.47</v>
      </c>
      <c r="N6713" s="8">
        <v>262101</v>
      </c>
    </row>
    <row r="6714" spans="1:14" x14ac:dyDescent="0.25">
      <c r="A6714" s="5">
        <v>45937</v>
      </c>
      <c r="B6714" s="8" t="s">
        <v>30</v>
      </c>
      <c r="C6714" s="7">
        <v>259267.41</v>
      </c>
      <c r="D6714" s="8">
        <v>242383</v>
      </c>
      <c r="E6714" s="7">
        <v>82433.210000000006</v>
      </c>
      <c r="F6714" s="8">
        <v>3161</v>
      </c>
      <c r="G6714" s="7">
        <v>19072.86</v>
      </c>
      <c r="H6714" s="8">
        <v>12118</v>
      </c>
      <c r="I6714" s="7">
        <v>0</v>
      </c>
      <c r="J6714" s="8">
        <v>0</v>
      </c>
      <c r="K6714" s="7">
        <v>278.22000000000003</v>
      </c>
      <c r="L6714" s="8">
        <v>4439</v>
      </c>
      <c r="M6714" s="7">
        <v>361051.7</v>
      </c>
      <c r="N6714" s="8">
        <v>262101</v>
      </c>
    </row>
    <row r="6715" spans="1:14" x14ac:dyDescent="0.25">
      <c r="A6715" s="5">
        <v>45937</v>
      </c>
      <c r="B6715" s="8" t="s">
        <v>31</v>
      </c>
      <c r="C6715" s="7">
        <v>286050.34000000003</v>
      </c>
      <c r="D6715" s="8">
        <v>242383</v>
      </c>
      <c r="E6715" s="7">
        <v>77536.509999999995</v>
      </c>
      <c r="F6715" s="8">
        <v>3161</v>
      </c>
      <c r="G6715" s="7">
        <v>17245.810000000001</v>
      </c>
      <c r="H6715" s="8">
        <v>12118</v>
      </c>
      <c r="I6715" s="7">
        <v>0</v>
      </c>
      <c r="J6715" s="8">
        <v>0</v>
      </c>
      <c r="K6715" s="7">
        <v>292.35000000000002</v>
      </c>
      <c r="L6715" s="8">
        <v>4439</v>
      </c>
      <c r="M6715" s="7">
        <v>381125.01</v>
      </c>
      <c r="N6715" s="8">
        <v>262101</v>
      </c>
    </row>
    <row r="6716" spans="1:14" x14ac:dyDescent="0.25">
      <c r="A6716" s="5">
        <v>45937</v>
      </c>
      <c r="B6716" s="8" t="s">
        <v>32</v>
      </c>
      <c r="C6716" s="7">
        <v>301805.18</v>
      </c>
      <c r="D6716" s="8">
        <v>242383</v>
      </c>
      <c r="E6716" s="7">
        <v>73984.92</v>
      </c>
      <c r="F6716" s="8">
        <v>3161</v>
      </c>
      <c r="G6716" s="7">
        <v>16006.51</v>
      </c>
      <c r="H6716" s="8">
        <v>12118</v>
      </c>
      <c r="I6716" s="7">
        <v>0</v>
      </c>
      <c r="J6716" s="8">
        <v>0</v>
      </c>
      <c r="K6716" s="7">
        <v>452.22</v>
      </c>
      <c r="L6716" s="8">
        <v>4439</v>
      </c>
      <c r="M6716" s="7">
        <v>392248.83</v>
      </c>
      <c r="N6716" s="8">
        <v>262101</v>
      </c>
    </row>
    <row r="6717" spans="1:14" x14ac:dyDescent="0.25">
      <c r="A6717" s="5">
        <v>45937</v>
      </c>
      <c r="B6717" s="8" t="s">
        <v>33</v>
      </c>
      <c r="C6717" s="7">
        <v>311918.8</v>
      </c>
      <c r="D6717" s="8">
        <v>242383</v>
      </c>
      <c r="E6717" s="7">
        <v>70580.08</v>
      </c>
      <c r="F6717" s="8">
        <v>3161</v>
      </c>
      <c r="G6717" s="7">
        <v>15755.6</v>
      </c>
      <c r="H6717" s="8">
        <v>12118</v>
      </c>
      <c r="I6717" s="7">
        <v>0</v>
      </c>
      <c r="J6717" s="8">
        <v>0</v>
      </c>
      <c r="K6717" s="7">
        <v>3658.17</v>
      </c>
      <c r="L6717" s="8">
        <v>4439</v>
      </c>
      <c r="M6717" s="7">
        <v>401912.65</v>
      </c>
      <c r="N6717" s="8">
        <v>262101</v>
      </c>
    </row>
    <row r="6718" spans="1:14" x14ac:dyDescent="0.25">
      <c r="A6718" s="5">
        <v>45937</v>
      </c>
      <c r="B6718" s="8" t="s">
        <v>34</v>
      </c>
      <c r="C6718" s="7">
        <v>313560.69</v>
      </c>
      <c r="D6718" s="8">
        <v>242383</v>
      </c>
      <c r="E6718" s="7">
        <v>67250.960000000006</v>
      </c>
      <c r="F6718" s="8">
        <v>3161</v>
      </c>
      <c r="G6718" s="7">
        <v>14504.27</v>
      </c>
      <c r="H6718" s="8">
        <v>12118</v>
      </c>
      <c r="I6718" s="7">
        <v>0</v>
      </c>
      <c r="J6718" s="8">
        <v>0</v>
      </c>
      <c r="K6718" s="7">
        <v>5003.7700000000004</v>
      </c>
      <c r="L6718" s="8">
        <v>4439</v>
      </c>
      <c r="M6718" s="7">
        <v>400319.69</v>
      </c>
      <c r="N6718" s="8">
        <v>262101</v>
      </c>
    </row>
    <row r="6719" spans="1:14" x14ac:dyDescent="0.25">
      <c r="A6719" s="5">
        <v>45937</v>
      </c>
      <c r="B6719" s="8" t="s">
        <v>35</v>
      </c>
      <c r="C6719" s="7">
        <v>295570.33</v>
      </c>
      <c r="D6719" s="8">
        <v>242383</v>
      </c>
      <c r="E6719" s="7">
        <v>64546.79</v>
      </c>
      <c r="F6719" s="8">
        <v>3161</v>
      </c>
      <c r="G6719" s="7">
        <v>13312</v>
      </c>
      <c r="H6719" s="8">
        <v>12118</v>
      </c>
      <c r="I6719" s="7">
        <v>0</v>
      </c>
      <c r="J6719" s="8">
        <v>0</v>
      </c>
      <c r="K6719" s="7">
        <v>5220.68</v>
      </c>
      <c r="L6719" s="8">
        <v>4439</v>
      </c>
      <c r="M6719" s="7">
        <v>378649.8</v>
      </c>
      <c r="N6719" s="8">
        <v>262101</v>
      </c>
    </row>
    <row r="6720" spans="1:14" x14ac:dyDescent="0.25">
      <c r="A6720" s="5">
        <v>45937</v>
      </c>
      <c r="B6720" s="8" t="s">
        <v>36</v>
      </c>
      <c r="C6720" s="7">
        <v>263530.98</v>
      </c>
      <c r="D6720" s="8">
        <v>242383</v>
      </c>
      <c r="E6720" s="7">
        <v>58962.91</v>
      </c>
      <c r="F6720" s="8">
        <v>3161</v>
      </c>
      <c r="G6720" s="7">
        <v>12355.93</v>
      </c>
      <c r="H6720" s="8">
        <v>12118</v>
      </c>
      <c r="I6720" s="7">
        <v>0</v>
      </c>
      <c r="J6720" s="8">
        <v>0</v>
      </c>
      <c r="K6720" s="7">
        <v>4736.08</v>
      </c>
      <c r="L6720" s="8">
        <v>4439</v>
      </c>
      <c r="M6720" s="7">
        <v>339585.9</v>
      </c>
      <c r="N6720" s="8">
        <v>262101</v>
      </c>
    </row>
    <row r="6721" spans="1:14" x14ac:dyDescent="0.25">
      <c r="A6721" s="5">
        <v>45937</v>
      </c>
      <c r="B6721" s="8" t="s">
        <v>37</v>
      </c>
      <c r="C6721" s="7">
        <v>222170.19</v>
      </c>
      <c r="D6721" s="8">
        <v>242383</v>
      </c>
      <c r="E6721" s="7">
        <v>55260.82</v>
      </c>
      <c r="F6721" s="8">
        <v>3161</v>
      </c>
      <c r="G6721" s="7">
        <v>11718.32</v>
      </c>
      <c r="H6721" s="8">
        <v>12118</v>
      </c>
      <c r="I6721" s="7">
        <v>0</v>
      </c>
      <c r="J6721" s="8">
        <v>0</v>
      </c>
      <c r="K6721" s="7">
        <v>5270.31</v>
      </c>
      <c r="L6721" s="8">
        <v>4439</v>
      </c>
      <c r="M6721" s="7">
        <v>294419.64</v>
      </c>
      <c r="N6721" s="8">
        <v>262101</v>
      </c>
    </row>
    <row r="6722" spans="1:14" x14ac:dyDescent="0.25">
      <c r="A6722" s="5">
        <v>45937</v>
      </c>
      <c r="B6722" s="8" t="s">
        <v>38</v>
      </c>
      <c r="C6722" s="7">
        <v>190562.98</v>
      </c>
      <c r="D6722" s="8">
        <v>242574</v>
      </c>
      <c r="E6722" s="7">
        <v>51573.2</v>
      </c>
      <c r="F6722" s="8">
        <v>3162</v>
      </c>
      <c r="G6722" s="7">
        <v>11288.89</v>
      </c>
      <c r="H6722" s="8">
        <v>12117</v>
      </c>
      <c r="I6722" s="7">
        <v>0</v>
      </c>
      <c r="J6722" s="8">
        <v>0</v>
      </c>
      <c r="K6722" s="7">
        <v>5215.68</v>
      </c>
      <c r="L6722" s="8">
        <v>4441</v>
      </c>
      <c r="M6722" s="7">
        <v>258640.75</v>
      </c>
      <c r="N6722" s="8">
        <v>262294</v>
      </c>
    </row>
    <row r="6723" spans="1:14" x14ac:dyDescent="0.25">
      <c r="A6723" s="5">
        <v>45938</v>
      </c>
      <c r="B6723" s="8" t="s">
        <v>15</v>
      </c>
      <c r="C6723" s="7">
        <v>168927.54</v>
      </c>
      <c r="D6723" s="8">
        <v>242574</v>
      </c>
      <c r="E6723" s="7">
        <v>50276.98</v>
      </c>
      <c r="F6723" s="8">
        <v>3162</v>
      </c>
      <c r="G6723" s="7">
        <v>10972.05</v>
      </c>
      <c r="H6723" s="8">
        <v>12117</v>
      </c>
      <c r="I6723" s="7">
        <v>0</v>
      </c>
      <c r="J6723" s="8">
        <v>0</v>
      </c>
      <c r="K6723" s="7">
        <v>5737.77</v>
      </c>
      <c r="L6723" s="8">
        <v>4441</v>
      </c>
      <c r="M6723" s="7">
        <v>235914.34</v>
      </c>
      <c r="N6723" s="8">
        <v>262294</v>
      </c>
    </row>
    <row r="6724" spans="1:14" x14ac:dyDescent="0.25">
      <c r="A6724" s="5">
        <v>45938</v>
      </c>
      <c r="B6724" s="8" t="s">
        <v>16</v>
      </c>
      <c r="C6724" s="7">
        <v>155659.47</v>
      </c>
      <c r="D6724" s="8">
        <v>242574</v>
      </c>
      <c r="E6724" s="7">
        <v>48890.79</v>
      </c>
      <c r="F6724" s="8">
        <v>3162</v>
      </c>
      <c r="G6724" s="7">
        <v>10819.9</v>
      </c>
      <c r="H6724" s="8">
        <v>12117</v>
      </c>
      <c r="I6724" s="7">
        <v>0</v>
      </c>
      <c r="J6724" s="8">
        <v>0</v>
      </c>
      <c r="K6724" s="7">
        <v>5938.63</v>
      </c>
      <c r="L6724" s="8">
        <v>4441</v>
      </c>
      <c r="M6724" s="7">
        <v>221308.79</v>
      </c>
      <c r="N6724" s="8">
        <v>262294</v>
      </c>
    </row>
    <row r="6725" spans="1:14" x14ac:dyDescent="0.25">
      <c r="A6725" s="5">
        <v>45938</v>
      </c>
      <c r="B6725" s="8" t="s">
        <v>17</v>
      </c>
      <c r="C6725" s="7">
        <v>147790.35999999999</v>
      </c>
      <c r="D6725" s="8">
        <v>242574</v>
      </c>
      <c r="E6725" s="7">
        <v>48247.86</v>
      </c>
      <c r="F6725" s="8">
        <v>3162</v>
      </c>
      <c r="G6725" s="7">
        <v>10711.18</v>
      </c>
      <c r="H6725" s="8">
        <v>12117</v>
      </c>
      <c r="I6725" s="7">
        <v>0</v>
      </c>
      <c r="J6725" s="8">
        <v>0</v>
      </c>
      <c r="K6725" s="7">
        <v>5270.45</v>
      </c>
      <c r="L6725" s="8">
        <v>4441</v>
      </c>
      <c r="M6725" s="7">
        <v>212019.85</v>
      </c>
      <c r="N6725" s="8">
        <v>262294</v>
      </c>
    </row>
    <row r="6726" spans="1:14" x14ac:dyDescent="0.25">
      <c r="A6726" s="5">
        <v>45938</v>
      </c>
      <c r="B6726" s="8" t="s">
        <v>18</v>
      </c>
      <c r="C6726" s="7">
        <v>146575.07999999999</v>
      </c>
      <c r="D6726" s="8">
        <v>242574</v>
      </c>
      <c r="E6726" s="7">
        <v>48583.86</v>
      </c>
      <c r="F6726" s="8">
        <v>3162</v>
      </c>
      <c r="G6726" s="7">
        <v>10684.02</v>
      </c>
      <c r="H6726" s="8">
        <v>12117</v>
      </c>
      <c r="I6726" s="7">
        <v>0</v>
      </c>
      <c r="J6726" s="8">
        <v>0</v>
      </c>
      <c r="K6726" s="7">
        <v>5466.47</v>
      </c>
      <c r="L6726" s="8">
        <v>4441</v>
      </c>
      <c r="M6726" s="7">
        <v>211309.43</v>
      </c>
      <c r="N6726" s="8">
        <v>262294</v>
      </c>
    </row>
    <row r="6727" spans="1:14" x14ac:dyDescent="0.25">
      <c r="A6727" s="5">
        <v>45938</v>
      </c>
      <c r="B6727" s="8" t="s">
        <v>19</v>
      </c>
      <c r="C6727" s="7">
        <v>155409.01</v>
      </c>
      <c r="D6727" s="8">
        <v>242574</v>
      </c>
      <c r="E6727" s="7">
        <v>52040.81</v>
      </c>
      <c r="F6727" s="8">
        <v>3162</v>
      </c>
      <c r="G6727" s="7">
        <v>10865.42</v>
      </c>
      <c r="H6727" s="8">
        <v>12117</v>
      </c>
      <c r="I6727" s="7">
        <v>0</v>
      </c>
      <c r="J6727" s="8">
        <v>0</v>
      </c>
      <c r="K6727" s="7">
        <v>5204.7700000000004</v>
      </c>
      <c r="L6727" s="8">
        <v>4441</v>
      </c>
      <c r="M6727" s="7">
        <v>223520.01</v>
      </c>
      <c r="N6727" s="8">
        <v>262294</v>
      </c>
    </row>
    <row r="6728" spans="1:14" x14ac:dyDescent="0.25">
      <c r="A6728" s="5">
        <v>45938</v>
      </c>
      <c r="B6728" s="8" t="s">
        <v>20</v>
      </c>
      <c r="C6728" s="7">
        <v>176407.08</v>
      </c>
      <c r="D6728" s="8">
        <v>242574</v>
      </c>
      <c r="E6728" s="7">
        <v>59664.66</v>
      </c>
      <c r="F6728" s="8">
        <v>3162</v>
      </c>
      <c r="G6728" s="7">
        <v>11570.16</v>
      </c>
      <c r="H6728" s="8">
        <v>12117</v>
      </c>
      <c r="I6728" s="7">
        <v>0</v>
      </c>
      <c r="J6728" s="8">
        <v>0</v>
      </c>
      <c r="K6728" s="7">
        <v>5544</v>
      </c>
      <c r="L6728" s="8">
        <v>4441</v>
      </c>
      <c r="M6728" s="7">
        <v>253185.9</v>
      </c>
      <c r="N6728" s="8">
        <v>262294</v>
      </c>
    </row>
    <row r="6729" spans="1:14" x14ac:dyDescent="0.25">
      <c r="A6729" s="5">
        <v>45938</v>
      </c>
      <c r="B6729" s="8" t="s">
        <v>21</v>
      </c>
      <c r="C6729" s="7">
        <v>184435.14</v>
      </c>
      <c r="D6729" s="8">
        <v>242574</v>
      </c>
      <c r="E6729" s="7">
        <v>66105.429999999993</v>
      </c>
      <c r="F6729" s="8">
        <v>3162</v>
      </c>
      <c r="G6729" s="7">
        <v>12513.1</v>
      </c>
      <c r="H6729" s="8">
        <v>12117</v>
      </c>
      <c r="I6729" s="7">
        <v>0</v>
      </c>
      <c r="J6729" s="8">
        <v>0</v>
      </c>
      <c r="K6729" s="7">
        <v>4129.46</v>
      </c>
      <c r="L6729" s="8">
        <v>4441</v>
      </c>
      <c r="M6729" s="7">
        <v>267183.13</v>
      </c>
      <c r="N6729" s="8">
        <v>262294</v>
      </c>
    </row>
    <row r="6730" spans="1:14" x14ac:dyDescent="0.25">
      <c r="A6730" s="5">
        <v>45938</v>
      </c>
      <c r="B6730" s="8" t="s">
        <v>22</v>
      </c>
      <c r="C6730" s="7">
        <v>179790.65</v>
      </c>
      <c r="D6730" s="8">
        <v>242574</v>
      </c>
      <c r="E6730" s="7">
        <v>70493.98</v>
      </c>
      <c r="F6730" s="8">
        <v>3162</v>
      </c>
      <c r="G6730" s="7">
        <v>13495.92</v>
      </c>
      <c r="H6730" s="8">
        <v>12117</v>
      </c>
      <c r="I6730" s="7">
        <v>0</v>
      </c>
      <c r="J6730" s="8">
        <v>0</v>
      </c>
      <c r="K6730" s="7">
        <v>490.46</v>
      </c>
      <c r="L6730" s="8">
        <v>4441</v>
      </c>
      <c r="M6730" s="7">
        <v>264271.01</v>
      </c>
      <c r="N6730" s="8">
        <v>262294</v>
      </c>
    </row>
    <row r="6731" spans="1:14" x14ac:dyDescent="0.25">
      <c r="A6731" s="5">
        <v>45938</v>
      </c>
      <c r="B6731" s="8" t="s">
        <v>23</v>
      </c>
      <c r="C6731" s="7">
        <v>178727.82</v>
      </c>
      <c r="D6731" s="8">
        <v>242574</v>
      </c>
      <c r="E6731" s="7">
        <v>75248.350000000006</v>
      </c>
      <c r="F6731" s="8">
        <v>3162</v>
      </c>
      <c r="G6731" s="7">
        <v>15599.04</v>
      </c>
      <c r="H6731" s="8">
        <v>12117</v>
      </c>
      <c r="I6731" s="7">
        <v>0</v>
      </c>
      <c r="J6731" s="8">
        <v>0</v>
      </c>
      <c r="K6731" s="7">
        <v>281.97000000000003</v>
      </c>
      <c r="L6731" s="8">
        <v>4441</v>
      </c>
      <c r="M6731" s="7">
        <v>269857.18</v>
      </c>
      <c r="N6731" s="8">
        <v>262294</v>
      </c>
    </row>
    <row r="6732" spans="1:14" x14ac:dyDescent="0.25">
      <c r="A6732" s="5">
        <v>45938</v>
      </c>
      <c r="B6732" s="8" t="s">
        <v>24</v>
      </c>
      <c r="C6732" s="7">
        <v>180701.81</v>
      </c>
      <c r="D6732" s="8">
        <v>242574</v>
      </c>
      <c r="E6732" s="7">
        <v>79053.179999999993</v>
      </c>
      <c r="F6732" s="8">
        <v>3162</v>
      </c>
      <c r="G6732" s="7">
        <v>17434.87</v>
      </c>
      <c r="H6732" s="8">
        <v>12117</v>
      </c>
      <c r="I6732" s="7">
        <v>0</v>
      </c>
      <c r="J6732" s="8">
        <v>0</v>
      </c>
      <c r="K6732" s="7">
        <v>189.93</v>
      </c>
      <c r="L6732" s="8">
        <v>4441</v>
      </c>
      <c r="M6732" s="7">
        <v>277379.78999999998</v>
      </c>
      <c r="N6732" s="8">
        <v>262294</v>
      </c>
    </row>
    <row r="6733" spans="1:14" x14ac:dyDescent="0.25">
      <c r="A6733" s="5">
        <v>45938</v>
      </c>
      <c r="B6733" s="8" t="s">
        <v>25</v>
      </c>
      <c r="C6733" s="7">
        <v>185401.27</v>
      </c>
      <c r="D6733" s="8">
        <v>242574</v>
      </c>
      <c r="E6733" s="7">
        <v>80470.720000000001</v>
      </c>
      <c r="F6733" s="8">
        <v>3162</v>
      </c>
      <c r="G6733" s="7">
        <v>18338.59</v>
      </c>
      <c r="H6733" s="8">
        <v>12117</v>
      </c>
      <c r="I6733" s="7">
        <v>0</v>
      </c>
      <c r="J6733" s="8">
        <v>0</v>
      </c>
      <c r="K6733" s="7">
        <v>114.08</v>
      </c>
      <c r="L6733" s="8">
        <v>4441</v>
      </c>
      <c r="M6733" s="7">
        <v>284324.65999999997</v>
      </c>
      <c r="N6733" s="8">
        <v>262294</v>
      </c>
    </row>
    <row r="6734" spans="1:14" x14ac:dyDescent="0.25">
      <c r="A6734" s="5">
        <v>45938</v>
      </c>
      <c r="B6734" s="8" t="s">
        <v>26</v>
      </c>
      <c r="C6734" s="7">
        <v>190982.55</v>
      </c>
      <c r="D6734" s="8">
        <v>242574</v>
      </c>
      <c r="E6734" s="7">
        <v>82126.679999999993</v>
      </c>
      <c r="F6734" s="8">
        <v>3162</v>
      </c>
      <c r="G6734" s="7">
        <v>18933.22</v>
      </c>
      <c r="H6734" s="8">
        <v>12117</v>
      </c>
      <c r="I6734" s="7">
        <v>0</v>
      </c>
      <c r="J6734" s="8">
        <v>0</v>
      </c>
      <c r="K6734" s="7">
        <v>77.67</v>
      </c>
      <c r="L6734" s="8">
        <v>4441</v>
      </c>
      <c r="M6734" s="7">
        <v>292120.12</v>
      </c>
      <c r="N6734" s="8">
        <v>262294</v>
      </c>
    </row>
    <row r="6735" spans="1:14" x14ac:dyDescent="0.25">
      <c r="A6735" s="5">
        <v>45938</v>
      </c>
      <c r="B6735" s="8" t="s">
        <v>27</v>
      </c>
      <c r="C6735" s="7">
        <v>196656.23</v>
      </c>
      <c r="D6735" s="8">
        <v>242574</v>
      </c>
      <c r="E6735" s="7">
        <v>84470.45</v>
      </c>
      <c r="F6735" s="8">
        <v>3162</v>
      </c>
      <c r="G6735" s="7">
        <v>19466.59</v>
      </c>
      <c r="H6735" s="8">
        <v>12117</v>
      </c>
      <c r="I6735" s="7">
        <v>0</v>
      </c>
      <c r="J6735" s="8">
        <v>0</v>
      </c>
      <c r="K6735" s="7">
        <v>137.87</v>
      </c>
      <c r="L6735" s="8">
        <v>4441</v>
      </c>
      <c r="M6735" s="7">
        <v>300731.14</v>
      </c>
      <c r="N6735" s="8">
        <v>262294</v>
      </c>
    </row>
    <row r="6736" spans="1:14" x14ac:dyDescent="0.25">
      <c r="A6736" s="5">
        <v>45938</v>
      </c>
      <c r="B6736" s="8" t="s">
        <v>28</v>
      </c>
      <c r="C6736" s="7">
        <v>202965.24</v>
      </c>
      <c r="D6736" s="8">
        <v>242574</v>
      </c>
      <c r="E6736" s="7">
        <v>82865.009999999995</v>
      </c>
      <c r="F6736" s="8">
        <v>3162</v>
      </c>
      <c r="G6736" s="7">
        <v>19839.8</v>
      </c>
      <c r="H6736" s="8">
        <v>12117</v>
      </c>
      <c r="I6736" s="7">
        <v>0</v>
      </c>
      <c r="J6736" s="8">
        <v>0</v>
      </c>
      <c r="K6736" s="7">
        <v>20.66</v>
      </c>
      <c r="L6736" s="8">
        <v>4441</v>
      </c>
      <c r="M6736" s="7">
        <v>305690.71000000002</v>
      </c>
      <c r="N6736" s="8">
        <v>262294</v>
      </c>
    </row>
    <row r="6737" spans="1:14" x14ac:dyDescent="0.25">
      <c r="A6737" s="5">
        <v>45938</v>
      </c>
      <c r="B6737" s="8" t="s">
        <v>29</v>
      </c>
      <c r="C6737" s="7">
        <v>219698.1</v>
      </c>
      <c r="D6737" s="8">
        <v>242574</v>
      </c>
      <c r="E6737" s="7">
        <v>82402.36</v>
      </c>
      <c r="F6737" s="8">
        <v>3162</v>
      </c>
      <c r="G6737" s="7">
        <v>20152.689999999999</v>
      </c>
      <c r="H6737" s="8">
        <v>12117</v>
      </c>
      <c r="I6737" s="7">
        <v>0</v>
      </c>
      <c r="J6737" s="8">
        <v>0</v>
      </c>
      <c r="K6737" s="7">
        <v>97.62</v>
      </c>
      <c r="L6737" s="8">
        <v>4441</v>
      </c>
      <c r="M6737" s="7">
        <v>322350.77</v>
      </c>
      <c r="N6737" s="8">
        <v>262294</v>
      </c>
    </row>
    <row r="6738" spans="1:14" x14ac:dyDescent="0.25">
      <c r="A6738" s="5">
        <v>45938</v>
      </c>
      <c r="B6738" s="8" t="s">
        <v>30</v>
      </c>
      <c r="C6738" s="7">
        <v>243823.47</v>
      </c>
      <c r="D6738" s="8">
        <v>242574</v>
      </c>
      <c r="E6738" s="7">
        <v>78199.23</v>
      </c>
      <c r="F6738" s="8">
        <v>3162</v>
      </c>
      <c r="G6738" s="7">
        <v>19318.509999999998</v>
      </c>
      <c r="H6738" s="8">
        <v>12117</v>
      </c>
      <c r="I6738" s="7">
        <v>0</v>
      </c>
      <c r="J6738" s="8">
        <v>0</v>
      </c>
      <c r="K6738" s="7">
        <v>145.51</v>
      </c>
      <c r="L6738" s="8">
        <v>4441</v>
      </c>
      <c r="M6738" s="7">
        <v>341486.72</v>
      </c>
      <c r="N6738" s="8">
        <v>262294</v>
      </c>
    </row>
    <row r="6739" spans="1:14" x14ac:dyDescent="0.25">
      <c r="A6739" s="5">
        <v>45938</v>
      </c>
      <c r="B6739" s="8" t="s">
        <v>31</v>
      </c>
      <c r="C6739" s="7">
        <v>266225.39</v>
      </c>
      <c r="D6739" s="8">
        <v>242574</v>
      </c>
      <c r="E6739" s="7">
        <v>74141.81</v>
      </c>
      <c r="F6739" s="8">
        <v>3162</v>
      </c>
      <c r="G6739" s="7">
        <v>17565.97</v>
      </c>
      <c r="H6739" s="8">
        <v>12117</v>
      </c>
      <c r="I6739" s="7">
        <v>0</v>
      </c>
      <c r="J6739" s="8">
        <v>0</v>
      </c>
      <c r="K6739" s="7">
        <v>219.84</v>
      </c>
      <c r="L6739" s="8">
        <v>4441</v>
      </c>
      <c r="M6739" s="7">
        <v>358153.01</v>
      </c>
      <c r="N6739" s="8">
        <v>262294</v>
      </c>
    </row>
    <row r="6740" spans="1:14" x14ac:dyDescent="0.25">
      <c r="A6740" s="5">
        <v>45938</v>
      </c>
      <c r="B6740" s="8" t="s">
        <v>32</v>
      </c>
      <c r="C6740" s="7">
        <v>269961.2</v>
      </c>
      <c r="D6740" s="8">
        <v>242574</v>
      </c>
      <c r="E6740" s="7">
        <v>70166.37</v>
      </c>
      <c r="F6740" s="8">
        <v>3162</v>
      </c>
      <c r="G6740" s="7">
        <v>16089.72</v>
      </c>
      <c r="H6740" s="8">
        <v>12117</v>
      </c>
      <c r="I6740" s="7">
        <v>0</v>
      </c>
      <c r="J6740" s="8">
        <v>0</v>
      </c>
      <c r="K6740" s="7">
        <v>415.01</v>
      </c>
      <c r="L6740" s="8">
        <v>4441</v>
      </c>
      <c r="M6740" s="7">
        <v>356632.3</v>
      </c>
      <c r="N6740" s="8">
        <v>262294</v>
      </c>
    </row>
    <row r="6741" spans="1:14" x14ac:dyDescent="0.25">
      <c r="A6741" s="5">
        <v>45938</v>
      </c>
      <c r="B6741" s="8" t="s">
        <v>33</v>
      </c>
      <c r="C6741" s="7">
        <v>272246.03999999998</v>
      </c>
      <c r="D6741" s="8">
        <v>242574</v>
      </c>
      <c r="E6741" s="7">
        <v>64461.67</v>
      </c>
      <c r="F6741" s="8">
        <v>3162</v>
      </c>
      <c r="G6741" s="7">
        <v>15030.83</v>
      </c>
      <c r="H6741" s="8">
        <v>12117</v>
      </c>
      <c r="I6741" s="7">
        <v>0</v>
      </c>
      <c r="J6741" s="8">
        <v>0</v>
      </c>
      <c r="K6741" s="7">
        <v>3205.95</v>
      </c>
      <c r="L6741" s="8">
        <v>4441</v>
      </c>
      <c r="M6741" s="7">
        <v>354944.49</v>
      </c>
      <c r="N6741" s="8">
        <v>262294</v>
      </c>
    </row>
    <row r="6742" spans="1:14" x14ac:dyDescent="0.25">
      <c r="A6742" s="5">
        <v>45938</v>
      </c>
      <c r="B6742" s="8" t="s">
        <v>34</v>
      </c>
      <c r="C6742" s="7">
        <v>273308.38</v>
      </c>
      <c r="D6742" s="8">
        <v>242574</v>
      </c>
      <c r="E6742" s="7">
        <v>61240.25</v>
      </c>
      <c r="F6742" s="8">
        <v>3162</v>
      </c>
      <c r="G6742" s="7">
        <v>13830.01</v>
      </c>
      <c r="H6742" s="8">
        <v>12117</v>
      </c>
      <c r="I6742" s="7">
        <v>0</v>
      </c>
      <c r="J6742" s="8">
        <v>0</v>
      </c>
      <c r="K6742" s="7">
        <v>4661.49</v>
      </c>
      <c r="L6742" s="8">
        <v>4441</v>
      </c>
      <c r="M6742" s="7">
        <v>353040.13</v>
      </c>
      <c r="N6742" s="8">
        <v>262294</v>
      </c>
    </row>
    <row r="6743" spans="1:14" x14ac:dyDescent="0.25">
      <c r="A6743" s="5">
        <v>45938</v>
      </c>
      <c r="B6743" s="8" t="s">
        <v>35</v>
      </c>
      <c r="C6743" s="7">
        <v>254335.2</v>
      </c>
      <c r="D6743" s="8">
        <v>242574</v>
      </c>
      <c r="E6743" s="7">
        <v>57770.87</v>
      </c>
      <c r="F6743" s="8">
        <v>3162</v>
      </c>
      <c r="G6743" s="7">
        <v>12505.06</v>
      </c>
      <c r="H6743" s="8">
        <v>12117</v>
      </c>
      <c r="I6743" s="7">
        <v>0</v>
      </c>
      <c r="J6743" s="8">
        <v>0</v>
      </c>
      <c r="K6743" s="7">
        <v>5229.53</v>
      </c>
      <c r="L6743" s="8">
        <v>4441</v>
      </c>
      <c r="M6743" s="7">
        <v>329840.65999999997</v>
      </c>
      <c r="N6743" s="8">
        <v>262294</v>
      </c>
    </row>
    <row r="6744" spans="1:14" x14ac:dyDescent="0.25">
      <c r="A6744" s="5">
        <v>45938</v>
      </c>
      <c r="B6744" s="8" t="s">
        <v>36</v>
      </c>
      <c r="C6744" s="7">
        <v>223223.56</v>
      </c>
      <c r="D6744" s="8">
        <v>242574</v>
      </c>
      <c r="E6744" s="7">
        <v>53669.38</v>
      </c>
      <c r="F6744" s="8">
        <v>3162</v>
      </c>
      <c r="G6744" s="7">
        <v>11678.47</v>
      </c>
      <c r="H6744" s="8">
        <v>12117</v>
      </c>
      <c r="I6744" s="7">
        <v>0</v>
      </c>
      <c r="J6744" s="8">
        <v>0</v>
      </c>
      <c r="K6744" s="7">
        <v>5756.99</v>
      </c>
      <c r="L6744" s="8">
        <v>4441</v>
      </c>
      <c r="M6744" s="7">
        <v>294328.40000000002</v>
      </c>
      <c r="N6744" s="8">
        <v>262294</v>
      </c>
    </row>
    <row r="6745" spans="1:14" x14ac:dyDescent="0.25">
      <c r="A6745" s="5">
        <v>45938</v>
      </c>
      <c r="B6745" s="8" t="s">
        <v>37</v>
      </c>
      <c r="C6745" s="7">
        <v>190346.23</v>
      </c>
      <c r="D6745" s="8">
        <v>242574</v>
      </c>
      <c r="E6745" s="7">
        <v>49491.22</v>
      </c>
      <c r="F6745" s="8">
        <v>3162</v>
      </c>
      <c r="G6745" s="7">
        <v>11215.49</v>
      </c>
      <c r="H6745" s="8">
        <v>12117</v>
      </c>
      <c r="I6745" s="7">
        <v>0</v>
      </c>
      <c r="J6745" s="8">
        <v>0</v>
      </c>
      <c r="K6745" s="7">
        <v>5750.54</v>
      </c>
      <c r="L6745" s="8">
        <v>4441</v>
      </c>
      <c r="M6745" s="7">
        <v>256803.48</v>
      </c>
      <c r="N6745" s="8">
        <v>262294</v>
      </c>
    </row>
    <row r="6746" spans="1:14" x14ac:dyDescent="0.25">
      <c r="A6746" s="5">
        <v>45938</v>
      </c>
      <c r="B6746" s="8" t="s">
        <v>38</v>
      </c>
      <c r="C6746" s="7">
        <v>155001.25</v>
      </c>
      <c r="D6746" s="8">
        <v>242814</v>
      </c>
      <c r="E6746" s="7">
        <v>47681.62</v>
      </c>
      <c r="F6746" s="8">
        <v>3166</v>
      </c>
      <c r="G6746" s="7">
        <v>10129.24</v>
      </c>
      <c r="H6746" s="8">
        <v>12134</v>
      </c>
      <c r="I6746" s="7">
        <v>0</v>
      </c>
      <c r="J6746" s="8">
        <v>0</v>
      </c>
      <c r="K6746" s="7">
        <v>10076.81</v>
      </c>
      <c r="L6746" s="8">
        <v>4445</v>
      </c>
      <c r="M6746" s="7">
        <v>222888.92</v>
      </c>
      <c r="N6746" s="8">
        <v>262559</v>
      </c>
    </row>
    <row r="6747" spans="1:14" x14ac:dyDescent="0.25">
      <c r="A6747" s="5">
        <v>45939</v>
      </c>
      <c r="B6747" s="8" t="s">
        <v>15</v>
      </c>
      <c r="C6747" s="7">
        <v>157317.97</v>
      </c>
      <c r="D6747" s="8">
        <v>242814</v>
      </c>
      <c r="E6747" s="7">
        <v>45468.65</v>
      </c>
      <c r="F6747" s="8">
        <v>3166</v>
      </c>
      <c r="G6747" s="7">
        <v>10899.89</v>
      </c>
      <c r="H6747" s="8">
        <v>12134</v>
      </c>
      <c r="I6747" s="7">
        <v>0</v>
      </c>
      <c r="J6747" s="8">
        <v>0</v>
      </c>
      <c r="K6747" s="7">
        <v>4462.3999999999996</v>
      </c>
      <c r="L6747" s="8">
        <v>4445</v>
      </c>
      <c r="M6747" s="7">
        <v>218148.91</v>
      </c>
      <c r="N6747" s="8">
        <v>262559</v>
      </c>
    </row>
    <row r="6748" spans="1:14" x14ac:dyDescent="0.25">
      <c r="A6748" s="5">
        <v>45939</v>
      </c>
      <c r="B6748" s="8" t="s">
        <v>16</v>
      </c>
      <c r="C6748" s="7">
        <v>147460.12</v>
      </c>
      <c r="D6748" s="8">
        <v>242814</v>
      </c>
      <c r="E6748" s="7">
        <v>44578.86</v>
      </c>
      <c r="F6748" s="8">
        <v>3166</v>
      </c>
      <c r="G6748" s="7">
        <v>10729.81</v>
      </c>
      <c r="H6748" s="8">
        <v>12134</v>
      </c>
      <c r="I6748" s="7">
        <v>0</v>
      </c>
      <c r="J6748" s="8">
        <v>0</v>
      </c>
      <c r="K6748" s="7">
        <v>4278.7700000000004</v>
      </c>
      <c r="L6748" s="8">
        <v>4445</v>
      </c>
      <c r="M6748" s="7">
        <v>207047.56</v>
      </c>
      <c r="N6748" s="8">
        <v>262559</v>
      </c>
    </row>
    <row r="6749" spans="1:14" x14ac:dyDescent="0.25">
      <c r="A6749" s="5">
        <v>45939</v>
      </c>
      <c r="B6749" s="8" t="s">
        <v>17</v>
      </c>
      <c r="C6749" s="7">
        <v>143841.70000000001</v>
      </c>
      <c r="D6749" s="8">
        <v>242814</v>
      </c>
      <c r="E6749" s="7">
        <v>45125.07</v>
      </c>
      <c r="F6749" s="8">
        <v>3166</v>
      </c>
      <c r="G6749" s="7">
        <v>10711.39</v>
      </c>
      <c r="H6749" s="8">
        <v>12134</v>
      </c>
      <c r="I6749" s="7">
        <v>0</v>
      </c>
      <c r="J6749" s="8">
        <v>0</v>
      </c>
      <c r="K6749" s="7">
        <v>4350.05</v>
      </c>
      <c r="L6749" s="8">
        <v>4445</v>
      </c>
      <c r="M6749" s="7">
        <v>204028.21</v>
      </c>
      <c r="N6749" s="8">
        <v>262559</v>
      </c>
    </row>
    <row r="6750" spans="1:14" x14ac:dyDescent="0.25">
      <c r="A6750" s="5">
        <v>45939</v>
      </c>
      <c r="B6750" s="8" t="s">
        <v>18</v>
      </c>
      <c r="C6750" s="7">
        <v>145424.59</v>
      </c>
      <c r="D6750" s="8">
        <v>242814</v>
      </c>
      <c r="E6750" s="7">
        <v>46186.9</v>
      </c>
      <c r="F6750" s="8">
        <v>3166</v>
      </c>
      <c r="G6750" s="7">
        <v>10678.16</v>
      </c>
      <c r="H6750" s="8">
        <v>12134</v>
      </c>
      <c r="I6750" s="7">
        <v>0</v>
      </c>
      <c r="J6750" s="8">
        <v>0</v>
      </c>
      <c r="K6750" s="7">
        <v>4126.74</v>
      </c>
      <c r="L6750" s="8">
        <v>4445</v>
      </c>
      <c r="M6750" s="7">
        <v>206416.39</v>
      </c>
      <c r="N6750" s="8">
        <v>262559</v>
      </c>
    </row>
    <row r="6751" spans="1:14" x14ac:dyDescent="0.25">
      <c r="A6751" s="5">
        <v>45939</v>
      </c>
      <c r="B6751" s="8" t="s">
        <v>19</v>
      </c>
      <c r="C6751" s="7">
        <v>158018.99</v>
      </c>
      <c r="D6751" s="8">
        <v>242814</v>
      </c>
      <c r="E6751" s="7">
        <v>49967.61</v>
      </c>
      <c r="F6751" s="8">
        <v>3166</v>
      </c>
      <c r="G6751" s="7">
        <v>11043.6</v>
      </c>
      <c r="H6751" s="8">
        <v>12134</v>
      </c>
      <c r="I6751" s="7">
        <v>0</v>
      </c>
      <c r="J6751" s="8">
        <v>0</v>
      </c>
      <c r="K6751" s="7">
        <v>4376.18</v>
      </c>
      <c r="L6751" s="8">
        <v>4445</v>
      </c>
      <c r="M6751" s="7">
        <v>223406.38</v>
      </c>
      <c r="N6751" s="8">
        <v>262559</v>
      </c>
    </row>
    <row r="6752" spans="1:14" x14ac:dyDescent="0.25">
      <c r="A6752" s="5">
        <v>45939</v>
      </c>
      <c r="B6752" s="8" t="s">
        <v>20</v>
      </c>
      <c r="C6752" s="7">
        <v>180649.32</v>
      </c>
      <c r="D6752" s="8">
        <v>242814</v>
      </c>
      <c r="E6752" s="7">
        <v>57701.34</v>
      </c>
      <c r="F6752" s="8">
        <v>3166</v>
      </c>
      <c r="G6752" s="7">
        <v>11773.06</v>
      </c>
      <c r="H6752" s="8">
        <v>12134</v>
      </c>
      <c r="I6752" s="7">
        <v>0</v>
      </c>
      <c r="J6752" s="8">
        <v>0</v>
      </c>
      <c r="K6752" s="7">
        <v>4190.7700000000004</v>
      </c>
      <c r="L6752" s="8">
        <v>4445</v>
      </c>
      <c r="M6752" s="7">
        <v>254314.49</v>
      </c>
      <c r="N6752" s="8">
        <v>262559</v>
      </c>
    </row>
    <row r="6753" spans="1:14" x14ac:dyDescent="0.25">
      <c r="A6753" s="5">
        <v>45939</v>
      </c>
      <c r="B6753" s="8" t="s">
        <v>21</v>
      </c>
      <c r="C6753" s="7">
        <v>193257.68</v>
      </c>
      <c r="D6753" s="8">
        <v>242814</v>
      </c>
      <c r="E6753" s="7">
        <v>63024.51</v>
      </c>
      <c r="F6753" s="8">
        <v>3166</v>
      </c>
      <c r="G6753" s="7">
        <v>12695.13</v>
      </c>
      <c r="H6753" s="8">
        <v>12134</v>
      </c>
      <c r="I6753" s="7">
        <v>0</v>
      </c>
      <c r="J6753" s="8">
        <v>0</v>
      </c>
      <c r="K6753" s="7">
        <v>3317.59</v>
      </c>
      <c r="L6753" s="8">
        <v>4445</v>
      </c>
      <c r="M6753" s="7">
        <v>272294.90999999997</v>
      </c>
      <c r="N6753" s="8">
        <v>262559</v>
      </c>
    </row>
    <row r="6754" spans="1:14" x14ac:dyDescent="0.25">
      <c r="A6754" s="5">
        <v>45939</v>
      </c>
      <c r="B6754" s="8" t="s">
        <v>22</v>
      </c>
      <c r="C6754" s="7">
        <v>190488.63</v>
      </c>
      <c r="D6754" s="8">
        <v>242814</v>
      </c>
      <c r="E6754" s="7">
        <v>67600.91</v>
      </c>
      <c r="F6754" s="8">
        <v>3166</v>
      </c>
      <c r="G6754" s="7">
        <v>13673.95</v>
      </c>
      <c r="H6754" s="8">
        <v>12134</v>
      </c>
      <c r="I6754" s="7">
        <v>0</v>
      </c>
      <c r="J6754" s="8">
        <v>0</v>
      </c>
      <c r="K6754" s="7">
        <v>392.26</v>
      </c>
      <c r="L6754" s="8">
        <v>4445</v>
      </c>
      <c r="M6754" s="7">
        <v>272155.75</v>
      </c>
      <c r="N6754" s="8">
        <v>262559</v>
      </c>
    </row>
    <row r="6755" spans="1:14" x14ac:dyDescent="0.25">
      <c r="A6755" s="5">
        <v>45939</v>
      </c>
      <c r="B6755" s="8" t="s">
        <v>23</v>
      </c>
      <c r="C6755" s="7">
        <v>184960.63</v>
      </c>
      <c r="D6755" s="8">
        <v>242814</v>
      </c>
      <c r="E6755" s="7">
        <v>71234.7</v>
      </c>
      <c r="F6755" s="8">
        <v>3166</v>
      </c>
      <c r="G6755" s="7">
        <v>15371.73</v>
      </c>
      <c r="H6755" s="8">
        <v>12134</v>
      </c>
      <c r="I6755" s="7">
        <v>0</v>
      </c>
      <c r="J6755" s="8">
        <v>0</v>
      </c>
      <c r="K6755" s="7">
        <v>154.72999999999999</v>
      </c>
      <c r="L6755" s="8">
        <v>4445</v>
      </c>
      <c r="M6755" s="7">
        <v>271721.78999999998</v>
      </c>
      <c r="N6755" s="8">
        <v>262559</v>
      </c>
    </row>
    <row r="6756" spans="1:14" x14ac:dyDescent="0.25">
      <c r="A6756" s="5">
        <v>45939</v>
      </c>
      <c r="B6756" s="8" t="s">
        <v>24</v>
      </c>
      <c r="C6756" s="7">
        <v>182804.42</v>
      </c>
      <c r="D6756" s="8">
        <v>242814</v>
      </c>
      <c r="E6756" s="7">
        <v>74534.92</v>
      </c>
      <c r="F6756" s="8">
        <v>3166</v>
      </c>
      <c r="G6756" s="7">
        <v>16597.810000000001</v>
      </c>
      <c r="H6756" s="8">
        <v>12134</v>
      </c>
      <c r="I6756" s="7">
        <v>0</v>
      </c>
      <c r="J6756" s="8">
        <v>0</v>
      </c>
      <c r="K6756" s="7">
        <v>127.3</v>
      </c>
      <c r="L6756" s="8">
        <v>4445</v>
      </c>
      <c r="M6756" s="7">
        <v>274064.45</v>
      </c>
      <c r="N6756" s="8">
        <v>262559</v>
      </c>
    </row>
    <row r="6757" spans="1:14" x14ac:dyDescent="0.25">
      <c r="A6757" s="5">
        <v>45939</v>
      </c>
      <c r="B6757" s="8" t="s">
        <v>25</v>
      </c>
      <c r="C6757" s="7">
        <v>179653.66</v>
      </c>
      <c r="D6757" s="8">
        <v>242814</v>
      </c>
      <c r="E6757" s="7">
        <v>76162.94</v>
      </c>
      <c r="F6757" s="8">
        <v>3166</v>
      </c>
      <c r="G6757" s="7">
        <v>17376.98</v>
      </c>
      <c r="H6757" s="8">
        <v>12134</v>
      </c>
      <c r="I6757" s="7">
        <v>0</v>
      </c>
      <c r="J6757" s="8">
        <v>0</v>
      </c>
      <c r="K6757" s="7">
        <v>120.89</v>
      </c>
      <c r="L6757" s="8">
        <v>4445</v>
      </c>
      <c r="M6757" s="7">
        <v>273314.46999999997</v>
      </c>
      <c r="N6757" s="8">
        <v>262559</v>
      </c>
    </row>
    <row r="6758" spans="1:14" x14ac:dyDescent="0.25">
      <c r="A6758" s="5">
        <v>45939</v>
      </c>
      <c r="B6758" s="8" t="s">
        <v>26</v>
      </c>
      <c r="C6758" s="7">
        <v>180934.53</v>
      </c>
      <c r="D6758" s="8">
        <v>242814</v>
      </c>
      <c r="E6758" s="7">
        <v>76794.039999999994</v>
      </c>
      <c r="F6758" s="8">
        <v>3166</v>
      </c>
      <c r="G6758" s="7">
        <v>17880.939999999999</v>
      </c>
      <c r="H6758" s="8">
        <v>12134</v>
      </c>
      <c r="I6758" s="7">
        <v>0</v>
      </c>
      <c r="J6758" s="8">
        <v>0</v>
      </c>
      <c r="K6758" s="7">
        <v>129.25</v>
      </c>
      <c r="L6758" s="8">
        <v>4445</v>
      </c>
      <c r="M6758" s="7">
        <v>275738.76</v>
      </c>
      <c r="N6758" s="8">
        <v>262559</v>
      </c>
    </row>
    <row r="6759" spans="1:14" x14ac:dyDescent="0.25">
      <c r="A6759" s="5">
        <v>45939</v>
      </c>
      <c r="B6759" s="8" t="s">
        <v>27</v>
      </c>
      <c r="C6759" s="7">
        <v>179511.21</v>
      </c>
      <c r="D6759" s="8">
        <v>242814</v>
      </c>
      <c r="E6759" s="7">
        <v>77988.94</v>
      </c>
      <c r="F6759" s="8">
        <v>3166</v>
      </c>
      <c r="G6759" s="7">
        <v>18104.04</v>
      </c>
      <c r="H6759" s="8">
        <v>12134</v>
      </c>
      <c r="I6759" s="7">
        <v>0</v>
      </c>
      <c r="J6759" s="8">
        <v>0</v>
      </c>
      <c r="K6759" s="7">
        <v>122.39</v>
      </c>
      <c r="L6759" s="8">
        <v>4445</v>
      </c>
      <c r="M6759" s="7">
        <v>275726.58</v>
      </c>
      <c r="N6759" s="8">
        <v>262559</v>
      </c>
    </row>
    <row r="6760" spans="1:14" x14ac:dyDescent="0.25">
      <c r="A6760" s="5">
        <v>45939</v>
      </c>
      <c r="B6760" s="8" t="s">
        <v>28</v>
      </c>
      <c r="C6760" s="7">
        <v>179937.52</v>
      </c>
      <c r="D6760" s="8">
        <v>242814</v>
      </c>
      <c r="E6760" s="7">
        <v>78170.95</v>
      </c>
      <c r="F6760" s="8">
        <v>3166</v>
      </c>
      <c r="G6760" s="7">
        <v>18093.34</v>
      </c>
      <c r="H6760" s="8">
        <v>12134</v>
      </c>
      <c r="I6760" s="7">
        <v>0</v>
      </c>
      <c r="J6760" s="8">
        <v>0</v>
      </c>
      <c r="K6760" s="7">
        <v>111.45</v>
      </c>
      <c r="L6760" s="8">
        <v>4445</v>
      </c>
      <c r="M6760" s="7">
        <v>276313.26</v>
      </c>
      <c r="N6760" s="8">
        <v>262559</v>
      </c>
    </row>
    <row r="6761" spans="1:14" x14ac:dyDescent="0.25">
      <c r="A6761" s="5">
        <v>45939</v>
      </c>
      <c r="B6761" s="8" t="s">
        <v>29</v>
      </c>
      <c r="C6761" s="7">
        <v>190346.07</v>
      </c>
      <c r="D6761" s="8">
        <v>242814</v>
      </c>
      <c r="E6761" s="7">
        <v>77774.64</v>
      </c>
      <c r="F6761" s="8">
        <v>3166</v>
      </c>
      <c r="G6761" s="7">
        <v>18452.23</v>
      </c>
      <c r="H6761" s="8">
        <v>12134</v>
      </c>
      <c r="I6761" s="7">
        <v>0</v>
      </c>
      <c r="J6761" s="8">
        <v>0</v>
      </c>
      <c r="K6761" s="7">
        <v>135.52000000000001</v>
      </c>
      <c r="L6761" s="8">
        <v>4445</v>
      </c>
      <c r="M6761" s="7">
        <v>286708.46000000002</v>
      </c>
      <c r="N6761" s="8">
        <v>262559</v>
      </c>
    </row>
    <row r="6762" spans="1:14" x14ac:dyDescent="0.25">
      <c r="A6762" s="5">
        <v>45939</v>
      </c>
      <c r="B6762" s="8" t="s">
        <v>30</v>
      </c>
      <c r="C6762" s="7">
        <v>209890.29</v>
      </c>
      <c r="D6762" s="8">
        <v>242814</v>
      </c>
      <c r="E6762" s="7">
        <v>74339.78</v>
      </c>
      <c r="F6762" s="8">
        <v>3166</v>
      </c>
      <c r="G6762" s="7">
        <v>18033.37</v>
      </c>
      <c r="H6762" s="8">
        <v>12134</v>
      </c>
      <c r="I6762" s="7">
        <v>0</v>
      </c>
      <c r="J6762" s="8">
        <v>0</v>
      </c>
      <c r="K6762" s="7">
        <v>141.05000000000001</v>
      </c>
      <c r="L6762" s="8">
        <v>4445</v>
      </c>
      <c r="M6762" s="7">
        <v>302404.49</v>
      </c>
      <c r="N6762" s="8">
        <v>262559</v>
      </c>
    </row>
    <row r="6763" spans="1:14" x14ac:dyDescent="0.25">
      <c r="A6763" s="5">
        <v>45939</v>
      </c>
      <c r="B6763" s="8" t="s">
        <v>31</v>
      </c>
      <c r="C6763" s="7">
        <v>231121.34</v>
      </c>
      <c r="D6763" s="8">
        <v>242814</v>
      </c>
      <c r="E6763" s="7">
        <v>70756.62</v>
      </c>
      <c r="F6763" s="8">
        <v>3166</v>
      </c>
      <c r="G6763" s="7">
        <v>16457.439999999999</v>
      </c>
      <c r="H6763" s="8">
        <v>12134</v>
      </c>
      <c r="I6763" s="7">
        <v>0</v>
      </c>
      <c r="J6763" s="8">
        <v>0</v>
      </c>
      <c r="K6763" s="7">
        <v>157.28</v>
      </c>
      <c r="L6763" s="8">
        <v>4445</v>
      </c>
      <c r="M6763" s="7">
        <v>318492.68</v>
      </c>
      <c r="N6763" s="8">
        <v>262559</v>
      </c>
    </row>
    <row r="6764" spans="1:14" x14ac:dyDescent="0.25">
      <c r="A6764" s="5">
        <v>45939</v>
      </c>
      <c r="B6764" s="8" t="s">
        <v>32</v>
      </c>
      <c r="C6764" s="7">
        <v>241782.83</v>
      </c>
      <c r="D6764" s="8">
        <v>242814</v>
      </c>
      <c r="E6764" s="7">
        <v>66185.37</v>
      </c>
      <c r="F6764" s="8">
        <v>3166</v>
      </c>
      <c r="G6764" s="7">
        <v>14747.44</v>
      </c>
      <c r="H6764" s="8">
        <v>12134</v>
      </c>
      <c r="I6764" s="7">
        <v>0</v>
      </c>
      <c r="J6764" s="8">
        <v>0</v>
      </c>
      <c r="K6764" s="7">
        <v>240.67</v>
      </c>
      <c r="L6764" s="8">
        <v>4445</v>
      </c>
      <c r="M6764" s="7">
        <v>322956.31</v>
      </c>
      <c r="N6764" s="8">
        <v>262559</v>
      </c>
    </row>
    <row r="6765" spans="1:14" x14ac:dyDescent="0.25">
      <c r="A6765" s="5">
        <v>45939</v>
      </c>
      <c r="B6765" s="8" t="s">
        <v>33</v>
      </c>
      <c r="C6765" s="7">
        <v>252060.86</v>
      </c>
      <c r="D6765" s="8">
        <v>242814</v>
      </c>
      <c r="E6765" s="7">
        <v>62064.07</v>
      </c>
      <c r="F6765" s="8">
        <v>3166</v>
      </c>
      <c r="G6765" s="7">
        <v>14308.09</v>
      </c>
      <c r="H6765" s="8">
        <v>12134</v>
      </c>
      <c r="I6765" s="7">
        <v>0</v>
      </c>
      <c r="J6765" s="8">
        <v>0</v>
      </c>
      <c r="K6765" s="7">
        <v>2680.83</v>
      </c>
      <c r="L6765" s="8">
        <v>4445</v>
      </c>
      <c r="M6765" s="7">
        <v>331113.84999999998</v>
      </c>
      <c r="N6765" s="8">
        <v>262559</v>
      </c>
    </row>
    <row r="6766" spans="1:14" x14ac:dyDescent="0.25">
      <c r="A6766" s="5">
        <v>45939</v>
      </c>
      <c r="B6766" s="8" t="s">
        <v>34</v>
      </c>
      <c r="C6766" s="7">
        <v>258163.39</v>
      </c>
      <c r="D6766" s="8">
        <v>242814</v>
      </c>
      <c r="E6766" s="7">
        <v>58285.21</v>
      </c>
      <c r="F6766" s="8">
        <v>3166</v>
      </c>
      <c r="G6766" s="7">
        <v>13554.64</v>
      </c>
      <c r="H6766" s="8">
        <v>12134</v>
      </c>
      <c r="I6766" s="7">
        <v>0</v>
      </c>
      <c r="J6766" s="8">
        <v>0</v>
      </c>
      <c r="K6766" s="7">
        <v>3435.3</v>
      </c>
      <c r="L6766" s="8">
        <v>4445</v>
      </c>
      <c r="M6766" s="7">
        <v>333438.53999999998</v>
      </c>
      <c r="N6766" s="8">
        <v>262559</v>
      </c>
    </row>
    <row r="6767" spans="1:14" x14ac:dyDescent="0.25">
      <c r="A6767" s="5">
        <v>45939</v>
      </c>
      <c r="B6767" s="8" t="s">
        <v>35</v>
      </c>
      <c r="C6767" s="7">
        <v>245808.21</v>
      </c>
      <c r="D6767" s="8">
        <v>242814</v>
      </c>
      <c r="E6767" s="7">
        <v>56032.99</v>
      </c>
      <c r="F6767" s="8">
        <v>3166</v>
      </c>
      <c r="G6767" s="7">
        <v>12436.86</v>
      </c>
      <c r="H6767" s="8">
        <v>12134</v>
      </c>
      <c r="I6767" s="7">
        <v>0</v>
      </c>
      <c r="J6767" s="8">
        <v>0</v>
      </c>
      <c r="K6767" s="7">
        <v>3829.6</v>
      </c>
      <c r="L6767" s="8">
        <v>4445</v>
      </c>
      <c r="M6767" s="7">
        <v>318107.65999999997</v>
      </c>
      <c r="N6767" s="8">
        <v>262559</v>
      </c>
    </row>
    <row r="6768" spans="1:14" x14ac:dyDescent="0.25">
      <c r="A6768" s="5">
        <v>45939</v>
      </c>
      <c r="B6768" s="8" t="s">
        <v>36</v>
      </c>
      <c r="C6768" s="7">
        <v>220349.68</v>
      </c>
      <c r="D6768" s="8">
        <v>242814</v>
      </c>
      <c r="E6768" s="7">
        <v>51793.58</v>
      </c>
      <c r="F6768" s="8">
        <v>3166</v>
      </c>
      <c r="G6768" s="7">
        <v>11674.4</v>
      </c>
      <c r="H6768" s="8">
        <v>12134</v>
      </c>
      <c r="I6768" s="7">
        <v>0</v>
      </c>
      <c r="J6768" s="8">
        <v>0</v>
      </c>
      <c r="K6768" s="7">
        <v>3662.9</v>
      </c>
      <c r="L6768" s="8">
        <v>4445</v>
      </c>
      <c r="M6768" s="7">
        <v>287480.56</v>
      </c>
      <c r="N6768" s="8">
        <v>262559</v>
      </c>
    </row>
    <row r="6769" spans="1:14" x14ac:dyDescent="0.25">
      <c r="A6769" s="5">
        <v>45939</v>
      </c>
      <c r="B6769" s="8" t="s">
        <v>37</v>
      </c>
      <c r="C6769" s="7">
        <v>193223.51</v>
      </c>
      <c r="D6769" s="8">
        <v>242814</v>
      </c>
      <c r="E6769" s="7">
        <v>48893.97</v>
      </c>
      <c r="F6769" s="8">
        <v>3166</v>
      </c>
      <c r="G6769" s="7">
        <v>11157.08</v>
      </c>
      <c r="H6769" s="8">
        <v>12134</v>
      </c>
      <c r="I6769" s="7">
        <v>0</v>
      </c>
      <c r="J6769" s="8">
        <v>0</v>
      </c>
      <c r="K6769" s="7">
        <v>3735.28</v>
      </c>
      <c r="L6769" s="8">
        <v>4445</v>
      </c>
      <c r="M6769" s="7">
        <v>257009.84</v>
      </c>
      <c r="N6769" s="8">
        <v>262559</v>
      </c>
    </row>
    <row r="6770" spans="1:14" x14ac:dyDescent="0.25">
      <c r="A6770" s="5">
        <v>45939</v>
      </c>
      <c r="B6770" s="8" t="s">
        <v>38</v>
      </c>
      <c r="C6770" s="7">
        <v>173343.68</v>
      </c>
      <c r="D6770" s="8">
        <v>243005</v>
      </c>
      <c r="E6770" s="7">
        <v>46886.33</v>
      </c>
      <c r="F6770" s="8">
        <v>3167</v>
      </c>
      <c r="G6770" s="7">
        <v>10945.73</v>
      </c>
      <c r="H6770" s="8">
        <v>12149</v>
      </c>
      <c r="I6770" s="7">
        <v>0</v>
      </c>
      <c r="J6770" s="8">
        <v>0</v>
      </c>
      <c r="K6770" s="7">
        <v>3737.66</v>
      </c>
      <c r="L6770" s="8">
        <v>4445</v>
      </c>
      <c r="M6770" s="7">
        <v>234913.4</v>
      </c>
      <c r="N6770" s="8">
        <v>262766</v>
      </c>
    </row>
    <row r="6771" spans="1:14" x14ac:dyDescent="0.25">
      <c r="A6771" s="5">
        <v>45940</v>
      </c>
      <c r="B6771" s="8" t="s">
        <v>15</v>
      </c>
      <c r="C6771" s="7">
        <v>161286.01999999999</v>
      </c>
      <c r="D6771" s="8">
        <v>243005</v>
      </c>
      <c r="E6771" s="7">
        <v>46070.19</v>
      </c>
      <c r="F6771" s="8">
        <v>3167</v>
      </c>
      <c r="G6771" s="7">
        <v>10862.95</v>
      </c>
      <c r="H6771" s="8">
        <v>12149</v>
      </c>
      <c r="I6771" s="7">
        <v>0</v>
      </c>
      <c r="J6771" s="8">
        <v>0</v>
      </c>
      <c r="K6771" s="7">
        <v>4275.71</v>
      </c>
      <c r="L6771" s="8">
        <v>4445</v>
      </c>
      <c r="M6771" s="7">
        <v>222494.87</v>
      </c>
      <c r="N6771" s="8">
        <v>262766</v>
      </c>
    </row>
    <row r="6772" spans="1:14" x14ac:dyDescent="0.25">
      <c r="A6772" s="5">
        <v>45940</v>
      </c>
      <c r="B6772" s="8" t="s">
        <v>16</v>
      </c>
      <c r="C6772" s="7">
        <v>153718.88</v>
      </c>
      <c r="D6772" s="8">
        <v>243005</v>
      </c>
      <c r="E6772" s="7">
        <v>45305.599999999999</v>
      </c>
      <c r="F6772" s="8">
        <v>3167</v>
      </c>
      <c r="G6772" s="7">
        <v>10758.18</v>
      </c>
      <c r="H6772" s="8">
        <v>12149</v>
      </c>
      <c r="I6772" s="7">
        <v>0</v>
      </c>
      <c r="J6772" s="8">
        <v>0</v>
      </c>
      <c r="K6772" s="7">
        <v>4147.95</v>
      </c>
      <c r="L6772" s="8">
        <v>4445</v>
      </c>
      <c r="M6772" s="7">
        <v>213930.61</v>
      </c>
      <c r="N6772" s="8">
        <v>262766</v>
      </c>
    </row>
    <row r="6773" spans="1:14" x14ac:dyDescent="0.25">
      <c r="A6773" s="5">
        <v>45940</v>
      </c>
      <c r="B6773" s="8" t="s">
        <v>17</v>
      </c>
      <c r="C6773" s="7">
        <v>151594.31</v>
      </c>
      <c r="D6773" s="8">
        <v>243005</v>
      </c>
      <c r="E6773" s="7">
        <v>45366.93</v>
      </c>
      <c r="F6773" s="8">
        <v>3167</v>
      </c>
      <c r="G6773" s="7">
        <v>10783.97</v>
      </c>
      <c r="H6773" s="8">
        <v>12149</v>
      </c>
      <c r="I6773" s="7">
        <v>0</v>
      </c>
      <c r="J6773" s="8">
        <v>0</v>
      </c>
      <c r="K6773" s="7">
        <v>4164.3900000000003</v>
      </c>
      <c r="L6773" s="8">
        <v>4445</v>
      </c>
      <c r="M6773" s="7">
        <v>211909.6</v>
      </c>
      <c r="N6773" s="8">
        <v>262766</v>
      </c>
    </row>
    <row r="6774" spans="1:14" x14ac:dyDescent="0.25">
      <c r="A6774" s="5">
        <v>45940</v>
      </c>
      <c r="B6774" s="8" t="s">
        <v>18</v>
      </c>
      <c r="C6774" s="7">
        <v>153996.78</v>
      </c>
      <c r="D6774" s="8">
        <v>243005</v>
      </c>
      <c r="E6774" s="7">
        <v>45503.1</v>
      </c>
      <c r="F6774" s="8">
        <v>3167</v>
      </c>
      <c r="G6774" s="7">
        <v>10707.98</v>
      </c>
      <c r="H6774" s="8">
        <v>12149</v>
      </c>
      <c r="I6774" s="7">
        <v>0</v>
      </c>
      <c r="J6774" s="8">
        <v>0</v>
      </c>
      <c r="K6774" s="7">
        <v>3995.78</v>
      </c>
      <c r="L6774" s="8">
        <v>4445</v>
      </c>
      <c r="M6774" s="7">
        <v>214203.64</v>
      </c>
      <c r="N6774" s="8">
        <v>262766</v>
      </c>
    </row>
    <row r="6775" spans="1:14" x14ac:dyDescent="0.25">
      <c r="A6775" s="5">
        <v>45940</v>
      </c>
      <c r="B6775" s="8" t="s">
        <v>19</v>
      </c>
      <c r="C6775" s="7">
        <v>166091.65</v>
      </c>
      <c r="D6775" s="8">
        <v>243005</v>
      </c>
      <c r="E6775" s="7">
        <v>48478.6</v>
      </c>
      <c r="F6775" s="8">
        <v>3167</v>
      </c>
      <c r="G6775" s="7">
        <v>11000.55</v>
      </c>
      <c r="H6775" s="8">
        <v>12149</v>
      </c>
      <c r="I6775" s="7">
        <v>0</v>
      </c>
      <c r="J6775" s="8">
        <v>0</v>
      </c>
      <c r="K6775" s="7">
        <v>3901.51</v>
      </c>
      <c r="L6775" s="8">
        <v>4445</v>
      </c>
      <c r="M6775" s="7">
        <v>229472.31</v>
      </c>
      <c r="N6775" s="8">
        <v>262766</v>
      </c>
    </row>
    <row r="6776" spans="1:14" x14ac:dyDescent="0.25">
      <c r="A6776" s="5">
        <v>45940</v>
      </c>
      <c r="B6776" s="8" t="s">
        <v>20</v>
      </c>
      <c r="C6776" s="7">
        <v>190061.9</v>
      </c>
      <c r="D6776" s="8">
        <v>243005</v>
      </c>
      <c r="E6776" s="7">
        <v>54978.7</v>
      </c>
      <c r="F6776" s="8">
        <v>3167</v>
      </c>
      <c r="G6776" s="7">
        <v>11687.87</v>
      </c>
      <c r="H6776" s="8">
        <v>12149</v>
      </c>
      <c r="I6776" s="7">
        <v>0</v>
      </c>
      <c r="J6776" s="8">
        <v>0</v>
      </c>
      <c r="K6776" s="7">
        <v>3738.42</v>
      </c>
      <c r="L6776" s="8">
        <v>4445</v>
      </c>
      <c r="M6776" s="7">
        <v>260466.89</v>
      </c>
      <c r="N6776" s="8">
        <v>262766</v>
      </c>
    </row>
    <row r="6777" spans="1:14" x14ac:dyDescent="0.25">
      <c r="A6777" s="5">
        <v>45940</v>
      </c>
      <c r="B6777" s="8" t="s">
        <v>21</v>
      </c>
      <c r="C6777" s="7">
        <v>207698.81</v>
      </c>
      <c r="D6777" s="8">
        <v>243005</v>
      </c>
      <c r="E6777" s="7">
        <v>61344.17</v>
      </c>
      <c r="F6777" s="8">
        <v>3167</v>
      </c>
      <c r="G6777" s="7">
        <v>12856.86</v>
      </c>
      <c r="H6777" s="8">
        <v>12149</v>
      </c>
      <c r="I6777" s="7">
        <v>0</v>
      </c>
      <c r="J6777" s="8">
        <v>0</v>
      </c>
      <c r="K6777" s="7">
        <v>3338.94</v>
      </c>
      <c r="L6777" s="8">
        <v>4445</v>
      </c>
      <c r="M6777" s="7">
        <v>285238.78000000003</v>
      </c>
      <c r="N6777" s="8">
        <v>262766</v>
      </c>
    </row>
    <row r="6778" spans="1:14" x14ac:dyDescent="0.25">
      <c r="A6778" s="5">
        <v>45940</v>
      </c>
      <c r="B6778" s="8" t="s">
        <v>22</v>
      </c>
      <c r="C6778" s="7">
        <v>211869</v>
      </c>
      <c r="D6778" s="8">
        <v>243005</v>
      </c>
      <c r="E6778" s="7">
        <v>65661.95</v>
      </c>
      <c r="F6778" s="8">
        <v>3167</v>
      </c>
      <c r="G6778" s="7">
        <v>13772.26</v>
      </c>
      <c r="H6778" s="8">
        <v>12149</v>
      </c>
      <c r="I6778" s="7">
        <v>0</v>
      </c>
      <c r="J6778" s="8">
        <v>0</v>
      </c>
      <c r="K6778" s="7">
        <v>381.19</v>
      </c>
      <c r="L6778" s="8">
        <v>4445</v>
      </c>
      <c r="M6778" s="7">
        <v>291684.40000000002</v>
      </c>
      <c r="N6778" s="8">
        <v>262766</v>
      </c>
    </row>
    <row r="6779" spans="1:14" x14ac:dyDescent="0.25">
      <c r="A6779" s="5">
        <v>45940</v>
      </c>
      <c r="B6779" s="8" t="s">
        <v>23</v>
      </c>
      <c r="C6779" s="7">
        <v>205186.48</v>
      </c>
      <c r="D6779" s="8">
        <v>243005</v>
      </c>
      <c r="E6779" s="7">
        <v>68533.95</v>
      </c>
      <c r="F6779" s="8">
        <v>3167</v>
      </c>
      <c r="G6779" s="7">
        <v>14911.2</v>
      </c>
      <c r="H6779" s="8">
        <v>12149</v>
      </c>
      <c r="I6779" s="7">
        <v>0</v>
      </c>
      <c r="J6779" s="8">
        <v>0</v>
      </c>
      <c r="K6779" s="7">
        <v>138.47999999999999</v>
      </c>
      <c r="L6779" s="8">
        <v>4445</v>
      </c>
      <c r="M6779" s="7">
        <v>288770.11</v>
      </c>
      <c r="N6779" s="8">
        <v>262766</v>
      </c>
    </row>
    <row r="6780" spans="1:14" x14ac:dyDescent="0.25">
      <c r="A6780" s="5">
        <v>45940</v>
      </c>
      <c r="B6780" s="8" t="s">
        <v>24</v>
      </c>
      <c r="C6780" s="7">
        <v>198883</v>
      </c>
      <c r="D6780" s="8">
        <v>243005</v>
      </c>
      <c r="E6780" s="7">
        <v>71029.73</v>
      </c>
      <c r="F6780" s="8">
        <v>3167</v>
      </c>
      <c r="G6780" s="7">
        <v>16085.01</v>
      </c>
      <c r="H6780" s="8">
        <v>12149</v>
      </c>
      <c r="I6780" s="7">
        <v>0</v>
      </c>
      <c r="J6780" s="8">
        <v>0</v>
      </c>
      <c r="K6780" s="7">
        <v>123.93</v>
      </c>
      <c r="L6780" s="8">
        <v>4445</v>
      </c>
      <c r="M6780" s="7">
        <v>286121.67</v>
      </c>
      <c r="N6780" s="8">
        <v>262766</v>
      </c>
    </row>
    <row r="6781" spans="1:14" x14ac:dyDescent="0.25">
      <c r="A6781" s="5">
        <v>45940</v>
      </c>
      <c r="B6781" s="8" t="s">
        <v>25</v>
      </c>
      <c r="C6781" s="7">
        <v>193113.2</v>
      </c>
      <c r="D6781" s="8">
        <v>243005</v>
      </c>
      <c r="E6781" s="7">
        <v>72408.600000000006</v>
      </c>
      <c r="F6781" s="8">
        <v>3167</v>
      </c>
      <c r="G6781" s="7">
        <v>16603.78</v>
      </c>
      <c r="H6781" s="8">
        <v>12149</v>
      </c>
      <c r="I6781" s="7">
        <v>0</v>
      </c>
      <c r="J6781" s="8">
        <v>0</v>
      </c>
      <c r="K6781" s="7">
        <v>107.8</v>
      </c>
      <c r="L6781" s="8">
        <v>4445</v>
      </c>
      <c r="M6781" s="7">
        <v>282233.38</v>
      </c>
      <c r="N6781" s="8">
        <v>262766</v>
      </c>
    </row>
    <row r="6782" spans="1:14" x14ac:dyDescent="0.25">
      <c r="A6782" s="5">
        <v>45940</v>
      </c>
      <c r="B6782" s="8" t="s">
        <v>26</v>
      </c>
      <c r="C6782" s="7">
        <v>189901.31</v>
      </c>
      <c r="D6782" s="8">
        <v>243005</v>
      </c>
      <c r="E6782" s="7">
        <v>74056.36</v>
      </c>
      <c r="F6782" s="8">
        <v>3167</v>
      </c>
      <c r="G6782" s="7">
        <v>17236.16</v>
      </c>
      <c r="H6782" s="8">
        <v>12149</v>
      </c>
      <c r="I6782" s="7">
        <v>0</v>
      </c>
      <c r="J6782" s="8">
        <v>0</v>
      </c>
      <c r="K6782" s="7">
        <v>120.14</v>
      </c>
      <c r="L6782" s="8">
        <v>4445</v>
      </c>
      <c r="M6782" s="7">
        <v>281313.96999999997</v>
      </c>
      <c r="N6782" s="8">
        <v>262766</v>
      </c>
    </row>
    <row r="6783" spans="1:14" x14ac:dyDescent="0.25">
      <c r="A6783" s="5">
        <v>45940</v>
      </c>
      <c r="B6783" s="8" t="s">
        <v>27</v>
      </c>
      <c r="C6783" s="7">
        <v>186650.14</v>
      </c>
      <c r="D6783" s="8">
        <v>243005</v>
      </c>
      <c r="E6783" s="7">
        <v>75963.97</v>
      </c>
      <c r="F6783" s="8">
        <v>3167</v>
      </c>
      <c r="G6783" s="7">
        <v>17243.25</v>
      </c>
      <c r="H6783" s="8">
        <v>12149</v>
      </c>
      <c r="I6783" s="7">
        <v>0</v>
      </c>
      <c r="J6783" s="8">
        <v>0</v>
      </c>
      <c r="K6783" s="7">
        <v>114.68</v>
      </c>
      <c r="L6783" s="8">
        <v>4445</v>
      </c>
      <c r="M6783" s="7">
        <v>279972.03999999998</v>
      </c>
      <c r="N6783" s="8">
        <v>262766</v>
      </c>
    </row>
    <row r="6784" spans="1:14" x14ac:dyDescent="0.25">
      <c r="A6784" s="5">
        <v>45940</v>
      </c>
      <c r="B6784" s="8" t="s">
        <v>28</v>
      </c>
      <c r="C6784" s="7">
        <v>186956.78</v>
      </c>
      <c r="D6784" s="8">
        <v>243005</v>
      </c>
      <c r="E6784" s="7">
        <v>76592.039999999994</v>
      </c>
      <c r="F6784" s="8">
        <v>3167</v>
      </c>
      <c r="G6784" s="7">
        <v>17626.39</v>
      </c>
      <c r="H6784" s="8">
        <v>12149</v>
      </c>
      <c r="I6784" s="7">
        <v>0</v>
      </c>
      <c r="J6784" s="8">
        <v>0</v>
      </c>
      <c r="K6784" s="7">
        <v>112.26</v>
      </c>
      <c r="L6784" s="8">
        <v>4445</v>
      </c>
      <c r="M6784" s="7">
        <v>281287.46999999997</v>
      </c>
      <c r="N6784" s="8">
        <v>262766</v>
      </c>
    </row>
    <row r="6785" spans="1:14" x14ac:dyDescent="0.25">
      <c r="A6785" s="5">
        <v>45940</v>
      </c>
      <c r="B6785" s="8" t="s">
        <v>29</v>
      </c>
      <c r="C6785" s="7">
        <v>196542.81</v>
      </c>
      <c r="D6785" s="8">
        <v>243005</v>
      </c>
      <c r="E6785" s="7">
        <v>75655.42</v>
      </c>
      <c r="F6785" s="8">
        <v>3167</v>
      </c>
      <c r="G6785" s="7">
        <v>17787.060000000001</v>
      </c>
      <c r="H6785" s="8">
        <v>12149</v>
      </c>
      <c r="I6785" s="7">
        <v>0</v>
      </c>
      <c r="J6785" s="8">
        <v>0</v>
      </c>
      <c r="K6785" s="7">
        <v>124.09</v>
      </c>
      <c r="L6785" s="8">
        <v>4445</v>
      </c>
      <c r="M6785" s="7">
        <v>290109.38</v>
      </c>
      <c r="N6785" s="8">
        <v>262766</v>
      </c>
    </row>
    <row r="6786" spans="1:14" x14ac:dyDescent="0.25">
      <c r="A6786" s="5">
        <v>45940</v>
      </c>
      <c r="B6786" s="8" t="s">
        <v>30</v>
      </c>
      <c r="C6786" s="7">
        <v>210042.71</v>
      </c>
      <c r="D6786" s="8">
        <v>243005</v>
      </c>
      <c r="E6786" s="7">
        <v>71436.08</v>
      </c>
      <c r="F6786" s="8">
        <v>3167</v>
      </c>
      <c r="G6786" s="7">
        <v>16995.05</v>
      </c>
      <c r="H6786" s="8">
        <v>12149</v>
      </c>
      <c r="I6786" s="7">
        <v>0</v>
      </c>
      <c r="J6786" s="8">
        <v>0</v>
      </c>
      <c r="K6786" s="7">
        <v>133.74</v>
      </c>
      <c r="L6786" s="8">
        <v>4445</v>
      </c>
      <c r="M6786" s="7">
        <v>298607.58</v>
      </c>
      <c r="N6786" s="8">
        <v>262766</v>
      </c>
    </row>
    <row r="6787" spans="1:14" x14ac:dyDescent="0.25">
      <c r="A6787" s="5">
        <v>45940</v>
      </c>
      <c r="B6787" s="8" t="s">
        <v>31</v>
      </c>
      <c r="C6787" s="7">
        <v>220987.95</v>
      </c>
      <c r="D6787" s="8">
        <v>243005</v>
      </c>
      <c r="E6787" s="7">
        <v>67014.17</v>
      </c>
      <c r="F6787" s="8">
        <v>3167</v>
      </c>
      <c r="G6787" s="7">
        <v>15586.62</v>
      </c>
      <c r="H6787" s="8">
        <v>12149</v>
      </c>
      <c r="I6787" s="7">
        <v>0</v>
      </c>
      <c r="J6787" s="8">
        <v>0</v>
      </c>
      <c r="K6787" s="7">
        <v>140.41999999999999</v>
      </c>
      <c r="L6787" s="8">
        <v>4445</v>
      </c>
      <c r="M6787" s="7">
        <v>303729.15999999997</v>
      </c>
      <c r="N6787" s="8">
        <v>262766</v>
      </c>
    </row>
    <row r="6788" spans="1:14" x14ac:dyDescent="0.25">
      <c r="A6788" s="5">
        <v>45940</v>
      </c>
      <c r="B6788" s="8" t="s">
        <v>32</v>
      </c>
      <c r="C6788" s="7">
        <v>227834.92</v>
      </c>
      <c r="D6788" s="8">
        <v>243005</v>
      </c>
      <c r="E6788" s="7">
        <v>63089.5</v>
      </c>
      <c r="F6788" s="8">
        <v>3167</v>
      </c>
      <c r="G6788" s="7">
        <v>14127.2</v>
      </c>
      <c r="H6788" s="8">
        <v>12149</v>
      </c>
      <c r="I6788" s="7">
        <v>0</v>
      </c>
      <c r="J6788" s="8">
        <v>0</v>
      </c>
      <c r="K6788" s="7">
        <v>227.12</v>
      </c>
      <c r="L6788" s="8">
        <v>4445</v>
      </c>
      <c r="M6788" s="7">
        <v>305278.74</v>
      </c>
      <c r="N6788" s="8">
        <v>262766</v>
      </c>
    </row>
    <row r="6789" spans="1:14" x14ac:dyDescent="0.25">
      <c r="A6789" s="5">
        <v>45940</v>
      </c>
      <c r="B6789" s="8" t="s">
        <v>33</v>
      </c>
      <c r="C6789" s="7">
        <v>234198.28</v>
      </c>
      <c r="D6789" s="8">
        <v>243005</v>
      </c>
      <c r="E6789" s="7">
        <v>61157.599999999999</v>
      </c>
      <c r="F6789" s="8">
        <v>3167</v>
      </c>
      <c r="G6789" s="7">
        <v>14070.59</v>
      </c>
      <c r="H6789" s="8">
        <v>12149</v>
      </c>
      <c r="I6789" s="7">
        <v>0</v>
      </c>
      <c r="J6789" s="8">
        <v>0</v>
      </c>
      <c r="K6789" s="7">
        <v>2638.61</v>
      </c>
      <c r="L6789" s="8">
        <v>4445</v>
      </c>
      <c r="M6789" s="7">
        <v>312065.08</v>
      </c>
      <c r="N6789" s="8">
        <v>262766</v>
      </c>
    </row>
    <row r="6790" spans="1:14" x14ac:dyDescent="0.25">
      <c r="A6790" s="5">
        <v>45940</v>
      </c>
      <c r="B6790" s="8" t="s">
        <v>34</v>
      </c>
      <c r="C6790" s="7">
        <v>234527.86</v>
      </c>
      <c r="D6790" s="8">
        <v>243005</v>
      </c>
      <c r="E6790" s="7">
        <v>58110.77</v>
      </c>
      <c r="F6790" s="8">
        <v>3167</v>
      </c>
      <c r="G6790" s="7">
        <v>13413.06</v>
      </c>
      <c r="H6790" s="8">
        <v>12149</v>
      </c>
      <c r="I6790" s="7">
        <v>0</v>
      </c>
      <c r="J6790" s="8">
        <v>0</v>
      </c>
      <c r="K6790" s="7">
        <v>3369.83</v>
      </c>
      <c r="L6790" s="8">
        <v>4445</v>
      </c>
      <c r="M6790" s="7">
        <v>309421.52</v>
      </c>
      <c r="N6790" s="8">
        <v>262766</v>
      </c>
    </row>
    <row r="6791" spans="1:14" x14ac:dyDescent="0.25">
      <c r="A6791" s="5">
        <v>45940</v>
      </c>
      <c r="B6791" s="8" t="s">
        <v>35</v>
      </c>
      <c r="C6791" s="7">
        <v>228634.48</v>
      </c>
      <c r="D6791" s="8">
        <v>243005</v>
      </c>
      <c r="E6791" s="7">
        <v>56216.41</v>
      </c>
      <c r="F6791" s="8">
        <v>3167</v>
      </c>
      <c r="G6791" s="7">
        <v>12734.21</v>
      </c>
      <c r="H6791" s="8">
        <v>12149</v>
      </c>
      <c r="I6791" s="7">
        <v>0</v>
      </c>
      <c r="J6791" s="8">
        <v>0</v>
      </c>
      <c r="K6791" s="7">
        <v>3766.3</v>
      </c>
      <c r="L6791" s="8">
        <v>4445</v>
      </c>
      <c r="M6791" s="7">
        <v>301351.40000000002</v>
      </c>
      <c r="N6791" s="8">
        <v>262766</v>
      </c>
    </row>
    <row r="6792" spans="1:14" x14ac:dyDescent="0.25">
      <c r="A6792" s="5">
        <v>45940</v>
      </c>
      <c r="B6792" s="8" t="s">
        <v>36</v>
      </c>
      <c r="C6792" s="7">
        <v>214339.28</v>
      </c>
      <c r="D6792" s="8">
        <v>243005</v>
      </c>
      <c r="E6792" s="7">
        <v>51591.27</v>
      </c>
      <c r="F6792" s="8">
        <v>3167</v>
      </c>
      <c r="G6792" s="7">
        <v>11958.03</v>
      </c>
      <c r="H6792" s="8">
        <v>12149</v>
      </c>
      <c r="I6792" s="7">
        <v>0</v>
      </c>
      <c r="J6792" s="8">
        <v>0</v>
      </c>
      <c r="K6792" s="7">
        <v>3552.66</v>
      </c>
      <c r="L6792" s="8">
        <v>4445</v>
      </c>
      <c r="M6792" s="7">
        <v>281441.24</v>
      </c>
      <c r="N6792" s="8">
        <v>262766</v>
      </c>
    </row>
    <row r="6793" spans="1:14" x14ac:dyDescent="0.25">
      <c r="A6793" s="5">
        <v>45940</v>
      </c>
      <c r="B6793" s="8" t="s">
        <v>37</v>
      </c>
      <c r="C6793" s="7">
        <v>196113.37</v>
      </c>
      <c r="D6793" s="8">
        <v>243005</v>
      </c>
      <c r="E6793" s="7">
        <v>48712.37</v>
      </c>
      <c r="F6793" s="8">
        <v>3167</v>
      </c>
      <c r="G6793" s="7">
        <v>11454.14</v>
      </c>
      <c r="H6793" s="8">
        <v>12149</v>
      </c>
      <c r="I6793" s="7">
        <v>0</v>
      </c>
      <c r="J6793" s="8">
        <v>0</v>
      </c>
      <c r="K6793" s="7">
        <v>3819.18</v>
      </c>
      <c r="L6793" s="8">
        <v>4445</v>
      </c>
      <c r="M6793" s="7">
        <v>260099.06</v>
      </c>
      <c r="N6793" s="8">
        <v>262766</v>
      </c>
    </row>
    <row r="6794" spans="1:14" x14ac:dyDescent="0.25">
      <c r="A6794" s="5">
        <v>45940</v>
      </c>
      <c r="B6794" s="8" t="s">
        <v>38</v>
      </c>
      <c r="C6794" s="7">
        <v>178217.18</v>
      </c>
      <c r="D6794" s="8">
        <v>243044</v>
      </c>
      <c r="E6794" s="7">
        <v>45754.42</v>
      </c>
      <c r="F6794" s="8">
        <v>3167</v>
      </c>
      <c r="G6794" s="7">
        <v>11185.58</v>
      </c>
      <c r="H6794" s="8">
        <v>12139</v>
      </c>
      <c r="I6794" s="7">
        <v>0</v>
      </c>
      <c r="J6794" s="8">
        <v>0</v>
      </c>
      <c r="K6794" s="7">
        <v>3878.3</v>
      </c>
      <c r="L6794" s="8">
        <v>4441</v>
      </c>
      <c r="M6794" s="7">
        <v>239035.48</v>
      </c>
      <c r="N6794" s="8">
        <v>262791</v>
      </c>
    </row>
    <row r="6795" spans="1:14" x14ac:dyDescent="0.25">
      <c r="A6795" s="5">
        <v>45941</v>
      </c>
      <c r="B6795" s="8" t="s">
        <v>15</v>
      </c>
      <c r="C6795" s="7">
        <v>164201.89000000001</v>
      </c>
      <c r="D6795" s="8">
        <v>243044</v>
      </c>
      <c r="E6795" s="7">
        <v>44701.51</v>
      </c>
      <c r="F6795" s="8">
        <v>3167</v>
      </c>
      <c r="G6795" s="7">
        <v>11051.21</v>
      </c>
      <c r="H6795" s="8">
        <v>12139</v>
      </c>
      <c r="I6795" s="7">
        <v>0</v>
      </c>
      <c r="J6795" s="8">
        <v>0</v>
      </c>
      <c r="K6795" s="7">
        <v>4031.52</v>
      </c>
      <c r="L6795" s="8">
        <v>4441</v>
      </c>
      <c r="M6795" s="7">
        <v>223986.13</v>
      </c>
      <c r="N6795" s="8">
        <v>262791</v>
      </c>
    </row>
    <row r="6796" spans="1:14" x14ac:dyDescent="0.25">
      <c r="A6796" s="5">
        <v>45941</v>
      </c>
      <c r="B6796" s="8" t="s">
        <v>16</v>
      </c>
      <c r="C6796" s="7">
        <v>158441.04999999999</v>
      </c>
      <c r="D6796" s="8">
        <v>243044</v>
      </c>
      <c r="E6796" s="7">
        <v>43340.09</v>
      </c>
      <c r="F6796" s="8">
        <v>3167</v>
      </c>
      <c r="G6796" s="7">
        <v>10992.74</v>
      </c>
      <c r="H6796" s="8">
        <v>12139</v>
      </c>
      <c r="I6796" s="7">
        <v>0</v>
      </c>
      <c r="J6796" s="8">
        <v>0</v>
      </c>
      <c r="K6796" s="7">
        <v>4091.78</v>
      </c>
      <c r="L6796" s="8">
        <v>4441</v>
      </c>
      <c r="M6796" s="7">
        <v>216865.66</v>
      </c>
      <c r="N6796" s="8">
        <v>262791</v>
      </c>
    </row>
    <row r="6797" spans="1:14" x14ac:dyDescent="0.25">
      <c r="A6797" s="5">
        <v>45941</v>
      </c>
      <c r="B6797" s="8" t="s">
        <v>17</v>
      </c>
      <c r="C6797" s="7">
        <v>152125.65</v>
      </c>
      <c r="D6797" s="8">
        <v>243044</v>
      </c>
      <c r="E6797" s="7">
        <v>43806.32</v>
      </c>
      <c r="F6797" s="8">
        <v>3167</v>
      </c>
      <c r="G6797" s="7">
        <v>10825.8</v>
      </c>
      <c r="H6797" s="8">
        <v>12139</v>
      </c>
      <c r="I6797" s="7">
        <v>0</v>
      </c>
      <c r="J6797" s="8">
        <v>0</v>
      </c>
      <c r="K6797" s="7">
        <v>4206.1499999999996</v>
      </c>
      <c r="L6797" s="8">
        <v>4441</v>
      </c>
      <c r="M6797" s="7">
        <v>210963.92</v>
      </c>
      <c r="N6797" s="8">
        <v>262791</v>
      </c>
    </row>
    <row r="6798" spans="1:14" x14ac:dyDescent="0.25">
      <c r="A6798" s="5">
        <v>45941</v>
      </c>
      <c r="B6798" s="8" t="s">
        <v>18</v>
      </c>
      <c r="C6798" s="7">
        <v>149721.78</v>
      </c>
      <c r="D6798" s="8">
        <v>243044</v>
      </c>
      <c r="E6798" s="7">
        <v>42509.36</v>
      </c>
      <c r="F6798" s="8">
        <v>3167</v>
      </c>
      <c r="G6798" s="7">
        <v>10799.52</v>
      </c>
      <c r="H6798" s="8">
        <v>12139</v>
      </c>
      <c r="I6798" s="7">
        <v>0</v>
      </c>
      <c r="J6798" s="8">
        <v>0</v>
      </c>
      <c r="K6798" s="7">
        <v>4168.53</v>
      </c>
      <c r="L6798" s="8">
        <v>4441</v>
      </c>
      <c r="M6798" s="7">
        <v>207199.19</v>
      </c>
      <c r="N6798" s="8">
        <v>262791</v>
      </c>
    </row>
    <row r="6799" spans="1:14" x14ac:dyDescent="0.25">
      <c r="A6799" s="5">
        <v>45941</v>
      </c>
      <c r="B6799" s="8" t="s">
        <v>19</v>
      </c>
      <c r="C6799" s="7">
        <v>152279.91</v>
      </c>
      <c r="D6799" s="8">
        <v>243044</v>
      </c>
      <c r="E6799" s="7">
        <v>44147.95</v>
      </c>
      <c r="F6799" s="8">
        <v>3167</v>
      </c>
      <c r="G6799" s="7">
        <v>11114.3</v>
      </c>
      <c r="H6799" s="8">
        <v>12139</v>
      </c>
      <c r="I6799" s="7">
        <v>0</v>
      </c>
      <c r="J6799" s="8">
        <v>0</v>
      </c>
      <c r="K6799" s="7">
        <v>4258.87</v>
      </c>
      <c r="L6799" s="8">
        <v>4441</v>
      </c>
      <c r="M6799" s="7">
        <v>211801.03</v>
      </c>
      <c r="N6799" s="8">
        <v>262791</v>
      </c>
    </row>
    <row r="6800" spans="1:14" x14ac:dyDescent="0.25">
      <c r="A6800" s="5">
        <v>45941</v>
      </c>
      <c r="B6800" s="8" t="s">
        <v>20</v>
      </c>
      <c r="C6800" s="7">
        <v>158640.21</v>
      </c>
      <c r="D6800" s="8">
        <v>243044</v>
      </c>
      <c r="E6800" s="7">
        <v>47599.99</v>
      </c>
      <c r="F6800" s="8">
        <v>3167</v>
      </c>
      <c r="G6800" s="7">
        <v>11163.74</v>
      </c>
      <c r="H6800" s="8">
        <v>12139</v>
      </c>
      <c r="I6800" s="7">
        <v>0</v>
      </c>
      <c r="J6800" s="8">
        <v>0</v>
      </c>
      <c r="K6800" s="7">
        <v>4126.54</v>
      </c>
      <c r="L6800" s="8">
        <v>4441</v>
      </c>
      <c r="M6800" s="7">
        <v>221530.48</v>
      </c>
      <c r="N6800" s="8">
        <v>262791</v>
      </c>
    </row>
    <row r="6801" spans="1:14" x14ac:dyDescent="0.25">
      <c r="A6801" s="5">
        <v>45941</v>
      </c>
      <c r="B6801" s="8" t="s">
        <v>21</v>
      </c>
      <c r="C6801" s="7">
        <v>175781.09</v>
      </c>
      <c r="D6801" s="8">
        <v>243044</v>
      </c>
      <c r="E6801" s="7">
        <v>51330.66</v>
      </c>
      <c r="F6801" s="8">
        <v>3167</v>
      </c>
      <c r="G6801" s="7">
        <v>11390.19</v>
      </c>
      <c r="H6801" s="8">
        <v>12139</v>
      </c>
      <c r="I6801" s="7">
        <v>0</v>
      </c>
      <c r="J6801" s="8">
        <v>0</v>
      </c>
      <c r="K6801" s="7">
        <v>3644.13</v>
      </c>
      <c r="L6801" s="8">
        <v>4441</v>
      </c>
      <c r="M6801" s="7">
        <v>242146.07</v>
      </c>
      <c r="N6801" s="8">
        <v>262791</v>
      </c>
    </row>
    <row r="6802" spans="1:14" x14ac:dyDescent="0.25">
      <c r="A6802" s="5">
        <v>45941</v>
      </c>
      <c r="B6802" s="8" t="s">
        <v>22</v>
      </c>
      <c r="C6802" s="7">
        <v>199123.4</v>
      </c>
      <c r="D6802" s="8">
        <v>243044</v>
      </c>
      <c r="E6802" s="7">
        <v>52505.17</v>
      </c>
      <c r="F6802" s="8">
        <v>3167</v>
      </c>
      <c r="G6802" s="7">
        <v>11161.43</v>
      </c>
      <c r="H6802" s="8">
        <v>12139</v>
      </c>
      <c r="I6802" s="7">
        <v>0</v>
      </c>
      <c r="J6802" s="8">
        <v>0</v>
      </c>
      <c r="K6802" s="7">
        <v>477.43</v>
      </c>
      <c r="L6802" s="8">
        <v>4441</v>
      </c>
      <c r="M6802" s="7">
        <v>263267.43</v>
      </c>
      <c r="N6802" s="8">
        <v>262791</v>
      </c>
    </row>
    <row r="6803" spans="1:14" x14ac:dyDescent="0.25">
      <c r="A6803" s="5">
        <v>45941</v>
      </c>
      <c r="B6803" s="8" t="s">
        <v>23</v>
      </c>
      <c r="C6803" s="7">
        <v>213873.95</v>
      </c>
      <c r="D6803" s="8">
        <v>243044</v>
      </c>
      <c r="E6803" s="7">
        <v>54683.43</v>
      </c>
      <c r="F6803" s="8">
        <v>3167</v>
      </c>
      <c r="G6803" s="7">
        <v>12182.53</v>
      </c>
      <c r="H6803" s="8">
        <v>12139</v>
      </c>
      <c r="I6803" s="7">
        <v>0</v>
      </c>
      <c r="J6803" s="8">
        <v>0</v>
      </c>
      <c r="K6803" s="7">
        <v>189.33</v>
      </c>
      <c r="L6803" s="8">
        <v>4441</v>
      </c>
      <c r="M6803" s="7">
        <v>280929.24</v>
      </c>
      <c r="N6803" s="8">
        <v>262791</v>
      </c>
    </row>
    <row r="6804" spans="1:14" x14ac:dyDescent="0.25">
      <c r="A6804" s="5">
        <v>45941</v>
      </c>
      <c r="B6804" s="8" t="s">
        <v>24</v>
      </c>
      <c r="C6804" s="7">
        <v>215231.84</v>
      </c>
      <c r="D6804" s="8">
        <v>243044</v>
      </c>
      <c r="E6804" s="7">
        <v>57355.16</v>
      </c>
      <c r="F6804" s="8">
        <v>3167</v>
      </c>
      <c r="G6804" s="7">
        <v>13349.65</v>
      </c>
      <c r="H6804" s="8">
        <v>12139</v>
      </c>
      <c r="I6804" s="7">
        <v>0</v>
      </c>
      <c r="J6804" s="8">
        <v>0</v>
      </c>
      <c r="K6804" s="7">
        <v>135.63999999999999</v>
      </c>
      <c r="L6804" s="8">
        <v>4441</v>
      </c>
      <c r="M6804" s="7">
        <v>286072.28999999998</v>
      </c>
      <c r="N6804" s="8">
        <v>262791</v>
      </c>
    </row>
    <row r="6805" spans="1:14" x14ac:dyDescent="0.25">
      <c r="A6805" s="5">
        <v>45941</v>
      </c>
      <c r="B6805" s="8" t="s">
        <v>25</v>
      </c>
      <c r="C6805" s="7">
        <v>218747.58</v>
      </c>
      <c r="D6805" s="8">
        <v>243044</v>
      </c>
      <c r="E6805" s="7">
        <v>59689.19</v>
      </c>
      <c r="F6805" s="8">
        <v>3167</v>
      </c>
      <c r="G6805" s="7">
        <v>14001.25</v>
      </c>
      <c r="H6805" s="8">
        <v>12139</v>
      </c>
      <c r="I6805" s="7">
        <v>0</v>
      </c>
      <c r="J6805" s="8">
        <v>0</v>
      </c>
      <c r="K6805" s="7">
        <v>133.53</v>
      </c>
      <c r="L6805" s="8">
        <v>4441</v>
      </c>
      <c r="M6805" s="7">
        <v>292571.55</v>
      </c>
      <c r="N6805" s="8">
        <v>262791</v>
      </c>
    </row>
    <row r="6806" spans="1:14" x14ac:dyDescent="0.25">
      <c r="A6806" s="5">
        <v>45941</v>
      </c>
      <c r="B6806" s="8" t="s">
        <v>26</v>
      </c>
      <c r="C6806" s="7">
        <v>219112.09</v>
      </c>
      <c r="D6806" s="8">
        <v>243044</v>
      </c>
      <c r="E6806" s="7">
        <v>60695.59</v>
      </c>
      <c r="F6806" s="8">
        <v>3167</v>
      </c>
      <c r="G6806" s="7">
        <v>14140.85</v>
      </c>
      <c r="H6806" s="8">
        <v>12139</v>
      </c>
      <c r="I6806" s="7">
        <v>0</v>
      </c>
      <c r="J6806" s="8">
        <v>0</v>
      </c>
      <c r="K6806" s="7">
        <v>139.25</v>
      </c>
      <c r="L6806" s="8">
        <v>4441</v>
      </c>
      <c r="M6806" s="7">
        <v>294087.78000000003</v>
      </c>
      <c r="N6806" s="8">
        <v>262791</v>
      </c>
    </row>
    <row r="6807" spans="1:14" x14ac:dyDescent="0.25">
      <c r="A6807" s="5">
        <v>45941</v>
      </c>
      <c r="B6807" s="8" t="s">
        <v>27</v>
      </c>
      <c r="C6807" s="7">
        <v>219197.03</v>
      </c>
      <c r="D6807" s="8">
        <v>243044</v>
      </c>
      <c r="E6807" s="7">
        <v>61024.07</v>
      </c>
      <c r="F6807" s="8">
        <v>3167</v>
      </c>
      <c r="G6807" s="7">
        <v>14401.44</v>
      </c>
      <c r="H6807" s="8">
        <v>12139</v>
      </c>
      <c r="I6807" s="7">
        <v>0</v>
      </c>
      <c r="J6807" s="8">
        <v>0</v>
      </c>
      <c r="K6807" s="7">
        <v>133.49</v>
      </c>
      <c r="L6807" s="8">
        <v>4441</v>
      </c>
      <c r="M6807" s="7">
        <v>294756.03000000003</v>
      </c>
      <c r="N6807" s="8">
        <v>262791</v>
      </c>
    </row>
    <row r="6808" spans="1:14" x14ac:dyDescent="0.25">
      <c r="A6808" s="5">
        <v>45941</v>
      </c>
      <c r="B6808" s="8" t="s">
        <v>28</v>
      </c>
      <c r="C6808" s="7">
        <v>225353.16</v>
      </c>
      <c r="D6808" s="8">
        <v>243044</v>
      </c>
      <c r="E6808" s="7">
        <v>61463.99</v>
      </c>
      <c r="F6808" s="8">
        <v>3167</v>
      </c>
      <c r="G6808" s="7">
        <v>14967.56</v>
      </c>
      <c r="H6808" s="8">
        <v>12139</v>
      </c>
      <c r="I6808" s="7">
        <v>0</v>
      </c>
      <c r="J6808" s="8">
        <v>0</v>
      </c>
      <c r="K6808" s="7">
        <v>147.21</v>
      </c>
      <c r="L6808" s="8">
        <v>4441</v>
      </c>
      <c r="M6808" s="7">
        <v>301931.92</v>
      </c>
      <c r="N6808" s="8">
        <v>262791</v>
      </c>
    </row>
    <row r="6809" spans="1:14" x14ac:dyDescent="0.25">
      <c r="A6809" s="5">
        <v>45941</v>
      </c>
      <c r="B6809" s="8" t="s">
        <v>29</v>
      </c>
      <c r="C6809" s="7">
        <v>234986.88</v>
      </c>
      <c r="D6809" s="8">
        <v>243044</v>
      </c>
      <c r="E6809" s="7">
        <v>60476.59</v>
      </c>
      <c r="F6809" s="8">
        <v>3167</v>
      </c>
      <c r="G6809" s="7">
        <v>15019.96</v>
      </c>
      <c r="H6809" s="8">
        <v>12139</v>
      </c>
      <c r="I6809" s="7">
        <v>0</v>
      </c>
      <c r="J6809" s="8">
        <v>0</v>
      </c>
      <c r="K6809" s="7">
        <v>151.43</v>
      </c>
      <c r="L6809" s="8">
        <v>4441</v>
      </c>
      <c r="M6809" s="7">
        <v>310634.86</v>
      </c>
      <c r="N6809" s="8">
        <v>262791</v>
      </c>
    </row>
    <row r="6810" spans="1:14" x14ac:dyDescent="0.25">
      <c r="A6810" s="5">
        <v>45941</v>
      </c>
      <c r="B6810" s="8" t="s">
        <v>30</v>
      </c>
      <c r="C6810" s="7">
        <v>242989.39</v>
      </c>
      <c r="D6810" s="8">
        <v>243044</v>
      </c>
      <c r="E6810" s="7">
        <v>62072.91</v>
      </c>
      <c r="F6810" s="8">
        <v>3167</v>
      </c>
      <c r="G6810" s="7">
        <v>15341.87</v>
      </c>
      <c r="H6810" s="8">
        <v>12139</v>
      </c>
      <c r="I6810" s="7">
        <v>0</v>
      </c>
      <c r="J6810" s="8">
        <v>0</v>
      </c>
      <c r="K6810" s="7">
        <v>149.62</v>
      </c>
      <c r="L6810" s="8">
        <v>4441</v>
      </c>
      <c r="M6810" s="7">
        <v>320553.78999999998</v>
      </c>
      <c r="N6810" s="8">
        <v>262791</v>
      </c>
    </row>
    <row r="6811" spans="1:14" x14ac:dyDescent="0.25">
      <c r="A6811" s="5">
        <v>45941</v>
      </c>
      <c r="B6811" s="8" t="s">
        <v>31</v>
      </c>
      <c r="C6811" s="7">
        <v>254602.17</v>
      </c>
      <c r="D6811" s="8">
        <v>243044</v>
      </c>
      <c r="E6811" s="7">
        <v>61921.71</v>
      </c>
      <c r="F6811" s="8">
        <v>3167</v>
      </c>
      <c r="G6811" s="7">
        <v>15153.57</v>
      </c>
      <c r="H6811" s="8">
        <v>12139</v>
      </c>
      <c r="I6811" s="7">
        <v>0</v>
      </c>
      <c r="J6811" s="8">
        <v>0</v>
      </c>
      <c r="K6811" s="7">
        <v>175.35</v>
      </c>
      <c r="L6811" s="8">
        <v>4441</v>
      </c>
      <c r="M6811" s="7">
        <v>331852.79999999999</v>
      </c>
      <c r="N6811" s="8">
        <v>262791</v>
      </c>
    </row>
    <row r="6812" spans="1:14" x14ac:dyDescent="0.25">
      <c r="A6812" s="5">
        <v>45941</v>
      </c>
      <c r="B6812" s="8" t="s">
        <v>32</v>
      </c>
      <c r="C6812" s="7">
        <v>250394.81</v>
      </c>
      <c r="D6812" s="8">
        <v>243044</v>
      </c>
      <c r="E6812" s="7">
        <v>59678.68</v>
      </c>
      <c r="F6812" s="8">
        <v>3167</v>
      </c>
      <c r="G6812" s="7">
        <v>14464.33</v>
      </c>
      <c r="H6812" s="8">
        <v>12139</v>
      </c>
      <c r="I6812" s="7">
        <v>0</v>
      </c>
      <c r="J6812" s="8">
        <v>0</v>
      </c>
      <c r="K6812" s="7">
        <v>263.58</v>
      </c>
      <c r="L6812" s="8">
        <v>4441</v>
      </c>
      <c r="M6812" s="7">
        <v>324801.40000000002</v>
      </c>
      <c r="N6812" s="8">
        <v>262791</v>
      </c>
    </row>
    <row r="6813" spans="1:14" x14ac:dyDescent="0.25">
      <c r="A6813" s="5">
        <v>45941</v>
      </c>
      <c r="B6813" s="8" t="s">
        <v>33</v>
      </c>
      <c r="C6813" s="7">
        <v>254002.84</v>
      </c>
      <c r="D6813" s="8">
        <v>243044</v>
      </c>
      <c r="E6813" s="7">
        <v>57920.75</v>
      </c>
      <c r="F6813" s="8">
        <v>3167</v>
      </c>
      <c r="G6813" s="7">
        <v>14333.57</v>
      </c>
      <c r="H6813" s="8">
        <v>12139</v>
      </c>
      <c r="I6813" s="7">
        <v>0</v>
      </c>
      <c r="J6813" s="8">
        <v>0</v>
      </c>
      <c r="K6813" s="7">
        <v>2579.86</v>
      </c>
      <c r="L6813" s="8">
        <v>4441</v>
      </c>
      <c r="M6813" s="7">
        <v>328837.02</v>
      </c>
      <c r="N6813" s="8">
        <v>262791</v>
      </c>
    </row>
    <row r="6814" spans="1:14" x14ac:dyDescent="0.25">
      <c r="A6814" s="5">
        <v>45941</v>
      </c>
      <c r="B6814" s="8" t="s">
        <v>34</v>
      </c>
      <c r="C6814" s="7">
        <v>249216.33</v>
      </c>
      <c r="D6814" s="8">
        <v>243044</v>
      </c>
      <c r="E6814" s="7">
        <v>54541.61</v>
      </c>
      <c r="F6814" s="8">
        <v>3167</v>
      </c>
      <c r="G6814" s="7">
        <v>13759.11</v>
      </c>
      <c r="H6814" s="8">
        <v>12139</v>
      </c>
      <c r="I6814" s="7">
        <v>0</v>
      </c>
      <c r="J6814" s="8">
        <v>0</v>
      </c>
      <c r="K6814" s="7">
        <v>3424.61</v>
      </c>
      <c r="L6814" s="8">
        <v>4441</v>
      </c>
      <c r="M6814" s="7">
        <v>320941.65999999997</v>
      </c>
      <c r="N6814" s="8">
        <v>262791</v>
      </c>
    </row>
    <row r="6815" spans="1:14" x14ac:dyDescent="0.25">
      <c r="A6815" s="5">
        <v>45941</v>
      </c>
      <c r="B6815" s="8" t="s">
        <v>35</v>
      </c>
      <c r="C6815" s="7">
        <v>239030.01</v>
      </c>
      <c r="D6815" s="8">
        <v>243044</v>
      </c>
      <c r="E6815" s="7">
        <v>52934.44</v>
      </c>
      <c r="F6815" s="8">
        <v>3167</v>
      </c>
      <c r="G6815" s="7">
        <v>13427.66</v>
      </c>
      <c r="H6815" s="8">
        <v>12139</v>
      </c>
      <c r="I6815" s="7">
        <v>0</v>
      </c>
      <c r="J6815" s="8">
        <v>0</v>
      </c>
      <c r="K6815" s="7">
        <v>4500.6099999999997</v>
      </c>
      <c r="L6815" s="8">
        <v>4441</v>
      </c>
      <c r="M6815" s="7">
        <v>309892.71999999997</v>
      </c>
      <c r="N6815" s="8">
        <v>262791</v>
      </c>
    </row>
    <row r="6816" spans="1:14" x14ac:dyDescent="0.25">
      <c r="A6816" s="5">
        <v>45941</v>
      </c>
      <c r="B6816" s="8" t="s">
        <v>36</v>
      </c>
      <c r="C6816" s="7">
        <v>223787.1</v>
      </c>
      <c r="D6816" s="8">
        <v>243044</v>
      </c>
      <c r="E6816" s="7">
        <v>49732.77</v>
      </c>
      <c r="F6816" s="8">
        <v>3167</v>
      </c>
      <c r="G6816" s="7">
        <v>12405.55</v>
      </c>
      <c r="H6816" s="8">
        <v>12139</v>
      </c>
      <c r="I6816" s="7">
        <v>0</v>
      </c>
      <c r="J6816" s="8">
        <v>0</v>
      </c>
      <c r="K6816" s="7">
        <v>3978.73</v>
      </c>
      <c r="L6816" s="8">
        <v>4441</v>
      </c>
      <c r="M6816" s="7">
        <v>289904.15000000002</v>
      </c>
      <c r="N6816" s="8">
        <v>262791</v>
      </c>
    </row>
    <row r="6817" spans="1:14" x14ac:dyDescent="0.25">
      <c r="A6817" s="5">
        <v>45941</v>
      </c>
      <c r="B6817" s="8" t="s">
        <v>37</v>
      </c>
      <c r="C6817" s="7">
        <v>200511.11</v>
      </c>
      <c r="D6817" s="8">
        <v>243044</v>
      </c>
      <c r="E6817" s="7">
        <v>46312.94</v>
      </c>
      <c r="F6817" s="8">
        <v>3167</v>
      </c>
      <c r="G6817" s="7">
        <v>11727.98</v>
      </c>
      <c r="H6817" s="8">
        <v>12139</v>
      </c>
      <c r="I6817" s="7">
        <v>0</v>
      </c>
      <c r="J6817" s="8">
        <v>0</v>
      </c>
      <c r="K6817" s="7">
        <v>4140.12</v>
      </c>
      <c r="L6817" s="8">
        <v>4441</v>
      </c>
      <c r="M6817" s="7">
        <v>262692.15000000002</v>
      </c>
      <c r="N6817" s="8">
        <v>262791</v>
      </c>
    </row>
    <row r="6818" spans="1:14" x14ac:dyDescent="0.25">
      <c r="A6818" s="5">
        <v>45941</v>
      </c>
      <c r="B6818" s="8" t="s">
        <v>38</v>
      </c>
      <c r="C6818" s="7">
        <v>177034.01</v>
      </c>
      <c r="D6818" s="8">
        <v>243248</v>
      </c>
      <c r="E6818" s="7">
        <v>45952.18</v>
      </c>
      <c r="F6818" s="8">
        <v>3167</v>
      </c>
      <c r="G6818" s="7">
        <v>11409.54</v>
      </c>
      <c r="H6818" s="8">
        <v>12144</v>
      </c>
      <c r="I6818" s="7">
        <v>0</v>
      </c>
      <c r="J6818" s="8">
        <v>0</v>
      </c>
      <c r="K6818" s="7">
        <v>4282.16</v>
      </c>
      <c r="L6818" s="8">
        <v>4444</v>
      </c>
      <c r="M6818" s="7">
        <v>238677.89</v>
      </c>
      <c r="N6818" s="8">
        <v>263003</v>
      </c>
    </row>
    <row r="6819" spans="1:14" x14ac:dyDescent="0.25">
      <c r="A6819" s="5">
        <v>45942</v>
      </c>
      <c r="B6819" s="8" t="s">
        <v>15</v>
      </c>
      <c r="C6819" s="7">
        <v>163304.1</v>
      </c>
      <c r="D6819" s="8">
        <v>243248</v>
      </c>
      <c r="E6819" s="7">
        <v>43727.95</v>
      </c>
      <c r="F6819" s="8">
        <v>3167</v>
      </c>
      <c r="G6819" s="7">
        <v>11209.9</v>
      </c>
      <c r="H6819" s="8">
        <v>12144</v>
      </c>
      <c r="I6819" s="7">
        <v>0</v>
      </c>
      <c r="J6819" s="8">
        <v>0</v>
      </c>
      <c r="K6819" s="7">
        <v>4424.3599999999997</v>
      </c>
      <c r="L6819" s="8">
        <v>4444</v>
      </c>
      <c r="M6819" s="7">
        <v>222666.31</v>
      </c>
      <c r="N6819" s="8">
        <v>263003</v>
      </c>
    </row>
    <row r="6820" spans="1:14" x14ac:dyDescent="0.25">
      <c r="A6820" s="5">
        <v>45942</v>
      </c>
      <c r="B6820" s="8" t="s">
        <v>16</v>
      </c>
      <c r="C6820" s="7">
        <v>153024.51</v>
      </c>
      <c r="D6820" s="8">
        <v>243248</v>
      </c>
      <c r="E6820" s="7">
        <v>42747.29</v>
      </c>
      <c r="F6820" s="8">
        <v>3167</v>
      </c>
      <c r="G6820" s="7">
        <v>10973.88</v>
      </c>
      <c r="H6820" s="8">
        <v>12144</v>
      </c>
      <c r="I6820" s="7">
        <v>0</v>
      </c>
      <c r="J6820" s="8">
        <v>0</v>
      </c>
      <c r="K6820" s="7">
        <v>4352.07</v>
      </c>
      <c r="L6820" s="8">
        <v>4444</v>
      </c>
      <c r="M6820" s="7">
        <v>211097.75</v>
      </c>
      <c r="N6820" s="8">
        <v>263003</v>
      </c>
    </row>
    <row r="6821" spans="1:14" x14ac:dyDescent="0.25">
      <c r="A6821" s="5">
        <v>45942</v>
      </c>
      <c r="B6821" s="8" t="s">
        <v>17</v>
      </c>
      <c r="C6821" s="7">
        <v>148610.82999999999</v>
      </c>
      <c r="D6821" s="8">
        <v>243248</v>
      </c>
      <c r="E6821" s="7">
        <v>41963.63</v>
      </c>
      <c r="F6821" s="8">
        <v>3167</v>
      </c>
      <c r="G6821" s="7">
        <v>10863.93</v>
      </c>
      <c r="H6821" s="8">
        <v>12144</v>
      </c>
      <c r="I6821" s="7">
        <v>0</v>
      </c>
      <c r="J6821" s="8">
        <v>0</v>
      </c>
      <c r="K6821" s="7">
        <v>4506.63</v>
      </c>
      <c r="L6821" s="8">
        <v>4444</v>
      </c>
      <c r="M6821" s="7">
        <v>205945.02</v>
      </c>
      <c r="N6821" s="8">
        <v>263003</v>
      </c>
    </row>
    <row r="6822" spans="1:14" x14ac:dyDescent="0.25">
      <c r="A6822" s="5">
        <v>45942</v>
      </c>
      <c r="B6822" s="8" t="s">
        <v>18</v>
      </c>
      <c r="C6822" s="7">
        <v>146167.89000000001</v>
      </c>
      <c r="D6822" s="8">
        <v>243248</v>
      </c>
      <c r="E6822" s="7">
        <v>42185.36</v>
      </c>
      <c r="F6822" s="8">
        <v>3167</v>
      </c>
      <c r="G6822" s="7">
        <v>10838.32</v>
      </c>
      <c r="H6822" s="8">
        <v>12144</v>
      </c>
      <c r="I6822" s="7">
        <v>0</v>
      </c>
      <c r="J6822" s="8">
        <v>0</v>
      </c>
      <c r="K6822" s="7">
        <v>4577.8100000000004</v>
      </c>
      <c r="L6822" s="8">
        <v>4444</v>
      </c>
      <c r="M6822" s="7">
        <v>203769.38</v>
      </c>
      <c r="N6822" s="8">
        <v>263003</v>
      </c>
    </row>
    <row r="6823" spans="1:14" x14ac:dyDescent="0.25">
      <c r="A6823" s="5">
        <v>45942</v>
      </c>
      <c r="B6823" s="8" t="s">
        <v>19</v>
      </c>
      <c r="C6823" s="7">
        <v>146878.82999999999</v>
      </c>
      <c r="D6823" s="8">
        <v>243248</v>
      </c>
      <c r="E6823" s="7">
        <v>42232.91</v>
      </c>
      <c r="F6823" s="8">
        <v>3167</v>
      </c>
      <c r="G6823" s="7">
        <v>10919.62</v>
      </c>
      <c r="H6823" s="8">
        <v>12144</v>
      </c>
      <c r="I6823" s="7">
        <v>0</v>
      </c>
      <c r="J6823" s="8">
        <v>0</v>
      </c>
      <c r="K6823" s="7">
        <v>4271.33</v>
      </c>
      <c r="L6823" s="8">
        <v>4444</v>
      </c>
      <c r="M6823" s="7">
        <v>204302.69</v>
      </c>
      <c r="N6823" s="8">
        <v>263003</v>
      </c>
    </row>
    <row r="6824" spans="1:14" x14ac:dyDescent="0.25">
      <c r="A6824" s="5">
        <v>45942</v>
      </c>
      <c r="B6824" s="8" t="s">
        <v>20</v>
      </c>
      <c r="C6824" s="7">
        <v>154167.22</v>
      </c>
      <c r="D6824" s="8">
        <v>243248</v>
      </c>
      <c r="E6824" s="7">
        <v>45383.29</v>
      </c>
      <c r="F6824" s="8">
        <v>3167</v>
      </c>
      <c r="G6824" s="7">
        <v>11032.47</v>
      </c>
      <c r="H6824" s="8">
        <v>12144</v>
      </c>
      <c r="I6824" s="7">
        <v>0</v>
      </c>
      <c r="J6824" s="8">
        <v>0</v>
      </c>
      <c r="K6824" s="7">
        <v>4205.1400000000003</v>
      </c>
      <c r="L6824" s="8">
        <v>4444</v>
      </c>
      <c r="M6824" s="7">
        <v>214788.12</v>
      </c>
      <c r="N6824" s="8">
        <v>263003</v>
      </c>
    </row>
    <row r="6825" spans="1:14" x14ac:dyDescent="0.25">
      <c r="A6825" s="5">
        <v>45942</v>
      </c>
      <c r="B6825" s="8" t="s">
        <v>21</v>
      </c>
      <c r="C6825" s="7">
        <v>172242.79</v>
      </c>
      <c r="D6825" s="8">
        <v>243248</v>
      </c>
      <c r="E6825" s="7">
        <v>47153.22</v>
      </c>
      <c r="F6825" s="8">
        <v>3167</v>
      </c>
      <c r="G6825" s="7">
        <v>10902.75</v>
      </c>
      <c r="H6825" s="8">
        <v>12144</v>
      </c>
      <c r="I6825" s="7">
        <v>0</v>
      </c>
      <c r="J6825" s="8">
        <v>0</v>
      </c>
      <c r="K6825" s="7">
        <v>3511.17</v>
      </c>
      <c r="L6825" s="8">
        <v>4444</v>
      </c>
      <c r="M6825" s="7">
        <v>233809.93</v>
      </c>
      <c r="N6825" s="8">
        <v>263003</v>
      </c>
    </row>
    <row r="6826" spans="1:14" x14ac:dyDescent="0.25">
      <c r="A6826" s="5">
        <v>45942</v>
      </c>
      <c r="B6826" s="8" t="s">
        <v>22</v>
      </c>
      <c r="C6826" s="7">
        <v>200935.09</v>
      </c>
      <c r="D6826" s="8">
        <v>243248</v>
      </c>
      <c r="E6826" s="7">
        <v>47630.400000000001</v>
      </c>
      <c r="F6826" s="8">
        <v>3167</v>
      </c>
      <c r="G6826" s="7">
        <v>10289.219999999999</v>
      </c>
      <c r="H6826" s="8">
        <v>12144</v>
      </c>
      <c r="I6826" s="7">
        <v>0</v>
      </c>
      <c r="J6826" s="8">
        <v>0</v>
      </c>
      <c r="K6826" s="7">
        <v>469.81</v>
      </c>
      <c r="L6826" s="8">
        <v>4444</v>
      </c>
      <c r="M6826" s="7">
        <v>259324.52</v>
      </c>
      <c r="N6826" s="8">
        <v>263003</v>
      </c>
    </row>
    <row r="6827" spans="1:14" x14ac:dyDescent="0.25">
      <c r="A6827" s="5">
        <v>45942</v>
      </c>
      <c r="B6827" s="8" t="s">
        <v>23</v>
      </c>
      <c r="C6827" s="7">
        <v>218997.8</v>
      </c>
      <c r="D6827" s="8">
        <v>243248</v>
      </c>
      <c r="E6827" s="7">
        <v>49521.78</v>
      </c>
      <c r="F6827" s="8">
        <v>3167</v>
      </c>
      <c r="G6827" s="7">
        <v>10800.19</v>
      </c>
      <c r="H6827" s="8">
        <v>12144</v>
      </c>
      <c r="I6827" s="7">
        <v>0</v>
      </c>
      <c r="J6827" s="8">
        <v>0</v>
      </c>
      <c r="K6827" s="7">
        <v>176.82</v>
      </c>
      <c r="L6827" s="8">
        <v>4444</v>
      </c>
      <c r="M6827" s="7">
        <v>279496.59000000003</v>
      </c>
      <c r="N6827" s="8">
        <v>263003</v>
      </c>
    </row>
    <row r="6828" spans="1:14" x14ac:dyDescent="0.25">
      <c r="A6828" s="5">
        <v>45942</v>
      </c>
      <c r="B6828" s="8" t="s">
        <v>24</v>
      </c>
      <c r="C6828" s="7">
        <v>226012.98</v>
      </c>
      <c r="D6828" s="8">
        <v>243248</v>
      </c>
      <c r="E6828" s="7">
        <v>53307.73</v>
      </c>
      <c r="F6828" s="8">
        <v>3167</v>
      </c>
      <c r="G6828" s="7">
        <v>11643.69</v>
      </c>
      <c r="H6828" s="8">
        <v>12144</v>
      </c>
      <c r="I6828" s="7">
        <v>0</v>
      </c>
      <c r="J6828" s="8">
        <v>0</v>
      </c>
      <c r="K6828" s="7">
        <v>158.04</v>
      </c>
      <c r="L6828" s="8">
        <v>4444</v>
      </c>
      <c r="M6828" s="7">
        <v>291122.44</v>
      </c>
      <c r="N6828" s="8">
        <v>263003</v>
      </c>
    </row>
    <row r="6829" spans="1:14" x14ac:dyDescent="0.25">
      <c r="A6829" s="5">
        <v>45942</v>
      </c>
      <c r="B6829" s="8" t="s">
        <v>25</v>
      </c>
      <c r="C6829" s="7">
        <v>227362.03</v>
      </c>
      <c r="D6829" s="8">
        <v>243248</v>
      </c>
      <c r="E6829" s="7">
        <v>54813.3</v>
      </c>
      <c r="F6829" s="8">
        <v>3167</v>
      </c>
      <c r="G6829" s="7">
        <v>12186.21</v>
      </c>
      <c r="H6829" s="8">
        <v>12144</v>
      </c>
      <c r="I6829" s="7">
        <v>0</v>
      </c>
      <c r="J6829" s="8">
        <v>0</v>
      </c>
      <c r="K6829" s="7">
        <v>131.33000000000001</v>
      </c>
      <c r="L6829" s="8">
        <v>4444</v>
      </c>
      <c r="M6829" s="7">
        <v>294492.87</v>
      </c>
      <c r="N6829" s="8">
        <v>263003</v>
      </c>
    </row>
    <row r="6830" spans="1:14" x14ac:dyDescent="0.25">
      <c r="A6830" s="5">
        <v>45942</v>
      </c>
      <c r="B6830" s="8" t="s">
        <v>26</v>
      </c>
      <c r="C6830" s="7">
        <v>233879.62</v>
      </c>
      <c r="D6830" s="8">
        <v>243248</v>
      </c>
      <c r="E6830" s="7">
        <v>57052.52</v>
      </c>
      <c r="F6830" s="8">
        <v>3167</v>
      </c>
      <c r="G6830" s="7">
        <v>12810.41</v>
      </c>
      <c r="H6830" s="8">
        <v>12144</v>
      </c>
      <c r="I6830" s="7">
        <v>0</v>
      </c>
      <c r="J6830" s="8">
        <v>0</v>
      </c>
      <c r="K6830" s="7">
        <v>147.24</v>
      </c>
      <c r="L6830" s="8">
        <v>4444</v>
      </c>
      <c r="M6830" s="7">
        <v>303889.78999999998</v>
      </c>
      <c r="N6830" s="8">
        <v>263003</v>
      </c>
    </row>
    <row r="6831" spans="1:14" x14ac:dyDescent="0.25">
      <c r="A6831" s="5">
        <v>45942</v>
      </c>
      <c r="B6831" s="8" t="s">
        <v>27</v>
      </c>
      <c r="C6831" s="7">
        <v>239421.74</v>
      </c>
      <c r="D6831" s="8">
        <v>243248</v>
      </c>
      <c r="E6831" s="7">
        <v>58168.55</v>
      </c>
      <c r="F6831" s="8">
        <v>3167</v>
      </c>
      <c r="G6831" s="7">
        <v>13079.48</v>
      </c>
      <c r="H6831" s="8">
        <v>12144</v>
      </c>
      <c r="I6831" s="7">
        <v>0</v>
      </c>
      <c r="J6831" s="8">
        <v>0</v>
      </c>
      <c r="K6831" s="7">
        <v>139.57</v>
      </c>
      <c r="L6831" s="8">
        <v>4444</v>
      </c>
      <c r="M6831" s="7">
        <v>310809.34000000003</v>
      </c>
      <c r="N6831" s="8">
        <v>263003</v>
      </c>
    </row>
    <row r="6832" spans="1:14" x14ac:dyDescent="0.25">
      <c r="A6832" s="5">
        <v>45942</v>
      </c>
      <c r="B6832" s="8" t="s">
        <v>28</v>
      </c>
      <c r="C6832" s="7">
        <v>246584.45</v>
      </c>
      <c r="D6832" s="8">
        <v>243248</v>
      </c>
      <c r="E6832" s="7">
        <v>57718.96</v>
      </c>
      <c r="F6832" s="8">
        <v>3167</v>
      </c>
      <c r="G6832" s="7">
        <v>13678.07</v>
      </c>
      <c r="H6832" s="8">
        <v>12144</v>
      </c>
      <c r="I6832" s="7">
        <v>0</v>
      </c>
      <c r="J6832" s="8">
        <v>0</v>
      </c>
      <c r="K6832" s="7">
        <v>152.09</v>
      </c>
      <c r="L6832" s="8">
        <v>4444</v>
      </c>
      <c r="M6832" s="7">
        <v>318133.57</v>
      </c>
      <c r="N6832" s="8">
        <v>263003</v>
      </c>
    </row>
    <row r="6833" spans="1:14" x14ac:dyDescent="0.25">
      <c r="A6833" s="5">
        <v>45942</v>
      </c>
      <c r="B6833" s="8" t="s">
        <v>29</v>
      </c>
      <c r="C6833" s="7">
        <v>257649.75</v>
      </c>
      <c r="D6833" s="8">
        <v>243248</v>
      </c>
      <c r="E6833" s="7">
        <v>57665.440000000002</v>
      </c>
      <c r="F6833" s="8">
        <v>3167</v>
      </c>
      <c r="G6833" s="7">
        <v>13546.97</v>
      </c>
      <c r="H6833" s="8">
        <v>12144</v>
      </c>
      <c r="I6833" s="7">
        <v>0</v>
      </c>
      <c r="J6833" s="8">
        <v>0</v>
      </c>
      <c r="K6833" s="7">
        <v>147.38</v>
      </c>
      <c r="L6833" s="8">
        <v>4444</v>
      </c>
      <c r="M6833" s="7">
        <v>329009.53999999998</v>
      </c>
      <c r="N6833" s="8">
        <v>263003</v>
      </c>
    </row>
    <row r="6834" spans="1:14" x14ac:dyDescent="0.25">
      <c r="A6834" s="5">
        <v>45942</v>
      </c>
      <c r="B6834" s="8" t="s">
        <v>30</v>
      </c>
      <c r="C6834" s="7">
        <v>274600.75</v>
      </c>
      <c r="D6834" s="8">
        <v>243248</v>
      </c>
      <c r="E6834" s="7">
        <v>59272.5</v>
      </c>
      <c r="F6834" s="8">
        <v>3167</v>
      </c>
      <c r="G6834" s="7">
        <v>14061.88</v>
      </c>
      <c r="H6834" s="8">
        <v>12144</v>
      </c>
      <c r="I6834" s="7">
        <v>0</v>
      </c>
      <c r="J6834" s="8">
        <v>0</v>
      </c>
      <c r="K6834" s="7">
        <v>171.62</v>
      </c>
      <c r="L6834" s="8">
        <v>4444</v>
      </c>
      <c r="M6834" s="7">
        <v>348106.75</v>
      </c>
      <c r="N6834" s="8">
        <v>263003</v>
      </c>
    </row>
    <row r="6835" spans="1:14" x14ac:dyDescent="0.25">
      <c r="A6835" s="5">
        <v>45942</v>
      </c>
      <c r="B6835" s="8" t="s">
        <v>31</v>
      </c>
      <c r="C6835" s="7">
        <v>288376.46999999997</v>
      </c>
      <c r="D6835" s="8">
        <v>243248</v>
      </c>
      <c r="E6835" s="7">
        <v>59449.2</v>
      </c>
      <c r="F6835" s="8">
        <v>3167</v>
      </c>
      <c r="G6835" s="7">
        <v>13984.26</v>
      </c>
      <c r="H6835" s="8">
        <v>12144</v>
      </c>
      <c r="I6835" s="7">
        <v>0</v>
      </c>
      <c r="J6835" s="8">
        <v>0</v>
      </c>
      <c r="K6835" s="7">
        <v>198.14</v>
      </c>
      <c r="L6835" s="8">
        <v>4444</v>
      </c>
      <c r="M6835" s="7">
        <v>362008.07</v>
      </c>
      <c r="N6835" s="8">
        <v>263003</v>
      </c>
    </row>
    <row r="6836" spans="1:14" x14ac:dyDescent="0.25">
      <c r="A6836" s="5">
        <v>45942</v>
      </c>
      <c r="B6836" s="8" t="s">
        <v>32</v>
      </c>
      <c r="C6836" s="7">
        <v>287697.5</v>
      </c>
      <c r="D6836" s="8">
        <v>243248</v>
      </c>
      <c r="E6836" s="7">
        <v>56881.74</v>
      </c>
      <c r="F6836" s="8">
        <v>3167</v>
      </c>
      <c r="G6836" s="7">
        <v>13256.98</v>
      </c>
      <c r="H6836" s="8">
        <v>12144</v>
      </c>
      <c r="I6836" s="7">
        <v>0</v>
      </c>
      <c r="J6836" s="8">
        <v>0</v>
      </c>
      <c r="K6836" s="7">
        <v>277.13</v>
      </c>
      <c r="L6836" s="8">
        <v>4444</v>
      </c>
      <c r="M6836" s="7">
        <v>358113.35</v>
      </c>
      <c r="N6836" s="8">
        <v>263003</v>
      </c>
    </row>
    <row r="6837" spans="1:14" x14ac:dyDescent="0.25">
      <c r="A6837" s="5">
        <v>45942</v>
      </c>
      <c r="B6837" s="8" t="s">
        <v>33</v>
      </c>
      <c r="C6837" s="7">
        <v>293965.42</v>
      </c>
      <c r="D6837" s="8">
        <v>243248</v>
      </c>
      <c r="E6837" s="7">
        <v>54737.56</v>
      </c>
      <c r="F6837" s="8">
        <v>3167</v>
      </c>
      <c r="G6837" s="7">
        <v>13273.61</v>
      </c>
      <c r="H6837" s="8">
        <v>12144</v>
      </c>
      <c r="I6837" s="7">
        <v>0</v>
      </c>
      <c r="J6837" s="8">
        <v>0</v>
      </c>
      <c r="K6837" s="7">
        <v>2631.93</v>
      </c>
      <c r="L6837" s="8">
        <v>4444</v>
      </c>
      <c r="M6837" s="7">
        <v>364608.52</v>
      </c>
      <c r="N6837" s="8">
        <v>263003</v>
      </c>
    </row>
    <row r="6838" spans="1:14" x14ac:dyDescent="0.25">
      <c r="A6838" s="5">
        <v>45942</v>
      </c>
      <c r="B6838" s="8" t="s">
        <v>34</v>
      </c>
      <c r="C6838" s="7">
        <v>290546.64</v>
      </c>
      <c r="D6838" s="8">
        <v>243248</v>
      </c>
      <c r="E6838" s="7">
        <v>51838.01</v>
      </c>
      <c r="F6838" s="8">
        <v>3167</v>
      </c>
      <c r="G6838" s="7">
        <v>13001.74</v>
      </c>
      <c r="H6838" s="8">
        <v>12144</v>
      </c>
      <c r="I6838" s="7">
        <v>0</v>
      </c>
      <c r="J6838" s="8">
        <v>0</v>
      </c>
      <c r="K6838" s="7">
        <v>3917.9</v>
      </c>
      <c r="L6838" s="8">
        <v>4444</v>
      </c>
      <c r="M6838" s="7">
        <v>359304.29</v>
      </c>
      <c r="N6838" s="8">
        <v>263003</v>
      </c>
    </row>
    <row r="6839" spans="1:14" x14ac:dyDescent="0.25">
      <c r="A6839" s="5">
        <v>45942</v>
      </c>
      <c r="B6839" s="8" t="s">
        <v>35</v>
      </c>
      <c r="C6839" s="7">
        <v>267888.09000000003</v>
      </c>
      <c r="D6839" s="8">
        <v>243248</v>
      </c>
      <c r="E6839" s="7">
        <v>49540.54</v>
      </c>
      <c r="F6839" s="8">
        <v>3167</v>
      </c>
      <c r="G6839" s="7">
        <v>12106.13</v>
      </c>
      <c r="H6839" s="8">
        <v>12144</v>
      </c>
      <c r="I6839" s="7">
        <v>0</v>
      </c>
      <c r="J6839" s="8">
        <v>0</v>
      </c>
      <c r="K6839" s="7">
        <v>4079.72</v>
      </c>
      <c r="L6839" s="8">
        <v>4444</v>
      </c>
      <c r="M6839" s="7">
        <v>333614.48</v>
      </c>
      <c r="N6839" s="8">
        <v>263003</v>
      </c>
    </row>
    <row r="6840" spans="1:14" x14ac:dyDescent="0.25">
      <c r="A6840" s="5">
        <v>45942</v>
      </c>
      <c r="B6840" s="8" t="s">
        <v>36</v>
      </c>
      <c r="C6840" s="7">
        <v>236101.95</v>
      </c>
      <c r="D6840" s="8">
        <v>243248</v>
      </c>
      <c r="E6840" s="7">
        <v>47889.05</v>
      </c>
      <c r="F6840" s="8">
        <v>3167</v>
      </c>
      <c r="G6840" s="7">
        <v>11665.34</v>
      </c>
      <c r="H6840" s="8">
        <v>12144</v>
      </c>
      <c r="I6840" s="7">
        <v>0</v>
      </c>
      <c r="J6840" s="8">
        <v>0</v>
      </c>
      <c r="K6840" s="7">
        <v>4342.2700000000004</v>
      </c>
      <c r="L6840" s="8">
        <v>4444</v>
      </c>
      <c r="M6840" s="7">
        <v>299998.61</v>
      </c>
      <c r="N6840" s="8">
        <v>263003</v>
      </c>
    </row>
    <row r="6841" spans="1:14" x14ac:dyDescent="0.25">
      <c r="A6841" s="5">
        <v>45942</v>
      </c>
      <c r="B6841" s="8" t="s">
        <v>37</v>
      </c>
      <c r="C6841" s="7">
        <v>204047.34</v>
      </c>
      <c r="D6841" s="8">
        <v>243248</v>
      </c>
      <c r="E6841" s="7">
        <v>45241.33</v>
      </c>
      <c r="F6841" s="8">
        <v>3167</v>
      </c>
      <c r="G6841" s="7">
        <v>11276.08</v>
      </c>
      <c r="H6841" s="8">
        <v>12144</v>
      </c>
      <c r="I6841" s="7">
        <v>0</v>
      </c>
      <c r="J6841" s="8">
        <v>0</v>
      </c>
      <c r="K6841" s="7">
        <v>4536.6899999999996</v>
      </c>
      <c r="L6841" s="8">
        <v>4444</v>
      </c>
      <c r="M6841" s="7">
        <v>265101.44</v>
      </c>
      <c r="N6841" s="8">
        <v>263003</v>
      </c>
    </row>
    <row r="6842" spans="1:14" x14ac:dyDescent="0.25">
      <c r="A6842" s="5">
        <v>45942</v>
      </c>
      <c r="B6842" s="8" t="s">
        <v>38</v>
      </c>
      <c r="C6842" s="7">
        <v>177968.96</v>
      </c>
      <c r="D6842" s="8">
        <v>243473</v>
      </c>
      <c r="E6842" s="7">
        <v>44642.07</v>
      </c>
      <c r="F6842" s="8">
        <v>3169</v>
      </c>
      <c r="G6842" s="7">
        <v>11059.64</v>
      </c>
      <c r="H6842" s="8">
        <v>12155</v>
      </c>
      <c r="I6842" s="7">
        <v>0</v>
      </c>
      <c r="J6842" s="8">
        <v>0</v>
      </c>
      <c r="K6842" s="7">
        <v>4376.6400000000003</v>
      </c>
      <c r="L6842" s="8">
        <v>4445</v>
      </c>
      <c r="M6842" s="7">
        <v>238047.31</v>
      </c>
      <c r="N6842" s="8">
        <v>263242</v>
      </c>
    </row>
    <row r="6843" spans="1:14" x14ac:dyDescent="0.25">
      <c r="A6843" s="5">
        <v>45943</v>
      </c>
      <c r="B6843" s="8" t="s">
        <v>15</v>
      </c>
      <c r="C6843" s="7">
        <v>157827.56</v>
      </c>
      <c r="D6843" s="8">
        <v>243473</v>
      </c>
      <c r="E6843" s="7">
        <v>43390.89</v>
      </c>
      <c r="F6843" s="8">
        <v>3169</v>
      </c>
      <c r="G6843" s="7">
        <v>10711.65</v>
      </c>
      <c r="H6843" s="8">
        <v>12155</v>
      </c>
      <c r="I6843" s="7">
        <v>0</v>
      </c>
      <c r="J6843" s="8">
        <v>0</v>
      </c>
      <c r="K6843" s="7">
        <v>3898.06</v>
      </c>
      <c r="L6843" s="8">
        <v>4445</v>
      </c>
      <c r="M6843" s="7">
        <v>215828.16</v>
      </c>
      <c r="N6843" s="8">
        <v>263242</v>
      </c>
    </row>
    <row r="6844" spans="1:14" x14ac:dyDescent="0.25">
      <c r="A6844" s="5">
        <v>45943</v>
      </c>
      <c r="B6844" s="8" t="s">
        <v>16</v>
      </c>
      <c r="C6844" s="7">
        <v>149895.06</v>
      </c>
      <c r="D6844" s="8">
        <v>243473</v>
      </c>
      <c r="E6844" s="7">
        <v>42653.96</v>
      </c>
      <c r="F6844" s="8">
        <v>3169</v>
      </c>
      <c r="G6844" s="7">
        <v>10717.11</v>
      </c>
      <c r="H6844" s="8">
        <v>12155</v>
      </c>
      <c r="I6844" s="7">
        <v>0</v>
      </c>
      <c r="J6844" s="8">
        <v>0</v>
      </c>
      <c r="K6844" s="7">
        <v>4231.38</v>
      </c>
      <c r="L6844" s="8">
        <v>4445</v>
      </c>
      <c r="M6844" s="7">
        <v>207497.51</v>
      </c>
      <c r="N6844" s="8">
        <v>263242</v>
      </c>
    </row>
    <row r="6845" spans="1:14" x14ac:dyDescent="0.25">
      <c r="A6845" s="5">
        <v>45943</v>
      </c>
      <c r="B6845" s="8" t="s">
        <v>17</v>
      </c>
      <c r="C6845" s="7">
        <v>145631.31</v>
      </c>
      <c r="D6845" s="8">
        <v>243473</v>
      </c>
      <c r="E6845" s="7">
        <v>43131.72</v>
      </c>
      <c r="F6845" s="8">
        <v>3169</v>
      </c>
      <c r="G6845" s="7">
        <v>10640.08</v>
      </c>
      <c r="H6845" s="8">
        <v>12155</v>
      </c>
      <c r="I6845" s="7">
        <v>0</v>
      </c>
      <c r="J6845" s="8">
        <v>0</v>
      </c>
      <c r="K6845" s="7">
        <v>4326.5</v>
      </c>
      <c r="L6845" s="8">
        <v>4445</v>
      </c>
      <c r="M6845" s="7">
        <v>203729.61</v>
      </c>
      <c r="N6845" s="8">
        <v>263242</v>
      </c>
    </row>
    <row r="6846" spans="1:14" x14ac:dyDescent="0.25">
      <c r="A6846" s="5">
        <v>45943</v>
      </c>
      <c r="B6846" s="8" t="s">
        <v>18</v>
      </c>
      <c r="C6846" s="7">
        <v>147238.57999999999</v>
      </c>
      <c r="D6846" s="8">
        <v>243473</v>
      </c>
      <c r="E6846" s="7">
        <v>44850.28</v>
      </c>
      <c r="F6846" s="8">
        <v>3169</v>
      </c>
      <c r="G6846" s="7">
        <v>10636.1</v>
      </c>
      <c r="H6846" s="8">
        <v>12155</v>
      </c>
      <c r="I6846" s="7">
        <v>0</v>
      </c>
      <c r="J6846" s="8">
        <v>0</v>
      </c>
      <c r="K6846" s="7">
        <v>4160.83</v>
      </c>
      <c r="L6846" s="8">
        <v>4445</v>
      </c>
      <c r="M6846" s="7">
        <v>206885.79</v>
      </c>
      <c r="N6846" s="8">
        <v>263242</v>
      </c>
    </row>
    <row r="6847" spans="1:14" x14ac:dyDescent="0.25">
      <c r="A6847" s="5">
        <v>45943</v>
      </c>
      <c r="B6847" s="8" t="s">
        <v>19</v>
      </c>
      <c r="C6847" s="7">
        <v>157894.29999999999</v>
      </c>
      <c r="D6847" s="8">
        <v>243473</v>
      </c>
      <c r="E6847" s="7">
        <v>48788.76</v>
      </c>
      <c r="F6847" s="8">
        <v>3169</v>
      </c>
      <c r="G6847" s="7">
        <v>10928.08</v>
      </c>
      <c r="H6847" s="8">
        <v>12155</v>
      </c>
      <c r="I6847" s="7">
        <v>0</v>
      </c>
      <c r="J6847" s="8">
        <v>0</v>
      </c>
      <c r="K6847" s="7">
        <v>4330.03</v>
      </c>
      <c r="L6847" s="8">
        <v>4445</v>
      </c>
      <c r="M6847" s="7">
        <v>221941.17</v>
      </c>
      <c r="N6847" s="8">
        <v>263242</v>
      </c>
    </row>
    <row r="6848" spans="1:14" x14ac:dyDescent="0.25">
      <c r="A6848" s="5">
        <v>45943</v>
      </c>
      <c r="B6848" s="8" t="s">
        <v>20</v>
      </c>
      <c r="C6848" s="7">
        <v>176301.87</v>
      </c>
      <c r="D6848" s="8">
        <v>243473</v>
      </c>
      <c r="E6848" s="7">
        <v>56111.82</v>
      </c>
      <c r="F6848" s="8">
        <v>3169</v>
      </c>
      <c r="G6848" s="7">
        <v>11631.38</v>
      </c>
      <c r="H6848" s="8">
        <v>12155</v>
      </c>
      <c r="I6848" s="7">
        <v>0</v>
      </c>
      <c r="J6848" s="8">
        <v>0</v>
      </c>
      <c r="K6848" s="7">
        <v>4330.82</v>
      </c>
      <c r="L6848" s="8">
        <v>4445</v>
      </c>
      <c r="M6848" s="7">
        <v>248375.89</v>
      </c>
      <c r="N6848" s="8">
        <v>263242</v>
      </c>
    </row>
    <row r="6849" spans="1:14" x14ac:dyDescent="0.25">
      <c r="A6849" s="5">
        <v>45943</v>
      </c>
      <c r="B6849" s="8" t="s">
        <v>21</v>
      </c>
      <c r="C6849" s="7">
        <v>188666.15</v>
      </c>
      <c r="D6849" s="8">
        <v>243473</v>
      </c>
      <c r="E6849" s="7">
        <v>62929.279999999999</v>
      </c>
      <c r="F6849" s="8">
        <v>3169</v>
      </c>
      <c r="G6849" s="7">
        <v>12663.88</v>
      </c>
      <c r="H6849" s="8">
        <v>12155</v>
      </c>
      <c r="I6849" s="7">
        <v>0</v>
      </c>
      <c r="J6849" s="8">
        <v>0</v>
      </c>
      <c r="K6849" s="7">
        <v>3366.73</v>
      </c>
      <c r="L6849" s="8">
        <v>4445</v>
      </c>
      <c r="M6849" s="7">
        <v>267626.03999999998</v>
      </c>
      <c r="N6849" s="8">
        <v>263242</v>
      </c>
    </row>
    <row r="6850" spans="1:14" x14ac:dyDescent="0.25">
      <c r="A6850" s="5">
        <v>45943</v>
      </c>
      <c r="B6850" s="8" t="s">
        <v>22</v>
      </c>
      <c r="C6850" s="7">
        <v>193655.5</v>
      </c>
      <c r="D6850" s="8">
        <v>243473</v>
      </c>
      <c r="E6850" s="7">
        <v>67565.22</v>
      </c>
      <c r="F6850" s="8">
        <v>3169</v>
      </c>
      <c r="G6850" s="7">
        <v>13489.51</v>
      </c>
      <c r="H6850" s="8">
        <v>12155</v>
      </c>
      <c r="I6850" s="7">
        <v>0</v>
      </c>
      <c r="J6850" s="8">
        <v>0</v>
      </c>
      <c r="K6850" s="7">
        <v>426.64</v>
      </c>
      <c r="L6850" s="8">
        <v>4445</v>
      </c>
      <c r="M6850" s="7">
        <v>275136.87</v>
      </c>
      <c r="N6850" s="8">
        <v>263242</v>
      </c>
    </row>
    <row r="6851" spans="1:14" x14ac:dyDescent="0.25">
      <c r="A6851" s="5">
        <v>45943</v>
      </c>
      <c r="B6851" s="8" t="s">
        <v>23</v>
      </c>
      <c r="C6851" s="7">
        <v>193105.83</v>
      </c>
      <c r="D6851" s="8">
        <v>243473</v>
      </c>
      <c r="E6851" s="7">
        <v>72180.39</v>
      </c>
      <c r="F6851" s="8">
        <v>3169</v>
      </c>
      <c r="G6851" s="7">
        <v>15019.22</v>
      </c>
      <c r="H6851" s="8">
        <v>12155</v>
      </c>
      <c r="I6851" s="7">
        <v>0</v>
      </c>
      <c r="J6851" s="8">
        <v>0</v>
      </c>
      <c r="K6851" s="7">
        <v>163.47</v>
      </c>
      <c r="L6851" s="8">
        <v>4445</v>
      </c>
      <c r="M6851" s="7">
        <v>280468.90999999997</v>
      </c>
      <c r="N6851" s="8">
        <v>263242</v>
      </c>
    </row>
    <row r="6852" spans="1:14" x14ac:dyDescent="0.25">
      <c r="A6852" s="5">
        <v>45943</v>
      </c>
      <c r="B6852" s="8" t="s">
        <v>24</v>
      </c>
      <c r="C6852" s="7">
        <v>194323.63</v>
      </c>
      <c r="D6852" s="8">
        <v>243473</v>
      </c>
      <c r="E6852" s="7">
        <v>79216.73</v>
      </c>
      <c r="F6852" s="8">
        <v>3169</v>
      </c>
      <c r="G6852" s="7">
        <v>16255.38</v>
      </c>
      <c r="H6852" s="8">
        <v>12155</v>
      </c>
      <c r="I6852" s="7">
        <v>0</v>
      </c>
      <c r="J6852" s="8">
        <v>0</v>
      </c>
      <c r="K6852" s="7">
        <v>141.63</v>
      </c>
      <c r="L6852" s="8">
        <v>4445</v>
      </c>
      <c r="M6852" s="7">
        <v>289937.37</v>
      </c>
      <c r="N6852" s="8">
        <v>263242</v>
      </c>
    </row>
    <row r="6853" spans="1:14" x14ac:dyDescent="0.25">
      <c r="A6853" s="5">
        <v>45943</v>
      </c>
      <c r="B6853" s="8" t="s">
        <v>25</v>
      </c>
      <c r="C6853" s="7">
        <v>197350.92</v>
      </c>
      <c r="D6853" s="8">
        <v>243473</v>
      </c>
      <c r="E6853" s="7">
        <v>79136.039999999994</v>
      </c>
      <c r="F6853" s="8">
        <v>3169</v>
      </c>
      <c r="G6853" s="7">
        <v>17567.39</v>
      </c>
      <c r="H6853" s="8">
        <v>12155</v>
      </c>
      <c r="I6853" s="7">
        <v>0</v>
      </c>
      <c r="J6853" s="8">
        <v>0</v>
      </c>
      <c r="K6853" s="7">
        <v>129.57</v>
      </c>
      <c r="L6853" s="8">
        <v>4445</v>
      </c>
      <c r="M6853" s="7">
        <v>294183.92</v>
      </c>
      <c r="N6853" s="8">
        <v>263242</v>
      </c>
    </row>
    <row r="6854" spans="1:14" x14ac:dyDescent="0.25">
      <c r="A6854" s="5">
        <v>45943</v>
      </c>
      <c r="B6854" s="8" t="s">
        <v>26</v>
      </c>
      <c r="C6854" s="7">
        <v>203665.18</v>
      </c>
      <c r="D6854" s="8">
        <v>243473</v>
      </c>
      <c r="E6854" s="7">
        <v>81892.210000000006</v>
      </c>
      <c r="F6854" s="8">
        <v>3169</v>
      </c>
      <c r="G6854" s="7">
        <v>18282.330000000002</v>
      </c>
      <c r="H6854" s="8">
        <v>12155</v>
      </c>
      <c r="I6854" s="7">
        <v>0</v>
      </c>
      <c r="J6854" s="8">
        <v>0</v>
      </c>
      <c r="K6854" s="7">
        <v>134.56</v>
      </c>
      <c r="L6854" s="8">
        <v>4445</v>
      </c>
      <c r="M6854" s="7">
        <v>303974.28000000003</v>
      </c>
      <c r="N6854" s="8">
        <v>263242</v>
      </c>
    </row>
    <row r="6855" spans="1:14" x14ac:dyDescent="0.25">
      <c r="A6855" s="5">
        <v>45943</v>
      </c>
      <c r="B6855" s="8" t="s">
        <v>27</v>
      </c>
      <c r="C6855" s="7">
        <v>209768.63</v>
      </c>
      <c r="D6855" s="8">
        <v>243473</v>
      </c>
      <c r="E6855" s="7">
        <v>84683.79</v>
      </c>
      <c r="F6855" s="8">
        <v>3169</v>
      </c>
      <c r="G6855" s="7">
        <v>18972.05</v>
      </c>
      <c r="H6855" s="8">
        <v>12155</v>
      </c>
      <c r="I6855" s="7">
        <v>0</v>
      </c>
      <c r="J6855" s="8">
        <v>0</v>
      </c>
      <c r="K6855" s="7">
        <v>132.47</v>
      </c>
      <c r="L6855" s="8">
        <v>4445</v>
      </c>
      <c r="M6855" s="7">
        <v>313556.94</v>
      </c>
      <c r="N6855" s="8">
        <v>263242</v>
      </c>
    </row>
    <row r="6856" spans="1:14" x14ac:dyDescent="0.25">
      <c r="A6856" s="5">
        <v>45943</v>
      </c>
      <c r="B6856" s="8" t="s">
        <v>28</v>
      </c>
      <c r="C6856" s="7">
        <v>219620.32</v>
      </c>
      <c r="D6856" s="8">
        <v>243473</v>
      </c>
      <c r="E6856" s="7">
        <v>85920.16</v>
      </c>
      <c r="F6856" s="8">
        <v>3169</v>
      </c>
      <c r="G6856" s="7">
        <v>19586.48</v>
      </c>
      <c r="H6856" s="8">
        <v>12155</v>
      </c>
      <c r="I6856" s="7">
        <v>0</v>
      </c>
      <c r="J6856" s="8">
        <v>0</v>
      </c>
      <c r="K6856" s="7">
        <v>133.82</v>
      </c>
      <c r="L6856" s="8">
        <v>4445</v>
      </c>
      <c r="M6856" s="7">
        <v>325260.78000000003</v>
      </c>
      <c r="N6856" s="8">
        <v>263242</v>
      </c>
    </row>
    <row r="6857" spans="1:14" x14ac:dyDescent="0.25">
      <c r="A6857" s="5">
        <v>45943</v>
      </c>
      <c r="B6857" s="8" t="s">
        <v>29</v>
      </c>
      <c r="C6857" s="7">
        <v>236562.32</v>
      </c>
      <c r="D6857" s="8">
        <v>243473</v>
      </c>
      <c r="E6857" s="7">
        <v>83765.179999999993</v>
      </c>
      <c r="F6857" s="8">
        <v>3169</v>
      </c>
      <c r="G6857" s="7">
        <v>19866.669999999998</v>
      </c>
      <c r="H6857" s="8">
        <v>12155</v>
      </c>
      <c r="I6857" s="7">
        <v>0</v>
      </c>
      <c r="J6857" s="8">
        <v>0</v>
      </c>
      <c r="K6857" s="7">
        <v>133.58000000000001</v>
      </c>
      <c r="L6857" s="8">
        <v>4445</v>
      </c>
      <c r="M6857" s="7">
        <v>340327.75</v>
      </c>
      <c r="N6857" s="8">
        <v>263242</v>
      </c>
    </row>
    <row r="6858" spans="1:14" x14ac:dyDescent="0.25">
      <c r="A6858" s="5">
        <v>45943</v>
      </c>
      <c r="B6858" s="8" t="s">
        <v>30</v>
      </c>
      <c r="C6858" s="7">
        <v>262331.46000000002</v>
      </c>
      <c r="D6858" s="8">
        <v>243473</v>
      </c>
      <c r="E6858" s="7">
        <v>80848.14</v>
      </c>
      <c r="F6858" s="8">
        <v>3169</v>
      </c>
      <c r="G6858" s="7">
        <v>19335.89</v>
      </c>
      <c r="H6858" s="8">
        <v>12155</v>
      </c>
      <c r="I6858" s="7">
        <v>0</v>
      </c>
      <c r="J6858" s="8">
        <v>0</v>
      </c>
      <c r="K6858" s="7">
        <v>138.74</v>
      </c>
      <c r="L6858" s="8">
        <v>4445</v>
      </c>
      <c r="M6858" s="7">
        <v>362654.23</v>
      </c>
      <c r="N6858" s="8">
        <v>263242</v>
      </c>
    </row>
    <row r="6859" spans="1:14" x14ac:dyDescent="0.25">
      <c r="A6859" s="5">
        <v>45943</v>
      </c>
      <c r="B6859" s="8" t="s">
        <v>31</v>
      </c>
      <c r="C6859" s="7">
        <v>291909.52</v>
      </c>
      <c r="D6859" s="8">
        <v>243473</v>
      </c>
      <c r="E6859" s="7">
        <v>76484.42</v>
      </c>
      <c r="F6859" s="8">
        <v>3169</v>
      </c>
      <c r="G6859" s="7">
        <v>18094.349999999999</v>
      </c>
      <c r="H6859" s="8">
        <v>12155</v>
      </c>
      <c r="I6859" s="7">
        <v>0</v>
      </c>
      <c r="J6859" s="8">
        <v>0</v>
      </c>
      <c r="K6859" s="7">
        <v>171.92</v>
      </c>
      <c r="L6859" s="8">
        <v>4445</v>
      </c>
      <c r="M6859" s="7">
        <v>386660.21</v>
      </c>
      <c r="N6859" s="8">
        <v>263242</v>
      </c>
    </row>
    <row r="6860" spans="1:14" x14ac:dyDescent="0.25">
      <c r="A6860" s="5">
        <v>45943</v>
      </c>
      <c r="B6860" s="8" t="s">
        <v>32</v>
      </c>
      <c r="C6860" s="7">
        <v>299096.26</v>
      </c>
      <c r="D6860" s="8">
        <v>243473</v>
      </c>
      <c r="E6860" s="7">
        <v>71705.83</v>
      </c>
      <c r="F6860" s="8">
        <v>3169</v>
      </c>
      <c r="G6860" s="7">
        <v>16387.22</v>
      </c>
      <c r="H6860" s="8">
        <v>12155</v>
      </c>
      <c r="I6860" s="7">
        <v>0</v>
      </c>
      <c r="J6860" s="8">
        <v>0</v>
      </c>
      <c r="K6860" s="7">
        <v>252.69</v>
      </c>
      <c r="L6860" s="8">
        <v>4445</v>
      </c>
      <c r="M6860" s="7">
        <v>387442</v>
      </c>
      <c r="N6860" s="8">
        <v>263242</v>
      </c>
    </row>
    <row r="6861" spans="1:14" x14ac:dyDescent="0.25">
      <c r="A6861" s="5">
        <v>45943</v>
      </c>
      <c r="B6861" s="8" t="s">
        <v>33</v>
      </c>
      <c r="C6861" s="7">
        <v>304723.89</v>
      </c>
      <c r="D6861" s="8">
        <v>243473</v>
      </c>
      <c r="E6861" s="7">
        <v>67370.42</v>
      </c>
      <c r="F6861" s="8">
        <v>3169</v>
      </c>
      <c r="G6861" s="7">
        <v>15771.13</v>
      </c>
      <c r="H6861" s="8">
        <v>12155</v>
      </c>
      <c r="I6861" s="7">
        <v>0</v>
      </c>
      <c r="J6861" s="8">
        <v>0</v>
      </c>
      <c r="K6861" s="7">
        <v>2897.29</v>
      </c>
      <c r="L6861" s="8">
        <v>4445</v>
      </c>
      <c r="M6861" s="7">
        <v>390762.73</v>
      </c>
      <c r="N6861" s="8">
        <v>263242</v>
      </c>
    </row>
    <row r="6862" spans="1:14" x14ac:dyDescent="0.25">
      <c r="A6862" s="5">
        <v>45943</v>
      </c>
      <c r="B6862" s="8" t="s">
        <v>34</v>
      </c>
      <c r="C6862" s="7">
        <v>293905.64</v>
      </c>
      <c r="D6862" s="8">
        <v>243473</v>
      </c>
      <c r="E6862" s="7">
        <v>62607.29</v>
      </c>
      <c r="F6862" s="8">
        <v>3169</v>
      </c>
      <c r="G6862" s="7">
        <v>14065.73</v>
      </c>
      <c r="H6862" s="8">
        <v>12155</v>
      </c>
      <c r="I6862" s="7">
        <v>0</v>
      </c>
      <c r="J6862" s="8">
        <v>0</v>
      </c>
      <c r="K6862" s="7">
        <v>3654.19</v>
      </c>
      <c r="L6862" s="8">
        <v>4445</v>
      </c>
      <c r="M6862" s="7">
        <v>374232.85</v>
      </c>
      <c r="N6862" s="8">
        <v>263242</v>
      </c>
    </row>
    <row r="6863" spans="1:14" x14ac:dyDescent="0.25">
      <c r="A6863" s="5">
        <v>45943</v>
      </c>
      <c r="B6863" s="8" t="s">
        <v>35</v>
      </c>
      <c r="C6863" s="7">
        <v>271982.39</v>
      </c>
      <c r="D6863" s="8">
        <v>243473</v>
      </c>
      <c r="E6863" s="7">
        <v>58460.28</v>
      </c>
      <c r="F6863" s="8">
        <v>3169</v>
      </c>
      <c r="G6863" s="7">
        <v>13096.51</v>
      </c>
      <c r="H6863" s="8">
        <v>12155</v>
      </c>
      <c r="I6863" s="7">
        <v>0</v>
      </c>
      <c r="J6863" s="8">
        <v>0</v>
      </c>
      <c r="K6863" s="7">
        <v>3902.07</v>
      </c>
      <c r="L6863" s="8">
        <v>4445</v>
      </c>
      <c r="M6863" s="7">
        <v>347441.25</v>
      </c>
      <c r="N6863" s="8">
        <v>263242</v>
      </c>
    </row>
    <row r="6864" spans="1:14" x14ac:dyDescent="0.25">
      <c r="A6864" s="5">
        <v>45943</v>
      </c>
      <c r="B6864" s="8" t="s">
        <v>36</v>
      </c>
      <c r="C6864" s="7">
        <v>236782.59</v>
      </c>
      <c r="D6864" s="8">
        <v>243473</v>
      </c>
      <c r="E6864" s="7">
        <v>54599</v>
      </c>
      <c r="F6864" s="8">
        <v>3169</v>
      </c>
      <c r="G6864" s="7">
        <v>12001.47</v>
      </c>
      <c r="H6864" s="8">
        <v>12155</v>
      </c>
      <c r="I6864" s="7">
        <v>0</v>
      </c>
      <c r="J6864" s="8">
        <v>0</v>
      </c>
      <c r="K6864" s="7">
        <v>3822.25</v>
      </c>
      <c r="L6864" s="8">
        <v>4445</v>
      </c>
      <c r="M6864" s="7">
        <v>307205.31</v>
      </c>
      <c r="N6864" s="8">
        <v>263242</v>
      </c>
    </row>
    <row r="6865" spans="1:14" x14ac:dyDescent="0.25">
      <c r="A6865" s="5">
        <v>45943</v>
      </c>
      <c r="B6865" s="8" t="s">
        <v>37</v>
      </c>
      <c r="C6865" s="7">
        <v>202737.9</v>
      </c>
      <c r="D6865" s="8">
        <v>243473</v>
      </c>
      <c r="E6865" s="7">
        <v>50961.43</v>
      </c>
      <c r="F6865" s="8">
        <v>3169</v>
      </c>
      <c r="G6865" s="7">
        <v>11562.11</v>
      </c>
      <c r="H6865" s="8">
        <v>12155</v>
      </c>
      <c r="I6865" s="7">
        <v>0</v>
      </c>
      <c r="J6865" s="8">
        <v>0</v>
      </c>
      <c r="K6865" s="7">
        <v>4090.26</v>
      </c>
      <c r="L6865" s="8">
        <v>4445</v>
      </c>
      <c r="M6865" s="7">
        <v>269351.7</v>
      </c>
      <c r="N6865" s="8">
        <v>263242</v>
      </c>
    </row>
    <row r="6866" spans="1:14" x14ac:dyDescent="0.25">
      <c r="A6866" s="5">
        <v>45943</v>
      </c>
      <c r="B6866" s="8" t="s">
        <v>38</v>
      </c>
      <c r="C6866" s="7">
        <v>175519.13</v>
      </c>
      <c r="D6866" s="8">
        <v>243650</v>
      </c>
      <c r="E6866" s="7">
        <v>48791.519999999997</v>
      </c>
      <c r="F6866" s="8">
        <v>3168</v>
      </c>
      <c r="G6866" s="7">
        <v>11109.33</v>
      </c>
      <c r="H6866" s="8">
        <v>12159</v>
      </c>
      <c r="I6866" s="7">
        <v>0</v>
      </c>
      <c r="J6866" s="8">
        <v>0</v>
      </c>
      <c r="K6866" s="7">
        <v>3984.47</v>
      </c>
      <c r="L6866" s="8">
        <v>4444</v>
      </c>
      <c r="M6866" s="7">
        <v>239404.45</v>
      </c>
      <c r="N6866" s="8">
        <v>263421</v>
      </c>
    </row>
    <row r="6867" spans="1:14" x14ac:dyDescent="0.25">
      <c r="A6867" s="5">
        <v>45944</v>
      </c>
      <c r="B6867" s="8" t="s">
        <v>15</v>
      </c>
      <c r="C6867" s="7">
        <v>159753.89000000001</v>
      </c>
      <c r="D6867" s="8">
        <v>243650</v>
      </c>
      <c r="E6867" s="7">
        <v>47544.58</v>
      </c>
      <c r="F6867" s="8">
        <v>3167</v>
      </c>
      <c r="G6867" s="7">
        <v>11000.06</v>
      </c>
      <c r="H6867" s="8">
        <v>12159</v>
      </c>
      <c r="I6867" s="7">
        <v>0</v>
      </c>
      <c r="J6867" s="8">
        <v>0</v>
      </c>
      <c r="K6867" s="7">
        <v>4330.45</v>
      </c>
      <c r="L6867" s="8">
        <v>4444</v>
      </c>
      <c r="M6867" s="7">
        <v>222628.98</v>
      </c>
      <c r="N6867" s="8">
        <v>263420</v>
      </c>
    </row>
    <row r="6868" spans="1:14" x14ac:dyDescent="0.25">
      <c r="A6868" s="5">
        <v>45944</v>
      </c>
      <c r="B6868" s="8" t="s">
        <v>16</v>
      </c>
      <c r="C6868" s="7">
        <v>149482.15</v>
      </c>
      <c r="D6868" s="8">
        <v>243650</v>
      </c>
      <c r="E6868" s="7">
        <v>46802.33</v>
      </c>
      <c r="F6868" s="8">
        <v>3167</v>
      </c>
      <c r="G6868" s="7">
        <v>10848.54</v>
      </c>
      <c r="H6868" s="8">
        <v>12159</v>
      </c>
      <c r="I6868" s="7">
        <v>0</v>
      </c>
      <c r="J6868" s="8">
        <v>0</v>
      </c>
      <c r="K6868" s="7">
        <v>4274.92</v>
      </c>
      <c r="L6868" s="8">
        <v>4444</v>
      </c>
      <c r="M6868" s="7">
        <v>211407.94</v>
      </c>
      <c r="N6868" s="8">
        <v>263420</v>
      </c>
    </row>
    <row r="6869" spans="1:14" x14ac:dyDescent="0.25">
      <c r="A6869" s="5">
        <v>45944</v>
      </c>
      <c r="B6869" s="8" t="s">
        <v>17</v>
      </c>
      <c r="C6869" s="7">
        <v>145570.79999999999</v>
      </c>
      <c r="D6869" s="8">
        <v>243650</v>
      </c>
      <c r="E6869" s="7">
        <v>46299.69</v>
      </c>
      <c r="F6869" s="8">
        <v>3167</v>
      </c>
      <c r="G6869" s="7">
        <v>10829.96</v>
      </c>
      <c r="H6869" s="8">
        <v>12159</v>
      </c>
      <c r="I6869" s="7">
        <v>0</v>
      </c>
      <c r="J6869" s="8">
        <v>0</v>
      </c>
      <c r="K6869" s="7">
        <v>4317.1099999999997</v>
      </c>
      <c r="L6869" s="8">
        <v>4444</v>
      </c>
      <c r="M6869" s="7">
        <v>207017.56</v>
      </c>
      <c r="N6869" s="8">
        <v>263420</v>
      </c>
    </row>
    <row r="6870" spans="1:14" x14ac:dyDescent="0.25">
      <c r="A6870" s="5">
        <v>45944</v>
      </c>
      <c r="B6870" s="8" t="s">
        <v>18</v>
      </c>
      <c r="C6870" s="7">
        <v>146266.9</v>
      </c>
      <c r="D6870" s="8">
        <v>243650</v>
      </c>
      <c r="E6870" s="7">
        <v>46555.74</v>
      </c>
      <c r="F6870" s="8">
        <v>3167</v>
      </c>
      <c r="G6870" s="7">
        <v>10739.4</v>
      </c>
      <c r="H6870" s="8">
        <v>12159</v>
      </c>
      <c r="I6870" s="7">
        <v>0</v>
      </c>
      <c r="J6870" s="8">
        <v>0</v>
      </c>
      <c r="K6870" s="7">
        <v>3998.84</v>
      </c>
      <c r="L6870" s="8">
        <v>4444</v>
      </c>
      <c r="M6870" s="7">
        <v>207560.88</v>
      </c>
      <c r="N6870" s="8">
        <v>263420</v>
      </c>
    </row>
    <row r="6871" spans="1:14" x14ac:dyDescent="0.25">
      <c r="A6871" s="5">
        <v>45944</v>
      </c>
      <c r="B6871" s="8" t="s">
        <v>19</v>
      </c>
      <c r="C6871" s="7">
        <v>159356.32999999999</v>
      </c>
      <c r="D6871" s="8">
        <v>243650</v>
      </c>
      <c r="E6871" s="7">
        <v>50840.55</v>
      </c>
      <c r="F6871" s="8">
        <v>3167</v>
      </c>
      <c r="G6871" s="7">
        <v>11115.22</v>
      </c>
      <c r="H6871" s="8">
        <v>12159</v>
      </c>
      <c r="I6871" s="7">
        <v>0</v>
      </c>
      <c r="J6871" s="8">
        <v>0</v>
      </c>
      <c r="K6871" s="7">
        <v>4403.2</v>
      </c>
      <c r="L6871" s="8">
        <v>4444</v>
      </c>
      <c r="M6871" s="7">
        <v>225715.3</v>
      </c>
      <c r="N6871" s="8">
        <v>263420</v>
      </c>
    </row>
    <row r="6872" spans="1:14" x14ac:dyDescent="0.25">
      <c r="A6872" s="5">
        <v>45944</v>
      </c>
      <c r="B6872" s="8" t="s">
        <v>20</v>
      </c>
      <c r="C6872" s="7">
        <v>181995.98</v>
      </c>
      <c r="D6872" s="8">
        <v>243650</v>
      </c>
      <c r="E6872" s="7">
        <v>57175.27</v>
      </c>
      <c r="F6872" s="8">
        <v>3167</v>
      </c>
      <c r="G6872" s="7">
        <v>11825.92</v>
      </c>
      <c r="H6872" s="8">
        <v>12159</v>
      </c>
      <c r="I6872" s="7">
        <v>0</v>
      </c>
      <c r="J6872" s="8">
        <v>0</v>
      </c>
      <c r="K6872" s="7">
        <v>4377.38</v>
      </c>
      <c r="L6872" s="8">
        <v>4444</v>
      </c>
      <c r="M6872" s="7">
        <v>255374.55</v>
      </c>
      <c r="N6872" s="8">
        <v>263420</v>
      </c>
    </row>
    <row r="6873" spans="1:14" x14ac:dyDescent="0.25">
      <c r="A6873" s="5">
        <v>45944</v>
      </c>
      <c r="B6873" s="8" t="s">
        <v>21</v>
      </c>
      <c r="C6873" s="7">
        <v>195440.69</v>
      </c>
      <c r="D6873" s="8">
        <v>243650</v>
      </c>
      <c r="E6873" s="7">
        <v>64247.1</v>
      </c>
      <c r="F6873" s="8">
        <v>3167</v>
      </c>
      <c r="G6873" s="7">
        <v>13091.73</v>
      </c>
      <c r="H6873" s="8">
        <v>12159</v>
      </c>
      <c r="I6873" s="7">
        <v>0</v>
      </c>
      <c r="J6873" s="8">
        <v>0</v>
      </c>
      <c r="K6873" s="7">
        <v>3961.21</v>
      </c>
      <c r="L6873" s="8">
        <v>4444</v>
      </c>
      <c r="M6873" s="7">
        <v>276740.73</v>
      </c>
      <c r="N6873" s="8">
        <v>263420</v>
      </c>
    </row>
    <row r="6874" spans="1:14" x14ac:dyDescent="0.25">
      <c r="A6874" s="5">
        <v>45944</v>
      </c>
      <c r="B6874" s="8" t="s">
        <v>22</v>
      </c>
      <c r="C6874" s="7">
        <v>192248.6</v>
      </c>
      <c r="D6874" s="8">
        <v>243650</v>
      </c>
      <c r="E6874" s="7">
        <v>68402.179999999993</v>
      </c>
      <c r="F6874" s="8">
        <v>3167</v>
      </c>
      <c r="G6874" s="7">
        <v>13844.3</v>
      </c>
      <c r="H6874" s="8">
        <v>12159</v>
      </c>
      <c r="I6874" s="7">
        <v>0</v>
      </c>
      <c r="J6874" s="8">
        <v>0</v>
      </c>
      <c r="K6874" s="7">
        <v>420.8</v>
      </c>
      <c r="L6874" s="8">
        <v>4444</v>
      </c>
      <c r="M6874" s="7">
        <v>274915.88</v>
      </c>
      <c r="N6874" s="8">
        <v>263420</v>
      </c>
    </row>
    <row r="6875" spans="1:14" x14ac:dyDescent="0.25">
      <c r="A6875" s="5">
        <v>45944</v>
      </c>
      <c r="B6875" s="8" t="s">
        <v>23</v>
      </c>
      <c r="C6875" s="7">
        <v>186873.34</v>
      </c>
      <c r="D6875" s="8">
        <v>243650</v>
      </c>
      <c r="E6875" s="7">
        <v>76366.62</v>
      </c>
      <c r="F6875" s="8">
        <v>3167</v>
      </c>
      <c r="G6875" s="7">
        <v>15631.29</v>
      </c>
      <c r="H6875" s="8">
        <v>12159</v>
      </c>
      <c r="I6875" s="7">
        <v>0</v>
      </c>
      <c r="J6875" s="8">
        <v>0</v>
      </c>
      <c r="K6875" s="7">
        <v>163.85</v>
      </c>
      <c r="L6875" s="8">
        <v>4444</v>
      </c>
      <c r="M6875" s="7">
        <v>279035.09999999998</v>
      </c>
      <c r="N6875" s="8">
        <v>263420</v>
      </c>
    </row>
    <row r="6876" spans="1:14" x14ac:dyDescent="0.25">
      <c r="A6876" s="5">
        <v>45944</v>
      </c>
      <c r="B6876" s="8" t="s">
        <v>24</v>
      </c>
      <c r="C6876" s="7">
        <v>186352.56</v>
      </c>
      <c r="D6876" s="8">
        <v>243650</v>
      </c>
      <c r="E6876" s="7">
        <v>82069.509999999995</v>
      </c>
      <c r="F6876" s="8">
        <v>3167</v>
      </c>
      <c r="G6876" s="7">
        <v>17411.62</v>
      </c>
      <c r="H6876" s="8">
        <v>12159</v>
      </c>
      <c r="I6876" s="7">
        <v>0</v>
      </c>
      <c r="J6876" s="8">
        <v>0</v>
      </c>
      <c r="K6876" s="7">
        <v>159.33000000000001</v>
      </c>
      <c r="L6876" s="8">
        <v>4444</v>
      </c>
      <c r="M6876" s="7">
        <v>285993.02</v>
      </c>
      <c r="N6876" s="8">
        <v>263420</v>
      </c>
    </row>
    <row r="6877" spans="1:14" x14ac:dyDescent="0.25">
      <c r="A6877" s="5">
        <v>45944</v>
      </c>
      <c r="B6877" s="8" t="s">
        <v>25</v>
      </c>
      <c r="C6877" s="7">
        <v>186704.93</v>
      </c>
      <c r="D6877" s="8">
        <v>243650</v>
      </c>
      <c r="E6877" s="7">
        <v>84190</v>
      </c>
      <c r="F6877" s="8">
        <v>3167</v>
      </c>
      <c r="G6877" s="7">
        <v>18528.18</v>
      </c>
      <c r="H6877" s="8">
        <v>12159</v>
      </c>
      <c r="I6877" s="7">
        <v>0</v>
      </c>
      <c r="J6877" s="8">
        <v>0</v>
      </c>
      <c r="K6877" s="7">
        <v>148.41999999999999</v>
      </c>
      <c r="L6877" s="8">
        <v>4444</v>
      </c>
      <c r="M6877" s="7">
        <v>289571.53000000003</v>
      </c>
      <c r="N6877" s="8">
        <v>263420</v>
      </c>
    </row>
    <row r="6878" spans="1:14" x14ac:dyDescent="0.25">
      <c r="A6878" s="5">
        <v>45944</v>
      </c>
      <c r="B6878" s="8" t="s">
        <v>26</v>
      </c>
      <c r="C6878" s="7">
        <v>190389.9</v>
      </c>
      <c r="D6878" s="8">
        <v>243650</v>
      </c>
      <c r="E6878" s="7">
        <v>87512.6</v>
      </c>
      <c r="F6878" s="8">
        <v>3167</v>
      </c>
      <c r="G6878" s="7">
        <v>19158.07</v>
      </c>
      <c r="H6878" s="8">
        <v>12159</v>
      </c>
      <c r="I6878" s="7">
        <v>0</v>
      </c>
      <c r="J6878" s="8">
        <v>0</v>
      </c>
      <c r="K6878" s="7">
        <v>139.19</v>
      </c>
      <c r="L6878" s="8">
        <v>4444</v>
      </c>
      <c r="M6878" s="7">
        <v>297199.76</v>
      </c>
      <c r="N6878" s="8">
        <v>263420</v>
      </c>
    </row>
    <row r="6879" spans="1:14" x14ac:dyDescent="0.25">
      <c r="A6879" s="5">
        <v>45944</v>
      </c>
      <c r="B6879" s="8" t="s">
        <v>27</v>
      </c>
      <c r="C6879" s="7">
        <v>195764.96</v>
      </c>
      <c r="D6879" s="8">
        <v>243650</v>
      </c>
      <c r="E6879" s="7">
        <v>93680.19</v>
      </c>
      <c r="F6879" s="8">
        <v>3167</v>
      </c>
      <c r="G6879" s="7">
        <v>19800.259999999998</v>
      </c>
      <c r="H6879" s="8">
        <v>12159</v>
      </c>
      <c r="I6879" s="7">
        <v>0</v>
      </c>
      <c r="J6879" s="8">
        <v>0</v>
      </c>
      <c r="K6879" s="7">
        <v>140.66</v>
      </c>
      <c r="L6879" s="8">
        <v>4444</v>
      </c>
      <c r="M6879" s="7">
        <v>309386.07</v>
      </c>
      <c r="N6879" s="8">
        <v>263420</v>
      </c>
    </row>
    <row r="6880" spans="1:14" x14ac:dyDescent="0.25">
      <c r="A6880" s="5">
        <v>45944</v>
      </c>
      <c r="B6880" s="8" t="s">
        <v>28</v>
      </c>
      <c r="C6880" s="7">
        <v>204173.24</v>
      </c>
      <c r="D6880" s="8">
        <v>243650</v>
      </c>
      <c r="E6880" s="7">
        <v>93920.05</v>
      </c>
      <c r="F6880" s="8">
        <v>3167</v>
      </c>
      <c r="G6880" s="7">
        <v>20652.71</v>
      </c>
      <c r="H6880" s="8">
        <v>12159</v>
      </c>
      <c r="I6880" s="7">
        <v>0</v>
      </c>
      <c r="J6880" s="8">
        <v>0</v>
      </c>
      <c r="K6880" s="7">
        <v>136.99</v>
      </c>
      <c r="L6880" s="8">
        <v>4444</v>
      </c>
      <c r="M6880" s="7">
        <v>318882.99</v>
      </c>
      <c r="N6880" s="8">
        <v>263420</v>
      </c>
    </row>
    <row r="6881" spans="1:14" x14ac:dyDescent="0.25">
      <c r="A6881" s="5">
        <v>45944</v>
      </c>
      <c r="B6881" s="8" t="s">
        <v>29</v>
      </c>
      <c r="C6881" s="7">
        <v>223962.32</v>
      </c>
      <c r="D6881" s="8">
        <v>243650</v>
      </c>
      <c r="E6881" s="7">
        <v>93007.13</v>
      </c>
      <c r="F6881" s="8">
        <v>3167</v>
      </c>
      <c r="G6881" s="7">
        <v>20897.419999999998</v>
      </c>
      <c r="H6881" s="8">
        <v>12159</v>
      </c>
      <c r="I6881" s="7">
        <v>0</v>
      </c>
      <c r="J6881" s="8">
        <v>0</v>
      </c>
      <c r="K6881" s="7">
        <v>138.11000000000001</v>
      </c>
      <c r="L6881" s="8">
        <v>4444</v>
      </c>
      <c r="M6881" s="7">
        <v>338004.98</v>
      </c>
      <c r="N6881" s="8">
        <v>263420</v>
      </c>
    </row>
    <row r="6882" spans="1:14" x14ac:dyDescent="0.25">
      <c r="A6882" s="5">
        <v>45944</v>
      </c>
      <c r="B6882" s="8" t="s">
        <v>30</v>
      </c>
      <c r="C6882" s="7">
        <v>252329.33</v>
      </c>
      <c r="D6882" s="8">
        <v>243650</v>
      </c>
      <c r="E6882" s="7">
        <v>95656.79</v>
      </c>
      <c r="F6882" s="8">
        <v>3167</v>
      </c>
      <c r="G6882" s="7">
        <v>20584.580000000002</v>
      </c>
      <c r="H6882" s="8">
        <v>12159</v>
      </c>
      <c r="I6882" s="7">
        <v>0</v>
      </c>
      <c r="J6882" s="8">
        <v>0</v>
      </c>
      <c r="K6882" s="7">
        <v>158.38999999999999</v>
      </c>
      <c r="L6882" s="8">
        <v>4444</v>
      </c>
      <c r="M6882" s="7">
        <v>368729.09</v>
      </c>
      <c r="N6882" s="8">
        <v>263420</v>
      </c>
    </row>
    <row r="6883" spans="1:14" x14ac:dyDescent="0.25">
      <c r="A6883" s="5">
        <v>45944</v>
      </c>
      <c r="B6883" s="8" t="s">
        <v>31</v>
      </c>
      <c r="C6883" s="7">
        <v>278282.53999999998</v>
      </c>
      <c r="D6883" s="8">
        <v>243650</v>
      </c>
      <c r="E6883" s="7">
        <v>77375.509999999995</v>
      </c>
      <c r="F6883" s="8">
        <v>3167</v>
      </c>
      <c r="G6883" s="7">
        <v>18720.810000000001</v>
      </c>
      <c r="H6883" s="8">
        <v>12159</v>
      </c>
      <c r="I6883" s="7">
        <v>0</v>
      </c>
      <c r="J6883" s="8">
        <v>0</v>
      </c>
      <c r="K6883" s="7">
        <v>159.72999999999999</v>
      </c>
      <c r="L6883" s="8">
        <v>4444</v>
      </c>
      <c r="M6883" s="7">
        <v>374538.59</v>
      </c>
      <c r="N6883" s="8">
        <v>263420</v>
      </c>
    </row>
    <row r="6884" spans="1:14" x14ac:dyDescent="0.25">
      <c r="A6884" s="5">
        <v>45944</v>
      </c>
      <c r="B6884" s="8" t="s">
        <v>32</v>
      </c>
      <c r="C6884" s="7">
        <v>291634.05</v>
      </c>
      <c r="D6884" s="8">
        <v>243650</v>
      </c>
      <c r="E6884" s="7">
        <v>72531.960000000006</v>
      </c>
      <c r="F6884" s="8">
        <v>3167</v>
      </c>
      <c r="G6884" s="7">
        <v>16964</v>
      </c>
      <c r="H6884" s="8">
        <v>12159</v>
      </c>
      <c r="I6884" s="7">
        <v>0</v>
      </c>
      <c r="J6884" s="8">
        <v>0</v>
      </c>
      <c r="K6884" s="7">
        <v>257.83</v>
      </c>
      <c r="L6884" s="8">
        <v>4444</v>
      </c>
      <c r="M6884" s="7">
        <v>381387.84</v>
      </c>
      <c r="N6884" s="8">
        <v>263420</v>
      </c>
    </row>
    <row r="6885" spans="1:14" x14ac:dyDescent="0.25">
      <c r="A6885" s="5">
        <v>45944</v>
      </c>
      <c r="B6885" s="8" t="s">
        <v>33</v>
      </c>
      <c r="C6885" s="7">
        <v>297291.44</v>
      </c>
      <c r="D6885" s="8">
        <v>243650</v>
      </c>
      <c r="E6885" s="7">
        <v>67432.95</v>
      </c>
      <c r="F6885" s="8">
        <v>3167</v>
      </c>
      <c r="G6885" s="7">
        <v>15944.45</v>
      </c>
      <c r="H6885" s="8">
        <v>12159</v>
      </c>
      <c r="I6885" s="7">
        <v>0</v>
      </c>
      <c r="J6885" s="8">
        <v>0</v>
      </c>
      <c r="K6885" s="7">
        <v>2827.36</v>
      </c>
      <c r="L6885" s="8">
        <v>4444</v>
      </c>
      <c r="M6885" s="7">
        <v>383496.2</v>
      </c>
      <c r="N6885" s="8">
        <v>263420</v>
      </c>
    </row>
    <row r="6886" spans="1:14" x14ac:dyDescent="0.25">
      <c r="A6886" s="5">
        <v>45944</v>
      </c>
      <c r="B6886" s="8" t="s">
        <v>34</v>
      </c>
      <c r="C6886" s="7">
        <v>294879.46999999997</v>
      </c>
      <c r="D6886" s="8">
        <v>243650</v>
      </c>
      <c r="E6886" s="7">
        <v>63348.72</v>
      </c>
      <c r="F6886" s="8">
        <v>3167</v>
      </c>
      <c r="G6886" s="7">
        <v>14495.96</v>
      </c>
      <c r="H6886" s="8">
        <v>12159</v>
      </c>
      <c r="I6886" s="7">
        <v>0</v>
      </c>
      <c r="J6886" s="8">
        <v>0</v>
      </c>
      <c r="K6886" s="7">
        <v>4027.89</v>
      </c>
      <c r="L6886" s="8">
        <v>4444</v>
      </c>
      <c r="M6886" s="7">
        <v>376752.04</v>
      </c>
      <c r="N6886" s="8">
        <v>263420</v>
      </c>
    </row>
    <row r="6887" spans="1:14" x14ac:dyDescent="0.25">
      <c r="A6887" s="5">
        <v>45944</v>
      </c>
      <c r="B6887" s="8" t="s">
        <v>35</v>
      </c>
      <c r="C6887" s="7">
        <v>272300.32</v>
      </c>
      <c r="D6887" s="8">
        <v>243650</v>
      </c>
      <c r="E6887" s="7">
        <v>59778.13</v>
      </c>
      <c r="F6887" s="8">
        <v>3167</v>
      </c>
      <c r="G6887" s="7">
        <v>13174.26</v>
      </c>
      <c r="H6887" s="8">
        <v>12159</v>
      </c>
      <c r="I6887" s="7">
        <v>0</v>
      </c>
      <c r="J6887" s="8">
        <v>0</v>
      </c>
      <c r="K6887" s="7">
        <v>4089.57</v>
      </c>
      <c r="L6887" s="8">
        <v>4444</v>
      </c>
      <c r="M6887" s="7">
        <v>349342.28</v>
      </c>
      <c r="N6887" s="8">
        <v>263420</v>
      </c>
    </row>
    <row r="6888" spans="1:14" x14ac:dyDescent="0.25">
      <c r="A6888" s="5">
        <v>45944</v>
      </c>
      <c r="B6888" s="8" t="s">
        <v>36</v>
      </c>
      <c r="C6888" s="7">
        <v>239452.06</v>
      </c>
      <c r="D6888" s="8">
        <v>243650</v>
      </c>
      <c r="E6888" s="7">
        <v>54824.55</v>
      </c>
      <c r="F6888" s="8">
        <v>3167</v>
      </c>
      <c r="G6888" s="7">
        <v>12239.94</v>
      </c>
      <c r="H6888" s="8">
        <v>12159</v>
      </c>
      <c r="I6888" s="7">
        <v>0</v>
      </c>
      <c r="J6888" s="8">
        <v>0</v>
      </c>
      <c r="K6888" s="7">
        <v>3899.18</v>
      </c>
      <c r="L6888" s="8">
        <v>4444</v>
      </c>
      <c r="M6888" s="7">
        <v>310415.73</v>
      </c>
      <c r="N6888" s="8">
        <v>263420</v>
      </c>
    </row>
    <row r="6889" spans="1:14" x14ac:dyDescent="0.25">
      <c r="A6889" s="5">
        <v>45944</v>
      </c>
      <c r="B6889" s="8" t="s">
        <v>37</v>
      </c>
      <c r="C6889" s="7">
        <v>204560.02</v>
      </c>
      <c r="D6889" s="8">
        <v>243650</v>
      </c>
      <c r="E6889" s="7">
        <v>50688.37</v>
      </c>
      <c r="F6889" s="8">
        <v>3167</v>
      </c>
      <c r="G6889" s="7">
        <v>11692.65</v>
      </c>
      <c r="H6889" s="8">
        <v>12159</v>
      </c>
      <c r="I6889" s="7">
        <v>0</v>
      </c>
      <c r="J6889" s="8">
        <v>0</v>
      </c>
      <c r="K6889" s="7">
        <v>3571.37</v>
      </c>
      <c r="L6889" s="8">
        <v>4444</v>
      </c>
      <c r="M6889" s="7">
        <v>270512.40999999997</v>
      </c>
      <c r="N6889" s="8">
        <v>263420</v>
      </c>
    </row>
    <row r="6890" spans="1:14" x14ac:dyDescent="0.25">
      <c r="A6890" s="5">
        <v>45944</v>
      </c>
      <c r="B6890" s="8" t="s">
        <v>38</v>
      </c>
      <c r="C6890" s="7">
        <v>180025.77</v>
      </c>
      <c r="D6890" s="8">
        <v>243902</v>
      </c>
      <c r="E6890" s="7">
        <v>48866.47</v>
      </c>
      <c r="F6890" s="8">
        <v>3170</v>
      </c>
      <c r="G6890" s="7">
        <v>11372.48</v>
      </c>
      <c r="H6890" s="8">
        <v>12168</v>
      </c>
      <c r="I6890" s="7">
        <v>0</v>
      </c>
      <c r="J6890" s="8">
        <v>0</v>
      </c>
      <c r="K6890" s="7">
        <v>4046.82</v>
      </c>
      <c r="L6890" s="8">
        <v>4447</v>
      </c>
      <c r="M6890" s="7">
        <v>244311.54</v>
      </c>
      <c r="N6890" s="8">
        <v>263687</v>
      </c>
    </row>
    <row r="6891" spans="1:14" x14ac:dyDescent="0.25">
      <c r="A6891" s="5">
        <v>45945</v>
      </c>
      <c r="B6891" s="8" t="s">
        <v>15</v>
      </c>
      <c r="C6891" s="7">
        <v>160493.9</v>
      </c>
      <c r="D6891" s="8">
        <v>243902</v>
      </c>
      <c r="E6891" s="7">
        <v>47143.85</v>
      </c>
      <c r="F6891" s="8">
        <v>3170</v>
      </c>
      <c r="G6891" s="7">
        <v>11109.87</v>
      </c>
      <c r="H6891" s="8">
        <v>12168</v>
      </c>
      <c r="I6891" s="7">
        <v>0</v>
      </c>
      <c r="J6891" s="8">
        <v>0</v>
      </c>
      <c r="K6891" s="7">
        <v>4090.26</v>
      </c>
      <c r="L6891" s="8">
        <v>4447</v>
      </c>
      <c r="M6891" s="7">
        <v>222837.88</v>
      </c>
      <c r="N6891" s="8">
        <v>263687</v>
      </c>
    </row>
    <row r="6892" spans="1:14" x14ac:dyDescent="0.25">
      <c r="A6892" s="5">
        <v>45945</v>
      </c>
      <c r="B6892" s="8" t="s">
        <v>16</v>
      </c>
      <c r="C6892" s="7">
        <v>150787.70000000001</v>
      </c>
      <c r="D6892" s="8">
        <v>243902</v>
      </c>
      <c r="E6892" s="7">
        <v>46518.57</v>
      </c>
      <c r="F6892" s="8">
        <v>3170</v>
      </c>
      <c r="G6892" s="7">
        <v>11032.32</v>
      </c>
      <c r="H6892" s="8">
        <v>12168</v>
      </c>
      <c r="I6892" s="7">
        <v>0</v>
      </c>
      <c r="J6892" s="8">
        <v>0</v>
      </c>
      <c r="K6892" s="7">
        <v>4338.5600000000004</v>
      </c>
      <c r="L6892" s="8">
        <v>4447</v>
      </c>
      <c r="M6892" s="7">
        <v>212677.15</v>
      </c>
      <c r="N6892" s="8">
        <v>263687</v>
      </c>
    </row>
    <row r="6893" spans="1:14" x14ac:dyDescent="0.25">
      <c r="A6893" s="5">
        <v>45945</v>
      </c>
      <c r="B6893" s="8" t="s">
        <v>17</v>
      </c>
      <c r="C6893" s="7">
        <v>145303.79</v>
      </c>
      <c r="D6893" s="8">
        <v>243902</v>
      </c>
      <c r="E6893" s="7">
        <v>46031.96</v>
      </c>
      <c r="F6893" s="8">
        <v>3170</v>
      </c>
      <c r="G6893" s="7">
        <v>10967.22</v>
      </c>
      <c r="H6893" s="8">
        <v>12168</v>
      </c>
      <c r="I6893" s="7">
        <v>0</v>
      </c>
      <c r="J6893" s="8">
        <v>0</v>
      </c>
      <c r="K6893" s="7">
        <v>4289.0200000000004</v>
      </c>
      <c r="L6893" s="8">
        <v>4447</v>
      </c>
      <c r="M6893" s="7">
        <v>206591.99</v>
      </c>
      <c r="N6893" s="8">
        <v>263687</v>
      </c>
    </row>
    <row r="6894" spans="1:14" x14ac:dyDescent="0.25">
      <c r="A6894" s="5">
        <v>45945</v>
      </c>
      <c r="B6894" s="8" t="s">
        <v>18</v>
      </c>
      <c r="C6894" s="7">
        <v>148085.57</v>
      </c>
      <c r="D6894" s="8">
        <v>243902</v>
      </c>
      <c r="E6894" s="7">
        <v>47510.6</v>
      </c>
      <c r="F6894" s="8">
        <v>3170</v>
      </c>
      <c r="G6894" s="7">
        <v>11015.1</v>
      </c>
      <c r="H6894" s="8">
        <v>12168</v>
      </c>
      <c r="I6894" s="7">
        <v>0</v>
      </c>
      <c r="J6894" s="8">
        <v>0</v>
      </c>
      <c r="K6894" s="7">
        <v>4586.7299999999996</v>
      </c>
      <c r="L6894" s="8">
        <v>4447</v>
      </c>
      <c r="M6894" s="7">
        <v>211198</v>
      </c>
      <c r="N6894" s="8">
        <v>263687</v>
      </c>
    </row>
    <row r="6895" spans="1:14" x14ac:dyDescent="0.25">
      <c r="A6895" s="5">
        <v>45945</v>
      </c>
      <c r="B6895" s="8" t="s">
        <v>19</v>
      </c>
      <c r="C6895" s="7">
        <v>159427.96</v>
      </c>
      <c r="D6895" s="8">
        <v>243902</v>
      </c>
      <c r="E6895" s="7">
        <v>50782.81</v>
      </c>
      <c r="F6895" s="8">
        <v>3170</v>
      </c>
      <c r="G6895" s="7">
        <v>11248.75</v>
      </c>
      <c r="H6895" s="8">
        <v>12168</v>
      </c>
      <c r="I6895" s="7">
        <v>0</v>
      </c>
      <c r="J6895" s="8">
        <v>0</v>
      </c>
      <c r="K6895" s="7">
        <v>4387.38</v>
      </c>
      <c r="L6895" s="8">
        <v>4447</v>
      </c>
      <c r="M6895" s="7">
        <v>225846.9</v>
      </c>
      <c r="N6895" s="8">
        <v>263687</v>
      </c>
    </row>
    <row r="6896" spans="1:14" x14ac:dyDescent="0.25">
      <c r="A6896" s="5">
        <v>45945</v>
      </c>
      <c r="B6896" s="8" t="s">
        <v>20</v>
      </c>
      <c r="C6896" s="7">
        <v>184007.26</v>
      </c>
      <c r="D6896" s="8">
        <v>243902</v>
      </c>
      <c r="E6896" s="7">
        <v>58146.18</v>
      </c>
      <c r="F6896" s="8">
        <v>3170</v>
      </c>
      <c r="G6896" s="7">
        <v>12023.9</v>
      </c>
      <c r="H6896" s="8">
        <v>12168</v>
      </c>
      <c r="I6896" s="7">
        <v>0</v>
      </c>
      <c r="J6896" s="8">
        <v>0</v>
      </c>
      <c r="K6896" s="7">
        <v>4764.7299999999996</v>
      </c>
      <c r="L6896" s="8">
        <v>4447</v>
      </c>
      <c r="M6896" s="7">
        <v>258942.07</v>
      </c>
      <c r="N6896" s="8">
        <v>263687</v>
      </c>
    </row>
    <row r="6897" spans="1:14" x14ac:dyDescent="0.25">
      <c r="A6897" s="5">
        <v>45945</v>
      </c>
      <c r="B6897" s="8" t="s">
        <v>21</v>
      </c>
      <c r="C6897" s="7">
        <v>194071.84</v>
      </c>
      <c r="D6897" s="8">
        <v>243902</v>
      </c>
      <c r="E6897" s="7">
        <v>64762.29</v>
      </c>
      <c r="F6897" s="8">
        <v>3170</v>
      </c>
      <c r="G6897" s="7">
        <v>13046.1</v>
      </c>
      <c r="H6897" s="8">
        <v>12168</v>
      </c>
      <c r="I6897" s="7">
        <v>0</v>
      </c>
      <c r="J6897" s="8">
        <v>0</v>
      </c>
      <c r="K6897" s="7">
        <v>3609.8</v>
      </c>
      <c r="L6897" s="8">
        <v>4447</v>
      </c>
      <c r="M6897" s="7">
        <v>275490.03000000003</v>
      </c>
      <c r="N6897" s="8">
        <v>263687</v>
      </c>
    </row>
    <row r="6898" spans="1:14" x14ac:dyDescent="0.25">
      <c r="A6898" s="5">
        <v>45945</v>
      </c>
      <c r="B6898" s="8" t="s">
        <v>22</v>
      </c>
      <c r="C6898" s="7">
        <v>189265.72</v>
      </c>
      <c r="D6898" s="8">
        <v>243902</v>
      </c>
      <c r="E6898" s="7">
        <v>68595.929999999993</v>
      </c>
      <c r="F6898" s="8">
        <v>3170</v>
      </c>
      <c r="G6898" s="7">
        <v>13830.22</v>
      </c>
      <c r="H6898" s="8">
        <v>12168</v>
      </c>
      <c r="I6898" s="7">
        <v>0</v>
      </c>
      <c r="J6898" s="8">
        <v>0</v>
      </c>
      <c r="K6898" s="7">
        <v>411.21</v>
      </c>
      <c r="L6898" s="8">
        <v>4447</v>
      </c>
      <c r="M6898" s="7">
        <v>272103.08</v>
      </c>
      <c r="N6898" s="8">
        <v>263687</v>
      </c>
    </row>
    <row r="6899" spans="1:14" x14ac:dyDescent="0.25">
      <c r="A6899" s="5">
        <v>45945</v>
      </c>
      <c r="B6899" s="8" t="s">
        <v>23</v>
      </c>
      <c r="C6899" s="7">
        <v>189069.83</v>
      </c>
      <c r="D6899" s="8">
        <v>243902</v>
      </c>
      <c r="E6899" s="7">
        <v>74504.479999999996</v>
      </c>
      <c r="F6899" s="8">
        <v>3170</v>
      </c>
      <c r="G6899" s="7">
        <v>15899.64</v>
      </c>
      <c r="H6899" s="8">
        <v>12168</v>
      </c>
      <c r="I6899" s="7">
        <v>0</v>
      </c>
      <c r="J6899" s="8">
        <v>0</v>
      </c>
      <c r="K6899" s="7">
        <v>203.72</v>
      </c>
      <c r="L6899" s="8">
        <v>4447</v>
      </c>
      <c r="M6899" s="7">
        <v>279677.67</v>
      </c>
      <c r="N6899" s="8">
        <v>263687</v>
      </c>
    </row>
    <row r="6900" spans="1:14" x14ac:dyDescent="0.25">
      <c r="A6900" s="5">
        <v>45945</v>
      </c>
      <c r="B6900" s="8" t="s">
        <v>24</v>
      </c>
      <c r="C6900" s="7">
        <v>184543.96</v>
      </c>
      <c r="D6900" s="8">
        <v>243902</v>
      </c>
      <c r="E6900" s="7">
        <v>77119.83</v>
      </c>
      <c r="F6900" s="8">
        <v>3170</v>
      </c>
      <c r="G6900" s="7">
        <v>17192.490000000002</v>
      </c>
      <c r="H6900" s="8">
        <v>12168</v>
      </c>
      <c r="I6900" s="7">
        <v>0</v>
      </c>
      <c r="J6900" s="8">
        <v>0</v>
      </c>
      <c r="K6900" s="7">
        <v>168.24</v>
      </c>
      <c r="L6900" s="8">
        <v>4447</v>
      </c>
      <c r="M6900" s="7">
        <v>279024.52</v>
      </c>
      <c r="N6900" s="8">
        <v>263687</v>
      </c>
    </row>
    <row r="6901" spans="1:14" x14ac:dyDescent="0.25">
      <c r="A6901" s="5">
        <v>45945</v>
      </c>
      <c r="B6901" s="8" t="s">
        <v>25</v>
      </c>
      <c r="C6901" s="7">
        <v>181273.81</v>
      </c>
      <c r="D6901" s="8">
        <v>243902</v>
      </c>
      <c r="E6901" s="7">
        <v>78624.800000000003</v>
      </c>
      <c r="F6901" s="8">
        <v>3170</v>
      </c>
      <c r="G6901" s="7">
        <v>17986.509999999998</v>
      </c>
      <c r="H6901" s="8">
        <v>12168</v>
      </c>
      <c r="I6901" s="7">
        <v>0</v>
      </c>
      <c r="J6901" s="8">
        <v>0</v>
      </c>
      <c r="K6901" s="7">
        <v>131.19</v>
      </c>
      <c r="L6901" s="8">
        <v>4447</v>
      </c>
      <c r="M6901" s="7">
        <v>278016.31</v>
      </c>
      <c r="N6901" s="8">
        <v>263687</v>
      </c>
    </row>
    <row r="6902" spans="1:14" x14ac:dyDescent="0.25">
      <c r="A6902" s="5">
        <v>45945</v>
      </c>
      <c r="B6902" s="8" t="s">
        <v>26</v>
      </c>
      <c r="C6902" s="7">
        <v>185422.73</v>
      </c>
      <c r="D6902" s="8">
        <v>243902</v>
      </c>
      <c r="E6902" s="7">
        <v>79017.55</v>
      </c>
      <c r="F6902" s="8">
        <v>3170</v>
      </c>
      <c r="G6902" s="7">
        <v>18323.38</v>
      </c>
      <c r="H6902" s="8">
        <v>12168</v>
      </c>
      <c r="I6902" s="7">
        <v>0</v>
      </c>
      <c r="J6902" s="8">
        <v>0</v>
      </c>
      <c r="K6902" s="7">
        <v>146.75</v>
      </c>
      <c r="L6902" s="8">
        <v>4447</v>
      </c>
      <c r="M6902" s="7">
        <v>282910.40999999997</v>
      </c>
      <c r="N6902" s="8">
        <v>263687</v>
      </c>
    </row>
    <row r="6903" spans="1:14" x14ac:dyDescent="0.25">
      <c r="A6903" s="5">
        <v>45945</v>
      </c>
      <c r="B6903" s="8" t="s">
        <v>27</v>
      </c>
      <c r="C6903" s="7">
        <v>183292.53</v>
      </c>
      <c r="D6903" s="8">
        <v>243902</v>
      </c>
      <c r="E6903" s="7">
        <v>80140.850000000006</v>
      </c>
      <c r="F6903" s="8">
        <v>3170</v>
      </c>
      <c r="G6903" s="7">
        <v>18680.150000000001</v>
      </c>
      <c r="H6903" s="8">
        <v>12168</v>
      </c>
      <c r="I6903" s="7">
        <v>0</v>
      </c>
      <c r="J6903" s="8">
        <v>0</v>
      </c>
      <c r="K6903" s="7">
        <v>123.79</v>
      </c>
      <c r="L6903" s="8">
        <v>4447</v>
      </c>
      <c r="M6903" s="7">
        <v>282237.32</v>
      </c>
      <c r="N6903" s="8">
        <v>263687</v>
      </c>
    </row>
    <row r="6904" spans="1:14" x14ac:dyDescent="0.25">
      <c r="A6904" s="5">
        <v>45945</v>
      </c>
      <c r="B6904" s="8" t="s">
        <v>28</v>
      </c>
      <c r="C6904" s="7">
        <v>189541.6</v>
      </c>
      <c r="D6904" s="8">
        <v>243902</v>
      </c>
      <c r="E6904" s="7">
        <v>81661.89</v>
      </c>
      <c r="F6904" s="8">
        <v>3170</v>
      </c>
      <c r="G6904" s="7">
        <v>19439.77</v>
      </c>
      <c r="H6904" s="8">
        <v>12168</v>
      </c>
      <c r="I6904" s="7">
        <v>0</v>
      </c>
      <c r="J6904" s="8">
        <v>0</v>
      </c>
      <c r="K6904" s="7">
        <v>136.44</v>
      </c>
      <c r="L6904" s="8">
        <v>4447</v>
      </c>
      <c r="M6904" s="7">
        <v>290779.7</v>
      </c>
      <c r="N6904" s="8">
        <v>263687</v>
      </c>
    </row>
    <row r="6905" spans="1:14" x14ac:dyDescent="0.25">
      <c r="A6905" s="5">
        <v>45945</v>
      </c>
      <c r="B6905" s="8" t="s">
        <v>29</v>
      </c>
      <c r="C6905" s="7">
        <v>199652.16</v>
      </c>
      <c r="D6905" s="8">
        <v>243902</v>
      </c>
      <c r="E6905" s="7">
        <v>79066.539999999994</v>
      </c>
      <c r="F6905" s="8">
        <v>3170</v>
      </c>
      <c r="G6905" s="7">
        <v>19203.240000000002</v>
      </c>
      <c r="H6905" s="8">
        <v>12168</v>
      </c>
      <c r="I6905" s="7">
        <v>0</v>
      </c>
      <c r="J6905" s="8">
        <v>0</v>
      </c>
      <c r="K6905" s="7">
        <v>139.44</v>
      </c>
      <c r="L6905" s="8">
        <v>4447</v>
      </c>
      <c r="M6905" s="7">
        <v>298061.38</v>
      </c>
      <c r="N6905" s="8">
        <v>263687</v>
      </c>
    </row>
    <row r="6906" spans="1:14" x14ac:dyDescent="0.25">
      <c r="A6906" s="5">
        <v>45945</v>
      </c>
      <c r="B6906" s="8" t="s">
        <v>30</v>
      </c>
      <c r="C6906" s="7">
        <v>219588.63</v>
      </c>
      <c r="D6906" s="8">
        <v>243902</v>
      </c>
      <c r="E6906" s="7">
        <v>74526.17</v>
      </c>
      <c r="F6906" s="8">
        <v>3170</v>
      </c>
      <c r="G6906" s="7">
        <v>18067.240000000002</v>
      </c>
      <c r="H6906" s="8">
        <v>12168</v>
      </c>
      <c r="I6906" s="7">
        <v>0</v>
      </c>
      <c r="J6906" s="8">
        <v>0</v>
      </c>
      <c r="K6906" s="7">
        <v>165.4</v>
      </c>
      <c r="L6906" s="8">
        <v>4447</v>
      </c>
      <c r="M6906" s="7">
        <v>312347.44</v>
      </c>
      <c r="N6906" s="8">
        <v>263687</v>
      </c>
    </row>
    <row r="6907" spans="1:14" x14ac:dyDescent="0.25">
      <c r="A6907" s="5">
        <v>45945</v>
      </c>
      <c r="B6907" s="8" t="s">
        <v>31</v>
      </c>
      <c r="C6907" s="7">
        <v>242051.73</v>
      </c>
      <c r="D6907" s="8">
        <v>243902</v>
      </c>
      <c r="E6907" s="7">
        <v>69938.62</v>
      </c>
      <c r="F6907" s="8">
        <v>3170</v>
      </c>
      <c r="G6907" s="7">
        <v>16446.62</v>
      </c>
      <c r="H6907" s="8">
        <v>12168</v>
      </c>
      <c r="I6907" s="7">
        <v>0</v>
      </c>
      <c r="J6907" s="8">
        <v>0</v>
      </c>
      <c r="K6907" s="7">
        <v>175.87</v>
      </c>
      <c r="L6907" s="8">
        <v>4447</v>
      </c>
      <c r="M6907" s="7">
        <v>328612.84000000003</v>
      </c>
      <c r="N6907" s="8">
        <v>263687</v>
      </c>
    </row>
    <row r="6908" spans="1:14" x14ac:dyDescent="0.25">
      <c r="A6908" s="5">
        <v>45945</v>
      </c>
      <c r="B6908" s="8" t="s">
        <v>32</v>
      </c>
      <c r="C6908" s="7">
        <v>257892.36</v>
      </c>
      <c r="D6908" s="8">
        <v>243902</v>
      </c>
      <c r="E6908" s="7">
        <v>66266.720000000001</v>
      </c>
      <c r="F6908" s="8">
        <v>3170</v>
      </c>
      <c r="G6908" s="7">
        <v>15502.13</v>
      </c>
      <c r="H6908" s="8">
        <v>12168</v>
      </c>
      <c r="I6908" s="7">
        <v>0</v>
      </c>
      <c r="J6908" s="8">
        <v>0</v>
      </c>
      <c r="K6908" s="7">
        <v>264.14</v>
      </c>
      <c r="L6908" s="8">
        <v>4447</v>
      </c>
      <c r="M6908" s="7">
        <v>339925.35</v>
      </c>
      <c r="N6908" s="8">
        <v>263687</v>
      </c>
    </row>
    <row r="6909" spans="1:14" x14ac:dyDescent="0.25">
      <c r="A6909" s="5">
        <v>45945</v>
      </c>
      <c r="B6909" s="8" t="s">
        <v>33</v>
      </c>
      <c r="C6909" s="7">
        <v>272647.78999999998</v>
      </c>
      <c r="D6909" s="8">
        <v>243902</v>
      </c>
      <c r="E6909" s="7">
        <v>64106.42</v>
      </c>
      <c r="F6909" s="8">
        <v>3170</v>
      </c>
      <c r="G6909" s="7">
        <v>15356.78</v>
      </c>
      <c r="H6909" s="8">
        <v>12168</v>
      </c>
      <c r="I6909" s="7">
        <v>0</v>
      </c>
      <c r="J6909" s="8">
        <v>0</v>
      </c>
      <c r="K6909" s="7">
        <v>3016.6</v>
      </c>
      <c r="L6909" s="8">
        <v>4447</v>
      </c>
      <c r="M6909" s="7">
        <v>355127.59</v>
      </c>
      <c r="N6909" s="8">
        <v>263687</v>
      </c>
    </row>
    <row r="6910" spans="1:14" x14ac:dyDescent="0.25">
      <c r="A6910" s="5">
        <v>45945</v>
      </c>
      <c r="B6910" s="8" t="s">
        <v>34</v>
      </c>
      <c r="C6910" s="7">
        <v>268453.86</v>
      </c>
      <c r="D6910" s="8">
        <v>243902</v>
      </c>
      <c r="E6910" s="7">
        <v>60434.84</v>
      </c>
      <c r="F6910" s="8">
        <v>3170</v>
      </c>
      <c r="G6910" s="7">
        <v>13998.78</v>
      </c>
      <c r="H6910" s="8">
        <v>12168</v>
      </c>
      <c r="I6910" s="7">
        <v>0</v>
      </c>
      <c r="J6910" s="8">
        <v>0</v>
      </c>
      <c r="K6910" s="7">
        <v>3470.82</v>
      </c>
      <c r="L6910" s="8">
        <v>4447</v>
      </c>
      <c r="M6910" s="7">
        <v>346358.3</v>
      </c>
      <c r="N6910" s="8">
        <v>263687</v>
      </c>
    </row>
    <row r="6911" spans="1:14" x14ac:dyDescent="0.25">
      <c r="A6911" s="5">
        <v>45945</v>
      </c>
      <c r="B6911" s="8" t="s">
        <v>35</v>
      </c>
      <c r="C6911" s="7">
        <v>254556.78</v>
      </c>
      <c r="D6911" s="8">
        <v>243902</v>
      </c>
      <c r="E6911" s="7">
        <v>57056.23</v>
      </c>
      <c r="F6911" s="8">
        <v>3170</v>
      </c>
      <c r="G6911" s="7">
        <v>12906.61</v>
      </c>
      <c r="H6911" s="8">
        <v>12168</v>
      </c>
      <c r="I6911" s="7">
        <v>0</v>
      </c>
      <c r="J6911" s="8">
        <v>0</v>
      </c>
      <c r="K6911" s="7">
        <v>3803.99</v>
      </c>
      <c r="L6911" s="8">
        <v>4447</v>
      </c>
      <c r="M6911" s="7">
        <v>328323.61</v>
      </c>
      <c r="N6911" s="8">
        <v>263687</v>
      </c>
    </row>
    <row r="6912" spans="1:14" x14ac:dyDescent="0.25">
      <c r="A6912" s="5">
        <v>45945</v>
      </c>
      <c r="B6912" s="8" t="s">
        <v>36</v>
      </c>
      <c r="C6912" s="7">
        <v>226790.53</v>
      </c>
      <c r="D6912" s="8">
        <v>243902</v>
      </c>
      <c r="E6912" s="7">
        <v>52583.14</v>
      </c>
      <c r="F6912" s="8">
        <v>3170</v>
      </c>
      <c r="G6912" s="7">
        <v>12012.67</v>
      </c>
      <c r="H6912" s="8">
        <v>12168</v>
      </c>
      <c r="I6912" s="7">
        <v>0</v>
      </c>
      <c r="J6912" s="8">
        <v>0</v>
      </c>
      <c r="K6912" s="7">
        <v>3759.42</v>
      </c>
      <c r="L6912" s="8">
        <v>4447</v>
      </c>
      <c r="M6912" s="7">
        <v>295145.76</v>
      </c>
      <c r="N6912" s="8">
        <v>263687</v>
      </c>
    </row>
    <row r="6913" spans="1:14" x14ac:dyDescent="0.25">
      <c r="A6913" s="5">
        <v>45945</v>
      </c>
      <c r="B6913" s="8" t="s">
        <v>37</v>
      </c>
      <c r="C6913" s="7">
        <v>195816.25</v>
      </c>
      <c r="D6913" s="8">
        <v>243902</v>
      </c>
      <c r="E6913" s="7">
        <v>49563.29</v>
      </c>
      <c r="F6913" s="8">
        <v>3170</v>
      </c>
      <c r="G6913" s="7">
        <v>11560.81</v>
      </c>
      <c r="H6913" s="8">
        <v>12168</v>
      </c>
      <c r="I6913" s="7">
        <v>0</v>
      </c>
      <c r="J6913" s="8">
        <v>0</v>
      </c>
      <c r="K6913" s="7">
        <v>3752.47</v>
      </c>
      <c r="L6913" s="8">
        <v>4447</v>
      </c>
      <c r="M6913" s="7">
        <v>260692.82</v>
      </c>
      <c r="N6913" s="8">
        <v>263687</v>
      </c>
    </row>
    <row r="6914" spans="1:14" x14ac:dyDescent="0.25">
      <c r="A6914" s="5">
        <v>45945</v>
      </c>
      <c r="B6914" s="8" t="s">
        <v>38</v>
      </c>
      <c r="C6914" s="7">
        <v>173454.25</v>
      </c>
      <c r="D6914" s="8">
        <v>244094</v>
      </c>
      <c r="E6914" s="7">
        <v>47130.12</v>
      </c>
      <c r="F6914" s="8">
        <v>3172</v>
      </c>
      <c r="G6914" s="7">
        <v>11295.83</v>
      </c>
      <c r="H6914" s="8">
        <v>12176</v>
      </c>
      <c r="I6914" s="7">
        <v>0</v>
      </c>
      <c r="J6914" s="8">
        <v>0</v>
      </c>
      <c r="K6914" s="7">
        <v>3925.15</v>
      </c>
      <c r="L6914" s="8">
        <v>4451</v>
      </c>
      <c r="M6914" s="7">
        <v>235805.35</v>
      </c>
      <c r="N6914" s="8">
        <v>263893</v>
      </c>
    </row>
    <row r="6915" spans="1:14" x14ac:dyDescent="0.25">
      <c r="A6915" s="5">
        <v>45946</v>
      </c>
      <c r="B6915" s="8" t="s">
        <v>15</v>
      </c>
      <c r="C6915" s="7">
        <v>157604.73000000001</v>
      </c>
      <c r="D6915" s="8">
        <v>244094</v>
      </c>
      <c r="E6915" s="7">
        <v>45992.11</v>
      </c>
      <c r="F6915" s="8">
        <v>3172</v>
      </c>
      <c r="G6915" s="7">
        <v>11150.27</v>
      </c>
      <c r="H6915" s="8">
        <v>12176</v>
      </c>
      <c r="I6915" s="7">
        <v>0</v>
      </c>
      <c r="J6915" s="8">
        <v>0</v>
      </c>
      <c r="K6915" s="7">
        <v>4160.43</v>
      </c>
      <c r="L6915" s="8">
        <v>4451</v>
      </c>
      <c r="M6915" s="7">
        <v>218907.54</v>
      </c>
      <c r="N6915" s="8">
        <v>263893</v>
      </c>
    </row>
    <row r="6916" spans="1:14" x14ac:dyDescent="0.25">
      <c r="A6916" s="5">
        <v>45946</v>
      </c>
      <c r="B6916" s="8" t="s">
        <v>16</v>
      </c>
      <c r="C6916" s="7">
        <v>148336.66</v>
      </c>
      <c r="D6916" s="8">
        <v>244094</v>
      </c>
      <c r="E6916" s="7">
        <v>45125.07</v>
      </c>
      <c r="F6916" s="8">
        <v>3172</v>
      </c>
      <c r="G6916" s="7">
        <v>10978.59</v>
      </c>
      <c r="H6916" s="8">
        <v>12176</v>
      </c>
      <c r="I6916" s="7">
        <v>0</v>
      </c>
      <c r="J6916" s="8">
        <v>0</v>
      </c>
      <c r="K6916" s="7">
        <v>4194.53</v>
      </c>
      <c r="L6916" s="8">
        <v>4451</v>
      </c>
      <c r="M6916" s="7">
        <v>208634.85</v>
      </c>
      <c r="N6916" s="8">
        <v>263893</v>
      </c>
    </row>
    <row r="6917" spans="1:14" x14ac:dyDescent="0.25">
      <c r="A6917" s="5">
        <v>45946</v>
      </c>
      <c r="B6917" s="8" t="s">
        <v>17</v>
      </c>
      <c r="C6917" s="7">
        <v>144411.68</v>
      </c>
      <c r="D6917" s="8">
        <v>244094</v>
      </c>
      <c r="E6917" s="7">
        <v>44923</v>
      </c>
      <c r="F6917" s="8">
        <v>3172</v>
      </c>
      <c r="G6917" s="7">
        <v>10886.8</v>
      </c>
      <c r="H6917" s="8">
        <v>12176</v>
      </c>
      <c r="I6917" s="7">
        <v>0</v>
      </c>
      <c r="J6917" s="8">
        <v>0</v>
      </c>
      <c r="K6917" s="7">
        <v>4352.7299999999996</v>
      </c>
      <c r="L6917" s="8">
        <v>4451</v>
      </c>
      <c r="M6917" s="7">
        <v>204574.21</v>
      </c>
      <c r="N6917" s="8">
        <v>263893</v>
      </c>
    </row>
    <row r="6918" spans="1:14" x14ac:dyDescent="0.25">
      <c r="A6918" s="5">
        <v>45946</v>
      </c>
      <c r="B6918" s="8" t="s">
        <v>18</v>
      </c>
      <c r="C6918" s="7">
        <v>146095.23000000001</v>
      </c>
      <c r="D6918" s="8">
        <v>244094</v>
      </c>
      <c r="E6918" s="7">
        <v>46054.82</v>
      </c>
      <c r="F6918" s="8">
        <v>3172</v>
      </c>
      <c r="G6918" s="7">
        <v>10924.56</v>
      </c>
      <c r="H6918" s="8">
        <v>12176</v>
      </c>
      <c r="I6918" s="7">
        <v>0</v>
      </c>
      <c r="J6918" s="8">
        <v>0</v>
      </c>
      <c r="K6918" s="7">
        <v>4497.79</v>
      </c>
      <c r="L6918" s="8">
        <v>4451</v>
      </c>
      <c r="M6918" s="7">
        <v>207572.4</v>
      </c>
      <c r="N6918" s="8">
        <v>263893</v>
      </c>
    </row>
    <row r="6919" spans="1:14" x14ac:dyDescent="0.25">
      <c r="A6919" s="5">
        <v>45946</v>
      </c>
      <c r="B6919" s="8" t="s">
        <v>19</v>
      </c>
      <c r="C6919" s="7">
        <v>157112.49</v>
      </c>
      <c r="D6919" s="8">
        <v>244094</v>
      </c>
      <c r="E6919" s="7">
        <v>49459.72</v>
      </c>
      <c r="F6919" s="8">
        <v>3172</v>
      </c>
      <c r="G6919" s="7">
        <v>11282.64</v>
      </c>
      <c r="H6919" s="8">
        <v>12176</v>
      </c>
      <c r="I6919" s="7">
        <v>0</v>
      </c>
      <c r="J6919" s="8">
        <v>0</v>
      </c>
      <c r="K6919" s="7">
        <v>4370.0200000000004</v>
      </c>
      <c r="L6919" s="8">
        <v>4451</v>
      </c>
      <c r="M6919" s="7">
        <v>222224.87</v>
      </c>
      <c r="N6919" s="8">
        <v>263893</v>
      </c>
    </row>
    <row r="6920" spans="1:14" x14ac:dyDescent="0.25">
      <c r="A6920" s="5">
        <v>45946</v>
      </c>
      <c r="B6920" s="8" t="s">
        <v>20</v>
      </c>
      <c r="C6920" s="7">
        <v>180148.14</v>
      </c>
      <c r="D6920" s="8">
        <v>244094</v>
      </c>
      <c r="E6920" s="7">
        <v>56973.8</v>
      </c>
      <c r="F6920" s="8">
        <v>3172</v>
      </c>
      <c r="G6920" s="7">
        <v>12064.53</v>
      </c>
      <c r="H6920" s="8">
        <v>12176</v>
      </c>
      <c r="I6920" s="7">
        <v>0</v>
      </c>
      <c r="J6920" s="8">
        <v>0</v>
      </c>
      <c r="K6920" s="7">
        <v>4528.18</v>
      </c>
      <c r="L6920" s="8">
        <v>4451</v>
      </c>
      <c r="M6920" s="7">
        <v>253714.65</v>
      </c>
      <c r="N6920" s="8">
        <v>263893</v>
      </c>
    </row>
    <row r="6921" spans="1:14" x14ac:dyDescent="0.25">
      <c r="A6921" s="5">
        <v>45946</v>
      </c>
      <c r="B6921" s="8" t="s">
        <v>21</v>
      </c>
      <c r="C6921" s="7">
        <v>192568.62</v>
      </c>
      <c r="D6921" s="8">
        <v>244094</v>
      </c>
      <c r="E6921" s="7">
        <v>63267.76</v>
      </c>
      <c r="F6921" s="8">
        <v>3172</v>
      </c>
      <c r="G6921" s="7">
        <v>13139.77</v>
      </c>
      <c r="H6921" s="8">
        <v>12176</v>
      </c>
      <c r="I6921" s="7">
        <v>0</v>
      </c>
      <c r="J6921" s="8">
        <v>0</v>
      </c>
      <c r="K6921" s="7">
        <v>3770.93</v>
      </c>
      <c r="L6921" s="8">
        <v>4451</v>
      </c>
      <c r="M6921" s="7">
        <v>272747.08</v>
      </c>
      <c r="N6921" s="8">
        <v>263893</v>
      </c>
    </row>
    <row r="6922" spans="1:14" x14ac:dyDescent="0.25">
      <c r="A6922" s="5">
        <v>45946</v>
      </c>
      <c r="B6922" s="8" t="s">
        <v>22</v>
      </c>
      <c r="C6922" s="7">
        <v>192190.63</v>
      </c>
      <c r="D6922" s="8">
        <v>244094</v>
      </c>
      <c r="E6922" s="7">
        <v>68156.899999999994</v>
      </c>
      <c r="F6922" s="8">
        <v>3172</v>
      </c>
      <c r="G6922" s="7">
        <v>14048.4</v>
      </c>
      <c r="H6922" s="8">
        <v>12176</v>
      </c>
      <c r="I6922" s="7">
        <v>0</v>
      </c>
      <c r="J6922" s="8">
        <v>0</v>
      </c>
      <c r="K6922" s="7">
        <v>449.48</v>
      </c>
      <c r="L6922" s="8">
        <v>4451</v>
      </c>
      <c r="M6922" s="7">
        <v>274845.40999999997</v>
      </c>
      <c r="N6922" s="8">
        <v>263893</v>
      </c>
    </row>
    <row r="6923" spans="1:14" x14ac:dyDescent="0.25">
      <c r="A6923" s="5">
        <v>45946</v>
      </c>
      <c r="B6923" s="8" t="s">
        <v>23</v>
      </c>
      <c r="C6923" s="7">
        <v>185645.82</v>
      </c>
      <c r="D6923" s="8">
        <v>244094</v>
      </c>
      <c r="E6923" s="7">
        <v>71494.39</v>
      </c>
      <c r="F6923" s="8">
        <v>3172</v>
      </c>
      <c r="G6923" s="7">
        <v>15613.08</v>
      </c>
      <c r="H6923" s="8">
        <v>12176</v>
      </c>
      <c r="I6923" s="7">
        <v>0</v>
      </c>
      <c r="J6923" s="8">
        <v>0</v>
      </c>
      <c r="K6923" s="7">
        <v>172.87</v>
      </c>
      <c r="L6923" s="8">
        <v>4451</v>
      </c>
      <c r="M6923" s="7">
        <v>272926.15999999997</v>
      </c>
      <c r="N6923" s="8">
        <v>263893</v>
      </c>
    </row>
    <row r="6924" spans="1:14" x14ac:dyDescent="0.25">
      <c r="A6924" s="5">
        <v>45946</v>
      </c>
      <c r="B6924" s="8" t="s">
        <v>24</v>
      </c>
      <c r="C6924" s="7">
        <v>185994.62</v>
      </c>
      <c r="D6924" s="8">
        <v>244094</v>
      </c>
      <c r="E6924" s="7">
        <v>75145.03</v>
      </c>
      <c r="F6924" s="8">
        <v>3172</v>
      </c>
      <c r="G6924" s="7">
        <v>17224.23</v>
      </c>
      <c r="H6924" s="8">
        <v>12176</v>
      </c>
      <c r="I6924" s="7">
        <v>0</v>
      </c>
      <c r="J6924" s="8">
        <v>0</v>
      </c>
      <c r="K6924" s="7">
        <v>156.71</v>
      </c>
      <c r="L6924" s="8">
        <v>4451</v>
      </c>
      <c r="M6924" s="7">
        <v>278520.59000000003</v>
      </c>
      <c r="N6924" s="8">
        <v>263893</v>
      </c>
    </row>
    <row r="6925" spans="1:14" x14ac:dyDescent="0.25">
      <c r="A6925" s="5">
        <v>45946</v>
      </c>
      <c r="B6925" s="8" t="s">
        <v>25</v>
      </c>
      <c r="C6925" s="7">
        <v>183971.12</v>
      </c>
      <c r="D6925" s="8">
        <v>244094</v>
      </c>
      <c r="E6925" s="7">
        <v>76300.92</v>
      </c>
      <c r="F6925" s="8">
        <v>3172</v>
      </c>
      <c r="G6925" s="7">
        <v>18171.78</v>
      </c>
      <c r="H6925" s="8">
        <v>12176</v>
      </c>
      <c r="I6925" s="7">
        <v>0</v>
      </c>
      <c r="J6925" s="8">
        <v>0</v>
      </c>
      <c r="K6925" s="7">
        <v>139.49</v>
      </c>
      <c r="L6925" s="8">
        <v>4451</v>
      </c>
      <c r="M6925" s="7">
        <v>278583.31</v>
      </c>
      <c r="N6925" s="8">
        <v>263893</v>
      </c>
    </row>
    <row r="6926" spans="1:14" x14ac:dyDescent="0.25">
      <c r="A6926" s="5">
        <v>45946</v>
      </c>
      <c r="B6926" s="8" t="s">
        <v>26</v>
      </c>
      <c r="C6926" s="7">
        <v>187752.47</v>
      </c>
      <c r="D6926" s="8">
        <v>244094</v>
      </c>
      <c r="E6926" s="7">
        <v>77573.88</v>
      </c>
      <c r="F6926" s="8">
        <v>3172</v>
      </c>
      <c r="G6926" s="7">
        <v>18686.46</v>
      </c>
      <c r="H6926" s="8">
        <v>12176</v>
      </c>
      <c r="I6926" s="7">
        <v>0</v>
      </c>
      <c r="J6926" s="8">
        <v>0</v>
      </c>
      <c r="K6926" s="7">
        <v>137.43</v>
      </c>
      <c r="L6926" s="8">
        <v>4451</v>
      </c>
      <c r="M6926" s="7">
        <v>284150.24</v>
      </c>
      <c r="N6926" s="8">
        <v>263893</v>
      </c>
    </row>
    <row r="6927" spans="1:14" x14ac:dyDescent="0.25">
      <c r="A6927" s="5">
        <v>45946</v>
      </c>
      <c r="B6927" s="8" t="s">
        <v>27</v>
      </c>
      <c r="C6927" s="7">
        <v>189533.03</v>
      </c>
      <c r="D6927" s="8">
        <v>244094</v>
      </c>
      <c r="E6927" s="7">
        <v>80125.789999999994</v>
      </c>
      <c r="F6927" s="8">
        <v>3172</v>
      </c>
      <c r="G6927" s="7">
        <v>19149.830000000002</v>
      </c>
      <c r="H6927" s="8">
        <v>12176</v>
      </c>
      <c r="I6927" s="7">
        <v>0</v>
      </c>
      <c r="J6927" s="8">
        <v>0</v>
      </c>
      <c r="K6927" s="7">
        <v>134.44999999999999</v>
      </c>
      <c r="L6927" s="8">
        <v>4451</v>
      </c>
      <c r="M6927" s="7">
        <v>288943.09999999998</v>
      </c>
      <c r="N6927" s="8">
        <v>263893</v>
      </c>
    </row>
    <row r="6928" spans="1:14" x14ac:dyDescent="0.25">
      <c r="A6928" s="5">
        <v>45946</v>
      </c>
      <c r="B6928" s="8" t="s">
        <v>28</v>
      </c>
      <c r="C6928" s="7">
        <v>194632.24</v>
      </c>
      <c r="D6928" s="8">
        <v>244094</v>
      </c>
      <c r="E6928" s="7">
        <v>80259.23</v>
      </c>
      <c r="F6928" s="8">
        <v>3172</v>
      </c>
      <c r="G6928" s="7">
        <v>19337.080000000002</v>
      </c>
      <c r="H6928" s="8">
        <v>12176</v>
      </c>
      <c r="I6928" s="7">
        <v>0</v>
      </c>
      <c r="J6928" s="8">
        <v>0</v>
      </c>
      <c r="K6928" s="7">
        <v>129.1</v>
      </c>
      <c r="L6928" s="8">
        <v>4451</v>
      </c>
      <c r="M6928" s="7">
        <v>294357.65000000002</v>
      </c>
      <c r="N6928" s="8">
        <v>263893</v>
      </c>
    </row>
    <row r="6929" spans="1:14" x14ac:dyDescent="0.25">
      <c r="A6929" s="5">
        <v>45946</v>
      </c>
      <c r="B6929" s="8" t="s">
        <v>29</v>
      </c>
      <c r="C6929" s="7">
        <v>206432.67</v>
      </c>
      <c r="D6929" s="8">
        <v>244094</v>
      </c>
      <c r="E6929" s="7">
        <v>79281.66</v>
      </c>
      <c r="F6929" s="8">
        <v>3172</v>
      </c>
      <c r="G6929" s="7">
        <v>19646.14</v>
      </c>
      <c r="H6929" s="8">
        <v>12176</v>
      </c>
      <c r="I6929" s="7">
        <v>0</v>
      </c>
      <c r="J6929" s="8">
        <v>0</v>
      </c>
      <c r="K6929" s="7">
        <v>138.59</v>
      </c>
      <c r="L6929" s="8">
        <v>4451</v>
      </c>
      <c r="M6929" s="7">
        <v>305499.06</v>
      </c>
      <c r="N6929" s="8">
        <v>263893</v>
      </c>
    </row>
    <row r="6930" spans="1:14" x14ac:dyDescent="0.25">
      <c r="A6930" s="5">
        <v>45946</v>
      </c>
      <c r="B6930" s="8" t="s">
        <v>30</v>
      </c>
      <c r="C6930" s="7">
        <v>228192.11</v>
      </c>
      <c r="D6930" s="8">
        <v>244094</v>
      </c>
      <c r="E6930" s="7">
        <v>76020.42</v>
      </c>
      <c r="F6930" s="8">
        <v>3172</v>
      </c>
      <c r="G6930" s="7">
        <v>19102.03</v>
      </c>
      <c r="H6930" s="8">
        <v>12176</v>
      </c>
      <c r="I6930" s="7">
        <v>0</v>
      </c>
      <c r="J6930" s="8">
        <v>0</v>
      </c>
      <c r="K6930" s="7">
        <v>154.29</v>
      </c>
      <c r="L6930" s="8">
        <v>4451</v>
      </c>
      <c r="M6930" s="7">
        <v>323468.84999999998</v>
      </c>
      <c r="N6930" s="8">
        <v>263893</v>
      </c>
    </row>
    <row r="6931" spans="1:14" x14ac:dyDescent="0.25">
      <c r="A6931" s="5">
        <v>45946</v>
      </c>
      <c r="B6931" s="8" t="s">
        <v>31</v>
      </c>
      <c r="C6931" s="7">
        <v>248698.52</v>
      </c>
      <c r="D6931" s="8">
        <v>244094</v>
      </c>
      <c r="E6931" s="7">
        <v>72198.28</v>
      </c>
      <c r="F6931" s="8">
        <v>3172</v>
      </c>
      <c r="G6931" s="7">
        <v>17467.8</v>
      </c>
      <c r="H6931" s="8">
        <v>12176</v>
      </c>
      <c r="I6931" s="7">
        <v>0</v>
      </c>
      <c r="J6931" s="8">
        <v>0</v>
      </c>
      <c r="K6931" s="7">
        <v>175.18</v>
      </c>
      <c r="L6931" s="8">
        <v>4451</v>
      </c>
      <c r="M6931" s="7">
        <v>338539.78</v>
      </c>
      <c r="N6931" s="8">
        <v>263893</v>
      </c>
    </row>
    <row r="6932" spans="1:14" x14ac:dyDescent="0.25">
      <c r="A6932" s="5">
        <v>45946</v>
      </c>
      <c r="B6932" s="8" t="s">
        <v>32</v>
      </c>
      <c r="C6932" s="7">
        <v>257989</v>
      </c>
      <c r="D6932" s="8">
        <v>244094</v>
      </c>
      <c r="E6932" s="7">
        <v>67899.47</v>
      </c>
      <c r="F6932" s="8">
        <v>3172</v>
      </c>
      <c r="G6932" s="7">
        <v>15720.11</v>
      </c>
      <c r="H6932" s="8">
        <v>12176</v>
      </c>
      <c r="I6932" s="7">
        <v>0</v>
      </c>
      <c r="J6932" s="8">
        <v>0</v>
      </c>
      <c r="K6932" s="7">
        <v>282.11</v>
      </c>
      <c r="L6932" s="8">
        <v>4451</v>
      </c>
      <c r="M6932" s="7">
        <v>341890.69</v>
      </c>
      <c r="N6932" s="8">
        <v>263893</v>
      </c>
    </row>
    <row r="6933" spans="1:14" x14ac:dyDescent="0.25">
      <c r="A6933" s="5">
        <v>45946</v>
      </c>
      <c r="B6933" s="8" t="s">
        <v>33</v>
      </c>
      <c r="C6933" s="7">
        <v>266107.2</v>
      </c>
      <c r="D6933" s="8">
        <v>244094</v>
      </c>
      <c r="E6933" s="7">
        <v>63291.360000000001</v>
      </c>
      <c r="F6933" s="8">
        <v>3172</v>
      </c>
      <c r="G6933" s="7">
        <v>14921.18</v>
      </c>
      <c r="H6933" s="8">
        <v>12176</v>
      </c>
      <c r="I6933" s="7">
        <v>0</v>
      </c>
      <c r="J6933" s="8">
        <v>0</v>
      </c>
      <c r="K6933" s="7">
        <v>2948.7</v>
      </c>
      <c r="L6933" s="8">
        <v>4451</v>
      </c>
      <c r="M6933" s="7">
        <v>347268.44</v>
      </c>
      <c r="N6933" s="8">
        <v>263893</v>
      </c>
    </row>
    <row r="6934" spans="1:14" x14ac:dyDescent="0.25">
      <c r="A6934" s="5">
        <v>45946</v>
      </c>
      <c r="B6934" s="8" t="s">
        <v>34</v>
      </c>
      <c r="C6934" s="7">
        <v>264352.84999999998</v>
      </c>
      <c r="D6934" s="8">
        <v>244094</v>
      </c>
      <c r="E6934" s="7">
        <v>59378.58</v>
      </c>
      <c r="F6934" s="8">
        <v>3172</v>
      </c>
      <c r="G6934" s="7">
        <v>13834.69</v>
      </c>
      <c r="H6934" s="8">
        <v>12176</v>
      </c>
      <c r="I6934" s="7">
        <v>0</v>
      </c>
      <c r="J6934" s="8">
        <v>0</v>
      </c>
      <c r="K6934" s="7">
        <v>3814.21</v>
      </c>
      <c r="L6934" s="8">
        <v>4451</v>
      </c>
      <c r="M6934" s="7">
        <v>341380.33</v>
      </c>
      <c r="N6934" s="8">
        <v>263893</v>
      </c>
    </row>
    <row r="6935" spans="1:14" x14ac:dyDescent="0.25">
      <c r="A6935" s="5">
        <v>45946</v>
      </c>
      <c r="B6935" s="8" t="s">
        <v>35</v>
      </c>
      <c r="C6935" s="7">
        <v>246971.25</v>
      </c>
      <c r="D6935" s="8">
        <v>244094</v>
      </c>
      <c r="E6935" s="7">
        <v>55228.84</v>
      </c>
      <c r="F6935" s="8">
        <v>3172</v>
      </c>
      <c r="G6935" s="7">
        <v>12693.43</v>
      </c>
      <c r="H6935" s="8">
        <v>12176</v>
      </c>
      <c r="I6935" s="7">
        <v>0</v>
      </c>
      <c r="J6935" s="8">
        <v>0</v>
      </c>
      <c r="K6935" s="7">
        <v>3853.97</v>
      </c>
      <c r="L6935" s="8">
        <v>4451</v>
      </c>
      <c r="M6935" s="7">
        <v>318747.49</v>
      </c>
      <c r="N6935" s="8">
        <v>263893</v>
      </c>
    </row>
    <row r="6936" spans="1:14" x14ac:dyDescent="0.25">
      <c r="A6936" s="5">
        <v>45946</v>
      </c>
      <c r="B6936" s="8" t="s">
        <v>36</v>
      </c>
      <c r="C6936" s="7">
        <v>224889.97</v>
      </c>
      <c r="D6936" s="8">
        <v>244094</v>
      </c>
      <c r="E6936" s="7">
        <v>50871.27</v>
      </c>
      <c r="F6936" s="8">
        <v>3172</v>
      </c>
      <c r="G6936" s="7">
        <v>12002.13</v>
      </c>
      <c r="H6936" s="8">
        <v>12176</v>
      </c>
      <c r="I6936" s="7">
        <v>0</v>
      </c>
      <c r="J6936" s="8">
        <v>0</v>
      </c>
      <c r="K6936" s="7">
        <v>3887.8</v>
      </c>
      <c r="L6936" s="8">
        <v>4451</v>
      </c>
      <c r="M6936" s="7">
        <v>291651.17</v>
      </c>
      <c r="N6936" s="8">
        <v>263893</v>
      </c>
    </row>
    <row r="6937" spans="1:14" x14ac:dyDescent="0.25">
      <c r="A6937" s="5">
        <v>45946</v>
      </c>
      <c r="B6937" s="8" t="s">
        <v>37</v>
      </c>
      <c r="C6937" s="7">
        <v>198688.91</v>
      </c>
      <c r="D6937" s="8">
        <v>244094</v>
      </c>
      <c r="E6937" s="7">
        <v>47464.75</v>
      </c>
      <c r="F6937" s="8">
        <v>3172</v>
      </c>
      <c r="G6937" s="7">
        <v>11555.27</v>
      </c>
      <c r="H6937" s="8">
        <v>12176</v>
      </c>
      <c r="I6937" s="7">
        <v>0</v>
      </c>
      <c r="J6937" s="8">
        <v>0</v>
      </c>
      <c r="K6937" s="7">
        <v>4022.45</v>
      </c>
      <c r="L6937" s="8">
        <v>4451</v>
      </c>
      <c r="M6937" s="7">
        <v>261731.38</v>
      </c>
      <c r="N6937" s="8">
        <v>263893</v>
      </c>
    </row>
    <row r="6938" spans="1:14" x14ac:dyDescent="0.25">
      <c r="A6938" s="5">
        <v>45946</v>
      </c>
      <c r="B6938" s="8" t="s">
        <v>38</v>
      </c>
      <c r="C6938" s="7">
        <v>178535.88</v>
      </c>
      <c r="D6938" s="8">
        <v>244270</v>
      </c>
      <c r="E6938" s="7">
        <v>45495.28</v>
      </c>
      <c r="F6938" s="8">
        <v>3173</v>
      </c>
      <c r="G6938" s="7">
        <v>11234.26</v>
      </c>
      <c r="H6938" s="8">
        <v>12187</v>
      </c>
      <c r="I6938" s="7">
        <v>0</v>
      </c>
      <c r="J6938" s="8">
        <v>0</v>
      </c>
      <c r="K6938" s="7">
        <v>3950.52</v>
      </c>
      <c r="L6938" s="8">
        <v>4449</v>
      </c>
      <c r="M6938" s="7">
        <v>239215.94</v>
      </c>
      <c r="N6938" s="8">
        <v>264079</v>
      </c>
    </row>
    <row r="6939" spans="1:14" x14ac:dyDescent="0.25">
      <c r="A6939" s="5">
        <v>45947</v>
      </c>
      <c r="B6939" s="8" t="s">
        <v>15</v>
      </c>
      <c r="C6939" s="7">
        <v>162751.97</v>
      </c>
      <c r="D6939" s="8">
        <v>244270</v>
      </c>
      <c r="E6939" s="7">
        <v>43807.25</v>
      </c>
      <c r="F6939" s="8">
        <v>3173</v>
      </c>
      <c r="G6939" s="7">
        <v>11092.23</v>
      </c>
      <c r="H6939" s="8">
        <v>12187</v>
      </c>
      <c r="I6939" s="7">
        <v>0</v>
      </c>
      <c r="J6939" s="8">
        <v>0</v>
      </c>
      <c r="K6939" s="7">
        <v>4126.78</v>
      </c>
      <c r="L6939" s="8">
        <v>4449</v>
      </c>
      <c r="M6939" s="7">
        <v>221778.23</v>
      </c>
      <c r="N6939" s="8">
        <v>264079</v>
      </c>
    </row>
    <row r="6940" spans="1:14" x14ac:dyDescent="0.25">
      <c r="A6940" s="5">
        <v>45947</v>
      </c>
      <c r="B6940" s="8" t="s">
        <v>16</v>
      </c>
      <c r="C6940" s="7">
        <v>155279.12</v>
      </c>
      <c r="D6940" s="8">
        <v>244270</v>
      </c>
      <c r="E6940" s="7">
        <v>43262.35</v>
      </c>
      <c r="F6940" s="8">
        <v>3173</v>
      </c>
      <c r="G6940" s="7">
        <v>10962.87</v>
      </c>
      <c r="H6940" s="8">
        <v>12187</v>
      </c>
      <c r="I6940" s="7">
        <v>0</v>
      </c>
      <c r="J6940" s="8">
        <v>0</v>
      </c>
      <c r="K6940" s="7">
        <v>4348.2299999999996</v>
      </c>
      <c r="L6940" s="8">
        <v>4449</v>
      </c>
      <c r="M6940" s="7">
        <v>213852.57</v>
      </c>
      <c r="N6940" s="8">
        <v>264079</v>
      </c>
    </row>
    <row r="6941" spans="1:14" x14ac:dyDescent="0.25">
      <c r="A6941" s="5">
        <v>45947</v>
      </c>
      <c r="B6941" s="8" t="s">
        <v>17</v>
      </c>
      <c r="C6941" s="7">
        <v>154133.03</v>
      </c>
      <c r="D6941" s="8">
        <v>244270</v>
      </c>
      <c r="E6941" s="7">
        <v>43354.7</v>
      </c>
      <c r="F6941" s="8">
        <v>3173</v>
      </c>
      <c r="G6941" s="7">
        <v>11023.97</v>
      </c>
      <c r="H6941" s="8">
        <v>12187</v>
      </c>
      <c r="I6941" s="7">
        <v>0</v>
      </c>
      <c r="J6941" s="8">
        <v>0</v>
      </c>
      <c r="K6941" s="7">
        <v>4492.8</v>
      </c>
      <c r="L6941" s="8">
        <v>4449</v>
      </c>
      <c r="M6941" s="7">
        <v>213004.5</v>
      </c>
      <c r="N6941" s="8">
        <v>264079</v>
      </c>
    </row>
    <row r="6942" spans="1:14" x14ac:dyDescent="0.25">
      <c r="A6942" s="5">
        <v>45947</v>
      </c>
      <c r="B6942" s="8" t="s">
        <v>18</v>
      </c>
      <c r="C6942" s="7">
        <v>154490.49</v>
      </c>
      <c r="D6942" s="8">
        <v>244270</v>
      </c>
      <c r="E6942" s="7">
        <v>44632.480000000003</v>
      </c>
      <c r="F6942" s="8">
        <v>3173</v>
      </c>
      <c r="G6942" s="7">
        <v>10959.53</v>
      </c>
      <c r="H6942" s="8">
        <v>12187</v>
      </c>
      <c r="I6942" s="7">
        <v>0</v>
      </c>
      <c r="J6942" s="8">
        <v>0</v>
      </c>
      <c r="K6942" s="7">
        <v>4212.93</v>
      </c>
      <c r="L6942" s="8">
        <v>4449</v>
      </c>
      <c r="M6942" s="7">
        <v>214295.43</v>
      </c>
      <c r="N6942" s="8">
        <v>264079</v>
      </c>
    </row>
    <row r="6943" spans="1:14" x14ac:dyDescent="0.25">
      <c r="A6943" s="5">
        <v>45947</v>
      </c>
      <c r="B6943" s="8" t="s">
        <v>19</v>
      </c>
      <c r="C6943" s="7">
        <v>167142.32</v>
      </c>
      <c r="D6943" s="8">
        <v>244270</v>
      </c>
      <c r="E6943" s="7">
        <v>48012.51</v>
      </c>
      <c r="F6943" s="8">
        <v>3173</v>
      </c>
      <c r="G6943" s="7">
        <v>11265.64</v>
      </c>
      <c r="H6943" s="8">
        <v>12187</v>
      </c>
      <c r="I6943" s="7">
        <v>0</v>
      </c>
      <c r="J6943" s="8">
        <v>0</v>
      </c>
      <c r="K6943" s="7">
        <v>4460.47</v>
      </c>
      <c r="L6943" s="8">
        <v>4449</v>
      </c>
      <c r="M6943" s="7">
        <v>230880.94</v>
      </c>
      <c r="N6943" s="8">
        <v>264079</v>
      </c>
    </row>
    <row r="6944" spans="1:14" x14ac:dyDescent="0.25">
      <c r="A6944" s="5">
        <v>45947</v>
      </c>
      <c r="B6944" s="8" t="s">
        <v>20</v>
      </c>
      <c r="C6944" s="7">
        <v>190876.79999999999</v>
      </c>
      <c r="D6944" s="8">
        <v>244270</v>
      </c>
      <c r="E6944" s="7">
        <v>54909.64</v>
      </c>
      <c r="F6944" s="8">
        <v>3173</v>
      </c>
      <c r="G6944" s="7">
        <v>12075.32</v>
      </c>
      <c r="H6944" s="8">
        <v>12187</v>
      </c>
      <c r="I6944" s="7">
        <v>0</v>
      </c>
      <c r="J6944" s="8">
        <v>0</v>
      </c>
      <c r="K6944" s="7">
        <v>4650.3100000000004</v>
      </c>
      <c r="L6944" s="8">
        <v>4449</v>
      </c>
      <c r="M6944" s="7">
        <v>262512.07</v>
      </c>
      <c r="N6944" s="8">
        <v>264079</v>
      </c>
    </row>
    <row r="6945" spans="1:14" x14ac:dyDescent="0.25">
      <c r="A6945" s="5">
        <v>45947</v>
      </c>
      <c r="B6945" s="8" t="s">
        <v>21</v>
      </c>
      <c r="C6945" s="7">
        <v>203787.82</v>
      </c>
      <c r="D6945" s="8">
        <v>244270</v>
      </c>
      <c r="E6945" s="7">
        <v>60380.43</v>
      </c>
      <c r="F6945" s="8">
        <v>3173</v>
      </c>
      <c r="G6945" s="7">
        <v>13092.2</v>
      </c>
      <c r="H6945" s="8">
        <v>12187</v>
      </c>
      <c r="I6945" s="7">
        <v>0</v>
      </c>
      <c r="J6945" s="8">
        <v>0</v>
      </c>
      <c r="K6945" s="7">
        <v>3455.4</v>
      </c>
      <c r="L6945" s="8">
        <v>4449</v>
      </c>
      <c r="M6945" s="7">
        <v>280715.84999999998</v>
      </c>
      <c r="N6945" s="8">
        <v>264079</v>
      </c>
    </row>
    <row r="6946" spans="1:14" x14ac:dyDescent="0.25">
      <c r="A6946" s="5">
        <v>45947</v>
      </c>
      <c r="B6946" s="8" t="s">
        <v>22</v>
      </c>
      <c r="C6946" s="7">
        <v>210538.14</v>
      </c>
      <c r="D6946" s="8">
        <v>244270</v>
      </c>
      <c r="E6946" s="7">
        <v>65056.85</v>
      </c>
      <c r="F6946" s="8">
        <v>3173</v>
      </c>
      <c r="G6946" s="7">
        <v>13944.13</v>
      </c>
      <c r="H6946" s="8">
        <v>12187</v>
      </c>
      <c r="I6946" s="7">
        <v>0</v>
      </c>
      <c r="J6946" s="8">
        <v>0</v>
      </c>
      <c r="K6946" s="7">
        <v>444.88</v>
      </c>
      <c r="L6946" s="8">
        <v>4449</v>
      </c>
      <c r="M6946" s="7">
        <v>289984</v>
      </c>
      <c r="N6946" s="8">
        <v>264079</v>
      </c>
    </row>
    <row r="6947" spans="1:14" x14ac:dyDescent="0.25">
      <c r="A6947" s="5">
        <v>45947</v>
      </c>
      <c r="B6947" s="8" t="s">
        <v>23</v>
      </c>
      <c r="C6947" s="7">
        <v>206244.63</v>
      </c>
      <c r="D6947" s="8">
        <v>244270</v>
      </c>
      <c r="E6947" s="7">
        <v>68209.399999999994</v>
      </c>
      <c r="F6947" s="8">
        <v>3173</v>
      </c>
      <c r="G6947" s="7">
        <v>15319.36</v>
      </c>
      <c r="H6947" s="8">
        <v>12187</v>
      </c>
      <c r="I6947" s="7">
        <v>0</v>
      </c>
      <c r="J6947" s="8">
        <v>0</v>
      </c>
      <c r="K6947" s="7">
        <v>172</v>
      </c>
      <c r="L6947" s="8">
        <v>4449</v>
      </c>
      <c r="M6947" s="7">
        <v>289945.39</v>
      </c>
      <c r="N6947" s="8">
        <v>264079</v>
      </c>
    </row>
    <row r="6948" spans="1:14" x14ac:dyDescent="0.25">
      <c r="A6948" s="5">
        <v>45947</v>
      </c>
      <c r="B6948" s="8" t="s">
        <v>24</v>
      </c>
      <c r="C6948" s="7">
        <v>196407.99</v>
      </c>
      <c r="D6948" s="8">
        <v>244270</v>
      </c>
      <c r="E6948" s="7">
        <v>70605.42</v>
      </c>
      <c r="F6948" s="8">
        <v>3173</v>
      </c>
      <c r="G6948" s="7">
        <v>16538.66</v>
      </c>
      <c r="H6948" s="8">
        <v>12187</v>
      </c>
      <c r="I6948" s="7">
        <v>0</v>
      </c>
      <c r="J6948" s="8">
        <v>0</v>
      </c>
      <c r="K6948" s="7">
        <v>134.62</v>
      </c>
      <c r="L6948" s="8">
        <v>4449</v>
      </c>
      <c r="M6948" s="7">
        <v>283686.69</v>
      </c>
      <c r="N6948" s="8">
        <v>264079</v>
      </c>
    </row>
    <row r="6949" spans="1:14" x14ac:dyDescent="0.25">
      <c r="A6949" s="5">
        <v>45947</v>
      </c>
      <c r="B6949" s="8" t="s">
        <v>25</v>
      </c>
      <c r="C6949" s="7">
        <v>192052.88</v>
      </c>
      <c r="D6949" s="8">
        <v>244270</v>
      </c>
      <c r="E6949" s="7">
        <v>72769.22</v>
      </c>
      <c r="F6949" s="8">
        <v>3173</v>
      </c>
      <c r="G6949" s="7">
        <v>17238.330000000002</v>
      </c>
      <c r="H6949" s="8">
        <v>12187</v>
      </c>
      <c r="I6949" s="7">
        <v>0</v>
      </c>
      <c r="J6949" s="8">
        <v>0</v>
      </c>
      <c r="K6949" s="7">
        <v>129.88999999999999</v>
      </c>
      <c r="L6949" s="8">
        <v>4449</v>
      </c>
      <c r="M6949" s="7">
        <v>282190.32</v>
      </c>
      <c r="N6949" s="8">
        <v>264079</v>
      </c>
    </row>
    <row r="6950" spans="1:14" x14ac:dyDescent="0.25">
      <c r="A6950" s="5">
        <v>45947</v>
      </c>
      <c r="B6950" s="8" t="s">
        <v>26</v>
      </c>
      <c r="C6950" s="7">
        <v>192294.77</v>
      </c>
      <c r="D6950" s="8">
        <v>244270</v>
      </c>
      <c r="E6950" s="7">
        <v>74827.88</v>
      </c>
      <c r="F6950" s="8">
        <v>3173</v>
      </c>
      <c r="G6950" s="7">
        <v>17729.939999999999</v>
      </c>
      <c r="H6950" s="8">
        <v>12187</v>
      </c>
      <c r="I6950" s="7">
        <v>0</v>
      </c>
      <c r="J6950" s="8">
        <v>0</v>
      </c>
      <c r="K6950" s="7">
        <v>143.94999999999999</v>
      </c>
      <c r="L6950" s="8">
        <v>4449</v>
      </c>
      <c r="M6950" s="7">
        <v>284996.53999999998</v>
      </c>
      <c r="N6950" s="8">
        <v>264079</v>
      </c>
    </row>
    <row r="6951" spans="1:14" x14ac:dyDescent="0.25">
      <c r="A6951" s="5">
        <v>45947</v>
      </c>
      <c r="B6951" s="8" t="s">
        <v>27</v>
      </c>
      <c r="C6951" s="7">
        <v>189620.2</v>
      </c>
      <c r="D6951" s="8">
        <v>244270</v>
      </c>
      <c r="E6951" s="7">
        <v>76477.81</v>
      </c>
      <c r="F6951" s="8">
        <v>3173</v>
      </c>
      <c r="G6951" s="7">
        <v>18049.05</v>
      </c>
      <c r="H6951" s="8">
        <v>12187</v>
      </c>
      <c r="I6951" s="7">
        <v>0</v>
      </c>
      <c r="J6951" s="8">
        <v>0</v>
      </c>
      <c r="K6951" s="7">
        <v>122.58</v>
      </c>
      <c r="L6951" s="8">
        <v>4449</v>
      </c>
      <c r="M6951" s="7">
        <v>284269.64</v>
      </c>
      <c r="N6951" s="8">
        <v>264079</v>
      </c>
    </row>
    <row r="6952" spans="1:14" x14ac:dyDescent="0.25">
      <c r="A6952" s="5">
        <v>45947</v>
      </c>
      <c r="B6952" s="8" t="s">
        <v>28</v>
      </c>
      <c r="C6952" s="7">
        <v>193183.55</v>
      </c>
      <c r="D6952" s="8">
        <v>244270</v>
      </c>
      <c r="E6952" s="7">
        <v>76537.539999999994</v>
      </c>
      <c r="F6952" s="8">
        <v>3173</v>
      </c>
      <c r="G6952" s="7">
        <v>18566.72</v>
      </c>
      <c r="H6952" s="8">
        <v>12187</v>
      </c>
      <c r="I6952" s="7">
        <v>0</v>
      </c>
      <c r="J6952" s="8">
        <v>0</v>
      </c>
      <c r="K6952" s="7">
        <v>133.80000000000001</v>
      </c>
      <c r="L6952" s="8">
        <v>4449</v>
      </c>
      <c r="M6952" s="7">
        <v>288421.61</v>
      </c>
      <c r="N6952" s="8">
        <v>264079</v>
      </c>
    </row>
    <row r="6953" spans="1:14" x14ac:dyDescent="0.25">
      <c r="A6953" s="5">
        <v>45947</v>
      </c>
      <c r="B6953" s="8" t="s">
        <v>29</v>
      </c>
      <c r="C6953" s="7">
        <v>201874.68</v>
      </c>
      <c r="D6953" s="8">
        <v>244270</v>
      </c>
      <c r="E6953" s="7">
        <v>75429.63</v>
      </c>
      <c r="F6953" s="8">
        <v>3173</v>
      </c>
      <c r="G6953" s="7">
        <v>18378.21</v>
      </c>
      <c r="H6953" s="8">
        <v>12187</v>
      </c>
      <c r="I6953" s="7">
        <v>0</v>
      </c>
      <c r="J6953" s="8">
        <v>0</v>
      </c>
      <c r="K6953" s="7">
        <v>146.86000000000001</v>
      </c>
      <c r="L6953" s="8">
        <v>4449</v>
      </c>
      <c r="M6953" s="7">
        <v>295829.38</v>
      </c>
      <c r="N6953" s="8">
        <v>264079</v>
      </c>
    </row>
    <row r="6954" spans="1:14" x14ac:dyDescent="0.25">
      <c r="A6954" s="5">
        <v>45947</v>
      </c>
      <c r="B6954" s="8" t="s">
        <v>30</v>
      </c>
      <c r="C6954" s="7">
        <v>215470.02</v>
      </c>
      <c r="D6954" s="8">
        <v>244270</v>
      </c>
      <c r="E6954" s="7">
        <v>71230.740000000005</v>
      </c>
      <c r="F6954" s="8">
        <v>3173</v>
      </c>
      <c r="G6954" s="7">
        <v>17450.59</v>
      </c>
      <c r="H6954" s="8">
        <v>12187</v>
      </c>
      <c r="I6954" s="7">
        <v>0</v>
      </c>
      <c r="J6954" s="8">
        <v>0</v>
      </c>
      <c r="K6954" s="7">
        <v>167.56</v>
      </c>
      <c r="L6954" s="8">
        <v>4449</v>
      </c>
      <c r="M6954" s="7">
        <v>304318.90999999997</v>
      </c>
      <c r="N6954" s="8">
        <v>264079</v>
      </c>
    </row>
    <row r="6955" spans="1:14" x14ac:dyDescent="0.25">
      <c r="A6955" s="5">
        <v>45947</v>
      </c>
      <c r="B6955" s="8" t="s">
        <v>31</v>
      </c>
      <c r="C6955" s="7">
        <v>226864.22</v>
      </c>
      <c r="D6955" s="8">
        <v>244270</v>
      </c>
      <c r="E6955" s="7">
        <v>67443.649999999994</v>
      </c>
      <c r="F6955" s="8">
        <v>3173</v>
      </c>
      <c r="G6955" s="7">
        <v>15686.26</v>
      </c>
      <c r="H6955" s="8">
        <v>12187</v>
      </c>
      <c r="I6955" s="7">
        <v>0</v>
      </c>
      <c r="J6955" s="8">
        <v>0</v>
      </c>
      <c r="K6955" s="7">
        <v>163.27000000000001</v>
      </c>
      <c r="L6955" s="8">
        <v>4449</v>
      </c>
      <c r="M6955" s="7">
        <v>310157.40000000002</v>
      </c>
      <c r="N6955" s="8">
        <v>264079</v>
      </c>
    </row>
    <row r="6956" spans="1:14" x14ac:dyDescent="0.25">
      <c r="A6956" s="5">
        <v>45947</v>
      </c>
      <c r="B6956" s="8" t="s">
        <v>32</v>
      </c>
      <c r="C6956" s="7">
        <v>234268.79999999999</v>
      </c>
      <c r="D6956" s="8">
        <v>244270</v>
      </c>
      <c r="E6956" s="7">
        <v>63723.88</v>
      </c>
      <c r="F6956" s="8">
        <v>3173</v>
      </c>
      <c r="G6956" s="7">
        <v>14916.85</v>
      </c>
      <c r="H6956" s="8">
        <v>12187</v>
      </c>
      <c r="I6956" s="7">
        <v>0</v>
      </c>
      <c r="J6956" s="8">
        <v>0</v>
      </c>
      <c r="K6956" s="7">
        <v>266.68</v>
      </c>
      <c r="L6956" s="8">
        <v>4449</v>
      </c>
      <c r="M6956" s="7">
        <v>313176.21000000002</v>
      </c>
      <c r="N6956" s="8">
        <v>264079</v>
      </c>
    </row>
    <row r="6957" spans="1:14" x14ac:dyDescent="0.25">
      <c r="A6957" s="5">
        <v>45947</v>
      </c>
      <c r="B6957" s="8" t="s">
        <v>33</v>
      </c>
      <c r="C6957" s="7">
        <v>243095.71</v>
      </c>
      <c r="D6957" s="8">
        <v>244270</v>
      </c>
      <c r="E6957" s="7">
        <v>62251.7</v>
      </c>
      <c r="F6957" s="8">
        <v>3173</v>
      </c>
      <c r="G6957" s="7">
        <v>14817.91</v>
      </c>
      <c r="H6957" s="8">
        <v>12187</v>
      </c>
      <c r="I6957" s="7">
        <v>0</v>
      </c>
      <c r="J6957" s="8">
        <v>0</v>
      </c>
      <c r="K6957" s="7">
        <v>2970.09</v>
      </c>
      <c r="L6957" s="8">
        <v>4449</v>
      </c>
      <c r="M6957" s="7">
        <v>323135.40999999997</v>
      </c>
      <c r="N6957" s="8">
        <v>264079</v>
      </c>
    </row>
    <row r="6958" spans="1:14" x14ac:dyDescent="0.25">
      <c r="A6958" s="5">
        <v>45947</v>
      </c>
      <c r="B6958" s="8" t="s">
        <v>34</v>
      </c>
      <c r="C6958" s="7">
        <v>239469.78</v>
      </c>
      <c r="D6958" s="8">
        <v>244270</v>
      </c>
      <c r="E6958" s="7">
        <v>58698.37</v>
      </c>
      <c r="F6958" s="8">
        <v>3173</v>
      </c>
      <c r="G6958" s="7">
        <v>13995.6</v>
      </c>
      <c r="H6958" s="8">
        <v>12187</v>
      </c>
      <c r="I6958" s="7">
        <v>0</v>
      </c>
      <c r="J6958" s="8">
        <v>0</v>
      </c>
      <c r="K6958" s="7">
        <v>3491.91</v>
      </c>
      <c r="L6958" s="8">
        <v>4449</v>
      </c>
      <c r="M6958" s="7">
        <v>315655.65999999997</v>
      </c>
      <c r="N6958" s="8">
        <v>264079</v>
      </c>
    </row>
    <row r="6959" spans="1:14" x14ac:dyDescent="0.25">
      <c r="A6959" s="5">
        <v>45947</v>
      </c>
      <c r="B6959" s="8" t="s">
        <v>35</v>
      </c>
      <c r="C6959" s="7">
        <v>231044.01</v>
      </c>
      <c r="D6959" s="8">
        <v>244270</v>
      </c>
      <c r="E6959" s="7">
        <v>55376.91</v>
      </c>
      <c r="F6959" s="8">
        <v>3173</v>
      </c>
      <c r="G6959" s="7">
        <v>13035.03</v>
      </c>
      <c r="H6959" s="8">
        <v>12187</v>
      </c>
      <c r="I6959" s="7">
        <v>0</v>
      </c>
      <c r="J6959" s="8">
        <v>0</v>
      </c>
      <c r="K6959" s="7">
        <v>3570.99</v>
      </c>
      <c r="L6959" s="8">
        <v>4449</v>
      </c>
      <c r="M6959" s="7">
        <v>303026.94</v>
      </c>
      <c r="N6959" s="8">
        <v>264079</v>
      </c>
    </row>
    <row r="6960" spans="1:14" x14ac:dyDescent="0.25">
      <c r="A6960" s="5">
        <v>45947</v>
      </c>
      <c r="B6960" s="8" t="s">
        <v>36</v>
      </c>
      <c r="C6960" s="7">
        <v>218518.39</v>
      </c>
      <c r="D6960" s="8">
        <v>244270</v>
      </c>
      <c r="E6960" s="7">
        <v>51442.86</v>
      </c>
      <c r="F6960" s="8">
        <v>3173</v>
      </c>
      <c r="G6960" s="7">
        <v>12472.21</v>
      </c>
      <c r="H6960" s="8">
        <v>12187</v>
      </c>
      <c r="I6960" s="7">
        <v>0</v>
      </c>
      <c r="J6960" s="8">
        <v>0</v>
      </c>
      <c r="K6960" s="7">
        <v>3875.11</v>
      </c>
      <c r="L6960" s="8">
        <v>4449</v>
      </c>
      <c r="M6960" s="7">
        <v>286308.57</v>
      </c>
      <c r="N6960" s="8">
        <v>264079</v>
      </c>
    </row>
    <row r="6961" spans="1:14" x14ac:dyDescent="0.25">
      <c r="A6961" s="5">
        <v>45947</v>
      </c>
      <c r="B6961" s="8" t="s">
        <v>37</v>
      </c>
      <c r="C6961" s="7">
        <v>196837.46</v>
      </c>
      <c r="D6961" s="8">
        <v>244270</v>
      </c>
      <c r="E6961" s="7">
        <v>47490.2</v>
      </c>
      <c r="F6961" s="8">
        <v>3173</v>
      </c>
      <c r="G6961" s="7">
        <v>11911.02</v>
      </c>
      <c r="H6961" s="8">
        <v>12187</v>
      </c>
      <c r="I6961" s="7">
        <v>0</v>
      </c>
      <c r="J6961" s="8">
        <v>0</v>
      </c>
      <c r="K6961" s="7">
        <v>3953.59</v>
      </c>
      <c r="L6961" s="8">
        <v>4449</v>
      </c>
      <c r="M6961" s="7">
        <v>260192.27</v>
      </c>
      <c r="N6961" s="8">
        <v>264079</v>
      </c>
    </row>
    <row r="6962" spans="1:14" x14ac:dyDescent="0.25">
      <c r="A6962" s="5">
        <v>45947</v>
      </c>
      <c r="B6962" s="8" t="s">
        <v>38</v>
      </c>
      <c r="C6962" s="7">
        <v>178395.5</v>
      </c>
      <c r="D6962" s="8">
        <v>244296</v>
      </c>
      <c r="E6962" s="7">
        <v>45446.29</v>
      </c>
      <c r="F6962" s="8">
        <v>3169</v>
      </c>
      <c r="G6962" s="7">
        <v>11577.66</v>
      </c>
      <c r="H6962" s="8">
        <v>12182</v>
      </c>
      <c r="I6962" s="7">
        <v>0</v>
      </c>
      <c r="J6962" s="8">
        <v>0</v>
      </c>
      <c r="K6962" s="7">
        <v>4012.54</v>
      </c>
      <c r="L6962" s="8">
        <v>4449</v>
      </c>
      <c r="M6962" s="7">
        <v>239431.99</v>
      </c>
      <c r="N6962" s="8">
        <v>264096</v>
      </c>
    </row>
    <row r="6963" spans="1:14" x14ac:dyDescent="0.25">
      <c r="A6963" s="5">
        <v>45948</v>
      </c>
      <c r="B6963" s="8" t="s">
        <v>15</v>
      </c>
      <c r="C6963" s="7">
        <v>163013.69</v>
      </c>
      <c r="D6963" s="8">
        <v>244296</v>
      </c>
      <c r="E6963" s="7">
        <v>44598.59</v>
      </c>
      <c r="F6963" s="8">
        <v>3169</v>
      </c>
      <c r="G6963" s="7">
        <v>11385.78</v>
      </c>
      <c r="H6963" s="8">
        <v>12182</v>
      </c>
      <c r="I6963" s="7">
        <v>0</v>
      </c>
      <c r="J6963" s="8">
        <v>0</v>
      </c>
      <c r="K6963" s="7">
        <v>4243.1899999999996</v>
      </c>
      <c r="L6963" s="8">
        <v>4449</v>
      </c>
      <c r="M6963" s="7">
        <v>223241.25</v>
      </c>
      <c r="N6963" s="8">
        <v>264096</v>
      </c>
    </row>
    <row r="6964" spans="1:14" x14ac:dyDescent="0.25">
      <c r="A6964" s="5">
        <v>45948</v>
      </c>
      <c r="B6964" s="8" t="s">
        <v>16</v>
      </c>
      <c r="C6964" s="7">
        <v>153574.9</v>
      </c>
      <c r="D6964" s="8">
        <v>244296</v>
      </c>
      <c r="E6964" s="7">
        <v>43351.85</v>
      </c>
      <c r="F6964" s="8">
        <v>3169</v>
      </c>
      <c r="G6964" s="7">
        <v>11194.54</v>
      </c>
      <c r="H6964" s="8">
        <v>12182</v>
      </c>
      <c r="I6964" s="7">
        <v>0</v>
      </c>
      <c r="J6964" s="8">
        <v>0</v>
      </c>
      <c r="K6964" s="7">
        <v>4297.5</v>
      </c>
      <c r="L6964" s="8">
        <v>4449</v>
      </c>
      <c r="M6964" s="7">
        <v>212418.79</v>
      </c>
      <c r="N6964" s="8">
        <v>264096</v>
      </c>
    </row>
    <row r="6965" spans="1:14" x14ac:dyDescent="0.25">
      <c r="A6965" s="5">
        <v>45948</v>
      </c>
      <c r="B6965" s="8" t="s">
        <v>17</v>
      </c>
      <c r="C6965" s="7">
        <v>146199.67000000001</v>
      </c>
      <c r="D6965" s="8">
        <v>244296</v>
      </c>
      <c r="E6965" s="7">
        <v>43420.160000000003</v>
      </c>
      <c r="F6965" s="8">
        <v>3169</v>
      </c>
      <c r="G6965" s="7">
        <v>11021.26</v>
      </c>
      <c r="H6965" s="8">
        <v>12182</v>
      </c>
      <c r="I6965" s="7">
        <v>0</v>
      </c>
      <c r="J6965" s="8">
        <v>0</v>
      </c>
      <c r="K6965" s="7">
        <v>4144.37</v>
      </c>
      <c r="L6965" s="8">
        <v>4449</v>
      </c>
      <c r="M6965" s="7">
        <v>204785.46</v>
      </c>
      <c r="N6965" s="8">
        <v>264096</v>
      </c>
    </row>
    <row r="6966" spans="1:14" x14ac:dyDescent="0.25">
      <c r="A6966" s="5">
        <v>45948</v>
      </c>
      <c r="B6966" s="8" t="s">
        <v>18</v>
      </c>
      <c r="C6966" s="7">
        <v>143993.42000000001</v>
      </c>
      <c r="D6966" s="8">
        <v>244296</v>
      </c>
      <c r="E6966" s="7">
        <v>43408.71</v>
      </c>
      <c r="F6966" s="8">
        <v>3169</v>
      </c>
      <c r="G6966" s="7">
        <v>10981.27</v>
      </c>
      <c r="H6966" s="8">
        <v>12182</v>
      </c>
      <c r="I6966" s="7">
        <v>0</v>
      </c>
      <c r="J6966" s="8">
        <v>0</v>
      </c>
      <c r="K6966" s="7">
        <v>4120.6899999999996</v>
      </c>
      <c r="L6966" s="8">
        <v>4449</v>
      </c>
      <c r="M6966" s="7">
        <v>202504.09</v>
      </c>
      <c r="N6966" s="8">
        <v>264096</v>
      </c>
    </row>
    <row r="6967" spans="1:14" x14ac:dyDescent="0.25">
      <c r="A6967" s="5">
        <v>45948</v>
      </c>
      <c r="B6967" s="8" t="s">
        <v>19</v>
      </c>
      <c r="C6967" s="7">
        <v>147205.82999999999</v>
      </c>
      <c r="D6967" s="8">
        <v>244296</v>
      </c>
      <c r="E6967" s="7">
        <v>44617.27</v>
      </c>
      <c r="F6967" s="8">
        <v>3169</v>
      </c>
      <c r="G6967" s="7">
        <v>11143.33</v>
      </c>
      <c r="H6967" s="8">
        <v>12182</v>
      </c>
      <c r="I6967" s="7">
        <v>0</v>
      </c>
      <c r="J6967" s="8">
        <v>0</v>
      </c>
      <c r="K6967" s="7">
        <v>4388.09</v>
      </c>
      <c r="L6967" s="8">
        <v>4449</v>
      </c>
      <c r="M6967" s="7">
        <v>207354.52</v>
      </c>
      <c r="N6967" s="8">
        <v>264096</v>
      </c>
    </row>
    <row r="6968" spans="1:14" x14ac:dyDescent="0.25">
      <c r="A6968" s="5">
        <v>45948</v>
      </c>
      <c r="B6968" s="8" t="s">
        <v>20</v>
      </c>
      <c r="C6968" s="7">
        <v>154624.16</v>
      </c>
      <c r="D6968" s="8">
        <v>244296</v>
      </c>
      <c r="E6968" s="7">
        <v>46580.03</v>
      </c>
      <c r="F6968" s="8">
        <v>3169</v>
      </c>
      <c r="G6968" s="7">
        <v>11307.24</v>
      </c>
      <c r="H6968" s="8">
        <v>12182</v>
      </c>
      <c r="I6968" s="7">
        <v>0</v>
      </c>
      <c r="J6968" s="8">
        <v>0</v>
      </c>
      <c r="K6968" s="7">
        <v>3987.34</v>
      </c>
      <c r="L6968" s="8">
        <v>4449</v>
      </c>
      <c r="M6968" s="7">
        <v>216498.77</v>
      </c>
      <c r="N6968" s="8">
        <v>264096</v>
      </c>
    </row>
    <row r="6969" spans="1:14" x14ac:dyDescent="0.25">
      <c r="A6969" s="5">
        <v>45948</v>
      </c>
      <c r="B6969" s="8" t="s">
        <v>21</v>
      </c>
      <c r="C6969" s="7">
        <v>173049.98</v>
      </c>
      <c r="D6969" s="8">
        <v>244296</v>
      </c>
      <c r="E6969" s="7">
        <v>50041.71</v>
      </c>
      <c r="F6969" s="8">
        <v>3169</v>
      </c>
      <c r="G6969" s="7">
        <v>11781.2</v>
      </c>
      <c r="H6969" s="8">
        <v>12182</v>
      </c>
      <c r="I6969" s="7">
        <v>0</v>
      </c>
      <c r="J6969" s="8">
        <v>0</v>
      </c>
      <c r="K6969" s="7">
        <v>3808.26</v>
      </c>
      <c r="L6969" s="8">
        <v>4449</v>
      </c>
      <c r="M6969" s="7">
        <v>238681.15</v>
      </c>
      <c r="N6969" s="8">
        <v>264096</v>
      </c>
    </row>
    <row r="6970" spans="1:14" x14ac:dyDescent="0.25">
      <c r="A6970" s="5">
        <v>45948</v>
      </c>
      <c r="B6970" s="8" t="s">
        <v>22</v>
      </c>
      <c r="C6970" s="7">
        <v>196740.33</v>
      </c>
      <c r="D6970" s="8">
        <v>244296</v>
      </c>
      <c r="E6970" s="7">
        <v>51572.67</v>
      </c>
      <c r="F6970" s="8">
        <v>3169</v>
      </c>
      <c r="G6970" s="7">
        <v>11609.95</v>
      </c>
      <c r="H6970" s="8">
        <v>12182</v>
      </c>
      <c r="I6970" s="7">
        <v>0</v>
      </c>
      <c r="J6970" s="8">
        <v>0</v>
      </c>
      <c r="K6970" s="7">
        <v>497.93</v>
      </c>
      <c r="L6970" s="8">
        <v>4449</v>
      </c>
      <c r="M6970" s="7">
        <v>260420.88</v>
      </c>
      <c r="N6970" s="8">
        <v>264096</v>
      </c>
    </row>
    <row r="6971" spans="1:14" x14ac:dyDescent="0.25">
      <c r="A6971" s="5">
        <v>45948</v>
      </c>
      <c r="B6971" s="8" t="s">
        <v>23</v>
      </c>
      <c r="C6971" s="7">
        <v>211030.36</v>
      </c>
      <c r="D6971" s="8">
        <v>244296</v>
      </c>
      <c r="E6971" s="7">
        <v>54899.16</v>
      </c>
      <c r="F6971" s="8">
        <v>3169</v>
      </c>
      <c r="G6971" s="7">
        <v>12586.85</v>
      </c>
      <c r="H6971" s="8">
        <v>12182</v>
      </c>
      <c r="I6971" s="7">
        <v>0</v>
      </c>
      <c r="J6971" s="8">
        <v>0</v>
      </c>
      <c r="K6971" s="7">
        <v>194.31</v>
      </c>
      <c r="L6971" s="8">
        <v>4449</v>
      </c>
      <c r="M6971" s="7">
        <v>278710.68</v>
      </c>
      <c r="N6971" s="8">
        <v>264096</v>
      </c>
    </row>
    <row r="6972" spans="1:14" x14ac:dyDescent="0.25">
      <c r="A6972" s="5">
        <v>45948</v>
      </c>
      <c r="B6972" s="8" t="s">
        <v>24</v>
      </c>
      <c r="C6972" s="7">
        <v>216498.16</v>
      </c>
      <c r="D6972" s="8">
        <v>244296</v>
      </c>
      <c r="E6972" s="7">
        <v>58471.72</v>
      </c>
      <c r="F6972" s="8">
        <v>3169</v>
      </c>
      <c r="G6972" s="7">
        <v>13741.66</v>
      </c>
      <c r="H6972" s="8">
        <v>12182</v>
      </c>
      <c r="I6972" s="7">
        <v>0</v>
      </c>
      <c r="J6972" s="8">
        <v>0</v>
      </c>
      <c r="K6972" s="7">
        <v>153.79</v>
      </c>
      <c r="L6972" s="8">
        <v>4449</v>
      </c>
      <c r="M6972" s="7">
        <v>288865.33</v>
      </c>
      <c r="N6972" s="8">
        <v>264096</v>
      </c>
    </row>
    <row r="6973" spans="1:14" x14ac:dyDescent="0.25">
      <c r="A6973" s="5">
        <v>45948</v>
      </c>
      <c r="B6973" s="8" t="s">
        <v>25</v>
      </c>
      <c r="C6973" s="7">
        <v>220154.33</v>
      </c>
      <c r="D6973" s="8">
        <v>244296</v>
      </c>
      <c r="E6973" s="7">
        <v>60442.11</v>
      </c>
      <c r="F6973" s="8">
        <v>3169</v>
      </c>
      <c r="G6973" s="7">
        <v>14621.49</v>
      </c>
      <c r="H6973" s="8">
        <v>12182</v>
      </c>
      <c r="I6973" s="7">
        <v>0</v>
      </c>
      <c r="J6973" s="8">
        <v>0</v>
      </c>
      <c r="K6973" s="7">
        <v>123.64</v>
      </c>
      <c r="L6973" s="8">
        <v>4449</v>
      </c>
      <c r="M6973" s="7">
        <v>295341.57</v>
      </c>
      <c r="N6973" s="8">
        <v>264096</v>
      </c>
    </row>
    <row r="6974" spans="1:14" x14ac:dyDescent="0.25">
      <c r="A6974" s="5">
        <v>45948</v>
      </c>
      <c r="B6974" s="8" t="s">
        <v>26</v>
      </c>
      <c r="C6974" s="7">
        <v>234836.91</v>
      </c>
      <c r="D6974" s="8">
        <v>244296</v>
      </c>
      <c r="E6974" s="7">
        <v>64690.15</v>
      </c>
      <c r="F6974" s="8">
        <v>3169</v>
      </c>
      <c r="G6974" s="7">
        <v>15950.8</v>
      </c>
      <c r="H6974" s="8">
        <v>12182</v>
      </c>
      <c r="I6974" s="7">
        <v>0</v>
      </c>
      <c r="J6974" s="8">
        <v>0</v>
      </c>
      <c r="K6974" s="7">
        <v>156.04</v>
      </c>
      <c r="L6974" s="8">
        <v>4449</v>
      </c>
      <c r="M6974" s="7">
        <v>315633.90000000002</v>
      </c>
      <c r="N6974" s="8">
        <v>264096</v>
      </c>
    </row>
    <row r="6975" spans="1:14" x14ac:dyDescent="0.25">
      <c r="A6975" s="5">
        <v>45948</v>
      </c>
      <c r="B6975" s="8" t="s">
        <v>27</v>
      </c>
      <c r="C6975" s="7">
        <v>243489.46</v>
      </c>
      <c r="D6975" s="8">
        <v>244296</v>
      </c>
      <c r="E6975" s="7">
        <v>66794.039999999994</v>
      </c>
      <c r="F6975" s="8">
        <v>3169</v>
      </c>
      <c r="G6975" s="7">
        <v>16567.099999999999</v>
      </c>
      <c r="H6975" s="8">
        <v>12182</v>
      </c>
      <c r="I6975" s="7">
        <v>0</v>
      </c>
      <c r="J6975" s="8">
        <v>0</v>
      </c>
      <c r="K6975" s="7">
        <v>129.4</v>
      </c>
      <c r="L6975" s="8">
        <v>4449</v>
      </c>
      <c r="M6975" s="7">
        <v>326980</v>
      </c>
      <c r="N6975" s="8">
        <v>264096</v>
      </c>
    </row>
    <row r="6976" spans="1:14" x14ac:dyDescent="0.25">
      <c r="A6976" s="5">
        <v>45948</v>
      </c>
      <c r="B6976" s="8" t="s">
        <v>28</v>
      </c>
      <c r="C6976" s="7">
        <v>255019.06</v>
      </c>
      <c r="D6976" s="8">
        <v>244296</v>
      </c>
      <c r="E6976" s="7">
        <v>66720.960000000006</v>
      </c>
      <c r="F6976" s="8">
        <v>3169</v>
      </c>
      <c r="G6976" s="7">
        <v>16927.36</v>
      </c>
      <c r="H6976" s="8">
        <v>12182</v>
      </c>
      <c r="I6976" s="7">
        <v>0</v>
      </c>
      <c r="J6976" s="8">
        <v>0</v>
      </c>
      <c r="K6976" s="7">
        <v>126.67</v>
      </c>
      <c r="L6976" s="8">
        <v>4449</v>
      </c>
      <c r="M6976" s="7">
        <v>338794.05</v>
      </c>
      <c r="N6976" s="8">
        <v>264096</v>
      </c>
    </row>
    <row r="6977" spans="1:14" x14ac:dyDescent="0.25">
      <c r="A6977" s="5">
        <v>45948</v>
      </c>
      <c r="B6977" s="8" t="s">
        <v>29</v>
      </c>
      <c r="C6977" s="7">
        <v>270502.90999999997</v>
      </c>
      <c r="D6977" s="8">
        <v>244296</v>
      </c>
      <c r="E6977" s="7">
        <v>68049.95</v>
      </c>
      <c r="F6977" s="8">
        <v>3169</v>
      </c>
      <c r="G6977" s="7">
        <v>17489.95</v>
      </c>
      <c r="H6977" s="8">
        <v>12182</v>
      </c>
      <c r="I6977" s="7">
        <v>0</v>
      </c>
      <c r="J6977" s="8">
        <v>0</v>
      </c>
      <c r="K6977" s="7">
        <v>142.81</v>
      </c>
      <c r="L6977" s="8">
        <v>4449</v>
      </c>
      <c r="M6977" s="7">
        <v>356185.62</v>
      </c>
      <c r="N6977" s="8">
        <v>264096</v>
      </c>
    </row>
    <row r="6978" spans="1:14" x14ac:dyDescent="0.25">
      <c r="A6978" s="5">
        <v>45948</v>
      </c>
      <c r="B6978" s="8" t="s">
        <v>30</v>
      </c>
      <c r="C6978" s="7">
        <v>283876.45</v>
      </c>
      <c r="D6978" s="8">
        <v>244296</v>
      </c>
      <c r="E6978" s="7">
        <v>67846.759999999995</v>
      </c>
      <c r="F6978" s="8">
        <v>3169</v>
      </c>
      <c r="G6978" s="7">
        <v>17364.419999999998</v>
      </c>
      <c r="H6978" s="8">
        <v>12182</v>
      </c>
      <c r="I6978" s="7">
        <v>0</v>
      </c>
      <c r="J6978" s="8">
        <v>0</v>
      </c>
      <c r="K6978" s="7">
        <v>136.83000000000001</v>
      </c>
      <c r="L6978" s="8">
        <v>4449</v>
      </c>
      <c r="M6978" s="7">
        <v>369224.46</v>
      </c>
      <c r="N6978" s="8">
        <v>264096</v>
      </c>
    </row>
    <row r="6979" spans="1:14" x14ac:dyDescent="0.25">
      <c r="A6979" s="5">
        <v>45948</v>
      </c>
      <c r="B6979" s="8" t="s">
        <v>31</v>
      </c>
      <c r="C6979" s="7">
        <v>291209.59000000003</v>
      </c>
      <c r="D6979" s="8">
        <v>244296</v>
      </c>
      <c r="E6979" s="7">
        <v>66246.41</v>
      </c>
      <c r="F6979" s="8">
        <v>3169</v>
      </c>
      <c r="G6979" s="7">
        <v>16681.099999999999</v>
      </c>
      <c r="H6979" s="8">
        <v>12182</v>
      </c>
      <c r="I6979" s="7">
        <v>0</v>
      </c>
      <c r="J6979" s="8">
        <v>0</v>
      </c>
      <c r="K6979" s="7">
        <v>130.26</v>
      </c>
      <c r="L6979" s="8">
        <v>4449</v>
      </c>
      <c r="M6979" s="7">
        <v>374267.36</v>
      </c>
      <c r="N6979" s="8">
        <v>264096</v>
      </c>
    </row>
    <row r="6980" spans="1:14" x14ac:dyDescent="0.25">
      <c r="A6980" s="5">
        <v>45948</v>
      </c>
      <c r="B6980" s="8" t="s">
        <v>32</v>
      </c>
      <c r="C6980" s="7">
        <v>293064.27</v>
      </c>
      <c r="D6980" s="8">
        <v>244296</v>
      </c>
      <c r="E6980" s="7">
        <v>65936.899999999994</v>
      </c>
      <c r="F6980" s="8">
        <v>3169</v>
      </c>
      <c r="G6980" s="7">
        <v>16007.92</v>
      </c>
      <c r="H6980" s="8">
        <v>12182</v>
      </c>
      <c r="I6980" s="7">
        <v>0</v>
      </c>
      <c r="J6980" s="8">
        <v>0</v>
      </c>
      <c r="K6980" s="7">
        <v>222.45</v>
      </c>
      <c r="L6980" s="8">
        <v>4449</v>
      </c>
      <c r="M6980" s="7">
        <v>375231.54</v>
      </c>
      <c r="N6980" s="8">
        <v>264096</v>
      </c>
    </row>
    <row r="6981" spans="1:14" x14ac:dyDescent="0.25">
      <c r="A6981" s="5">
        <v>45948</v>
      </c>
      <c r="B6981" s="8" t="s">
        <v>33</v>
      </c>
      <c r="C6981" s="7">
        <v>297774.33</v>
      </c>
      <c r="D6981" s="8">
        <v>244296</v>
      </c>
      <c r="E6981" s="7">
        <v>64689.52</v>
      </c>
      <c r="F6981" s="8">
        <v>3169</v>
      </c>
      <c r="G6981" s="7">
        <v>16265.62</v>
      </c>
      <c r="H6981" s="8">
        <v>12182</v>
      </c>
      <c r="I6981" s="7">
        <v>0</v>
      </c>
      <c r="J6981" s="8">
        <v>0</v>
      </c>
      <c r="K6981" s="7">
        <v>2591.9299999999998</v>
      </c>
      <c r="L6981" s="8">
        <v>4449</v>
      </c>
      <c r="M6981" s="7">
        <v>381321.4</v>
      </c>
      <c r="N6981" s="8">
        <v>264096</v>
      </c>
    </row>
    <row r="6982" spans="1:14" x14ac:dyDescent="0.25">
      <c r="A6982" s="5">
        <v>45948</v>
      </c>
      <c r="B6982" s="8" t="s">
        <v>34</v>
      </c>
      <c r="C6982" s="7">
        <v>295161.65999999997</v>
      </c>
      <c r="D6982" s="8">
        <v>244296</v>
      </c>
      <c r="E6982" s="7">
        <v>62077.68</v>
      </c>
      <c r="F6982" s="8">
        <v>3169</v>
      </c>
      <c r="G6982" s="7">
        <v>15432.52</v>
      </c>
      <c r="H6982" s="8">
        <v>12182</v>
      </c>
      <c r="I6982" s="7">
        <v>0</v>
      </c>
      <c r="J6982" s="8">
        <v>0</v>
      </c>
      <c r="K6982" s="7">
        <v>3020.44</v>
      </c>
      <c r="L6982" s="8">
        <v>4449</v>
      </c>
      <c r="M6982" s="7">
        <v>375692.3</v>
      </c>
      <c r="N6982" s="8">
        <v>264096</v>
      </c>
    </row>
    <row r="6983" spans="1:14" x14ac:dyDescent="0.25">
      <c r="A6983" s="5">
        <v>45948</v>
      </c>
      <c r="B6983" s="8" t="s">
        <v>35</v>
      </c>
      <c r="C6983" s="7">
        <v>284295.2</v>
      </c>
      <c r="D6983" s="8">
        <v>244296</v>
      </c>
      <c r="E6983" s="7">
        <v>58997.19</v>
      </c>
      <c r="F6983" s="8">
        <v>3169</v>
      </c>
      <c r="G6983" s="7">
        <v>14456.8</v>
      </c>
      <c r="H6983" s="8">
        <v>12182</v>
      </c>
      <c r="I6983" s="7">
        <v>0</v>
      </c>
      <c r="J6983" s="8">
        <v>0</v>
      </c>
      <c r="K6983" s="7">
        <v>2598.06</v>
      </c>
      <c r="L6983" s="8">
        <v>4449</v>
      </c>
      <c r="M6983" s="7">
        <v>360347.25</v>
      </c>
      <c r="N6983" s="8">
        <v>264096</v>
      </c>
    </row>
    <row r="6984" spans="1:14" x14ac:dyDescent="0.25">
      <c r="A6984" s="5">
        <v>45948</v>
      </c>
      <c r="B6984" s="8" t="s">
        <v>36</v>
      </c>
      <c r="C6984" s="7">
        <v>268314.09000000003</v>
      </c>
      <c r="D6984" s="8">
        <v>244296</v>
      </c>
      <c r="E6984" s="7">
        <v>56024.93</v>
      </c>
      <c r="F6984" s="8">
        <v>3169</v>
      </c>
      <c r="G6984" s="7">
        <v>13446.43</v>
      </c>
      <c r="H6984" s="8">
        <v>12182</v>
      </c>
      <c r="I6984" s="7">
        <v>0</v>
      </c>
      <c r="J6984" s="8">
        <v>0</v>
      </c>
      <c r="K6984" s="7">
        <v>2900.01</v>
      </c>
      <c r="L6984" s="8">
        <v>4449</v>
      </c>
      <c r="M6984" s="7">
        <v>340685.46</v>
      </c>
      <c r="N6984" s="8">
        <v>264096</v>
      </c>
    </row>
    <row r="6985" spans="1:14" x14ac:dyDescent="0.25">
      <c r="A6985" s="5">
        <v>45948</v>
      </c>
      <c r="B6985" s="8" t="s">
        <v>37</v>
      </c>
      <c r="C6985" s="7">
        <v>246058.22</v>
      </c>
      <c r="D6985" s="8">
        <v>244296</v>
      </c>
      <c r="E6985" s="7">
        <v>51534.92</v>
      </c>
      <c r="F6985" s="8">
        <v>3169</v>
      </c>
      <c r="G6985" s="7">
        <v>12799.7</v>
      </c>
      <c r="H6985" s="8">
        <v>12182</v>
      </c>
      <c r="I6985" s="7">
        <v>0</v>
      </c>
      <c r="J6985" s="8">
        <v>0</v>
      </c>
      <c r="K6985" s="7">
        <v>3002.46</v>
      </c>
      <c r="L6985" s="8">
        <v>4449</v>
      </c>
      <c r="M6985" s="7">
        <v>313395.3</v>
      </c>
      <c r="N6985" s="8">
        <v>264096</v>
      </c>
    </row>
    <row r="6986" spans="1:14" x14ac:dyDescent="0.25">
      <c r="A6986" s="5">
        <v>45948</v>
      </c>
      <c r="B6986" s="8" t="s">
        <v>38</v>
      </c>
      <c r="C6986" s="7">
        <v>231384.64</v>
      </c>
      <c r="D6986" s="8">
        <v>244317</v>
      </c>
      <c r="E6986" s="7">
        <v>48811.06</v>
      </c>
      <c r="F6986" s="8">
        <v>3170</v>
      </c>
      <c r="G6986" s="7">
        <v>12470.48</v>
      </c>
      <c r="H6986" s="8">
        <v>12189</v>
      </c>
      <c r="I6986" s="7">
        <v>0</v>
      </c>
      <c r="J6986" s="8">
        <v>0</v>
      </c>
      <c r="K6986" s="7">
        <v>3003.49</v>
      </c>
      <c r="L6986" s="8">
        <v>4451</v>
      </c>
      <c r="M6986" s="7">
        <v>295669.67</v>
      </c>
      <c r="N6986" s="8">
        <v>264127</v>
      </c>
    </row>
    <row r="6987" spans="1:14" x14ac:dyDescent="0.25">
      <c r="A6987" s="5">
        <v>45949</v>
      </c>
      <c r="B6987" s="8" t="s">
        <v>15</v>
      </c>
      <c r="C6987" s="7">
        <v>199033.99</v>
      </c>
      <c r="D6987" s="8">
        <v>244317</v>
      </c>
      <c r="E6987" s="7">
        <v>49443.55</v>
      </c>
      <c r="F6987" s="8">
        <v>3170</v>
      </c>
      <c r="G6987" s="7">
        <v>12439.64</v>
      </c>
      <c r="H6987" s="8">
        <v>12189</v>
      </c>
      <c r="I6987" s="7">
        <v>0</v>
      </c>
      <c r="J6987" s="8">
        <v>0</v>
      </c>
      <c r="K6987" s="7">
        <v>4297.6499999999996</v>
      </c>
      <c r="L6987" s="8">
        <v>4451</v>
      </c>
      <c r="M6987" s="7">
        <v>265214.83</v>
      </c>
      <c r="N6987" s="8">
        <v>264127</v>
      </c>
    </row>
    <row r="6988" spans="1:14" x14ac:dyDescent="0.25">
      <c r="A6988" s="5">
        <v>45949</v>
      </c>
      <c r="B6988" s="8" t="s">
        <v>16</v>
      </c>
      <c r="C6988" s="7">
        <v>187179.96</v>
      </c>
      <c r="D6988" s="8">
        <v>244317</v>
      </c>
      <c r="E6988" s="7">
        <v>48484.74</v>
      </c>
      <c r="F6988" s="8">
        <v>3170</v>
      </c>
      <c r="G6988" s="7">
        <v>12374.41</v>
      </c>
      <c r="H6988" s="8">
        <v>12189</v>
      </c>
      <c r="I6988" s="7">
        <v>0</v>
      </c>
      <c r="J6988" s="8">
        <v>0</v>
      </c>
      <c r="K6988" s="7">
        <v>4858.54</v>
      </c>
      <c r="L6988" s="8">
        <v>4451</v>
      </c>
      <c r="M6988" s="7">
        <v>252897.65</v>
      </c>
      <c r="N6988" s="8">
        <v>264127</v>
      </c>
    </row>
    <row r="6989" spans="1:14" x14ac:dyDescent="0.25">
      <c r="A6989" s="5">
        <v>45949</v>
      </c>
      <c r="B6989" s="8" t="s">
        <v>17</v>
      </c>
      <c r="C6989" s="7">
        <v>176821.34</v>
      </c>
      <c r="D6989" s="8">
        <v>244317</v>
      </c>
      <c r="E6989" s="7">
        <v>48013.52</v>
      </c>
      <c r="F6989" s="8">
        <v>3170</v>
      </c>
      <c r="G6989" s="7">
        <v>12029.92</v>
      </c>
      <c r="H6989" s="8">
        <v>12189</v>
      </c>
      <c r="I6989" s="7">
        <v>0</v>
      </c>
      <c r="J6989" s="8">
        <v>0</v>
      </c>
      <c r="K6989" s="7">
        <v>4349.51</v>
      </c>
      <c r="L6989" s="8">
        <v>4451</v>
      </c>
      <c r="M6989" s="7">
        <v>241214.29</v>
      </c>
      <c r="N6989" s="8">
        <v>264127</v>
      </c>
    </row>
    <row r="6990" spans="1:14" x14ac:dyDescent="0.25">
      <c r="A6990" s="5">
        <v>45949</v>
      </c>
      <c r="B6990" s="8" t="s">
        <v>18</v>
      </c>
      <c r="C6990" s="7">
        <v>168653.4</v>
      </c>
      <c r="D6990" s="8">
        <v>244317</v>
      </c>
      <c r="E6990" s="7">
        <v>48834.2</v>
      </c>
      <c r="F6990" s="8">
        <v>3170</v>
      </c>
      <c r="G6990" s="7">
        <v>11857.29</v>
      </c>
      <c r="H6990" s="8">
        <v>12189</v>
      </c>
      <c r="I6990" s="7">
        <v>0</v>
      </c>
      <c r="J6990" s="8">
        <v>0</v>
      </c>
      <c r="K6990" s="7">
        <v>4293.01</v>
      </c>
      <c r="L6990" s="8">
        <v>4451</v>
      </c>
      <c r="M6990" s="7">
        <v>233637.9</v>
      </c>
      <c r="N6990" s="8">
        <v>264127</v>
      </c>
    </row>
    <row r="6991" spans="1:14" x14ac:dyDescent="0.25">
      <c r="A6991" s="5">
        <v>45949</v>
      </c>
      <c r="B6991" s="8" t="s">
        <v>19</v>
      </c>
      <c r="C6991" s="7">
        <v>162118.07</v>
      </c>
      <c r="D6991" s="8">
        <v>244317</v>
      </c>
      <c r="E6991" s="7">
        <v>48355.49</v>
      </c>
      <c r="F6991" s="8">
        <v>3170</v>
      </c>
      <c r="G6991" s="7">
        <v>11649.9</v>
      </c>
      <c r="H6991" s="8">
        <v>12189</v>
      </c>
      <c r="I6991" s="7">
        <v>0</v>
      </c>
      <c r="J6991" s="8">
        <v>0</v>
      </c>
      <c r="K6991" s="7">
        <v>3818.14</v>
      </c>
      <c r="L6991" s="8">
        <v>4451</v>
      </c>
      <c r="M6991" s="7">
        <v>225941.6</v>
      </c>
      <c r="N6991" s="8">
        <v>264127</v>
      </c>
    </row>
    <row r="6992" spans="1:14" x14ac:dyDescent="0.25">
      <c r="A6992" s="5">
        <v>45949</v>
      </c>
      <c r="B6992" s="8" t="s">
        <v>20</v>
      </c>
      <c r="C6992" s="7">
        <v>166498.81</v>
      </c>
      <c r="D6992" s="8">
        <v>244317</v>
      </c>
      <c r="E6992" s="7">
        <v>50843.199999999997</v>
      </c>
      <c r="F6992" s="8">
        <v>3170</v>
      </c>
      <c r="G6992" s="7">
        <v>11828.13</v>
      </c>
      <c r="H6992" s="8">
        <v>12189</v>
      </c>
      <c r="I6992" s="7">
        <v>0</v>
      </c>
      <c r="J6992" s="8">
        <v>0</v>
      </c>
      <c r="K6992" s="7">
        <v>4429.6499999999996</v>
      </c>
      <c r="L6992" s="8">
        <v>4451</v>
      </c>
      <c r="M6992" s="7">
        <v>233599.79</v>
      </c>
      <c r="N6992" s="8">
        <v>264127</v>
      </c>
    </row>
    <row r="6993" spans="1:14" x14ac:dyDescent="0.25">
      <c r="A6993" s="5">
        <v>45949</v>
      </c>
      <c r="B6993" s="8" t="s">
        <v>21</v>
      </c>
      <c r="C6993" s="7">
        <v>177840.79</v>
      </c>
      <c r="D6993" s="8">
        <v>244317</v>
      </c>
      <c r="E6993" s="7">
        <v>52367.9</v>
      </c>
      <c r="F6993" s="8">
        <v>3170</v>
      </c>
      <c r="G6993" s="7">
        <v>12040.03</v>
      </c>
      <c r="H6993" s="8">
        <v>12189</v>
      </c>
      <c r="I6993" s="7">
        <v>0</v>
      </c>
      <c r="J6993" s="8">
        <v>0</v>
      </c>
      <c r="K6993" s="7">
        <v>3589.76</v>
      </c>
      <c r="L6993" s="8">
        <v>4451</v>
      </c>
      <c r="M6993" s="7">
        <v>245838.48</v>
      </c>
      <c r="N6993" s="8">
        <v>264127</v>
      </c>
    </row>
    <row r="6994" spans="1:14" x14ac:dyDescent="0.25">
      <c r="A6994" s="5">
        <v>45949</v>
      </c>
      <c r="B6994" s="8" t="s">
        <v>22</v>
      </c>
      <c r="C6994" s="7">
        <v>204814.25</v>
      </c>
      <c r="D6994" s="8">
        <v>244317</v>
      </c>
      <c r="E6994" s="7">
        <v>52436.3</v>
      </c>
      <c r="F6994" s="8">
        <v>3170</v>
      </c>
      <c r="G6994" s="7">
        <v>11815.84</v>
      </c>
      <c r="H6994" s="8">
        <v>12189</v>
      </c>
      <c r="I6994" s="7">
        <v>0</v>
      </c>
      <c r="J6994" s="8">
        <v>0</v>
      </c>
      <c r="K6994" s="7">
        <v>553.52</v>
      </c>
      <c r="L6994" s="8">
        <v>4451</v>
      </c>
      <c r="M6994" s="7">
        <v>269619.90999999997</v>
      </c>
      <c r="N6994" s="8">
        <v>264127</v>
      </c>
    </row>
    <row r="6995" spans="1:14" x14ac:dyDescent="0.25">
      <c r="A6995" s="5">
        <v>45949</v>
      </c>
      <c r="B6995" s="8" t="s">
        <v>23</v>
      </c>
      <c r="C6995" s="7">
        <v>227736.22</v>
      </c>
      <c r="D6995" s="8">
        <v>244317</v>
      </c>
      <c r="E6995" s="7">
        <v>53113.53</v>
      </c>
      <c r="F6995" s="8">
        <v>3170</v>
      </c>
      <c r="G6995" s="7">
        <v>11990.83</v>
      </c>
      <c r="H6995" s="8">
        <v>12189</v>
      </c>
      <c r="I6995" s="7">
        <v>0</v>
      </c>
      <c r="J6995" s="8">
        <v>0</v>
      </c>
      <c r="K6995" s="7">
        <v>256.39999999999998</v>
      </c>
      <c r="L6995" s="8">
        <v>4451</v>
      </c>
      <c r="M6995" s="7">
        <v>293096.98</v>
      </c>
      <c r="N6995" s="8">
        <v>264127</v>
      </c>
    </row>
    <row r="6996" spans="1:14" x14ac:dyDescent="0.25">
      <c r="A6996" s="5">
        <v>45949</v>
      </c>
      <c r="B6996" s="8" t="s">
        <v>24</v>
      </c>
      <c r="C6996" s="7">
        <v>241166.47</v>
      </c>
      <c r="D6996" s="8">
        <v>244317</v>
      </c>
      <c r="E6996" s="7">
        <v>54812.81</v>
      </c>
      <c r="F6996" s="8">
        <v>3170</v>
      </c>
      <c r="G6996" s="7">
        <v>12244.23</v>
      </c>
      <c r="H6996" s="8">
        <v>12189</v>
      </c>
      <c r="I6996" s="7">
        <v>0</v>
      </c>
      <c r="J6996" s="8">
        <v>0</v>
      </c>
      <c r="K6996" s="7">
        <v>178.65</v>
      </c>
      <c r="L6996" s="8">
        <v>4451</v>
      </c>
      <c r="M6996" s="7">
        <v>308402.15999999997</v>
      </c>
      <c r="N6996" s="8">
        <v>264127</v>
      </c>
    </row>
    <row r="6997" spans="1:14" x14ac:dyDescent="0.25">
      <c r="A6997" s="5">
        <v>45949</v>
      </c>
      <c r="B6997" s="8" t="s">
        <v>25</v>
      </c>
      <c r="C6997" s="7">
        <v>250468.43</v>
      </c>
      <c r="D6997" s="8">
        <v>244317</v>
      </c>
      <c r="E6997" s="7">
        <v>55197.42</v>
      </c>
      <c r="F6997" s="8">
        <v>3170</v>
      </c>
      <c r="G6997" s="7">
        <v>12796.33</v>
      </c>
      <c r="H6997" s="8">
        <v>12189</v>
      </c>
      <c r="I6997" s="7">
        <v>0</v>
      </c>
      <c r="J6997" s="8">
        <v>0</v>
      </c>
      <c r="K6997" s="7">
        <v>177.71</v>
      </c>
      <c r="L6997" s="8">
        <v>4451</v>
      </c>
      <c r="M6997" s="7">
        <v>318639.89</v>
      </c>
      <c r="N6997" s="8">
        <v>264127</v>
      </c>
    </row>
    <row r="6998" spans="1:14" x14ac:dyDescent="0.25">
      <c r="A6998" s="5">
        <v>45949</v>
      </c>
      <c r="B6998" s="8" t="s">
        <v>26</v>
      </c>
      <c r="C6998" s="7">
        <v>263293.05</v>
      </c>
      <c r="D6998" s="8">
        <v>244317</v>
      </c>
      <c r="E6998" s="7">
        <v>55134.16</v>
      </c>
      <c r="F6998" s="8">
        <v>3170</v>
      </c>
      <c r="G6998" s="7">
        <v>13181.29</v>
      </c>
      <c r="H6998" s="8">
        <v>12189</v>
      </c>
      <c r="I6998" s="7">
        <v>0</v>
      </c>
      <c r="J6998" s="8">
        <v>0</v>
      </c>
      <c r="K6998" s="7">
        <v>201.79</v>
      </c>
      <c r="L6998" s="8">
        <v>4451</v>
      </c>
      <c r="M6998" s="7">
        <v>331810.28999999998</v>
      </c>
      <c r="N6998" s="8">
        <v>264127</v>
      </c>
    </row>
    <row r="6999" spans="1:14" x14ac:dyDescent="0.25">
      <c r="A6999" s="5">
        <v>45949</v>
      </c>
      <c r="B6999" s="8" t="s">
        <v>27</v>
      </c>
      <c r="C6999" s="7">
        <v>263134.81</v>
      </c>
      <c r="D6999" s="8">
        <v>244317</v>
      </c>
      <c r="E6999" s="7">
        <v>54230.63</v>
      </c>
      <c r="F6999" s="8">
        <v>3170</v>
      </c>
      <c r="G6999" s="7">
        <v>12702.72</v>
      </c>
      <c r="H6999" s="8">
        <v>12189</v>
      </c>
      <c r="I6999" s="7">
        <v>0</v>
      </c>
      <c r="J6999" s="8">
        <v>0</v>
      </c>
      <c r="K6999" s="7">
        <v>193.56</v>
      </c>
      <c r="L6999" s="8">
        <v>4451</v>
      </c>
      <c r="M6999" s="7">
        <v>330261.71999999997</v>
      </c>
      <c r="N6999" s="8">
        <v>264127</v>
      </c>
    </row>
    <row r="7000" spans="1:14" x14ac:dyDescent="0.25">
      <c r="A7000" s="5">
        <v>45949</v>
      </c>
      <c r="B7000" s="8" t="s">
        <v>28</v>
      </c>
      <c r="C7000" s="7">
        <v>265620.40999999997</v>
      </c>
      <c r="D7000" s="8">
        <v>244317</v>
      </c>
      <c r="E7000" s="7">
        <v>51676.44</v>
      </c>
      <c r="F7000" s="8">
        <v>3170</v>
      </c>
      <c r="G7000" s="7">
        <v>12382.96</v>
      </c>
      <c r="H7000" s="8">
        <v>12189</v>
      </c>
      <c r="I7000" s="7">
        <v>0</v>
      </c>
      <c r="J7000" s="8">
        <v>0</v>
      </c>
      <c r="K7000" s="7">
        <v>190.03</v>
      </c>
      <c r="L7000" s="8">
        <v>4451</v>
      </c>
      <c r="M7000" s="7">
        <v>329869.84000000003</v>
      </c>
      <c r="N7000" s="8">
        <v>264127</v>
      </c>
    </row>
    <row r="7001" spans="1:14" x14ac:dyDescent="0.25">
      <c r="A7001" s="5">
        <v>45949</v>
      </c>
      <c r="B7001" s="8" t="s">
        <v>29</v>
      </c>
      <c r="C7001" s="7">
        <v>267258.3</v>
      </c>
      <c r="D7001" s="8">
        <v>244317</v>
      </c>
      <c r="E7001" s="7">
        <v>50453.69</v>
      </c>
      <c r="F7001" s="8">
        <v>3170</v>
      </c>
      <c r="G7001" s="7">
        <v>12201.78</v>
      </c>
      <c r="H7001" s="8">
        <v>12189</v>
      </c>
      <c r="I7001" s="7">
        <v>0</v>
      </c>
      <c r="J7001" s="8">
        <v>0</v>
      </c>
      <c r="K7001" s="7">
        <v>190.27</v>
      </c>
      <c r="L7001" s="8">
        <v>4451</v>
      </c>
      <c r="M7001" s="7">
        <v>330104.03999999998</v>
      </c>
      <c r="N7001" s="8">
        <v>264127</v>
      </c>
    </row>
    <row r="7002" spans="1:14" x14ac:dyDescent="0.25">
      <c r="A7002" s="5">
        <v>45949</v>
      </c>
      <c r="B7002" s="8" t="s">
        <v>30</v>
      </c>
      <c r="C7002" s="7">
        <v>277324.06</v>
      </c>
      <c r="D7002" s="8">
        <v>244317</v>
      </c>
      <c r="E7002" s="7">
        <v>50003.94</v>
      </c>
      <c r="F7002" s="8">
        <v>3170</v>
      </c>
      <c r="G7002" s="7">
        <v>12232.75</v>
      </c>
      <c r="H7002" s="8">
        <v>12189</v>
      </c>
      <c r="I7002" s="7">
        <v>0</v>
      </c>
      <c r="J7002" s="8">
        <v>0</v>
      </c>
      <c r="K7002" s="7">
        <v>208.75</v>
      </c>
      <c r="L7002" s="8">
        <v>4451</v>
      </c>
      <c r="M7002" s="7">
        <v>339769.5</v>
      </c>
      <c r="N7002" s="8">
        <v>264127</v>
      </c>
    </row>
    <row r="7003" spans="1:14" x14ac:dyDescent="0.25">
      <c r="A7003" s="5">
        <v>45949</v>
      </c>
      <c r="B7003" s="8" t="s">
        <v>31</v>
      </c>
      <c r="C7003" s="7">
        <v>288000.49</v>
      </c>
      <c r="D7003" s="8">
        <v>244317</v>
      </c>
      <c r="E7003" s="7">
        <v>49300.9</v>
      </c>
      <c r="F7003" s="8">
        <v>3170</v>
      </c>
      <c r="G7003" s="7">
        <v>11821.03</v>
      </c>
      <c r="H7003" s="8">
        <v>12189</v>
      </c>
      <c r="I7003" s="7">
        <v>0</v>
      </c>
      <c r="J7003" s="8">
        <v>0</v>
      </c>
      <c r="K7003" s="7">
        <v>205.28</v>
      </c>
      <c r="L7003" s="8">
        <v>4451</v>
      </c>
      <c r="M7003" s="7">
        <v>349327.7</v>
      </c>
      <c r="N7003" s="8">
        <v>264127</v>
      </c>
    </row>
    <row r="7004" spans="1:14" x14ac:dyDescent="0.25">
      <c r="A7004" s="5">
        <v>45949</v>
      </c>
      <c r="B7004" s="8" t="s">
        <v>32</v>
      </c>
      <c r="C7004" s="7">
        <v>298195.12</v>
      </c>
      <c r="D7004" s="8">
        <v>244317</v>
      </c>
      <c r="E7004" s="7">
        <v>49391.8</v>
      </c>
      <c r="F7004" s="8">
        <v>3170</v>
      </c>
      <c r="G7004" s="7">
        <v>11972.19</v>
      </c>
      <c r="H7004" s="8">
        <v>12189</v>
      </c>
      <c r="I7004" s="7">
        <v>0</v>
      </c>
      <c r="J7004" s="8">
        <v>0</v>
      </c>
      <c r="K7004" s="7">
        <v>309.75</v>
      </c>
      <c r="L7004" s="8">
        <v>4451</v>
      </c>
      <c r="M7004" s="7">
        <v>359868.86</v>
      </c>
      <c r="N7004" s="8">
        <v>264127</v>
      </c>
    </row>
    <row r="7005" spans="1:14" x14ac:dyDescent="0.25">
      <c r="A7005" s="5">
        <v>45949</v>
      </c>
      <c r="B7005" s="8" t="s">
        <v>33</v>
      </c>
      <c r="C7005" s="7">
        <v>298422.69</v>
      </c>
      <c r="D7005" s="8">
        <v>244317</v>
      </c>
      <c r="E7005" s="7">
        <v>50367.59</v>
      </c>
      <c r="F7005" s="8">
        <v>3170</v>
      </c>
      <c r="G7005" s="7">
        <v>12815.45</v>
      </c>
      <c r="H7005" s="8">
        <v>12189</v>
      </c>
      <c r="I7005" s="7">
        <v>0</v>
      </c>
      <c r="J7005" s="8">
        <v>0</v>
      </c>
      <c r="K7005" s="7">
        <v>3619.41</v>
      </c>
      <c r="L7005" s="8">
        <v>4451</v>
      </c>
      <c r="M7005" s="7">
        <v>365225.14</v>
      </c>
      <c r="N7005" s="8">
        <v>264127</v>
      </c>
    </row>
    <row r="7006" spans="1:14" x14ac:dyDescent="0.25">
      <c r="A7006" s="5">
        <v>45949</v>
      </c>
      <c r="B7006" s="8" t="s">
        <v>34</v>
      </c>
      <c r="C7006" s="7">
        <v>289264.07</v>
      </c>
      <c r="D7006" s="8">
        <v>244317</v>
      </c>
      <c r="E7006" s="7">
        <v>48756.6</v>
      </c>
      <c r="F7006" s="8">
        <v>3170</v>
      </c>
      <c r="G7006" s="7">
        <v>12372.96</v>
      </c>
      <c r="H7006" s="8">
        <v>12189</v>
      </c>
      <c r="I7006" s="7">
        <v>0</v>
      </c>
      <c r="J7006" s="8">
        <v>0</v>
      </c>
      <c r="K7006" s="7">
        <v>3911.62</v>
      </c>
      <c r="L7006" s="8">
        <v>4451</v>
      </c>
      <c r="M7006" s="7">
        <v>354305.25</v>
      </c>
      <c r="N7006" s="8">
        <v>264127</v>
      </c>
    </row>
    <row r="7007" spans="1:14" x14ac:dyDescent="0.25">
      <c r="A7007" s="5">
        <v>45949</v>
      </c>
      <c r="B7007" s="8" t="s">
        <v>35</v>
      </c>
      <c r="C7007" s="7">
        <v>266943.5</v>
      </c>
      <c r="D7007" s="8">
        <v>244317</v>
      </c>
      <c r="E7007" s="7">
        <v>47414.81</v>
      </c>
      <c r="F7007" s="8">
        <v>3170</v>
      </c>
      <c r="G7007" s="7">
        <v>11680.42</v>
      </c>
      <c r="H7007" s="8">
        <v>12189</v>
      </c>
      <c r="I7007" s="7">
        <v>0</v>
      </c>
      <c r="J7007" s="8">
        <v>0</v>
      </c>
      <c r="K7007" s="7">
        <v>3742.06</v>
      </c>
      <c r="L7007" s="8">
        <v>4451</v>
      </c>
      <c r="M7007" s="7">
        <v>329780.78999999998</v>
      </c>
      <c r="N7007" s="8">
        <v>264127</v>
      </c>
    </row>
    <row r="7008" spans="1:14" x14ac:dyDescent="0.25">
      <c r="A7008" s="5">
        <v>45949</v>
      </c>
      <c r="B7008" s="8" t="s">
        <v>36</v>
      </c>
      <c r="C7008" s="7">
        <v>238784.66</v>
      </c>
      <c r="D7008" s="8">
        <v>244317</v>
      </c>
      <c r="E7008" s="7">
        <v>45821.78</v>
      </c>
      <c r="F7008" s="8">
        <v>3170</v>
      </c>
      <c r="G7008" s="7">
        <v>11434.83</v>
      </c>
      <c r="H7008" s="8">
        <v>12189</v>
      </c>
      <c r="I7008" s="7">
        <v>0</v>
      </c>
      <c r="J7008" s="8">
        <v>0</v>
      </c>
      <c r="K7008" s="7">
        <v>4125.6899999999996</v>
      </c>
      <c r="L7008" s="8">
        <v>4451</v>
      </c>
      <c r="M7008" s="7">
        <v>300166.96000000002</v>
      </c>
      <c r="N7008" s="8">
        <v>264127</v>
      </c>
    </row>
    <row r="7009" spans="1:14" x14ac:dyDescent="0.25">
      <c r="A7009" s="5">
        <v>45949</v>
      </c>
      <c r="B7009" s="8" t="s">
        <v>37</v>
      </c>
      <c r="C7009" s="7">
        <v>207698.92</v>
      </c>
      <c r="D7009" s="8">
        <v>244317</v>
      </c>
      <c r="E7009" s="7">
        <v>43914.04</v>
      </c>
      <c r="F7009" s="8">
        <v>3170</v>
      </c>
      <c r="G7009" s="7">
        <v>11050.14</v>
      </c>
      <c r="H7009" s="8">
        <v>12189</v>
      </c>
      <c r="I7009" s="7">
        <v>0</v>
      </c>
      <c r="J7009" s="8">
        <v>0</v>
      </c>
      <c r="K7009" s="7">
        <v>3618.71</v>
      </c>
      <c r="L7009" s="8">
        <v>4451</v>
      </c>
      <c r="M7009" s="7">
        <v>266281.81</v>
      </c>
      <c r="N7009" s="8">
        <v>264127</v>
      </c>
    </row>
    <row r="7010" spans="1:14" x14ac:dyDescent="0.25">
      <c r="A7010" s="5">
        <v>45949</v>
      </c>
      <c r="B7010" s="8" t="s">
        <v>38</v>
      </c>
      <c r="C7010" s="7">
        <v>187543.35</v>
      </c>
      <c r="D7010" s="8">
        <v>244444</v>
      </c>
      <c r="E7010" s="7">
        <v>43394.74</v>
      </c>
      <c r="F7010" s="8">
        <v>3170</v>
      </c>
      <c r="G7010" s="7">
        <v>10970.13</v>
      </c>
      <c r="H7010" s="8">
        <v>12192</v>
      </c>
      <c r="I7010" s="7">
        <v>0</v>
      </c>
      <c r="J7010" s="8">
        <v>0</v>
      </c>
      <c r="K7010" s="7">
        <v>3892.58</v>
      </c>
      <c r="L7010" s="8">
        <v>4456</v>
      </c>
      <c r="M7010" s="7">
        <v>245800.8</v>
      </c>
      <c r="N7010" s="8">
        <v>264262</v>
      </c>
    </row>
    <row r="7011" spans="1:14" x14ac:dyDescent="0.25">
      <c r="A7011" s="5">
        <v>45950</v>
      </c>
      <c r="B7011" s="8" t="s">
        <v>15</v>
      </c>
      <c r="C7011" s="7">
        <v>174716.77</v>
      </c>
      <c r="D7011" s="8">
        <v>244444</v>
      </c>
      <c r="E7011" s="7">
        <v>42564.25</v>
      </c>
      <c r="F7011" s="8">
        <v>3169</v>
      </c>
      <c r="G7011" s="7">
        <v>10901.85</v>
      </c>
      <c r="H7011" s="8">
        <v>12192</v>
      </c>
      <c r="I7011" s="7">
        <v>0</v>
      </c>
      <c r="J7011" s="8">
        <v>0</v>
      </c>
      <c r="K7011" s="7">
        <v>4079.77</v>
      </c>
      <c r="L7011" s="8">
        <v>4456</v>
      </c>
      <c r="M7011" s="7">
        <v>232262.64</v>
      </c>
      <c r="N7011" s="8">
        <v>264261</v>
      </c>
    </row>
    <row r="7012" spans="1:14" x14ac:dyDescent="0.25">
      <c r="A7012" s="5">
        <v>45950</v>
      </c>
      <c r="B7012" s="8" t="s">
        <v>16</v>
      </c>
      <c r="C7012" s="7">
        <v>168224.37</v>
      </c>
      <c r="D7012" s="8">
        <v>244444</v>
      </c>
      <c r="E7012" s="7">
        <v>42295.77</v>
      </c>
      <c r="F7012" s="8">
        <v>3169</v>
      </c>
      <c r="G7012" s="7">
        <v>10825.86</v>
      </c>
      <c r="H7012" s="8">
        <v>12192</v>
      </c>
      <c r="I7012" s="7">
        <v>0</v>
      </c>
      <c r="J7012" s="8">
        <v>0</v>
      </c>
      <c r="K7012" s="7">
        <v>4475.42</v>
      </c>
      <c r="L7012" s="8">
        <v>4456</v>
      </c>
      <c r="M7012" s="7">
        <v>225821.42</v>
      </c>
      <c r="N7012" s="8">
        <v>264261</v>
      </c>
    </row>
    <row r="7013" spans="1:14" x14ac:dyDescent="0.25">
      <c r="A7013" s="5">
        <v>45950</v>
      </c>
      <c r="B7013" s="8" t="s">
        <v>17</v>
      </c>
      <c r="C7013" s="7">
        <v>164317.26</v>
      </c>
      <c r="D7013" s="8">
        <v>244444</v>
      </c>
      <c r="E7013" s="7">
        <v>42537.03</v>
      </c>
      <c r="F7013" s="8">
        <v>3169</v>
      </c>
      <c r="G7013" s="7">
        <v>10742.36</v>
      </c>
      <c r="H7013" s="8">
        <v>12192</v>
      </c>
      <c r="I7013" s="7">
        <v>0</v>
      </c>
      <c r="J7013" s="8">
        <v>0</v>
      </c>
      <c r="K7013" s="7">
        <v>4047.61</v>
      </c>
      <c r="L7013" s="8">
        <v>4456</v>
      </c>
      <c r="M7013" s="7">
        <v>221644.26</v>
      </c>
      <c r="N7013" s="8">
        <v>264261</v>
      </c>
    </row>
    <row r="7014" spans="1:14" x14ac:dyDescent="0.25">
      <c r="A7014" s="5">
        <v>45950</v>
      </c>
      <c r="B7014" s="8" t="s">
        <v>18</v>
      </c>
      <c r="C7014" s="7">
        <v>171447.58</v>
      </c>
      <c r="D7014" s="8">
        <v>244444</v>
      </c>
      <c r="E7014" s="7">
        <v>44127.21</v>
      </c>
      <c r="F7014" s="8">
        <v>3169</v>
      </c>
      <c r="G7014" s="7">
        <v>10897.48</v>
      </c>
      <c r="H7014" s="8">
        <v>12192</v>
      </c>
      <c r="I7014" s="7">
        <v>0</v>
      </c>
      <c r="J7014" s="8">
        <v>0</v>
      </c>
      <c r="K7014" s="7">
        <v>4338.37</v>
      </c>
      <c r="L7014" s="8">
        <v>4456</v>
      </c>
      <c r="M7014" s="7">
        <v>230810.64</v>
      </c>
      <c r="N7014" s="8">
        <v>264261</v>
      </c>
    </row>
    <row r="7015" spans="1:14" x14ac:dyDescent="0.25">
      <c r="A7015" s="5">
        <v>45950</v>
      </c>
      <c r="B7015" s="8" t="s">
        <v>19</v>
      </c>
      <c r="C7015" s="7">
        <v>184639.31</v>
      </c>
      <c r="D7015" s="8">
        <v>244444</v>
      </c>
      <c r="E7015" s="7">
        <v>47885.51</v>
      </c>
      <c r="F7015" s="8">
        <v>3169</v>
      </c>
      <c r="G7015" s="7">
        <v>11143.81</v>
      </c>
      <c r="H7015" s="8">
        <v>12192</v>
      </c>
      <c r="I7015" s="7">
        <v>0</v>
      </c>
      <c r="J7015" s="8">
        <v>0</v>
      </c>
      <c r="K7015" s="7">
        <v>3978.1</v>
      </c>
      <c r="L7015" s="8">
        <v>4456</v>
      </c>
      <c r="M7015" s="7">
        <v>247646.73</v>
      </c>
      <c r="N7015" s="8">
        <v>264261</v>
      </c>
    </row>
    <row r="7016" spans="1:14" x14ac:dyDescent="0.25">
      <c r="A7016" s="5">
        <v>45950</v>
      </c>
      <c r="B7016" s="8" t="s">
        <v>20</v>
      </c>
      <c r="C7016" s="7">
        <v>215939.31</v>
      </c>
      <c r="D7016" s="8">
        <v>244444</v>
      </c>
      <c r="E7016" s="7">
        <v>55458.31</v>
      </c>
      <c r="F7016" s="8">
        <v>3169</v>
      </c>
      <c r="G7016" s="7">
        <v>12007.5</v>
      </c>
      <c r="H7016" s="8">
        <v>12192</v>
      </c>
      <c r="I7016" s="7">
        <v>0</v>
      </c>
      <c r="J7016" s="8">
        <v>0</v>
      </c>
      <c r="K7016" s="7">
        <v>3995.14</v>
      </c>
      <c r="L7016" s="8">
        <v>4456</v>
      </c>
      <c r="M7016" s="7">
        <v>287400.26</v>
      </c>
      <c r="N7016" s="8">
        <v>264261</v>
      </c>
    </row>
    <row r="7017" spans="1:14" x14ac:dyDescent="0.25">
      <c r="A7017" s="5">
        <v>45950</v>
      </c>
      <c r="B7017" s="8" t="s">
        <v>21</v>
      </c>
      <c r="C7017" s="7">
        <v>232252.2</v>
      </c>
      <c r="D7017" s="8">
        <v>244444</v>
      </c>
      <c r="E7017" s="7">
        <v>62746.07</v>
      </c>
      <c r="F7017" s="8">
        <v>3169</v>
      </c>
      <c r="G7017" s="7">
        <v>13367.37</v>
      </c>
      <c r="H7017" s="8">
        <v>12192</v>
      </c>
      <c r="I7017" s="7">
        <v>0</v>
      </c>
      <c r="J7017" s="8">
        <v>0</v>
      </c>
      <c r="K7017" s="7">
        <v>3071.04</v>
      </c>
      <c r="L7017" s="8">
        <v>4456</v>
      </c>
      <c r="M7017" s="7">
        <v>311436.68</v>
      </c>
      <c r="N7017" s="8">
        <v>264261</v>
      </c>
    </row>
    <row r="7018" spans="1:14" x14ac:dyDescent="0.25">
      <c r="A7018" s="5">
        <v>45950</v>
      </c>
      <c r="B7018" s="8" t="s">
        <v>22</v>
      </c>
      <c r="C7018" s="7">
        <v>235774.18</v>
      </c>
      <c r="D7018" s="8">
        <v>244444</v>
      </c>
      <c r="E7018" s="7">
        <v>67396.13</v>
      </c>
      <c r="F7018" s="8">
        <v>3169</v>
      </c>
      <c r="G7018" s="7">
        <v>14573.74</v>
      </c>
      <c r="H7018" s="8">
        <v>12192</v>
      </c>
      <c r="I7018" s="7">
        <v>0</v>
      </c>
      <c r="J7018" s="8">
        <v>0</v>
      </c>
      <c r="K7018" s="7">
        <v>349.4</v>
      </c>
      <c r="L7018" s="8">
        <v>4456</v>
      </c>
      <c r="M7018" s="7">
        <v>318093.45</v>
      </c>
      <c r="N7018" s="8">
        <v>264261</v>
      </c>
    </row>
    <row r="7019" spans="1:14" x14ac:dyDescent="0.25">
      <c r="A7019" s="5">
        <v>45950</v>
      </c>
      <c r="B7019" s="8" t="s">
        <v>23</v>
      </c>
      <c r="C7019" s="7">
        <v>226820.68</v>
      </c>
      <c r="D7019" s="8">
        <v>244444</v>
      </c>
      <c r="E7019" s="7">
        <v>77813.039999999994</v>
      </c>
      <c r="F7019" s="8">
        <v>3169</v>
      </c>
      <c r="G7019" s="7">
        <v>15760.29</v>
      </c>
      <c r="H7019" s="8">
        <v>12192</v>
      </c>
      <c r="I7019" s="7">
        <v>0</v>
      </c>
      <c r="J7019" s="8">
        <v>0</v>
      </c>
      <c r="K7019" s="7">
        <v>138.08000000000001</v>
      </c>
      <c r="L7019" s="8">
        <v>4456</v>
      </c>
      <c r="M7019" s="7">
        <v>320532.09000000003</v>
      </c>
      <c r="N7019" s="8">
        <v>264261</v>
      </c>
    </row>
    <row r="7020" spans="1:14" x14ac:dyDescent="0.25">
      <c r="A7020" s="5">
        <v>45950</v>
      </c>
      <c r="B7020" s="8" t="s">
        <v>24</v>
      </c>
      <c r="C7020" s="7">
        <v>218774.39999999999</v>
      </c>
      <c r="D7020" s="8">
        <v>244444</v>
      </c>
      <c r="E7020" s="7">
        <v>74943.429999999993</v>
      </c>
      <c r="F7020" s="8">
        <v>3169</v>
      </c>
      <c r="G7020" s="7">
        <v>16575.509999999998</v>
      </c>
      <c r="H7020" s="8">
        <v>12192</v>
      </c>
      <c r="I7020" s="7">
        <v>0</v>
      </c>
      <c r="J7020" s="8">
        <v>0</v>
      </c>
      <c r="K7020" s="7">
        <v>130.06</v>
      </c>
      <c r="L7020" s="8">
        <v>4456</v>
      </c>
      <c r="M7020" s="7">
        <v>310423.40000000002</v>
      </c>
      <c r="N7020" s="8">
        <v>264261</v>
      </c>
    </row>
    <row r="7021" spans="1:14" x14ac:dyDescent="0.25">
      <c r="A7021" s="5">
        <v>45950</v>
      </c>
      <c r="B7021" s="8" t="s">
        <v>25</v>
      </c>
      <c r="C7021" s="7">
        <v>209708.7</v>
      </c>
      <c r="D7021" s="8">
        <v>244444</v>
      </c>
      <c r="E7021" s="7">
        <v>75712.94</v>
      </c>
      <c r="F7021" s="8">
        <v>3169</v>
      </c>
      <c r="G7021" s="7">
        <v>16858.47</v>
      </c>
      <c r="H7021" s="8">
        <v>12192</v>
      </c>
      <c r="I7021" s="7">
        <v>0</v>
      </c>
      <c r="J7021" s="8">
        <v>0</v>
      </c>
      <c r="K7021" s="7">
        <v>125.8</v>
      </c>
      <c r="L7021" s="8">
        <v>4456</v>
      </c>
      <c r="M7021" s="7">
        <v>302405.90999999997</v>
      </c>
      <c r="N7021" s="8">
        <v>264261</v>
      </c>
    </row>
    <row r="7022" spans="1:14" x14ac:dyDescent="0.25">
      <c r="A7022" s="5">
        <v>45950</v>
      </c>
      <c r="B7022" s="8" t="s">
        <v>26</v>
      </c>
      <c r="C7022" s="7">
        <v>204238.34</v>
      </c>
      <c r="D7022" s="8">
        <v>244444</v>
      </c>
      <c r="E7022" s="7">
        <v>72882.259999999995</v>
      </c>
      <c r="F7022" s="8">
        <v>3169</v>
      </c>
      <c r="G7022" s="7">
        <v>17081.169999999998</v>
      </c>
      <c r="H7022" s="8">
        <v>12192</v>
      </c>
      <c r="I7022" s="7">
        <v>0</v>
      </c>
      <c r="J7022" s="8">
        <v>0</v>
      </c>
      <c r="K7022" s="7">
        <v>135.61000000000001</v>
      </c>
      <c r="L7022" s="8">
        <v>4456</v>
      </c>
      <c r="M7022" s="7">
        <v>294337.38</v>
      </c>
      <c r="N7022" s="8">
        <v>264261</v>
      </c>
    </row>
    <row r="7023" spans="1:14" x14ac:dyDescent="0.25">
      <c r="A7023" s="5">
        <v>45950</v>
      </c>
      <c r="B7023" s="8" t="s">
        <v>27</v>
      </c>
      <c r="C7023" s="7">
        <v>197225.8</v>
      </c>
      <c r="D7023" s="8">
        <v>244444</v>
      </c>
      <c r="E7023" s="7">
        <v>73911.839999999997</v>
      </c>
      <c r="F7023" s="8">
        <v>3169</v>
      </c>
      <c r="G7023" s="7">
        <v>17047.88</v>
      </c>
      <c r="H7023" s="8">
        <v>12192</v>
      </c>
      <c r="I7023" s="7">
        <v>0</v>
      </c>
      <c r="J7023" s="8">
        <v>0</v>
      </c>
      <c r="K7023" s="7">
        <v>132.57</v>
      </c>
      <c r="L7023" s="8">
        <v>4456</v>
      </c>
      <c r="M7023" s="7">
        <v>288318.09000000003</v>
      </c>
      <c r="N7023" s="8">
        <v>264261</v>
      </c>
    </row>
    <row r="7024" spans="1:14" x14ac:dyDescent="0.25">
      <c r="A7024" s="5">
        <v>45950</v>
      </c>
      <c r="B7024" s="8" t="s">
        <v>28</v>
      </c>
      <c r="C7024" s="7">
        <v>195146.33</v>
      </c>
      <c r="D7024" s="8">
        <v>244444</v>
      </c>
      <c r="E7024" s="7">
        <v>73949.350000000006</v>
      </c>
      <c r="F7024" s="8">
        <v>3169</v>
      </c>
      <c r="G7024" s="7">
        <v>17075.45</v>
      </c>
      <c r="H7024" s="8">
        <v>12192</v>
      </c>
      <c r="I7024" s="7">
        <v>0</v>
      </c>
      <c r="J7024" s="8">
        <v>0</v>
      </c>
      <c r="K7024" s="7">
        <v>135.49</v>
      </c>
      <c r="L7024" s="8">
        <v>4456</v>
      </c>
      <c r="M7024" s="7">
        <v>286306.62</v>
      </c>
      <c r="N7024" s="8">
        <v>264261</v>
      </c>
    </row>
    <row r="7025" spans="1:14" x14ac:dyDescent="0.25">
      <c r="A7025" s="5">
        <v>45950</v>
      </c>
      <c r="B7025" s="8" t="s">
        <v>29</v>
      </c>
      <c r="C7025" s="7">
        <v>199677.1</v>
      </c>
      <c r="D7025" s="8">
        <v>244444</v>
      </c>
      <c r="E7025" s="7">
        <v>71864.84</v>
      </c>
      <c r="F7025" s="8">
        <v>3169</v>
      </c>
      <c r="G7025" s="7">
        <v>16905.22</v>
      </c>
      <c r="H7025" s="8">
        <v>12192</v>
      </c>
      <c r="I7025" s="7">
        <v>0</v>
      </c>
      <c r="J7025" s="8">
        <v>0</v>
      </c>
      <c r="K7025" s="7">
        <v>143.82</v>
      </c>
      <c r="L7025" s="8">
        <v>4456</v>
      </c>
      <c r="M7025" s="7">
        <v>288590.98</v>
      </c>
      <c r="N7025" s="8">
        <v>264261</v>
      </c>
    </row>
    <row r="7026" spans="1:14" x14ac:dyDescent="0.25">
      <c r="A7026" s="5">
        <v>45950</v>
      </c>
      <c r="B7026" s="8" t="s">
        <v>30</v>
      </c>
      <c r="C7026" s="7">
        <v>218310.11</v>
      </c>
      <c r="D7026" s="8">
        <v>244444</v>
      </c>
      <c r="E7026" s="7">
        <v>68339.899999999994</v>
      </c>
      <c r="F7026" s="8">
        <v>3169</v>
      </c>
      <c r="G7026" s="7">
        <v>16354</v>
      </c>
      <c r="H7026" s="8">
        <v>12192</v>
      </c>
      <c r="I7026" s="7">
        <v>0</v>
      </c>
      <c r="J7026" s="8">
        <v>0</v>
      </c>
      <c r="K7026" s="7">
        <v>159.06</v>
      </c>
      <c r="L7026" s="8">
        <v>4456</v>
      </c>
      <c r="M7026" s="7">
        <v>303163.07</v>
      </c>
      <c r="N7026" s="8">
        <v>264261</v>
      </c>
    </row>
    <row r="7027" spans="1:14" x14ac:dyDescent="0.25">
      <c r="A7027" s="5">
        <v>45950</v>
      </c>
      <c r="B7027" s="8" t="s">
        <v>31</v>
      </c>
      <c r="C7027" s="7">
        <v>248242.7</v>
      </c>
      <c r="D7027" s="8">
        <v>244444</v>
      </c>
      <c r="E7027" s="7">
        <v>64602.05</v>
      </c>
      <c r="F7027" s="8">
        <v>3169</v>
      </c>
      <c r="G7027" s="7">
        <v>14859.8</v>
      </c>
      <c r="H7027" s="8">
        <v>12192</v>
      </c>
      <c r="I7027" s="7">
        <v>0</v>
      </c>
      <c r="J7027" s="8">
        <v>0</v>
      </c>
      <c r="K7027" s="7">
        <v>192.5</v>
      </c>
      <c r="L7027" s="8">
        <v>4456</v>
      </c>
      <c r="M7027" s="7">
        <v>327897.05</v>
      </c>
      <c r="N7027" s="8">
        <v>264261</v>
      </c>
    </row>
    <row r="7028" spans="1:14" x14ac:dyDescent="0.25">
      <c r="A7028" s="5">
        <v>45950</v>
      </c>
      <c r="B7028" s="8" t="s">
        <v>32</v>
      </c>
      <c r="C7028" s="7">
        <v>266462.78000000003</v>
      </c>
      <c r="D7028" s="8">
        <v>244444</v>
      </c>
      <c r="E7028" s="7">
        <v>61124.56</v>
      </c>
      <c r="F7028" s="8">
        <v>3169</v>
      </c>
      <c r="G7028" s="7">
        <v>13733.31</v>
      </c>
      <c r="H7028" s="8">
        <v>12192</v>
      </c>
      <c r="I7028" s="7">
        <v>0</v>
      </c>
      <c r="J7028" s="8">
        <v>0</v>
      </c>
      <c r="K7028" s="7">
        <v>277.12</v>
      </c>
      <c r="L7028" s="8">
        <v>4456</v>
      </c>
      <c r="M7028" s="7">
        <v>341597.77</v>
      </c>
      <c r="N7028" s="8">
        <v>264261</v>
      </c>
    </row>
    <row r="7029" spans="1:14" x14ac:dyDescent="0.25">
      <c r="A7029" s="5">
        <v>45950</v>
      </c>
      <c r="B7029" s="8" t="s">
        <v>33</v>
      </c>
      <c r="C7029" s="7">
        <v>284901.62</v>
      </c>
      <c r="D7029" s="8">
        <v>244444</v>
      </c>
      <c r="E7029" s="7">
        <v>58526.89</v>
      </c>
      <c r="F7029" s="8">
        <v>3169</v>
      </c>
      <c r="G7029" s="7">
        <v>14134.55</v>
      </c>
      <c r="H7029" s="8">
        <v>12192</v>
      </c>
      <c r="I7029" s="7">
        <v>0</v>
      </c>
      <c r="J7029" s="8">
        <v>0</v>
      </c>
      <c r="K7029" s="7">
        <v>3298.84</v>
      </c>
      <c r="L7029" s="8">
        <v>4456</v>
      </c>
      <c r="M7029" s="7">
        <v>360861.9</v>
      </c>
      <c r="N7029" s="8">
        <v>264261</v>
      </c>
    </row>
    <row r="7030" spans="1:14" x14ac:dyDescent="0.25">
      <c r="A7030" s="5">
        <v>45950</v>
      </c>
      <c r="B7030" s="8" t="s">
        <v>34</v>
      </c>
      <c r="C7030" s="7">
        <v>281294.37</v>
      </c>
      <c r="D7030" s="8">
        <v>244444</v>
      </c>
      <c r="E7030" s="7">
        <v>55174.18</v>
      </c>
      <c r="F7030" s="8">
        <v>3169</v>
      </c>
      <c r="G7030" s="7">
        <v>13210.08</v>
      </c>
      <c r="H7030" s="8">
        <v>12192</v>
      </c>
      <c r="I7030" s="7">
        <v>0</v>
      </c>
      <c r="J7030" s="8">
        <v>0</v>
      </c>
      <c r="K7030" s="7">
        <v>4059.12</v>
      </c>
      <c r="L7030" s="8">
        <v>4456</v>
      </c>
      <c r="M7030" s="7">
        <v>353737.75</v>
      </c>
      <c r="N7030" s="8">
        <v>264261</v>
      </c>
    </row>
    <row r="7031" spans="1:14" x14ac:dyDescent="0.25">
      <c r="A7031" s="5">
        <v>45950</v>
      </c>
      <c r="B7031" s="8" t="s">
        <v>35</v>
      </c>
      <c r="C7031" s="7">
        <v>262892.76</v>
      </c>
      <c r="D7031" s="8">
        <v>244444</v>
      </c>
      <c r="E7031" s="7">
        <v>52894.6</v>
      </c>
      <c r="F7031" s="8">
        <v>3169</v>
      </c>
      <c r="G7031" s="7">
        <v>12261.12</v>
      </c>
      <c r="H7031" s="8">
        <v>12192</v>
      </c>
      <c r="I7031" s="7">
        <v>0</v>
      </c>
      <c r="J7031" s="8">
        <v>0</v>
      </c>
      <c r="K7031" s="7">
        <v>4049.77</v>
      </c>
      <c r="L7031" s="8">
        <v>4456</v>
      </c>
      <c r="M7031" s="7">
        <v>332098.25</v>
      </c>
      <c r="N7031" s="8">
        <v>264261</v>
      </c>
    </row>
    <row r="7032" spans="1:14" x14ac:dyDescent="0.25">
      <c r="A7032" s="5">
        <v>45950</v>
      </c>
      <c r="B7032" s="8" t="s">
        <v>36</v>
      </c>
      <c r="C7032" s="7">
        <v>236396.97</v>
      </c>
      <c r="D7032" s="8">
        <v>244444</v>
      </c>
      <c r="E7032" s="7">
        <v>49973.31</v>
      </c>
      <c r="F7032" s="8">
        <v>3169</v>
      </c>
      <c r="G7032" s="7">
        <v>11817.82</v>
      </c>
      <c r="H7032" s="8">
        <v>12192</v>
      </c>
      <c r="I7032" s="7">
        <v>0</v>
      </c>
      <c r="J7032" s="8">
        <v>0</v>
      </c>
      <c r="K7032" s="7">
        <v>4361.5600000000004</v>
      </c>
      <c r="L7032" s="8">
        <v>4456</v>
      </c>
      <c r="M7032" s="7">
        <v>302549.65999999997</v>
      </c>
      <c r="N7032" s="8">
        <v>264261</v>
      </c>
    </row>
    <row r="7033" spans="1:14" x14ac:dyDescent="0.25">
      <c r="A7033" s="5">
        <v>45950</v>
      </c>
      <c r="B7033" s="8" t="s">
        <v>37</v>
      </c>
      <c r="C7033" s="7">
        <v>205826.35</v>
      </c>
      <c r="D7033" s="8">
        <v>244444</v>
      </c>
      <c r="E7033" s="7">
        <v>47034.65</v>
      </c>
      <c r="F7033" s="8">
        <v>3169</v>
      </c>
      <c r="G7033" s="7">
        <v>11351.68</v>
      </c>
      <c r="H7033" s="8">
        <v>12192</v>
      </c>
      <c r="I7033" s="7">
        <v>0</v>
      </c>
      <c r="J7033" s="8">
        <v>0</v>
      </c>
      <c r="K7033" s="7">
        <v>4080.13</v>
      </c>
      <c r="L7033" s="8">
        <v>4456</v>
      </c>
      <c r="M7033" s="7">
        <v>268292.81</v>
      </c>
      <c r="N7033" s="8">
        <v>264261</v>
      </c>
    </row>
    <row r="7034" spans="1:14" x14ac:dyDescent="0.25">
      <c r="A7034" s="5">
        <v>45950</v>
      </c>
      <c r="B7034" s="8" t="s">
        <v>38</v>
      </c>
      <c r="C7034" s="7">
        <v>186578.36</v>
      </c>
      <c r="D7034" s="8">
        <v>244611</v>
      </c>
      <c r="E7034" s="7">
        <v>45825.69</v>
      </c>
      <c r="F7034" s="8">
        <v>3166</v>
      </c>
      <c r="G7034" s="7">
        <v>11103.48</v>
      </c>
      <c r="H7034" s="8">
        <v>12204</v>
      </c>
      <c r="I7034" s="7">
        <v>0</v>
      </c>
      <c r="J7034" s="8">
        <v>0</v>
      </c>
      <c r="K7034" s="7">
        <v>4183.43</v>
      </c>
      <c r="L7034" s="8">
        <v>4462</v>
      </c>
      <c r="M7034" s="7">
        <v>247690.96</v>
      </c>
      <c r="N7034" s="8">
        <v>264443</v>
      </c>
    </row>
    <row r="7035" spans="1:14" x14ac:dyDescent="0.25">
      <c r="A7035" s="5">
        <v>45951</v>
      </c>
      <c r="B7035" s="8" t="s">
        <v>15</v>
      </c>
      <c r="C7035" s="7">
        <v>173457.57</v>
      </c>
      <c r="D7035" s="8">
        <v>244611</v>
      </c>
      <c r="E7035" s="7">
        <v>44425.1</v>
      </c>
      <c r="F7035" s="8">
        <v>3166</v>
      </c>
      <c r="G7035" s="7">
        <v>11046.44</v>
      </c>
      <c r="H7035" s="8">
        <v>12204</v>
      </c>
      <c r="I7035" s="7">
        <v>0</v>
      </c>
      <c r="J7035" s="8">
        <v>0</v>
      </c>
      <c r="K7035" s="7">
        <v>4537.29</v>
      </c>
      <c r="L7035" s="8">
        <v>4462</v>
      </c>
      <c r="M7035" s="7">
        <v>233466.4</v>
      </c>
      <c r="N7035" s="8">
        <v>264443</v>
      </c>
    </row>
    <row r="7036" spans="1:14" x14ac:dyDescent="0.25">
      <c r="A7036" s="5">
        <v>45951</v>
      </c>
      <c r="B7036" s="8" t="s">
        <v>16</v>
      </c>
      <c r="C7036" s="7">
        <v>165136.06</v>
      </c>
      <c r="D7036" s="8">
        <v>244611</v>
      </c>
      <c r="E7036" s="7">
        <v>43805.69</v>
      </c>
      <c r="F7036" s="8">
        <v>3166</v>
      </c>
      <c r="G7036" s="7">
        <v>10939.49</v>
      </c>
      <c r="H7036" s="8">
        <v>12204</v>
      </c>
      <c r="I7036" s="7">
        <v>0</v>
      </c>
      <c r="J7036" s="8">
        <v>0</v>
      </c>
      <c r="K7036" s="7">
        <v>4314.38</v>
      </c>
      <c r="L7036" s="8">
        <v>4462</v>
      </c>
      <c r="M7036" s="7">
        <v>224195.62</v>
      </c>
      <c r="N7036" s="8">
        <v>264443</v>
      </c>
    </row>
    <row r="7037" spans="1:14" x14ac:dyDescent="0.25">
      <c r="A7037" s="5">
        <v>45951</v>
      </c>
      <c r="B7037" s="8" t="s">
        <v>17</v>
      </c>
      <c r="C7037" s="7">
        <v>162572.13</v>
      </c>
      <c r="D7037" s="8">
        <v>244611</v>
      </c>
      <c r="E7037" s="7">
        <v>45271.65</v>
      </c>
      <c r="F7037" s="8">
        <v>3166</v>
      </c>
      <c r="G7037" s="7">
        <v>10919.25</v>
      </c>
      <c r="H7037" s="8">
        <v>12204</v>
      </c>
      <c r="I7037" s="7">
        <v>0</v>
      </c>
      <c r="J7037" s="8">
        <v>0</v>
      </c>
      <c r="K7037" s="7">
        <v>4372.51</v>
      </c>
      <c r="L7037" s="8">
        <v>4462</v>
      </c>
      <c r="M7037" s="7">
        <v>223135.54</v>
      </c>
      <c r="N7037" s="8">
        <v>264443</v>
      </c>
    </row>
    <row r="7038" spans="1:14" x14ac:dyDescent="0.25">
      <c r="A7038" s="5">
        <v>45951</v>
      </c>
      <c r="B7038" s="8" t="s">
        <v>18</v>
      </c>
      <c r="C7038" s="7">
        <v>164752.48000000001</v>
      </c>
      <c r="D7038" s="8">
        <v>244611</v>
      </c>
      <c r="E7038" s="7">
        <v>50873.4</v>
      </c>
      <c r="F7038" s="8">
        <v>3166</v>
      </c>
      <c r="G7038" s="7">
        <v>10951.64</v>
      </c>
      <c r="H7038" s="8">
        <v>12204</v>
      </c>
      <c r="I7038" s="7">
        <v>0</v>
      </c>
      <c r="J7038" s="8">
        <v>0</v>
      </c>
      <c r="K7038" s="7">
        <v>4340.1099999999997</v>
      </c>
      <c r="L7038" s="8">
        <v>4462</v>
      </c>
      <c r="M7038" s="7">
        <v>230917.63</v>
      </c>
      <c r="N7038" s="8">
        <v>264443</v>
      </c>
    </row>
    <row r="7039" spans="1:14" x14ac:dyDescent="0.25">
      <c r="A7039" s="5">
        <v>45951</v>
      </c>
      <c r="B7039" s="8" t="s">
        <v>19</v>
      </c>
      <c r="C7039" s="7">
        <v>177108.25</v>
      </c>
      <c r="D7039" s="8">
        <v>244611</v>
      </c>
      <c r="E7039" s="7">
        <v>55715.89</v>
      </c>
      <c r="F7039" s="8">
        <v>3166</v>
      </c>
      <c r="G7039" s="7">
        <v>11163.35</v>
      </c>
      <c r="H7039" s="8">
        <v>12204</v>
      </c>
      <c r="I7039" s="7">
        <v>0</v>
      </c>
      <c r="J7039" s="8">
        <v>0</v>
      </c>
      <c r="K7039" s="7">
        <v>4332.72</v>
      </c>
      <c r="L7039" s="8">
        <v>4462</v>
      </c>
      <c r="M7039" s="7">
        <v>248320.21</v>
      </c>
      <c r="N7039" s="8">
        <v>264443</v>
      </c>
    </row>
    <row r="7040" spans="1:14" x14ac:dyDescent="0.25">
      <c r="A7040" s="5">
        <v>45951</v>
      </c>
      <c r="B7040" s="8" t="s">
        <v>20</v>
      </c>
      <c r="C7040" s="7">
        <v>201215.45</v>
      </c>
      <c r="D7040" s="8">
        <v>244611</v>
      </c>
      <c r="E7040" s="7">
        <v>64598.39</v>
      </c>
      <c r="F7040" s="8">
        <v>3166</v>
      </c>
      <c r="G7040" s="7">
        <v>11987.11</v>
      </c>
      <c r="H7040" s="8">
        <v>12204</v>
      </c>
      <c r="I7040" s="7">
        <v>0</v>
      </c>
      <c r="J7040" s="8">
        <v>0</v>
      </c>
      <c r="K7040" s="7">
        <v>4372.2299999999996</v>
      </c>
      <c r="L7040" s="8">
        <v>4462</v>
      </c>
      <c r="M7040" s="7">
        <v>282173.18</v>
      </c>
      <c r="N7040" s="8">
        <v>264443</v>
      </c>
    </row>
    <row r="7041" spans="1:14" x14ac:dyDescent="0.25">
      <c r="A7041" s="5">
        <v>45951</v>
      </c>
      <c r="B7041" s="8" t="s">
        <v>21</v>
      </c>
      <c r="C7041" s="7">
        <v>211480.58</v>
      </c>
      <c r="D7041" s="8">
        <v>244611</v>
      </c>
      <c r="E7041" s="7">
        <v>71631.13</v>
      </c>
      <c r="F7041" s="8">
        <v>3166</v>
      </c>
      <c r="G7041" s="7">
        <v>13404.5</v>
      </c>
      <c r="H7041" s="8">
        <v>12204</v>
      </c>
      <c r="I7041" s="7">
        <v>0</v>
      </c>
      <c r="J7041" s="8">
        <v>0</v>
      </c>
      <c r="K7041" s="7">
        <v>3641.66</v>
      </c>
      <c r="L7041" s="8">
        <v>4462</v>
      </c>
      <c r="M7041" s="7">
        <v>300157.87</v>
      </c>
      <c r="N7041" s="8">
        <v>264443</v>
      </c>
    </row>
    <row r="7042" spans="1:14" x14ac:dyDescent="0.25">
      <c r="A7042" s="5">
        <v>45951</v>
      </c>
      <c r="B7042" s="8" t="s">
        <v>22</v>
      </c>
      <c r="C7042" s="7">
        <v>207027.25</v>
      </c>
      <c r="D7042" s="8">
        <v>244611</v>
      </c>
      <c r="E7042" s="7">
        <v>77981.759999999995</v>
      </c>
      <c r="F7042" s="8">
        <v>3166</v>
      </c>
      <c r="G7042" s="7">
        <v>14258.22</v>
      </c>
      <c r="H7042" s="8">
        <v>12204</v>
      </c>
      <c r="I7042" s="7">
        <v>0</v>
      </c>
      <c r="J7042" s="8">
        <v>0</v>
      </c>
      <c r="K7042" s="7">
        <v>420.32</v>
      </c>
      <c r="L7042" s="8">
        <v>4462</v>
      </c>
      <c r="M7042" s="7">
        <v>299687.55</v>
      </c>
      <c r="N7042" s="8">
        <v>264443</v>
      </c>
    </row>
    <row r="7043" spans="1:14" x14ac:dyDescent="0.25">
      <c r="A7043" s="5">
        <v>45951</v>
      </c>
      <c r="B7043" s="8" t="s">
        <v>23</v>
      </c>
      <c r="C7043" s="7">
        <v>197843.16</v>
      </c>
      <c r="D7043" s="8">
        <v>244611</v>
      </c>
      <c r="E7043" s="7">
        <v>82367.649999999994</v>
      </c>
      <c r="F7043" s="8">
        <v>3166</v>
      </c>
      <c r="G7043" s="7">
        <v>15613.64</v>
      </c>
      <c r="H7043" s="8">
        <v>12204</v>
      </c>
      <c r="I7043" s="7">
        <v>0</v>
      </c>
      <c r="J7043" s="8">
        <v>0</v>
      </c>
      <c r="K7043" s="7">
        <v>178.77</v>
      </c>
      <c r="L7043" s="8">
        <v>4462</v>
      </c>
      <c r="M7043" s="7">
        <v>296003.21999999997</v>
      </c>
      <c r="N7043" s="8">
        <v>264443</v>
      </c>
    </row>
    <row r="7044" spans="1:14" x14ac:dyDescent="0.25">
      <c r="A7044" s="5">
        <v>45951</v>
      </c>
      <c r="B7044" s="8" t="s">
        <v>24</v>
      </c>
      <c r="C7044" s="7">
        <v>189842.7</v>
      </c>
      <c r="D7044" s="8">
        <v>244611</v>
      </c>
      <c r="E7044" s="7">
        <v>84536.51</v>
      </c>
      <c r="F7044" s="8">
        <v>3166</v>
      </c>
      <c r="G7044" s="7">
        <v>16683.16</v>
      </c>
      <c r="H7044" s="8">
        <v>12204</v>
      </c>
      <c r="I7044" s="7">
        <v>0</v>
      </c>
      <c r="J7044" s="8">
        <v>0</v>
      </c>
      <c r="K7044" s="7">
        <v>141.6</v>
      </c>
      <c r="L7044" s="8">
        <v>4462</v>
      </c>
      <c r="M7044" s="7">
        <v>291203.96999999997</v>
      </c>
      <c r="N7044" s="8">
        <v>264443</v>
      </c>
    </row>
    <row r="7045" spans="1:14" x14ac:dyDescent="0.25">
      <c r="A7045" s="5">
        <v>45951</v>
      </c>
      <c r="B7045" s="8" t="s">
        <v>25</v>
      </c>
      <c r="C7045" s="7">
        <v>186719.39</v>
      </c>
      <c r="D7045" s="8">
        <v>244611</v>
      </c>
      <c r="E7045" s="7">
        <v>85965.42</v>
      </c>
      <c r="F7045" s="8">
        <v>3166</v>
      </c>
      <c r="G7045" s="7">
        <v>17657.09</v>
      </c>
      <c r="H7045" s="8">
        <v>12204</v>
      </c>
      <c r="I7045" s="7">
        <v>0</v>
      </c>
      <c r="J7045" s="8">
        <v>0</v>
      </c>
      <c r="K7045" s="7">
        <v>140.41999999999999</v>
      </c>
      <c r="L7045" s="8">
        <v>4462</v>
      </c>
      <c r="M7045" s="7">
        <v>290482.32</v>
      </c>
      <c r="N7045" s="8">
        <v>264443</v>
      </c>
    </row>
    <row r="7046" spans="1:14" x14ac:dyDescent="0.25">
      <c r="A7046" s="5">
        <v>45951</v>
      </c>
      <c r="B7046" s="8" t="s">
        <v>26</v>
      </c>
      <c r="C7046" s="7">
        <v>185479.82</v>
      </c>
      <c r="D7046" s="8">
        <v>244611</v>
      </c>
      <c r="E7046" s="7">
        <v>86574.720000000001</v>
      </c>
      <c r="F7046" s="8">
        <v>3166</v>
      </c>
      <c r="G7046" s="7">
        <v>17754.75</v>
      </c>
      <c r="H7046" s="8">
        <v>12204</v>
      </c>
      <c r="I7046" s="7">
        <v>0</v>
      </c>
      <c r="J7046" s="8">
        <v>0</v>
      </c>
      <c r="K7046" s="7">
        <v>138.69</v>
      </c>
      <c r="L7046" s="8">
        <v>4462</v>
      </c>
      <c r="M7046" s="7">
        <v>289947.98</v>
      </c>
      <c r="N7046" s="8">
        <v>264443</v>
      </c>
    </row>
    <row r="7047" spans="1:14" x14ac:dyDescent="0.25">
      <c r="A7047" s="5">
        <v>45951</v>
      </c>
      <c r="B7047" s="8" t="s">
        <v>27</v>
      </c>
      <c r="C7047" s="7">
        <v>182594.12</v>
      </c>
      <c r="D7047" s="8">
        <v>244611</v>
      </c>
      <c r="E7047" s="7">
        <v>88051.9</v>
      </c>
      <c r="F7047" s="8">
        <v>3166</v>
      </c>
      <c r="G7047" s="7">
        <v>17890.97</v>
      </c>
      <c r="H7047" s="8">
        <v>12204</v>
      </c>
      <c r="I7047" s="7">
        <v>0</v>
      </c>
      <c r="J7047" s="8">
        <v>0</v>
      </c>
      <c r="K7047" s="7">
        <v>136.1</v>
      </c>
      <c r="L7047" s="8">
        <v>4462</v>
      </c>
      <c r="M7047" s="7">
        <v>288673.09000000003</v>
      </c>
      <c r="N7047" s="8">
        <v>264443</v>
      </c>
    </row>
    <row r="7048" spans="1:14" x14ac:dyDescent="0.25">
      <c r="A7048" s="5">
        <v>45951</v>
      </c>
      <c r="B7048" s="8" t="s">
        <v>28</v>
      </c>
      <c r="C7048" s="7">
        <v>184429.81</v>
      </c>
      <c r="D7048" s="8">
        <v>244611</v>
      </c>
      <c r="E7048" s="7">
        <v>88095.92</v>
      </c>
      <c r="F7048" s="8">
        <v>3166</v>
      </c>
      <c r="G7048" s="7">
        <v>18073.259999999998</v>
      </c>
      <c r="H7048" s="8">
        <v>12204</v>
      </c>
      <c r="I7048" s="7">
        <v>0</v>
      </c>
      <c r="J7048" s="8">
        <v>0</v>
      </c>
      <c r="K7048" s="7">
        <v>155.13999999999999</v>
      </c>
      <c r="L7048" s="8">
        <v>4462</v>
      </c>
      <c r="M7048" s="7">
        <v>290754.13</v>
      </c>
      <c r="N7048" s="8">
        <v>264443</v>
      </c>
    </row>
    <row r="7049" spans="1:14" x14ac:dyDescent="0.25">
      <c r="A7049" s="5">
        <v>45951</v>
      </c>
      <c r="B7049" s="8" t="s">
        <v>29</v>
      </c>
      <c r="C7049" s="7">
        <v>191431.3</v>
      </c>
      <c r="D7049" s="8">
        <v>244611</v>
      </c>
      <c r="E7049" s="7">
        <v>86745.46</v>
      </c>
      <c r="F7049" s="8">
        <v>3166</v>
      </c>
      <c r="G7049" s="7">
        <v>18015.240000000002</v>
      </c>
      <c r="H7049" s="8">
        <v>12204</v>
      </c>
      <c r="I7049" s="7">
        <v>0</v>
      </c>
      <c r="J7049" s="8">
        <v>0</v>
      </c>
      <c r="K7049" s="7">
        <v>146.15</v>
      </c>
      <c r="L7049" s="8">
        <v>4462</v>
      </c>
      <c r="M7049" s="7">
        <v>296338.15000000002</v>
      </c>
      <c r="N7049" s="8">
        <v>264443</v>
      </c>
    </row>
    <row r="7050" spans="1:14" x14ac:dyDescent="0.25">
      <c r="A7050" s="5">
        <v>45951</v>
      </c>
      <c r="B7050" s="8" t="s">
        <v>30</v>
      </c>
      <c r="C7050" s="7">
        <v>212909.61</v>
      </c>
      <c r="D7050" s="8">
        <v>244611</v>
      </c>
      <c r="E7050" s="7">
        <v>80562.36</v>
      </c>
      <c r="F7050" s="8">
        <v>3166</v>
      </c>
      <c r="G7050" s="7">
        <v>17051.900000000001</v>
      </c>
      <c r="H7050" s="8">
        <v>12204</v>
      </c>
      <c r="I7050" s="7">
        <v>0</v>
      </c>
      <c r="J7050" s="8">
        <v>0</v>
      </c>
      <c r="K7050" s="7">
        <v>166.31</v>
      </c>
      <c r="L7050" s="8">
        <v>4462</v>
      </c>
      <c r="M7050" s="7">
        <v>310690.18</v>
      </c>
      <c r="N7050" s="8">
        <v>264443</v>
      </c>
    </row>
    <row r="7051" spans="1:14" x14ac:dyDescent="0.25">
      <c r="A7051" s="5">
        <v>45951</v>
      </c>
      <c r="B7051" s="8" t="s">
        <v>31</v>
      </c>
      <c r="C7051" s="7">
        <v>238264.78</v>
      </c>
      <c r="D7051" s="8">
        <v>244611</v>
      </c>
      <c r="E7051" s="7">
        <v>76557.649999999994</v>
      </c>
      <c r="F7051" s="8">
        <v>3166</v>
      </c>
      <c r="G7051" s="7">
        <v>15225.85</v>
      </c>
      <c r="H7051" s="8">
        <v>12204</v>
      </c>
      <c r="I7051" s="7">
        <v>0</v>
      </c>
      <c r="J7051" s="8">
        <v>0</v>
      </c>
      <c r="K7051" s="7">
        <v>177.11</v>
      </c>
      <c r="L7051" s="8">
        <v>4462</v>
      </c>
      <c r="M7051" s="7">
        <v>330225.39</v>
      </c>
      <c r="N7051" s="8">
        <v>264443</v>
      </c>
    </row>
    <row r="7052" spans="1:14" x14ac:dyDescent="0.25">
      <c r="A7052" s="5">
        <v>45951</v>
      </c>
      <c r="B7052" s="8" t="s">
        <v>32</v>
      </c>
      <c r="C7052" s="7">
        <v>257508.36</v>
      </c>
      <c r="D7052" s="8">
        <v>244611</v>
      </c>
      <c r="E7052" s="7">
        <v>72650.06</v>
      </c>
      <c r="F7052" s="8">
        <v>3166</v>
      </c>
      <c r="G7052" s="7">
        <v>14295.01</v>
      </c>
      <c r="H7052" s="8">
        <v>12204</v>
      </c>
      <c r="I7052" s="7">
        <v>0</v>
      </c>
      <c r="J7052" s="8">
        <v>0</v>
      </c>
      <c r="K7052" s="7">
        <v>274.07</v>
      </c>
      <c r="L7052" s="8">
        <v>4462</v>
      </c>
      <c r="M7052" s="7">
        <v>344727.5</v>
      </c>
      <c r="N7052" s="8">
        <v>264443</v>
      </c>
    </row>
    <row r="7053" spans="1:14" x14ac:dyDescent="0.25">
      <c r="A7053" s="5">
        <v>45951</v>
      </c>
      <c r="B7053" s="8" t="s">
        <v>33</v>
      </c>
      <c r="C7053" s="7">
        <v>273726.15999999997</v>
      </c>
      <c r="D7053" s="8">
        <v>244611</v>
      </c>
      <c r="E7053" s="7">
        <v>70424.31</v>
      </c>
      <c r="F7053" s="8">
        <v>3166</v>
      </c>
      <c r="G7053" s="7">
        <v>14312.46</v>
      </c>
      <c r="H7053" s="8">
        <v>12204</v>
      </c>
      <c r="I7053" s="7">
        <v>0</v>
      </c>
      <c r="J7053" s="8">
        <v>0</v>
      </c>
      <c r="K7053" s="7">
        <v>3185.39</v>
      </c>
      <c r="L7053" s="8">
        <v>4462</v>
      </c>
      <c r="M7053" s="7">
        <v>361648.32</v>
      </c>
      <c r="N7053" s="8">
        <v>264443</v>
      </c>
    </row>
    <row r="7054" spans="1:14" x14ac:dyDescent="0.25">
      <c r="A7054" s="5">
        <v>45951</v>
      </c>
      <c r="B7054" s="8" t="s">
        <v>34</v>
      </c>
      <c r="C7054" s="7">
        <v>275551.74</v>
      </c>
      <c r="D7054" s="8">
        <v>244611</v>
      </c>
      <c r="E7054" s="7">
        <v>66153.570000000007</v>
      </c>
      <c r="F7054" s="8">
        <v>3166</v>
      </c>
      <c r="G7054" s="7">
        <v>13365.88</v>
      </c>
      <c r="H7054" s="8">
        <v>12204</v>
      </c>
      <c r="I7054" s="7">
        <v>0</v>
      </c>
      <c r="J7054" s="8">
        <v>0</v>
      </c>
      <c r="K7054" s="7">
        <v>4219.6899999999996</v>
      </c>
      <c r="L7054" s="8">
        <v>4462</v>
      </c>
      <c r="M7054" s="7">
        <v>359290.88</v>
      </c>
      <c r="N7054" s="8">
        <v>264443</v>
      </c>
    </row>
    <row r="7055" spans="1:14" x14ac:dyDescent="0.25">
      <c r="A7055" s="5">
        <v>45951</v>
      </c>
      <c r="B7055" s="8" t="s">
        <v>35</v>
      </c>
      <c r="C7055" s="7">
        <v>256920.3</v>
      </c>
      <c r="D7055" s="8">
        <v>244611</v>
      </c>
      <c r="E7055" s="7">
        <v>63990.13</v>
      </c>
      <c r="F7055" s="8">
        <v>3166</v>
      </c>
      <c r="G7055" s="7">
        <v>12359.35</v>
      </c>
      <c r="H7055" s="8">
        <v>12204</v>
      </c>
      <c r="I7055" s="7">
        <v>0</v>
      </c>
      <c r="J7055" s="8">
        <v>0</v>
      </c>
      <c r="K7055" s="7">
        <v>4061.38</v>
      </c>
      <c r="L7055" s="8">
        <v>4462</v>
      </c>
      <c r="M7055" s="7">
        <v>337331.16</v>
      </c>
      <c r="N7055" s="8">
        <v>264443</v>
      </c>
    </row>
    <row r="7056" spans="1:14" x14ac:dyDescent="0.25">
      <c r="A7056" s="5">
        <v>45951</v>
      </c>
      <c r="B7056" s="8" t="s">
        <v>36</v>
      </c>
      <c r="C7056" s="7">
        <v>228286.7</v>
      </c>
      <c r="D7056" s="8">
        <v>244611</v>
      </c>
      <c r="E7056" s="7">
        <v>60468.17</v>
      </c>
      <c r="F7056" s="8">
        <v>3166</v>
      </c>
      <c r="G7056" s="7">
        <v>11633.81</v>
      </c>
      <c r="H7056" s="8">
        <v>12204</v>
      </c>
      <c r="I7056" s="7">
        <v>0</v>
      </c>
      <c r="J7056" s="8">
        <v>0</v>
      </c>
      <c r="K7056" s="7">
        <v>4055.27</v>
      </c>
      <c r="L7056" s="8">
        <v>4462</v>
      </c>
      <c r="M7056" s="7">
        <v>304443.95</v>
      </c>
      <c r="N7056" s="8">
        <v>264443</v>
      </c>
    </row>
    <row r="7057" spans="1:14" x14ac:dyDescent="0.25">
      <c r="A7057" s="5">
        <v>45951</v>
      </c>
      <c r="B7057" s="8" t="s">
        <v>37</v>
      </c>
      <c r="C7057" s="7">
        <v>201629.32</v>
      </c>
      <c r="D7057" s="8">
        <v>244611</v>
      </c>
      <c r="E7057" s="7">
        <v>58267.5</v>
      </c>
      <c r="F7057" s="8">
        <v>3166</v>
      </c>
      <c r="G7057" s="7">
        <v>11348.02</v>
      </c>
      <c r="H7057" s="8">
        <v>12204</v>
      </c>
      <c r="I7057" s="7">
        <v>0</v>
      </c>
      <c r="J7057" s="8">
        <v>0</v>
      </c>
      <c r="K7057" s="7">
        <v>4336.16</v>
      </c>
      <c r="L7057" s="8">
        <v>4462</v>
      </c>
      <c r="M7057" s="7">
        <v>275581</v>
      </c>
      <c r="N7057" s="8">
        <v>264443</v>
      </c>
    </row>
    <row r="7058" spans="1:14" x14ac:dyDescent="0.25">
      <c r="A7058" s="5">
        <v>45951</v>
      </c>
      <c r="B7058" s="8" t="s">
        <v>38</v>
      </c>
      <c r="C7058" s="7">
        <v>180178.36</v>
      </c>
      <c r="D7058" s="8">
        <v>244817</v>
      </c>
      <c r="E7058" s="7">
        <v>56112.17</v>
      </c>
      <c r="F7058" s="8">
        <v>3167</v>
      </c>
      <c r="G7058" s="7">
        <v>11072.32</v>
      </c>
      <c r="H7058" s="8">
        <v>12208</v>
      </c>
      <c r="I7058" s="7">
        <v>0</v>
      </c>
      <c r="J7058" s="8">
        <v>0</v>
      </c>
      <c r="K7058" s="7">
        <v>3872.43</v>
      </c>
      <c r="L7058" s="8">
        <v>4466</v>
      </c>
      <c r="M7058" s="7">
        <v>251235.28</v>
      </c>
      <c r="N7058" s="8">
        <v>264658</v>
      </c>
    </row>
    <row r="7059" spans="1:14" x14ac:dyDescent="0.25">
      <c r="A7059" s="5">
        <v>45952</v>
      </c>
      <c r="B7059" s="8" t="s">
        <v>15</v>
      </c>
      <c r="C7059" s="7">
        <v>169419.02</v>
      </c>
      <c r="D7059" s="8">
        <v>244817</v>
      </c>
      <c r="E7059" s="7">
        <v>55237.19</v>
      </c>
      <c r="F7059" s="8">
        <v>3167</v>
      </c>
      <c r="G7059" s="7">
        <v>11060.77</v>
      </c>
      <c r="H7059" s="8">
        <v>12208</v>
      </c>
      <c r="I7059" s="7">
        <v>0</v>
      </c>
      <c r="J7059" s="8">
        <v>0</v>
      </c>
      <c r="K7059" s="7">
        <v>4570.78</v>
      </c>
      <c r="L7059" s="8">
        <v>4466</v>
      </c>
      <c r="M7059" s="7">
        <v>240287.76</v>
      </c>
      <c r="N7059" s="8">
        <v>264658</v>
      </c>
    </row>
    <row r="7060" spans="1:14" x14ac:dyDescent="0.25">
      <c r="A7060" s="5">
        <v>45952</v>
      </c>
      <c r="B7060" s="8" t="s">
        <v>16</v>
      </c>
      <c r="C7060" s="7">
        <v>161568.15</v>
      </c>
      <c r="D7060" s="8">
        <v>244817</v>
      </c>
      <c r="E7060" s="7">
        <v>54468.31</v>
      </c>
      <c r="F7060" s="8">
        <v>3167</v>
      </c>
      <c r="G7060" s="7">
        <v>10937.06</v>
      </c>
      <c r="H7060" s="8">
        <v>12208</v>
      </c>
      <c r="I7060" s="7">
        <v>0</v>
      </c>
      <c r="J7060" s="8">
        <v>0</v>
      </c>
      <c r="K7060" s="7">
        <v>4249.9399999999996</v>
      </c>
      <c r="L7060" s="8">
        <v>4466</v>
      </c>
      <c r="M7060" s="7">
        <v>231223.46</v>
      </c>
      <c r="N7060" s="8">
        <v>264658</v>
      </c>
    </row>
    <row r="7061" spans="1:14" x14ac:dyDescent="0.25">
      <c r="A7061" s="5">
        <v>45952</v>
      </c>
      <c r="B7061" s="8" t="s">
        <v>17</v>
      </c>
      <c r="C7061" s="7">
        <v>161698.34</v>
      </c>
      <c r="D7061" s="8">
        <v>244817</v>
      </c>
      <c r="E7061" s="7">
        <v>54542.78</v>
      </c>
      <c r="F7061" s="8">
        <v>3167</v>
      </c>
      <c r="G7061" s="7">
        <v>10962.52</v>
      </c>
      <c r="H7061" s="8">
        <v>12208</v>
      </c>
      <c r="I7061" s="7">
        <v>0</v>
      </c>
      <c r="J7061" s="8">
        <v>0</v>
      </c>
      <c r="K7061" s="7">
        <v>4440.68</v>
      </c>
      <c r="L7061" s="8">
        <v>4466</v>
      </c>
      <c r="M7061" s="7">
        <v>231644.32</v>
      </c>
      <c r="N7061" s="8">
        <v>264658</v>
      </c>
    </row>
    <row r="7062" spans="1:14" x14ac:dyDescent="0.25">
      <c r="A7062" s="5">
        <v>45952</v>
      </c>
      <c r="B7062" s="8" t="s">
        <v>18</v>
      </c>
      <c r="C7062" s="7">
        <v>166702.13</v>
      </c>
      <c r="D7062" s="8">
        <v>244817</v>
      </c>
      <c r="E7062" s="7">
        <v>54565.97</v>
      </c>
      <c r="F7062" s="8">
        <v>3167</v>
      </c>
      <c r="G7062" s="7">
        <v>11001.17</v>
      </c>
      <c r="H7062" s="8">
        <v>12208</v>
      </c>
      <c r="I7062" s="7">
        <v>0</v>
      </c>
      <c r="J7062" s="8">
        <v>0</v>
      </c>
      <c r="K7062" s="7">
        <v>4262.8500000000004</v>
      </c>
      <c r="L7062" s="8">
        <v>4466</v>
      </c>
      <c r="M7062" s="7">
        <v>236532.12</v>
      </c>
      <c r="N7062" s="8">
        <v>264658</v>
      </c>
    </row>
    <row r="7063" spans="1:14" x14ac:dyDescent="0.25">
      <c r="A7063" s="5">
        <v>45952</v>
      </c>
      <c r="B7063" s="8" t="s">
        <v>19</v>
      </c>
      <c r="C7063" s="7">
        <v>184214.67</v>
      </c>
      <c r="D7063" s="8">
        <v>244817</v>
      </c>
      <c r="E7063" s="7">
        <v>54652.77</v>
      </c>
      <c r="F7063" s="8">
        <v>3167</v>
      </c>
      <c r="G7063" s="7">
        <v>11414.89</v>
      </c>
      <c r="H7063" s="8">
        <v>12208</v>
      </c>
      <c r="I7063" s="7">
        <v>0</v>
      </c>
      <c r="J7063" s="8">
        <v>0</v>
      </c>
      <c r="K7063" s="7">
        <v>4540.8900000000003</v>
      </c>
      <c r="L7063" s="8">
        <v>4466</v>
      </c>
      <c r="M7063" s="7">
        <v>254823.22</v>
      </c>
      <c r="N7063" s="8">
        <v>264658</v>
      </c>
    </row>
    <row r="7064" spans="1:14" x14ac:dyDescent="0.25">
      <c r="A7064" s="5">
        <v>45952</v>
      </c>
      <c r="B7064" s="8" t="s">
        <v>20</v>
      </c>
      <c r="C7064" s="7">
        <v>214604.87</v>
      </c>
      <c r="D7064" s="8">
        <v>244817</v>
      </c>
      <c r="E7064" s="7">
        <v>60272.480000000003</v>
      </c>
      <c r="F7064" s="8">
        <v>3167</v>
      </c>
      <c r="G7064" s="7">
        <v>12206.31</v>
      </c>
      <c r="H7064" s="8">
        <v>12208</v>
      </c>
      <c r="I7064" s="7">
        <v>0</v>
      </c>
      <c r="J7064" s="8">
        <v>0</v>
      </c>
      <c r="K7064" s="7">
        <v>4287.34</v>
      </c>
      <c r="L7064" s="8">
        <v>4466</v>
      </c>
      <c r="M7064" s="7">
        <v>291371</v>
      </c>
      <c r="N7064" s="8">
        <v>264658</v>
      </c>
    </row>
    <row r="7065" spans="1:14" x14ac:dyDescent="0.25">
      <c r="A7065" s="5">
        <v>45952</v>
      </c>
      <c r="B7065" s="8" t="s">
        <v>21</v>
      </c>
      <c r="C7065" s="7">
        <v>226363.11</v>
      </c>
      <c r="D7065" s="8">
        <v>244817</v>
      </c>
      <c r="E7065" s="7">
        <v>71029.17</v>
      </c>
      <c r="F7065" s="8">
        <v>3167</v>
      </c>
      <c r="G7065" s="7">
        <v>13494.02</v>
      </c>
      <c r="H7065" s="8">
        <v>12208</v>
      </c>
      <c r="I7065" s="7">
        <v>0</v>
      </c>
      <c r="J7065" s="8">
        <v>0</v>
      </c>
      <c r="K7065" s="7">
        <v>3332.2</v>
      </c>
      <c r="L7065" s="8">
        <v>4466</v>
      </c>
      <c r="M7065" s="7">
        <v>314218.5</v>
      </c>
      <c r="N7065" s="8">
        <v>264658</v>
      </c>
    </row>
    <row r="7066" spans="1:14" x14ac:dyDescent="0.25">
      <c r="A7066" s="5">
        <v>45952</v>
      </c>
      <c r="B7066" s="8" t="s">
        <v>22</v>
      </c>
      <c r="C7066" s="7">
        <v>226822.7</v>
      </c>
      <c r="D7066" s="8">
        <v>244817</v>
      </c>
      <c r="E7066" s="7">
        <v>75521.03</v>
      </c>
      <c r="F7066" s="8">
        <v>3167</v>
      </c>
      <c r="G7066" s="7">
        <v>14666.29</v>
      </c>
      <c r="H7066" s="8">
        <v>12208</v>
      </c>
      <c r="I7066" s="7">
        <v>0</v>
      </c>
      <c r="J7066" s="8">
        <v>0</v>
      </c>
      <c r="K7066" s="7">
        <v>437.63</v>
      </c>
      <c r="L7066" s="8">
        <v>4466</v>
      </c>
      <c r="M7066" s="7">
        <v>317447.65000000002</v>
      </c>
      <c r="N7066" s="8">
        <v>264658</v>
      </c>
    </row>
    <row r="7067" spans="1:14" x14ac:dyDescent="0.25">
      <c r="A7067" s="5">
        <v>45952</v>
      </c>
      <c r="B7067" s="8" t="s">
        <v>23</v>
      </c>
      <c r="C7067" s="7">
        <v>219622.29</v>
      </c>
      <c r="D7067" s="8">
        <v>244817</v>
      </c>
      <c r="E7067" s="7">
        <v>79432.210000000006</v>
      </c>
      <c r="F7067" s="8">
        <v>3167</v>
      </c>
      <c r="G7067" s="7">
        <v>15992.96</v>
      </c>
      <c r="H7067" s="8">
        <v>12208</v>
      </c>
      <c r="I7067" s="7">
        <v>0</v>
      </c>
      <c r="J7067" s="8">
        <v>0</v>
      </c>
      <c r="K7067" s="7">
        <v>161.33000000000001</v>
      </c>
      <c r="L7067" s="8">
        <v>4466</v>
      </c>
      <c r="M7067" s="7">
        <v>315208.78999999998</v>
      </c>
      <c r="N7067" s="8">
        <v>264658</v>
      </c>
    </row>
    <row r="7068" spans="1:14" x14ac:dyDescent="0.25">
      <c r="A7068" s="5">
        <v>45952</v>
      </c>
      <c r="B7068" s="8" t="s">
        <v>24</v>
      </c>
      <c r="C7068" s="7">
        <v>213031.55</v>
      </c>
      <c r="D7068" s="8">
        <v>244817</v>
      </c>
      <c r="E7068" s="7">
        <v>81747.600000000006</v>
      </c>
      <c r="F7068" s="8">
        <v>3167</v>
      </c>
      <c r="G7068" s="7">
        <v>17380.34</v>
      </c>
      <c r="H7068" s="8">
        <v>12208</v>
      </c>
      <c r="I7068" s="7">
        <v>0</v>
      </c>
      <c r="J7068" s="8">
        <v>0</v>
      </c>
      <c r="K7068" s="7">
        <v>185.29</v>
      </c>
      <c r="L7068" s="8">
        <v>4466</v>
      </c>
      <c r="M7068" s="7">
        <v>312344.78000000003</v>
      </c>
      <c r="N7068" s="8">
        <v>264658</v>
      </c>
    </row>
    <row r="7069" spans="1:14" x14ac:dyDescent="0.25">
      <c r="A7069" s="5">
        <v>45952</v>
      </c>
      <c r="B7069" s="8" t="s">
        <v>25</v>
      </c>
      <c r="C7069" s="7">
        <v>208168.65</v>
      </c>
      <c r="D7069" s="8">
        <v>244817</v>
      </c>
      <c r="E7069" s="7">
        <v>83647.13</v>
      </c>
      <c r="F7069" s="8">
        <v>3167</v>
      </c>
      <c r="G7069" s="7">
        <v>17606.12</v>
      </c>
      <c r="H7069" s="8">
        <v>12208</v>
      </c>
      <c r="I7069" s="7">
        <v>0</v>
      </c>
      <c r="J7069" s="8">
        <v>0</v>
      </c>
      <c r="K7069" s="7">
        <v>148.21</v>
      </c>
      <c r="L7069" s="8">
        <v>4466</v>
      </c>
      <c r="M7069" s="7">
        <v>309570.11</v>
      </c>
      <c r="N7069" s="8">
        <v>264658</v>
      </c>
    </row>
    <row r="7070" spans="1:14" x14ac:dyDescent="0.25">
      <c r="A7070" s="5">
        <v>45952</v>
      </c>
      <c r="B7070" s="8" t="s">
        <v>26</v>
      </c>
      <c r="C7070" s="7">
        <v>211178.5</v>
      </c>
      <c r="D7070" s="8">
        <v>244817</v>
      </c>
      <c r="E7070" s="7">
        <v>84283.29</v>
      </c>
      <c r="F7070" s="8">
        <v>3167</v>
      </c>
      <c r="G7070" s="7">
        <v>17887.07</v>
      </c>
      <c r="H7070" s="8">
        <v>12208</v>
      </c>
      <c r="I7070" s="7">
        <v>0</v>
      </c>
      <c r="J7070" s="8">
        <v>0</v>
      </c>
      <c r="K7070" s="7">
        <v>164.91</v>
      </c>
      <c r="L7070" s="8">
        <v>4466</v>
      </c>
      <c r="M7070" s="7">
        <v>313513.77</v>
      </c>
      <c r="N7070" s="8">
        <v>264658</v>
      </c>
    </row>
    <row r="7071" spans="1:14" x14ac:dyDescent="0.25">
      <c r="A7071" s="5">
        <v>45952</v>
      </c>
      <c r="B7071" s="8" t="s">
        <v>27</v>
      </c>
      <c r="C7071" s="7">
        <v>209502.96</v>
      </c>
      <c r="D7071" s="8">
        <v>244817</v>
      </c>
      <c r="E7071" s="7">
        <v>84749.16</v>
      </c>
      <c r="F7071" s="8">
        <v>3167</v>
      </c>
      <c r="G7071" s="7">
        <v>17745.63</v>
      </c>
      <c r="H7071" s="8">
        <v>12208</v>
      </c>
      <c r="I7071" s="7">
        <v>0</v>
      </c>
      <c r="J7071" s="8">
        <v>0</v>
      </c>
      <c r="K7071" s="7">
        <v>152.16999999999999</v>
      </c>
      <c r="L7071" s="8">
        <v>4466</v>
      </c>
      <c r="M7071" s="7">
        <v>312149.92</v>
      </c>
      <c r="N7071" s="8">
        <v>264658</v>
      </c>
    </row>
    <row r="7072" spans="1:14" x14ac:dyDescent="0.25">
      <c r="A7072" s="5">
        <v>45952</v>
      </c>
      <c r="B7072" s="8" t="s">
        <v>28</v>
      </c>
      <c r="C7072" s="7">
        <v>207724.31</v>
      </c>
      <c r="D7072" s="8">
        <v>244817</v>
      </c>
      <c r="E7072" s="7">
        <v>83660.399999999994</v>
      </c>
      <c r="F7072" s="8">
        <v>3167</v>
      </c>
      <c r="G7072" s="7">
        <v>17635.759999999998</v>
      </c>
      <c r="H7072" s="8">
        <v>12208</v>
      </c>
      <c r="I7072" s="7">
        <v>0</v>
      </c>
      <c r="J7072" s="8">
        <v>0</v>
      </c>
      <c r="K7072" s="7">
        <v>160.59</v>
      </c>
      <c r="L7072" s="8">
        <v>4466</v>
      </c>
      <c r="M7072" s="7">
        <v>309181.06</v>
      </c>
      <c r="N7072" s="8">
        <v>264658</v>
      </c>
    </row>
    <row r="7073" spans="1:14" x14ac:dyDescent="0.25">
      <c r="A7073" s="5">
        <v>45952</v>
      </c>
      <c r="B7073" s="8" t="s">
        <v>29</v>
      </c>
      <c r="C7073" s="7">
        <v>216217.33</v>
      </c>
      <c r="D7073" s="8">
        <v>244817</v>
      </c>
      <c r="E7073" s="7">
        <v>81660.47</v>
      </c>
      <c r="F7073" s="8">
        <v>3167</v>
      </c>
      <c r="G7073" s="7">
        <v>17366.59</v>
      </c>
      <c r="H7073" s="8">
        <v>12208</v>
      </c>
      <c r="I7073" s="7">
        <v>0</v>
      </c>
      <c r="J7073" s="8">
        <v>0</v>
      </c>
      <c r="K7073" s="7">
        <v>161.74</v>
      </c>
      <c r="L7073" s="8">
        <v>4466</v>
      </c>
      <c r="M7073" s="7">
        <v>315406.13</v>
      </c>
      <c r="N7073" s="8">
        <v>264658</v>
      </c>
    </row>
    <row r="7074" spans="1:14" x14ac:dyDescent="0.25">
      <c r="A7074" s="5">
        <v>45952</v>
      </c>
      <c r="B7074" s="8" t="s">
        <v>30</v>
      </c>
      <c r="C7074" s="7">
        <v>236581.1</v>
      </c>
      <c r="D7074" s="8">
        <v>244817</v>
      </c>
      <c r="E7074" s="7">
        <v>77629.960000000006</v>
      </c>
      <c r="F7074" s="8">
        <v>3167</v>
      </c>
      <c r="G7074" s="7">
        <v>16402.349999999999</v>
      </c>
      <c r="H7074" s="8">
        <v>12208</v>
      </c>
      <c r="I7074" s="7">
        <v>0</v>
      </c>
      <c r="J7074" s="8">
        <v>0</v>
      </c>
      <c r="K7074" s="7">
        <v>172.97</v>
      </c>
      <c r="L7074" s="8">
        <v>4466</v>
      </c>
      <c r="M7074" s="7">
        <v>330786.38</v>
      </c>
      <c r="N7074" s="8">
        <v>264658</v>
      </c>
    </row>
    <row r="7075" spans="1:14" x14ac:dyDescent="0.25">
      <c r="A7075" s="5">
        <v>45952</v>
      </c>
      <c r="B7075" s="8" t="s">
        <v>31</v>
      </c>
      <c r="C7075" s="7">
        <v>262755.05</v>
      </c>
      <c r="D7075" s="8">
        <v>244817</v>
      </c>
      <c r="E7075" s="7">
        <v>73227.509999999995</v>
      </c>
      <c r="F7075" s="8">
        <v>3167</v>
      </c>
      <c r="G7075" s="7">
        <v>14843.85</v>
      </c>
      <c r="H7075" s="8">
        <v>12208</v>
      </c>
      <c r="I7075" s="7">
        <v>0</v>
      </c>
      <c r="J7075" s="8">
        <v>0</v>
      </c>
      <c r="K7075" s="7">
        <v>175.31</v>
      </c>
      <c r="L7075" s="8">
        <v>4466</v>
      </c>
      <c r="M7075" s="7">
        <v>351001.72</v>
      </c>
      <c r="N7075" s="8">
        <v>264658</v>
      </c>
    </row>
    <row r="7076" spans="1:14" x14ac:dyDescent="0.25">
      <c r="A7076" s="5">
        <v>45952</v>
      </c>
      <c r="B7076" s="8" t="s">
        <v>32</v>
      </c>
      <c r="C7076" s="7">
        <v>281339.43</v>
      </c>
      <c r="D7076" s="8">
        <v>244817</v>
      </c>
      <c r="E7076" s="7">
        <v>69456.990000000005</v>
      </c>
      <c r="F7076" s="8">
        <v>3167</v>
      </c>
      <c r="G7076" s="7">
        <v>14337.89</v>
      </c>
      <c r="H7076" s="8">
        <v>12208</v>
      </c>
      <c r="I7076" s="7">
        <v>0</v>
      </c>
      <c r="J7076" s="8">
        <v>0</v>
      </c>
      <c r="K7076" s="7">
        <v>256.99</v>
      </c>
      <c r="L7076" s="8">
        <v>4466</v>
      </c>
      <c r="M7076" s="7">
        <v>365391.3</v>
      </c>
      <c r="N7076" s="8">
        <v>264658</v>
      </c>
    </row>
    <row r="7077" spans="1:14" x14ac:dyDescent="0.25">
      <c r="A7077" s="5">
        <v>45952</v>
      </c>
      <c r="B7077" s="8" t="s">
        <v>33</v>
      </c>
      <c r="C7077" s="7">
        <v>298262.37</v>
      </c>
      <c r="D7077" s="8">
        <v>244817</v>
      </c>
      <c r="E7077" s="7">
        <v>66865.41</v>
      </c>
      <c r="F7077" s="8">
        <v>3167</v>
      </c>
      <c r="G7077" s="7">
        <v>14889.34</v>
      </c>
      <c r="H7077" s="8">
        <v>12208</v>
      </c>
      <c r="I7077" s="7">
        <v>0</v>
      </c>
      <c r="J7077" s="8">
        <v>0</v>
      </c>
      <c r="K7077" s="7">
        <v>2994.9</v>
      </c>
      <c r="L7077" s="8">
        <v>4466</v>
      </c>
      <c r="M7077" s="7">
        <v>383012.02</v>
      </c>
      <c r="N7077" s="8">
        <v>264658</v>
      </c>
    </row>
    <row r="7078" spans="1:14" x14ac:dyDescent="0.25">
      <c r="A7078" s="5">
        <v>45952</v>
      </c>
      <c r="B7078" s="8" t="s">
        <v>34</v>
      </c>
      <c r="C7078" s="7">
        <v>300478.21000000002</v>
      </c>
      <c r="D7078" s="8">
        <v>244817</v>
      </c>
      <c r="E7078" s="7">
        <v>55950.11</v>
      </c>
      <c r="F7078" s="8">
        <v>3167</v>
      </c>
      <c r="G7078" s="7">
        <v>13777.06</v>
      </c>
      <c r="H7078" s="8">
        <v>12208</v>
      </c>
      <c r="I7078" s="7">
        <v>0</v>
      </c>
      <c r="J7078" s="8">
        <v>0</v>
      </c>
      <c r="K7078" s="7">
        <v>3848.64</v>
      </c>
      <c r="L7078" s="8">
        <v>4466</v>
      </c>
      <c r="M7078" s="7">
        <v>374054.02</v>
      </c>
      <c r="N7078" s="8">
        <v>264658</v>
      </c>
    </row>
    <row r="7079" spans="1:14" x14ac:dyDescent="0.25">
      <c r="A7079" s="5">
        <v>45952</v>
      </c>
      <c r="B7079" s="8" t="s">
        <v>35</v>
      </c>
      <c r="C7079" s="7">
        <v>287374.43</v>
      </c>
      <c r="D7079" s="8">
        <v>244817</v>
      </c>
      <c r="E7079" s="7">
        <v>54333.73</v>
      </c>
      <c r="F7079" s="8">
        <v>3167</v>
      </c>
      <c r="G7079" s="7">
        <v>12868.69</v>
      </c>
      <c r="H7079" s="8">
        <v>12208</v>
      </c>
      <c r="I7079" s="7">
        <v>0</v>
      </c>
      <c r="J7079" s="8">
        <v>0</v>
      </c>
      <c r="K7079" s="7">
        <v>3867.14</v>
      </c>
      <c r="L7079" s="8">
        <v>4466</v>
      </c>
      <c r="M7079" s="7">
        <v>358443.99</v>
      </c>
      <c r="N7079" s="8">
        <v>264658</v>
      </c>
    </row>
    <row r="7080" spans="1:14" x14ac:dyDescent="0.25">
      <c r="A7080" s="5">
        <v>45952</v>
      </c>
      <c r="B7080" s="8" t="s">
        <v>36</v>
      </c>
      <c r="C7080" s="7">
        <v>262821.28999999998</v>
      </c>
      <c r="D7080" s="8">
        <v>244817</v>
      </c>
      <c r="E7080" s="7">
        <v>50985.09</v>
      </c>
      <c r="F7080" s="8">
        <v>3167</v>
      </c>
      <c r="G7080" s="7">
        <v>12199.02</v>
      </c>
      <c r="H7080" s="8">
        <v>12208</v>
      </c>
      <c r="I7080" s="7">
        <v>0</v>
      </c>
      <c r="J7080" s="8">
        <v>0</v>
      </c>
      <c r="K7080" s="7">
        <v>3951.32</v>
      </c>
      <c r="L7080" s="8">
        <v>4466</v>
      </c>
      <c r="M7080" s="7">
        <v>329956.71999999997</v>
      </c>
      <c r="N7080" s="8">
        <v>264658</v>
      </c>
    </row>
    <row r="7081" spans="1:14" x14ac:dyDescent="0.25">
      <c r="A7081" s="5">
        <v>45952</v>
      </c>
      <c r="B7081" s="8" t="s">
        <v>37</v>
      </c>
      <c r="C7081" s="7">
        <v>238064.19</v>
      </c>
      <c r="D7081" s="8">
        <v>244817</v>
      </c>
      <c r="E7081" s="7">
        <v>48857.599999999999</v>
      </c>
      <c r="F7081" s="8">
        <v>3167</v>
      </c>
      <c r="G7081" s="7">
        <v>11951.12</v>
      </c>
      <c r="H7081" s="8">
        <v>12208</v>
      </c>
      <c r="I7081" s="7">
        <v>0</v>
      </c>
      <c r="J7081" s="8">
        <v>0</v>
      </c>
      <c r="K7081" s="7">
        <v>3958.82</v>
      </c>
      <c r="L7081" s="8">
        <v>4466</v>
      </c>
      <c r="M7081" s="7">
        <v>302831.73</v>
      </c>
      <c r="N7081" s="8">
        <v>264658</v>
      </c>
    </row>
    <row r="7082" spans="1:14" x14ac:dyDescent="0.25">
      <c r="A7082" s="5">
        <v>45952</v>
      </c>
      <c r="B7082" s="8" t="s">
        <v>38</v>
      </c>
      <c r="C7082" s="7">
        <v>223157.04</v>
      </c>
      <c r="D7082" s="8">
        <v>245000</v>
      </c>
      <c r="E7082" s="7">
        <v>47580.83</v>
      </c>
      <c r="F7082" s="8">
        <v>3175</v>
      </c>
      <c r="G7082" s="7">
        <v>11772.36</v>
      </c>
      <c r="H7082" s="8">
        <v>12217</v>
      </c>
      <c r="I7082" s="7">
        <v>0</v>
      </c>
      <c r="J7082" s="8">
        <v>0</v>
      </c>
      <c r="K7082" s="7">
        <v>3882.58</v>
      </c>
      <c r="L7082" s="8">
        <v>4466</v>
      </c>
      <c r="M7082" s="7">
        <v>286392.81</v>
      </c>
      <c r="N7082" s="8">
        <v>264858</v>
      </c>
    </row>
    <row r="7083" spans="1:14" x14ac:dyDescent="0.25">
      <c r="A7083" s="5">
        <v>45953</v>
      </c>
      <c r="B7083" s="8" t="s">
        <v>15</v>
      </c>
      <c r="C7083" s="7">
        <v>212614.11</v>
      </c>
      <c r="D7083" s="8">
        <v>245000</v>
      </c>
      <c r="E7083" s="7">
        <v>45964.62</v>
      </c>
      <c r="F7083" s="8">
        <v>3174</v>
      </c>
      <c r="G7083" s="7">
        <v>11808.77</v>
      </c>
      <c r="H7083" s="8">
        <v>12217</v>
      </c>
      <c r="I7083" s="7">
        <v>0</v>
      </c>
      <c r="J7083" s="8">
        <v>0</v>
      </c>
      <c r="K7083" s="7">
        <v>4502.45</v>
      </c>
      <c r="L7083" s="8">
        <v>4466</v>
      </c>
      <c r="M7083" s="7">
        <v>274889.95</v>
      </c>
      <c r="N7083" s="8">
        <v>264857</v>
      </c>
    </row>
    <row r="7084" spans="1:14" x14ac:dyDescent="0.25">
      <c r="A7084" s="5">
        <v>45953</v>
      </c>
      <c r="B7084" s="8" t="s">
        <v>16</v>
      </c>
      <c r="C7084" s="7">
        <v>209729.83</v>
      </c>
      <c r="D7084" s="8">
        <v>245000</v>
      </c>
      <c r="E7084" s="7">
        <v>45173.82</v>
      </c>
      <c r="F7084" s="8">
        <v>3174</v>
      </c>
      <c r="G7084" s="7">
        <v>11843</v>
      </c>
      <c r="H7084" s="8">
        <v>12217</v>
      </c>
      <c r="I7084" s="7">
        <v>0</v>
      </c>
      <c r="J7084" s="8">
        <v>0</v>
      </c>
      <c r="K7084" s="7">
        <v>4614.4399999999996</v>
      </c>
      <c r="L7084" s="8">
        <v>4466</v>
      </c>
      <c r="M7084" s="7">
        <v>271361.09000000003</v>
      </c>
      <c r="N7084" s="8">
        <v>264857</v>
      </c>
    </row>
    <row r="7085" spans="1:14" x14ac:dyDescent="0.25">
      <c r="A7085" s="5">
        <v>45953</v>
      </c>
      <c r="B7085" s="8" t="s">
        <v>17</v>
      </c>
      <c r="C7085" s="7">
        <v>208238.3</v>
      </c>
      <c r="D7085" s="8">
        <v>245000</v>
      </c>
      <c r="E7085" s="7">
        <v>47235.41</v>
      </c>
      <c r="F7085" s="8">
        <v>3174</v>
      </c>
      <c r="G7085" s="7">
        <v>11694.31</v>
      </c>
      <c r="H7085" s="8">
        <v>12217</v>
      </c>
      <c r="I7085" s="7">
        <v>0</v>
      </c>
      <c r="J7085" s="8">
        <v>0</v>
      </c>
      <c r="K7085" s="7">
        <v>4339.08</v>
      </c>
      <c r="L7085" s="8">
        <v>4466</v>
      </c>
      <c r="M7085" s="7">
        <v>271507.09999999998</v>
      </c>
      <c r="N7085" s="8">
        <v>264857</v>
      </c>
    </row>
    <row r="7086" spans="1:14" x14ac:dyDescent="0.25">
      <c r="A7086" s="5">
        <v>45953</v>
      </c>
      <c r="B7086" s="8" t="s">
        <v>18</v>
      </c>
      <c r="C7086" s="7">
        <v>216794.03</v>
      </c>
      <c r="D7086" s="8">
        <v>245000</v>
      </c>
      <c r="E7086" s="7">
        <v>51155.69</v>
      </c>
      <c r="F7086" s="8">
        <v>3174</v>
      </c>
      <c r="G7086" s="7">
        <v>11939.8</v>
      </c>
      <c r="H7086" s="8">
        <v>12217</v>
      </c>
      <c r="I7086" s="7">
        <v>0</v>
      </c>
      <c r="J7086" s="8">
        <v>0</v>
      </c>
      <c r="K7086" s="7">
        <v>4568.3</v>
      </c>
      <c r="L7086" s="8">
        <v>4466</v>
      </c>
      <c r="M7086" s="7">
        <v>284457.82</v>
      </c>
      <c r="N7086" s="8">
        <v>264857</v>
      </c>
    </row>
    <row r="7087" spans="1:14" x14ac:dyDescent="0.25">
      <c r="A7087" s="5">
        <v>45953</v>
      </c>
      <c r="B7087" s="8" t="s">
        <v>19</v>
      </c>
      <c r="C7087" s="7">
        <v>233981.2</v>
      </c>
      <c r="D7087" s="8">
        <v>245000</v>
      </c>
      <c r="E7087" s="7">
        <v>57533.21</v>
      </c>
      <c r="F7087" s="8">
        <v>3174</v>
      </c>
      <c r="G7087" s="7">
        <v>12236.14</v>
      </c>
      <c r="H7087" s="8">
        <v>12217</v>
      </c>
      <c r="I7087" s="7">
        <v>0</v>
      </c>
      <c r="J7087" s="8">
        <v>0</v>
      </c>
      <c r="K7087" s="7">
        <v>4169.6000000000004</v>
      </c>
      <c r="L7087" s="8">
        <v>4466</v>
      </c>
      <c r="M7087" s="7">
        <v>307920.15000000002</v>
      </c>
      <c r="N7087" s="8">
        <v>264857</v>
      </c>
    </row>
    <row r="7088" spans="1:14" x14ac:dyDescent="0.25">
      <c r="A7088" s="5">
        <v>45953</v>
      </c>
      <c r="B7088" s="8" t="s">
        <v>20</v>
      </c>
      <c r="C7088" s="7">
        <v>267814.31</v>
      </c>
      <c r="D7088" s="8">
        <v>245000</v>
      </c>
      <c r="E7088" s="7">
        <v>67036.350000000006</v>
      </c>
      <c r="F7088" s="8">
        <v>3174</v>
      </c>
      <c r="G7088" s="7">
        <v>13305.1</v>
      </c>
      <c r="H7088" s="8">
        <v>12217</v>
      </c>
      <c r="I7088" s="7">
        <v>0</v>
      </c>
      <c r="J7088" s="8">
        <v>0</v>
      </c>
      <c r="K7088" s="7">
        <v>4532.62</v>
      </c>
      <c r="L7088" s="8">
        <v>4466</v>
      </c>
      <c r="M7088" s="7">
        <v>352688.38</v>
      </c>
      <c r="N7088" s="8">
        <v>264857</v>
      </c>
    </row>
    <row r="7089" spans="1:14" x14ac:dyDescent="0.25">
      <c r="A7089" s="5">
        <v>45953</v>
      </c>
      <c r="B7089" s="8" t="s">
        <v>21</v>
      </c>
      <c r="C7089" s="7">
        <v>283860.73</v>
      </c>
      <c r="D7089" s="8">
        <v>245000</v>
      </c>
      <c r="E7089" s="7">
        <v>74137.11</v>
      </c>
      <c r="F7089" s="8">
        <v>3174</v>
      </c>
      <c r="G7089" s="7">
        <v>14789.25</v>
      </c>
      <c r="H7089" s="8">
        <v>12217</v>
      </c>
      <c r="I7089" s="7">
        <v>0</v>
      </c>
      <c r="J7089" s="8">
        <v>0</v>
      </c>
      <c r="K7089" s="7">
        <v>3459.21</v>
      </c>
      <c r="L7089" s="8">
        <v>4466</v>
      </c>
      <c r="M7089" s="7">
        <v>376246.3</v>
      </c>
      <c r="N7089" s="8">
        <v>264857</v>
      </c>
    </row>
    <row r="7090" spans="1:14" x14ac:dyDescent="0.25">
      <c r="A7090" s="5">
        <v>45953</v>
      </c>
      <c r="B7090" s="8" t="s">
        <v>22</v>
      </c>
      <c r="C7090" s="7">
        <v>278177.24</v>
      </c>
      <c r="D7090" s="8">
        <v>245000</v>
      </c>
      <c r="E7090" s="7">
        <v>86600.2</v>
      </c>
      <c r="F7090" s="8">
        <v>3174</v>
      </c>
      <c r="G7090" s="7">
        <v>15571.45</v>
      </c>
      <c r="H7090" s="8">
        <v>12217</v>
      </c>
      <c r="I7090" s="7">
        <v>0</v>
      </c>
      <c r="J7090" s="8">
        <v>0</v>
      </c>
      <c r="K7090" s="7">
        <v>393.12</v>
      </c>
      <c r="L7090" s="8">
        <v>4466</v>
      </c>
      <c r="M7090" s="7">
        <v>380742.01</v>
      </c>
      <c r="N7090" s="8">
        <v>264857</v>
      </c>
    </row>
    <row r="7091" spans="1:14" x14ac:dyDescent="0.25">
      <c r="A7091" s="5">
        <v>45953</v>
      </c>
      <c r="B7091" s="8" t="s">
        <v>23</v>
      </c>
      <c r="C7091" s="7">
        <v>261474.63</v>
      </c>
      <c r="D7091" s="8">
        <v>245000</v>
      </c>
      <c r="E7091" s="7">
        <v>95737.56</v>
      </c>
      <c r="F7091" s="8">
        <v>3174</v>
      </c>
      <c r="G7091" s="7">
        <v>17290.28</v>
      </c>
      <c r="H7091" s="8">
        <v>12217</v>
      </c>
      <c r="I7091" s="7">
        <v>0</v>
      </c>
      <c r="J7091" s="8">
        <v>0</v>
      </c>
      <c r="K7091" s="7">
        <v>175.85</v>
      </c>
      <c r="L7091" s="8">
        <v>4466</v>
      </c>
      <c r="M7091" s="7">
        <v>374678.32</v>
      </c>
      <c r="N7091" s="8">
        <v>264857</v>
      </c>
    </row>
    <row r="7092" spans="1:14" x14ac:dyDescent="0.25">
      <c r="A7092" s="5">
        <v>45953</v>
      </c>
      <c r="B7092" s="8" t="s">
        <v>24</v>
      </c>
      <c r="C7092" s="7">
        <v>241993.85</v>
      </c>
      <c r="D7092" s="8">
        <v>245000</v>
      </c>
      <c r="E7092" s="7">
        <v>98902.38</v>
      </c>
      <c r="F7092" s="8">
        <v>3174</v>
      </c>
      <c r="G7092" s="7">
        <v>18079.7</v>
      </c>
      <c r="H7092" s="8">
        <v>12217</v>
      </c>
      <c r="I7092" s="7">
        <v>0</v>
      </c>
      <c r="J7092" s="8">
        <v>0</v>
      </c>
      <c r="K7092" s="7">
        <v>164.34</v>
      </c>
      <c r="L7092" s="8">
        <v>4466</v>
      </c>
      <c r="M7092" s="7">
        <v>359140.27</v>
      </c>
      <c r="N7092" s="8">
        <v>264857</v>
      </c>
    </row>
    <row r="7093" spans="1:14" x14ac:dyDescent="0.25">
      <c r="A7093" s="5">
        <v>45953</v>
      </c>
      <c r="B7093" s="8" t="s">
        <v>25</v>
      </c>
      <c r="C7093" s="7">
        <v>228717.82</v>
      </c>
      <c r="D7093" s="8">
        <v>245000</v>
      </c>
      <c r="E7093" s="7">
        <v>98338.559999999998</v>
      </c>
      <c r="F7093" s="8">
        <v>3174</v>
      </c>
      <c r="G7093" s="7">
        <v>18382.46</v>
      </c>
      <c r="H7093" s="8">
        <v>12217</v>
      </c>
      <c r="I7093" s="7">
        <v>0</v>
      </c>
      <c r="J7093" s="8">
        <v>0</v>
      </c>
      <c r="K7093" s="7">
        <v>161.46</v>
      </c>
      <c r="L7093" s="8">
        <v>4466</v>
      </c>
      <c r="M7093" s="7">
        <v>345600.3</v>
      </c>
      <c r="N7093" s="8">
        <v>264857</v>
      </c>
    </row>
    <row r="7094" spans="1:14" x14ac:dyDescent="0.25">
      <c r="A7094" s="5">
        <v>45953</v>
      </c>
      <c r="B7094" s="8" t="s">
        <v>26</v>
      </c>
      <c r="C7094" s="7">
        <v>218388.79</v>
      </c>
      <c r="D7094" s="8">
        <v>245000</v>
      </c>
      <c r="E7094" s="7">
        <v>97728.69</v>
      </c>
      <c r="F7094" s="8">
        <v>3174</v>
      </c>
      <c r="G7094" s="7">
        <v>18520.64</v>
      </c>
      <c r="H7094" s="8">
        <v>12217</v>
      </c>
      <c r="I7094" s="7">
        <v>0</v>
      </c>
      <c r="J7094" s="8">
        <v>0</v>
      </c>
      <c r="K7094" s="7">
        <v>155.69999999999999</v>
      </c>
      <c r="L7094" s="8">
        <v>4466</v>
      </c>
      <c r="M7094" s="7">
        <v>334793.82</v>
      </c>
      <c r="N7094" s="8">
        <v>264857</v>
      </c>
    </row>
    <row r="7095" spans="1:14" x14ac:dyDescent="0.25">
      <c r="A7095" s="5">
        <v>45953</v>
      </c>
      <c r="B7095" s="8" t="s">
        <v>27</v>
      </c>
      <c r="C7095" s="7">
        <v>209928.59</v>
      </c>
      <c r="D7095" s="8">
        <v>245000</v>
      </c>
      <c r="E7095" s="7">
        <v>89564.52</v>
      </c>
      <c r="F7095" s="8">
        <v>3174</v>
      </c>
      <c r="G7095" s="7">
        <v>18039.47</v>
      </c>
      <c r="H7095" s="8">
        <v>12217</v>
      </c>
      <c r="I7095" s="7">
        <v>0</v>
      </c>
      <c r="J7095" s="8">
        <v>0</v>
      </c>
      <c r="K7095" s="7">
        <v>146.82</v>
      </c>
      <c r="L7095" s="8">
        <v>4466</v>
      </c>
      <c r="M7095" s="7">
        <v>317679.40000000002</v>
      </c>
      <c r="N7095" s="8">
        <v>264857</v>
      </c>
    </row>
    <row r="7096" spans="1:14" x14ac:dyDescent="0.25">
      <c r="A7096" s="5">
        <v>45953</v>
      </c>
      <c r="B7096" s="8" t="s">
        <v>28</v>
      </c>
      <c r="C7096" s="7">
        <v>202795.69</v>
      </c>
      <c r="D7096" s="8">
        <v>245000</v>
      </c>
      <c r="E7096" s="7">
        <v>84128.38</v>
      </c>
      <c r="F7096" s="8">
        <v>3174</v>
      </c>
      <c r="G7096" s="7">
        <v>17642.259999999998</v>
      </c>
      <c r="H7096" s="8">
        <v>12217</v>
      </c>
      <c r="I7096" s="7">
        <v>0</v>
      </c>
      <c r="J7096" s="8">
        <v>0</v>
      </c>
      <c r="K7096" s="7">
        <v>136.35</v>
      </c>
      <c r="L7096" s="8">
        <v>4466</v>
      </c>
      <c r="M7096" s="7">
        <v>304702.68</v>
      </c>
      <c r="N7096" s="8">
        <v>264857</v>
      </c>
    </row>
    <row r="7097" spans="1:14" x14ac:dyDescent="0.25">
      <c r="A7097" s="5">
        <v>45953</v>
      </c>
      <c r="B7097" s="8" t="s">
        <v>29</v>
      </c>
      <c r="C7097" s="7">
        <v>210410.06</v>
      </c>
      <c r="D7097" s="8">
        <v>245000</v>
      </c>
      <c r="E7097" s="7">
        <v>82925.11</v>
      </c>
      <c r="F7097" s="8">
        <v>3174</v>
      </c>
      <c r="G7097" s="7">
        <v>17725.07</v>
      </c>
      <c r="H7097" s="8">
        <v>12217</v>
      </c>
      <c r="I7097" s="7">
        <v>0</v>
      </c>
      <c r="J7097" s="8">
        <v>0</v>
      </c>
      <c r="K7097" s="7">
        <v>161.94</v>
      </c>
      <c r="L7097" s="8">
        <v>4466</v>
      </c>
      <c r="M7097" s="7">
        <v>311222.18</v>
      </c>
      <c r="N7097" s="8">
        <v>264857</v>
      </c>
    </row>
    <row r="7098" spans="1:14" x14ac:dyDescent="0.25">
      <c r="A7098" s="5">
        <v>45953</v>
      </c>
      <c r="B7098" s="8" t="s">
        <v>30</v>
      </c>
      <c r="C7098" s="7">
        <v>225487.99</v>
      </c>
      <c r="D7098" s="8">
        <v>245000</v>
      </c>
      <c r="E7098" s="7">
        <v>78534.16</v>
      </c>
      <c r="F7098" s="8">
        <v>3174</v>
      </c>
      <c r="G7098" s="7">
        <v>16629.61</v>
      </c>
      <c r="H7098" s="8">
        <v>12217</v>
      </c>
      <c r="I7098" s="7">
        <v>0</v>
      </c>
      <c r="J7098" s="8">
        <v>0</v>
      </c>
      <c r="K7098" s="7">
        <v>165.73</v>
      </c>
      <c r="L7098" s="8">
        <v>4466</v>
      </c>
      <c r="M7098" s="7">
        <v>320817.49</v>
      </c>
      <c r="N7098" s="8">
        <v>264857</v>
      </c>
    </row>
    <row r="7099" spans="1:14" x14ac:dyDescent="0.25">
      <c r="A7099" s="5">
        <v>45953</v>
      </c>
      <c r="B7099" s="8" t="s">
        <v>31</v>
      </c>
      <c r="C7099" s="7">
        <v>250363.32</v>
      </c>
      <c r="D7099" s="8">
        <v>245000</v>
      </c>
      <c r="E7099" s="7">
        <v>74127.960000000006</v>
      </c>
      <c r="F7099" s="8">
        <v>3174</v>
      </c>
      <c r="G7099" s="7">
        <v>15294.33</v>
      </c>
      <c r="H7099" s="8">
        <v>12217</v>
      </c>
      <c r="I7099" s="7">
        <v>0</v>
      </c>
      <c r="J7099" s="8">
        <v>0</v>
      </c>
      <c r="K7099" s="7">
        <v>179.54</v>
      </c>
      <c r="L7099" s="8">
        <v>4466</v>
      </c>
      <c r="M7099" s="7">
        <v>339965.15</v>
      </c>
      <c r="N7099" s="8">
        <v>264857</v>
      </c>
    </row>
    <row r="7100" spans="1:14" x14ac:dyDescent="0.25">
      <c r="A7100" s="5">
        <v>45953</v>
      </c>
      <c r="B7100" s="8" t="s">
        <v>32</v>
      </c>
      <c r="C7100" s="7">
        <v>272072.13</v>
      </c>
      <c r="D7100" s="8">
        <v>245000</v>
      </c>
      <c r="E7100" s="7">
        <v>71837.399999999994</v>
      </c>
      <c r="F7100" s="8">
        <v>3174</v>
      </c>
      <c r="G7100" s="7">
        <v>14503.1</v>
      </c>
      <c r="H7100" s="8">
        <v>12217</v>
      </c>
      <c r="I7100" s="7">
        <v>0</v>
      </c>
      <c r="J7100" s="8">
        <v>0</v>
      </c>
      <c r="K7100" s="7">
        <v>265.23</v>
      </c>
      <c r="L7100" s="8">
        <v>4466</v>
      </c>
      <c r="M7100" s="7">
        <v>358677.86</v>
      </c>
      <c r="N7100" s="8">
        <v>264857</v>
      </c>
    </row>
    <row r="7101" spans="1:14" x14ac:dyDescent="0.25">
      <c r="A7101" s="5">
        <v>45953</v>
      </c>
      <c r="B7101" s="8" t="s">
        <v>33</v>
      </c>
      <c r="C7101" s="7">
        <v>295075.65000000002</v>
      </c>
      <c r="D7101" s="8">
        <v>245000</v>
      </c>
      <c r="E7101" s="7">
        <v>70675.039999999994</v>
      </c>
      <c r="F7101" s="8">
        <v>3174</v>
      </c>
      <c r="G7101" s="7">
        <v>15008.08</v>
      </c>
      <c r="H7101" s="8">
        <v>12217</v>
      </c>
      <c r="I7101" s="7">
        <v>0</v>
      </c>
      <c r="J7101" s="8">
        <v>0</v>
      </c>
      <c r="K7101" s="7">
        <v>2988.06</v>
      </c>
      <c r="L7101" s="8">
        <v>4466</v>
      </c>
      <c r="M7101" s="7">
        <v>383746.83</v>
      </c>
      <c r="N7101" s="8">
        <v>264857</v>
      </c>
    </row>
    <row r="7102" spans="1:14" x14ac:dyDescent="0.25">
      <c r="A7102" s="5">
        <v>45953</v>
      </c>
      <c r="B7102" s="8" t="s">
        <v>34</v>
      </c>
      <c r="C7102" s="7">
        <v>300302.32</v>
      </c>
      <c r="D7102" s="8">
        <v>245000</v>
      </c>
      <c r="E7102" s="7">
        <v>67501.62</v>
      </c>
      <c r="F7102" s="8">
        <v>3174</v>
      </c>
      <c r="G7102" s="7">
        <v>13947.24</v>
      </c>
      <c r="H7102" s="8">
        <v>12217</v>
      </c>
      <c r="I7102" s="7">
        <v>0</v>
      </c>
      <c r="J7102" s="8">
        <v>0</v>
      </c>
      <c r="K7102" s="7">
        <v>3523.76</v>
      </c>
      <c r="L7102" s="8">
        <v>4466</v>
      </c>
      <c r="M7102" s="7">
        <v>385274.94</v>
      </c>
      <c r="N7102" s="8">
        <v>264857</v>
      </c>
    </row>
    <row r="7103" spans="1:14" x14ac:dyDescent="0.25">
      <c r="A7103" s="5">
        <v>45953</v>
      </c>
      <c r="B7103" s="8" t="s">
        <v>35</v>
      </c>
      <c r="C7103" s="7">
        <v>294424.03000000003</v>
      </c>
      <c r="D7103" s="8">
        <v>245000</v>
      </c>
      <c r="E7103" s="7">
        <v>65785.36</v>
      </c>
      <c r="F7103" s="8">
        <v>3174</v>
      </c>
      <c r="G7103" s="7">
        <v>13026.19</v>
      </c>
      <c r="H7103" s="8">
        <v>12217</v>
      </c>
      <c r="I7103" s="7">
        <v>0</v>
      </c>
      <c r="J7103" s="8">
        <v>0</v>
      </c>
      <c r="K7103" s="7">
        <v>3839.74</v>
      </c>
      <c r="L7103" s="8">
        <v>4466</v>
      </c>
      <c r="M7103" s="7">
        <v>377075.32</v>
      </c>
      <c r="N7103" s="8">
        <v>264857</v>
      </c>
    </row>
    <row r="7104" spans="1:14" x14ac:dyDescent="0.25">
      <c r="A7104" s="5">
        <v>45953</v>
      </c>
      <c r="B7104" s="8" t="s">
        <v>36</v>
      </c>
      <c r="C7104" s="7">
        <v>275399.84999999998</v>
      </c>
      <c r="D7104" s="8">
        <v>245000</v>
      </c>
      <c r="E7104" s="7">
        <v>62437.760000000002</v>
      </c>
      <c r="F7104" s="8">
        <v>3174</v>
      </c>
      <c r="G7104" s="7">
        <v>12539.81</v>
      </c>
      <c r="H7104" s="8">
        <v>12217</v>
      </c>
      <c r="I7104" s="7">
        <v>0</v>
      </c>
      <c r="J7104" s="8">
        <v>0</v>
      </c>
      <c r="K7104" s="7">
        <v>3881.82</v>
      </c>
      <c r="L7104" s="8">
        <v>4466</v>
      </c>
      <c r="M7104" s="7">
        <v>354259.24</v>
      </c>
      <c r="N7104" s="8">
        <v>264857</v>
      </c>
    </row>
    <row r="7105" spans="1:14" x14ac:dyDescent="0.25">
      <c r="A7105" s="5">
        <v>45953</v>
      </c>
      <c r="B7105" s="8" t="s">
        <v>37</v>
      </c>
      <c r="C7105" s="7">
        <v>250858.63</v>
      </c>
      <c r="D7105" s="8">
        <v>245000</v>
      </c>
      <c r="E7105" s="7">
        <v>59822.87</v>
      </c>
      <c r="F7105" s="8">
        <v>3174</v>
      </c>
      <c r="G7105" s="7">
        <v>12259.45</v>
      </c>
      <c r="H7105" s="8">
        <v>12217</v>
      </c>
      <c r="I7105" s="7">
        <v>0</v>
      </c>
      <c r="J7105" s="8">
        <v>0</v>
      </c>
      <c r="K7105" s="7">
        <v>3705.72</v>
      </c>
      <c r="L7105" s="8">
        <v>4466</v>
      </c>
      <c r="M7105" s="7">
        <v>326646.67</v>
      </c>
      <c r="N7105" s="8">
        <v>264857</v>
      </c>
    </row>
    <row r="7106" spans="1:14" x14ac:dyDescent="0.25">
      <c r="A7106" s="5">
        <v>45953</v>
      </c>
      <c r="B7106" s="8" t="s">
        <v>38</v>
      </c>
      <c r="C7106" s="7">
        <v>235797.91</v>
      </c>
      <c r="D7106" s="8">
        <v>245172</v>
      </c>
      <c r="E7106" s="7">
        <v>59109.35</v>
      </c>
      <c r="F7106" s="8">
        <v>3173</v>
      </c>
      <c r="G7106" s="7">
        <v>12105.27</v>
      </c>
      <c r="H7106" s="8">
        <v>12218</v>
      </c>
      <c r="I7106" s="7">
        <v>0</v>
      </c>
      <c r="J7106" s="8">
        <v>0</v>
      </c>
      <c r="K7106" s="7">
        <v>3724.95</v>
      </c>
      <c r="L7106" s="8">
        <v>4466</v>
      </c>
      <c r="M7106" s="7">
        <v>310737.48</v>
      </c>
      <c r="N7106" s="8">
        <v>265029</v>
      </c>
    </row>
    <row r="7107" spans="1:14" x14ac:dyDescent="0.25">
      <c r="A7107" s="5">
        <v>45954</v>
      </c>
      <c r="B7107" s="8" t="s">
        <v>15</v>
      </c>
      <c r="C7107" s="7">
        <v>228678.61</v>
      </c>
      <c r="D7107" s="8">
        <v>245172</v>
      </c>
      <c r="E7107" s="7">
        <v>54865.599999999999</v>
      </c>
      <c r="F7107" s="8">
        <v>3172</v>
      </c>
      <c r="G7107" s="7">
        <v>12160.1</v>
      </c>
      <c r="H7107" s="8">
        <v>12218</v>
      </c>
      <c r="I7107" s="7">
        <v>0</v>
      </c>
      <c r="J7107" s="8">
        <v>0</v>
      </c>
      <c r="K7107" s="7">
        <v>4255.01</v>
      </c>
      <c r="L7107" s="8">
        <v>4466</v>
      </c>
      <c r="M7107" s="7">
        <v>299959.32</v>
      </c>
      <c r="N7107" s="8">
        <v>265028</v>
      </c>
    </row>
    <row r="7108" spans="1:14" x14ac:dyDescent="0.25">
      <c r="A7108" s="5">
        <v>45954</v>
      </c>
      <c r="B7108" s="8" t="s">
        <v>16</v>
      </c>
      <c r="C7108" s="7">
        <v>224812.63</v>
      </c>
      <c r="D7108" s="8">
        <v>245172</v>
      </c>
      <c r="E7108" s="7">
        <v>46675.43</v>
      </c>
      <c r="F7108" s="8">
        <v>3172</v>
      </c>
      <c r="G7108" s="7">
        <v>12070</v>
      </c>
      <c r="H7108" s="8">
        <v>12218</v>
      </c>
      <c r="I7108" s="7">
        <v>0</v>
      </c>
      <c r="J7108" s="8">
        <v>0</v>
      </c>
      <c r="K7108" s="7">
        <v>3786.28</v>
      </c>
      <c r="L7108" s="8">
        <v>4466</v>
      </c>
      <c r="M7108" s="7">
        <v>287344.34000000003</v>
      </c>
      <c r="N7108" s="8">
        <v>265028</v>
      </c>
    </row>
    <row r="7109" spans="1:14" x14ac:dyDescent="0.25">
      <c r="A7109" s="5">
        <v>45954</v>
      </c>
      <c r="B7109" s="8" t="s">
        <v>17</v>
      </c>
      <c r="C7109" s="7">
        <v>230157.48</v>
      </c>
      <c r="D7109" s="8">
        <v>245172</v>
      </c>
      <c r="E7109" s="7">
        <v>46605.18</v>
      </c>
      <c r="F7109" s="8">
        <v>3172</v>
      </c>
      <c r="G7109" s="7">
        <v>12251.85</v>
      </c>
      <c r="H7109" s="8">
        <v>12218</v>
      </c>
      <c r="I7109" s="7">
        <v>0</v>
      </c>
      <c r="J7109" s="8">
        <v>0</v>
      </c>
      <c r="K7109" s="7">
        <v>4316.96</v>
      </c>
      <c r="L7109" s="8">
        <v>4466</v>
      </c>
      <c r="M7109" s="7">
        <v>293331.46999999997</v>
      </c>
      <c r="N7109" s="8">
        <v>265028</v>
      </c>
    </row>
    <row r="7110" spans="1:14" x14ac:dyDescent="0.25">
      <c r="A7110" s="5">
        <v>45954</v>
      </c>
      <c r="B7110" s="8" t="s">
        <v>18</v>
      </c>
      <c r="C7110" s="7">
        <v>239299.51</v>
      </c>
      <c r="D7110" s="8">
        <v>245172</v>
      </c>
      <c r="E7110" s="7">
        <v>47730.6</v>
      </c>
      <c r="F7110" s="8">
        <v>3172</v>
      </c>
      <c r="G7110" s="7">
        <v>12424.16</v>
      </c>
      <c r="H7110" s="8">
        <v>12218</v>
      </c>
      <c r="I7110" s="7">
        <v>0</v>
      </c>
      <c r="J7110" s="8">
        <v>0</v>
      </c>
      <c r="K7110" s="7">
        <v>4272.2</v>
      </c>
      <c r="L7110" s="8">
        <v>4466</v>
      </c>
      <c r="M7110" s="7">
        <v>303726.46999999997</v>
      </c>
      <c r="N7110" s="8">
        <v>265028</v>
      </c>
    </row>
    <row r="7111" spans="1:14" x14ac:dyDescent="0.25">
      <c r="A7111" s="5">
        <v>45954</v>
      </c>
      <c r="B7111" s="8" t="s">
        <v>19</v>
      </c>
      <c r="C7111" s="7">
        <v>260067.79</v>
      </c>
      <c r="D7111" s="8">
        <v>245172</v>
      </c>
      <c r="E7111" s="7">
        <v>51504.56</v>
      </c>
      <c r="F7111" s="8">
        <v>3172</v>
      </c>
      <c r="G7111" s="7">
        <v>12700.96</v>
      </c>
      <c r="H7111" s="8">
        <v>12218</v>
      </c>
      <c r="I7111" s="7">
        <v>0</v>
      </c>
      <c r="J7111" s="8">
        <v>0</v>
      </c>
      <c r="K7111" s="7">
        <v>4066.85</v>
      </c>
      <c r="L7111" s="8">
        <v>4466</v>
      </c>
      <c r="M7111" s="7">
        <v>328340.15999999997</v>
      </c>
      <c r="N7111" s="8">
        <v>265028</v>
      </c>
    </row>
    <row r="7112" spans="1:14" x14ac:dyDescent="0.25">
      <c r="A7112" s="5">
        <v>45954</v>
      </c>
      <c r="B7112" s="8" t="s">
        <v>20</v>
      </c>
      <c r="C7112" s="7">
        <v>294903.01</v>
      </c>
      <c r="D7112" s="8">
        <v>245172</v>
      </c>
      <c r="E7112" s="7">
        <v>59469.77</v>
      </c>
      <c r="F7112" s="8">
        <v>3172</v>
      </c>
      <c r="G7112" s="7">
        <v>13692.39</v>
      </c>
      <c r="H7112" s="8">
        <v>12218</v>
      </c>
      <c r="I7112" s="7">
        <v>0</v>
      </c>
      <c r="J7112" s="8">
        <v>0</v>
      </c>
      <c r="K7112" s="7">
        <v>4319.0600000000004</v>
      </c>
      <c r="L7112" s="8">
        <v>4466</v>
      </c>
      <c r="M7112" s="7">
        <v>372384.23</v>
      </c>
      <c r="N7112" s="8">
        <v>265028</v>
      </c>
    </row>
    <row r="7113" spans="1:14" x14ac:dyDescent="0.25">
      <c r="A7113" s="5">
        <v>45954</v>
      </c>
      <c r="B7113" s="8" t="s">
        <v>21</v>
      </c>
      <c r="C7113" s="7">
        <v>313171.49</v>
      </c>
      <c r="D7113" s="8">
        <v>245172</v>
      </c>
      <c r="E7113" s="7">
        <v>67848.25</v>
      </c>
      <c r="F7113" s="8">
        <v>3172</v>
      </c>
      <c r="G7113" s="7">
        <v>15269.2</v>
      </c>
      <c r="H7113" s="8">
        <v>12218</v>
      </c>
      <c r="I7113" s="7">
        <v>0</v>
      </c>
      <c r="J7113" s="8">
        <v>0</v>
      </c>
      <c r="K7113" s="7">
        <v>3366.37</v>
      </c>
      <c r="L7113" s="8">
        <v>4466</v>
      </c>
      <c r="M7113" s="7">
        <v>399655.31</v>
      </c>
      <c r="N7113" s="8">
        <v>265028</v>
      </c>
    </row>
    <row r="7114" spans="1:14" x14ac:dyDescent="0.25">
      <c r="A7114" s="5">
        <v>45954</v>
      </c>
      <c r="B7114" s="8" t="s">
        <v>22</v>
      </c>
      <c r="C7114" s="7">
        <v>315949.53999999998</v>
      </c>
      <c r="D7114" s="8">
        <v>245172</v>
      </c>
      <c r="E7114" s="7">
        <v>73388.19</v>
      </c>
      <c r="F7114" s="8">
        <v>3172</v>
      </c>
      <c r="G7114" s="7">
        <v>16161.86</v>
      </c>
      <c r="H7114" s="8">
        <v>12218</v>
      </c>
      <c r="I7114" s="7">
        <v>0</v>
      </c>
      <c r="J7114" s="8">
        <v>0</v>
      </c>
      <c r="K7114" s="7">
        <v>386.54</v>
      </c>
      <c r="L7114" s="8">
        <v>4466</v>
      </c>
      <c r="M7114" s="7">
        <v>405886.13</v>
      </c>
      <c r="N7114" s="8">
        <v>265028</v>
      </c>
    </row>
    <row r="7115" spans="1:14" x14ac:dyDescent="0.25">
      <c r="A7115" s="5">
        <v>45954</v>
      </c>
      <c r="B7115" s="8" t="s">
        <v>23</v>
      </c>
      <c r="C7115" s="7">
        <v>292083.09999999998</v>
      </c>
      <c r="D7115" s="8">
        <v>245172</v>
      </c>
      <c r="E7115" s="7">
        <v>76790.399999999994</v>
      </c>
      <c r="F7115" s="8">
        <v>3172</v>
      </c>
      <c r="G7115" s="7">
        <v>17454.93</v>
      </c>
      <c r="H7115" s="8">
        <v>12218</v>
      </c>
      <c r="I7115" s="7">
        <v>0</v>
      </c>
      <c r="J7115" s="8">
        <v>0</v>
      </c>
      <c r="K7115" s="7">
        <v>155.94999999999999</v>
      </c>
      <c r="L7115" s="8">
        <v>4466</v>
      </c>
      <c r="M7115" s="7">
        <v>386484.38</v>
      </c>
      <c r="N7115" s="8">
        <v>265028</v>
      </c>
    </row>
    <row r="7116" spans="1:14" x14ac:dyDescent="0.25">
      <c r="A7116" s="5">
        <v>45954</v>
      </c>
      <c r="B7116" s="8" t="s">
        <v>24</v>
      </c>
      <c r="C7116" s="7">
        <v>264416.24</v>
      </c>
      <c r="D7116" s="8">
        <v>245172</v>
      </c>
      <c r="E7116" s="7">
        <v>78642.36</v>
      </c>
      <c r="F7116" s="8">
        <v>3172</v>
      </c>
      <c r="G7116" s="7">
        <v>18124.189999999999</v>
      </c>
      <c r="H7116" s="8">
        <v>12218</v>
      </c>
      <c r="I7116" s="7">
        <v>0</v>
      </c>
      <c r="J7116" s="8">
        <v>0</v>
      </c>
      <c r="K7116" s="7">
        <v>135.91999999999999</v>
      </c>
      <c r="L7116" s="8">
        <v>4466</v>
      </c>
      <c r="M7116" s="7">
        <v>361318.71</v>
      </c>
      <c r="N7116" s="8">
        <v>265028</v>
      </c>
    </row>
    <row r="7117" spans="1:14" x14ac:dyDescent="0.25">
      <c r="A7117" s="5">
        <v>45954</v>
      </c>
      <c r="B7117" s="8" t="s">
        <v>25</v>
      </c>
      <c r="C7117" s="7">
        <v>242253.51</v>
      </c>
      <c r="D7117" s="8">
        <v>245172</v>
      </c>
      <c r="E7117" s="7">
        <v>77601.320000000007</v>
      </c>
      <c r="F7117" s="8">
        <v>3172</v>
      </c>
      <c r="G7117" s="7">
        <v>18157.54</v>
      </c>
      <c r="H7117" s="8">
        <v>12218</v>
      </c>
      <c r="I7117" s="7">
        <v>0</v>
      </c>
      <c r="J7117" s="8">
        <v>0</v>
      </c>
      <c r="K7117" s="7">
        <v>141.52000000000001</v>
      </c>
      <c r="L7117" s="8">
        <v>4466</v>
      </c>
      <c r="M7117" s="7">
        <v>338153.89</v>
      </c>
      <c r="N7117" s="8">
        <v>265028</v>
      </c>
    </row>
    <row r="7118" spans="1:14" x14ac:dyDescent="0.25">
      <c r="A7118" s="5">
        <v>45954</v>
      </c>
      <c r="B7118" s="8" t="s">
        <v>26</v>
      </c>
      <c r="C7118" s="7">
        <v>227239.88</v>
      </c>
      <c r="D7118" s="8">
        <v>245172</v>
      </c>
      <c r="E7118" s="7">
        <v>75765.83</v>
      </c>
      <c r="F7118" s="8">
        <v>3172</v>
      </c>
      <c r="G7118" s="7">
        <v>17784.32</v>
      </c>
      <c r="H7118" s="8">
        <v>12218</v>
      </c>
      <c r="I7118" s="7">
        <v>0</v>
      </c>
      <c r="J7118" s="8">
        <v>0</v>
      </c>
      <c r="K7118" s="7">
        <v>142.11000000000001</v>
      </c>
      <c r="L7118" s="8">
        <v>4466</v>
      </c>
      <c r="M7118" s="7">
        <v>320932.14</v>
      </c>
      <c r="N7118" s="8">
        <v>265028</v>
      </c>
    </row>
    <row r="7119" spans="1:14" x14ac:dyDescent="0.25">
      <c r="A7119" s="5">
        <v>45954</v>
      </c>
      <c r="B7119" s="8" t="s">
        <v>27</v>
      </c>
      <c r="C7119" s="7">
        <v>216648.01</v>
      </c>
      <c r="D7119" s="8">
        <v>245172</v>
      </c>
      <c r="E7119" s="7">
        <v>71146.17</v>
      </c>
      <c r="F7119" s="8">
        <v>3172</v>
      </c>
      <c r="G7119" s="7">
        <v>17618.64</v>
      </c>
      <c r="H7119" s="8">
        <v>12218</v>
      </c>
      <c r="I7119" s="7">
        <v>0</v>
      </c>
      <c r="J7119" s="8">
        <v>0</v>
      </c>
      <c r="K7119" s="7">
        <v>143.5</v>
      </c>
      <c r="L7119" s="8">
        <v>4466</v>
      </c>
      <c r="M7119" s="7">
        <v>305556.32</v>
      </c>
      <c r="N7119" s="8">
        <v>265028</v>
      </c>
    </row>
    <row r="7120" spans="1:14" x14ac:dyDescent="0.25">
      <c r="A7120" s="5">
        <v>45954</v>
      </c>
      <c r="B7120" s="8" t="s">
        <v>28</v>
      </c>
      <c r="C7120" s="7">
        <v>207942.88</v>
      </c>
      <c r="D7120" s="8">
        <v>245172</v>
      </c>
      <c r="E7120" s="7">
        <v>69336.19</v>
      </c>
      <c r="F7120" s="8">
        <v>3172</v>
      </c>
      <c r="G7120" s="7">
        <v>17346.169999999998</v>
      </c>
      <c r="H7120" s="8">
        <v>12218</v>
      </c>
      <c r="I7120" s="7">
        <v>0</v>
      </c>
      <c r="J7120" s="8">
        <v>0</v>
      </c>
      <c r="K7120" s="7">
        <v>127.4</v>
      </c>
      <c r="L7120" s="8">
        <v>4466</v>
      </c>
      <c r="M7120" s="7">
        <v>294752.64000000001</v>
      </c>
      <c r="N7120" s="8">
        <v>265028</v>
      </c>
    </row>
    <row r="7121" spans="1:14" x14ac:dyDescent="0.25">
      <c r="A7121" s="5">
        <v>45954</v>
      </c>
      <c r="B7121" s="8" t="s">
        <v>29</v>
      </c>
      <c r="C7121" s="7">
        <v>210338.6</v>
      </c>
      <c r="D7121" s="8">
        <v>245172</v>
      </c>
      <c r="E7121" s="7">
        <v>67181.19</v>
      </c>
      <c r="F7121" s="8">
        <v>3172</v>
      </c>
      <c r="G7121" s="7">
        <v>16854.62</v>
      </c>
      <c r="H7121" s="8">
        <v>12218</v>
      </c>
      <c r="I7121" s="7">
        <v>0</v>
      </c>
      <c r="J7121" s="8">
        <v>0</v>
      </c>
      <c r="K7121" s="7">
        <v>131.44</v>
      </c>
      <c r="L7121" s="8">
        <v>4466</v>
      </c>
      <c r="M7121" s="7">
        <v>294505.84999999998</v>
      </c>
      <c r="N7121" s="8">
        <v>265028</v>
      </c>
    </row>
    <row r="7122" spans="1:14" x14ac:dyDescent="0.25">
      <c r="A7122" s="5">
        <v>45954</v>
      </c>
      <c r="B7122" s="8" t="s">
        <v>30</v>
      </c>
      <c r="C7122" s="7">
        <v>224119.81</v>
      </c>
      <c r="D7122" s="8">
        <v>245172</v>
      </c>
      <c r="E7122" s="7">
        <v>64849.63</v>
      </c>
      <c r="F7122" s="8">
        <v>3172</v>
      </c>
      <c r="G7122" s="7">
        <v>16123.03</v>
      </c>
      <c r="H7122" s="8">
        <v>12218</v>
      </c>
      <c r="I7122" s="7">
        <v>0</v>
      </c>
      <c r="J7122" s="8">
        <v>0</v>
      </c>
      <c r="K7122" s="7">
        <v>155.53</v>
      </c>
      <c r="L7122" s="8">
        <v>4466</v>
      </c>
      <c r="M7122" s="7">
        <v>305248</v>
      </c>
      <c r="N7122" s="8">
        <v>265028</v>
      </c>
    </row>
    <row r="7123" spans="1:14" x14ac:dyDescent="0.25">
      <c r="A7123" s="5">
        <v>45954</v>
      </c>
      <c r="B7123" s="8" t="s">
        <v>31</v>
      </c>
      <c r="C7123" s="7">
        <v>242574.3</v>
      </c>
      <c r="D7123" s="8">
        <v>245172</v>
      </c>
      <c r="E7123" s="7">
        <v>60990.64</v>
      </c>
      <c r="F7123" s="8">
        <v>3172</v>
      </c>
      <c r="G7123" s="7">
        <v>14841.48</v>
      </c>
      <c r="H7123" s="8">
        <v>12218</v>
      </c>
      <c r="I7123" s="7">
        <v>0</v>
      </c>
      <c r="J7123" s="8">
        <v>0</v>
      </c>
      <c r="K7123" s="7">
        <v>175.95</v>
      </c>
      <c r="L7123" s="8">
        <v>4466</v>
      </c>
      <c r="M7123" s="7">
        <v>318582.37</v>
      </c>
      <c r="N7123" s="8">
        <v>265028</v>
      </c>
    </row>
    <row r="7124" spans="1:14" x14ac:dyDescent="0.25">
      <c r="A7124" s="5">
        <v>45954</v>
      </c>
      <c r="B7124" s="8" t="s">
        <v>32</v>
      </c>
      <c r="C7124" s="7">
        <v>254255.2</v>
      </c>
      <c r="D7124" s="8">
        <v>245172</v>
      </c>
      <c r="E7124" s="7">
        <v>58396.29</v>
      </c>
      <c r="F7124" s="8">
        <v>3172</v>
      </c>
      <c r="G7124" s="7">
        <v>14098.01</v>
      </c>
      <c r="H7124" s="8">
        <v>12218</v>
      </c>
      <c r="I7124" s="7">
        <v>0</v>
      </c>
      <c r="J7124" s="8">
        <v>0</v>
      </c>
      <c r="K7124" s="7">
        <v>254.87</v>
      </c>
      <c r="L7124" s="8">
        <v>4466</v>
      </c>
      <c r="M7124" s="7">
        <v>327004.37</v>
      </c>
      <c r="N7124" s="8">
        <v>265028</v>
      </c>
    </row>
    <row r="7125" spans="1:14" x14ac:dyDescent="0.25">
      <c r="A7125" s="5">
        <v>45954</v>
      </c>
      <c r="B7125" s="8" t="s">
        <v>33</v>
      </c>
      <c r="C7125" s="7">
        <v>268079.11</v>
      </c>
      <c r="D7125" s="8">
        <v>245172</v>
      </c>
      <c r="E7125" s="7">
        <v>57178.9</v>
      </c>
      <c r="F7125" s="8">
        <v>3172</v>
      </c>
      <c r="G7125" s="7">
        <v>14796.38</v>
      </c>
      <c r="H7125" s="8">
        <v>12218</v>
      </c>
      <c r="I7125" s="7">
        <v>0</v>
      </c>
      <c r="J7125" s="8">
        <v>0</v>
      </c>
      <c r="K7125" s="7">
        <v>2802.4</v>
      </c>
      <c r="L7125" s="8">
        <v>4466</v>
      </c>
      <c r="M7125" s="7">
        <v>342856.79</v>
      </c>
      <c r="N7125" s="8">
        <v>265028</v>
      </c>
    </row>
    <row r="7126" spans="1:14" x14ac:dyDescent="0.25">
      <c r="A7126" s="5">
        <v>45954</v>
      </c>
      <c r="B7126" s="8" t="s">
        <v>34</v>
      </c>
      <c r="C7126" s="7">
        <v>271368.61</v>
      </c>
      <c r="D7126" s="8">
        <v>245172</v>
      </c>
      <c r="E7126" s="7">
        <v>55129.25</v>
      </c>
      <c r="F7126" s="8">
        <v>3172</v>
      </c>
      <c r="G7126" s="7">
        <v>14229.28</v>
      </c>
      <c r="H7126" s="8">
        <v>12218</v>
      </c>
      <c r="I7126" s="7">
        <v>0</v>
      </c>
      <c r="J7126" s="8">
        <v>0</v>
      </c>
      <c r="K7126" s="7">
        <v>3446.14</v>
      </c>
      <c r="L7126" s="8">
        <v>4466</v>
      </c>
      <c r="M7126" s="7">
        <v>344173.28</v>
      </c>
      <c r="N7126" s="8">
        <v>265028</v>
      </c>
    </row>
    <row r="7127" spans="1:14" x14ac:dyDescent="0.25">
      <c r="A7127" s="5">
        <v>45954</v>
      </c>
      <c r="B7127" s="8" t="s">
        <v>35</v>
      </c>
      <c r="C7127" s="7">
        <v>272750.96000000002</v>
      </c>
      <c r="D7127" s="8">
        <v>245172</v>
      </c>
      <c r="E7127" s="7">
        <v>54044.34</v>
      </c>
      <c r="F7127" s="8">
        <v>3172</v>
      </c>
      <c r="G7127" s="7">
        <v>13575.92</v>
      </c>
      <c r="H7127" s="8">
        <v>12218</v>
      </c>
      <c r="I7127" s="7">
        <v>0</v>
      </c>
      <c r="J7127" s="8">
        <v>0</v>
      </c>
      <c r="K7127" s="7">
        <v>3761.69</v>
      </c>
      <c r="L7127" s="8">
        <v>4466</v>
      </c>
      <c r="M7127" s="7">
        <v>344132.91</v>
      </c>
      <c r="N7127" s="8">
        <v>265028</v>
      </c>
    </row>
    <row r="7128" spans="1:14" x14ac:dyDescent="0.25">
      <c r="A7128" s="5">
        <v>45954</v>
      </c>
      <c r="B7128" s="8" t="s">
        <v>36</v>
      </c>
      <c r="C7128" s="7">
        <v>267075.02</v>
      </c>
      <c r="D7128" s="8">
        <v>245172</v>
      </c>
      <c r="E7128" s="7">
        <v>51060.17</v>
      </c>
      <c r="F7128" s="8">
        <v>3172</v>
      </c>
      <c r="G7128" s="7">
        <v>13157.5</v>
      </c>
      <c r="H7128" s="8">
        <v>12218</v>
      </c>
      <c r="I7128" s="7">
        <v>0</v>
      </c>
      <c r="J7128" s="8">
        <v>0</v>
      </c>
      <c r="K7128" s="7">
        <v>3913.94</v>
      </c>
      <c r="L7128" s="8">
        <v>4466</v>
      </c>
      <c r="M7128" s="7">
        <v>335206.63</v>
      </c>
      <c r="N7128" s="8">
        <v>265028</v>
      </c>
    </row>
    <row r="7129" spans="1:14" x14ac:dyDescent="0.25">
      <c r="A7129" s="5">
        <v>45954</v>
      </c>
      <c r="B7129" s="8" t="s">
        <v>37</v>
      </c>
      <c r="C7129" s="7">
        <v>253032.39</v>
      </c>
      <c r="D7129" s="8">
        <v>245172</v>
      </c>
      <c r="E7129" s="7">
        <v>48367.09</v>
      </c>
      <c r="F7129" s="8">
        <v>3172</v>
      </c>
      <c r="G7129" s="7">
        <v>12820.11</v>
      </c>
      <c r="H7129" s="8">
        <v>12218</v>
      </c>
      <c r="I7129" s="7">
        <v>0</v>
      </c>
      <c r="J7129" s="8">
        <v>0</v>
      </c>
      <c r="K7129" s="7">
        <v>4096.75</v>
      </c>
      <c r="L7129" s="8">
        <v>4466</v>
      </c>
      <c r="M7129" s="7">
        <v>318316.34000000003</v>
      </c>
      <c r="N7129" s="8">
        <v>265028</v>
      </c>
    </row>
    <row r="7130" spans="1:14" x14ac:dyDescent="0.25">
      <c r="A7130" s="5">
        <v>45954</v>
      </c>
      <c r="B7130" s="8" t="s">
        <v>38</v>
      </c>
      <c r="C7130" s="7">
        <v>241045.58</v>
      </c>
      <c r="D7130" s="8">
        <v>245190</v>
      </c>
      <c r="E7130" s="7">
        <v>46330.91</v>
      </c>
      <c r="F7130" s="8">
        <v>3167</v>
      </c>
      <c r="G7130" s="7">
        <v>12596.13</v>
      </c>
      <c r="H7130" s="8">
        <v>12219</v>
      </c>
      <c r="I7130" s="7">
        <v>0</v>
      </c>
      <c r="J7130" s="8">
        <v>0</v>
      </c>
      <c r="K7130" s="7">
        <v>4112.21</v>
      </c>
      <c r="L7130" s="8">
        <v>4464</v>
      </c>
      <c r="M7130" s="7">
        <v>304084.83</v>
      </c>
      <c r="N7130" s="8">
        <v>265040</v>
      </c>
    </row>
    <row r="7131" spans="1:14" x14ac:dyDescent="0.25">
      <c r="A7131" s="5">
        <v>45955</v>
      </c>
      <c r="B7131" s="8" t="s">
        <v>15</v>
      </c>
      <c r="C7131" s="7">
        <v>227088.99</v>
      </c>
      <c r="D7131" s="8">
        <v>245190</v>
      </c>
      <c r="E7131" s="7">
        <v>45329.69</v>
      </c>
      <c r="F7131" s="8">
        <v>3167</v>
      </c>
      <c r="G7131" s="7">
        <v>12511.86</v>
      </c>
      <c r="H7131" s="8">
        <v>12219</v>
      </c>
      <c r="I7131" s="7">
        <v>0</v>
      </c>
      <c r="J7131" s="8">
        <v>0</v>
      </c>
      <c r="K7131" s="7">
        <v>4295.75</v>
      </c>
      <c r="L7131" s="8">
        <v>4464</v>
      </c>
      <c r="M7131" s="7">
        <v>289226.28999999998</v>
      </c>
      <c r="N7131" s="8">
        <v>265040</v>
      </c>
    </row>
    <row r="7132" spans="1:14" x14ac:dyDescent="0.25">
      <c r="A7132" s="5">
        <v>45955</v>
      </c>
      <c r="B7132" s="8" t="s">
        <v>16</v>
      </c>
      <c r="C7132" s="7">
        <v>226266.92</v>
      </c>
      <c r="D7132" s="8">
        <v>245190</v>
      </c>
      <c r="E7132" s="7">
        <v>44780.14</v>
      </c>
      <c r="F7132" s="8">
        <v>3167</v>
      </c>
      <c r="G7132" s="7">
        <v>12488.13</v>
      </c>
      <c r="H7132" s="8">
        <v>12219</v>
      </c>
      <c r="I7132" s="7">
        <v>0</v>
      </c>
      <c r="J7132" s="8">
        <v>0</v>
      </c>
      <c r="K7132" s="7">
        <v>4432.3900000000003</v>
      </c>
      <c r="L7132" s="8">
        <v>4464</v>
      </c>
      <c r="M7132" s="7">
        <v>287967.58</v>
      </c>
      <c r="N7132" s="8">
        <v>265040</v>
      </c>
    </row>
    <row r="7133" spans="1:14" x14ac:dyDescent="0.25">
      <c r="A7133" s="5">
        <v>45955</v>
      </c>
      <c r="B7133" s="8" t="s">
        <v>17</v>
      </c>
      <c r="C7133" s="7">
        <v>223700.59</v>
      </c>
      <c r="D7133" s="8">
        <v>245190</v>
      </c>
      <c r="E7133" s="7">
        <v>44840.06</v>
      </c>
      <c r="F7133" s="8">
        <v>3167</v>
      </c>
      <c r="G7133" s="7">
        <v>12450.85</v>
      </c>
      <c r="H7133" s="8">
        <v>12219</v>
      </c>
      <c r="I7133" s="7">
        <v>0</v>
      </c>
      <c r="J7133" s="8">
        <v>0</v>
      </c>
      <c r="K7133" s="7">
        <v>4385.68</v>
      </c>
      <c r="L7133" s="8">
        <v>4464</v>
      </c>
      <c r="M7133" s="7">
        <v>285377.18</v>
      </c>
      <c r="N7133" s="8">
        <v>265040</v>
      </c>
    </row>
    <row r="7134" spans="1:14" x14ac:dyDescent="0.25">
      <c r="A7134" s="5">
        <v>45955</v>
      </c>
      <c r="B7134" s="8" t="s">
        <v>18</v>
      </c>
      <c r="C7134" s="7">
        <v>223243.28</v>
      </c>
      <c r="D7134" s="8">
        <v>245190</v>
      </c>
      <c r="E7134" s="7">
        <v>44868.800000000003</v>
      </c>
      <c r="F7134" s="8">
        <v>3167</v>
      </c>
      <c r="G7134" s="7">
        <v>12370.29</v>
      </c>
      <c r="H7134" s="8">
        <v>12219</v>
      </c>
      <c r="I7134" s="7">
        <v>0</v>
      </c>
      <c r="J7134" s="8">
        <v>0</v>
      </c>
      <c r="K7134" s="7">
        <v>4570.24</v>
      </c>
      <c r="L7134" s="8">
        <v>4464</v>
      </c>
      <c r="M7134" s="7">
        <v>285052.61</v>
      </c>
      <c r="N7134" s="8">
        <v>265040</v>
      </c>
    </row>
    <row r="7135" spans="1:14" x14ac:dyDescent="0.25">
      <c r="A7135" s="5">
        <v>45955</v>
      </c>
      <c r="B7135" s="8" t="s">
        <v>19</v>
      </c>
      <c r="C7135" s="7">
        <v>231958.95</v>
      </c>
      <c r="D7135" s="8">
        <v>245190</v>
      </c>
      <c r="E7135" s="7">
        <v>46371.68</v>
      </c>
      <c r="F7135" s="8">
        <v>3167</v>
      </c>
      <c r="G7135" s="7">
        <v>12577.45</v>
      </c>
      <c r="H7135" s="8">
        <v>12219</v>
      </c>
      <c r="I7135" s="7">
        <v>0</v>
      </c>
      <c r="J7135" s="8">
        <v>0</v>
      </c>
      <c r="K7135" s="7">
        <v>4342.57</v>
      </c>
      <c r="L7135" s="8">
        <v>4464</v>
      </c>
      <c r="M7135" s="7">
        <v>295250.65000000002</v>
      </c>
      <c r="N7135" s="8">
        <v>265040</v>
      </c>
    </row>
    <row r="7136" spans="1:14" x14ac:dyDescent="0.25">
      <c r="A7136" s="5">
        <v>45955</v>
      </c>
      <c r="B7136" s="8" t="s">
        <v>20</v>
      </c>
      <c r="C7136" s="7">
        <v>245982.56</v>
      </c>
      <c r="D7136" s="8">
        <v>245190</v>
      </c>
      <c r="E7136" s="7">
        <v>49474.91</v>
      </c>
      <c r="F7136" s="8">
        <v>3167</v>
      </c>
      <c r="G7136" s="7">
        <v>12946.38</v>
      </c>
      <c r="H7136" s="8">
        <v>12219</v>
      </c>
      <c r="I7136" s="7">
        <v>0</v>
      </c>
      <c r="J7136" s="8">
        <v>0</v>
      </c>
      <c r="K7136" s="7">
        <v>4625.53</v>
      </c>
      <c r="L7136" s="8">
        <v>4464</v>
      </c>
      <c r="M7136" s="7">
        <v>313029.38</v>
      </c>
      <c r="N7136" s="8">
        <v>265040</v>
      </c>
    </row>
    <row r="7137" spans="1:14" x14ac:dyDescent="0.25">
      <c r="A7137" s="5">
        <v>45955</v>
      </c>
      <c r="B7137" s="8" t="s">
        <v>21</v>
      </c>
      <c r="C7137" s="7">
        <v>266298.65000000002</v>
      </c>
      <c r="D7137" s="8">
        <v>245190</v>
      </c>
      <c r="E7137" s="7">
        <v>53180.77</v>
      </c>
      <c r="F7137" s="8">
        <v>3167</v>
      </c>
      <c r="G7137" s="7">
        <v>13616.08</v>
      </c>
      <c r="H7137" s="8">
        <v>12219</v>
      </c>
      <c r="I7137" s="7">
        <v>0</v>
      </c>
      <c r="J7137" s="8">
        <v>0</v>
      </c>
      <c r="K7137" s="7">
        <v>3710.13</v>
      </c>
      <c r="L7137" s="8">
        <v>4464</v>
      </c>
      <c r="M7137" s="7">
        <v>336805.63</v>
      </c>
      <c r="N7137" s="8">
        <v>265040</v>
      </c>
    </row>
    <row r="7138" spans="1:14" x14ac:dyDescent="0.25">
      <c r="A7138" s="5">
        <v>45955</v>
      </c>
      <c r="B7138" s="8" t="s">
        <v>22</v>
      </c>
      <c r="C7138" s="7">
        <v>291482.75</v>
      </c>
      <c r="D7138" s="8">
        <v>245190</v>
      </c>
      <c r="E7138" s="7">
        <v>54686.07</v>
      </c>
      <c r="F7138" s="8">
        <v>3167</v>
      </c>
      <c r="G7138" s="7">
        <v>13520.3</v>
      </c>
      <c r="H7138" s="8">
        <v>12219</v>
      </c>
      <c r="I7138" s="7">
        <v>0</v>
      </c>
      <c r="J7138" s="8">
        <v>0</v>
      </c>
      <c r="K7138" s="7">
        <v>474.19</v>
      </c>
      <c r="L7138" s="8">
        <v>4464</v>
      </c>
      <c r="M7138" s="7">
        <v>360163.31</v>
      </c>
      <c r="N7138" s="8">
        <v>265040</v>
      </c>
    </row>
    <row r="7139" spans="1:14" x14ac:dyDescent="0.25">
      <c r="A7139" s="5">
        <v>45955</v>
      </c>
      <c r="B7139" s="8" t="s">
        <v>23</v>
      </c>
      <c r="C7139" s="7">
        <v>307486.09999999998</v>
      </c>
      <c r="D7139" s="8">
        <v>245190</v>
      </c>
      <c r="E7139" s="7">
        <v>55778.559999999998</v>
      </c>
      <c r="F7139" s="8">
        <v>3167</v>
      </c>
      <c r="G7139" s="7">
        <v>14071.96</v>
      </c>
      <c r="H7139" s="8">
        <v>12219</v>
      </c>
      <c r="I7139" s="7">
        <v>0</v>
      </c>
      <c r="J7139" s="8">
        <v>0</v>
      </c>
      <c r="K7139" s="7">
        <v>184.67</v>
      </c>
      <c r="L7139" s="8">
        <v>4464</v>
      </c>
      <c r="M7139" s="7">
        <v>377521.29</v>
      </c>
      <c r="N7139" s="8">
        <v>265040</v>
      </c>
    </row>
    <row r="7140" spans="1:14" x14ac:dyDescent="0.25">
      <c r="A7140" s="5">
        <v>45955</v>
      </c>
      <c r="B7140" s="8" t="s">
        <v>24</v>
      </c>
      <c r="C7140" s="7">
        <v>310084.02</v>
      </c>
      <c r="D7140" s="8">
        <v>245190</v>
      </c>
      <c r="E7140" s="7">
        <v>57111.09</v>
      </c>
      <c r="F7140" s="8">
        <v>3167</v>
      </c>
      <c r="G7140" s="7">
        <v>15149.58</v>
      </c>
      <c r="H7140" s="8">
        <v>12219</v>
      </c>
      <c r="I7140" s="7">
        <v>0</v>
      </c>
      <c r="J7140" s="8">
        <v>0</v>
      </c>
      <c r="K7140" s="7">
        <v>183.06</v>
      </c>
      <c r="L7140" s="8">
        <v>4464</v>
      </c>
      <c r="M7140" s="7">
        <v>382527.75</v>
      </c>
      <c r="N7140" s="8">
        <v>265040</v>
      </c>
    </row>
    <row r="7141" spans="1:14" x14ac:dyDescent="0.25">
      <c r="A7141" s="5">
        <v>45955</v>
      </c>
      <c r="B7141" s="8" t="s">
        <v>25</v>
      </c>
      <c r="C7141" s="7">
        <v>303198.59999999998</v>
      </c>
      <c r="D7141" s="8">
        <v>245190</v>
      </c>
      <c r="E7141" s="7">
        <v>56951.37</v>
      </c>
      <c r="F7141" s="8">
        <v>3167</v>
      </c>
      <c r="G7141" s="7">
        <v>15351.09</v>
      </c>
      <c r="H7141" s="8">
        <v>12219</v>
      </c>
      <c r="I7141" s="7">
        <v>0</v>
      </c>
      <c r="J7141" s="8">
        <v>0</v>
      </c>
      <c r="K7141" s="7">
        <v>155.19999999999999</v>
      </c>
      <c r="L7141" s="8">
        <v>4464</v>
      </c>
      <c r="M7141" s="7">
        <v>375656.26</v>
      </c>
      <c r="N7141" s="8">
        <v>265040</v>
      </c>
    </row>
    <row r="7142" spans="1:14" x14ac:dyDescent="0.25">
      <c r="A7142" s="5">
        <v>45955</v>
      </c>
      <c r="B7142" s="8" t="s">
        <v>26</v>
      </c>
      <c r="C7142" s="7">
        <v>291872.14</v>
      </c>
      <c r="D7142" s="8">
        <v>245190</v>
      </c>
      <c r="E7142" s="7">
        <v>55909.99</v>
      </c>
      <c r="F7142" s="8">
        <v>3167</v>
      </c>
      <c r="G7142" s="7">
        <v>15119.94</v>
      </c>
      <c r="H7142" s="8">
        <v>12219</v>
      </c>
      <c r="I7142" s="7">
        <v>0</v>
      </c>
      <c r="J7142" s="8">
        <v>0</v>
      </c>
      <c r="K7142" s="7">
        <v>180.44</v>
      </c>
      <c r="L7142" s="8">
        <v>4464</v>
      </c>
      <c r="M7142" s="7">
        <v>363082.51</v>
      </c>
      <c r="N7142" s="8">
        <v>265040</v>
      </c>
    </row>
    <row r="7143" spans="1:14" x14ac:dyDescent="0.25">
      <c r="A7143" s="5">
        <v>45955</v>
      </c>
      <c r="B7143" s="8" t="s">
        <v>27</v>
      </c>
      <c r="C7143" s="7">
        <v>277908.21000000002</v>
      </c>
      <c r="D7143" s="8">
        <v>245190</v>
      </c>
      <c r="E7143" s="7">
        <v>55136.95</v>
      </c>
      <c r="F7143" s="8">
        <v>3167</v>
      </c>
      <c r="G7143" s="7">
        <v>14593.01</v>
      </c>
      <c r="H7143" s="8">
        <v>12219</v>
      </c>
      <c r="I7143" s="7">
        <v>0</v>
      </c>
      <c r="J7143" s="8">
        <v>0</v>
      </c>
      <c r="K7143" s="7">
        <v>170.45</v>
      </c>
      <c r="L7143" s="8">
        <v>4464</v>
      </c>
      <c r="M7143" s="7">
        <v>347808.62</v>
      </c>
      <c r="N7143" s="8">
        <v>265040</v>
      </c>
    </row>
    <row r="7144" spans="1:14" x14ac:dyDescent="0.25">
      <c r="A7144" s="5">
        <v>45955</v>
      </c>
      <c r="B7144" s="8" t="s">
        <v>28</v>
      </c>
      <c r="C7144" s="7">
        <v>267137.24</v>
      </c>
      <c r="D7144" s="8">
        <v>245190</v>
      </c>
      <c r="E7144" s="7">
        <v>54517.66</v>
      </c>
      <c r="F7144" s="8">
        <v>3167</v>
      </c>
      <c r="G7144" s="7">
        <v>14541.04</v>
      </c>
      <c r="H7144" s="8">
        <v>12219</v>
      </c>
      <c r="I7144" s="7">
        <v>0</v>
      </c>
      <c r="J7144" s="8">
        <v>0</v>
      </c>
      <c r="K7144" s="7">
        <v>177.46</v>
      </c>
      <c r="L7144" s="8">
        <v>4464</v>
      </c>
      <c r="M7144" s="7">
        <v>336373.4</v>
      </c>
      <c r="N7144" s="8">
        <v>265040</v>
      </c>
    </row>
    <row r="7145" spans="1:14" x14ac:dyDescent="0.25">
      <c r="A7145" s="5">
        <v>45955</v>
      </c>
      <c r="B7145" s="8" t="s">
        <v>29</v>
      </c>
      <c r="C7145" s="7">
        <v>264972.94</v>
      </c>
      <c r="D7145" s="8">
        <v>245190</v>
      </c>
      <c r="E7145" s="7">
        <v>53737.21</v>
      </c>
      <c r="F7145" s="8">
        <v>3167</v>
      </c>
      <c r="G7145" s="7">
        <v>14256.43</v>
      </c>
      <c r="H7145" s="8">
        <v>12219</v>
      </c>
      <c r="I7145" s="7">
        <v>0</v>
      </c>
      <c r="J7145" s="8">
        <v>0</v>
      </c>
      <c r="K7145" s="7">
        <v>181.66</v>
      </c>
      <c r="L7145" s="8">
        <v>4464</v>
      </c>
      <c r="M7145" s="7">
        <v>333148.24</v>
      </c>
      <c r="N7145" s="8">
        <v>265040</v>
      </c>
    </row>
    <row r="7146" spans="1:14" x14ac:dyDescent="0.25">
      <c r="A7146" s="5">
        <v>45955</v>
      </c>
      <c r="B7146" s="8" t="s">
        <v>30</v>
      </c>
      <c r="C7146" s="7">
        <v>267944.09000000003</v>
      </c>
      <c r="D7146" s="8">
        <v>245190</v>
      </c>
      <c r="E7146" s="7">
        <v>53363.92</v>
      </c>
      <c r="F7146" s="8">
        <v>3167</v>
      </c>
      <c r="G7146" s="7">
        <v>13858.33</v>
      </c>
      <c r="H7146" s="8">
        <v>12219</v>
      </c>
      <c r="I7146" s="7">
        <v>0</v>
      </c>
      <c r="J7146" s="8">
        <v>0</v>
      </c>
      <c r="K7146" s="7">
        <v>198.48</v>
      </c>
      <c r="L7146" s="8">
        <v>4464</v>
      </c>
      <c r="M7146" s="7">
        <v>335364.82</v>
      </c>
      <c r="N7146" s="8">
        <v>265040</v>
      </c>
    </row>
    <row r="7147" spans="1:14" x14ac:dyDescent="0.25">
      <c r="A7147" s="5">
        <v>45955</v>
      </c>
      <c r="B7147" s="8" t="s">
        <v>31</v>
      </c>
      <c r="C7147" s="7">
        <v>275708.09999999998</v>
      </c>
      <c r="D7147" s="8">
        <v>245190</v>
      </c>
      <c r="E7147" s="7">
        <v>53197.1</v>
      </c>
      <c r="F7147" s="8">
        <v>3167</v>
      </c>
      <c r="G7147" s="7">
        <v>13418.18</v>
      </c>
      <c r="H7147" s="8">
        <v>12219</v>
      </c>
      <c r="I7147" s="7">
        <v>0</v>
      </c>
      <c r="J7147" s="8">
        <v>0</v>
      </c>
      <c r="K7147" s="7">
        <v>202.73</v>
      </c>
      <c r="L7147" s="8">
        <v>4464</v>
      </c>
      <c r="M7147" s="7">
        <v>342526.11</v>
      </c>
      <c r="N7147" s="8">
        <v>265040</v>
      </c>
    </row>
    <row r="7148" spans="1:14" x14ac:dyDescent="0.25">
      <c r="A7148" s="5">
        <v>45955</v>
      </c>
      <c r="B7148" s="8" t="s">
        <v>32</v>
      </c>
      <c r="C7148" s="7">
        <v>282509.71000000002</v>
      </c>
      <c r="D7148" s="8">
        <v>245190</v>
      </c>
      <c r="E7148" s="7">
        <v>53788.79</v>
      </c>
      <c r="F7148" s="8">
        <v>3167</v>
      </c>
      <c r="G7148" s="7">
        <v>13798.33</v>
      </c>
      <c r="H7148" s="8">
        <v>12219</v>
      </c>
      <c r="I7148" s="7">
        <v>0</v>
      </c>
      <c r="J7148" s="8">
        <v>0</v>
      </c>
      <c r="K7148" s="7">
        <v>281.94</v>
      </c>
      <c r="L7148" s="8">
        <v>4464</v>
      </c>
      <c r="M7148" s="7">
        <v>350378.77</v>
      </c>
      <c r="N7148" s="8">
        <v>265040</v>
      </c>
    </row>
    <row r="7149" spans="1:14" x14ac:dyDescent="0.25">
      <c r="A7149" s="5">
        <v>45955</v>
      </c>
      <c r="B7149" s="8" t="s">
        <v>33</v>
      </c>
      <c r="C7149" s="7">
        <v>286126.40000000002</v>
      </c>
      <c r="D7149" s="8">
        <v>245190</v>
      </c>
      <c r="E7149" s="7">
        <v>54266.33</v>
      </c>
      <c r="F7149" s="8">
        <v>3167</v>
      </c>
      <c r="G7149" s="7">
        <v>14217.17</v>
      </c>
      <c r="H7149" s="8">
        <v>12219</v>
      </c>
      <c r="I7149" s="7">
        <v>0</v>
      </c>
      <c r="J7149" s="8">
        <v>0</v>
      </c>
      <c r="K7149" s="7">
        <v>3270.24</v>
      </c>
      <c r="L7149" s="8">
        <v>4464</v>
      </c>
      <c r="M7149" s="7">
        <v>357880.14</v>
      </c>
      <c r="N7149" s="8">
        <v>265040</v>
      </c>
    </row>
    <row r="7150" spans="1:14" x14ac:dyDescent="0.25">
      <c r="A7150" s="5">
        <v>45955</v>
      </c>
      <c r="B7150" s="8" t="s">
        <v>34</v>
      </c>
      <c r="C7150" s="7">
        <v>281091.76</v>
      </c>
      <c r="D7150" s="8">
        <v>245190</v>
      </c>
      <c r="E7150" s="7">
        <v>52746.35</v>
      </c>
      <c r="F7150" s="8">
        <v>3167</v>
      </c>
      <c r="G7150" s="7">
        <v>13828.77</v>
      </c>
      <c r="H7150" s="8">
        <v>12219</v>
      </c>
      <c r="I7150" s="7">
        <v>0</v>
      </c>
      <c r="J7150" s="8">
        <v>0</v>
      </c>
      <c r="K7150" s="7">
        <v>3854.38</v>
      </c>
      <c r="L7150" s="8">
        <v>4464</v>
      </c>
      <c r="M7150" s="7">
        <v>351521.26</v>
      </c>
      <c r="N7150" s="8">
        <v>265040</v>
      </c>
    </row>
    <row r="7151" spans="1:14" x14ac:dyDescent="0.25">
      <c r="A7151" s="5">
        <v>45955</v>
      </c>
      <c r="B7151" s="8" t="s">
        <v>35</v>
      </c>
      <c r="C7151" s="7">
        <v>274224.24</v>
      </c>
      <c r="D7151" s="8">
        <v>245190</v>
      </c>
      <c r="E7151" s="7">
        <v>51232.87</v>
      </c>
      <c r="F7151" s="8">
        <v>3167</v>
      </c>
      <c r="G7151" s="7">
        <v>13585.29</v>
      </c>
      <c r="H7151" s="8">
        <v>12219</v>
      </c>
      <c r="I7151" s="7">
        <v>0</v>
      </c>
      <c r="J7151" s="8">
        <v>0</v>
      </c>
      <c r="K7151" s="7">
        <v>3948.94</v>
      </c>
      <c r="L7151" s="8">
        <v>4464</v>
      </c>
      <c r="M7151" s="7">
        <v>342991.34</v>
      </c>
      <c r="N7151" s="8">
        <v>265040</v>
      </c>
    </row>
    <row r="7152" spans="1:14" x14ac:dyDescent="0.25">
      <c r="A7152" s="5">
        <v>45955</v>
      </c>
      <c r="B7152" s="8" t="s">
        <v>36</v>
      </c>
      <c r="C7152" s="7">
        <v>263835.87</v>
      </c>
      <c r="D7152" s="8">
        <v>245190</v>
      </c>
      <c r="E7152" s="7">
        <v>49062.25</v>
      </c>
      <c r="F7152" s="8">
        <v>3167</v>
      </c>
      <c r="G7152" s="7">
        <v>13088.7</v>
      </c>
      <c r="H7152" s="8">
        <v>12219</v>
      </c>
      <c r="I7152" s="7">
        <v>0</v>
      </c>
      <c r="J7152" s="8">
        <v>0</v>
      </c>
      <c r="K7152" s="7">
        <v>4084.12</v>
      </c>
      <c r="L7152" s="8">
        <v>4464</v>
      </c>
      <c r="M7152" s="7">
        <v>330070.94</v>
      </c>
      <c r="N7152" s="8">
        <v>265040</v>
      </c>
    </row>
    <row r="7153" spans="1:14" x14ac:dyDescent="0.25">
      <c r="A7153" s="5">
        <v>45955</v>
      </c>
      <c r="B7153" s="8" t="s">
        <v>37</v>
      </c>
      <c r="C7153" s="7">
        <v>245337.32</v>
      </c>
      <c r="D7153" s="8">
        <v>245190</v>
      </c>
      <c r="E7153" s="7">
        <v>46344.19</v>
      </c>
      <c r="F7153" s="8">
        <v>3167</v>
      </c>
      <c r="G7153" s="7">
        <v>12800.98</v>
      </c>
      <c r="H7153" s="8">
        <v>12219</v>
      </c>
      <c r="I7153" s="7">
        <v>0</v>
      </c>
      <c r="J7153" s="8">
        <v>0</v>
      </c>
      <c r="K7153" s="7">
        <v>3991.51</v>
      </c>
      <c r="L7153" s="8">
        <v>4464</v>
      </c>
      <c r="M7153" s="7">
        <v>308474</v>
      </c>
      <c r="N7153" s="8">
        <v>265040</v>
      </c>
    </row>
    <row r="7154" spans="1:14" x14ac:dyDescent="0.25">
      <c r="A7154" s="5">
        <v>45955</v>
      </c>
      <c r="B7154" s="8" t="s">
        <v>38</v>
      </c>
      <c r="C7154" s="7">
        <v>227870.18</v>
      </c>
      <c r="D7154" s="8">
        <v>245240</v>
      </c>
      <c r="E7154" s="7">
        <v>45116.5</v>
      </c>
      <c r="F7154" s="8">
        <v>3170</v>
      </c>
      <c r="G7154" s="7">
        <v>12400.12</v>
      </c>
      <c r="H7154" s="8">
        <v>12226</v>
      </c>
      <c r="I7154" s="7">
        <v>0</v>
      </c>
      <c r="J7154" s="8">
        <v>0</v>
      </c>
      <c r="K7154" s="7">
        <v>3802.93</v>
      </c>
      <c r="L7154" s="8">
        <v>4465</v>
      </c>
      <c r="M7154" s="7">
        <v>289189.73</v>
      </c>
      <c r="N7154" s="8">
        <v>265101</v>
      </c>
    </row>
    <row r="7155" spans="1:14" x14ac:dyDescent="0.25">
      <c r="A7155" s="5">
        <v>45956</v>
      </c>
      <c r="B7155" s="8" t="s">
        <v>15</v>
      </c>
      <c r="C7155" s="7">
        <v>213475.3</v>
      </c>
      <c r="D7155" s="8">
        <v>245240</v>
      </c>
      <c r="E7155" s="7">
        <v>44175.82</v>
      </c>
      <c r="F7155" s="8">
        <v>3170</v>
      </c>
      <c r="G7155" s="7">
        <v>12275.18</v>
      </c>
      <c r="H7155" s="8">
        <v>12226</v>
      </c>
      <c r="I7155" s="7">
        <v>0</v>
      </c>
      <c r="J7155" s="8">
        <v>0</v>
      </c>
      <c r="K7155" s="7">
        <v>4073.31</v>
      </c>
      <c r="L7155" s="8">
        <v>4465</v>
      </c>
      <c r="M7155" s="7">
        <v>273999.61</v>
      </c>
      <c r="N7155" s="8">
        <v>265101</v>
      </c>
    </row>
    <row r="7156" spans="1:14" x14ac:dyDescent="0.25">
      <c r="A7156" s="5">
        <v>45956</v>
      </c>
      <c r="B7156" s="8" t="s">
        <v>16</v>
      </c>
      <c r="C7156" s="7">
        <v>206319.47</v>
      </c>
      <c r="D7156" s="8">
        <v>245240</v>
      </c>
      <c r="E7156" s="7">
        <v>43682.28</v>
      </c>
      <c r="F7156" s="8">
        <v>3170</v>
      </c>
      <c r="G7156" s="7">
        <v>12133.86</v>
      </c>
      <c r="H7156" s="8">
        <v>12226</v>
      </c>
      <c r="I7156" s="7">
        <v>0</v>
      </c>
      <c r="J7156" s="8">
        <v>0</v>
      </c>
      <c r="K7156" s="7">
        <v>4225.75</v>
      </c>
      <c r="L7156" s="8">
        <v>4465</v>
      </c>
      <c r="M7156" s="7">
        <v>266361.36</v>
      </c>
      <c r="N7156" s="8">
        <v>265101</v>
      </c>
    </row>
    <row r="7157" spans="1:14" x14ac:dyDescent="0.25">
      <c r="A7157" s="5">
        <v>45956</v>
      </c>
      <c r="B7157" s="8" t="s">
        <v>17</v>
      </c>
      <c r="C7157" s="7">
        <v>201077.42</v>
      </c>
      <c r="D7157" s="8">
        <v>245240</v>
      </c>
      <c r="E7157" s="7">
        <v>43350.94</v>
      </c>
      <c r="F7157" s="8">
        <v>3170</v>
      </c>
      <c r="G7157" s="7">
        <v>12087.16</v>
      </c>
      <c r="H7157" s="8">
        <v>12226</v>
      </c>
      <c r="I7157" s="7">
        <v>0</v>
      </c>
      <c r="J7157" s="8">
        <v>0</v>
      </c>
      <c r="K7157" s="7">
        <v>4175.84</v>
      </c>
      <c r="L7157" s="8">
        <v>4465</v>
      </c>
      <c r="M7157" s="7">
        <v>260691.36</v>
      </c>
      <c r="N7157" s="8">
        <v>265101</v>
      </c>
    </row>
    <row r="7158" spans="1:14" x14ac:dyDescent="0.25">
      <c r="A7158" s="5">
        <v>45956</v>
      </c>
      <c r="B7158" s="8" t="s">
        <v>18</v>
      </c>
      <c r="C7158" s="7">
        <v>201223.45</v>
      </c>
      <c r="D7158" s="8">
        <v>245240</v>
      </c>
      <c r="E7158" s="7">
        <v>43659.360000000001</v>
      </c>
      <c r="F7158" s="8">
        <v>3170</v>
      </c>
      <c r="G7158" s="7">
        <v>12108.62</v>
      </c>
      <c r="H7158" s="8">
        <v>12226</v>
      </c>
      <c r="I7158" s="7">
        <v>0</v>
      </c>
      <c r="J7158" s="8">
        <v>0</v>
      </c>
      <c r="K7158" s="7">
        <v>4519.8</v>
      </c>
      <c r="L7158" s="8">
        <v>4465</v>
      </c>
      <c r="M7158" s="7">
        <v>261511.23</v>
      </c>
      <c r="N7158" s="8">
        <v>265101</v>
      </c>
    </row>
    <row r="7159" spans="1:14" x14ac:dyDescent="0.25">
      <c r="A7159" s="5">
        <v>45956</v>
      </c>
      <c r="B7159" s="8" t="s">
        <v>19</v>
      </c>
      <c r="C7159" s="7">
        <v>205704.24</v>
      </c>
      <c r="D7159" s="8">
        <v>245240</v>
      </c>
      <c r="E7159" s="7">
        <v>44362.71</v>
      </c>
      <c r="F7159" s="8">
        <v>3170</v>
      </c>
      <c r="G7159" s="7">
        <v>12210.52</v>
      </c>
      <c r="H7159" s="8">
        <v>12226</v>
      </c>
      <c r="I7159" s="7">
        <v>0</v>
      </c>
      <c r="J7159" s="8">
        <v>0</v>
      </c>
      <c r="K7159" s="7">
        <v>4430.66</v>
      </c>
      <c r="L7159" s="8">
        <v>4465</v>
      </c>
      <c r="M7159" s="7">
        <v>266708.13</v>
      </c>
      <c r="N7159" s="8">
        <v>265101</v>
      </c>
    </row>
    <row r="7160" spans="1:14" x14ac:dyDescent="0.25">
      <c r="A7160" s="5">
        <v>45956</v>
      </c>
      <c r="B7160" s="8" t="s">
        <v>20</v>
      </c>
      <c r="C7160" s="7">
        <v>215622.36</v>
      </c>
      <c r="D7160" s="8">
        <v>245240</v>
      </c>
      <c r="E7160" s="7">
        <v>46855.16</v>
      </c>
      <c r="F7160" s="8">
        <v>3170</v>
      </c>
      <c r="G7160" s="7">
        <v>12459.72</v>
      </c>
      <c r="H7160" s="8">
        <v>12226</v>
      </c>
      <c r="I7160" s="7">
        <v>0</v>
      </c>
      <c r="J7160" s="8">
        <v>0</v>
      </c>
      <c r="K7160" s="7">
        <v>4583.55</v>
      </c>
      <c r="L7160" s="8">
        <v>4465</v>
      </c>
      <c r="M7160" s="7">
        <v>279520.78999999998</v>
      </c>
      <c r="N7160" s="8">
        <v>265101</v>
      </c>
    </row>
    <row r="7161" spans="1:14" x14ac:dyDescent="0.25">
      <c r="A7161" s="5">
        <v>45956</v>
      </c>
      <c r="B7161" s="8" t="s">
        <v>21</v>
      </c>
      <c r="C7161" s="7">
        <v>234230.39999999999</v>
      </c>
      <c r="D7161" s="8">
        <v>245240</v>
      </c>
      <c r="E7161" s="7">
        <v>48244.32</v>
      </c>
      <c r="F7161" s="8">
        <v>3170</v>
      </c>
      <c r="G7161" s="7">
        <v>12802.02</v>
      </c>
      <c r="H7161" s="8">
        <v>12226</v>
      </c>
      <c r="I7161" s="7">
        <v>0</v>
      </c>
      <c r="J7161" s="8">
        <v>0</v>
      </c>
      <c r="K7161" s="7">
        <v>3716.5</v>
      </c>
      <c r="L7161" s="8">
        <v>4465</v>
      </c>
      <c r="M7161" s="7">
        <v>298993.24</v>
      </c>
      <c r="N7161" s="8">
        <v>265101</v>
      </c>
    </row>
    <row r="7162" spans="1:14" x14ac:dyDescent="0.25">
      <c r="A7162" s="5">
        <v>45956</v>
      </c>
      <c r="B7162" s="8" t="s">
        <v>22</v>
      </c>
      <c r="C7162" s="7">
        <v>263301.73</v>
      </c>
      <c r="D7162" s="8">
        <v>245240</v>
      </c>
      <c r="E7162" s="7">
        <v>48952.32</v>
      </c>
      <c r="F7162" s="8">
        <v>3170</v>
      </c>
      <c r="G7162" s="7">
        <v>12176.71</v>
      </c>
      <c r="H7162" s="8">
        <v>12226</v>
      </c>
      <c r="I7162" s="7">
        <v>0</v>
      </c>
      <c r="J7162" s="8">
        <v>0</v>
      </c>
      <c r="K7162" s="7">
        <v>503.86</v>
      </c>
      <c r="L7162" s="8">
        <v>4465</v>
      </c>
      <c r="M7162" s="7">
        <v>324934.62</v>
      </c>
      <c r="N7162" s="8">
        <v>265101</v>
      </c>
    </row>
    <row r="7163" spans="1:14" x14ac:dyDescent="0.25">
      <c r="A7163" s="5">
        <v>45956</v>
      </c>
      <c r="B7163" s="8" t="s">
        <v>23</v>
      </c>
      <c r="C7163" s="7">
        <v>280357.52</v>
      </c>
      <c r="D7163" s="8">
        <v>245240</v>
      </c>
      <c r="E7163" s="7">
        <v>50531.42</v>
      </c>
      <c r="F7163" s="8">
        <v>3170</v>
      </c>
      <c r="G7163" s="7">
        <v>12465.56</v>
      </c>
      <c r="H7163" s="8">
        <v>12226</v>
      </c>
      <c r="I7163" s="7">
        <v>0</v>
      </c>
      <c r="J7163" s="8">
        <v>0</v>
      </c>
      <c r="K7163" s="7">
        <v>188.41</v>
      </c>
      <c r="L7163" s="8">
        <v>4465</v>
      </c>
      <c r="M7163" s="7">
        <v>343542.91</v>
      </c>
      <c r="N7163" s="8">
        <v>265101</v>
      </c>
    </row>
    <row r="7164" spans="1:14" x14ac:dyDescent="0.25">
      <c r="A7164" s="5">
        <v>45956</v>
      </c>
      <c r="B7164" s="8" t="s">
        <v>24</v>
      </c>
      <c r="C7164" s="7">
        <v>274147.89</v>
      </c>
      <c r="D7164" s="8">
        <v>245240</v>
      </c>
      <c r="E7164" s="7">
        <v>51406.77</v>
      </c>
      <c r="F7164" s="8">
        <v>3170</v>
      </c>
      <c r="G7164" s="7">
        <v>12736.19</v>
      </c>
      <c r="H7164" s="8">
        <v>12226</v>
      </c>
      <c r="I7164" s="7">
        <v>0</v>
      </c>
      <c r="J7164" s="8">
        <v>0</v>
      </c>
      <c r="K7164" s="7">
        <v>172.06</v>
      </c>
      <c r="L7164" s="8">
        <v>4465</v>
      </c>
      <c r="M7164" s="7">
        <v>338462.91</v>
      </c>
      <c r="N7164" s="8">
        <v>265101</v>
      </c>
    </row>
    <row r="7165" spans="1:14" x14ac:dyDescent="0.25">
      <c r="A7165" s="5">
        <v>45956</v>
      </c>
      <c r="B7165" s="8" t="s">
        <v>25</v>
      </c>
      <c r="C7165" s="7">
        <v>266056.44</v>
      </c>
      <c r="D7165" s="8">
        <v>245240</v>
      </c>
      <c r="E7165" s="7">
        <v>52234.41</v>
      </c>
      <c r="F7165" s="8">
        <v>3170</v>
      </c>
      <c r="G7165" s="7">
        <v>12992.05</v>
      </c>
      <c r="H7165" s="8">
        <v>12226</v>
      </c>
      <c r="I7165" s="7">
        <v>0</v>
      </c>
      <c r="J7165" s="8">
        <v>0</v>
      </c>
      <c r="K7165" s="7">
        <v>172.65</v>
      </c>
      <c r="L7165" s="8">
        <v>4465</v>
      </c>
      <c r="M7165" s="7">
        <v>331455.55</v>
      </c>
      <c r="N7165" s="8">
        <v>265101</v>
      </c>
    </row>
    <row r="7166" spans="1:14" x14ac:dyDescent="0.25">
      <c r="A7166" s="5">
        <v>45956</v>
      </c>
      <c r="B7166" s="8" t="s">
        <v>26</v>
      </c>
      <c r="C7166" s="7">
        <v>261820.17</v>
      </c>
      <c r="D7166" s="8">
        <v>245240</v>
      </c>
      <c r="E7166" s="7">
        <v>51996.12</v>
      </c>
      <c r="F7166" s="8">
        <v>3170</v>
      </c>
      <c r="G7166" s="7">
        <v>12803.69</v>
      </c>
      <c r="H7166" s="8">
        <v>12226</v>
      </c>
      <c r="I7166" s="7">
        <v>0</v>
      </c>
      <c r="J7166" s="8">
        <v>0</v>
      </c>
      <c r="K7166" s="7">
        <v>165.72</v>
      </c>
      <c r="L7166" s="8">
        <v>4465</v>
      </c>
      <c r="M7166" s="7">
        <v>326785.7</v>
      </c>
      <c r="N7166" s="8">
        <v>265101</v>
      </c>
    </row>
    <row r="7167" spans="1:14" x14ac:dyDescent="0.25">
      <c r="A7167" s="5">
        <v>45956</v>
      </c>
      <c r="B7167" s="8" t="s">
        <v>27</v>
      </c>
      <c r="C7167" s="7">
        <v>253351.41</v>
      </c>
      <c r="D7167" s="8">
        <v>245240</v>
      </c>
      <c r="E7167" s="7">
        <v>51476.37</v>
      </c>
      <c r="F7167" s="8">
        <v>3170</v>
      </c>
      <c r="G7167" s="7">
        <v>12430.1</v>
      </c>
      <c r="H7167" s="8">
        <v>12226</v>
      </c>
      <c r="I7167" s="7">
        <v>0</v>
      </c>
      <c r="J7167" s="8">
        <v>0</v>
      </c>
      <c r="K7167" s="7">
        <v>148.27000000000001</v>
      </c>
      <c r="L7167" s="8">
        <v>4465</v>
      </c>
      <c r="M7167" s="7">
        <v>317406.15000000002</v>
      </c>
      <c r="N7167" s="8">
        <v>265101</v>
      </c>
    </row>
    <row r="7168" spans="1:14" x14ac:dyDescent="0.25">
      <c r="A7168" s="5">
        <v>45956</v>
      </c>
      <c r="B7168" s="8" t="s">
        <v>28</v>
      </c>
      <c r="C7168" s="7">
        <v>246996</v>
      </c>
      <c r="D7168" s="8">
        <v>245240</v>
      </c>
      <c r="E7168" s="7">
        <v>51565.72</v>
      </c>
      <c r="F7168" s="8">
        <v>3170</v>
      </c>
      <c r="G7168" s="7">
        <v>12435.62</v>
      </c>
      <c r="H7168" s="8">
        <v>12226</v>
      </c>
      <c r="I7168" s="7">
        <v>0</v>
      </c>
      <c r="J7168" s="8">
        <v>0</v>
      </c>
      <c r="K7168" s="7">
        <v>148.18</v>
      </c>
      <c r="L7168" s="8">
        <v>4465</v>
      </c>
      <c r="M7168" s="7">
        <v>311145.52</v>
      </c>
      <c r="N7168" s="8">
        <v>265101</v>
      </c>
    </row>
    <row r="7169" spans="1:14" x14ac:dyDescent="0.25">
      <c r="A7169" s="5">
        <v>45956</v>
      </c>
      <c r="B7169" s="8" t="s">
        <v>29</v>
      </c>
      <c r="C7169" s="7">
        <v>247164.12</v>
      </c>
      <c r="D7169" s="8">
        <v>245240</v>
      </c>
      <c r="E7169" s="7">
        <v>51157.11</v>
      </c>
      <c r="F7169" s="8">
        <v>3170</v>
      </c>
      <c r="G7169" s="7">
        <v>12206.48</v>
      </c>
      <c r="H7169" s="8">
        <v>12226</v>
      </c>
      <c r="I7169" s="7">
        <v>0</v>
      </c>
      <c r="J7169" s="8">
        <v>0</v>
      </c>
      <c r="K7169" s="7">
        <v>160.72999999999999</v>
      </c>
      <c r="L7169" s="8">
        <v>4465</v>
      </c>
      <c r="M7169" s="7">
        <v>310688.44</v>
      </c>
      <c r="N7169" s="8">
        <v>265101</v>
      </c>
    </row>
    <row r="7170" spans="1:14" x14ac:dyDescent="0.25">
      <c r="A7170" s="5">
        <v>45956</v>
      </c>
      <c r="B7170" s="8" t="s">
        <v>30</v>
      </c>
      <c r="C7170" s="7">
        <v>258853.47</v>
      </c>
      <c r="D7170" s="8">
        <v>245240</v>
      </c>
      <c r="E7170" s="7">
        <v>50973.91</v>
      </c>
      <c r="F7170" s="8">
        <v>3170</v>
      </c>
      <c r="G7170" s="7">
        <v>12059.51</v>
      </c>
      <c r="H7170" s="8">
        <v>12226</v>
      </c>
      <c r="I7170" s="7">
        <v>0</v>
      </c>
      <c r="J7170" s="8">
        <v>0</v>
      </c>
      <c r="K7170" s="7">
        <v>170.48</v>
      </c>
      <c r="L7170" s="8">
        <v>4465</v>
      </c>
      <c r="M7170" s="7">
        <v>322057.37</v>
      </c>
      <c r="N7170" s="8">
        <v>265101</v>
      </c>
    </row>
    <row r="7171" spans="1:14" x14ac:dyDescent="0.25">
      <c r="A7171" s="5">
        <v>45956</v>
      </c>
      <c r="B7171" s="8" t="s">
        <v>31</v>
      </c>
      <c r="C7171" s="7">
        <v>273923.86</v>
      </c>
      <c r="D7171" s="8">
        <v>245240</v>
      </c>
      <c r="E7171" s="7">
        <v>50568.73</v>
      </c>
      <c r="F7171" s="8">
        <v>3170</v>
      </c>
      <c r="G7171" s="7">
        <v>11911.22</v>
      </c>
      <c r="H7171" s="8">
        <v>12226</v>
      </c>
      <c r="I7171" s="7">
        <v>0</v>
      </c>
      <c r="J7171" s="8">
        <v>0</v>
      </c>
      <c r="K7171" s="7">
        <v>173.99</v>
      </c>
      <c r="L7171" s="8">
        <v>4465</v>
      </c>
      <c r="M7171" s="7">
        <v>336577.8</v>
      </c>
      <c r="N7171" s="8">
        <v>265101</v>
      </c>
    </row>
    <row r="7172" spans="1:14" x14ac:dyDescent="0.25">
      <c r="A7172" s="5">
        <v>45956</v>
      </c>
      <c r="B7172" s="8" t="s">
        <v>32</v>
      </c>
      <c r="C7172" s="7">
        <v>289735.5</v>
      </c>
      <c r="D7172" s="8">
        <v>245240</v>
      </c>
      <c r="E7172" s="7">
        <v>51790.63</v>
      </c>
      <c r="F7172" s="8">
        <v>3170</v>
      </c>
      <c r="G7172" s="7">
        <v>12401.98</v>
      </c>
      <c r="H7172" s="8">
        <v>12226</v>
      </c>
      <c r="I7172" s="7">
        <v>0</v>
      </c>
      <c r="J7172" s="8">
        <v>0</v>
      </c>
      <c r="K7172" s="7">
        <v>259.13</v>
      </c>
      <c r="L7172" s="8">
        <v>4465</v>
      </c>
      <c r="M7172" s="7">
        <v>354187.24</v>
      </c>
      <c r="N7172" s="8">
        <v>265101</v>
      </c>
    </row>
    <row r="7173" spans="1:14" x14ac:dyDescent="0.25">
      <c r="A7173" s="5">
        <v>45956</v>
      </c>
      <c r="B7173" s="8" t="s">
        <v>33</v>
      </c>
      <c r="C7173" s="7">
        <v>306863.5</v>
      </c>
      <c r="D7173" s="8">
        <v>245240</v>
      </c>
      <c r="E7173" s="7">
        <v>51156.3</v>
      </c>
      <c r="F7173" s="8">
        <v>3170</v>
      </c>
      <c r="G7173" s="7">
        <v>13156.18</v>
      </c>
      <c r="H7173" s="8">
        <v>12226</v>
      </c>
      <c r="I7173" s="7">
        <v>0</v>
      </c>
      <c r="J7173" s="8">
        <v>0</v>
      </c>
      <c r="K7173" s="7">
        <v>3008.88</v>
      </c>
      <c r="L7173" s="8">
        <v>4465</v>
      </c>
      <c r="M7173" s="7">
        <v>374184.86</v>
      </c>
      <c r="N7173" s="8">
        <v>265101</v>
      </c>
    </row>
    <row r="7174" spans="1:14" x14ac:dyDescent="0.25">
      <c r="A7174" s="5">
        <v>45956</v>
      </c>
      <c r="B7174" s="8" t="s">
        <v>34</v>
      </c>
      <c r="C7174" s="7">
        <v>301482.93</v>
      </c>
      <c r="D7174" s="8">
        <v>245240</v>
      </c>
      <c r="E7174" s="7">
        <v>50647.14</v>
      </c>
      <c r="F7174" s="8">
        <v>3170</v>
      </c>
      <c r="G7174" s="7">
        <v>12988.21</v>
      </c>
      <c r="H7174" s="8">
        <v>12226</v>
      </c>
      <c r="I7174" s="7">
        <v>0</v>
      </c>
      <c r="J7174" s="8">
        <v>0</v>
      </c>
      <c r="K7174" s="7">
        <v>4173.95</v>
      </c>
      <c r="L7174" s="8">
        <v>4465</v>
      </c>
      <c r="M7174" s="7">
        <v>369292.23</v>
      </c>
      <c r="N7174" s="8">
        <v>265101</v>
      </c>
    </row>
    <row r="7175" spans="1:14" x14ac:dyDescent="0.25">
      <c r="A7175" s="5">
        <v>45956</v>
      </c>
      <c r="B7175" s="8" t="s">
        <v>35</v>
      </c>
      <c r="C7175" s="7">
        <v>280515.09999999998</v>
      </c>
      <c r="D7175" s="8">
        <v>245240</v>
      </c>
      <c r="E7175" s="7">
        <v>48624.11</v>
      </c>
      <c r="F7175" s="8">
        <v>3170</v>
      </c>
      <c r="G7175" s="7">
        <v>12452.04</v>
      </c>
      <c r="H7175" s="8">
        <v>12226</v>
      </c>
      <c r="I7175" s="7">
        <v>0</v>
      </c>
      <c r="J7175" s="8">
        <v>0</v>
      </c>
      <c r="K7175" s="7">
        <v>3892.55</v>
      </c>
      <c r="L7175" s="8">
        <v>4465</v>
      </c>
      <c r="M7175" s="7">
        <v>345483.8</v>
      </c>
      <c r="N7175" s="8">
        <v>265101</v>
      </c>
    </row>
    <row r="7176" spans="1:14" x14ac:dyDescent="0.25">
      <c r="A7176" s="5">
        <v>45956</v>
      </c>
      <c r="B7176" s="8" t="s">
        <v>36</v>
      </c>
      <c r="C7176" s="7">
        <v>254659.05</v>
      </c>
      <c r="D7176" s="8">
        <v>245240</v>
      </c>
      <c r="E7176" s="7">
        <v>46458.239999999998</v>
      </c>
      <c r="F7176" s="8">
        <v>3170</v>
      </c>
      <c r="G7176" s="7">
        <v>12087.42</v>
      </c>
      <c r="H7176" s="8">
        <v>12226</v>
      </c>
      <c r="I7176" s="7">
        <v>0</v>
      </c>
      <c r="J7176" s="8">
        <v>0</v>
      </c>
      <c r="K7176" s="7">
        <v>4195.84</v>
      </c>
      <c r="L7176" s="8">
        <v>4465</v>
      </c>
      <c r="M7176" s="7">
        <v>317400.55</v>
      </c>
      <c r="N7176" s="8">
        <v>265101</v>
      </c>
    </row>
    <row r="7177" spans="1:14" x14ac:dyDescent="0.25">
      <c r="A7177" s="5">
        <v>45956</v>
      </c>
      <c r="B7177" s="8" t="s">
        <v>37</v>
      </c>
      <c r="C7177" s="7">
        <v>227298.68</v>
      </c>
      <c r="D7177" s="8">
        <v>245240</v>
      </c>
      <c r="E7177" s="7">
        <v>45394.400000000001</v>
      </c>
      <c r="F7177" s="8">
        <v>3170</v>
      </c>
      <c r="G7177" s="7">
        <v>11858.45</v>
      </c>
      <c r="H7177" s="8">
        <v>12226</v>
      </c>
      <c r="I7177" s="7">
        <v>0</v>
      </c>
      <c r="J7177" s="8">
        <v>0</v>
      </c>
      <c r="K7177" s="7">
        <v>4323.6000000000004</v>
      </c>
      <c r="L7177" s="8">
        <v>4465</v>
      </c>
      <c r="M7177" s="7">
        <v>288875.13</v>
      </c>
      <c r="N7177" s="8">
        <v>265101</v>
      </c>
    </row>
    <row r="7178" spans="1:14" x14ac:dyDescent="0.25">
      <c r="A7178" s="5">
        <v>45956</v>
      </c>
      <c r="B7178" s="8" t="s">
        <v>38</v>
      </c>
      <c r="C7178" s="7">
        <v>207710.95</v>
      </c>
      <c r="D7178" s="8">
        <v>245479</v>
      </c>
      <c r="E7178" s="7">
        <v>43941.18</v>
      </c>
      <c r="F7178" s="8">
        <v>3172</v>
      </c>
      <c r="G7178" s="7">
        <v>11738.28</v>
      </c>
      <c r="H7178" s="8">
        <v>12236</v>
      </c>
      <c r="I7178" s="7">
        <v>0</v>
      </c>
      <c r="J7178" s="8">
        <v>0</v>
      </c>
      <c r="K7178" s="7">
        <v>4194.42</v>
      </c>
      <c r="L7178" s="8">
        <v>4467</v>
      </c>
      <c r="M7178" s="7">
        <v>267584.83</v>
      </c>
      <c r="N7178" s="8">
        <v>265354</v>
      </c>
    </row>
    <row r="7179" spans="1:14" x14ac:dyDescent="0.25">
      <c r="A7179" s="5">
        <v>45957</v>
      </c>
      <c r="B7179" s="8" t="s">
        <v>15</v>
      </c>
      <c r="C7179" s="7">
        <v>194225.51</v>
      </c>
      <c r="D7179" s="8">
        <v>245479</v>
      </c>
      <c r="E7179" s="7">
        <v>43671.3</v>
      </c>
      <c r="F7179" s="8">
        <v>3171</v>
      </c>
      <c r="G7179" s="7">
        <v>11771.21</v>
      </c>
      <c r="H7179" s="8">
        <v>12236</v>
      </c>
      <c r="I7179" s="7">
        <v>0</v>
      </c>
      <c r="J7179" s="8">
        <v>0</v>
      </c>
      <c r="K7179" s="7">
        <v>4507.04</v>
      </c>
      <c r="L7179" s="8">
        <v>4467</v>
      </c>
      <c r="M7179" s="7">
        <v>254175.06</v>
      </c>
      <c r="N7179" s="8">
        <v>265353</v>
      </c>
    </row>
    <row r="7180" spans="1:14" x14ac:dyDescent="0.25">
      <c r="A7180" s="5">
        <v>45957</v>
      </c>
      <c r="B7180" s="8" t="s">
        <v>16</v>
      </c>
      <c r="C7180" s="7">
        <v>188613.32</v>
      </c>
      <c r="D7180" s="8">
        <v>245479</v>
      </c>
      <c r="E7180" s="7">
        <v>43544.95</v>
      </c>
      <c r="F7180" s="8">
        <v>3171</v>
      </c>
      <c r="G7180" s="7">
        <v>11666.91</v>
      </c>
      <c r="H7180" s="8">
        <v>12236</v>
      </c>
      <c r="I7180" s="7">
        <v>0</v>
      </c>
      <c r="J7180" s="8">
        <v>0</v>
      </c>
      <c r="K7180" s="7">
        <v>4487.67</v>
      </c>
      <c r="L7180" s="8">
        <v>4467</v>
      </c>
      <c r="M7180" s="7">
        <v>248312.85</v>
      </c>
      <c r="N7180" s="8">
        <v>265353</v>
      </c>
    </row>
    <row r="7181" spans="1:14" x14ac:dyDescent="0.25">
      <c r="A7181" s="5">
        <v>45957</v>
      </c>
      <c r="B7181" s="8" t="s">
        <v>17</v>
      </c>
      <c r="C7181" s="7">
        <v>190884.61</v>
      </c>
      <c r="D7181" s="8">
        <v>245479</v>
      </c>
      <c r="E7181" s="7">
        <v>43561.5</v>
      </c>
      <c r="F7181" s="8">
        <v>3171</v>
      </c>
      <c r="G7181" s="7">
        <v>11739.35</v>
      </c>
      <c r="H7181" s="8">
        <v>12236</v>
      </c>
      <c r="I7181" s="7">
        <v>0</v>
      </c>
      <c r="J7181" s="8">
        <v>0</v>
      </c>
      <c r="K7181" s="7">
        <v>4420.17</v>
      </c>
      <c r="L7181" s="8">
        <v>4467</v>
      </c>
      <c r="M7181" s="7">
        <v>250605.63</v>
      </c>
      <c r="N7181" s="8">
        <v>265353</v>
      </c>
    </row>
    <row r="7182" spans="1:14" x14ac:dyDescent="0.25">
      <c r="A7182" s="5">
        <v>45957</v>
      </c>
      <c r="B7182" s="8" t="s">
        <v>18</v>
      </c>
      <c r="C7182" s="7">
        <v>200543.64</v>
      </c>
      <c r="D7182" s="8">
        <v>245479</v>
      </c>
      <c r="E7182" s="7">
        <v>45173.16</v>
      </c>
      <c r="F7182" s="8">
        <v>3171</v>
      </c>
      <c r="G7182" s="7">
        <v>11922.22</v>
      </c>
      <c r="H7182" s="8">
        <v>12236</v>
      </c>
      <c r="I7182" s="7">
        <v>0</v>
      </c>
      <c r="J7182" s="8">
        <v>0</v>
      </c>
      <c r="K7182" s="7">
        <v>4688.43</v>
      </c>
      <c r="L7182" s="8">
        <v>4467</v>
      </c>
      <c r="M7182" s="7">
        <v>262327.45</v>
      </c>
      <c r="N7182" s="8">
        <v>265353</v>
      </c>
    </row>
    <row r="7183" spans="1:14" x14ac:dyDescent="0.25">
      <c r="A7183" s="5">
        <v>45957</v>
      </c>
      <c r="B7183" s="8" t="s">
        <v>19</v>
      </c>
      <c r="C7183" s="7">
        <v>221644.62</v>
      </c>
      <c r="D7183" s="8">
        <v>245479</v>
      </c>
      <c r="E7183" s="7">
        <v>50172.800000000003</v>
      </c>
      <c r="F7183" s="8">
        <v>3171</v>
      </c>
      <c r="G7183" s="7">
        <v>12464.85</v>
      </c>
      <c r="H7183" s="8">
        <v>12236</v>
      </c>
      <c r="I7183" s="7">
        <v>0</v>
      </c>
      <c r="J7183" s="8">
        <v>0</v>
      </c>
      <c r="K7183" s="7">
        <v>4949.3900000000003</v>
      </c>
      <c r="L7183" s="8">
        <v>4467</v>
      </c>
      <c r="M7183" s="7">
        <v>289231.65999999997</v>
      </c>
      <c r="N7183" s="8">
        <v>265353</v>
      </c>
    </row>
    <row r="7184" spans="1:14" x14ac:dyDescent="0.25">
      <c r="A7184" s="5">
        <v>45957</v>
      </c>
      <c r="B7184" s="8" t="s">
        <v>20</v>
      </c>
      <c r="C7184" s="7">
        <v>250590.25</v>
      </c>
      <c r="D7184" s="8">
        <v>245479</v>
      </c>
      <c r="E7184" s="7">
        <v>58001.51</v>
      </c>
      <c r="F7184" s="8">
        <v>3171</v>
      </c>
      <c r="G7184" s="7">
        <v>13230.45</v>
      </c>
      <c r="H7184" s="8">
        <v>12236</v>
      </c>
      <c r="I7184" s="7">
        <v>0</v>
      </c>
      <c r="J7184" s="8">
        <v>0</v>
      </c>
      <c r="K7184" s="7">
        <v>4478.32</v>
      </c>
      <c r="L7184" s="8">
        <v>4467</v>
      </c>
      <c r="M7184" s="7">
        <v>326300.53000000003</v>
      </c>
      <c r="N7184" s="8">
        <v>265353</v>
      </c>
    </row>
    <row r="7185" spans="1:14" x14ac:dyDescent="0.25">
      <c r="A7185" s="5">
        <v>45957</v>
      </c>
      <c r="B7185" s="8" t="s">
        <v>21</v>
      </c>
      <c r="C7185" s="7">
        <v>265959.87</v>
      </c>
      <c r="D7185" s="8">
        <v>245479</v>
      </c>
      <c r="E7185" s="7">
        <v>67610.509999999995</v>
      </c>
      <c r="F7185" s="8">
        <v>3171</v>
      </c>
      <c r="G7185" s="7">
        <v>14884.49</v>
      </c>
      <c r="H7185" s="8">
        <v>12236</v>
      </c>
      <c r="I7185" s="7">
        <v>0</v>
      </c>
      <c r="J7185" s="8">
        <v>0</v>
      </c>
      <c r="K7185" s="7">
        <v>3560.52</v>
      </c>
      <c r="L7185" s="8">
        <v>4467</v>
      </c>
      <c r="M7185" s="7">
        <v>352015.39</v>
      </c>
      <c r="N7185" s="8">
        <v>265353</v>
      </c>
    </row>
    <row r="7186" spans="1:14" x14ac:dyDescent="0.25">
      <c r="A7186" s="5">
        <v>45957</v>
      </c>
      <c r="B7186" s="8" t="s">
        <v>22</v>
      </c>
      <c r="C7186" s="7">
        <v>268255.44</v>
      </c>
      <c r="D7186" s="8">
        <v>245479</v>
      </c>
      <c r="E7186" s="7">
        <v>73215.63</v>
      </c>
      <c r="F7186" s="8">
        <v>3171</v>
      </c>
      <c r="G7186" s="7">
        <v>15926.44</v>
      </c>
      <c r="H7186" s="8">
        <v>12236</v>
      </c>
      <c r="I7186" s="7">
        <v>0</v>
      </c>
      <c r="J7186" s="8">
        <v>0</v>
      </c>
      <c r="K7186" s="7">
        <v>459.27</v>
      </c>
      <c r="L7186" s="8">
        <v>4467</v>
      </c>
      <c r="M7186" s="7">
        <v>357856.78</v>
      </c>
      <c r="N7186" s="8">
        <v>265353</v>
      </c>
    </row>
    <row r="7187" spans="1:14" x14ac:dyDescent="0.25">
      <c r="A7187" s="5">
        <v>45957</v>
      </c>
      <c r="B7187" s="8" t="s">
        <v>23</v>
      </c>
      <c r="C7187" s="7">
        <v>256692.5</v>
      </c>
      <c r="D7187" s="8">
        <v>245479</v>
      </c>
      <c r="E7187" s="7">
        <v>76462.559999999998</v>
      </c>
      <c r="F7187" s="8">
        <v>3171</v>
      </c>
      <c r="G7187" s="7">
        <v>17148.14</v>
      </c>
      <c r="H7187" s="8">
        <v>12236</v>
      </c>
      <c r="I7187" s="7">
        <v>0</v>
      </c>
      <c r="J7187" s="8">
        <v>0</v>
      </c>
      <c r="K7187" s="7">
        <v>163.04</v>
      </c>
      <c r="L7187" s="8">
        <v>4467</v>
      </c>
      <c r="M7187" s="7">
        <v>350466.24</v>
      </c>
      <c r="N7187" s="8">
        <v>265353</v>
      </c>
    </row>
    <row r="7188" spans="1:14" x14ac:dyDescent="0.25">
      <c r="A7188" s="5">
        <v>45957</v>
      </c>
      <c r="B7188" s="8" t="s">
        <v>24</v>
      </c>
      <c r="C7188" s="7">
        <v>251753.37</v>
      </c>
      <c r="D7188" s="8">
        <v>245479</v>
      </c>
      <c r="E7188" s="7">
        <v>78771.08</v>
      </c>
      <c r="F7188" s="8">
        <v>3171</v>
      </c>
      <c r="G7188" s="7">
        <v>18195.14</v>
      </c>
      <c r="H7188" s="8">
        <v>12236</v>
      </c>
      <c r="I7188" s="7">
        <v>0</v>
      </c>
      <c r="J7188" s="8">
        <v>0</v>
      </c>
      <c r="K7188" s="7">
        <v>170.72</v>
      </c>
      <c r="L7188" s="8">
        <v>4467</v>
      </c>
      <c r="M7188" s="7">
        <v>348890.31</v>
      </c>
      <c r="N7188" s="8">
        <v>265353</v>
      </c>
    </row>
    <row r="7189" spans="1:14" x14ac:dyDescent="0.25">
      <c r="A7189" s="5">
        <v>45957</v>
      </c>
      <c r="B7189" s="8" t="s">
        <v>25</v>
      </c>
      <c r="C7189" s="7">
        <v>247200.76</v>
      </c>
      <c r="D7189" s="8">
        <v>245479</v>
      </c>
      <c r="E7189" s="7">
        <v>78063.34</v>
      </c>
      <c r="F7189" s="8">
        <v>3171</v>
      </c>
      <c r="G7189" s="7">
        <v>18192.669999999998</v>
      </c>
      <c r="H7189" s="8">
        <v>12236</v>
      </c>
      <c r="I7189" s="7">
        <v>0</v>
      </c>
      <c r="J7189" s="8">
        <v>0</v>
      </c>
      <c r="K7189" s="7">
        <v>145.30000000000001</v>
      </c>
      <c r="L7189" s="8">
        <v>4467</v>
      </c>
      <c r="M7189" s="7">
        <v>343602.07</v>
      </c>
      <c r="N7189" s="8">
        <v>265353</v>
      </c>
    </row>
    <row r="7190" spans="1:14" x14ac:dyDescent="0.25">
      <c r="A7190" s="5">
        <v>45957</v>
      </c>
      <c r="B7190" s="8" t="s">
        <v>26</v>
      </c>
      <c r="C7190" s="7">
        <v>242625.54</v>
      </c>
      <c r="D7190" s="8">
        <v>245479</v>
      </c>
      <c r="E7190" s="7">
        <v>79583.899999999994</v>
      </c>
      <c r="F7190" s="8">
        <v>3171</v>
      </c>
      <c r="G7190" s="7">
        <v>18168.52</v>
      </c>
      <c r="H7190" s="8">
        <v>12236</v>
      </c>
      <c r="I7190" s="7">
        <v>0</v>
      </c>
      <c r="J7190" s="8">
        <v>0</v>
      </c>
      <c r="K7190" s="7">
        <v>155.99</v>
      </c>
      <c r="L7190" s="8">
        <v>4467</v>
      </c>
      <c r="M7190" s="7">
        <v>340533.95</v>
      </c>
      <c r="N7190" s="8">
        <v>265353</v>
      </c>
    </row>
    <row r="7191" spans="1:14" x14ac:dyDescent="0.25">
      <c r="A7191" s="5">
        <v>45957</v>
      </c>
      <c r="B7191" s="8" t="s">
        <v>27</v>
      </c>
      <c r="C7191" s="7">
        <v>223999.63</v>
      </c>
      <c r="D7191" s="8">
        <v>245479</v>
      </c>
      <c r="E7191" s="7">
        <v>79694.45</v>
      </c>
      <c r="F7191" s="8">
        <v>3171</v>
      </c>
      <c r="G7191" s="7">
        <v>17561.32</v>
      </c>
      <c r="H7191" s="8">
        <v>12236</v>
      </c>
      <c r="I7191" s="7">
        <v>0</v>
      </c>
      <c r="J7191" s="8">
        <v>0</v>
      </c>
      <c r="K7191" s="7">
        <v>137.30000000000001</v>
      </c>
      <c r="L7191" s="8">
        <v>4467</v>
      </c>
      <c r="M7191" s="7">
        <v>321392.7</v>
      </c>
      <c r="N7191" s="8">
        <v>265353</v>
      </c>
    </row>
    <row r="7192" spans="1:14" x14ac:dyDescent="0.25">
      <c r="A7192" s="5">
        <v>45957</v>
      </c>
      <c r="B7192" s="8" t="s">
        <v>28</v>
      </c>
      <c r="C7192" s="7">
        <v>218445.55</v>
      </c>
      <c r="D7192" s="8">
        <v>245479</v>
      </c>
      <c r="E7192" s="7">
        <v>78553.61</v>
      </c>
      <c r="F7192" s="8">
        <v>3171</v>
      </c>
      <c r="G7192" s="7">
        <v>17477.14</v>
      </c>
      <c r="H7192" s="8">
        <v>12236</v>
      </c>
      <c r="I7192" s="7">
        <v>0</v>
      </c>
      <c r="J7192" s="8">
        <v>0</v>
      </c>
      <c r="K7192" s="7">
        <v>155.4</v>
      </c>
      <c r="L7192" s="8">
        <v>4467</v>
      </c>
      <c r="M7192" s="7">
        <v>314631.7</v>
      </c>
      <c r="N7192" s="8">
        <v>265353</v>
      </c>
    </row>
    <row r="7193" spans="1:14" x14ac:dyDescent="0.25">
      <c r="A7193" s="5">
        <v>45957</v>
      </c>
      <c r="B7193" s="8" t="s">
        <v>29</v>
      </c>
      <c r="C7193" s="7">
        <v>218986.76</v>
      </c>
      <c r="D7193" s="8">
        <v>245479</v>
      </c>
      <c r="E7193" s="7">
        <v>75491.44</v>
      </c>
      <c r="F7193" s="8">
        <v>3171</v>
      </c>
      <c r="G7193" s="7">
        <v>16899.61</v>
      </c>
      <c r="H7193" s="8">
        <v>12236</v>
      </c>
      <c r="I7193" s="7">
        <v>0</v>
      </c>
      <c r="J7193" s="8">
        <v>0</v>
      </c>
      <c r="K7193" s="7">
        <v>148.33000000000001</v>
      </c>
      <c r="L7193" s="8">
        <v>4467</v>
      </c>
      <c r="M7193" s="7">
        <v>311526.14</v>
      </c>
      <c r="N7193" s="8">
        <v>265353</v>
      </c>
    </row>
    <row r="7194" spans="1:14" x14ac:dyDescent="0.25">
      <c r="A7194" s="5">
        <v>45957</v>
      </c>
      <c r="B7194" s="8" t="s">
        <v>30</v>
      </c>
      <c r="C7194" s="7">
        <v>235636.19</v>
      </c>
      <c r="D7194" s="8">
        <v>245479</v>
      </c>
      <c r="E7194" s="7">
        <v>71643.19</v>
      </c>
      <c r="F7194" s="8">
        <v>3171</v>
      </c>
      <c r="G7194" s="7">
        <v>16249.13</v>
      </c>
      <c r="H7194" s="8">
        <v>12236</v>
      </c>
      <c r="I7194" s="7">
        <v>0</v>
      </c>
      <c r="J7194" s="8">
        <v>0</v>
      </c>
      <c r="K7194" s="7">
        <v>154.32</v>
      </c>
      <c r="L7194" s="8">
        <v>4467</v>
      </c>
      <c r="M7194" s="7">
        <v>323682.83</v>
      </c>
      <c r="N7194" s="8">
        <v>265353</v>
      </c>
    </row>
    <row r="7195" spans="1:14" x14ac:dyDescent="0.25">
      <c r="A7195" s="5">
        <v>45957</v>
      </c>
      <c r="B7195" s="8" t="s">
        <v>31</v>
      </c>
      <c r="C7195" s="7">
        <v>266262.03999999998</v>
      </c>
      <c r="D7195" s="8">
        <v>245479</v>
      </c>
      <c r="E7195" s="7">
        <v>64433.45</v>
      </c>
      <c r="F7195" s="8">
        <v>3171</v>
      </c>
      <c r="G7195" s="7">
        <v>15035.45</v>
      </c>
      <c r="H7195" s="8">
        <v>12236</v>
      </c>
      <c r="I7195" s="7">
        <v>0</v>
      </c>
      <c r="J7195" s="8">
        <v>0</v>
      </c>
      <c r="K7195" s="7">
        <v>185.93</v>
      </c>
      <c r="L7195" s="8">
        <v>4467</v>
      </c>
      <c r="M7195" s="7">
        <v>345916.87</v>
      </c>
      <c r="N7195" s="8">
        <v>265353</v>
      </c>
    </row>
    <row r="7196" spans="1:14" x14ac:dyDescent="0.25">
      <c r="A7196" s="5">
        <v>45957</v>
      </c>
      <c r="B7196" s="8" t="s">
        <v>32</v>
      </c>
      <c r="C7196" s="7">
        <v>291409.61</v>
      </c>
      <c r="D7196" s="8">
        <v>245479</v>
      </c>
      <c r="E7196" s="7">
        <v>61336.61</v>
      </c>
      <c r="F7196" s="8">
        <v>3171</v>
      </c>
      <c r="G7196" s="7">
        <v>14821.07</v>
      </c>
      <c r="H7196" s="8">
        <v>12236</v>
      </c>
      <c r="I7196" s="7">
        <v>0</v>
      </c>
      <c r="J7196" s="8">
        <v>0</v>
      </c>
      <c r="K7196" s="7">
        <v>301.57</v>
      </c>
      <c r="L7196" s="8">
        <v>4467</v>
      </c>
      <c r="M7196" s="7">
        <v>367868.86</v>
      </c>
      <c r="N7196" s="8">
        <v>265353</v>
      </c>
    </row>
    <row r="7197" spans="1:14" x14ac:dyDescent="0.25">
      <c r="A7197" s="5">
        <v>45957</v>
      </c>
      <c r="B7197" s="8" t="s">
        <v>33</v>
      </c>
      <c r="C7197" s="7">
        <v>302844.42</v>
      </c>
      <c r="D7197" s="8">
        <v>245479</v>
      </c>
      <c r="E7197" s="7">
        <v>59646.67</v>
      </c>
      <c r="F7197" s="8">
        <v>3171</v>
      </c>
      <c r="G7197" s="7">
        <v>14754.54</v>
      </c>
      <c r="H7197" s="8">
        <v>12236</v>
      </c>
      <c r="I7197" s="7">
        <v>0</v>
      </c>
      <c r="J7197" s="8">
        <v>0</v>
      </c>
      <c r="K7197" s="7">
        <v>3346.26</v>
      </c>
      <c r="L7197" s="8">
        <v>4467</v>
      </c>
      <c r="M7197" s="7">
        <v>380591.89</v>
      </c>
      <c r="N7197" s="8">
        <v>265353</v>
      </c>
    </row>
    <row r="7198" spans="1:14" x14ac:dyDescent="0.25">
      <c r="A7198" s="5">
        <v>45957</v>
      </c>
      <c r="B7198" s="8" t="s">
        <v>34</v>
      </c>
      <c r="C7198" s="7">
        <v>297387.18</v>
      </c>
      <c r="D7198" s="8">
        <v>245479</v>
      </c>
      <c r="E7198" s="7">
        <v>56565.91</v>
      </c>
      <c r="F7198" s="8">
        <v>3171</v>
      </c>
      <c r="G7198" s="7">
        <v>13805.81</v>
      </c>
      <c r="H7198" s="8">
        <v>12236</v>
      </c>
      <c r="I7198" s="7">
        <v>0</v>
      </c>
      <c r="J7198" s="8">
        <v>0</v>
      </c>
      <c r="K7198" s="7">
        <v>4179.47</v>
      </c>
      <c r="L7198" s="8">
        <v>4467</v>
      </c>
      <c r="M7198" s="7">
        <v>371938.37</v>
      </c>
      <c r="N7198" s="8">
        <v>265353</v>
      </c>
    </row>
    <row r="7199" spans="1:14" x14ac:dyDescent="0.25">
      <c r="A7199" s="5">
        <v>45957</v>
      </c>
      <c r="B7199" s="8" t="s">
        <v>35</v>
      </c>
      <c r="C7199" s="7">
        <v>275978.46999999997</v>
      </c>
      <c r="D7199" s="8">
        <v>245479</v>
      </c>
      <c r="E7199" s="7">
        <v>54516.33</v>
      </c>
      <c r="F7199" s="8">
        <v>3171</v>
      </c>
      <c r="G7199" s="7">
        <v>12835.31</v>
      </c>
      <c r="H7199" s="8">
        <v>12236</v>
      </c>
      <c r="I7199" s="7">
        <v>0</v>
      </c>
      <c r="J7199" s="8">
        <v>0</v>
      </c>
      <c r="K7199" s="7">
        <v>3981.32</v>
      </c>
      <c r="L7199" s="8">
        <v>4467</v>
      </c>
      <c r="M7199" s="7">
        <v>347311.43</v>
      </c>
      <c r="N7199" s="8">
        <v>265353</v>
      </c>
    </row>
    <row r="7200" spans="1:14" x14ac:dyDescent="0.25">
      <c r="A7200" s="5">
        <v>45957</v>
      </c>
      <c r="B7200" s="8" t="s">
        <v>36</v>
      </c>
      <c r="C7200" s="7">
        <v>247958.84</v>
      </c>
      <c r="D7200" s="8">
        <v>245479</v>
      </c>
      <c r="E7200" s="7">
        <v>51442.13</v>
      </c>
      <c r="F7200" s="8">
        <v>3171</v>
      </c>
      <c r="G7200" s="7">
        <v>12266.1</v>
      </c>
      <c r="H7200" s="8">
        <v>12236</v>
      </c>
      <c r="I7200" s="7">
        <v>0</v>
      </c>
      <c r="J7200" s="8">
        <v>0</v>
      </c>
      <c r="K7200" s="7">
        <v>4211.22</v>
      </c>
      <c r="L7200" s="8">
        <v>4467</v>
      </c>
      <c r="M7200" s="7">
        <v>315878.28999999998</v>
      </c>
      <c r="N7200" s="8">
        <v>265353</v>
      </c>
    </row>
    <row r="7201" spans="1:14" x14ac:dyDescent="0.25">
      <c r="A7201" s="5">
        <v>45957</v>
      </c>
      <c r="B7201" s="8" t="s">
        <v>37</v>
      </c>
      <c r="C7201" s="7">
        <v>219167.48</v>
      </c>
      <c r="D7201" s="8">
        <v>245479</v>
      </c>
      <c r="E7201" s="7">
        <v>48834.720000000001</v>
      </c>
      <c r="F7201" s="8">
        <v>3171</v>
      </c>
      <c r="G7201" s="7">
        <v>11904.36</v>
      </c>
      <c r="H7201" s="8">
        <v>12236</v>
      </c>
      <c r="I7201" s="7">
        <v>0</v>
      </c>
      <c r="J7201" s="8">
        <v>0</v>
      </c>
      <c r="K7201" s="7">
        <v>4185.8100000000004</v>
      </c>
      <c r="L7201" s="8">
        <v>4467</v>
      </c>
      <c r="M7201" s="7">
        <v>284092.37</v>
      </c>
      <c r="N7201" s="8">
        <v>265353</v>
      </c>
    </row>
    <row r="7202" spans="1:14" x14ac:dyDescent="0.25">
      <c r="A7202" s="5">
        <v>45957</v>
      </c>
      <c r="B7202" s="8" t="s">
        <v>38</v>
      </c>
      <c r="C7202" s="7">
        <v>198261.53</v>
      </c>
      <c r="D7202" s="8">
        <v>245640</v>
      </c>
      <c r="E7202" s="7">
        <v>46875.8</v>
      </c>
      <c r="F7202" s="8">
        <v>3165</v>
      </c>
      <c r="G7202" s="7">
        <v>11659.74</v>
      </c>
      <c r="H7202" s="8">
        <v>12208</v>
      </c>
      <c r="I7202" s="7">
        <v>0</v>
      </c>
      <c r="J7202" s="8">
        <v>0</v>
      </c>
      <c r="K7202" s="7">
        <v>4174.18</v>
      </c>
      <c r="L7202" s="8">
        <v>4441</v>
      </c>
      <c r="M7202" s="7">
        <v>260971.25</v>
      </c>
      <c r="N7202" s="8">
        <v>265454</v>
      </c>
    </row>
    <row r="7203" spans="1:14" x14ac:dyDescent="0.25">
      <c r="A7203" s="5">
        <v>45958</v>
      </c>
      <c r="B7203" s="8" t="s">
        <v>15</v>
      </c>
      <c r="C7203" s="7">
        <v>184794.22</v>
      </c>
      <c r="D7203" s="8">
        <v>245640</v>
      </c>
      <c r="E7203" s="7">
        <v>46047.89</v>
      </c>
      <c r="F7203" s="8">
        <v>3165</v>
      </c>
      <c r="G7203" s="7">
        <v>11552.92</v>
      </c>
      <c r="H7203" s="8">
        <v>12208</v>
      </c>
      <c r="I7203" s="7">
        <v>0</v>
      </c>
      <c r="J7203" s="8">
        <v>0</v>
      </c>
      <c r="K7203" s="7">
        <v>4173.33</v>
      </c>
      <c r="L7203" s="8">
        <v>4441</v>
      </c>
      <c r="M7203" s="7">
        <v>246568.36</v>
      </c>
      <c r="N7203" s="8">
        <v>265454</v>
      </c>
    </row>
    <row r="7204" spans="1:14" x14ac:dyDescent="0.25">
      <c r="A7204" s="5">
        <v>45958</v>
      </c>
      <c r="B7204" s="8" t="s">
        <v>16</v>
      </c>
      <c r="C7204" s="7">
        <v>178830.13</v>
      </c>
      <c r="D7204" s="8">
        <v>245640</v>
      </c>
      <c r="E7204" s="7">
        <v>45236.32</v>
      </c>
      <c r="F7204" s="8">
        <v>3165</v>
      </c>
      <c r="G7204" s="7">
        <v>11613.44</v>
      </c>
      <c r="H7204" s="8">
        <v>12208</v>
      </c>
      <c r="I7204" s="7">
        <v>0</v>
      </c>
      <c r="J7204" s="8">
        <v>0</v>
      </c>
      <c r="K7204" s="7">
        <v>4453.47</v>
      </c>
      <c r="L7204" s="8">
        <v>4441</v>
      </c>
      <c r="M7204" s="7">
        <v>240133.36</v>
      </c>
      <c r="N7204" s="8">
        <v>265454</v>
      </c>
    </row>
    <row r="7205" spans="1:14" x14ac:dyDescent="0.25">
      <c r="A7205" s="5">
        <v>45958</v>
      </c>
      <c r="B7205" s="8" t="s">
        <v>17</v>
      </c>
      <c r="C7205" s="7">
        <v>176836.82</v>
      </c>
      <c r="D7205" s="8">
        <v>245640</v>
      </c>
      <c r="E7205" s="7">
        <v>46786.39</v>
      </c>
      <c r="F7205" s="8">
        <v>3165</v>
      </c>
      <c r="G7205" s="7">
        <v>11530.02</v>
      </c>
      <c r="H7205" s="8">
        <v>12208</v>
      </c>
      <c r="I7205" s="7">
        <v>0</v>
      </c>
      <c r="J7205" s="8">
        <v>0</v>
      </c>
      <c r="K7205" s="7">
        <v>4277.6499999999996</v>
      </c>
      <c r="L7205" s="8">
        <v>4441</v>
      </c>
      <c r="M7205" s="7">
        <v>239430.88</v>
      </c>
      <c r="N7205" s="8">
        <v>265454</v>
      </c>
    </row>
    <row r="7206" spans="1:14" x14ac:dyDescent="0.25">
      <c r="A7206" s="5">
        <v>45958</v>
      </c>
      <c r="B7206" s="8" t="s">
        <v>18</v>
      </c>
      <c r="C7206" s="7">
        <v>180998.24</v>
      </c>
      <c r="D7206" s="8">
        <v>245640</v>
      </c>
      <c r="E7206" s="7">
        <v>53323.72</v>
      </c>
      <c r="F7206" s="8">
        <v>3165</v>
      </c>
      <c r="G7206" s="7">
        <v>11701.96</v>
      </c>
      <c r="H7206" s="8">
        <v>12208</v>
      </c>
      <c r="I7206" s="7">
        <v>0</v>
      </c>
      <c r="J7206" s="8">
        <v>0</v>
      </c>
      <c r="K7206" s="7">
        <v>4334.7700000000004</v>
      </c>
      <c r="L7206" s="8">
        <v>4441</v>
      </c>
      <c r="M7206" s="7">
        <v>250358.69</v>
      </c>
      <c r="N7206" s="8">
        <v>265454</v>
      </c>
    </row>
    <row r="7207" spans="1:14" x14ac:dyDescent="0.25">
      <c r="A7207" s="5">
        <v>45958</v>
      </c>
      <c r="B7207" s="8" t="s">
        <v>19</v>
      </c>
      <c r="C7207" s="7">
        <v>193979.08</v>
      </c>
      <c r="D7207" s="8">
        <v>245640</v>
      </c>
      <c r="E7207" s="7">
        <v>58428.22</v>
      </c>
      <c r="F7207" s="8">
        <v>3165</v>
      </c>
      <c r="G7207" s="7">
        <v>11916.26</v>
      </c>
      <c r="H7207" s="8">
        <v>12208</v>
      </c>
      <c r="I7207" s="7">
        <v>0</v>
      </c>
      <c r="J7207" s="8">
        <v>0</v>
      </c>
      <c r="K7207" s="7">
        <v>4061.62</v>
      </c>
      <c r="L7207" s="8">
        <v>4441</v>
      </c>
      <c r="M7207" s="7">
        <v>268385.18</v>
      </c>
      <c r="N7207" s="8">
        <v>265454</v>
      </c>
    </row>
    <row r="7208" spans="1:14" x14ac:dyDescent="0.25">
      <c r="A7208" s="5">
        <v>45958</v>
      </c>
      <c r="B7208" s="8" t="s">
        <v>20</v>
      </c>
      <c r="C7208" s="7">
        <v>222289.07</v>
      </c>
      <c r="D7208" s="8">
        <v>245640</v>
      </c>
      <c r="E7208" s="7">
        <v>66709.58</v>
      </c>
      <c r="F7208" s="8">
        <v>3165</v>
      </c>
      <c r="G7208" s="7">
        <v>12773.65</v>
      </c>
      <c r="H7208" s="8">
        <v>12208</v>
      </c>
      <c r="I7208" s="7">
        <v>0</v>
      </c>
      <c r="J7208" s="8">
        <v>0</v>
      </c>
      <c r="K7208" s="7">
        <v>4360.3100000000004</v>
      </c>
      <c r="L7208" s="8">
        <v>4441</v>
      </c>
      <c r="M7208" s="7">
        <v>306132.61</v>
      </c>
      <c r="N7208" s="8">
        <v>265454</v>
      </c>
    </row>
    <row r="7209" spans="1:14" x14ac:dyDescent="0.25">
      <c r="A7209" s="5">
        <v>45958</v>
      </c>
      <c r="B7209" s="8" t="s">
        <v>21</v>
      </c>
      <c r="C7209" s="7">
        <v>233990.31</v>
      </c>
      <c r="D7209" s="8">
        <v>245640</v>
      </c>
      <c r="E7209" s="7">
        <v>74794.7</v>
      </c>
      <c r="F7209" s="8">
        <v>3165</v>
      </c>
      <c r="G7209" s="7">
        <v>14279.81</v>
      </c>
      <c r="H7209" s="8">
        <v>12208</v>
      </c>
      <c r="I7209" s="7">
        <v>0</v>
      </c>
      <c r="J7209" s="8">
        <v>0</v>
      </c>
      <c r="K7209" s="7">
        <v>3680.84</v>
      </c>
      <c r="L7209" s="8">
        <v>4441</v>
      </c>
      <c r="M7209" s="7">
        <v>326745.65999999997</v>
      </c>
      <c r="N7209" s="8">
        <v>265454</v>
      </c>
    </row>
    <row r="7210" spans="1:14" x14ac:dyDescent="0.25">
      <c r="A7210" s="5">
        <v>45958</v>
      </c>
      <c r="B7210" s="8" t="s">
        <v>22</v>
      </c>
      <c r="C7210" s="7">
        <v>230747.53</v>
      </c>
      <c r="D7210" s="8">
        <v>245640</v>
      </c>
      <c r="E7210" s="7">
        <v>85065.47</v>
      </c>
      <c r="F7210" s="8">
        <v>3165</v>
      </c>
      <c r="G7210" s="7">
        <v>15431.15</v>
      </c>
      <c r="H7210" s="8">
        <v>12208</v>
      </c>
      <c r="I7210" s="7">
        <v>0</v>
      </c>
      <c r="J7210" s="8">
        <v>0</v>
      </c>
      <c r="K7210" s="7">
        <v>456.27</v>
      </c>
      <c r="L7210" s="8">
        <v>4441</v>
      </c>
      <c r="M7210" s="7">
        <v>331700.42</v>
      </c>
      <c r="N7210" s="8">
        <v>265454</v>
      </c>
    </row>
    <row r="7211" spans="1:14" x14ac:dyDescent="0.25">
      <c r="A7211" s="5">
        <v>45958</v>
      </c>
      <c r="B7211" s="8" t="s">
        <v>23</v>
      </c>
      <c r="C7211" s="7">
        <v>222625.18</v>
      </c>
      <c r="D7211" s="8">
        <v>245640</v>
      </c>
      <c r="E7211" s="7">
        <v>87176.18</v>
      </c>
      <c r="F7211" s="8">
        <v>3165</v>
      </c>
      <c r="G7211" s="7">
        <v>16455.78</v>
      </c>
      <c r="H7211" s="8">
        <v>12208</v>
      </c>
      <c r="I7211" s="7">
        <v>0</v>
      </c>
      <c r="J7211" s="8">
        <v>0</v>
      </c>
      <c r="K7211" s="7">
        <v>165.8</v>
      </c>
      <c r="L7211" s="8">
        <v>4441</v>
      </c>
      <c r="M7211" s="7">
        <v>326422.94</v>
      </c>
      <c r="N7211" s="8">
        <v>265454</v>
      </c>
    </row>
    <row r="7212" spans="1:14" x14ac:dyDescent="0.25">
      <c r="A7212" s="5">
        <v>45958</v>
      </c>
      <c r="B7212" s="8" t="s">
        <v>24</v>
      </c>
      <c r="C7212" s="7">
        <v>214036.67</v>
      </c>
      <c r="D7212" s="8">
        <v>245640</v>
      </c>
      <c r="E7212" s="7">
        <v>89349.51</v>
      </c>
      <c r="F7212" s="8">
        <v>3165</v>
      </c>
      <c r="G7212" s="7">
        <v>17377.189999999999</v>
      </c>
      <c r="H7212" s="8">
        <v>12208</v>
      </c>
      <c r="I7212" s="7">
        <v>0</v>
      </c>
      <c r="J7212" s="8">
        <v>0</v>
      </c>
      <c r="K7212" s="7">
        <v>144.41999999999999</v>
      </c>
      <c r="L7212" s="8">
        <v>4441</v>
      </c>
      <c r="M7212" s="7">
        <v>320907.78999999998</v>
      </c>
      <c r="N7212" s="8">
        <v>265454</v>
      </c>
    </row>
    <row r="7213" spans="1:14" x14ac:dyDescent="0.25">
      <c r="A7213" s="5">
        <v>45958</v>
      </c>
      <c r="B7213" s="8" t="s">
        <v>25</v>
      </c>
      <c r="C7213" s="7">
        <v>209582.14</v>
      </c>
      <c r="D7213" s="8">
        <v>245640</v>
      </c>
      <c r="E7213" s="7">
        <v>89806.32</v>
      </c>
      <c r="F7213" s="8">
        <v>3165</v>
      </c>
      <c r="G7213" s="7">
        <v>17809.66</v>
      </c>
      <c r="H7213" s="8">
        <v>12208</v>
      </c>
      <c r="I7213" s="7">
        <v>0</v>
      </c>
      <c r="J7213" s="8">
        <v>0</v>
      </c>
      <c r="K7213" s="7">
        <v>142.46</v>
      </c>
      <c r="L7213" s="8">
        <v>4441</v>
      </c>
      <c r="M7213" s="7">
        <v>317340.58</v>
      </c>
      <c r="N7213" s="8">
        <v>265454</v>
      </c>
    </row>
    <row r="7214" spans="1:14" x14ac:dyDescent="0.25">
      <c r="A7214" s="5">
        <v>45958</v>
      </c>
      <c r="B7214" s="8" t="s">
        <v>26</v>
      </c>
      <c r="C7214" s="7">
        <v>202063.04</v>
      </c>
      <c r="D7214" s="8">
        <v>245640</v>
      </c>
      <c r="E7214" s="7">
        <v>90338.3</v>
      </c>
      <c r="F7214" s="8">
        <v>3165</v>
      </c>
      <c r="G7214" s="7">
        <v>17821.12</v>
      </c>
      <c r="H7214" s="8">
        <v>12208</v>
      </c>
      <c r="I7214" s="7">
        <v>0</v>
      </c>
      <c r="J7214" s="8">
        <v>0</v>
      </c>
      <c r="K7214" s="7">
        <v>142.19</v>
      </c>
      <c r="L7214" s="8">
        <v>4441</v>
      </c>
      <c r="M7214" s="7">
        <v>310364.65000000002</v>
      </c>
      <c r="N7214" s="8">
        <v>265454</v>
      </c>
    </row>
    <row r="7215" spans="1:14" x14ac:dyDescent="0.25">
      <c r="A7215" s="5">
        <v>45958</v>
      </c>
      <c r="B7215" s="8" t="s">
        <v>27</v>
      </c>
      <c r="C7215" s="7">
        <v>192436.13</v>
      </c>
      <c r="D7215" s="8">
        <v>245640</v>
      </c>
      <c r="E7215" s="7">
        <v>91245.85</v>
      </c>
      <c r="F7215" s="8">
        <v>3165</v>
      </c>
      <c r="G7215" s="7">
        <v>17501.580000000002</v>
      </c>
      <c r="H7215" s="8">
        <v>12208</v>
      </c>
      <c r="I7215" s="7">
        <v>0</v>
      </c>
      <c r="J7215" s="8">
        <v>0</v>
      </c>
      <c r="K7215" s="7">
        <v>132.26</v>
      </c>
      <c r="L7215" s="8">
        <v>4441</v>
      </c>
      <c r="M7215" s="7">
        <v>301315.82</v>
      </c>
      <c r="N7215" s="8">
        <v>265454</v>
      </c>
    </row>
    <row r="7216" spans="1:14" x14ac:dyDescent="0.25">
      <c r="A7216" s="5">
        <v>45958</v>
      </c>
      <c r="B7216" s="8" t="s">
        <v>28</v>
      </c>
      <c r="C7216" s="7">
        <v>189975.36</v>
      </c>
      <c r="D7216" s="8">
        <v>245640</v>
      </c>
      <c r="E7216" s="7">
        <v>85752.74</v>
      </c>
      <c r="F7216" s="8">
        <v>3165</v>
      </c>
      <c r="G7216" s="7">
        <v>17613.34</v>
      </c>
      <c r="H7216" s="8">
        <v>12208</v>
      </c>
      <c r="I7216" s="7">
        <v>0</v>
      </c>
      <c r="J7216" s="8">
        <v>0</v>
      </c>
      <c r="K7216" s="7">
        <v>144.76</v>
      </c>
      <c r="L7216" s="8">
        <v>4441</v>
      </c>
      <c r="M7216" s="7">
        <v>293486.2</v>
      </c>
      <c r="N7216" s="8">
        <v>265454</v>
      </c>
    </row>
    <row r="7217" spans="1:14" x14ac:dyDescent="0.25">
      <c r="A7217" s="5">
        <v>45958</v>
      </c>
      <c r="B7217" s="8" t="s">
        <v>29</v>
      </c>
      <c r="C7217" s="7">
        <v>201001.15</v>
      </c>
      <c r="D7217" s="8">
        <v>245640</v>
      </c>
      <c r="E7217" s="7">
        <v>80834.55</v>
      </c>
      <c r="F7217" s="8">
        <v>3165</v>
      </c>
      <c r="G7217" s="7">
        <v>17383.599999999999</v>
      </c>
      <c r="H7217" s="8">
        <v>12208</v>
      </c>
      <c r="I7217" s="7">
        <v>0</v>
      </c>
      <c r="J7217" s="8">
        <v>0</v>
      </c>
      <c r="K7217" s="7">
        <v>149.41999999999999</v>
      </c>
      <c r="L7217" s="8">
        <v>4441</v>
      </c>
      <c r="M7217" s="7">
        <v>299368.71999999997</v>
      </c>
      <c r="N7217" s="8">
        <v>265454</v>
      </c>
    </row>
    <row r="7218" spans="1:14" x14ac:dyDescent="0.25">
      <c r="A7218" s="5">
        <v>45958</v>
      </c>
      <c r="B7218" s="8" t="s">
        <v>30</v>
      </c>
      <c r="C7218" s="7">
        <v>224099.03</v>
      </c>
      <c r="D7218" s="8">
        <v>245640</v>
      </c>
      <c r="E7218" s="7">
        <v>70559.16</v>
      </c>
      <c r="F7218" s="8">
        <v>3165</v>
      </c>
      <c r="G7218" s="7">
        <v>16482.11</v>
      </c>
      <c r="H7218" s="8">
        <v>12208</v>
      </c>
      <c r="I7218" s="7">
        <v>0</v>
      </c>
      <c r="J7218" s="8">
        <v>0</v>
      </c>
      <c r="K7218" s="7">
        <v>154.74</v>
      </c>
      <c r="L7218" s="8">
        <v>4441</v>
      </c>
      <c r="M7218" s="7">
        <v>311295.03999999998</v>
      </c>
      <c r="N7218" s="8">
        <v>265454</v>
      </c>
    </row>
    <row r="7219" spans="1:14" x14ac:dyDescent="0.25">
      <c r="A7219" s="5">
        <v>45958</v>
      </c>
      <c r="B7219" s="8" t="s">
        <v>31</v>
      </c>
      <c r="C7219" s="7">
        <v>252894.39</v>
      </c>
      <c r="D7219" s="8">
        <v>245640</v>
      </c>
      <c r="E7219" s="7">
        <v>66655.509999999995</v>
      </c>
      <c r="F7219" s="8">
        <v>3165</v>
      </c>
      <c r="G7219" s="7">
        <v>15089.74</v>
      </c>
      <c r="H7219" s="8">
        <v>12208</v>
      </c>
      <c r="I7219" s="7">
        <v>0</v>
      </c>
      <c r="J7219" s="8">
        <v>0</v>
      </c>
      <c r="K7219" s="7">
        <v>178.43</v>
      </c>
      <c r="L7219" s="8">
        <v>4441</v>
      </c>
      <c r="M7219" s="7">
        <v>334818.07</v>
      </c>
      <c r="N7219" s="8">
        <v>265454</v>
      </c>
    </row>
    <row r="7220" spans="1:14" x14ac:dyDescent="0.25">
      <c r="A7220" s="5">
        <v>45958</v>
      </c>
      <c r="B7220" s="8" t="s">
        <v>32</v>
      </c>
      <c r="C7220" s="7">
        <v>272033.31</v>
      </c>
      <c r="D7220" s="8">
        <v>245640</v>
      </c>
      <c r="E7220" s="7">
        <v>65855.34</v>
      </c>
      <c r="F7220" s="8">
        <v>3165</v>
      </c>
      <c r="G7220" s="7">
        <v>14596.55</v>
      </c>
      <c r="H7220" s="8">
        <v>12208</v>
      </c>
      <c r="I7220" s="7">
        <v>0</v>
      </c>
      <c r="J7220" s="8">
        <v>0</v>
      </c>
      <c r="K7220" s="7">
        <v>266.54000000000002</v>
      </c>
      <c r="L7220" s="8">
        <v>4441</v>
      </c>
      <c r="M7220" s="7">
        <v>352751.74</v>
      </c>
      <c r="N7220" s="8">
        <v>265454</v>
      </c>
    </row>
    <row r="7221" spans="1:14" x14ac:dyDescent="0.25">
      <c r="A7221" s="5">
        <v>45958</v>
      </c>
      <c r="B7221" s="8" t="s">
        <v>33</v>
      </c>
      <c r="C7221" s="7">
        <v>286808.73</v>
      </c>
      <c r="D7221" s="8">
        <v>245640</v>
      </c>
      <c r="E7221" s="7">
        <v>64943.88</v>
      </c>
      <c r="F7221" s="8">
        <v>3165</v>
      </c>
      <c r="G7221" s="7">
        <v>14818.37</v>
      </c>
      <c r="H7221" s="8">
        <v>12208</v>
      </c>
      <c r="I7221" s="7">
        <v>0</v>
      </c>
      <c r="J7221" s="8">
        <v>0</v>
      </c>
      <c r="K7221" s="7">
        <v>2930.22</v>
      </c>
      <c r="L7221" s="8">
        <v>4441</v>
      </c>
      <c r="M7221" s="7">
        <v>369501.2</v>
      </c>
      <c r="N7221" s="8">
        <v>265454</v>
      </c>
    </row>
    <row r="7222" spans="1:14" x14ac:dyDescent="0.25">
      <c r="A7222" s="5">
        <v>45958</v>
      </c>
      <c r="B7222" s="8" t="s">
        <v>34</v>
      </c>
      <c r="C7222" s="7">
        <v>283071.81</v>
      </c>
      <c r="D7222" s="8">
        <v>245640</v>
      </c>
      <c r="E7222" s="7">
        <v>67309.09</v>
      </c>
      <c r="F7222" s="8">
        <v>3165</v>
      </c>
      <c r="G7222" s="7">
        <v>13597.58</v>
      </c>
      <c r="H7222" s="8">
        <v>12208</v>
      </c>
      <c r="I7222" s="7">
        <v>0</v>
      </c>
      <c r="J7222" s="8">
        <v>0</v>
      </c>
      <c r="K7222" s="7">
        <v>3638.22</v>
      </c>
      <c r="L7222" s="8">
        <v>4441</v>
      </c>
      <c r="M7222" s="7">
        <v>367616.7</v>
      </c>
      <c r="N7222" s="8">
        <v>265454</v>
      </c>
    </row>
    <row r="7223" spans="1:14" x14ac:dyDescent="0.25">
      <c r="A7223" s="5">
        <v>45958</v>
      </c>
      <c r="B7223" s="8" t="s">
        <v>35</v>
      </c>
      <c r="C7223" s="7">
        <v>266951.78000000003</v>
      </c>
      <c r="D7223" s="8">
        <v>245640</v>
      </c>
      <c r="E7223" s="7">
        <v>64420.2</v>
      </c>
      <c r="F7223" s="8">
        <v>3165</v>
      </c>
      <c r="G7223" s="7">
        <v>12756.01</v>
      </c>
      <c r="H7223" s="8">
        <v>12208</v>
      </c>
      <c r="I7223" s="7">
        <v>0</v>
      </c>
      <c r="J7223" s="8">
        <v>0</v>
      </c>
      <c r="K7223" s="7">
        <v>3748.16</v>
      </c>
      <c r="L7223" s="8">
        <v>4441</v>
      </c>
      <c r="M7223" s="7">
        <v>347876.15</v>
      </c>
      <c r="N7223" s="8">
        <v>265454</v>
      </c>
    </row>
    <row r="7224" spans="1:14" x14ac:dyDescent="0.25">
      <c r="A7224" s="5">
        <v>45958</v>
      </c>
      <c r="B7224" s="8" t="s">
        <v>36</v>
      </c>
      <c r="C7224" s="7">
        <v>240190.7</v>
      </c>
      <c r="D7224" s="8">
        <v>245640</v>
      </c>
      <c r="E7224" s="7">
        <v>62810.22</v>
      </c>
      <c r="F7224" s="8">
        <v>3165</v>
      </c>
      <c r="G7224" s="7">
        <v>12059.68</v>
      </c>
      <c r="H7224" s="8">
        <v>12208</v>
      </c>
      <c r="I7224" s="7">
        <v>0</v>
      </c>
      <c r="J7224" s="8">
        <v>0</v>
      </c>
      <c r="K7224" s="7">
        <v>3859.36</v>
      </c>
      <c r="L7224" s="8">
        <v>4441</v>
      </c>
      <c r="M7224" s="7">
        <v>318919.96000000002</v>
      </c>
      <c r="N7224" s="8">
        <v>265454</v>
      </c>
    </row>
    <row r="7225" spans="1:14" x14ac:dyDescent="0.25">
      <c r="A7225" s="5">
        <v>45958</v>
      </c>
      <c r="B7225" s="8" t="s">
        <v>37</v>
      </c>
      <c r="C7225" s="7">
        <v>211871.57</v>
      </c>
      <c r="D7225" s="8">
        <v>245640</v>
      </c>
      <c r="E7225" s="7">
        <v>60436.160000000003</v>
      </c>
      <c r="F7225" s="8">
        <v>3165</v>
      </c>
      <c r="G7225" s="7">
        <v>11702.74</v>
      </c>
      <c r="H7225" s="8">
        <v>12208</v>
      </c>
      <c r="I7225" s="7">
        <v>0</v>
      </c>
      <c r="J7225" s="8">
        <v>0</v>
      </c>
      <c r="K7225" s="7">
        <v>3839.22</v>
      </c>
      <c r="L7225" s="8">
        <v>4441</v>
      </c>
      <c r="M7225" s="7">
        <v>287849.69</v>
      </c>
      <c r="N7225" s="8">
        <v>265454</v>
      </c>
    </row>
    <row r="7226" spans="1:14" x14ac:dyDescent="0.25">
      <c r="A7226" s="5">
        <v>45958</v>
      </c>
      <c r="B7226" s="8" t="s">
        <v>38</v>
      </c>
      <c r="C7226" s="7">
        <v>191947.22</v>
      </c>
      <c r="D7226" s="8">
        <v>245878</v>
      </c>
      <c r="E7226" s="7">
        <v>59081.66</v>
      </c>
      <c r="F7226" s="8">
        <v>3165</v>
      </c>
      <c r="G7226" s="7">
        <v>11472.31</v>
      </c>
      <c r="H7226" s="8">
        <v>12225</v>
      </c>
      <c r="I7226" s="7">
        <v>0</v>
      </c>
      <c r="J7226" s="8">
        <v>0</v>
      </c>
      <c r="K7226" s="7">
        <v>3712.21</v>
      </c>
      <c r="L7226" s="8">
        <v>4442</v>
      </c>
      <c r="M7226" s="7">
        <v>266213.40000000002</v>
      </c>
      <c r="N7226" s="8">
        <v>265710</v>
      </c>
    </row>
    <row r="7227" spans="1:14" x14ac:dyDescent="0.25">
      <c r="A7227" s="5">
        <v>45959</v>
      </c>
      <c r="B7227" s="8" t="s">
        <v>15</v>
      </c>
      <c r="C7227" s="7">
        <v>179663.35</v>
      </c>
      <c r="D7227" s="8">
        <v>245878</v>
      </c>
      <c r="E7227" s="7">
        <v>57378.65</v>
      </c>
      <c r="F7227" s="8">
        <v>3165</v>
      </c>
      <c r="G7227" s="7">
        <v>11364.58</v>
      </c>
      <c r="H7227" s="8">
        <v>12225</v>
      </c>
      <c r="I7227" s="7">
        <v>0</v>
      </c>
      <c r="J7227" s="8">
        <v>0</v>
      </c>
      <c r="K7227" s="7">
        <v>3831.8</v>
      </c>
      <c r="L7227" s="8">
        <v>4442</v>
      </c>
      <c r="M7227" s="7">
        <v>252238.38</v>
      </c>
      <c r="N7227" s="8">
        <v>265710</v>
      </c>
    </row>
    <row r="7228" spans="1:14" x14ac:dyDescent="0.25">
      <c r="A7228" s="5">
        <v>45959</v>
      </c>
      <c r="B7228" s="8" t="s">
        <v>16</v>
      </c>
      <c r="C7228" s="7">
        <v>174174.8</v>
      </c>
      <c r="D7228" s="8">
        <v>245878</v>
      </c>
      <c r="E7228" s="7">
        <v>56986.1</v>
      </c>
      <c r="F7228" s="8">
        <v>3165</v>
      </c>
      <c r="G7228" s="7">
        <v>11313.74</v>
      </c>
      <c r="H7228" s="8">
        <v>12225</v>
      </c>
      <c r="I7228" s="7">
        <v>0</v>
      </c>
      <c r="J7228" s="8">
        <v>0</v>
      </c>
      <c r="K7228" s="7">
        <v>3959.42</v>
      </c>
      <c r="L7228" s="8">
        <v>4442</v>
      </c>
      <c r="M7228" s="7">
        <v>246434.06</v>
      </c>
      <c r="N7228" s="8">
        <v>265710</v>
      </c>
    </row>
    <row r="7229" spans="1:14" x14ac:dyDescent="0.25">
      <c r="A7229" s="5">
        <v>45959</v>
      </c>
      <c r="B7229" s="8" t="s">
        <v>17</v>
      </c>
      <c r="C7229" s="7">
        <v>175396.55</v>
      </c>
      <c r="D7229" s="8">
        <v>245878</v>
      </c>
      <c r="E7229" s="7">
        <v>56629.82</v>
      </c>
      <c r="F7229" s="8">
        <v>3165</v>
      </c>
      <c r="G7229" s="7">
        <v>11382.82</v>
      </c>
      <c r="H7229" s="8">
        <v>12225</v>
      </c>
      <c r="I7229" s="7">
        <v>0</v>
      </c>
      <c r="J7229" s="8">
        <v>0</v>
      </c>
      <c r="K7229" s="7">
        <v>4077.96</v>
      </c>
      <c r="L7229" s="8">
        <v>4442</v>
      </c>
      <c r="M7229" s="7">
        <v>247487.15</v>
      </c>
      <c r="N7229" s="8">
        <v>265710</v>
      </c>
    </row>
    <row r="7230" spans="1:14" x14ac:dyDescent="0.25">
      <c r="A7230" s="5">
        <v>45959</v>
      </c>
      <c r="B7230" s="8" t="s">
        <v>18</v>
      </c>
      <c r="C7230" s="7">
        <v>184663.36</v>
      </c>
      <c r="D7230" s="8">
        <v>245878</v>
      </c>
      <c r="E7230" s="7">
        <v>57804.56</v>
      </c>
      <c r="F7230" s="8">
        <v>3165</v>
      </c>
      <c r="G7230" s="7">
        <v>11584.89</v>
      </c>
      <c r="H7230" s="8">
        <v>12225</v>
      </c>
      <c r="I7230" s="7">
        <v>0</v>
      </c>
      <c r="J7230" s="8">
        <v>0</v>
      </c>
      <c r="K7230" s="7">
        <v>4544.0200000000004</v>
      </c>
      <c r="L7230" s="8">
        <v>4442</v>
      </c>
      <c r="M7230" s="7">
        <v>258596.83</v>
      </c>
      <c r="N7230" s="8">
        <v>265710</v>
      </c>
    </row>
    <row r="7231" spans="1:14" x14ac:dyDescent="0.25">
      <c r="A7231" s="5">
        <v>45959</v>
      </c>
      <c r="B7231" s="8" t="s">
        <v>19</v>
      </c>
      <c r="C7231" s="7">
        <v>201953.94</v>
      </c>
      <c r="D7231" s="8">
        <v>245878</v>
      </c>
      <c r="E7231" s="7">
        <v>60176.97</v>
      </c>
      <c r="F7231" s="8">
        <v>3165</v>
      </c>
      <c r="G7231" s="7">
        <v>11990.48</v>
      </c>
      <c r="H7231" s="8">
        <v>12225</v>
      </c>
      <c r="I7231" s="7">
        <v>0</v>
      </c>
      <c r="J7231" s="8">
        <v>0</v>
      </c>
      <c r="K7231" s="7">
        <v>4267.75</v>
      </c>
      <c r="L7231" s="8">
        <v>4442</v>
      </c>
      <c r="M7231" s="7">
        <v>278389.14</v>
      </c>
      <c r="N7231" s="8">
        <v>265710</v>
      </c>
    </row>
    <row r="7232" spans="1:14" x14ac:dyDescent="0.25">
      <c r="A7232" s="5">
        <v>45959</v>
      </c>
      <c r="B7232" s="8" t="s">
        <v>20</v>
      </c>
      <c r="C7232" s="7">
        <v>234730.38</v>
      </c>
      <c r="D7232" s="8">
        <v>245878</v>
      </c>
      <c r="E7232" s="7">
        <v>64690.09</v>
      </c>
      <c r="F7232" s="8">
        <v>3165</v>
      </c>
      <c r="G7232" s="7">
        <v>12909.46</v>
      </c>
      <c r="H7232" s="8">
        <v>12225</v>
      </c>
      <c r="I7232" s="7">
        <v>0</v>
      </c>
      <c r="J7232" s="8">
        <v>0</v>
      </c>
      <c r="K7232" s="7">
        <v>4764.09</v>
      </c>
      <c r="L7232" s="8">
        <v>4442</v>
      </c>
      <c r="M7232" s="7">
        <v>317094.02</v>
      </c>
      <c r="N7232" s="8">
        <v>265710</v>
      </c>
    </row>
    <row r="7233" spans="1:14" x14ac:dyDescent="0.25">
      <c r="A7233" s="5">
        <v>45959</v>
      </c>
      <c r="B7233" s="8" t="s">
        <v>21</v>
      </c>
      <c r="C7233" s="7">
        <v>244953.78</v>
      </c>
      <c r="D7233" s="8">
        <v>245878</v>
      </c>
      <c r="E7233" s="7">
        <v>68906.48</v>
      </c>
      <c r="F7233" s="8">
        <v>3165</v>
      </c>
      <c r="G7233" s="7">
        <v>14275.91</v>
      </c>
      <c r="H7233" s="8">
        <v>12225</v>
      </c>
      <c r="I7233" s="7">
        <v>0</v>
      </c>
      <c r="J7233" s="8">
        <v>0</v>
      </c>
      <c r="K7233" s="7">
        <v>3116.74</v>
      </c>
      <c r="L7233" s="8">
        <v>4442</v>
      </c>
      <c r="M7233" s="7">
        <v>331252.90999999997</v>
      </c>
      <c r="N7233" s="8">
        <v>265710</v>
      </c>
    </row>
    <row r="7234" spans="1:14" x14ac:dyDescent="0.25">
      <c r="A7234" s="5">
        <v>45959</v>
      </c>
      <c r="B7234" s="8" t="s">
        <v>22</v>
      </c>
      <c r="C7234" s="7">
        <v>250877.77</v>
      </c>
      <c r="D7234" s="8">
        <v>245878</v>
      </c>
      <c r="E7234" s="7">
        <v>75737.89</v>
      </c>
      <c r="F7234" s="8">
        <v>3165</v>
      </c>
      <c r="G7234" s="7">
        <v>15928.12</v>
      </c>
      <c r="H7234" s="8">
        <v>12225</v>
      </c>
      <c r="I7234" s="7">
        <v>0</v>
      </c>
      <c r="J7234" s="8">
        <v>0</v>
      </c>
      <c r="K7234" s="7">
        <v>473.67</v>
      </c>
      <c r="L7234" s="8">
        <v>4442</v>
      </c>
      <c r="M7234" s="7">
        <v>343017.45</v>
      </c>
      <c r="N7234" s="8">
        <v>265710</v>
      </c>
    </row>
    <row r="7235" spans="1:14" x14ac:dyDescent="0.25">
      <c r="A7235" s="5">
        <v>45959</v>
      </c>
      <c r="B7235" s="8" t="s">
        <v>23</v>
      </c>
      <c r="C7235" s="7">
        <v>251043.79</v>
      </c>
      <c r="D7235" s="8">
        <v>245878</v>
      </c>
      <c r="E7235" s="7">
        <v>79243.679999999993</v>
      </c>
      <c r="F7235" s="8">
        <v>3165</v>
      </c>
      <c r="G7235" s="7">
        <v>17665.34</v>
      </c>
      <c r="H7235" s="8">
        <v>12225</v>
      </c>
      <c r="I7235" s="7">
        <v>0</v>
      </c>
      <c r="J7235" s="8">
        <v>0</v>
      </c>
      <c r="K7235" s="7">
        <v>208.58</v>
      </c>
      <c r="L7235" s="8">
        <v>4442</v>
      </c>
      <c r="M7235" s="7">
        <v>348161.39</v>
      </c>
      <c r="N7235" s="8">
        <v>265710</v>
      </c>
    </row>
    <row r="7236" spans="1:14" x14ac:dyDescent="0.25">
      <c r="A7236" s="5">
        <v>45959</v>
      </c>
      <c r="B7236" s="8" t="s">
        <v>24</v>
      </c>
      <c r="C7236" s="7">
        <v>257731.8</v>
      </c>
      <c r="D7236" s="8">
        <v>245878</v>
      </c>
      <c r="E7236" s="7">
        <v>82765.53</v>
      </c>
      <c r="F7236" s="8">
        <v>3165</v>
      </c>
      <c r="G7236" s="7">
        <v>19021.080000000002</v>
      </c>
      <c r="H7236" s="8">
        <v>12225</v>
      </c>
      <c r="I7236" s="7">
        <v>0</v>
      </c>
      <c r="J7236" s="8">
        <v>0</v>
      </c>
      <c r="K7236" s="7">
        <v>250.91</v>
      </c>
      <c r="L7236" s="8">
        <v>4442</v>
      </c>
      <c r="M7236" s="7">
        <v>359769.32</v>
      </c>
      <c r="N7236" s="8">
        <v>265710</v>
      </c>
    </row>
    <row r="7237" spans="1:14" x14ac:dyDescent="0.25">
      <c r="A7237" s="5">
        <v>45959</v>
      </c>
      <c r="B7237" s="8" t="s">
        <v>25</v>
      </c>
      <c r="C7237" s="7">
        <v>253461.3</v>
      </c>
      <c r="D7237" s="8">
        <v>245878</v>
      </c>
      <c r="E7237" s="7">
        <v>81537.34</v>
      </c>
      <c r="F7237" s="8">
        <v>3165</v>
      </c>
      <c r="G7237" s="7">
        <v>19069.66</v>
      </c>
      <c r="H7237" s="8">
        <v>12225</v>
      </c>
      <c r="I7237" s="7">
        <v>0</v>
      </c>
      <c r="J7237" s="8">
        <v>0</v>
      </c>
      <c r="K7237" s="7">
        <v>189.42</v>
      </c>
      <c r="L7237" s="8">
        <v>4442</v>
      </c>
      <c r="M7237" s="7">
        <v>354257.72</v>
      </c>
      <c r="N7237" s="8">
        <v>265710</v>
      </c>
    </row>
    <row r="7238" spans="1:14" x14ac:dyDescent="0.25">
      <c r="A7238" s="5">
        <v>45959</v>
      </c>
      <c r="B7238" s="8" t="s">
        <v>26</v>
      </c>
      <c r="C7238" s="7">
        <v>254031.44</v>
      </c>
      <c r="D7238" s="8">
        <v>245878</v>
      </c>
      <c r="E7238" s="7">
        <v>83185.490000000005</v>
      </c>
      <c r="F7238" s="8">
        <v>3165</v>
      </c>
      <c r="G7238" s="7">
        <v>19156.64</v>
      </c>
      <c r="H7238" s="8">
        <v>12225</v>
      </c>
      <c r="I7238" s="7">
        <v>0</v>
      </c>
      <c r="J7238" s="8">
        <v>0</v>
      </c>
      <c r="K7238" s="7">
        <v>187.65</v>
      </c>
      <c r="L7238" s="8">
        <v>4442</v>
      </c>
      <c r="M7238" s="7">
        <v>356561.22</v>
      </c>
      <c r="N7238" s="8">
        <v>265710</v>
      </c>
    </row>
    <row r="7239" spans="1:14" x14ac:dyDescent="0.25">
      <c r="A7239" s="5">
        <v>45959</v>
      </c>
      <c r="B7239" s="8" t="s">
        <v>27</v>
      </c>
      <c r="C7239" s="7">
        <v>256798</v>
      </c>
      <c r="D7239" s="8">
        <v>245878</v>
      </c>
      <c r="E7239" s="7">
        <v>84823.45</v>
      </c>
      <c r="F7239" s="8">
        <v>3165</v>
      </c>
      <c r="G7239" s="7">
        <v>19253.28</v>
      </c>
      <c r="H7239" s="8">
        <v>12225</v>
      </c>
      <c r="I7239" s="7">
        <v>0</v>
      </c>
      <c r="J7239" s="8">
        <v>0</v>
      </c>
      <c r="K7239" s="7">
        <v>192.67</v>
      </c>
      <c r="L7239" s="8">
        <v>4442</v>
      </c>
      <c r="M7239" s="7">
        <v>361067.4</v>
      </c>
      <c r="N7239" s="8">
        <v>265710</v>
      </c>
    </row>
    <row r="7240" spans="1:14" x14ac:dyDescent="0.25">
      <c r="A7240" s="5">
        <v>45959</v>
      </c>
      <c r="B7240" s="8" t="s">
        <v>28</v>
      </c>
      <c r="C7240" s="7">
        <v>257645.15</v>
      </c>
      <c r="D7240" s="8">
        <v>245878</v>
      </c>
      <c r="E7240" s="7">
        <v>84325.89</v>
      </c>
      <c r="F7240" s="8">
        <v>3165</v>
      </c>
      <c r="G7240" s="7">
        <v>19150.759999999998</v>
      </c>
      <c r="H7240" s="8">
        <v>12225</v>
      </c>
      <c r="I7240" s="7">
        <v>0</v>
      </c>
      <c r="J7240" s="8">
        <v>0</v>
      </c>
      <c r="K7240" s="7">
        <v>195.47</v>
      </c>
      <c r="L7240" s="8">
        <v>4442</v>
      </c>
      <c r="M7240" s="7">
        <v>361317.27</v>
      </c>
      <c r="N7240" s="8">
        <v>265710</v>
      </c>
    </row>
    <row r="7241" spans="1:14" x14ac:dyDescent="0.25">
      <c r="A7241" s="5">
        <v>45959</v>
      </c>
      <c r="B7241" s="8" t="s">
        <v>29</v>
      </c>
      <c r="C7241" s="7">
        <v>263940.71999999997</v>
      </c>
      <c r="D7241" s="8">
        <v>245878</v>
      </c>
      <c r="E7241" s="7">
        <v>80705.070000000007</v>
      </c>
      <c r="F7241" s="8">
        <v>3165</v>
      </c>
      <c r="G7241" s="7">
        <v>18550.09</v>
      </c>
      <c r="H7241" s="8">
        <v>12225</v>
      </c>
      <c r="I7241" s="7">
        <v>0</v>
      </c>
      <c r="J7241" s="8">
        <v>0</v>
      </c>
      <c r="K7241" s="7">
        <v>170.94</v>
      </c>
      <c r="L7241" s="8">
        <v>4442</v>
      </c>
      <c r="M7241" s="7">
        <v>363366.82</v>
      </c>
      <c r="N7241" s="8">
        <v>265710</v>
      </c>
    </row>
    <row r="7242" spans="1:14" x14ac:dyDescent="0.25">
      <c r="A7242" s="5">
        <v>45959</v>
      </c>
      <c r="B7242" s="8" t="s">
        <v>30</v>
      </c>
      <c r="C7242" s="7">
        <v>290123.26</v>
      </c>
      <c r="D7242" s="8">
        <v>245878</v>
      </c>
      <c r="E7242" s="7">
        <v>76585.070000000007</v>
      </c>
      <c r="F7242" s="8">
        <v>3165</v>
      </c>
      <c r="G7242" s="7">
        <v>18200.330000000002</v>
      </c>
      <c r="H7242" s="8">
        <v>12225</v>
      </c>
      <c r="I7242" s="7">
        <v>0</v>
      </c>
      <c r="J7242" s="8">
        <v>0</v>
      </c>
      <c r="K7242" s="7">
        <v>214.38</v>
      </c>
      <c r="L7242" s="8">
        <v>4442</v>
      </c>
      <c r="M7242" s="7">
        <v>385123.04</v>
      </c>
      <c r="N7242" s="8">
        <v>265710</v>
      </c>
    </row>
    <row r="7243" spans="1:14" x14ac:dyDescent="0.25">
      <c r="A7243" s="5">
        <v>45959</v>
      </c>
      <c r="B7243" s="8" t="s">
        <v>31</v>
      </c>
      <c r="C7243" s="7">
        <v>319257.5</v>
      </c>
      <c r="D7243" s="8">
        <v>245878</v>
      </c>
      <c r="E7243" s="7">
        <v>69472.929999999993</v>
      </c>
      <c r="F7243" s="8">
        <v>3165</v>
      </c>
      <c r="G7243" s="7">
        <v>16685.939999999999</v>
      </c>
      <c r="H7243" s="8">
        <v>12225</v>
      </c>
      <c r="I7243" s="7">
        <v>0</v>
      </c>
      <c r="J7243" s="8">
        <v>0</v>
      </c>
      <c r="K7243" s="7">
        <v>227.64</v>
      </c>
      <c r="L7243" s="8">
        <v>4442</v>
      </c>
      <c r="M7243" s="7">
        <v>405644.01</v>
      </c>
      <c r="N7243" s="8">
        <v>265710</v>
      </c>
    </row>
    <row r="7244" spans="1:14" x14ac:dyDescent="0.25">
      <c r="A7244" s="5">
        <v>45959</v>
      </c>
      <c r="B7244" s="8" t="s">
        <v>32</v>
      </c>
      <c r="C7244" s="7">
        <v>339621.34</v>
      </c>
      <c r="D7244" s="8">
        <v>245878</v>
      </c>
      <c r="E7244" s="7">
        <v>71415.59</v>
      </c>
      <c r="F7244" s="8">
        <v>3165</v>
      </c>
      <c r="G7244" s="7">
        <v>16622.62</v>
      </c>
      <c r="H7244" s="8">
        <v>12225</v>
      </c>
      <c r="I7244" s="7">
        <v>0</v>
      </c>
      <c r="J7244" s="8">
        <v>0</v>
      </c>
      <c r="K7244" s="7">
        <v>336.43</v>
      </c>
      <c r="L7244" s="8">
        <v>4442</v>
      </c>
      <c r="M7244" s="7">
        <v>427995.98</v>
      </c>
      <c r="N7244" s="8">
        <v>265710</v>
      </c>
    </row>
    <row r="7245" spans="1:14" x14ac:dyDescent="0.25">
      <c r="A7245" s="5">
        <v>45959</v>
      </c>
      <c r="B7245" s="8" t="s">
        <v>33</v>
      </c>
      <c r="C7245" s="7">
        <v>341706.2</v>
      </c>
      <c r="D7245" s="8">
        <v>245878</v>
      </c>
      <c r="E7245" s="7">
        <v>70050.87</v>
      </c>
      <c r="F7245" s="8">
        <v>3165</v>
      </c>
      <c r="G7245" s="7">
        <v>15894.94</v>
      </c>
      <c r="H7245" s="8">
        <v>12225</v>
      </c>
      <c r="I7245" s="7">
        <v>0</v>
      </c>
      <c r="J7245" s="8">
        <v>0</v>
      </c>
      <c r="K7245" s="7">
        <v>3132.27</v>
      </c>
      <c r="L7245" s="8">
        <v>4442</v>
      </c>
      <c r="M7245" s="7">
        <v>430784.28</v>
      </c>
      <c r="N7245" s="8">
        <v>265710</v>
      </c>
    </row>
    <row r="7246" spans="1:14" x14ac:dyDescent="0.25">
      <c r="A7246" s="5">
        <v>45959</v>
      </c>
      <c r="B7246" s="8" t="s">
        <v>34</v>
      </c>
      <c r="C7246" s="7">
        <v>341820.04</v>
      </c>
      <c r="D7246" s="8">
        <v>245878</v>
      </c>
      <c r="E7246" s="7">
        <v>66984.179999999993</v>
      </c>
      <c r="F7246" s="8">
        <v>3165</v>
      </c>
      <c r="G7246" s="7">
        <v>14665.99</v>
      </c>
      <c r="H7246" s="8">
        <v>12225</v>
      </c>
      <c r="I7246" s="7">
        <v>0</v>
      </c>
      <c r="J7246" s="8">
        <v>0</v>
      </c>
      <c r="K7246" s="7">
        <v>4357.96</v>
      </c>
      <c r="L7246" s="8">
        <v>4442</v>
      </c>
      <c r="M7246" s="7">
        <v>427828.17</v>
      </c>
      <c r="N7246" s="8">
        <v>265710</v>
      </c>
    </row>
    <row r="7247" spans="1:14" x14ac:dyDescent="0.25">
      <c r="A7247" s="5">
        <v>45959</v>
      </c>
      <c r="B7247" s="8" t="s">
        <v>35</v>
      </c>
      <c r="C7247" s="7">
        <v>316904.96999999997</v>
      </c>
      <c r="D7247" s="8">
        <v>245878</v>
      </c>
      <c r="E7247" s="7">
        <v>65447.24</v>
      </c>
      <c r="F7247" s="8">
        <v>3165</v>
      </c>
      <c r="G7247" s="7">
        <v>13750.3</v>
      </c>
      <c r="H7247" s="8">
        <v>12225</v>
      </c>
      <c r="I7247" s="7">
        <v>0</v>
      </c>
      <c r="J7247" s="8">
        <v>0</v>
      </c>
      <c r="K7247" s="7">
        <v>3807.45</v>
      </c>
      <c r="L7247" s="8">
        <v>4442</v>
      </c>
      <c r="M7247" s="7">
        <v>399909.96</v>
      </c>
      <c r="N7247" s="8">
        <v>265710</v>
      </c>
    </row>
    <row r="7248" spans="1:14" x14ac:dyDescent="0.25">
      <c r="A7248" s="5">
        <v>45959</v>
      </c>
      <c r="B7248" s="8" t="s">
        <v>36</v>
      </c>
      <c r="C7248" s="7">
        <v>288174.58</v>
      </c>
      <c r="D7248" s="8">
        <v>245878</v>
      </c>
      <c r="E7248" s="7">
        <v>62472.84</v>
      </c>
      <c r="F7248" s="8">
        <v>3165</v>
      </c>
      <c r="G7248" s="7">
        <v>13164.63</v>
      </c>
      <c r="H7248" s="8">
        <v>12225</v>
      </c>
      <c r="I7248" s="7">
        <v>0</v>
      </c>
      <c r="J7248" s="8">
        <v>0</v>
      </c>
      <c r="K7248" s="7">
        <v>3965.25</v>
      </c>
      <c r="L7248" s="8">
        <v>4442</v>
      </c>
      <c r="M7248" s="7">
        <v>367777.3</v>
      </c>
      <c r="N7248" s="8">
        <v>265710</v>
      </c>
    </row>
    <row r="7249" spans="1:14" x14ac:dyDescent="0.25">
      <c r="A7249" s="5">
        <v>45959</v>
      </c>
      <c r="B7249" s="8" t="s">
        <v>37</v>
      </c>
      <c r="C7249" s="7">
        <v>259224.07</v>
      </c>
      <c r="D7249" s="8">
        <v>245878</v>
      </c>
      <c r="E7249" s="7">
        <v>60573.69</v>
      </c>
      <c r="F7249" s="8">
        <v>3165</v>
      </c>
      <c r="G7249" s="7">
        <v>12811.27</v>
      </c>
      <c r="H7249" s="8">
        <v>12225</v>
      </c>
      <c r="I7249" s="7">
        <v>0</v>
      </c>
      <c r="J7249" s="8">
        <v>0</v>
      </c>
      <c r="K7249" s="7">
        <v>4171.6099999999997</v>
      </c>
      <c r="L7249" s="8">
        <v>4442</v>
      </c>
      <c r="M7249" s="7">
        <v>336780.64</v>
      </c>
      <c r="N7249" s="8">
        <v>265710</v>
      </c>
    </row>
    <row r="7250" spans="1:14" x14ac:dyDescent="0.25">
      <c r="A7250" s="5">
        <v>45959</v>
      </c>
      <c r="B7250" s="8" t="s">
        <v>38</v>
      </c>
      <c r="C7250" s="7">
        <v>234367.02</v>
      </c>
      <c r="D7250" s="8">
        <v>246100</v>
      </c>
      <c r="E7250" s="7">
        <v>58273.25</v>
      </c>
      <c r="F7250" s="8">
        <v>3164</v>
      </c>
      <c r="G7250" s="7">
        <v>12471.05</v>
      </c>
      <c r="H7250" s="8">
        <v>12247</v>
      </c>
      <c r="I7250" s="7">
        <v>0</v>
      </c>
      <c r="J7250" s="8">
        <v>0</v>
      </c>
      <c r="K7250" s="7">
        <v>3726.69</v>
      </c>
      <c r="L7250" s="8">
        <v>4440</v>
      </c>
      <c r="M7250" s="7">
        <v>308838.01</v>
      </c>
      <c r="N7250" s="8">
        <v>265951</v>
      </c>
    </row>
    <row r="7251" spans="1:14" x14ac:dyDescent="0.25">
      <c r="A7251" s="5">
        <v>45960</v>
      </c>
      <c r="B7251" s="8" t="s">
        <v>15</v>
      </c>
      <c r="C7251" s="7">
        <v>220072.78</v>
      </c>
      <c r="D7251" s="8">
        <v>246100</v>
      </c>
      <c r="E7251" s="7">
        <v>57567.49</v>
      </c>
      <c r="F7251" s="8">
        <v>3164</v>
      </c>
      <c r="G7251" s="7">
        <v>12407.5</v>
      </c>
      <c r="H7251" s="8">
        <v>12247</v>
      </c>
      <c r="I7251" s="7">
        <v>0</v>
      </c>
      <c r="J7251" s="8">
        <v>0</v>
      </c>
      <c r="K7251" s="7">
        <v>4490.25</v>
      </c>
      <c r="L7251" s="8">
        <v>4440</v>
      </c>
      <c r="M7251" s="7">
        <v>294538.02</v>
      </c>
      <c r="N7251" s="8">
        <v>265951</v>
      </c>
    </row>
    <row r="7252" spans="1:14" x14ac:dyDescent="0.25">
      <c r="A7252" s="5">
        <v>45960</v>
      </c>
      <c r="B7252" s="8" t="s">
        <v>16</v>
      </c>
      <c r="C7252" s="7">
        <v>211402.23</v>
      </c>
      <c r="D7252" s="8">
        <v>246100</v>
      </c>
      <c r="E7252" s="7">
        <v>54014.39</v>
      </c>
      <c r="F7252" s="8">
        <v>3164</v>
      </c>
      <c r="G7252" s="7">
        <v>12250.34</v>
      </c>
      <c r="H7252" s="8">
        <v>12247</v>
      </c>
      <c r="I7252" s="7">
        <v>0</v>
      </c>
      <c r="J7252" s="8">
        <v>0</v>
      </c>
      <c r="K7252" s="7">
        <v>4720.8500000000004</v>
      </c>
      <c r="L7252" s="8">
        <v>4440</v>
      </c>
      <c r="M7252" s="7">
        <v>282387.81</v>
      </c>
      <c r="N7252" s="8">
        <v>265951</v>
      </c>
    </row>
    <row r="7253" spans="1:14" x14ac:dyDescent="0.25">
      <c r="A7253" s="5">
        <v>45960</v>
      </c>
      <c r="B7253" s="8" t="s">
        <v>17</v>
      </c>
      <c r="C7253" s="7">
        <v>206699.41</v>
      </c>
      <c r="D7253" s="8">
        <v>246100</v>
      </c>
      <c r="E7253" s="7">
        <v>50162.25</v>
      </c>
      <c r="F7253" s="8">
        <v>3164</v>
      </c>
      <c r="G7253" s="7">
        <v>12178.42</v>
      </c>
      <c r="H7253" s="8">
        <v>12247</v>
      </c>
      <c r="I7253" s="7">
        <v>0</v>
      </c>
      <c r="J7253" s="8">
        <v>0</v>
      </c>
      <c r="K7253" s="7">
        <v>4292.29</v>
      </c>
      <c r="L7253" s="8">
        <v>4440</v>
      </c>
      <c r="M7253" s="7">
        <v>273332.37</v>
      </c>
      <c r="N7253" s="8">
        <v>265951</v>
      </c>
    </row>
    <row r="7254" spans="1:14" x14ac:dyDescent="0.25">
      <c r="A7254" s="5">
        <v>45960</v>
      </c>
      <c r="B7254" s="8" t="s">
        <v>18</v>
      </c>
      <c r="C7254" s="7">
        <v>210680.13</v>
      </c>
      <c r="D7254" s="8">
        <v>246100</v>
      </c>
      <c r="E7254" s="7">
        <v>51068.24</v>
      </c>
      <c r="F7254" s="8">
        <v>3164</v>
      </c>
      <c r="G7254" s="7">
        <v>12297.27</v>
      </c>
      <c r="H7254" s="8">
        <v>12247</v>
      </c>
      <c r="I7254" s="7">
        <v>0</v>
      </c>
      <c r="J7254" s="8">
        <v>0</v>
      </c>
      <c r="K7254" s="7">
        <v>4522.32</v>
      </c>
      <c r="L7254" s="8">
        <v>4440</v>
      </c>
      <c r="M7254" s="7">
        <v>278567.96000000002</v>
      </c>
      <c r="N7254" s="8">
        <v>265951</v>
      </c>
    </row>
    <row r="7255" spans="1:14" x14ac:dyDescent="0.25">
      <c r="A7255" s="5">
        <v>45960</v>
      </c>
      <c r="B7255" s="8" t="s">
        <v>19</v>
      </c>
      <c r="C7255" s="7">
        <v>224481.83</v>
      </c>
      <c r="D7255" s="8">
        <v>246100</v>
      </c>
      <c r="E7255" s="7">
        <v>55129.94</v>
      </c>
      <c r="F7255" s="8">
        <v>3164</v>
      </c>
      <c r="G7255" s="7">
        <v>12686.14</v>
      </c>
      <c r="H7255" s="8">
        <v>12247</v>
      </c>
      <c r="I7255" s="7">
        <v>0</v>
      </c>
      <c r="J7255" s="8">
        <v>0</v>
      </c>
      <c r="K7255" s="7">
        <v>4669.28</v>
      </c>
      <c r="L7255" s="8">
        <v>4440</v>
      </c>
      <c r="M7255" s="7">
        <v>296967.19</v>
      </c>
      <c r="N7255" s="8">
        <v>265951</v>
      </c>
    </row>
    <row r="7256" spans="1:14" x14ac:dyDescent="0.25">
      <c r="A7256" s="5">
        <v>45960</v>
      </c>
      <c r="B7256" s="8" t="s">
        <v>20</v>
      </c>
      <c r="C7256" s="7">
        <v>250601.19</v>
      </c>
      <c r="D7256" s="8">
        <v>246100</v>
      </c>
      <c r="E7256" s="7">
        <v>64435.69</v>
      </c>
      <c r="F7256" s="8">
        <v>3164</v>
      </c>
      <c r="G7256" s="7">
        <v>13414.83</v>
      </c>
      <c r="H7256" s="8">
        <v>12247</v>
      </c>
      <c r="I7256" s="7">
        <v>0</v>
      </c>
      <c r="J7256" s="8">
        <v>0</v>
      </c>
      <c r="K7256" s="7">
        <v>4705.71</v>
      </c>
      <c r="L7256" s="8">
        <v>4440</v>
      </c>
      <c r="M7256" s="7">
        <v>333157.42</v>
      </c>
      <c r="N7256" s="8">
        <v>265951</v>
      </c>
    </row>
    <row r="7257" spans="1:14" x14ac:dyDescent="0.25">
      <c r="A7257" s="5">
        <v>45960</v>
      </c>
      <c r="B7257" s="8" t="s">
        <v>21</v>
      </c>
      <c r="C7257" s="7">
        <v>259134.75</v>
      </c>
      <c r="D7257" s="8">
        <v>246100</v>
      </c>
      <c r="E7257" s="7">
        <v>71526.100000000006</v>
      </c>
      <c r="F7257" s="8">
        <v>3164</v>
      </c>
      <c r="G7257" s="7">
        <v>15021.59</v>
      </c>
      <c r="H7257" s="8">
        <v>12247</v>
      </c>
      <c r="I7257" s="7">
        <v>0</v>
      </c>
      <c r="J7257" s="8">
        <v>0</v>
      </c>
      <c r="K7257" s="7">
        <v>3737.24</v>
      </c>
      <c r="L7257" s="8">
        <v>4440</v>
      </c>
      <c r="M7257" s="7">
        <v>349419.68</v>
      </c>
      <c r="N7257" s="8">
        <v>265951</v>
      </c>
    </row>
    <row r="7258" spans="1:14" x14ac:dyDescent="0.25">
      <c r="A7258" s="5">
        <v>45960</v>
      </c>
      <c r="B7258" s="8" t="s">
        <v>22</v>
      </c>
      <c r="C7258" s="7">
        <v>259258.15</v>
      </c>
      <c r="D7258" s="8">
        <v>246100</v>
      </c>
      <c r="E7258" s="7">
        <v>77019.100000000006</v>
      </c>
      <c r="F7258" s="8">
        <v>3164</v>
      </c>
      <c r="G7258" s="7">
        <v>16509.46</v>
      </c>
      <c r="H7258" s="8">
        <v>12247</v>
      </c>
      <c r="I7258" s="7">
        <v>0</v>
      </c>
      <c r="J7258" s="8">
        <v>0</v>
      </c>
      <c r="K7258" s="7">
        <v>496.56</v>
      </c>
      <c r="L7258" s="8">
        <v>4440</v>
      </c>
      <c r="M7258" s="7">
        <v>353283.27</v>
      </c>
      <c r="N7258" s="8">
        <v>265951</v>
      </c>
    </row>
    <row r="7259" spans="1:14" x14ac:dyDescent="0.25">
      <c r="A7259" s="5">
        <v>45960</v>
      </c>
      <c r="B7259" s="8" t="s">
        <v>23</v>
      </c>
      <c r="C7259" s="7">
        <v>259187.34</v>
      </c>
      <c r="D7259" s="8">
        <v>246100</v>
      </c>
      <c r="E7259" s="7">
        <v>80159.77</v>
      </c>
      <c r="F7259" s="8">
        <v>3164</v>
      </c>
      <c r="G7259" s="7">
        <v>18183.41</v>
      </c>
      <c r="H7259" s="8">
        <v>12247</v>
      </c>
      <c r="I7259" s="7">
        <v>0</v>
      </c>
      <c r="J7259" s="8">
        <v>0</v>
      </c>
      <c r="K7259" s="7">
        <v>227.11</v>
      </c>
      <c r="L7259" s="8">
        <v>4440</v>
      </c>
      <c r="M7259" s="7">
        <v>357757.63</v>
      </c>
      <c r="N7259" s="8">
        <v>265951</v>
      </c>
    </row>
    <row r="7260" spans="1:14" x14ac:dyDescent="0.25">
      <c r="A7260" s="5">
        <v>45960</v>
      </c>
      <c r="B7260" s="8" t="s">
        <v>24</v>
      </c>
      <c r="C7260" s="7">
        <v>259366.79</v>
      </c>
      <c r="D7260" s="8">
        <v>246100</v>
      </c>
      <c r="E7260" s="7">
        <v>84157.94</v>
      </c>
      <c r="F7260" s="8">
        <v>3164</v>
      </c>
      <c r="G7260" s="7">
        <v>19436.259999999998</v>
      </c>
      <c r="H7260" s="8">
        <v>12247</v>
      </c>
      <c r="I7260" s="7">
        <v>0</v>
      </c>
      <c r="J7260" s="8">
        <v>0</v>
      </c>
      <c r="K7260" s="7">
        <v>208.44</v>
      </c>
      <c r="L7260" s="8">
        <v>4440</v>
      </c>
      <c r="M7260" s="7">
        <v>363169.43</v>
      </c>
      <c r="N7260" s="8">
        <v>265951</v>
      </c>
    </row>
    <row r="7261" spans="1:14" x14ac:dyDescent="0.25">
      <c r="A7261" s="5">
        <v>45960</v>
      </c>
      <c r="B7261" s="8" t="s">
        <v>25</v>
      </c>
      <c r="C7261" s="7">
        <v>264075.24</v>
      </c>
      <c r="D7261" s="8">
        <v>246100</v>
      </c>
      <c r="E7261" s="7">
        <v>86343.73</v>
      </c>
      <c r="F7261" s="8">
        <v>3164</v>
      </c>
      <c r="G7261" s="7">
        <v>20114.21</v>
      </c>
      <c r="H7261" s="8">
        <v>12247</v>
      </c>
      <c r="I7261" s="7">
        <v>0</v>
      </c>
      <c r="J7261" s="8">
        <v>0</v>
      </c>
      <c r="K7261" s="7">
        <v>210.03</v>
      </c>
      <c r="L7261" s="8">
        <v>4440</v>
      </c>
      <c r="M7261" s="7">
        <v>370743.21</v>
      </c>
      <c r="N7261" s="8">
        <v>265951</v>
      </c>
    </row>
    <row r="7262" spans="1:14" x14ac:dyDescent="0.25">
      <c r="A7262" s="5">
        <v>45960</v>
      </c>
      <c r="B7262" s="8" t="s">
        <v>26</v>
      </c>
      <c r="C7262" s="7">
        <v>265740.95</v>
      </c>
      <c r="D7262" s="8">
        <v>246100</v>
      </c>
      <c r="E7262" s="7">
        <v>85565.94</v>
      </c>
      <c r="F7262" s="8">
        <v>3164</v>
      </c>
      <c r="G7262" s="7">
        <v>19950.310000000001</v>
      </c>
      <c r="H7262" s="8">
        <v>12247</v>
      </c>
      <c r="I7262" s="7">
        <v>0</v>
      </c>
      <c r="J7262" s="8">
        <v>0</v>
      </c>
      <c r="K7262" s="7">
        <v>201.71</v>
      </c>
      <c r="L7262" s="8">
        <v>4440</v>
      </c>
      <c r="M7262" s="7">
        <v>371458.91</v>
      </c>
      <c r="N7262" s="8">
        <v>265951</v>
      </c>
    </row>
    <row r="7263" spans="1:14" x14ac:dyDescent="0.25">
      <c r="A7263" s="5">
        <v>45960</v>
      </c>
      <c r="B7263" s="8" t="s">
        <v>27</v>
      </c>
      <c r="C7263" s="7">
        <v>263343.78000000003</v>
      </c>
      <c r="D7263" s="8">
        <v>246100</v>
      </c>
      <c r="E7263" s="7">
        <v>85311.27</v>
      </c>
      <c r="F7263" s="8">
        <v>3164</v>
      </c>
      <c r="G7263" s="7">
        <v>19751.46</v>
      </c>
      <c r="H7263" s="8">
        <v>12247</v>
      </c>
      <c r="I7263" s="7">
        <v>0</v>
      </c>
      <c r="J7263" s="8">
        <v>0</v>
      </c>
      <c r="K7263" s="7">
        <v>191.74</v>
      </c>
      <c r="L7263" s="8">
        <v>4440</v>
      </c>
      <c r="M7263" s="7">
        <v>368598.25</v>
      </c>
      <c r="N7263" s="8">
        <v>265951</v>
      </c>
    </row>
    <row r="7264" spans="1:14" x14ac:dyDescent="0.25">
      <c r="A7264" s="5">
        <v>45960</v>
      </c>
      <c r="B7264" s="8" t="s">
        <v>28</v>
      </c>
      <c r="C7264" s="7">
        <v>262298.8</v>
      </c>
      <c r="D7264" s="8">
        <v>246100</v>
      </c>
      <c r="E7264" s="7">
        <v>83843.820000000007</v>
      </c>
      <c r="F7264" s="8">
        <v>3164</v>
      </c>
      <c r="G7264" s="7">
        <v>19377.98</v>
      </c>
      <c r="H7264" s="8">
        <v>12247</v>
      </c>
      <c r="I7264" s="7">
        <v>0</v>
      </c>
      <c r="J7264" s="8">
        <v>0</v>
      </c>
      <c r="K7264" s="7">
        <v>182.4</v>
      </c>
      <c r="L7264" s="8">
        <v>4440</v>
      </c>
      <c r="M7264" s="7">
        <v>365703</v>
      </c>
      <c r="N7264" s="8">
        <v>265951</v>
      </c>
    </row>
    <row r="7265" spans="1:14" x14ac:dyDescent="0.25">
      <c r="A7265" s="5">
        <v>45960</v>
      </c>
      <c r="B7265" s="8" t="s">
        <v>29</v>
      </c>
      <c r="C7265" s="7">
        <v>275429.49</v>
      </c>
      <c r="D7265" s="8">
        <v>246100</v>
      </c>
      <c r="E7265" s="7">
        <v>82306.53</v>
      </c>
      <c r="F7265" s="8">
        <v>3164</v>
      </c>
      <c r="G7265" s="7">
        <v>19057.23</v>
      </c>
      <c r="H7265" s="8">
        <v>12247</v>
      </c>
      <c r="I7265" s="7">
        <v>0</v>
      </c>
      <c r="J7265" s="8">
        <v>0</v>
      </c>
      <c r="K7265" s="7">
        <v>212</v>
      </c>
      <c r="L7265" s="8">
        <v>4440</v>
      </c>
      <c r="M7265" s="7">
        <v>377005.25</v>
      </c>
      <c r="N7265" s="8">
        <v>265951</v>
      </c>
    </row>
    <row r="7266" spans="1:14" x14ac:dyDescent="0.25">
      <c r="A7266" s="5">
        <v>45960</v>
      </c>
      <c r="B7266" s="8" t="s">
        <v>30</v>
      </c>
      <c r="C7266" s="7">
        <v>291779.07</v>
      </c>
      <c r="D7266" s="8">
        <v>246100</v>
      </c>
      <c r="E7266" s="7">
        <v>78001.55</v>
      </c>
      <c r="F7266" s="8">
        <v>3164</v>
      </c>
      <c r="G7266" s="7">
        <v>17991.25</v>
      </c>
      <c r="H7266" s="8">
        <v>12247</v>
      </c>
      <c r="I7266" s="7">
        <v>0</v>
      </c>
      <c r="J7266" s="8">
        <v>0</v>
      </c>
      <c r="K7266" s="7">
        <v>225.58</v>
      </c>
      <c r="L7266" s="8">
        <v>4440</v>
      </c>
      <c r="M7266" s="7">
        <v>387997.45</v>
      </c>
      <c r="N7266" s="8">
        <v>265951</v>
      </c>
    </row>
    <row r="7267" spans="1:14" x14ac:dyDescent="0.25">
      <c r="A7267" s="5">
        <v>45960</v>
      </c>
      <c r="B7267" s="8" t="s">
        <v>31</v>
      </c>
      <c r="C7267" s="7">
        <v>312254.87</v>
      </c>
      <c r="D7267" s="8">
        <v>246100</v>
      </c>
      <c r="E7267" s="7">
        <v>73703.53</v>
      </c>
      <c r="F7267" s="8">
        <v>3164</v>
      </c>
      <c r="G7267" s="7">
        <v>16704.52</v>
      </c>
      <c r="H7267" s="8">
        <v>12247</v>
      </c>
      <c r="I7267" s="7">
        <v>0</v>
      </c>
      <c r="J7267" s="8">
        <v>0</v>
      </c>
      <c r="K7267" s="7">
        <v>210.45</v>
      </c>
      <c r="L7267" s="8">
        <v>4440</v>
      </c>
      <c r="M7267" s="7">
        <v>402873.37</v>
      </c>
      <c r="N7267" s="8">
        <v>265951</v>
      </c>
    </row>
    <row r="7268" spans="1:14" x14ac:dyDescent="0.25">
      <c r="A7268" s="5">
        <v>45960</v>
      </c>
      <c r="B7268" s="8" t="s">
        <v>32</v>
      </c>
      <c r="C7268" s="7">
        <v>324862.3</v>
      </c>
      <c r="D7268" s="8">
        <v>246100</v>
      </c>
      <c r="E7268" s="7">
        <v>71775.59</v>
      </c>
      <c r="F7268" s="8">
        <v>3164</v>
      </c>
      <c r="G7268" s="7">
        <v>15847.58</v>
      </c>
      <c r="H7268" s="8">
        <v>12247</v>
      </c>
      <c r="I7268" s="7">
        <v>0</v>
      </c>
      <c r="J7268" s="8">
        <v>0</v>
      </c>
      <c r="K7268" s="7">
        <v>293.24</v>
      </c>
      <c r="L7268" s="8">
        <v>4440</v>
      </c>
      <c r="M7268" s="7">
        <v>412778.71</v>
      </c>
      <c r="N7268" s="8">
        <v>265951</v>
      </c>
    </row>
    <row r="7269" spans="1:14" x14ac:dyDescent="0.25">
      <c r="A7269" s="5">
        <v>45960</v>
      </c>
      <c r="B7269" s="8" t="s">
        <v>33</v>
      </c>
      <c r="C7269" s="7">
        <v>338095.29</v>
      </c>
      <c r="D7269" s="8">
        <v>246100</v>
      </c>
      <c r="E7269" s="7">
        <v>70754.14</v>
      </c>
      <c r="F7269" s="8">
        <v>3164</v>
      </c>
      <c r="G7269" s="7">
        <v>15804.28</v>
      </c>
      <c r="H7269" s="8">
        <v>12247</v>
      </c>
      <c r="I7269" s="7">
        <v>0</v>
      </c>
      <c r="J7269" s="8">
        <v>0</v>
      </c>
      <c r="K7269" s="7">
        <v>2965.6</v>
      </c>
      <c r="L7269" s="8">
        <v>4440</v>
      </c>
      <c r="M7269" s="7">
        <v>427619.31</v>
      </c>
      <c r="N7269" s="8">
        <v>265951</v>
      </c>
    </row>
    <row r="7270" spans="1:14" x14ac:dyDescent="0.25">
      <c r="A7270" s="5">
        <v>45960</v>
      </c>
      <c r="B7270" s="8" t="s">
        <v>34</v>
      </c>
      <c r="C7270" s="7">
        <v>338126.84</v>
      </c>
      <c r="D7270" s="8">
        <v>246100</v>
      </c>
      <c r="E7270" s="7">
        <v>68027.039999999994</v>
      </c>
      <c r="F7270" s="8">
        <v>3164</v>
      </c>
      <c r="G7270" s="7">
        <v>14775.68</v>
      </c>
      <c r="H7270" s="8">
        <v>12247</v>
      </c>
      <c r="I7270" s="7">
        <v>0</v>
      </c>
      <c r="J7270" s="8">
        <v>0</v>
      </c>
      <c r="K7270" s="7">
        <v>3586.68</v>
      </c>
      <c r="L7270" s="8">
        <v>4440</v>
      </c>
      <c r="M7270" s="7">
        <v>424516.24</v>
      </c>
      <c r="N7270" s="8">
        <v>265951</v>
      </c>
    </row>
    <row r="7271" spans="1:14" x14ac:dyDescent="0.25">
      <c r="A7271" s="5">
        <v>45960</v>
      </c>
      <c r="B7271" s="8" t="s">
        <v>35</v>
      </c>
      <c r="C7271" s="7">
        <v>328312.74</v>
      </c>
      <c r="D7271" s="8">
        <v>246100</v>
      </c>
      <c r="E7271" s="7">
        <v>65789.490000000005</v>
      </c>
      <c r="F7271" s="8">
        <v>3164</v>
      </c>
      <c r="G7271" s="7">
        <v>14106.87</v>
      </c>
      <c r="H7271" s="8">
        <v>12247</v>
      </c>
      <c r="I7271" s="7">
        <v>0</v>
      </c>
      <c r="J7271" s="8">
        <v>0</v>
      </c>
      <c r="K7271" s="7">
        <v>3813.31</v>
      </c>
      <c r="L7271" s="8">
        <v>4440</v>
      </c>
      <c r="M7271" s="7">
        <v>412022.41</v>
      </c>
      <c r="N7271" s="8">
        <v>265951</v>
      </c>
    </row>
    <row r="7272" spans="1:14" x14ac:dyDescent="0.25">
      <c r="A7272" s="5">
        <v>45960</v>
      </c>
      <c r="B7272" s="8" t="s">
        <v>36</v>
      </c>
      <c r="C7272" s="7">
        <v>304308.55</v>
      </c>
      <c r="D7272" s="8">
        <v>246100</v>
      </c>
      <c r="E7272" s="7">
        <v>53893.11</v>
      </c>
      <c r="F7272" s="8">
        <v>3164</v>
      </c>
      <c r="G7272" s="7">
        <v>13535.29</v>
      </c>
      <c r="H7272" s="8">
        <v>12247</v>
      </c>
      <c r="I7272" s="7">
        <v>0</v>
      </c>
      <c r="J7272" s="8">
        <v>0</v>
      </c>
      <c r="K7272" s="7">
        <v>3884.18</v>
      </c>
      <c r="L7272" s="8">
        <v>4440</v>
      </c>
      <c r="M7272" s="7">
        <v>375621.13</v>
      </c>
      <c r="N7272" s="8">
        <v>265951</v>
      </c>
    </row>
    <row r="7273" spans="1:14" x14ac:dyDescent="0.25">
      <c r="A7273" s="5">
        <v>45960</v>
      </c>
      <c r="B7273" s="8" t="s">
        <v>37</v>
      </c>
      <c r="C7273" s="7">
        <v>277870.96999999997</v>
      </c>
      <c r="D7273" s="8">
        <v>246100</v>
      </c>
      <c r="E7273" s="7">
        <v>50807.73</v>
      </c>
      <c r="F7273" s="8">
        <v>3164</v>
      </c>
      <c r="G7273" s="7">
        <v>13219.01</v>
      </c>
      <c r="H7273" s="8">
        <v>12247</v>
      </c>
      <c r="I7273" s="7">
        <v>0</v>
      </c>
      <c r="J7273" s="8">
        <v>0</v>
      </c>
      <c r="K7273" s="7">
        <v>3898.29</v>
      </c>
      <c r="L7273" s="8">
        <v>4440</v>
      </c>
      <c r="M7273" s="7">
        <v>345796</v>
      </c>
      <c r="N7273" s="8">
        <v>265951</v>
      </c>
    </row>
    <row r="7274" spans="1:14" x14ac:dyDescent="0.25">
      <c r="A7274" s="5">
        <v>45960</v>
      </c>
      <c r="B7274" s="8" t="s">
        <v>38</v>
      </c>
      <c r="C7274" s="7">
        <v>262568.59000000003</v>
      </c>
      <c r="D7274" s="8">
        <v>246435</v>
      </c>
      <c r="E7274" s="7">
        <v>50265.49</v>
      </c>
      <c r="F7274" s="8">
        <v>3174</v>
      </c>
      <c r="G7274" s="7">
        <v>13181.64</v>
      </c>
      <c r="H7274" s="8">
        <v>12269</v>
      </c>
      <c r="I7274" s="7">
        <v>0</v>
      </c>
      <c r="J7274" s="8">
        <v>0</v>
      </c>
      <c r="K7274" s="7">
        <v>3898.9</v>
      </c>
      <c r="L7274" s="8">
        <v>4443</v>
      </c>
      <c r="M7274" s="7">
        <v>329914.62</v>
      </c>
      <c r="N7274" s="8">
        <v>266321</v>
      </c>
    </row>
    <row r="7275" spans="1:14" x14ac:dyDescent="0.25">
      <c r="A7275" s="5">
        <v>45961</v>
      </c>
      <c r="B7275" s="8" t="s">
        <v>15</v>
      </c>
      <c r="C7275" s="7">
        <v>250788.41</v>
      </c>
      <c r="D7275" s="8">
        <v>246435</v>
      </c>
      <c r="E7275" s="7">
        <v>49684.18</v>
      </c>
      <c r="F7275" s="8">
        <v>3174</v>
      </c>
      <c r="G7275" s="7">
        <v>13234.22</v>
      </c>
      <c r="H7275" s="8">
        <v>12269</v>
      </c>
      <c r="I7275" s="7">
        <v>0</v>
      </c>
      <c r="J7275" s="8">
        <v>0</v>
      </c>
      <c r="K7275" s="7">
        <v>4369.49</v>
      </c>
      <c r="L7275" s="8">
        <v>4443</v>
      </c>
      <c r="M7275" s="7">
        <v>318076.3</v>
      </c>
      <c r="N7275" s="8">
        <v>266321</v>
      </c>
    </row>
    <row r="7276" spans="1:14" x14ac:dyDescent="0.25">
      <c r="A7276" s="5">
        <v>45961</v>
      </c>
      <c r="B7276" s="8" t="s">
        <v>16</v>
      </c>
      <c r="C7276" s="7">
        <v>244487.82</v>
      </c>
      <c r="D7276" s="8">
        <v>246435</v>
      </c>
      <c r="E7276" s="7">
        <v>48759.7</v>
      </c>
      <c r="F7276" s="8">
        <v>3174</v>
      </c>
      <c r="G7276" s="7">
        <v>13141.15</v>
      </c>
      <c r="H7276" s="8">
        <v>12269</v>
      </c>
      <c r="I7276" s="7">
        <v>0</v>
      </c>
      <c r="J7276" s="8">
        <v>0</v>
      </c>
      <c r="K7276" s="7">
        <v>4400.47</v>
      </c>
      <c r="L7276" s="8">
        <v>4443</v>
      </c>
      <c r="M7276" s="7">
        <v>310789.14</v>
      </c>
      <c r="N7276" s="8">
        <v>266321</v>
      </c>
    </row>
    <row r="7277" spans="1:14" x14ac:dyDescent="0.25">
      <c r="A7277" s="5">
        <v>45961</v>
      </c>
      <c r="B7277" s="8" t="s">
        <v>17</v>
      </c>
      <c r="C7277" s="7">
        <v>242832.82</v>
      </c>
      <c r="D7277" s="8">
        <v>246435</v>
      </c>
      <c r="E7277" s="7">
        <v>49132.12</v>
      </c>
      <c r="F7277" s="8">
        <v>3174</v>
      </c>
      <c r="G7277" s="7">
        <v>13159.36</v>
      </c>
      <c r="H7277" s="8">
        <v>12269</v>
      </c>
      <c r="I7277" s="7">
        <v>0</v>
      </c>
      <c r="J7277" s="8">
        <v>0</v>
      </c>
      <c r="K7277" s="7">
        <v>4292.43</v>
      </c>
      <c r="L7277" s="8">
        <v>4443</v>
      </c>
      <c r="M7277" s="7">
        <v>309416.73</v>
      </c>
      <c r="N7277" s="8">
        <v>266321</v>
      </c>
    </row>
    <row r="7278" spans="1:14" x14ac:dyDescent="0.25">
      <c r="A7278" s="5">
        <v>45961</v>
      </c>
      <c r="B7278" s="8" t="s">
        <v>18</v>
      </c>
      <c r="C7278" s="7">
        <v>247714.64</v>
      </c>
      <c r="D7278" s="8">
        <v>246435</v>
      </c>
      <c r="E7278" s="7">
        <v>49842.239999999998</v>
      </c>
      <c r="F7278" s="8">
        <v>3174</v>
      </c>
      <c r="G7278" s="7">
        <v>13274.61</v>
      </c>
      <c r="H7278" s="8">
        <v>12269</v>
      </c>
      <c r="I7278" s="7">
        <v>0</v>
      </c>
      <c r="J7278" s="8">
        <v>0</v>
      </c>
      <c r="K7278" s="7">
        <v>4469.05</v>
      </c>
      <c r="L7278" s="8">
        <v>4443</v>
      </c>
      <c r="M7278" s="7">
        <v>315300.53999999998</v>
      </c>
      <c r="N7278" s="8">
        <v>266321</v>
      </c>
    </row>
    <row r="7279" spans="1:14" x14ac:dyDescent="0.25">
      <c r="A7279" s="5">
        <v>45961</v>
      </c>
      <c r="B7279" s="8" t="s">
        <v>19</v>
      </c>
      <c r="C7279" s="7">
        <v>263641.96000000002</v>
      </c>
      <c r="D7279" s="8">
        <v>246435</v>
      </c>
      <c r="E7279" s="7">
        <v>53382.6</v>
      </c>
      <c r="F7279" s="8">
        <v>3174</v>
      </c>
      <c r="G7279" s="7">
        <v>13496.4</v>
      </c>
      <c r="H7279" s="8">
        <v>12269</v>
      </c>
      <c r="I7279" s="7">
        <v>0</v>
      </c>
      <c r="J7279" s="8">
        <v>0</v>
      </c>
      <c r="K7279" s="7">
        <v>4277.6499999999996</v>
      </c>
      <c r="L7279" s="8">
        <v>4443</v>
      </c>
      <c r="M7279" s="7">
        <v>334798.61</v>
      </c>
      <c r="N7279" s="8">
        <v>266321</v>
      </c>
    </row>
    <row r="7280" spans="1:14" x14ac:dyDescent="0.25">
      <c r="A7280" s="5">
        <v>45961</v>
      </c>
      <c r="B7280" s="8" t="s">
        <v>20</v>
      </c>
      <c r="C7280" s="7">
        <v>292119.15999999997</v>
      </c>
      <c r="D7280" s="8">
        <v>246435</v>
      </c>
      <c r="E7280" s="7">
        <v>59258.06</v>
      </c>
      <c r="F7280" s="8">
        <v>3174</v>
      </c>
      <c r="G7280" s="7">
        <v>14380.37</v>
      </c>
      <c r="H7280" s="8">
        <v>12269</v>
      </c>
      <c r="I7280" s="7">
        <v>0</v>
      </c>
      <c r="J7280" s="8">
        <v>0</v>
      </c>
      <c r="K7280" s="7">
        <v>4234.5200000000004</v>
      </c>
      <c r="L7280" s="8">
        <v>4443</v>
      </c>
      <c r="M7280" s="7">
        <v>369992.11</v>
      </c>
      <c r="N7280" s="8">
        <v>266321</v>
      </c>
    </row>
    <row r="7281" spans="1:14" x14ac:dyDescent="0.25">
      <c r="A7281" s="5">
        <v>45961</v>
      </c>
      <c r="B7281" s="8" t="s">
        <v>21</v>
      </c>
      <c r="C7281" s="7">
        <v>305558.32</v>
      </c>
      <c r="D7281" s="8">
        <v>246435</v>
      </c>
      <c r="E7281" s="7">
        <v>65448.47</v>
      </c>
      <c r="F7281" s="8">
        <v>3174</v>
      </c>
      <c r="G7281" s="7">
        <v>15960.9</v>
      </c>
      <c r="H7281" s="8">
        <v>12269</v>
      </c>
      <c r="I7281" s="7">
        <v>0</v>
      </c>
      <c r="J7281" s="8">
        <v>0</v>
      </c>
      <c r="K7281" s="7">
        <v>3277.45</v>
      </c>
      <c r="L7281" s="8">
        <v>4443</v>
      </c>
      <c r="M7281" s="7">
        <v>390245.14</v>
      </c>
      <c r="N7281" s="8">
        <v>266321</v>
      </c>
    </row>
    <row r="7282" spans="1:14" x14ac:dyDescent="0.25">
      <c r="A7282" s="5">
        <v>45961</v>
      </c>
      <c r="B7282" s="8" t="s">
        <v>22</v>
      </c>
      <c r="C7282" s="7">
        <v>308171.27</v>
      </c>
      <c r="D7282" s="8">
        <v>246435</v>
      </c>
      <c r="E7282" s="7">
        <v>68754.81</v>
      </c>
      <c r="F7282" s="8">
        <v>3174</v>
      </c>
      <c r="G7282" s="7">
        <v>16873.650000000001</v>
      </c>
      <c r="H7282" s="8">
        <v>12269</v>
      </c>
      <c r="I7282" s="7">
        <v>0</v>
      </c>
      <c r="J7282" s="8">
        <v>0</v>
      </c>
      <c r="K7282" s="7">
        <v>463.17</v>
      </c>
      <c r="L7282" s="8">
        <v>4443</v>
      </c>
      <c r="M7282" s="7">
        <v>394262.9</v>
      </c>
      <c r="N7282" s="8">
        <v>266321</v>
      </c>
    </row>
    <row r="7283" spans="1:14" x14ac:dyDescent="0.25">
      <c r="A7283" s="5">
        <v>45961</v>
      </c>
      <c r="B7283" s="8" t="s">
        <v>23</v>
      </c>
      <c r="C7283" s="7">
        <v>296408.71999999997</v>
      </c>
      <c r="D7283" s="8">
        <v>246435</v>
      </c>
      <c r="E7283" s="7">
        <v>72050.27</v>
      </c>
      <c r="F7283" s="8">
        <v>3174</v>
      </c>
      <c r="G7283" s="7">
        <v>18381.87</v>
      </c>
      <c r="H7283" s="8">
        <v>12269</v>
      </c>
      <c r="I7283" s="7">
        <v>0</v>
      </c>
      <c r="J7283" s="8">
        <v>0</v>
      </c>
      <c r="K7283" s="7">
        <v>203.65</v>
      </c>
      <c r="L7283" s="8">
        <v>4443</v>
      </c>
      <c r="M7283" s="7">
        <v>387044.51</v>
      </c>
      <c r="N7283" s="8">
        <v>266321</v>
      </c>
    </row>
    <row r="7284" spans="1:14" x14ac:dyDescent="0.25">
      <c r="A7284" s="5">
        <v>45961</v>
      </c>
      <c r="B7284" s="8" t="s">
        <v>24</v>
      </c>
      <c r="C7284" s="7">
        <v>272252.15999999997</v>
      </c>
      <c r="D7284" s="8">
        <v>246435</v>
      </c>
      <c r="E7284" s="7">
        <v>73313.679999999993</v>
      </c>
      <c r="F7284" s="8">
        <v>3174</v>
      </c>
      <c r="G7284" s="7">
        <v>18690.3</v>
      </c>
      <c r="H7284" s="8">
        <v>12269</v>
      </c>
      <c r="I7284" s="7">
        <v>0</v>
      </c>
      <c r="J7284" s="8">
        <v>0</v>
      </c>
      <c r="K7284" s="7">
        <v>183.07</v>
      </c>
      <c r="L7284" s="8">
        <v>4443</v>
      </c>
      <c r="M7284" s="7">
        <v>364439.21</v>
      </c>
      <c r="N7284" s="8">
        <v>266321</v>
      </c>
    </row>
    <row r="7285" spans="1:14" x14ac:dyDescent="0.25">
      <c r="A7285" s="5">
        <v>45961</v>
      </c>
      <c r="B7285" s="8" t="s">
        <v>25</v>
      </c>
      <c r="C7285" s="7">
        <v>256636.34</v>
      </c>
      <c r="D7285" s="8">
        <v>246435</v>
      </c>
      <c r="E7285" s="7">
        <v>73525.17</v>
      </c>
      <c r="F7285" s="8">
        <v>3174</v>
      </c>
      <c r="G7285" s="7">
        <v>18729.22</v>
      </c>
      <c r="H7285" s="8">
        <v>12269</v>
      </c>
      <c r="I7285" s="7">
        <v>0</v>
      </c>
      <c r="J7285" s="8">
        <v>0</v>
      </c>
      <c r="K7285" s="7">
        <v>172.79</v>
      </c>
      <c r="L7285" s="8">
        <v>4443</v>
      </c>
      <c r="M7285" s="7">
        <v>349063.52</v>
      </c>
      <c r="N7285" s="8">
        <v>266321</v>
      </c>
    </row>
    <row r="7286" spans="1:14" x14ac:dyDescent="0.25">
      <c r="A7286" s="5">
        <v>45961</v>
      </c>
      <c r="B7286" s="8" t="s">
        <v>26</v>
      </c>
      <c r="C7286" s="7">
        <v>243860.69</v>
      </c>
      <c r="D7286" s="8">
        <v>246435</v>
      </c>
      <c r="E7286" s="7">
        <v>71636.38</v>
      </c>
      <c r="F7286" s="8">
        <v>3174</v>
      </c>
      <c r="G7286" s="7">
        <v>18271</v>
      </c>
      <c r="H7286" s="8">
        <v>12269</v>
      </c>
      <c r="I7286" s="7">
        <v>0</v>
      </c>
      <c r="J7286" s="8">
        <v>0</v>
      </c>
      <c r="K7286" s="7">
        <v>173.19</v>
      </c>
      <c r="L7286" s="8">
        <v>4443</v>
      </c>
      <c r="M7286" s="7">
        <v>333941.26</v>
      </c>
      <c r="N7286" s="8">
        <v>266321</v>
      </c>
    </row>
    <row r="7287" spans="1:14" x14ac:dyDescent="0.25">
      <c r="A7287" s="5">
        <v>45961</v>
      </c>
      <c r="B7287" s="8" t="s">
        <v>27</v>
      </c>
      <c r="C7287" s="7">
        <v>238393.04</v>
      </c>
      <c r="D7287" s="8">
        <v>246435</v>
      </c>
      <c r="E7287" s="7">
        <v>71350.460000000006</v>
      </c>
      <c r="F7287" s="8">
        <v>3174</v>
      </c>
      <c r="G7287" s="7">
        <v>18374.05</v>
      </c>
      <c r="H7287" s="8">
        <v>12269</v>
      </c>
      <c r="I7287" s="7">
        <v>0</v>
      </c>
      <c r="J7287" s="8">
        <v>0</v>
      </c>
      <c r="K7287" s="7">
        <v>191.2</v>
      </c>
      <c r="L7287" s="8">
        <v>4443</v>
      </c>
      <c r="M7287" s="7">
        <v>328308.75</v>
      </c>
      <c r="N7287" s="8">
        <v>266321</v>
      </c>
    </row>
    <row r="7288" spans="1:14" x14ac:dyDescent="0.25">
      <c r="A7288" s="5">
        <v>45961</v>
      </c>
      <c r="B7288" s="8" t="s">
        <v>28</v>
      </c>
      <c r="C7288" s="7">
        <v>233106</v>
      </c>
      <c r="D7288" s="8">
        <v>246435</v>
      </c>
      <c r="E7288" s="7">
        <v>70041.67</v>
      </c>
      <c r="F7288" s="8">
        <v>3174</v>
      </c>
      <c r="G7288" s="7">
        <v>17585.849999999999</v>
      </c>
      <c r="H7288" s="8">
        <v>12269</v>
      </c>
      <c r="I7288" s="7">
        <v>0</v>
      </c>
      <c r="J7288" s="8">
        <v>0</v>
      </c>
      <c r="K7288" s="7">
        <v>177.78</v>
      </c>
      <c r="L7288" s="8">
        <v>4443</v>
      </c>
      <c r="M7288" s="7">
        <v>320911.3</v>
      </c>
      <c r="N7288" s="8">
        <v>266321</v>
      </c>
    </row>
    <row r="7289" spans="1:14" x14ac:dyDescent="0.25">
      <c r="A7289" s="5">
        <v>45961</v>
      </c>
      <c r="B7289" s="8" t="s">
        <v>29</v>
      </c>
      <c r="C7289" s="7">
        <v>244136.63</v>
      </c>
      <c r="D7289" s="8">
        <v>246435</v>
      </c>
      <c r="E7289" s="7">
        <v>66701.320000000007</v>
      </c>
      <c r="F7289" s="8">
        <v>3174</v>
      </c>
      <c r="G7289" s="7">
        <v>16866.53</v>
      </c>
      <c r="H7289" s="8">
        <v>12269</v>
      </c>
      <c r="I7289" s="7">
        <v>0</v>
      </c>
      <c r="J7289" s="8">
        <v>0</v>
      </c>
      <c r="K7289" s="7">
        <v>196.21</v>
      </c>
      <c r="L7289" s="8">
        <v>4443</v>
      </c>
      <c r="M7289" s="7">
        <v>327900.69</v>
      </c>
      <c r="N7289" s="8">
        <v>266321</v>
      </c>
    </row>
    <row r="7290" spans="1:14" x14ac:dyDescent="0.25">
      <c r="A7290" s="5">
        <v>45961</v>
      </c>
      <c r="B7290" s="8" t="s">
        <v>30</v>
      </c>
      <c r="C7290" s="7">
        <v>261262.67</v>
      </c>
      <c r="D7290" s="8">
        <v>246435</v>
      </c>
      <c r="E7290" s="7">
        <v>62351.68</v>
      </c>
      <c r="F7290" s="8">
        <v>3174</v>
      </c>
      <c r="G7290" s="7">
        <v>15623.32</v>
      </c>
      <c r="H7290" s="8">
        <v>12269</v>
      </c>
      <c r="I7290" s="7">
        <v>0</v>
      </c>
      <c r="J7290" s="8">
        <v>0</v>
      </c>
      <c r="K7290" s="7">
        <v>195.48</v>
      </c>
      <c r="L7290" s="8">
        <v>4443</v>
      </c>
      <c r="M7290" s="7">
        <v>339433.15</v>
      </c>
      <c r="N7290" s="8">
        <v>266321</v>
      </c>
    </row>
    <row r="7291" spans="1:14" x14ac:dyDescent="0.25">
      <c r="A7291" s="5">
        <v>45961</v>
      </c>
      <c r="B7291" s="8" t="s">
        <v>31</v>
      </c>
      <c r="C7291" s="7">
        <v>266570.45</v>
      </c>
      <c r="D7291" s="8">
        <v>246435</v>
      </c>
      <c r="E7291" s="7">
        <v>59428.04</v>
      </c>
      <c r="F7291" s="8">
        <v>3174</v>
      </c>
      <c r="G7291" s="7">
        <v>14263.17</v>
      </c>
      <c r="H7291" s="8">
        <v>12269</v>
      </c>
      <c r="I7291" s="7">
        <v>0</v>
      </c>
      <c r="J7291" s="8">
        <v>0</v>
      </c>
      <c r="K7291" s="7">
        <v>200.72</v>
      </c>
      <c r="L7291" s="8">
        <v>4443</v>
      </c>
      <c r="M7291" s="7">
        <v>340462.38</v>
      </c>
      <c r="N7291" s="8">
        <v>266321</v>
      </c>
    </row>
    <row r="7292" spans="1:14" x14ac:dyDescent="0.25">
      <c r="A7292" s="5">
        <v>45961</v>
      </c>
      <c r="B7292" s="8" t="s">
        <v>32</v>
      </c>
      <c r="C7292" s="7">
        <v>263042.14</v>
      </c>
      <c r="D7292" s="8">
        <v>246435</v>
      </c>
      <c r="E7292" s="7">
        <v>57107.12</v>
      </c>
      <c r="F7292" s="8">
        <v>3174</v>
      </c>
      <c r="G7292" s="7">
        <v>13890.92</v>
      </c>
      <c r="H7292" s="8">
        <v>12269</v>
      </c>
      <c r="I7292" s="7">
        <v>0</v>
      </c>
      <c r="J7292" s="8">
        <v>0</v>
      </c>
      <c r="K7292" s="7">
        <v>275.23</v>
      </c>
      <c r="L7292" s="8">
        <v>4443</v>
      </c>
      <c r="M7292" s="7">
        <v>334315.40999999997</v>
      </c>
      <c r="N7292" s="8">
        <v>266321</v>
      </c>
    </row>
    <row r="7293" spans="1:14" x14ac:dyDescent="0.25">
      <c r="A7293" s="5">
        <v>45961</v>
      </c>
      <c r="B7293" s="8" t="s">
        <v>33</v>
      </c>
      <c r="C7293" s="7">
        <v>271244.56</v>
      </c>
      <c r="D7293" s="8">
        <v>246435</v>
      </c>
      <c r="E7293" s="7">
        <v>57006.37</v>
      </c>
      <c r="F7293" s="8">
        <v>3174</v>
      </c>
      <c r="G7293" s="7">
        <v>14455.66</v>
      </c>
      <c r="H7293" s="8">
        <v>12269</v>
      </c>
      <c r="I7293" s="7">
        <v>0</v>
      </c>
      <c r="J7293" s="8">
        <v>0</v>
      </c>
      <c r="K7293" s="7">
        <v>2609.58</v>
      </c>
      <c r="L7293" s="8">
        <v>4443</v>
      </c>
      <c r="M7293" s="7">
        <v>345316.17</v>
      </c>
      <c r="N7293" s="8">
        <v>266321</v>
      </c>
    </row>
    <row r="7294" spans="1:14" x14ac:dyDescent="0.25">
      <c r="A7294" s="5">
        <v>45961</v>
      </c>
      <c r="B7294" s="8" t="s">
        <v>34</v>
      </c>
      <c r="C7294" s="7">
        <v>282544.21000000002</v>
      </c>
      <c r="D7294" s="8">
        <v>246435</v>
      </c>
      <c r="E7294" s="7">
        <v>55059.26</v>
      </c>
      <c r="F7294" s="8">
        <v>3174</v>
      </c>
      <c r="G7294" s="7">
        <v>14064.25</v>
      </c>
      <c r="H7294" s="8">
        <v>12269</v>
      </c>
      <c r="I7294" s="7">
        <v>0</v>
      </c>
      <c r="J7294" s="8">
        <v>0</v>
      </c>
      <c r="K7294" s="7">
        <v>3214.69</v>
      </c>
      <c r="L7294" s="8">
        <v>4443</v>
      </c>
      <c r="M7294" s="7">
        <v>354882.41</v>
      </c>
      <c r="N7294" s="8">
        <v>266321</v>
      </c>
    </row>
    <row r="7295" spans="1:14" x14ac:dyDescent="0.25">
      <c r="A7295" s="5">
        <v>45961</v>
      </c>
      <c r="B7295" s="8" t="s">
        <v>35</v>
      </c>
      <c r="C7295" s="7">
        <v>290674.40999999997</v>
      </c>
      <c r="D7295" s="8">
        <v>246435</v>
      </c>
      <c r="E7295" s="7">
        <v>53391.41</v>
      </c>
      <c r="F7295" s="8">
        <v>3174</v>
      </c>
      <c r="G7295" s="7">
        <v>13740.67</v>
      </c>
      <c r="H7295" s="8">
        <v>12269</v>
      </c>
      <c r="I7295" s="7">
        <v>0</v>
      </c>
      <c r="J7295" s="8">
        <v>0</v>
      </c>
      <c r="K7295" s="7">
        <v>3717.17</v>
      </c>
      <c r="L7295" s="8">
        <v>4443</v>
      </c>
      <c r="M7295" s="7">
        <v>361523.66</v>
      </c>
      <c r="N7295" s="8">
        <v>266321</v>
      </c>
    </row>
    <row r="7296" spans="1:14" x14ac:dyDescent="0.25">
      <c r="A7296" s="5">
        <v>45961</v>
      </c>
      <c r="B7296" s="8" t="s">
        <v>36</v>
      </c>
      <c r="C7296" s="7">
        <v>281369.58</v>
      </c>
      <c r="D7296" s="8">
        <v>246435</v>
      </c>
      <c r="E7296" s="7">
        <v>50829.87</v>
      </c>
      <c r="F7296" s="8">
        <v>3174</v>
      </c>
      <c r="G7296" s="7">
        <v>13500.72</v>
      </c>
      <c r="H7296" s="8">
        <v>12269</v>
      </c>
      <c r="I7296" s="7">
        <v>0</v>
      </c>
      <c r="J7296" s="8">
        <v>0</v>
      </c>
      <c r="K7296" s="7">
        <v>3685.64</v>
      </c>
      <c r="L7296" s="8">
        <v>4443</v>
      </c>
      <c r="M7296" s="7">
        <v>349385.81</v>
      </c>
      <c r="N7296" s="8">
        <v>266321</v>
      </c>
    </row>
    <row r="7297" spans="1:14" x14ac:dyDescent="0.25">
      <c r="A7297" s="5">
        <v>45961</v>
      </c>
      <c r="B7297" s="8" t="s">
        <v>37</v>
      </c>
      <c r="C7297" s="7">
        <v>266488.09000000003</v>
      </c>
      <c r="D7297" s="8">
        <v>246435</v>
      </c>
      <c r="E7297" s="7">
        <v>48867.35</v>
      </c>
      <c r="F7297" s="8">
        <v>3174</v>
      </c>
      <c r="G7297" s="7">
        <v>13216</v>
      </c>
      <c r="H7297" s="8">
        <v>12269</v>
      </c>
      <c r="I7297" s="7">
        <v>0</v>
      </c>
      <c r="J7297" s="8">
        <v>0</v>
      </c>
      <c r="K7297" s="7">
        <v>3837.89</v>
      </c>
      <c r="L7297" s="8">
        <v>4443</v>
      </c>
      <c r="M7297" s="7">
        <v>332409.33</v>
      </c>
      <c r="N7297" s="8">
        <v>266321</v>
      </c>
    </row>
    <row r="7298" spans="1:14" x14ac:dyDescent="0.25">
      <c r="A7298" s="5">
        <v>45961</v>
      </c>
      <c r="B7298" s="8" t="s">
        <v>38</v>
      </c>
      <c r="C7298" s="7">
        <v>251606.6</v>
      </c>
      <c r="D7298" s="8">
        <v>246435</v>
      </c>
      <c r="E7298" s="7">
        <v>46904.83</v>
      </c>
      <c r="F7298" s="8">
        <v>3174</v>
      </c>
      <c r="G7298" s="7">
        <v>12931.28</v>
      </c>
      <c r="H7298" s="8">
        <v>12269</v>
      </c>
      <c r="I7298" s="7">
        <v>0</v>
      </c>
      <c r="J7298" s="8">
        <v>0</v>
      </c>
      <c r="K7298" s="7">
        <v>3990.14</v>
      </c>
      <c r="L7298" s="8">
        <v>4443</v>
      </c>
      <c r="M7298" s="7">
        <v>315432.84999999998</v>
      </c>
      <c r="N7298" s="8">
        <v>266321</v>
      </c>
    </row>
    <row r="7299" spans="1:14" x14ac:dyDescent="0.25">
      <c r="A7299" s="5"/>
      <c r="B7299" s="8"/>
      <c r="C7299" s="7"/>
      <c r="D7299" s="8"/>
      <c r="E7299" s="7"/>
      <c r="F7299" s="8"/>
      <c r="G7299" s="7"/>
      <c r="H7299" s="8"/>
      <c r="I7299" s="7"/>
      <c r="J7299" s="8"/>
      <c r="K7299" s="7"/>
      <c r="L7299" s="8"/>
      <c r="M7299" s="7"/>
      <c r="N7299" s="8"/>
    </row>
    <row r="7300" spans="1:14" x14ac:dyDescent="0.25">
      <c r="A7300" s="5"/>
      <c r="B7300" s="8"/>
      <c r="C7300" s="7"/>
      <c r="D7300" s="8"/>
      <c r="E7300" s="7"/>
      <c r="F7300" s="8"/>
      <c r="G7300" s="7"/>
      <c r="H7300" s="8"/>
      <c r="I7300" s="7"/>
      <c r="J7300" s="8"/>
      <c r="K7300" s="7"/>
      <c r="L7300" s="8"/>
      <c r="M7300" s="7"/>
      <c r="N7300" s="8"/>
    </row>
    <row r="7301" spans="1:14" x14ac:dyDescent="0.25">
      <c r="A7301" s="5"/>
      <c r="B7301" s="8"/>
      <c r="C7301" s="7"/>
      <c r="D7301" s="8"/>
      <c r="E7301" s="7"/>
      <c r="F7301" s="8"/>
      <c r="G7301" s="7"/>
      <c r="H7301" s="8"/>
      <c r="I7301" s="7"/>
      <c r="J7301" s="8"/>
      <c r="K7301" s="7"/>
      <c r="L7301" s="8"/>
      <c r="M7301" s="7"/>
      <c r="N7301" s="8"/>
    </row>
    <row r="7302" spans="1:14" x14ac:dyDescent="0.25">
      <c r="A7302" s="5"/>
      <c r="B7302" s="8"/>
      <c r="C7302" s="7"/>
      <c r="D7302" s="8"/>
      <c r="E7302" s="7"/>
      <c r="F7302" s="8"/>
      <c r="G7302" s="7"/>
      <c r="H7302" s="8"/>
      <c r="I7302" s="7"/>
      <c r="J7302" s="8"/>
      <c r="K7302" s="7"/>
      <c r="L7302" s="8"/>
      <c r="M7302" s="7"/>
      <c r="N7302" s="8"/>
    </row>
    <row r="7303" spans="1:14" x14ac:dyDescent="0.25">
      <c r="A7303" s="5"/>
      <c r="B7303" s="8"/>
      <c r="C7303" s="7"/>
      <c r="D7303" s="8"/>
      <c r="E7303" s="7"/>
      <c r="F7303" s="8"/>
      <c r="G7303" s="7"/>
      <c r="H7303" s="8"/>
      <c r="I7303" s="7"/>
      <c r="J7303" s="8"/>
      <c r="K7303" s="7"/>
      <c r="L7303" s="8"/>
      <c r="M7303" s="7"/>
      <c r="N7303" s="8"/>
    </row>
    <row r="7304" spans="1:14" x14ac:dyDescent="0.25">
      <c r="A7304" s="5"/>
      <c r="B7304" s="8"/>
      <c r="C7304" s="7"/>
      <c r="D7304" s="8"/>
      <c r="E7304" s="7"/>
      <c r="F7304" s="8"/>
      <c r="G7304" s="7"/>
      <c r="H7304" s="8"/>
      <c r="I7304" s="7"/>
      <c r="J7304" s="8"/>
      <c r="K7304" s="7"/>
      <c r="L7304" s="8"/>
      <c r="M7304" s="7"/>
      <c r="N7304" s="8"/>
    </row>
    <row r="7305" spans="1:14" x14ac:dyDescent="0.25">
      <c r="A7305" s="5"/>
      <c r="B7305" s="8"/>
      <c r="C7305" s="7"/>
      <c r="D7305" s="8"/>
      <c r="E7305" s="7"/>
      <c r="F7305" s="8"/>
      <c r="G7305" s="7"/>
      <c r="H7305" s="8"/>
      <c r="I7305" s="7"/>
      <c r="J7305" s="8"/>
      <c r="K7305" s="7"/>
      <c r="L7305" s="8"/>
      <c r="M7305" s="7"/>
      <c r="N7305" s="8"/>
    </row>
    <row r="7306" spans="1:14" x14ac:dyDescent="0.25">
      <c r="A7306" s="5"/>
      <c r="B7306" s="8"/>
      <c r="C7306" s="7"/>
      <c r="D7306" s="8"/>
      <c r="E7306" s="7"/>
      <c r="F7306" s="8"/>
      <c r="G7306" s="7"/>
      <c r="H7306" s="8"/>
      <c r="I7306" s="7"/>
      <c r="J7306" s="8"/>
      <c r="K7306" s="7"/>
      <c r="L7306" s="8"/>
      <c r="M7306" s="7"/>
      <c r="N7306" s="8"/>
    </row>
    <row r="7307" spans="1:14" x14ac:dyDescent="0.25">
      <c r="A7307" s="5"/>
      <c r="B7307" s="8"/>
      <c r="C7307" s="7"/>
      <c r="D7307" s="8"/>
      <c r="E7307" s="7"/>
      <c r="F7307" s="8"/>
      <c r="G7307" s="7"/>
      <c r="H7307" s="8"/>
      <c r="I7307" s="7"/>
      <c r="J7307" s="8"/>
      <c r="K7307" s="7"/>
      <c r="L7307" s="8"/>
      <c r="M7307" s="7"/>
      <c r="N7307" s="8"/>
    </row>
    <row r="7308" spans="1:14" x14ac:dyDescent="0.25">
      <c r="A7308" s="5"/>
      <c r="B7308" s="8"/>
      <c r="C7308" s="7"/>
      <c r="D7308" s="8"/>
      <c r="E7308" s="7"/>
      <c r="F7308" s="8"/>
      <c r="G7308" s="7"/>
      <c r="H7308" s="8"/>
      <c r="I7308" s="7"/>
      <c r="J7308" s="8"/>
      <c r="K7308" s="7"/>
      <c r="L7308" s="8"/>
      <c r="M7308" s="7"/>
      <c r="N7308" s="8"/>
    </row>
    <row r="7309" spans="1:14" x14ac:dyDescent="0.25">
      <c r="A7309" s="5"/>
      <c r="B7309" s="8"/>
      <c r="C7309" s="7"/>
      <c r="D7309" s="8"/>
      <c r="E7309" s="7"/>
      <c r="F7309" s="8"/>
      <c r="G7309" s="7"/>
      <c r="H7309" s="8"/>
      <c r="I7309" s="7"/>
      <c r="J7309" s="8"/>
      <c r="K7309" s="7"/>
      <c r="L7309" s="8"/>
      <c r="M7309" s="7"/>
      <c r="N7309" s="8"/>
    </row>
    <row r="7310" spans="1:14" x14ac:dyDescent="0.25">
      <c r="A7310" s="5"/>
      <c r="B7310" s="8"/>
      <c r="C7310" s="7"/>
      <c r="D7310" s="8"/>
      <c r="E7310" s="7"/>
      <c r="F7310" s="8"/>
      <c r="G7310" s="7"/>
      <c r="H7310" s="8"/>
      <c r="I7310" s="7"/>
      <c r="J7310" s="8"/>
      <c r="K7310" s="7"/>
      <c r="L7310" s="8"/>
      <c r="M7310" s="7"/>
      <c r="N7310" s="8"/>
    </row>
    <row r="7311" spans="1:14" x14ac:dyDescent="0.25">
      <c r="A7311" s="5"/>
      <c r="B7311" s="8"/>
      <c r="C7311" s="7"/>
      <c r="D7311" s="8"/>
      <c r="E7311" s="7"/>
      <c r="F7311" s="8"/>
      <c r="G7311" s="7"/>
      <c r="H7311" s="8"/>
      <c r="I7311" s="7"/>
      <c r="J7311" s="8"/>
      <c r="K7311" s="7"/>
      <c r="L7311" s="8"/>
      <c r="M7311" s="7"/>
      <c r="N7311" s="8"/>
    </row>
    <row r="7312" spans="1:14" x14ac:dyDescent="0.25">
      <c r="A7312" s="5"/>
      <c r="B7312" s="8"/>
      <c r="C7312" s="7"/>
      <c r="D7312" s="8"/>
      <c r="E7312" s="7"/>
      <c r="F7312" s="8"/>
      <c r="G7312" s="7"/>
      <c r="H7312" s="8"/>
      <c r="I7312" s="7"/>
      <c r="J7312" s="8"/>
      <c r="K7312" s="7"/>
      <c r="L7312" s="8"/>
      <c r="M7312" s="7"/>
      <c r="N7312" s="8"/>
    </row>
    <row r="7313" spans="1:14" x14ac:dyDescent="0.25">
      <c r="A7313" s="5"/>
      <c r="B7313" s="8"/>
      <c r="C7313" s="7"/>
      <c r="D7313" s="8"/>
      <c r="E7313" s="7"/>
      <c r="F7313" s="8"/>
      <c r="G7313" s="7"/>
      <c r="H7313" s="8"/>
      <c r="I7313" s="7"/>
      <c r="J7313" s="8"/>
      <c r="K7313" s="7"/>
      <c r="L7313" s="8"/>
      <c r="M7313" s="7"/>
      <c r="N7313" s="8"/>
    </row>
    <row r="7314" spans="1:14" x14ac:dyDescent="0.25">
      <c r="A7314" s="5"/>
      <c r="B7314" s="8"/>
      <c r="C7314" s="7"/>
      <c r="D7314" s="8"/>
      <c r="E7314" s="7"/>
      <c r="F7314" s="8"/>
      <c r="G7314" s="7"/>
      <c r="H7314" s="8"/>
      <c r="I7314" s="7"/>
      <c r="J7314" s="8"/>
      <c r="K7314" s="7"/>
      <c r="L7314" s="8"/>
      <c r="M7314" s="7"/>
      <c r="N7314" s="8"/>
    </row>
    <row r="7315" spans="1:14" x14ac:dyDescent="0.25">
      <c r="A7315" s="5"/>
      <c r="B7315" s="8"/>
      <c r="C7315" s="7"/>
      <c r="D7315" s="8"/>
      <c r="E7315" s="7"/>
      <c r="F7315" s="8"/>
      <c r="G7315" s="7"/>
      <c r="H7315" s="8"/>
      <c r="I7315" s="7"/>
      <c r="J7315" s="8"/>
      <c r="K7315" s="7"/>
      <c r="L7315" s="8"/>
      <c r="M7315" s="7"/>
      <c r="N7315" s="8"/>
    </row>
    <row r="7316" spans="1:14" x14ac:dyDescent="0.25">
      <c r="A7316" s="5"/>
      <c r="B7316" s="8"/>
      <c r="C7316" s="7"/>
      <c r="D7316" s="8"/>
      <c r="E7316" s="7"/>
      <c r="F7316" s="8"/>
      <c r="G7316" s="7"/>
      <c r="H7316" s="8"/>
      <c r="I7316" s="7"/>
      <c r="J7316" s="8"/>
      <c r="K7316" s="7"/>
      <c r="L7316" s="8"/>
      <c r="M7316" s="7"/>
      <c r="N7316" s="8"/>
    </row>
    <row r="7317" spans="1:14" x14ac:dyDescent="0.25">
      <c r="A7317" s="5"/>
      <c r="B7317" s="8"/>
      <c r="C7317" s="7"/>
      <c r="D7317" s="8"/>
      <c r="E7317" s="7"/>
      <c r="F7317" s="8"/>
      <c r="G7317" s="7"/>
      <c r="H7317" s="8"/>
      <c r="I7317" s="7"/>
      <c r="J7317" s="8"/>
      <c r="K7317" s="7"/>
      <c r="L7317" s="8"/>
      <c r="M7317" s="7"/>
      <c r="N7317" s="8"/>
    </row>
    <row r="7318" spans="1:14" x14ac:dyDescent="0.25">
      <c r="A7318" s="5"/>
      <c r="B7318" s="8"/>
      <c r="C7318" s="7"/>
      <c r="D7318" s="8"/>
      <c r="E7318" s="7"/>
      <c r="F7318" s="8"/>
      <c r="G7318" s="7"/>
      <c r="H7318" s="8"/>
      <c r="I7318" s="7"/>
      <c r="J7318" s="8"/>
      <c r="K7318" s="7"/>
      <c r="L7318" s="8"/>
      <c r="M7318" s="7"/>
      <c r="N7318" s="8"/>
    </row>
    <row r="7319" spans="1:14" x14ac:dyDescent="0.25">
      <c r="A7319" s="5"/>
      <c r="B7319" s="8"/>
      <c r="C7319" s="7"/>
      <c r="D7319" s="8"/>
      <c r="E7319" s="7"/>
      <c r="F7319" s="8"/>
      <c r="G7319" s="7"/>
      <c r="H7319" s="8"/>
      <c r="I7319" s="7"/>
      <c r="J7319" s="8"/>
      <c r="K7319" s="7"/>
      <c r="L7319" s="8"/>
      <c r="M7319" s="7"/>
      <c r="N7319" s="8"/>
    </row>
    <row r="7320" spans="1:14" x14ac:dyDescent="0.25">
      <c r="A7320" s="5"/>
      <c r="B7320" s="8"/>
      <c r="C7320" s="7"/>
      <c r="D7320" s="8"/>
      <c r="E7320" s="7"/>
      <c r="F7320" s="8"/>
      <c r="G7320" s="7"/>
      <c r="H7320" s="8"/>
      <c r="I7320" s="7"/>
      <c r="J7320" s="8"/>
      <c r="K7320" s="7"/>
      <c r="L7320" s="8"/>
      <c r="M7320" s="7"/>
      <c r="N7320" s="8"/>
    </row>
    <row r="7321" spans="1:14" x14ac:dyDescent="0.25">
      <c r="A7321" s="5"/>
      <c r="B7321" s="8"/>
      <c r="C7321" s="7"/>
      <c r="D7321" s="8"/>
      <c r="E7321" s="7"/>
      <c r="F7321" s="8"/>
      <c r="G7321" s="7"/>
      <c r="H7321" s="8"/>
      <c r="I7321" s="7"/>
      <c r="J7321" s="8"/>
      <c r="K7321" s="7"/>
      <c r="L7321" s="8"/>
      <c r="M7321" s="7"/>
      <c r="N7321" s="8"/>
    </row>
    <row r="7322" spans="1:14" x14ac:dyDescent="0.25">
      <c r="A7322" s="5"/>
      <c r="B7322" s="8"/>
      <c r="C7322" s="7"/>
      <c r="D7322" s="8"/>
      <c r="E7322" s="7"/>
      <c r="F7322" s="8"/>
      <c r="G7322" s="7"/>
      <c r="H7322" s="8"/>
      <c r="I7322" s="7"/>
      <c r="J7322" s="8"/>
      <c r="K7322" s="7"/>
      <c r="L7322" s="8"/>
      <c r="M7322" s="7"/>
      <c r="N7322" s="8"/>
    </row>
    <row r="7323" spans="1:14" x14ac:dyDescent="0.25">
      <c r="A7323" s="5"/>
      <c r="B7323" s="8"/>
      <c r="C7323" s="7"/>
      <c r="D7323" s="8"/>
      <c r="E7323" s="7"/>
      <c r="F7323" s="8"/>
      <c r="G7323" s="7"/>
      <c r="H7323" s="8"/>
      <c r="I7323" s="7"/>
      <c r="J7323" s="8"/>
      <c r="K7323" s="7"/>
      <c r="L7323" s="8"/>
      <c r="M7323" s="7"/>
      <c r="N7323" s="8"/>
    </row>
    <row r="7324" spans="1:14" x14ac:dyDescent="0.25">
      <c r="A7324" s="5"/>
      <c r="B7324" s="8"/>
      <c r="C7324" s="7"/>
      <c r="D7324" s="8"/>
      <c r="E7324" s="7"/>
      <c r="F7324" s="8"/>
      <c r="G7324" s="7"/>
      <c r="H7324" s="8"/>
      <c r="I7324" s="7"/>
      <c r="J7324" s="8"/>
      <c r="K7324" s="7"/>
      <c r="L7324" s="8"/>
      <c r="M7324" s="7"/>
      <c r="N7324" s="8"/>
    </row>
    <row r="7325" spans="1:14" x14ac:dyDescent="0.25">
      <c r="A7325" s="5"/>
      <c r="B7325" s="8"/>
      <c r="C7325" s="7"/>
      <c r="D7325" s="8"/>
      <c r="E7325" s="7"/>
      <c r="F7325" s="8"/>
      <c r="G7325" s="7"/>
      <c r="H7325" s="8"/>
      <c r="I7325" s="7"/>
      <c r="J7325" s="8"/>
      <c r="K7325" s="7"/>
      <c r="L7325" s="8"/>
      <c r="M7325" s="7"/>
      <c r="N7325" s="8"/>
    </row>
    <row r="7326" spans="1:14" x14ac:dyDescent="0.25">
      <c r="A7326" s="5"/>
      <c r="B7326" s="8"/>
      <c r="C7326" s="7"/>
      <c r="D7326" s="8"/>
      <c r="E7326" s="7"/>
      <c r="F7326" s="8"/>
      <c r="G7326" s="7"/>
      <c r="H7326" s="8"/>
      <c r="I7326" s="7"/>
      <c r="J7326" s="8"/>
      <c r="K7326" s="7"/>
      <c r="L7326" s="8"/>
      <c r="M7326" s="7"/>
      <c r="N7326" s="8"/>
    </row>
    <row r="7327" spans="1:14" x14ac:dyDescent="0.25">
      <c r="A7327" s="5"/>
      <c r="B7327" s="8"/>
      <c r="C7327" s="7"/>
      <c r="D7327" s="8"/>
      <c r="E7327" s="7"/>
      <c r="F7327" s="8"/>
      <c r="G7327" s="7"/>
      <c r="H7327" s="8"/>
      <c r="I7327" s="7"/>
      <c r="J7327" s="8"/>
      <c r="K7327" s="7"/>
      <c r="L7327" s="8"/>
      <c r="M7327" s="7"/>
      <c r="N7327" s="8"/>
    </row>
    <row r="7328" spans="1:14" x14ac:dyDescent="0.25">
      <c r="A7328" s="5"/>
      <c r="B7328" s="8"/>
      <c r="C7328" s="7"/>
      <c r="D7328" s="8"/>
      <c r="E7328" s="7"/>
      <c r="F7328" s="8"/>
      <c r="G7328" s="7"/>
      <c r="H7328" s="8"/>
      <c r="I7328" s="7"/>
      <c r="J7328" s="8"/>
      <c r="K7328" s="7"/>
      <c r="L7328" s="8"/>
      <c r="M7328" s="7"/>
      <c r="N7328" s="8"/>
    </row>
    <row r="7329" spans="1:14" x14ac:dyDescent="0.25">
      <c r="A7329" s="5"/>
      <c r="B7329" s="8"/>
      <c r="C7329" s="7"/>
      <c r="D7329" s="8"/>
      <c r="E7329" s="7"/>
      <c r="F7329" s="8"/>
      <c r="G7329" s="7"/>
      <c r="H7329" s="8"/>
      <c r="I7329" s="7"/>
      <c r="J7329" s="8"/>
      <c r="K7329" s="7"/>
      <c r="L7329" s="8"/>
      <c r="M7329" s="7"/>
      <c r="N7329" s="8"/>
    </row>
    <row r="7330" spans="1:14" x14ac:dyDescent="0.25">
      <c r="A7330" s="5"/>
      <c r="B7330" s="8"/>
      <c r="C7330" s="7"/>
      <c r="D7330" s="8"/>
      <c r="E7330" s="7"/>
      <c r="F7330" s="8"/>
      <c r="G7330" s="7"/>
      <c r="H7330" s="8"/>
      <c r="I7330" s="7"/>
      <c r="J7330" s="8"/>
      <c r="K7330" s="7"/>
      <c r="L7330" s="8"/>
      <c r="M7330" s="7"/>
      <c r="N7330" s="8"/>
    </row>
    <row r="7331" spans="1:14" x14ac:dyDescent="0.25">
      <c r="A7331" s="5"/>
      <c r="B7331" s="8"/>
      <c r="C7331" s="7"/>
      <c r="D7331" s="8"/>
      <c r="E7331" s="7"/>
      <c r="F7331" s="8"/>
      <c r="G7331" s="7"/>
      <c r="H7331" s="8"/>
      <c r="I7331" s="7"/>
      <c r="J7331" s="8"/>
      <c r="K7331" s="7"/>
      <c r="L7331" s="8"/>
      <c r="M7331" s="7"/>
      <c r="N7331" s="8"/>
    </row>
    <row r="7332" spans="1:14" x14ac:dyDescent="0.25">
      <c r="A7332" s="5"/>
      <c r="B7332" s="8"/>
      <c r="C7332" s="7"/>
      <c r="D7332" s="8"/>
      <c r="E7332" s="7"/>
      <c r="F7332" s="8"/>
      <c r="G7332" s="7"/>
      <c r="H7332" s="8"/>
      <c r="I7332" s="7"/>
      <c r="J7332" s="8"/>
      <c r="K7332" s="7"/>
      <c r="L7332" s="8"/>
      <c r="M7332" s="7"/>
      <c r="N7332" s="8"/>
    </row>
    <row r="7333" spans="1:14" x14ac:dyDescent="0.25">
      <c r="A7333" s="5"/>
      <c r="B7333" s="8"/>
      <c r="C7333" s="7"/>
      <c r="D7333" s="8"/>
      <c r="E7333" s="7"/>
      <c r="F7333" s="8"/>
      <c r="G7333" s="7"/>
      <c r="H7333" s="8"/>
      <c r="I7333" s="7"/>
      <c r="J7333" s="8"/>
      <c r="K7333" s="7"/>
      <c r="L7333" s="8"/>
      <c r="M7333" s="7"/>
      <c r="N7333" s="8"/>
    </row>
    <row r="7334" spans="1:14" x14ac:dyDescent="0.25">
      <c r="A7334" s="5"/>
      <c r="B7334" s="8"/>
      <c r="C7334" s="7"/>
      <c r="D7334" s="8"/>
      <c r="E7334" s="7"/>
      <c r="F7334" s="8"/>
      <c r="G7334" s="7"/>
      <c r="H7334" s="8"/>
      <c r="I7334" s="7"/>
      <c r="J7334" s="8"/>
      <c r="K7334" s="7"/>
      <c r="L7334" s="8"/>
      <c r="M7334" s="7"/>
      <c r="N7334" s="8"/>
    </row>
    <row r="7335" spans="1:14" x14ac:dyDescent="0.25">
      <c r="A7335" s="5"/>
      <c r="B7335" s="8"/>
      <c r="C7335" s="7"/>
      <c r="D7335" s="8"/>
      <c r="E7335" s="7"/>
      <c r="F7335" s="8"/>
      <c r="G7335" s="7"/>
      <c r="H7335" s="8"/>
      <c r="I7335" s="7"/>
      <c r="J7335" s="8"/>
      <c r="K7335" s="7"/>
      <c r="L7335" s="8"/>
      <c r="M7335" s="7"/>
      <c r="N7335" s="8"/>
    </row>
    <row r="7336" spans="1:14" x14ac:dyDescent="0.25">
      <c r="A7336" s="5"/>
      <c r="B7336" s="8"/>
      <c r="C7336" s="7"/>
      <c r="D7336" s="8"/>
      <c r="E7336" s="7"/>
      <c r="F7336" s="8"/>
      <c r="G7336" s="7"/>
      <c r="H7336" s="8"/>
      <c r="I7336" s="7"/>
      <c r="J7336" s="8"/>
      <c r="K7336" s="7"/>
      <c r="L7336" s="8"/>
      <c r="M7336" s="7"/>
      <c r="N7336" s="8"/>
    </row>
    <row r="7337" spans="1:14" x14ac:dyDescent="0.25">
      <c r="A7337" s="5"/>
      <c r="B7337" s="8"/>
      <c r="C7337" s="7"/>
      <c r="D7337" s="8"/>
      <c r="E7337" s="7"/>
      <c r="F7337" s="8"/>
      <c r="G7337" s="7"/>
      <c r="H7337" s="8"/>
      <c r="I7337" s="7"/>
      <c r="J7337" s="8"/>
      <c r="K7337" s="7"/>
      <c r="L7337" s="8"/>
      <c r="M7337" s="7"/>
      <c r="N7337" s="8"/>
    </row>
    <row r="7338" spans="1:14" x14ac:dyDescent="0.25">
      <c r="A7338" s="5"/>
      <c r="B7338" s="8"/>
      <c r="C7338" s="7"/>
      <c r="D7338" s="8"/>
      <c r="E7338" s="7"/>
      <c r="F7338" s="8"/>
      <c r="G7338" s="7"/>
      <c r="H7338" s="8"/>
      <c r="I7338" s="7"/>
      <c r="J7338" s="8"/>
      <c r="K7338" s="7"/>
      <c r="L7338" s="8"/>
      <c r="M7338" s="7"/>
      <c r="N7338" s="8"/>
    </row>
    <row r="7339" spans="1:14" x14ac:dyDescent="0.25">
      <c r="A7339" s="5"/>
      <c r="B7339" s="8"/>
      <c r="C7339" s="7"/>
      <c r="D7339" s="8"/>
      <c r="E7339" s="7"/>
      <c r="F7339" s="8"/>
      <c r="G7339" s="7"/>
      <c r="H7339" s="8"/>
      <c r="I7339" s="7"/>
      <c r="J7339" s="8"/>
      <c r="K7339" s="7"/>
      <c r="L7339" s="8"/>
      <c r="M7339" s="7"/>
      <c r="N7339" s="8"/>
    </row>
    <row r="7340" spans="1:14" x14ac:dyDescent="0.25">
      <c r="A7340" s="5"/>
      <c r="B7340" s="8"/>
      <c r="C7340" s="7"/>
      <c r="D7340" s="8"/>
      <c r="E7340" s="7"/>
      <c r="F7340" s="8"/>
      <c r="G7340" s="7"/>
      <c r="H7340" s="8"/>
      <c r="I7340" s="7"/>
      <c r="J7340" s="8"/>
      <c r="K7340" s="7"/>
      <c r="L7340" s="8"/>
      <c r="M7340" s="7"/>
      <c r="N7340" s="8"/>
    </row>
    <row r="7341" spans="1:14" x14ac:dyDescent="0.25">
      <c r="A7341" s="5"/>
      <c r="B7341" s="8"/>
      <c r="C7341" s="7"/>
      <c r="D7341" s="8"/>
      <c r="E7341" s="7"/>
      <c r="F7341" s="8"/>
      <c r="G7341" s="7"/>
      <c r="H7341" s="8"/>
      <c r="I7341" s="7"/>
      <c r="J7341" s="8"/>
      <c r="K7341" s="7"/>
      <c r="L7341" s="8"/>
      <c r="M7341" s="7"/>
      <c r="N7341" s="8"/>
    </row>
    <row r="7342" spans="1:14" x14ac:dyDescent="0.25">
      <c r="A7342" s="5"/>
      <c r="B7342" s="8"/>
      <c r="C7342" s="7"/>
      <c r="D7342" s="8"/>
      <c r="E7342" s="7"/>
      <c r="F7342" s="8"/>
      <c r="G7342" s="7"/>
      <c r="H7342" s="8"/>
      <c r="I7342" s="7"/>
      <c r="J7342" s="8"/>
      <c r="K7342" s="7"/>
      <c r="L7342" s="8"/>
      <c r="M7342" s="7"/>
      <c r="N7342" s="8"/>
    </row>
    <row r="7343" spans="1:14" x14ac:dyDescent="0.25">
      <c r="A7343" s="5"/>
      <c r="B7343" s="8"/>
      <c r="C7343" s="7"/>
      <c r="D7343" s="8"/>
      <c r="E7343" s="7"/>
      <c r="F7343" s="8"/>
      <c r="G7343" s="7"/>
      <c r="H7343" s="8"/>
      <c r="I7343" s="7"/>
      <c r="J7343" s="8"/>
      <c r="K7343" s="7"/>
      <c r="L7343" s="8"/>
      <c r="M7343" s="7"/>
      <c r="N7343" s="8"/>
    </row>
    <row r="7344" spans="1:14" x14ac:dyDescent="0.25">
      <c r="A7344" s="5"/>
      <c r="B7344" s="8"/>
      <c r="C7344" s="7"/>
      <c r="D7344" s="8"/>
      <c r="E7344" s="7"/>
      <c r="F7344" s="8"/>
      <c r="G7344" s="7"/>
      <c r="H7344" s="8"/>
      <c r="I7344" s="7"/>
      <c r="J7344" s="8"/>
      <c r="K7344" s="7"/>
      <c r="L7344" s="8"/>
      <c r="M7344" s="7"/>
      <c r="N7344" s="8"/>
    </row>
    <row r="7345" spans="1:14" x14ac:dyDescent="0.25">
      <c r="A7345" s="5"/>
      <c r="B7345" s="8"/>
      <c r="C7345" s="7"/>
      <c r="D7345" s="8"/>
      <c r="E7345" s="7"/>
      <c r="F7345" s="8"/>
      <c r="G7345" s="7"/>
      <c r="H7345" s="8"/>
      <c r="I7345" s="7"/>
      <c r="J7345" s="8"/>
      <c r="K7345" s="7"/>
      <c r="L7345" s="8"/>
      <c r="M7345" s="7"/>
      <c r="N7345" s="8"/>
    </row>
    <row r="7346" spans="1:14" x14ac:dyDescent="0.25">
      <c r="A7346" s="5"/>
      <c r="B7346" s="8"/>
      <c r="C7346" s="7"/>
      <c r="D7346" s="8"/>
      <c r="E7346" s="7"/>
      <c r="F7346" s="8"/>
      <c r="G7346" s="7"/>
      <c r="H7346" s="8"/>
      <c r="I7346" s="7"/>
      <c r="J7346" s="8"/>
      <c r="K7346" s="7"/>
      <c r="L7346" s="8"/>
      <c r="M7346" s="7"/>
      <c r="N7346" s="8"/>
    </row>
    <row r="7347" spans="1:14" x14ac:dyDescent="0.25">
      <c r="A7347" s="5"/>
      <c r="B7347" s="8"/>
      <c r="C7347" s="7"/>
      <c r="D7347" s="8"/>
      <c r="E7347" s="7"/>
      <c r="F7347" s="8"/>
      <c r="G7347" s="7"/>
      <c r="H7347" s="8"/>
      <c r="I7347" s="7"/>
      <c r="J7347" s="8"/>
      <c r="K7347" s="7"/>
      <c r="L7347" s="8"/>
      <c r="M7347" s="7"/>
      <c r="N7347" s="8"/>
    </row>
    <row r="7348" spans="1:14" x14ac:dyDescent="0.25">
      <c r="A7348" s="5"/>
      <c r="B7348" s="8"/>
      <c r="C7348" s="7"/>
      <c r="D7348" s="8"/>
      <c r="E7348" s="7"/>
      <c r="F7348" s="8"/>
      <c r="G7348" s="7"/>
      <c r="H7348" s="8"/>
      <c r="I7348" s="7"/>
      <c r="J7348" s="8"/>
      <c r="K7348" s="7"/>
      <c r="L7348" s="8"/>
      <c r="M7348" s="7"/>
      <c r="N7348" s="8"/>
    </row>
    <row r="7349" spans="1:14" x14ac:dyDescent="0.25">
      <c r="A7349" s="5"/>
      <c r="B7349" s="8"/>
      <c r="C7349" s="7"/>
      <c r="D7349" s="8"/>
      <c r="E7349" s="7"/>
      <c r="F7349" s="8"/>
      <c r="G7349" s="7"/>
      <c r="H7349" s="8"/>
      <c r="I7349" s="7"/>
      <c r="J7349" s="8"/>
      <c r="K7349" s="7"/>
      <c r="L7349" s="8"/>
      <c r="M7349" s="7"/>
      <c r="N7349" s="8"/>
    </row>
    <row r="7350" spans="1:14" x14ac:dyDescent="0.25">
      <c r="A7350" s="5"/>
      <c r="B7350" s="8"/>
      <c r="C7350" s="7"/>
      <c r="D7350" s="8"/>
      <c r="E7350" s="7"/>
      <c r="F7350" s="8"/>
      <c r="G7350" s="7"/>
      <c r="H7350" s="8"/>
      <c r="I7350" s="7"/>
      <c r="J7350" s="8"/>
      <c r="K7350" s="7"/>
      <c r="L7350" s="8"/>
      <c r="M7350" s="7"/>
      <c r="N7350" s="8"/>
    </row>
    <row r="7351" spans="1:14" x14ac:dyDescent="0.25">
      <c r="A7351" s="5"/>
      <c r="B7351" s="8"/>
      <c r="C7351" s="7"/>
      <c r="D7351" s="8"/>
      <c r="E7351" s="7"/>
      <c r="F7351" s="8"/>
      <c r="G7351" s="7"/>
      <c r="H7351" s="8"/>
      <c r="I7351" s="7"/>
      <c r="J7351" s="8"/>
      <c r="K7351" s="7"/>
      <c r="L7351" s="8"/>
      <c r="M7351" s="7"/>
      <c r="N7351" s="8"/>
    </row>
    <row r="7352" spans="1:14" x14ac:dyDescent="0.25">
      <c r="A7352" s="5"/>
      <c r="B7352" s="8"/>
      <c r="C7352" s="7"/>
      <c r="D7352" s="8"/>
      <c r="E7352" s="7"/>
      <c r="F7352" s="8"/>
      <c r="G7352" s="7"/>
      <c r="H7352" s="8"/>
      <c r="I7352" s="7"/>
      <c r="J7352" s="8"/>
      <c r="K7352" s="7"/>
      <c r="L7352" s="8"/>
      <c r="M7352" s="7"/>
      <c r="N7352" s="8"/>
    </row>
    <row r="7353" spans="1:14" x14ac:dyDescent="0.25">
      <c r="A7353" s="5"/>
      <c r="B7353" s="8"/>
      <c r="C7353" s="7"/>
      <c r="D7353" s="8"/>
      <c r="E7353" s="7"/>
      <c r="F7353" s="8"/>
      <c r="G7353" s="7"/>
      <c r="H7353" s="8"/>
      <c r="I7353" s="7"/>
      <c r="J7353" s="8"/>
      <c r="K7353" s="7"/>
      <c r="L7353" s="8"/>
      <c r="M7353" s="7"/>
      <c r="N7353" s="8"/>
    </row>
    <row r="7354" spans="1:14" x14ac:dyDescent="0.25">
      <c r="A7354" s="5"/>
      <c r="B7354" s="8"/>
      <c r="C7354" s="7"/>
      <c r="D7354" s="8"/>
      <c r="E7354" s="7"/>
      <c r="F7354" s="8"/>
      <c r="G7354" s="7"/>
      <c r="H7354" s="8"/>
      <c r="I7354" s="7"/>
      <c r="J7354" s="8"/>
      <c r="K7354" s="7"/>
      <c r="L7354" s="8"/>
      <c r="M7354" s="7"/>
      <c r="N7354" s="8"/>
    </row>
    <row r="7355" spans="1:14" x14ac:dyDescent="0.25">
      <c r="A7355" s="5"/>
      <c r="B7355" s="8"/>
      <c r="C7355" s="7"/>
      <c r="D7355" s="8"/>
      <c r="E7355" s="7"/>
      <c r="F7355" s="8"/>
      <c r="G7355" s="7"/>
      <c r="H7355" s="8"/>
      <c r="I7355" s="7"/>
      <c r="J7355" s="8"/>
      <c r="K7355" s="7"/>
      <c r="L7355" s="8"/>
      <c r="M7355" s="7"/>
      <c r="N7355" s="8"/>
    </row>
    <row r="7356" spans="1:14" x14ac:dyDescent="0.25">
      <c r="A7356" s="5"/>
      <c r="B7356" s="8"/>
      <c r="C7356" s="7"/>
      <c r="D7356" s="8"/>
      <c r="E7356" s="7"/>
      <c r="F7356" s="8"/>
      <c r="G7356" s="7"/>
      <c r="H7356" s="8"/>
      <c r="I7356" s="7"/>
      <c r="J7356" s="8"/>
      <c r="K7356" s="7"/>
      <c r="L7356" s="8"/>
      <c r="M7356" s="7"/>
      <c r="N7356" s="8"/>
    </row>
    <row r="7357" spans="1:14" x14ac:dyDescent="0.25">
      <c r="A7357" s="5"/>
      <c r="B7357" s="8"/>
      <c r="C7357" s="7"/>
      <c r="D7357" s="8"/>
      <c r="E7357" s="7"/>
      <c r="F7357" s="8"/>
      <c r="G7357" s="7"/>
      <c r="H7357" s="8"/>
      <c r="I7357" s="7"/>
      <c r="J7357" s="8"/>
      <c r="K7357" s="7"/>
      <c r="L7357" s="8"/>
      <c r="M7357" s="7"/>
      <c r="N7357" s="8"/>
    </row>
    <row r="7358" spans="1:14" x14ac:dyDescent="0.25">
      <c r="A7358" s="5"/>
      <c r="B7358" s="8"/>
      <c r="C7358" s="7"/>
      <c r="D7358" s="8"/>
      <c r="E7358" s="7"/>
      <c r="F7358" s="8"/>
      <c r="G7358" s="7"/>
      <c r="H7358" s="8"/>
      <c r="I7358" s="7"/>
      <c r="J7358" s="8"/>
      <c r="K7358" s="7"/>
      <c r="L7358" s="8"/>
      <c r="M7358" s="7"/>
      <c r="N7358" s="8"/>
    </row>
    <row r="7359" spans="1:14" x14ac:dyDescent="0.25">
      <c r="A7359" s="5"/>
      <c r="B7359" s="8"/>
      <c r="C7359" s="7"/>
      <c r="D7359" s="8"/>
      <c r="E7359" s="7"/>
      <c r="F7359" s="8"/>
      <c r="G7359" s="7"/>
      <c r="H7359" s="8"/>
      <c r="I7359" s="7"/>
      <c r="J7359" s="8"/>
      <c r="K7359" s="7"/>
      <c r="L7359" s="8"/>
      <c r="M7359" s="7"/>
      <c r="N7359" s="8"/>
    </row>
    <row r="7360" spans="1:14" x14ac:dyDescent="0.25">
      <c r="A7360" s="5"/>
      <c r="B7360" s="8"/>
      <c r="C7360" s="7"/>
      <c r="D7360" s="8"/>
      <c r="E7360" s="7"/>
      <c r="F7360" s="8"/>
      <c r="G7360" s="7"/>
      <c r="H7360" s="8"/>
      <c r="I7360" s="7"/>
      <c r="J7360" s="8"/>
      <c r="K7360" s="7"/>
      <c r="L7360" s="8"/>
      <c r="M7360" s="7"/>
      <c r="N7360" s="8"/>
    </row>
    <row r="7361" spans="1:14" x14ac:dyDescent="0.25">
      <c r="A7361" s="5"/>
      <c r="B7361" s="8"/>
      <c r="C7361" s="7"/>
      <c r="D7361" s="8"/>
      <c r="E7361" s="7"/>
      <c r="F7361" s="8"/>
      <c r="G7361" s="7"/>
      <c r="H7361" s="8"/>
      <c r="I7361" s="7"/>
      <c r="J7361" s="8"/>
      <c r="K7361" s="7"/>
      <c r="L7361" s="8"/>
      <c r="M7361" s="7"/>
      <c r="N7361" s="8"/>
    </row>
    <row r="7362" spans="1:14" x14ac:dyDescent="0.25">
      <c r="A7362" s="5"/>
      <c r="B7362" s="8"/>
      <c r="C7362" s="7"/>
      <c r="D7362" s="8"/>
      <c r="E7362" s="7"/>
      <c r="F7362" s="8"/>
      <c r="G7362" s="7"/>
      <c r="H7362" s="8"/>
      <c r="I7362" s="7"/>
      <c r="J7362" s="8"/>
      <c r="K7362" s="7"/>
      <c r="L7362" s="8"/>
      <c r="M7362" s="7"/>
      <c r="N7362" s="8"/>
    </row>
    <row r="7363" spans="1:14" x14ac:dyDescent="0.25">
      <c r="A7363" s="5"/>
      <c r="B7363" s="8"/>
      <c r="C7363" s="7"/>
      <c r="D7363" s="8"/>
      <c r="E7363" s="7"/>
      <c r="F7363" s="8"/>
      <c r="G7363" s="7"/>
      <c r="H7363" s="8"/>
      <c r="I7363" s="7"/>
      <c r="J7363" s="8"/>
      <c r="K7363" s="7"/>
      <c r="L7363" s="8"/>
      <c r="M7363" s="7"/>
      <c r="N7363" s="8"/>
    </row>
    <row r="7364" spans="1:14" x14ac:dyDescent="0.25">
      <c r="A7364" s="5"/>
      <c r="B7364" s="8"/>
      <c r="C7364" s="7"/>
      <c r="D7364" s="8"/>
      <c r="E7364" s="7"/>
      <c r="F7364" s="8"/>
      <c r="G7364" s="7"/>
      <c r="H7364" s="8"/>
      <c r="I7364" s="7"/>
      <c r="J7364" s="8"/>
      <c r="K7364" s="7"/>
      <c r="L7364" s="8"/>
      <c r="M7364" s="7"/>
      <c r="N7364" s="8"/>
    </row>
    <row r="7365" spans="1:14" x14ac:dyDescent="0.25">
      <c r="A7365" s="5"/>
      <c r="B7365" s="8"/>
      <c r="C7365" s="7"/>
      <c r="D7365" s="8"/>
      <c r="E7365" s="7"/>
      <c r="F7365" s="8"/>
      <c r="G7365" s="7"/>
      <c r="H7365" s="8"/>
      <c r="I7365" s="7"/>
      <c r="J7365" s="8"/>
      <c r="K7365" s="7"/>
      <c r="L7365" s="8"/>
      <c r="M7365" s="7"/>
      <c r="N7365" s="8"/>
    </row>
    <row r="7366" spans="1:14" x14ac:dyDescent="0.25">
      <c r="A7366" s="5"/>
      <c r="B7366" s="8"/>
      <c r="C7366" s="7"/>
      <c r="D7366" s="8"/>
      <c r="E7366" s="7"/>
      <c r="F7366" s="8"/>
      <c r="G7366" s="7"/>
      <c r="H7366" s="8"/>
      <c r="I7366" s="7"/>
      <c r="J7366" s="8"/>
      <c r="K7366" s="7"/>
      <c r="L7366" s="8"/>
      <c r="M7366" s="7"/>
      <c r="N7366" s="8"/>
    </row>
    <row r="7367" spans="1:14" x14ac:dyDescent="0.25">
      <c r="A7367" s="5"/>
      <c r="B7367" s="8"/>
      <c r="C7367" s="7"/>
      <c r="D7367" s="8"/>
      <c r="E7367" s="7"/>
      <c r="F7367" s="8"/>
      <c r="G7367" s="7"/>
      <c r="H7367" s="8"/>
      <c r="I7367" s="7"/>
      <c r="J7367" s="8"/>
      <c r="K7367" s="7"/>
      <c r="L7367" s="8"/>
      <c r="M7367" s="7"/>
      <c r="N7367" s="8"/>
    </row>
    <row r="7368" spans="1:14" x14ac:dyDescent="0.25">
      <c r="A7368" s="5"/>
      <c r="B7368" s="8"/>
      <c r="C7368" s="7"/>
      <c r="D7368" s="8"/>
      <c r="E7368" s="7"/>
      <c r="F7368" s="8"/>
      <c r="G7368" s="7"/>
      <c r="H7368" s="8"/>
      <c r="I7368" s="7"/>
      <c r="J7368" s="8"/>
      <c r="K7368" s="7"/>
      <c r="L7368" s="8"/>
      <c r="M7368" s="7"/>
      <c r="N7368" s="8"/>
    </row>
    <row r="7369" spans="1:14" x14ac:dyDescent="0.25">
      <c r="A7369" s="5"/>
      <c r="B7369" s="8"/>
      <c r="C7369" s="7"/>
      <c r="D7369" s="8"/>
      <c r="E7369" s="7"/>
      <c r="F7369" s="8"/>
      <c r="G7369" s="7"/>
      <c r="H7369" s="8"/>
      <c r="I7369" s="7"/>
      <c r="J7369" s="8"/>
      <c r="K7369" s="7"/>
      <c r="L7369" s="8"/>
      <c r="M7369" s="7"/>
      <c r="N7369" s="8"/>
    </row>
    <row r="7370" spans="1:14" x14ac:dyDescent="0.25">
      <c r="A7370" s="5"/>
      <c r="B7370" s="8"/>
      <c r="C7370" s="7"/>
      <c r="D7370" s="8"/>
      <c r="E7370" s="7"/>
      <c r="F7370" s="8"/>
      <c r="G7370" s="7"/>
      <c r="H7370" s="8"/>
      <c r="I7370" s="7"/>
      <c r="J7370" s="8"/>
      <c r="K7370" s="7"/>
      <c r="L7370" s="8"/>
      <c r="M7370" s="7"/>
      <c r="N7370" s="8"/>
    </row>
    <row r="7371" spans="1:14" x14ac:dyDescent="0.25">
      <c r="A7371" s="5"/>
      <c r="B7371" s="8"/>
      <c r="C7371" s="7"/>
      <c r="D7371" s="8"/>
      <c r="E7371" s="7"/>
      <c r="F7371" s="8"/>
      <c r="G7371" s="7"/>
      <c r="H7371" s="8"/>
      <c r="I7371" s="7"/>
      <c r="J7371" s="8"/>
      <c r="K7371" s="7"/>
      <c r="L7371" s="8"/>
      <c r="M7371" s="7"/>
      <c r="N7371" s="8"/>
    </row>
    <row r="7372" spans="1:14" x14ac:dyDescent="0.25">
      <c r="A7372" s="5"/>
      <c r="B7372" s="8"/>
      <c r="C7372" s="7"/>
      <c r="D7372" s="8"/>
      <c r="E7372" s="7"/>
      <c r="F7372" s="8"/>
      <c r="G7372" s="7"/>
      <c r="H7372" s="8"/>
      <c r="I7372" s="7"/>
      <c r="J7372" s="8"/>
      <c r="K7372" s="7"/>
      <c r="L7372" s="8"/>
      <c r="M7372" s="7"/>
      <c r="N7372" s="8"/>
    </row>
    <row r="7373" spans="1:14" x14ac:dyDescent="0.25">
      <c r="A7373" s="5"/>
      <c r="B7373" s="8"/>
      <c r="C7373" s="7"/>
      <c r="D7373" s="8"/>
      <c r="E7373" s="7"/>
      <c r="F7373" s="8"/>
      <c r="G7373" s="7"/>
      <c r="H7373" s="8"/>
      <c r="I7373" s="7"/>
      <c r="J7373" s="8"/>
      <c r="K7373" s="7"/>
      <c r="L7373" s="8"/>
      <c r="M7373" s="7"/>
      <c r="N7373" s="8"/>
    </row>
    <row r="7374" spans="1:14" x14ac:dyDescent="0.25">
      <c r="A7374" s="5"/>
      <c r="B7374" s="8"/>
      <c r="C7374" s="7"/>
      <c r="D7374" s="8"/>
      <c r="E7374" s="7"/>
      <c r="F7374" s="8"/>
      <c r="G7374" s="7"/>
      <c r="H7374" s="8"/>
      <c r="I7374" s="7"/>
      <c r="J7374" s="8"/>
      <c r="K7374" s="7"/>
      <c r="L7374" s="8"/>
      <c r="M7374" s="7"/>
      <c r="N7374" s="8"/>
    </row>
    <row r="7375" spans="1:14" x14ac:dyDescent="0.25">
      <c r="A7375" s="5"/>
      <c r="B7375" s="8"/>
      <c r="C7375" s="7"/>
      <c r="D7375" s="8"/>
      <c r="E7375" s="7"/>
      <c r="F7375" s="8"/>
      <c r="G7375" s="7"/>
      <c r="H7375" s="8"/>
      <c r="I7375" s="7"/>
      <c r="J7375" s="8"/>
      <c r="K7375" s="7"/>
      <c r="L7375" s="8"/>
      <c r="M7375" s="7"/>
      <c r="N7375" s="8"/>
    </row>
    <row r="7376" spans="1:14" x14ac:dyDescent="0.25">
      <c r="A7376" s="5"/>
      <c r="B7376" s="8"/>
      <c r="C7376" s="7"/>
      <c r="D7376" s="8"/>
      <c r="E7376" s="7"/>
      <c r="F7376" s="8"/>
      <c r="G7376" s="7"/>
      <c r="H7376" s="8"/>
      <c r="I7376" s="7"/>
      <c r="J7376" s="8"/>
      <c r="K7376" s="7"/>
      <c r="L7376" s="8"/>
      <c r="M7376" s="7"/>
      <c r="N7376" s="8"/>
    </row>
    <row r="7377" spans="1:14" x14ac:dyDescent="0.25">
      <c r="A7377" s="5"/>
      <c r="B7377" s="8"/>
      <c r="C7377" s="7"/>
      <c r="D7377" s="8"/>
      <c r="E7377" s="7"/>
      <c r="F7377" s="8"/>
      <c r="G7377" s="7"/>
      <c r="H7377" s="8"/>
      <c r="I7377" s="7"/>
      <c r="J7377" s="8"/>
      <c r="K7377" s="7"/>
      <c r="L7377" s="8"/>
      <c r="M7377" s="7"/>
      <c r="N7377" s="8"/>
    </row>
    <row r="7378" spans="1:14" x14ac:dyDescent="0.25">
      <c r="A7378" s="5"/>
      <c r="B7378" s="8"/>
      <c r="C7378" s="7"/>
      <c r="D7378" s="8"/>
      <c r="E7378" s="7"/>
      <c r="F7378" s="8"/>
      <c r="G7378" s="7"/>
      <c r="H7378" s="8"/>
      <c r="I7378" s="7"/>
      <c r="J7378" s="8"/>
      <c r="K7378" s="7"/>
      <c r="L7378" s="8"/>
      <c r="M7378" s="7"/>
      <c r="N7378" s="8"/>
    </row>
    <row r="7379" spans="1:14" x14ac:dyDescent="0.25">
      <c r="A7379" s="5"/>
      <c r="B7379" s="8"/>
      <c r="C7379" s="7"/>
      <c r="D7379" s="8"/>
      <c r="E7379" s="7"/>
      <c r="F7379" s="8"/>
      <c r="G7379" s="7"/>
      <c r="H7379" s="8"/>
      <c r="I7379" s="7"/>
      <c r="J7379" s="8"/>
      <c r="K7379" s="7"/>
      <c r="L7379" s="8"/>
      <c r="M7379" s="7"/>
      <c r="N7379" s="8"/>
    </row>
    <row r="7380" spans="1:14" x14ac:dyDescent="0.25">
      <c r="A7380" s="5"/>
      <c r="B7380" s="8"/>
      <c r="C7380" s="7"/>
      <c r="D7380" s="8"/>
      <c r="E7380" s="7"/>
      <c r="F7380" s="8"/>
      <c r="G7380" s="7"/>
      <c r="H7380" s="8"/>
      <c r="I7380" s="7"/>
      <c r="J7380" s="8"/>
      <c r="K7380" s="7"/>
      <c r="L7380" s="8"/>
      <c r="M7380" s="7"/>
      <c r="N7380" s="8"/>
    </row>
    <row r="7381" spans="1:14" x14ac:dyDescent="0.25">
      <c r="A7381" s="5"/>
      <c r="B7381" s="8"/>
      <c r="C7381" s="7"/>
      <c r="D7381" s="8"/>
      <c r="E7381" s="7"/>
      <c r="F7381" s="8"/>
      <c r="G7381" s="7"/>
      <c r="H7381" s="8"/>
      <c r="I7381" s="7"/>
      <c r="J7381" s="8"/>
      <c r="K7381" s="7"/>
      <c r="L7381" s="8"/>
      <c r="M7381" s="7"/>
      <c r="N7381" s="8"/>
    </row>
    <row r="7382" spans="1:14" x14ac:dyDescent="0.25">
      <c r="A7382" s="5"/>
      <c r="B7382" s="8"/>
      <c r="C7382" s="7"/>
      <c r="D7382" s="8"/>
      <c r="E7382" s="7"/>
      <c r="F7382" s="8"/>
      <c r="G7382" s="7"/>
      <c r="H7382" s="8"/>
      <c r="I7382" s="7"/>
      <c r="J7382" s="8"/>
      <c r="K7382" s="7"/>
      <c r="L7382" s="8"/>
      <c r="M7382" s="7"/>
      <c r="N7382" s="8"/>
    </row>
    <row r="7383" spans="1:14" x14ac:dyDescent="0.25">
      <c r="A7383" s="5"/>
      <c r="B7383" s="8"/>
      <c r="C7383" s="7"/>
      <c r="D7383" s="8"/>
      <c r="E7383" s="7"/>
      <c r="F7383" s="8"/>
      <c r="G7383" s="7"/>
      <c r="H7383" s="8"/>
      <c r="I7383" s="7"/>
      <c r="J7383" s="8"/>
      <c r="K7383" s="7"/>
      <c r="L7383" s="8"/>
      <c r="M7383" s="7"/>
      <c r="N7383" s="8"/>
    </row>
    <row r="7384" spans="1:14" x14ac:dyDescent="0.25">
      <c r="A7384" s="5"/>
      <c r="B7384" s="8"/>
      <c r="C7384" s="7"/>
      <c r="D7384" s="8"/>
      <c r="E7384" s="7"/>
      <c r="F7384" s="8"/>
      <c r="G7384" s="7"/>
      <c r="H7384" s="8"/>
      <c r="I7384" s="7"/>
      <c r="J7384" s="8"/>
      <c r="K7384" s="7"/>
      <c r="L7384" s="8"/>
      <c r="M7384" s="7"/>
      <c r="N7384" s="8"/>
    </row>
    <row r="7385" spans="1:14" x14ac:dyDescent="0.25">
      <c r="A7385" s="5"/>
      <c r="B7385" s="8"/>
      <c r="C7385" s="7"/>
      <c r="D7385" s="8"/>
      <c r="E7385" s="7"/>
      <c r="F7385" s="8"/>
      <c r="G7385" s="7"/>
      <c r="H7385" s="8"/>
      <c r="I7385" s="7"/>
      <c r="J7385" s="8"/>
      <c r="K7385" s="7"/>
      <c r="L7385" s="8"/>
      <c r="M7385" s="7"/>
      <c r="N7385" s="8"/>
    </row>
    <row r="7386" spans="1:14" x14ac:dyDescent="0.25">
      <c r="A7386" s="5"/>
      <c r="B7386" s="8"/>
      <c r="C7386" s="7"/>
      <c r="D7386" s="8"/>
      <c r="E7386" s="7"/>
      <c r="F7386" s="8"/>
      <c r="G7386" s="7"/>
      <c r="H7386" s="8"/>
      <c r="I7386" s="7"/>
      <c r="J7386" s="8"/>
      <c r="K7386" s="7"/>
      <c r="L7386" s="8"/>
      <c r="M7386" s="7"/>
      <c r="N7386" s="8"/>
    </row>
    <row r="7387" spans="1:14" x14ac:dyDescent="0.25">
      <c r="A7387" s="5"/>
      <c r="B7387" s="8"/>
      <c r="C7387" s="7"/>
      <c r="D7387" s="8"/>
      <c r="E7387" s="7"/>
      <c r="F7387" s="8"/>
      <c r="G7387" s="7"/>
      <c r="H7387" s="8"/>
      <c r="I7387" s="7"/>
      <c r="J7387" s="8"/>
      <c r="K7387" s="7"/>
      <c r="L7387" s="8"/>
      <c r="M7387" s="7"/>
      <c r="N7387" s="8"/>
    </row>
    <row r="7388" spans="1:14" x14ac:dyDescent="0.25">
      <c r="A7388" s="5"/>
      <c r="B7388" s="8"/>
      <c r="C7388" s="7"/>
      <c r="D7388" s="8"/>
      <c r="E7388" s="7"/>
      <c r="F7388" s="8"/>
      <c r="G7388" s="7"/>
      <c r="H7388" s="8"/>
      <c r="I7388" s="7"/>
      <c r="J7388" s="8"/>
      <c r="K7388" s="7"/>
      <c r="L7388" s="8"/>
      <c r="M7388" s="7"/>
      <c r="N7388" s="8"/>
    </row>
    <row r="7389" spans="1:14" x14ac:dyDescent="0.25">
      <c r="A7389" s="5"/>
      <c r="B7389" s="8"/>
      <c r="C7389" s="7"/>
      <c r="D7389" s="8"/>
      <c r="E7389" s="7"/>
      <c r="F7389" s="8"/>
      <c r="G7389" s="7"/>
      <c r="H7389" s="8"/>
      <c r="I7389" s="7"/>
      <c r="J7389" s="8"/>
      <c r="K7389" s="7"/>
      <c r="L7389" s="8"/>
      <c r="M7389" s="7"/>
      <c r="N7389" s="8"/>
    </row>
    <row r="7390" spans="1:14" x14ac:dyDescent="0.25">
      <c r="A7390" s="5"/>
      <c r="B7390" s="8"/>
      <c r="C7390" s="7"/>
      <c r="D7390" s="8"/>
      <c r="E7390" s="7"/>
      <c r="F7390" s="8"/>
      <c r="G7390" s="7"/>
      <c r="H7390" s="8"/>
      <c r="I7390" s="7"/>
      <c r="J7390" s="8"/>
      <c r="K7390" s="7"/>
      <c r="L7390" s="8"/>
      <c r="M7390" s="7"/>
      <c r="N7390" s="8"/>
    </row>
    <row r="7391" spans="1:14" x14ac:dyDescent="0.25">
      <c r="A7391" s="5"/>
      <c r="B7391" s="8"/>
      <c r="C7391" s="7"/>
      <c r="D7391" s="8"/>
      <c r="E7391" s="7"/>
      <c r="F7391" s="8"/>
      <c r="G7391" s="7"/>
      <c r="H7391" s="8"/>
      <c r="I7391" s="7"/>
      <c r="J7391" s="8"/>
      <c r="K7391" s="7"/>
      <c r="L7391" s="8"/>
      <c r="M7391" s="7"/>
      <c r="N7391" s="8"/>
    </row>
    <row r="7392" spans="1:14" x14ac:dyDescent="0.25">
      <c r="A7392" s="5"/>
      <c r="B7392" s="8"/>
      <c r="C7392" s="7"/>
      <c r="D7392" s="8"/>
      <c r="E7392" s="7"/>
      <c r="F7392" s="8"/>
      <c r="G7392" s="7"/>
      <c r="H7392" s="8"/>
      <c r="I7392" s="7"/>
      <c r="J7392" s="8"/>
      <c r="K7392" s="7"/>
      <c r="L7392" s="8"/>
      <c r="M7392" s="7"/>
      <c r="N7392" s="8"/>
    </row>
    <row r="7393" spans="1:14" x14ac:dyDescent="0.25">
      <c r="A7393" s="5"/>
      <c r="B7393" s="8"/>
      <c r="C7393" s="7"/>
      <c r="D7393" s="8"/>
      <c r="E7393" s="7"/>
      <c r="F7393" s="8"/>
      <c r="G7393" s="7"/>
      <c r="H7393" s="8"/>
      <c r="I7393" s="7"/>
      <c r="J7393" s="8"/>
      <c r="K7393" s="7"/>
      <c r="L7393" s="8"/>
      <c r="M7393" s="7"/>
      <c r="N7393" s="8"/>
    </row>
    <row r="7394" spans="1:14" x14ac:dyDescent="0.25">
      <c r="A7394" s="5"/>
      <c r="B7394" s="8"/>
      <c r="C7394" s="7"/>
      <c r="D7394" s="8"/>
      <c r="E7394" s="7"/>
      <c r="F7394" s="8"/>
      <c r="G7394" s="7"/>
      <c r="H7394" s="8"/>
      <c r="I7394" s="7"/>
      <c r="J7394" s="8"/>
      <c r="K7394" s="7"/>
      <c r="L7394" s="8"/>
      <c r="M7394" s="7"/>
      <c r="N7394" s="8"/>
    </row>
    <row r="7395" spans="1:14" x14ac:dyDescent="0.25">
      <c r="A7395" s="5"/>
      <c r="B7395" s="8"/>
      <c r="C7395" s="7"/>
      <c r="D7395" s="8"/>
      <c r="E7395" s="7"/>
      <c r="F7395" s="8"/>
      <c r="G7395" s="7"/>
      <c r="H7395" s="8"/>
      <c r="I7395" s="7"/>
      <c r="J7395" s="8"/>
      <c r="K7395" s="7"/>
      <c r="L7395" s="8"/>
      <c r="M7395" s="7"/>
      <c r="N7395" s="8"/>
    </row>
    <row r="7396" spans="1:14" x14ac:dyDescent="0.25">
      <c r="A7396" s="5"/>
      <c r="B7396" s="8"/>
      <c r="C7396" s="7"/>
      <c r="D7396" s="8"/>
      <c r="E7396" s="7"/>
      <c r="F7396" s="8"/>
      <c r="G7396" s="7"/>
      <c r="H7396" s="8"/>
      <c r="I7396" s="7"/>
      <c r="J7396" s="8"/>
      <c r="K7396" s="7"/>
      <c r="L7396" s="8"/>
      <c r="M7396" s="7"/>
      <c r="N7396" s="8"/>
    </row>
    <row r="7397" spans="1:14" x14ac:dyDescent="0.25">
      <c r="A7397" s="5"/>
      <c r="B7397" s="8"/>
      <c r="C7397" s="7"/>
      <c r="D7397" s="8"/>
      <c r="E7397" s="7"/>
      <c r="F7397" s="8"/>
      <c r="G7397" s="7"/>
      <c r="H7397" s="8"/>
      <c r="I7397" s="7"/>
      <c r="J7397" s="8"/>
      <c r="K7397" s="7"/>
      <c r="L7397" s="8"/>
      <c r="M7397" s="7"/>
      <c r="N7397" s="8"/>
    </row>
    <row r="7398" spans="1:14" x14ac:dyDescent="0.25">
      <c r="A7398" s="5"/>
      <c r="B7398" s="8"/>
      <c r="C7398" s="7"/>
      <c r="D7398" s="8"/>
      <c r="E7398" s="7"/>
      <c r="F7398" s="8"/>
      <c r="G7398" s="7"/>
      <c r="H7398" s="8"/>
      <c r="I7398" s="7"/>
      <c r="J7398" s="8"/>
      <c r="K7398" s="7"/>
      <c r="L7398" s="8"/>
      <c r="M7398" s="7"/>
      <c r="N7398" s="8"/>
    </row>
    <row r="7399" spans="1:14" x14ac:dyDescent="0.25">
      <c r="A7399" s="5"/>
      <c r="B7399" s="8"/>
      <c r="C7399" s="7"/>
      <c r="D7399" s="8"/>
      <c r="E7399" s="7"/>
      <c r="F7399" s="8"/>
      <c r="G7399" s="7"/>
      <c r="H7399" s="8"/>
      <c r="I7399" s="7"/>
      <c r="J7399" s="8"/>
      <c r="K7399" s="7"/>
      <c r="L7399" s="8"/>
      <c r="M7399" s="7"/>
      <c r="N7399" s="8"/>
    </row>
    <row r="7400" spans="1:14" x14ac:dyDescent="0.25">
      <c r="A7400" s="5"/>
      <c r="B7400" s="8"/>
      <c r="C7400" s="7"/>
      <c r="D7400" s="8"/>
      <c r="E7400" s="7"/>
      <c r="F7400" s="8"/>
      <c r="G7400" s="7"/>
      <c r="H7400" s="8"/>
      <c r="I7400" s="7"/>
      <c r="J7400" s="8"/>
      <c r="K7400" s="7"/>
      <c r="L7400" s="8"/>
      <c r="M7400" s="7"/>
      <c r="N7400" s="8"/>
    </row>
    <row r="7401" spans="1:14" x14ac:dyDescent="0.25">
      <c r="A7401" s="5"/>
      <c r="B7401" s="8"/>
      <c r="C7401" s="7"/>
      <c r="D7401" s="8"/>
      <c r="E7401" s="7"/>
      <c r="F7401" s="8"/>
      <c r="G7401" s="7"/>
      <c r="H7401" s="8"/>
      <c r="I7401" s="7"/>
      <c r="J7401" s="8"/>
      <c r="K7401" s="7"/>
      <c r="L7401" s="8"/>
      <c r="M7401" s="7"/>
      <c r="N7401" s="8"/>
    </row>
    <row r="7402" spans="1:14" x14ac:dyDescent="0.25">
      <c r="A7402" s="5"/>
      <c r="B7402" s="8"/>
      <c r="C7402" s="7"/>
      <c r="D7402" s="8"/>
      <c r="E7402" s="7"/>
      <c r="F7402" s="8"/>
      <c r="G7402" s="7"/>
      <c r="H7402" s="8"/>
      <c r="I7402" s="7"/>
      <c r="J7402" s="8"/>
      <c r="K7402" s="7"/>
      <c r="L7402" s="8"/>
      <c r="M7402" s="7"/>
      <c r="N7402" s="8"/>
    </row>
    <row r="7403" spans="1:14" x14ac:dyDescent="0.25">
      <c r="A7403" s="5"/>
      <c r="B7403" s="8"/>
      <c r="C7403" s="7"/>
      <c r="D7403" s="8"/>
      <c r="E7403" s="7"/>
      <c r="F7403" s="8"/>
      <c r="G7403" s="7"/>
      <c r="H7403" s="8"/>
      <c r="I7403" s="7"/>
      <c r="J7403" s="8"/>
      <c r="K7403" s="7"/>
      <c r="L7403" s="8"/>
      <c r="M7403" s="7"/>
      <c r="N7403" s="8"/>
    </row>
    <row r="7404" spans="1:14" x14ac:dyDescent="0.25">
      <c r="A7404" s="5"/>
      <c r="B7404" s="8"/>
      <c r="C7404" s="7"/>
      <c r="D7404" s="8"/>
      <c r="E7404" s="7"/>
      <c r="F7404" s="8"/>
      <c r="G7404" s="7"/>
      <c r="H7404" s="8"/>
      <c r="I7404" s="7"/>
      <c r="J7404" s="8"/>
      <c r="K7404" s="7"/>
      <c r="L7404" s="8"/>
      <c r="M7404" s="7"/>
      <c r="N7404" s="8"/>
    </row>
    <row r="7405" spans="1:14" x14ac:dyDescent="0.25">
      <c r="A7405" s="5"/>
      <c r="B7405" s="8"/>
      <c r="C7405" s="7"/>
      <c r="D7405" s="8"/>
      <c r="E7405" s="7"/>
      <c r="F7405" s="8"/>
      <c r="G7405" s="7"/>
      <c r="H7405" s="8"/>
      <c r="I7405" s="7"/>
      <c r="J7405" s="8"/>
      <c r="K7405" s="7"/>
      <c r="L7405" s="8"/>
      <c r="M7405" s="7"/>
      <c r="N7405" s="8"/>
    </row>
    <row r="7406" spans="1:14" x14ac:dyDescent="0.25">
      <c r="A7406" s="5"/>
      <c r="B7406" s="8"/>
      <c r="C7406" s="7"/>
      <c r="D7406" s="8"/>
      <c r="E7406" s="7"/>
      <c r="F7406" s="8"/>
      <c r="G7406" s="7"/>
      <c r="H7406" s="8"/>
      <c r="I7406" s="7"/>
      <c r="J7406" s="8"/>
      <c r="K7406" s="7"/>
      <c r="L7406" s="8"/>
      <c r="M7406" s="7"/>
      <c r="N7406" s="8"/>
    </row>
    <row r="7407" spans="1:14" x14ac:dyDescent="0.25">
      <c r="A7407" s="5"/>
      <c r="B7407" s="8"/>
      <c r="C7407" s="7"/>
      <c r="D7407" s="8"/>
      <c r="E7407" s="7"/>
      <c r="F7407" s="8"/>
      <c r="G7407" s="7"/>
      <c r="H7407" s="8"/>
      <c r="I7407" s="7"/>
      <c r="J7407" s="8"/>
      <c r="K7407" s="7"/>
      <c r="L7407" s="8"/>
      <c r="M7407" s="7"/>
      <c r="N7407" s="8"/>
    </row>
    <row r="7408" spans="1:14" x14ac:dyDescent="0.25">
      <c r="A7408" s="5"/>
      <c r="B7408" s="8"/>
      <c r="C7408" s="7"/>
      <c r="D7408" s="8"/>
      <c r="E7408" s="7"/>
      <c r="F7408" s="8"/>
      <c r="G7408" s="7"/>
      <c r="H7408" s="8"/>
      <c r="I7408" s="7"/>
      <c r="J7408" s="8"/>
      <c r="K7408" s="7"/>
      <c r="L7408" s="8"/>
      <c r="M7408" s="7"/>
      <c r="N7408" s="8"/>
    </row>
    <row r="7409" spans="1:14" x14ac:dyDescent="0.25">
      <c r="A7409" s="5"/>
      <c r="B7409" s="8"/>
      <c r="C7409" s="7"/>
      <c r="D7409" s="8"/>
      <c r="E7409" s="7"/>
      <c r="F7409" s="8"/>
      <c r="G7409" s="7"/>
      <c r="H7409" s="8"/>
      <c r="I7409" s="7"/>
      <c r="J7409" s="8"/>
      <c r="K7409" s="7"/>
      <c r="L7409" s="8"/>
      <c r="M7409" s="7"/>
      <c r="N7409" s="8"/>
    </row>
    <row r="7410" spans="1:14" x14ac:dyDescent="0.25">
      <c r="A7410" s="5"/>
      <c r="B7410" s="8"/>
      <c r="C7410" s="7"/>
      <c r="D7410" s="8"/>
      <c r="E7410" s="7"/>
      <c r="F7410" s="8"/>
      <c r="G7410" s="7"/>
      <c r="H7410" s="8"/>
      <c r="I7410" s="7"/>
      <c r="J7410" s="8"/>
      <c r="K7410" s="7"/>
      <c r="L7410" s="8"/>
      <c r="M7410" s="7"/>
      <c r="N7410" s="8"/>
    </row>
    <row r="7411" spans="1:14" x14ac:dyDescent="0.25">
      <c r="A7411" s="5"/>
      <c r="B7411" s="8"/>
      <c r="C7411" s="7"/>
      <c r="D7411" s="8"/>
      <c r="E7411" s="7"/>
      <c r="F7411" s="8"/>
      <c r="G7411" s="7"/>
      <c r="H7411" s="8"/>
      <c r="I7411" s="7"/>
      <c r="J7411" s="8"/>
      <c r="K7411" s="7"/>
      <c r="L7411" s="8"/>
      <c r="M7411" s="7"/>
      <c r="N7411" s="8"/>
    </row>
    <row r="7412" spans="1:14" x14ac:dyDescent="0.25">
      <c r="A7412" s="5"/>
      <c r="B7412" s="8"/>
      <c r="C7412" s="7"/>
      <c r="D7412" s="8"/>
      <c r="E7412" s="7"/>
      <c r="F7412" s="8"/>
      <c r="G7412" s="7"/>
      <c r="H7412" s="8"/>
      <c r="I7412" s="7"/>
      <c r="J7412" s="8"/>
      <c r="K7412" s="7"/>
      <c r="L7412" s="8"/>
      <c r="M7412" s="7"/>
      <c r="N7412" s="8"/>
    </row>
    <row r="7413" spans="1:14" x14ac:dyDescent="0.25">
      <c r="A7413" s="5"/>
      <c r="B7413" s="8"/>
      <c r="C7413" s="7"/>
      <c r="D7413" s="8"/>
      <c r="E7413" s="7"/>
      <c r="F7413" s="8"/>
      <c r="G7413" s="7"/>
      <c r="H7413" s="8"/>
      <c r="I7413" s="7"/>
      <c r="J7413" s="8"/>
      <c r="K7413" s="7"/>
      <c r="L7413" s="8"/>
      <c r="M7413" s="7"/>
      <c r="N7413" s="8"/>
    </row>
    <row r="7414" spans="1:14" x14ac:dyDescent="0.25">
      <c r="A7414" s="5"/>
      <c r="B7414" s="8"/>
      <c r="C7414" s="7"/>
      <c r="D7414" s="8"/>
      <c r="E7414" s="7"/>
      <c r="F7414" s="8"/>
      <c r="G7414" s="7"/>
      <c r="H7414" s="8"/>
      <c r="I7414" s="7"/>
      <c r="J7414" s="8"/>
      <c r="K7414" s="7"/>
      <c r="L7414" s="8"/>
      <c r="M7414" s="7"/>
      <c r="N7414" s="8"/>
    </row>
    <row r="7415" spans="1:14" x14ac:dyDescent="0.25">
      <c r="A7415" s="5"/>
      <c r="B7415" s="8"/>
      <c r="C7415" s="7"/>
      <c r="D7415" s="8"/>
      <c r="E7415" s="7"/>
      <c r="F7415" s="8"/>
      <c r="G7415" s="7"/>
      <c r="H7415" s="8"/>
      <c r="I7415" s="7"/>
      <c r="J7415" s="8"/>
      <c r="K7415" s="7"/>
      <c r="L7415" s="8"/>
      <c r="M7415" s="7"/>
      <c r="N7415" s="8"/>
    </row>
    <row r="7416" spans="1:14" x14ac:dyDescent="0.25">
      <c r="A7416" s="5"/>
      <c r="B7416" s="8"/>
      <c r="C7416" s="7"/>
      <c r="D7416" s="8"/>
      <c r="E7416" s="7"/>
      <c r="F7416" s="8"/>
      <c r="G7416" s="7"/>
      <c r="H7416" s="8"/>
      <c r="I7416" s="7"/>
      <c r="J7416" s="8"/>
      <c r="K7416" s="7"/>
      <c r="L7416" s="8"/>
      <c r="M7416" s="7"/>
      <c r="N7416" s="8"/>
    </row>
    <row r="7417" spans="1:14" x14ac:dyDescent="0.25">
      <c r="A7417" s="5"/>
      <c r="B7417" s="8"/>
      <c r="C7417" s="7"/>
      <c r="D7417" s="8"/>
      <c r="E7417" s="7"/>
      <c r="F7417" s="8"/>
      <c r="G7417" s="7"/>
      <c r="H7417" s="8"/>
      <c r="I7417" s="7"/>
      <c r="J7417" s="8"/>
      <c r="K7417" s="7"/>
      <c r="L7417" s="8"/>
      <c r="M7417" s="7"/>
      <c r="N7417" s="8"/>
    </row>
    <row r="7418" spans="1:14" x14ac:dyDescent="0.25">
      <c r="A7418" s="5"/>
      <c r="B7418" s="8"/>
      <c r="C7418" s="7"/>
      <c r="D7418" s="8"/>
      <c r="E7418" s="7"/>
      <c r="F7418" s="8"/>
      <c r="G7418" s="7"/>
      <c r="H7418" s="8"/>
      <c r="I7418" s="7"/>
      <c r="J7418" s="8"/>
      <c r="K7418" s="7"/>
      <c r="L7418" s="8"/>
      <c r="M7418" s="7"/>
      <c r="N7418" s="8"/>
    </row>
    <row r="7419" spans="1:14" x14ac:dyDescent="0.25">
      <c r="A7419" s="5"/>
      <c r="B7419" s="8"/>
      <c r="C7419" s="7"/>
      <c r="D7419" s="8"/>
      <c r="E7419" s="7"/>
      <c r="F7419" s="8"/>
      <c r="G7419" s="7"/>
      <c r="H7419" s="8"/>
      <c r="I7419" s="7"/>
      <c r="J7419" s="8"/>
      <c r="K7419" s="7"/>
      <c r="L7419" s="8"/>
      <c r="M7419" s="7"/>
      <c r="N7419" s="8"/>
    </row>
    <row r="7420" spans="1:14" x14ac:dyDescent="0.25">
      <c r="A7420" s="5"/>
      <c r="B7420" s="8"/>
      <c r="C7420" s="7"/>
      <c r="D7420" s="8"/>
      <c r="E7420" s="7"/>
      <c r="F7420" s="8"/>
      <c r="G7420" s="7"/>
      <c r="H7420" s="8"/>
      <c r="I7420" s="7"/>
      <c r="J7420" s="8"/>
      <c r="K7420" s="7"/>
      <c r="L7420" s="8"/>
      <c r="M7420" s="7"/>
      <c r="N7420" s="8"/>
    </row>
    <row r="7421" spans="1:14" x14ac:dyDescent="0.25">
      <c r="A7421" s="5"/>
      <c r="B7421" s="8"/>
      <c r="C7421" s="7"/>
      <c r="D7421" s="8"/>
      <c r="E7421" s="7"/>
      <c r="F7421" s="8"/>
      <c r="G7421" s="7"/>
      <c r="H7421" s="8"/>
      <c r="I7421" s="7"/>
      <c r="J7421" s="8"/>
      <c r="K7421" s="7"/>
      <c r="L7421" s="8"/>
      <c r="M7421" s="7"/>
      <c r="N7421" s="8"/>
    </row>
    <row r="7422" spans="1:14" x14ac:dyDescent="0.25">
      <c r="A7422" s="5"/>
      <c r="B7422" s="8"/>
      <c r="C7422" s="7"/>
      <c r="D7422" s="8"/>
      <c r="E7422" s="7"/>
      <c r="F7422" s="8"/>
      <c r="G7422" s="7"/>
      <c r="H7422" s="8"/>
      <c r="I7422" s="7"/>
      <c r="J7422" s="8"/>
      <c r="K7422" s="7"/>
      <c r="L7422" s="8"/>
      <c r="M7422" s="7"/>
      <c r="N7422" s="8"/>
    </row>
    <row r="7423" spans="1:14" x14ac:dyDescent="0.25">
      <c r="A7423" s="5"/>
      <c r="B7423" s="8"/>
      <c r="C7423" s="7"/>
      <c r="D7423" s="8"/>
      <c r="E7423" s="7"/>
      <c r="F7423" s="8"/>
      <c r="G7423" s="7"/>
      <c r="H7423" s="8"/>
      <c r="I7423" s="7"/>
      <c r="J7423" s="8"/>
      <c r="K7423" s="7"/>
      <c r="L7423" s="8"/>
      <c r="M7423" s="7"/>
      <c r="N7423" s="8"/>
    </row>
    <row r="7424" spans="1:14" x14ac:dyDescent="0.25">
      <c r="A7424" s="5"/>
      <c r="B7424" s="8"/>
      <c r="C7424" s="7"/>
      <c r="D7424" s="8"/>
      <c r="E7424" s="7"/>
      <c r="F7424" s="8"/>
      <c r="G7424" s="7"/>
      <c r="H7424" s="8"/>
      <c r="I7424" s="7"/>
      <c r="J7424" s="8"/>
      <c r="K7424" s="7"/>
      <c r="L7424" s="8"/>
      <c r="M7424" s="7"/>
      <c r="N7424" s="8"/>
    </row>
    <row r="7425" spans="1:14" x14ac:dyDescent="0.25">
      <c r="A7425" s="5"/>
      <c r="B7425" s="8"/>
      <c r="C7425" s="7"/>
      <c r="D7425" s="8"/>
      <c r="E7425" s="7"/>
      <c r="F7425" s="8"/>
      <c r="G7425" s="7"/>
      <c r="H7425" s="8"/>
      <c r="I7425" s="7"/>
      <c r="J7425" s="8"/>
      <c r="K7425" s="7"/>
      <c r="L7425" s="8"/>
      <c r="M7425" s="7"/>
      <c r="N7425" s="8"/>
    </row>
    <row r="7426" spans="1:14" x14ac:dyDescent="0.25">
      <c r="A7426" s="5"/>
      <c r="B7426" s="8"/>
      <c r="C7426" s="7"/>
      <c r="D7426" s="8"/>
      <c r="E7426" s="7"/>
      <c r="F7426" s="8"/>
      <c r="G7426" s="7"/>
      <c r="H7426" s="8"/>
      <c r="I7426" s="7"/>
      <c r="J7426" s="8"/>
      <c r="K7426" s="7"/>
      <c r="L7426" s="8"/>
      <c r="M7426" s="7"/>
      <c r="N7426" s="8"/>
    </row>
    <row r="7427" spans="1:14" x14ac:dyDescent="0.25">
      <c r="A7427" s="5"/>
      <c r="B7427" s="8"/>
      <c r="C7427" s="7"/>
      <c r="D7427" s="8"/>
      <c r="E7427" s="7"/>
      <c r="F7427" s="8"/>
      <c r="G7427" s="7"/>
      <c r="H7427" s="8"/>
      <c r="I7427" s="7"/>
      <c r="J7427" s="8"/>
      <c r="K7427" s="7"/>
      <c r="L7427" s="8"/>
      <c r="M7427" s="7"/>
      <c r="N7427" s="8"/>
    </row>
    <row r="7428" spans="1:14" x14ac:dyDescent="0.25">
      <c r="A7428" s="5"/>
      <c r="B7428" s="8"/>
      <c r="C7428" s="7"/>
      <c r="D7428" s="8"/>
      <c r="E7428" s="7"/>
      <c r="F7428" s="8"/>
      <c r="G7428" s="7"/>
      <c r="H7428" s="8"/>
      <c r="I7428" s="7"/>
      <c r="J7428" s="8"/>
      <c r="K7428" s="7"/>
      <c r="L7428" s="8"/>
      <c r="M7428" s="7"/>
      <c r="N7428" s="8"/>
    </row>
    <row r="7429" spans="1:14" x14ac:dyDescent="0.25">
      <c r="A7429" s="5"/>
      <c r="B7429" s="8"/>
      <c r="C7429" s="7"/>
      <c r="D7429" s="8"/>
      <c r="E7429" s="7"/>
      <c r="F7429" s="8"/>
      <c r="G7429" s="7"/>
      <c r="H7429" s="8"/>
      <c r="I7429" s="7"/>
      <c r="J7429" s="8"/>
      <c r="K7429" s="7"/>
      <c r="L7429" s="8"/>
      <c r="M7429" s="7"/>
      <c r="N7429" s="8"/>
    </row>
    <row r="7430" spans="1:14" x14ac:dyDescent="0.25">
      <c r="A7430" s="5"/>
      <c r="B7430" s="8"/>
      <c r="C7430" s="7"/>
      <c r="D7430" s="8"/>
      <c r="E7430" s="7"/>
      <c r="F7430" s="8"/>
      <c r="G7430" s="7"/>
      <c r="H7430" s="8"/>
      <c r="I7430" s="7"/>
      <c r="J7430" s="8"/>
      <c r="K7430" s="7"/>
      <c r="L7430" s="8"/>
      <c r="M7430" s="7"/>
      <c r="N7430" s="8"/>
    </row>
    <row r="7431" spans="1:14" x14ac:dyDescent="0.25">
      <c r="A7431" s="5"/>
      <c r="B7431" s="8"/>
      <c r="C7431" s="7"/>
      <c r="D7431" s="8"/>
      <c r="E7431" s="7"/>
      <c r="F7431" s="8"/>
      <c r="G7431" s="7"/>
      <c r="H7431" s="8"/>
      <c r="I7431" s="7"/>
      <c r="J7431" s="8"/>
      <c r="K7431" s="7"/>
      <c r="L7431" s="8"/>
      <c r="M7431" s="7"/>
      <c r="N7431" s="8"/>
    </row>
    <row r="7432" spans="1:14" x14ac:dyDescent="0.25">
      <c r="A7432" s="5"/>
      <c r="B7432" s="8"/>
      <c r="C7432" s="7"/>
      <c r="D7432" s="8"/>
      <c r="E7432" s="7"/>
      <c r="F7432" s="8"/>
      <c r="G7432" s="7"/>
      <c r="H7432" s="8"/>
      <c r="I7432" s="7"/>
      <c r="J7432" s="8"/>
      <c r="K7432" s="7"/>
      <c r="L7432" s="8"/>
      <c r="M7432" s="7"/>
      <c r="N7432" s="8"/>
    </row>
    <row r="7433" spans="1:14" x14ac:dyDescent="0.25">
      <c r="A7433" s="5"/>
      <c r="B7433" s="8"/>
      <c r="C7433" s="7"/>
      <c r="D7433" s="8"/>
      <c r="E7433" s="7"/>
      <c r="F7433" s="8"/>
      <c r="G7433" s="7"/>
      <c r="H7433" s="8"/>
      <c r="I7433" s="7"/>
      <c r="J7433" s="8"/>
      <c r="K7433" s="7"/>
      <c r="L7433" s="8"/>
      <c r="M7433" s="7"/>
      <c r="N7433" s="8"/>
    </row>
    <row r="7434" spans="1:14" x14ac:dyDescent="0.25">
      <c r="A7434" s="5"/>
      <c r="B7434" s="8"/>
      <c r="C7434" s="7"/>
      <c r="D7434" s="8"/>
      <c r="E7434" s="7"/>
      <c r="F7434" s="8"/>
      <c r="G7434" s="7"/>
      <c r="H7434" s="8"/>
      <c r="I7434" s="7"/>
      <c r="J7434" s="8"/>
      <c r="K7434" s="7"/>
      <c r="L7434" s="8"/>
      <c r="M7434" s="7"/>
      <c r="N7434" s="8"/>
    </row>
    <row r="7435" spans="1:14" x14ac:dyDescent="0.25">
      <c r="A7435" s="5"/>
      <c r="B7435" s="8"/>
      <c r="C7435" s="7"/>
      <c r="D7435" s="8"/>
      <c r="E7435" s="7"/>
      <c r="F7435" s="8"/>
      <c r="G7435" s="7"/>
      <c r="H7435" s="8"/>
      <c r="I7435" s="7"/>
      <c r="J7435" s="8"/>
      <c r="K7435" s="7"/>
      <c r="L7435" s="8"/>
      <c r="M7435" s="7"/>
      <c r="N7435" s="8"/>
    </row>
    <row r="7436" spans="1:14" x14ac:dyDescent="0.25">
      <c r="A7436" s="5"/>
      <c r="B7436" s="8"/>
      <c r="C7436" s="7"/>
      <c r="D7436" s="8"/>
      <c r="E7436" s="7"/>
      <c r="F7436" s="8"/>
      <c r="G7436" s="7"/>
      <c r="H7436" s="8"/>
      <c r="I7436" s="7"/>
      <c r="J7436" s="8"/>
      <c r="K7436" s="7"/>
      <c r="L7436" s="8"/>
      <c r="M7436" s="7"/>
      <c r="N7436" s="8"/>
    </row>
    <row r="7437" spans="1:14" x14ac:dyDescent="0.25">
      <c r="A7437" s="5"/>
      <c r="B7437" s="8"/>
      <c r="C7437" s="7"/>
      <c r="D7437" s="8"/>
      <c r="E7437" s="7"/>
      <c r="F7437" s="8"/>
      <c r="G7437" s="7"/>
      <c r="H7437" s="8"/>
      <c r="I7437" s="7"/>
      <c r="J7437" s="8"/>
      <c r="K7437" s="7"/>
      <c r="L7437" s="8"/>
      <c r="M7437" s="7"/>
      <c r="N7437" s="8"/>
    </row>
    <row r="7438" spans="1:14" x14ac:dyDescent="0.25">
      <c r="A7438" s="5"/>
      <c r="B7438" s="8"/>
      <c r="C7438" s="7"/>
      <c r="D7438" s="8"/>
      <c r="E7438" s="7"/>
      <c r="F7438" s="8"/>
      <c r="G7438" s="7"/>
      <c r="H7438" s="8"/>
      <c r="I7438" s="7"/>
      <c r="J7438" s="8"/>
      <c r="K7438" s="7"/>
      <c r="L7438" s="8"/>
      <c r="M7438" s="7"/>
      <c r="N7438" s="8"/>
    </row>
    <row r="7439" spans="1:14" x14ac:dyDescent="0.25">
      <c r="A7439" s="5"/>
      <c r="B7439" s="8"/>
      <c r="C7439" s="7"/>
      <c r="D7439" s="8"/>
      <c r="E7439" s="7"/>
      <c r="F7439" s="8"/>
      <c r="G7439" s="7"/>
      <c r="H7439" s="8"/>
      <c r="I7439" s="7"/>
      <c r="J7439" s="8"/>
      <c r="K7439" s="7"/>
      <c r="L7439" s="8"/>
      <c r="M7439" s="7"/>
      <c r="N7439" s="8"/>
    </row>
    <row r="7440" spans="1:14" x14ac:dyDescent="0.25">
      <c r="A7440" s="5"/>
      <c r="B7440" s="8"/>
      <c r="C7440" s="7"/>
      <c r="D7440" s="8"/>
      <c r="E7440" s="7"/>
      <c r="F7440" s="8"/>
      <c r="G7440" s="7"/>
      <c r="H7440" s="8"/>
      <c r="I7440" s="7"/>
      <c r="J7440" s="8"/>
      <c r="K7440" s="7"/>
      <c r="L7440" s="8"/>
      <c r="M7440" s="7"/>
      <c r="N7440" s="8"/>
    </row>
    <row r="7441" spans="1:14" x14ac:dyDescent="0.25">
      <c r="A7441" s="5"/>
      <c r="B7441" s="8"/>
      <c r="C7441" s="7"/>
      <c r="D7441" s="8"/>
      <c r="E7441" s="7"/>
      <c r="F7441" s="8"/>
      <c r="G7441" s="7"/>
      <c r="H7441" s="8"/>
      <c r="I7441" s="7"/>
      <c r="J7441" s="8"/>
      <c r="K7441" s="7"/>
      <c r="L7441" s="8"/>
      <c r="M7441" s="7"/>
      <c r="N7441" s="8"/>
    </row>
    <row r="7442" spans="1:14" x14ac:dyDescent="0.25">
      <c r="A7442" s="5"/>
      <c r="B7442" s="8"/>
      <c r="C7442" s="7"/>
      <c r="D7442" s="8"/>
      <c r="E7442" s="7"/>
      <c r="F7442" s="8"/>
      <c r="G7442" s="7"/>
      <c r="H7442" s="8"/>
      <c r="I7442" s="7"/>
      <c r="J7442" s="8"/>
      <c r="K7442" s="7"/>
      <c r="L7442" s="8"/>
      <c r="M7442" s="7"/>
      <c r="N7442" s="8"/>
    </row>
    <row r="7443" spans="1:14" x14ac:dyDescent="0.25">
      <c r="A7443" s="5"/>
      <c r="B7443" s="8"/>
      <c r="C7443" s="7"/>
      <c r="D7443" s="8"/>
      <c r="E7443" s="7"/>
      <c r="F7443" s="8"/>
      <c r="G7443" s="7"/>
      <c r="H7443" s="8"/>
      <c r="I7443" s="7"/>
      <c r="J7443" s="8"/>
      <c r="K7443" s="7"/>
      <c r="L7443" s="8"/>
      <c r="M7443" s="7"/>
      <c r="N7443" s="8"/>
    </row>
    <row r="7444" spans="1:14" x14ac:dyDescent="0.25">
      <c r="A7444" s="5"/>
      <c r="B7444" s="8"/>
      <c r="C7444" s="7"/>
      <c r="D7444" s="8"/>
      <c r="E7444" s="7"/>
      <c r="F7444" s="8"/>
      <c r="G7444" s="7"/>
      <c r="H7444" s="8"/>
      <c r="I7444" s="7"/>
      <c r="J7444" s="8"/>
      <c r="K7444" s="7"/>
      <c r="L7444" s="8"/>
      <c r="M7444" s="7"/>
      <c r="N7444" s="8"/>
    </row>
    <row r="7445" spans="1:14" x14ac:dyDescent="0.25">
      <c r="A7445" s="5"/>
      <c r="B7445" s="8"/>
      <c r="C7445" s="7"/>
      <c r="D7445" s="8"/>
      <c r="E7445" s="7"/>
      <c r="F7445" s="8"/>
      <c r="G7445" s="7"/>
      <c r="H7445" s="8"/>
      <c r="I7445" s="7"/>
      <c r="J7445" s="8"/>
      <c r="K7445" s="7"/>
      <c r="L7445" s="8"/>
      <c r="M7445" s="7"/>
      <c r="N7445" s="8"/>
    </row>
    <row r="7446" spans="1:14" x14ac:dyDescent="0.25">
      <c r="A7446" s="5"/>
      <c r="B7446" s="8"/>
      <c r="C7446" s="7"/>
      <c r="D7446" s="8"/>
      <c r="E7446" s="7"/>
      <c r="F7446" s="8"/>
      <c r="G7446" s="7"/>
      <c r="H7446" s="8"/>
      <c r="I7446" s="7"/>
      <c r="J7446" s="8"/>
      <c r="K7446" s="7"/>
      <c r="L7446" s="8"/>
      <c r="M7446" s="7"/>
      <c r="N7446" s="8"/>
    </row>
    <row r="7447" spans="1:14" x14ac:dyDescent="0.25">
      <c r="A7447" s="5"/>
      <c r="B7447" s="8"/>
      <c r="C7447" s="7"/>
      <c r="D7447" s="8"/>
      <c r="E7447" s="7"/>
      <c r="F7447" s="8"/>
      <c r="G7447" s="7"/>
      <c r="H7447" s="8"/>
      <c r="I7447" s="7"/>
      <c r="J7447" s="8"/>
      <c r="K7447" s="7"/>
      <c r="L7447" s="8"/>
      <c r="M7447" s="7"/>
      <c r="N7447" s="8"/>
    </row>
    <row r="7448" spans="1:14" x14ac:dyDescent="0.25">
      <c r="A7448" s="5"/>
      <c r="B7448" s="8"/>
      <c r="C7448" s="7"/>
      <c r="D7448" s="8"/>
      <c r="E7448" s="7"/>
      <c r="F7448" s="8"/>
      <c r="G7448" s="7"/>
      <c r="H7448" s="8"/>
      <c r="I7448" s="7"/>
      <c r="J7448" s="8"/>
      <c r="K7448" s="7"/>
      <c r="L7448" s="8"/>
      <c r="M7448" s="7"/>
      <c r="N7448" s="8"/>
    </row>
    <row r="7449" spans="1:14" x14ac:dyDescent="0.25">
      <c r="A7449" s="5"/>
      <c r="B7449" s="8"/>
      <c r="C7449" s="7"/>
      <c r="D7449" s="8"/>
      <c r="E7449" s="7"/>
      <c r="F7449" s="8"/>
      <c r="G7449" s="7"/>
      <c r="H7449" s="8"/>
      <c r="I7449" s="7"/>
      <c r="J7449" s="8"/>
      <c r="K7449" s="7"/>
      <c r="L7449" s="8"/>
      <c r="M7449" s="7"/>
      <c r="N7449" s="8"/>
    </row>
    <row r="7450" spans="1:14" x14ac:dyDescent="0.25">
      <c r="A7450" s="5"/>
      <c r="B7450" s="8"/>
      <c r="C7450" s="7"/>
      <c r="D7450" s="8"/>
      <c r="E7450" s="7"/>
      <c r="F7450" s="8"/>
      <c r="G7450" s="7"/>
      <c r="H7450" s="8"/>
      <c r="I7450" s="7"/>
      <c r="J7450" s="8"/>
      <c r="K7450" s="7"/>
      <c r="L7450" s="8"/>
      <c r="M7450" s="7"/>
      <c r="N7450" s="8"/>
    </row>
    <row r="7451" spans="1:14" x14ac:dyDescent="0.25">
      <c r="A7451" s="5"/>
      <c r="B7451" s="8"/>
      <c r="C7451" s="7"/>
      <c r="D7451" s="8"/>
      <c r="E7451" s="7"/>
      <c r="F7451" s="8"/>
      <c r="G7451" s="7"/>
      <c r="H7451" s="8"/>
      <c r="I7451" s="7"/>
      <c r="J7451" s="8"/>
      <c r="K7451" s="7"/>
      <c r="L7451" s="8"/>
      <c r="M7451" s="7"/>
      <c r="N7451" s="8"/>
    </row>
    <row r="7452" spans="1:14" x14ac:dyDescent="0.25">
      <c r="A7452" s="5"/>
      <c r="B7452" s="8"/>
      <c r="C7452" s="7"/>
      <c r="D7452" s="8"/>
      <c r="E7452" s="7"/>
      <c r="F7452" s="8"/>
      <c r="G7452" s="7"/>
      <c r="H7452" s="8"/>
      <c r="I7452" s="7"/>
      <c r="J7452" s="8"/>
      <c r="K7452" s="7"/>
      <c r="L7452" s="8"/>
      <c r="M7452" s="7"/>
      <c r="N7452" s="8"/>
    </row>
    <row r="7453" spans="1:14" x14ac:dyDescent="0.25">
      <c r="A7453" s="5"/>
      <c r="B7453" s="8"/>
      <c r="C7453" s="7"/>
      <c r="D7453" s="8"/>
      <c r="E7453" s="7"/>
      <c r="F7453" s="8"/>
      <c r="G7453" s="7"/>
      <c r="H7453" s="8"/>
      <c r="I7453" s="7"/>
      <c r="J7453" s="8"/>
      <c r="K7453" s="7"/>
      <c r="L7453" s="8"/>
      <c r="M7453" s="7"/>
      <c r="N7453" s="8"/>
    </row>
    <row r="7454" spans="1:14" x14ac:dyDescent="0.25">
      <c r="A7454" s="5"/>
      <c r="B7454" s="8"/>
      <c r="C7454" s="7"/>
      <c r="D7454" s="8"/>
      <c r="E7454" s="7"/>
      <c r="F7454" s="8"/>
      <c r="G7454" s="7"/>
      <c r="H7454" s="8"/>
      <c r="I7454" s="7"/>
      <c r="J7454" s="8"/>
      <c r="K7454" s="7"/>
      <c r="L7454" s="8"/>
      <c r="M7454" s="7"/>
      <c r="N7454" s="8"/>
    </row>
    <row r="7455" spans="1:14" x14ac:dyDescent="0.25">
      <c r="A7455" s="5"/>
      <c r="B7455" s="8"/>
      <c r="C7455" s="7"/>
      <c r="D7455" s="8"/>
      <c r="E7455" s="7"/>
      <c r="F7455" s="8"/>
      <c r="G7455" s="7"/>
      <c r="H7455" s="8"/>
      <c r="I7455" s="7"/>
      <c r="J7455" s="8"/>
      <c r="K7455" s="7"/>
      <c r="L7455" s="8"/>
      <c r="M7455" s="7"/>
      <c r="N7455" s="8"/>
    </row>
    <row r="7456" spans="1:14" x14ac:dyDescent="0.25">
      <c r="A7456" s="5"/>
      <c r="B7456" s="8"/>
      <c r="C7456" s="7"/>
      <c r="D7456" s="8"/>
      <c r="E7456" s="7"/>
      <c r="F7456" s="8"/>
      <c r="G7456" s="7"/>
      <c r="H7456" s="8"/>
      <c r="I7456" s="7"/>
      <c r="J7456" s="8"/>
      <c r="K7456" s="7"/>
      <c r="L7456" s="8"/>
      <c r="M7456" s="7"/>
      <c r="N7456" s="8"/>
    </row>
    <row r="7457" spans="1:14" x14ac:dyDescent="0.25">
      <c r="A7457" s="5"/>
      <c r="B7457" s="8"/>
      <c r="C7457" s="7"/>
      <c r="D7457" s="8"/>
      <c r="E7457" s="7"/>
      <c r="F7457" s="8"/>
      <c r="G7457" s="7"/>
      <c r="H7457" s="8"/>
      <c r="I7457" s="7"/>
      <c r="J7457" s="8"/>
      <c r="K7457" s="7"/>
      <c r="L7457" s="8"/>
      <c r="M7457" s="7"/>
      <c r="N7457" s="8"/>
    </row>
    <row r="7458" spans="1:14" x14ac:dyDescent="0.25">
      <c r="A7458" s="5"/>
      <c r="B7458" s="8"/>
      <c r="C7458" s="7"/>
      <c r="D7458" s="8"/>
      <c r="E7458" s="7"/>
      <c r="F7458" s="8"/>
      <c r="G7458" s="7"/>
      <c r="H7458" s="8"/>
      <c r="I7458" s="7"/>
      <c r="J7458" s="8"/>
      <c r="K7458" s="7"/>
      <c r="L7458" s="8"/>
      <c r="M7458" s="7"/>
      <c r="N7458" s="8"/>
    </row>
    <row r="7459" spans="1:14" x14ac:dyDescent="0.25">
      <c r="A7459" s="5"/>
      <c r="B7459" s="8"/>
      <c r="C7459" s="7"/>
      <c r="D7459" s="8"/>
      <c r="E7459" s="7"/>
      <c r="F7459" s="8"/>
      <c r="G7459" s="7"/>
      <c r="H7459" s="8"/>
      <c r="I7459" s="7"/>
      <c r="J7459" s="8"/>
      <c r="K7459" s="7"/>
      <c r="L7459" s="8"/>
      <c r="M7459" s="7"/>
      <c r="N7459" s="8"/>
    </row>
    <row r="7460" spans="1:14" x14ac:dyDescent="0.25">
      <c r="A7460" s="5"/>
      <c r="B7460" s="8"/>
      <c r="C7460" s="7"/>
      <c r="D7460" s="8"/>
      <c r="E7460" s="7"/>
      <c r="F7460" s="8"/>
      <c r="G7460" s="7"/>
      <c r="H7460" s="8"/>
      <c r="I7460" s="7"/>
      <c r="J7460" s="8"/>
      <c r="K7460" s="7"/>
      <c r="L7460" s="8"/>
      <c r="M7460" s="7"/>
      <c r="N7460" s="8"/>
    </row>
    <row r="7461" spans="1:14" x14ac:dyDescent="0.25">
      <c r="A7461" s="5"/>
      <c r="B7461" s="8"/>
      <c r="C7461" s="7"/>
      <c r="D7461" s="8"/>
      <c r="E7461" s="7"/>
      <c r="F7461" s="8"/>
      <c r="G7461" s="7"/>
      <c r="H7461" s="8"/>
      <c r="I7461" s="7"/>
      <c r="J7461" s="8"/>
      <c r="K7461" s="7"/>
      <c r="L7461" s="8"/>
      <c r="M7461" s="7"/>
      <c r="N7461" s="8"/>
    </row>
    <row r="7462" spans="1:14" x14ac:dyDescent="0.25">
      <c r="A7462" s="5"/>
      <c r="B7462" s="8"/>
      <c r="C7462" s="7"/>
      <c r="D7462" s="8"/>
      <c r="E7462" s="7"/>
      <c r="F7462" s="8"/>
      <c r="G7462" s="7"/>
      <c r="H7462" s="8"/>
      <c r="I7462" s="7"/>
      <c r="J7462" s="8"/>
      <c r="K7462" s="7"/>
      <c r="L7462" s="8"/>
      <c r="M7462" s="7"/>
      <c r="N7462" s="8"/>
    </row>
    <row r="7463" spans="1:14" x14ac:dyDescent="0.25">
      <c r="A7463" s="5"/>
      <c r="B7463" s="8"/>
      <c r="C7463" s="7"/>
      <c r="D7463" s="8"/>
      <c r="E7463" s="7"/>
      <c r="F7463" s="8"/>
      <c r="G7463" s="7"/>
      <c r="H7463" s="8"/>
      <c r="I7463" s="7"/>
      <c r="J7463" s="8"/>
      <c r="K7463" s="7"/>
      <c r="L7463" s="8"/>
      <c r="M7463" s="7"/>
      <c r="N7463" s="8"/>
    </row>
    <row r="7464" spans="1:14" x14ac:dyDescent="0.25">
      <c r="A7464" s="5"/>
      <c r="B7464" s="8"/>
      <c r="C7464" s="7"/>
      <c r="D7464" s="8"/>
      <c r="E7464" s="7"/>
      <c r="F7464" s="8"/>
      <c r="G7464" s="7"/>
      <c r="H7464" s="8"/>
      <c r="I7464" s="7"/>
      <c r="J7464" s="8"/>
      <c r="K7464" s="7"/>
      <c r="L7464" s="8"/>
      <c r="M7464" s="7"/>
      <c r="N7464" s="8"/>
    </row>
    <row r="7465" spans="1:14" x14ac:dyDescent="0.25">
      <c r="A7465" s="5"/>
      <c r="B7465" s="8"/>
      <c r="C7465" s="7"/>
      <c r="D7465" s="8"/>
      <c r="E7465" s="7"/>
      <c r="F7465" s="8"/>
      <c r="G7465" s="7"/>
      <c r="H7465" s="8"/>
      <c r="I7465" s="7"/>
      <c r="J7465" s="8"/>
      <c r="K7465" s="7"/>
      <c r="L7465" s="8"/>
      <c r="M7465" s="7"/>
      <c r="N7465" s="8"/>
    </row>
    <row r="7466" spans="1:14" x14ac:dyDescent="0.25">
      <c r="A7466" s="5"/>
      <c r="B7466" s="8"/>
      <c r="C7466" s="7"/>
      <c r="D7466" s="8"/>
      <c r="E7466" s="7"/>
      <c r="F7466" s="8"/>
      <c r="G7466" s="7"/>
      <c r="H7466" s="8"/>
      <c r="I7466" s="7"/>
      <c r="J7466" s="8"/>
      <c r="K7466" s="7"/>
      <c r="L7466" s="8"/>
      <c r="M7466" s="7"/>
      <c r="N7466" s="8"/>
    </row>
    <row r="7467" spans="1:14" x14ac:dyDescent="0.25">
      <c r="A7467" s="5"/>
      <c r="B7467" s="8"/>
      <c r="C7467" s="7"/>
      <c r="D7467" s="8"/>
      <c r="E7467" s="7"/>
      <c r="F7467" s="8"/>
      <c r="G7467" s="7"/>
      <c r="H7467" s="8"/>
      <c r="I7467" s="7"/>
      <c r="J7467" s="8"/>
      <c r="K7467" s="7"/>
      <c r="L7467" s="8"/>
      <c r="M7467" s="7"/>
      <c r="N7467" s="8"/>
    </row>
    <row r="7468" spans="1:14" x14ac:dyDescent="0.25">
      <c r="A7468" s="5"/>
      <c r="B7468" s="8"/>
      <c r="C7468" s="7"/>
      <c r="D7468" s="8"/>
      <c r="E7468" s="7"/>
      <c r="F7468" s="8"/>
      <c r="G7468" s="7"/>
      <c r="H7468" s="8"/>
      <c r="I7468" s="7"/>
      <c r="J7468" s="8"/>
      <c r="K7468" s="7"/>
      <c r="L7468" s="8"/>
      <c r="M7468" s="7"/>
      <c r="N7468" s="8"/>
    </row>
    <row r="7469" spans="1:14" x14ac:dyDescent="0.25">
      <c r="A7469" s="5"/>
      <c r="B7469" s="8"/>
      <c r="C7469" s="7"/>
      <c r="D7469" s="8"/>
      <c r="E7469" s="7"/>
      <c r="F7469" s="8"/>
      <c r="G7469" s="7"/>
      <c r="H7469" s="8"/>
      <c r="I7469" s="7"/>
      <c r="J7469" s="8"/>
      <c r="K7469" s="7"/>
      <c r="L7469" s="8"/>
      <c r="M7469" s="7"/>
      <c r="N7469" s="8"/>
    </row>
    <row r="7470" spans="1:14" x14ac:dyDescent="0.25">
      <c r="A7470" s="5"/>
      <c r="B7470" s="8"/>
      <c r="C7470" s="7"/>
      <c r="D7470" s="8"/>
      <c r="E7470" s="7"/>
      <c r="F7470" s="8"/>
      <c r="G7470" s="7"/>
      <c r="H7470" s="8"/>
      <c r="I7470" s="7"/>
      <c r="J7470" s="8"/>
      <c r="K7470" s="7"/>
      <c r="L7470" s="8"/>
      <c r="M7470" s="7"/>
      <c r="N7470" s="8"/>
    </row>
    <row r="7471" spans="1:14" x14ac:dyDescent="0.25">
      <c r="A7471" s="5"/>
      <c r="B7471" s="8"/>
      <c r="C7471" s="7"/>
      <c r="D7471" s="8"/>
      <c r="E7471" s="7"/>
      <c r="F7471" s="8"/>
      <c r="G7471" s="7"/>
      <c r="H7471" s="8"/>
      <c r="I7471" s="7"/>
      <c r="J7471" s="8"/>
      <c r="K7471" s="7"/>
      <c r="L7471" s="8"/>
      <c r="M7471" s="7"/>
      <c r="N7471" s="8"/>
    </row>
    <row r="7472" spans="1:14" x14ac:dyDescent="0.25">
      <c r="A7472" s="5"/>
      <c r="B7472" s="8"/>
      <c r="C7472" s="7"/>
      <c r="D7472" s="8"/>
      <c r="E7472" s="7"/>
      <c r="F7472" s="8"/>
      <c r="G7472" s="7"/>
      <c r="H7472" s="8"/>
      <c r="I7472" s="7"/>
      <c r="J7472" s="8"/>
      <c r="K7472" s="7"/>
      <c r="L7472" s="8"/>
      <c r="M7472" s="7"/>
      <c r="N7472" s="8"/>
    </row>
    <row r="7473" spans="1:14" x14ac:dyDescent="0.25">
      <c r="A7473" s="5"/>
      <c r="B7473" s="8"/>
      <c r="C7473" s="7"/>
      <c r="D7473" s="8"/>
      <c r="E7473" s="7"/>
      <c r="F7473" s="8"/>
      <c r="G7473" s="7"/>
      <c r="H7473" s="8"/>
      <c r="I7473" s="7"/>
      <c r="J7473" s="8"/>
      <c r="K7473" s="7"/>
      <c r="L7473" s="8"/>
      <c r="M7473" s="7"/>
      <c r="N7473" s="8"/>
    </row>
    <row r="7474" spans="1:14" x14ac:dyDescent="0.25">
      <c r="A7474" s="5"/>
      <c r="B7474" s="8"/>
      <c r="C7474" s="7"/>
      <c r="D7474" s="8"/>
      <c r="E7474" s="7"/>
      <c r="F7474" s="8"/>
      <c r="G7474" s="7"/>
      <c r="H7474" s="8"/>
      <c r="I7474" s="7"/>
      <c r="J7474" s="8"/>
      <c r="K7474" s="7"/>
      <c r="L7474" s="8"/>
      <c r="M7474" s="7"/>
      <c r="N7474" s="8"/>
    </row>
    <row r="7475" spans="1:14" x14ac:dyDescent="0.25">
      <c r="A7475" s="5"/>
      <c r="B7475" s="8"/>
      <c r="C7475" s="7"/>
      <c r="D7475" s="8"/>
      <c r="E7475" s="7"/>
      <c r="F7475" s="8"/>
      <c r="G7475" s="7"/>
      <c r="H7475" s="8"/>
      <c r="I7475" s="7"/>
      <c r="J7475" s="8"/>
      <c r="K7475" s="7"/>
      <c r="L7475" s="8"/>
      <c r="M7475" s="7"/>
      <c r="N7475" s="8"/>
    </row>
    <row r="7476" spans="1:14" x14ac:dyDescent="0.25">
      <c r="A7476" s="5"/>
      <c r="B7476" s="8"/>
      <c r="C7476" s="7"/>
      <c r="D7476" s="8"/>
      <c r="E7476" s="7"/>
      <c r="F7476" s="8"/>
      <c r="G7476" s="7"/>
      <c r="H7476" s="8"/>
      <c r="I7476" s="7"/>
      <c r="J7476" s="8"/>
      <c r="K7476" s="7"/>
      <c r="L7476" s="8"/>
      <c r="M7476" s="7"/>
      <c r="N7476" s="8"/>
    </row>
    <row r="7477" spans="1:14" x14ac:dyDescent="0.25">
      <c r="A7477" s="5"/>
      <c r="B7477" s="8"/>
      <c r="C7477" s="7"/>
      <c r="D7477" s="8"/>
      <c r="E7477" s="7"/>
      <c r="F7477" s="8"/>
      <c r="G7477" s="7"/>
      <c r="H7477" s="8"/>
      <c r="I7477" s="7"/>
      <c r="J7477" s="8"/>
      <c r="K7477" s="7"/>
      <c r="L7477" s="8"/>
      <c r="M7477" s="7"/>
      <c r="N7477" s="8"/>
    </row>
    <row r="7478" spans="1:14" x14ac:dyDescent="0.25">
      <c r="A7478" s="5"/>
      <c r="B7478" s="8"/>
      <c r="C7478" s="7"/>
      <c r="D7478" s="8"/>
      <c r="E7478" s="7"/>
      <c r="F7478" s="8"/>
      <c r="G7478" s="7"/>
      <c r="H7478" s="8"/>
      <c r="I7478" s="7"/>
      <c r="J7478" s="8"/>
      <c r="K7478" s="7"/>
      <c r="L7478" s="8"/>
      <c r="M7478" s="7"/>
      <c r="N7478" s="8"/>
    </row>
    <row r="7479" spans="1:14" x14ac:dyDescent="0.25">
      <c r="A7479" s="5"/>
      <c r="B7479" s="8"/>
      <c r="C7479" s="7"/>
      <c r="D7479" s="8"/>
      <c r="E7479" s="7"/>
      <c r="F7479" s="8"/>
      <c r="G7479" s="7"/>
      <c r="H7479" s="8"/>
      <c r="I7479" s="7"/>
      <c r="J7479" s="8"/>
      <c r="K7479" s="7"/>
      <c r="L7479" s="8"/>
      <c r="M7479" s="7"/>
      <c r="N7479" s="8"/>
    </row>
    <row r="7480" spans="1:14" x14ac:dyDescent="0.25">
      <c r="A7480" s="5"/>
      <c r="B7480" s="8"/>
      <c r="C7480" s="7"/>
      <c r="D7480" s="8"/>
      <c r="E7480" s="7"/>
      <c r="F7480" s="8"/>
      <c r="G7480" s="7"/>
      <c r="H7480" s="8"/>
      <c r="I7480" s="7"/>
      <c r="J7480" s="8"/>
      <c r="K7480" s="7"/>
      <c r="L7480" s="8"/>
      <c r="M7480" s="7"/>
      <c r="N7480" s="8"/>
    </row>
    <row r="7481" spans="1:14" x14ac:dyDescent="0.25">
      <c r="A7481" s="5"/>
      <c r="B7481" s="8"/>
      <c r="C7481" s="7"/>
      <c r="D7481" s="8"/>
      <c r="E7481" s="7"/>
      <c r="F7481" s="8"/>
      <c r="G7481" s="7"/>
      <c r="H7481" s="8"/>
      <c r="I7481" s="7"/>
      <c r="J7481" s="8"/>
      <c r="K7481" s="7"/>
      <c r="L7481" s="8"/>
      <c r="M7481" s="7"/>
      <c r="N7481" s="8"/>
    </row>
    <row r="7482" spans="1:14" x14ac:dyDescent="0.25">
      <c r="A7482" s="5"/>
      <c r="B7482" s="8"/>
      <c r="C7482" s="7"/>
      <c r="D7482" s="8"/>
      <c r="E7482" s="7"/>
      <c r="F7482" s="8"/>
      <c r="G7482" s="7"/>
      <c r="H7482" s="8"/>
      <c r="I7482" s="7"/>
      <c r="J7482" s="8"/>
      <c r="K7482" s="7"/>
      <c r="L7482" s="8"/>
      <c r="M7482" s="7"/>
      <c r="N7482" s="8"/>
    </row>
    <row r="7483" spans="1:14" x14ac:dyDescent="0.25">
      <c r="A7483" s="5"/>
      <c r="B7483" s="8"/>
      <c r="C7483" s="7"/>
      <c r="D7483" s="8"/>
      <c r="E7483" s="7"/>
      <c r="F7483" s="8"/>
      <c r="G7483" s="7"/>
      <c r="H7483" s="8"/>
      <c r="I7483" s="7"/>
      <c r="J7483" s="8"/>
      <c r="K7483" s="7"/>
      <c r="L7483" s="8"/>
      <c r="M7483" s="7"/>
      <c r="N7483" s="8"/>
    </row>
    <row r="7484" spans="1:14" x14ac:dyDescent="0.25">
      <c r="A7484" s="5"/>
      <c r="B7484" s="8"/>
      <c r="C7484" s="7"/>
      <c r="D7484" s="8"/>
      <c r="E7484" s="7"/>
      <c r="F7484" s="8"/>
      <c r="G7484" s="7"/>
      <c r="H7484" s="8"/>
      <c r="I7484" s="7"/>
      <c r="J7484" s="8"/>
      <c r="K7484" s="7"/>
      <c r="L7484" s="8"/>
      <c r="M7484" s="7"/>
      <c r="N7484" s="8"/>
    </row>
    <row r="7485" spans="1:14" x14ac:dyDescent="0.25">
      <c r="A7485" s="5"/>
      <c r="B7485" s="8"/>
      <c r="C7485" s="7"/>
      <c r="D7485" s="8"/>
      <c r="E7485" s="7"/>
      <c r="F7485" s="8"/>
      <c r="G7485" s="7"/>
      <c r="H7485" s="8"/>
      <c r="I7485" s="7"/>
      <c r="J7485" s="8"/>
      <c r="K7485" s="7"/>
      <c r="L7485" s="8"/>
      <c r="M7485" s="7"/>
      <c r="N7485" s="8"/>
    </row>
    <row r="7486" spans="1:14" x14ac:dyDescent="0.25">
      <c r="A7486" s="5"/>
      <c r="B7486" s="8"/>
      <c r="C7486" s="7"/>
      <c r="D7486" s="8"/>
      <c r="E7486" s="7"/>
      <c r="F7486" s="8"/>
      <c r="G7486" s="7"/>
      <c r="H7486" s="8"/>
      <c r="I7486" s="7"/>
      <c r="J7486" s="8"/>
      <c r="K7486" s="7"/>
      <c r="L7486" s="8"/>
      <c r="M7486" s="7"/>
      <c r="N7486" s="8"/>
    </row>
    <row r="7487" spans="1:14" x14ac:dyDescent="0.25">
      <c r="A7487" s="5"/>
      <c r="B7487" s="8"/>
      <c r="C7487" s="7"/>
      <c r="D7487" s="8"/>
      <c r="E7487" s="7"/>
      <c r="F7487" s="8"/>
      <c r="G7487" s="7"/>
      <c r="H7487" s="8"/>
      <c r="I7487" s="7"/>
      <c r="J7487" s="8"/>
      <c r="K7487" s="7"/>
      <c r="L7487" s="8"/>
      <c r="M7487" s="7"/>
      <c r="N7487" s="8"/>
    </row>
    <row r="7488" spans="1:14" x14ac:dyDescent="0.25">
      <c r="A7488" s="5"/>
      <c r="B7488" s="8"/>
      <c r="C7488" s="7"/>
      <c r="D7488" s="8"/>
      <c r="E7488" s="7"/>
      <c r="F7488" s="8"/>
      <c r="G7488" s="7"/>
      <c r="H7488" s="8"/>
      <c r="I7488" s="7"/>
      <c r="J7488" s="8"/>
      <c r="K7488" s="7"/>
      <c r="L7488" s="8"/>
      <c r="M7488" s="7"/>
      <c r="N7488" s="8"/>
    </row>
    <row r="7489" spans="1:14" x14ac:dyDescent="0.25">
      <c r="A7489" s="5"/>
      <c r="B7489" s="8"/>
      <c r="C7489" s="7"/>
      <c r="D7489" s="8"/>
      <c r="E7489" s="7"/>
      <c r="F7489" s="8"/>
      <c r="G7489" s="7"/>
      <c r="H7489" s="8"/>
      <c r="I7489" s="7"/>
      <c r="J7489" s="8"/>
      <c r="K7489" s="7"/>
      <c r="L7489" s="8"/>
      <c r="M7489" s="7"/>
      <c r="N7489" s="8"/>
    </row>
    <row r="7490" spans="1:14" x14ac:dyDescent="0.25">
      <c r="A7490" s="5"/>
      <c r="B7490" s="8"/>
      <c r="C7490" s="7"/>
      <c r="D7490" s="8"/>
      <c r="E7490" s="7"/>
      <c r="F7490" s="8"/>
      <c r="G7490" s="7"/>
      <c r="H7490" s="8"/>
      <c r="I7490" s="7"/>
      <c r="J7490" s="8"/>
      <c r="K7490" s="7"/>
      <c r="L7490" s="8"/>
      <c r="M7490" s="7"/>
      <c r="N7490" s="8"/>
    </row>
    <row r="7491" spans="1:14" x14ac:dyDescent="0.25">
      <c r="A7491" s="5"/>
      <c r="B7491" s="8"/>
      <c r="C7491" s="7"/>
      <c r="D7491" s="8"/>
      <c r="E7491" s="7"/>
      <c r="F7491" s="8"/>
      <c r="G7491" s="7"/>
      <c r="H7491" s="8"/>
      <c r="I7491" s="7"/>
      <c r="J7491" s="8"/>
      <c r="K7491" s="7"/>
      <c r="L7491" s="8"/>
      <c r="M7491" s="7"/>
      <c r="N7491" s="8"/>
    </row>
    <row r="7492" spans="1:14" x14ac:dyDescent="0.25">
      <c r="A7492" s="5"/>
      <c r="B7492" s="8"/>
      <c r="C7492" s="7"/>
      <c r="D7492" s="8"/>
      <c r="E7492" s="7"/>
      <c r="F7492" s="8"/>
      <c r="G7492" s="7"/>
      <c r="H7492" s="8"/>
      <c r="I7492" s="7"/>
      <c r="J7492" s="8"/>
      <c r="K7492" s="7"/>
      <c r="L7492" s="8"/>
      <c r="M7492" s="7"/>
      <c r="N7492" s="8"/>
    </row>
    <row r="7493" spans="1:14" x14ac:dyDescent="0.25">
      <c r="A7493" s="5"/>
      <c r="B7493" s="8"/>
      <c r="C7493" s="7"/>
      <c r="D7493" s="8"/>
      <c r="E7493" s="7"/>
      <c r="F7493" s="8"/>
      <c r="G7493" s="7"/>
      <c r="H7493" s="8"/>
      <c r="I7493" s="7"/>
      <c r="J7493" s="8"/>
      <c r="K7493" s="7"/>
      <c r="L7493" s="8"/>
      <c r="M7493" s="7"/>
      <c r="N7493" s="8"/>
    </row>
    <row r="7494" spans="1:14" x14ac:dyDescent="0.25">
      <c r="A7494" s="5"/>
      <c r="B7494" s="8"/>
      <c r="C7494" s="7"/>
      <c r="D7494" s="8"/>
      <c r="E7494" s="7"/>
      <c r="F7494" s="8"/>
      <c r="G7494" s="7"/>
      <c r="H7494" s="8"/>
      <c r="I7494" s="7"/>
      <c r="J7494" s="8"/>
      <c r="K7494" s="7"/>
      <c r="L7494" s="8"/>
      <c r="M7494" s="7"/>
      <c r="N7494" s="8"/>
    </row>
    <row r="7495" spans="1:14" x14ac:dyDescent="0.25">
      <c r="A7495" s="5"/>
      <c r="B7495" s="8"/>
      <c r="C7495" s="7"/>
      <c r="D7495" s="8"/>
      <c r="E7495" s="7"/>
      <c r="F7495" s="8"/>
      <c r="G7495" s="7"/>
      <c r="H7495" s="8"/>
      <c r="I7495" s="7"/>
      <c r="J7495" s="8"/>
      <c r="K7495" s="7"/>
      <c r="L7495" s="8"/>
      <c r="M7495" s="7"/>
      <c r="N7495" s="8"/>
    </row>
    <row r="7496" spans="1:14" x14ac:dyDescent="0.25">
      <c r="A7496" s="5"/>
      <c r="B7496" s="8"/>
      <c r="C7496" s="7"/>
      <c r="D7496" s="8"/>
      <c r="E7496" s="7"/>
      <c r="F7496" s="8"/>
      <c r="G7496" s="7"/>
      <c r="H7496" s="8"/>
      <c r="I7496" s="7"/>
      <c r="J7496" s="8"/>
      <c r="K7496" s="7"/>
      <c r="L7496" s="8"/>
      <c r="M7496" s="7"/>
      <c r="N7496" s="8"/>
    </row>
    <row r="7497" spans="1:14" x14ac:dyDescent="0.25">
      <c r="A7497" s="5"/>
      <c r="B7497" s="8"/>
      <c r="C7497" s="7"/>
      <c r="D7497" s="8"/>
      <c r="E7497" s="7"/>
      <c r="F7497" s="8"/>
      <c r="G7497" s="7"/>
      <c r="H7497" s="8"/>
      <c r="I7497" s="7"/>
      <c r="J7497" s="8"/>
      <c r="K7497" s="7"/>
      <c r="L7497" s="8"/>
      <c r="M7497" s="7"/>
      <c r="N7497" s="8"/>
    </row>
    <row r="7498" spans="1:14" x14ac:dyDescent="0.25">
      <c r="A7498" s="5"/>
      <c r="B7498" s="8"/>
      <c r="C7498" s="7"/>
      <c r="D7498" s="8"/>
      <c r="E7498" s="7"/>
      <c r="F7498" s="8"/>
      <c r="G7498" s="7"/>
      <c r="H7498" s="8"/>
      <c r="I7498" s="7"/>
      <c r="J7498" s="8"/>
      <c r="K7498" s="7"/>
      <c r="L7498" s="8"/>
      <c r="M7498" s="7"/>
      <c r="N7498" s="8"/>
    </row>
    <row r="7499" spans="1:14" x14ac:dyDescent="0.25">
      <c r="A7499" s="5"/>
      <c r="B7499" s="8"/>
      <c r="C7499" s="7"/>
      <c r="D7499" s="8"/>
      <c r="E7499" s="7"/>
      <c r="F7499" s="8"/>
      <c r="G7499" s="7"/>
      <c r="H7499" s="8"/>
      <c r="I7499" s="7"/>
      <c r="J7499" s="8"/>
      <c r="K7499" s="7"/>
      <c r="L7499" s="8"/>
      <c r="M7499" s="7"/>
      <c r="N7499" s="8"/>
    </row>
    <row r="7500" spans="1:14" x14ac:dyDescent="0.25">
      <c r="A7500" s="5"/>
      <c r="B7500" s="8"/>
      <c r="C7500" s="7"/>
      <c r="D7500" s="8"/>
      <c r="E7500" s="7"/>
      <c r="F7500" s="8"/>
      <c r="G7500" s="7"/>
      <c r="H7500" s="8"/>
      <c r="I7500" s="7"/>
      <c r="J7500" s="8"/>
      <c r="K7500" s="7"/>
      <c r="L7500" s="8"/>
      <c r="M7500" s="7"/>
      <c r="N7500" s="8"/>
    </row>
    <row r="7501" spans="1:14" x14ac:dyDescent="0.25">
      <c r="A7501" s="5"/>
      <c r="B7501" s="8"/>
      <c r="C7501" s="7"/>
      <c r="D7501" s="8"/>
      <c r="E7501" s="7"/>
      <c r="F7501" s="8"/>
      <c r="G7501" s="7"/>
      <c r="H7501" s="8"/>
      <c r="I7501" s="7"/>
      <c r="J7501" s="8"/>
      <c r="K7501" s="7"/>
      <c r="L7501" s="8"/>
      <c r="M7501" s="7"/>
      <c r="N7501" s="8"/>
    </row>
    <row r="7502" spans="1:14" x14ac:dyDescent="0.25">
      <c r="A7502" s="5"/>
      <c r="B7502" s="8"/>
      <c r="C7502" s="7"/>
      <c r="D7502" s="8"/>
      <c r="E7502" s="7"/>
      <c r="F7502" s="8"/>
      <c r="G7502" s="7"/>
      <c r="H7502" s="8"/>
      <c r="I7502" s="7"/>
      <c r="J7502" s="8"/>
      <c r="K7502" s="7"/>
      <c r="L7502" s="8"/>
      <c r="M7502" s="7"/>
      <c r="N7502" s="8"/>
    </row>
    <row r="7503" spans="1:14" x14ac:dyDescent="0.25">
      <c r="A7503" s="5"/>
      <c r="B7503" s="8"/>
      <c r="C7503" s="7"/>
      <c r="D7503" s="8"/>
      <c r="E7503" s="7"/>
      <c r="F7503" s="8"/>
      <c r="G7503" s="7"/>
      <c r="H7503" s="8"/>
      <c r="I7503" s="7"/>
      <c r="J7503" s="8"/>
      <c r="K7503" s="7"/>
      <c r="L7503" s="8"/>
      <c r="M7503" s="7"/>
      <c r="N7503" s="8"/>
    </row>
    <row r="7504" spans="1:14" x14ac:dyDescent="0.25">
      <c r="A7504" s="5"/>
      <c r="B7504" s="8"/>
      <c r="C7504" s="7"/>
      <c r="D7504" s="8"/>
      <c r="E7504" s="7"/>
      <c r="F7504" s="8"/>
      <c r="G7504" s="7"/>
      <c r="H7504" s="8"/>
      <c r="I7504" s="7"/>
      <c r="J7504" s="8"/>
      <c r="K7504" s="7"/>
      <c r="L7504" s="8"/>
      <c r="M7504" s="7"/>
      <c r="N7504" s="8"/>
    </row>
    <row r="7505" spans="1:14" x14ac:dyDescent="0.25">
      <c r="A7505" s="5"/>
      <c r="B7505" s="8"/>
      <c r="C7505" s="7"/>
      <c r="D7505" s="8"/>
      <c r="E7505" s="7"/>
      <c r="F7505" s="8"/>
      <c r="G7505" s="7"/>
      <c r="H7505" s="8"/>
      <c r="I7505" s="7"/>
      <c r="J7505" s="8"/>
      <c r="K7505" s="7"/>
      <c r="L7505" s="8"/>
      <c r="M7505" s="7"/>
      <c r="N7505" s="8"/>
    </row>
    <row r="7506" spans="1:14" x14ac:dyDescent="0.25">
      <c r="A7506" s="5"/>
      <c r="B7506" s="8"/>
      <c r="C7506" s="7"/>
      <c r="D7506" s="8"/>
      <c r="E7506" s="7"/>
      <c r="F7506" s="8"/>
      <c r="G7506" s="7"/>
      <c r="H7506" s="8"/>
      <c r="I7506" s="7"/>
      <c r="J7506" s="8"/>
      <c r="K7506" s="7"/>
      <c r="L7506" s="8"/>
      <c r="M7506" s="7"/>
      <c r="N7506" s="8"/>
    </row>
    <row r="7507" spans="1:14" x14ac:dyDescent="0.25">
      <c r="A7507" s="5"/>
      <c r="B7507" s="8"/>
      <c r="C7507" s="7"/>
      <c r="D7507" s="8"/>
      <c r="E7507" s="7"/>
      <c r="F7507" s="8"/>
      <c r="G7507" s="7"/>
      <c r="H7507" s="8"/>
      <c r="I7507" s="7"/>
      <c r="J7507" s="8"/>
      <c r="K7507" s="7"/>
      <c r="L7507" s="8"/>
      <c r="M7507" s="7"/>
      <c r="N7507" s="8"/>
    </row>
    <row r="7508" spans="1:14" x14ac:dyDescent="0.25">
      <c r="A7508" s="5"/>
      <c r="B7508" s="8"/>
      <c r="C7508" s="7"/>
      <c r="D7508" s="8"/>
      <c r="E7508" s="7"/>
      <c r="F7508" s="8"/>
      <c r="G7508" s="7"/>
      <c r="H7508" s="8"/>
      <c r="I7508" s="7"/>
      <c r="J7508" s="8"/>
      <c r="K7508" s="7"/>
      <c r="L7508" s="8"/>
      <c r="M7508" s="7"/>
      <c r="N7508" s="8"/>
    </row>
    <row r="7509" spans="1:14" x14ac:dyDescent="0.25">
      <c r="A7509" s="5"/>
      <c r="B7509" s="8"/>
      <c r="C7509" s="7"/>
      <c r="D7509" s="8"/>
      <c r="E7509" s="7"/>
      <c r="F7509" s="8"/>
      <c r="G7509" s="7"/>
      <c r="H7509" s="8"/>
      <c r="I7509" s="7"/>
      <c r="J7509" s="8"/>
      <c r="K7509" s="7"/>
      <c r="L7509" s="8"/>
      <c r="M7509" s="7"/>
      <c r="N7509" s="8"/>
    </row>
    <row r="7510" spans="1:14" x14ac:dyDescent="0.25">
      <c r="A7510" s="5"/>
      <c r="B7510" s="8"/>
      <c r="C7510" s="7"/>
      <c r="D7510" s="8"/>
      <c r="E7510" s="7"/>
      <c r="F7510" s="8"/>
      <c r="G7510" s="7"/>
      <c r="H7510" s="8"/>
      <c r="I7510" s="7"/>
      <c r="J7510" s="8"/>
      <c r="K7510" s="7"/>
      <c r="L7510" s="8"/>
      <c r="M7510" s="7"/>
      <c r="N7510" s="8"/>
    </row>
    <row r="7511" spans="1:14" x14ac:dyDescent="0.25">
      <c r="A7511" s="5"/>
      <c r="B7511" s="8"/>
      <c r="C7511" s="7"/>
      <c r="D7511" s="8"/>
      <c r="E7511" s="7"/>
      <c r="F7511" s="8"/>
      <c r="G7511" s="7"/>
      <c r="H7511" s="8"/>
      <c r="I7511" s="7"/>
      <c r="J7511" s="8"/>
      <c r="K7511" s="7"/>
      <c r="L7511" s="8"/>
      <c r="M7511" s="7"/>
      <c r="N7511" s="8"/>
    </row>
    <row r="7512" spans="1:14" x14ac:dyDescent="0.25">
      <c r="A7512" s="5"/>
      <c r="B7512" s="8"/>
      <c r="C7512" s="7"/>
      <c r="D7512" s="8"/>
      <c r="E7512" s="7"/>
      <c r="F7512" s="8"/>
      <c r="G7512" s="7"/>
      <c r="H7512" s="8"/>
      <c r="I7512" s="7"/>
      <c r="J7512" s="8"/>
      <c r="K7512" s="7"/>
      <c r="L7512" s="8"/>
      <c r="M7512" s="7"/>
      <c r="N7512" s="8"/>
    </row>
    <row r="7513" spans="1:14" x14ac:dyDescent="0.25">
      <c r="A7513" s="5"/>
      <c r="B7513" s="8"/>
      <c r="C7513" s="7"/>
      <c r="D7513" s="8"/>
      <c r="E7513" s="7"/>
      <c r="F7513" s="8"/>
      <c r="G7513" s="7"/>
      <c r="H7513" s="8"/>
      <c r="I7513" s="7"/>
      <c r="J7513" s="8"/>
      <c r="K7513" s="7"/>
      <c r="L7513" s="8"/>
      <c r="M7513" s="7"/>
      <c r="N7513" s="8"/>
    </row>
    <row r="7514" spans="1:14" x14ac:dyDescent="0.25">
      <c r="A7514" s="5"/>
      <c r="B7514" s="8"/>
      <c r="C7514" s="7"/>
      <c r="D7514" s="8"/>
      <c r="E7514" s="7"/>
      <c r="F7514" s="8"/>
      <c r="G7514" s="7"/>
      <c r="H7514" s="8"/>
      <c r="I7514" s="7"/>
      <c r="J7514" s="8"/>
      <c r="K7514" s="7"/>
      <c r="L7514" s="8"/>
      <c r="M7514" s="7"/>
      <c r="N7514" s="8"/>
    </row>
    <row r="7515" spans="1:14" x14ac:dyDescent="0.25">
      <c r="A7515" s="5"/>
      <c r="B7515" s="8"/>
      <c r="C7515" s="7"/>
      <c r="D7515" s="8"/>
      <c r="E7515" s="7"/>
      <c r="F7515" s="8"/>
      <c r="G7515" s="7"/>
      <c r="H7515" s="8"/>
      <c r="I7515" s="7"/>
      <c r="J7515" s="8"/>
      <c r="K7515" s="7"/>
      <c r="L7515" s="8"/>
      <c r="M7515" s="7"/>
      <c r="N7515" s="8"/>
    </row>
    <row r="7516" spans="1:14" x14ac:dyDescent="0.25">
      <c r="A7516" s="5"/>
      <c r="B7516" s="8"/>
      <c r="C7516" s="7"/>
      <c r="D7516" s="8"/>
      <c r="E7516" s="7"/>
      <c r="F7516" s="8"/>
      <c r="G7516" s="7"/>
      <c r="H7516" s="8"/>
      <c r="I7516" s="7"/>
      <c r="J7516" s="8"/>
      <c r="K7516" s="7"/>
      <c r="L7516" s="8"/>
      <c r="M7516" s="7"/>
      <c r="N7516" s="8"/>
    </row>
    <row r="7517" spans="1:14" x14ac:dyDescent="0.25">
      <c r="A7517" s="5"/>
      <c r="B7517" s="8"/>
      <c r="C7517" s="7"/>
      <c r="D7517" s="8"/>
      <c r="E7517" s="7"/>
      <c r="F7517" s="8"/>
      <c r="G7517" s="7"/>
      <c r="H7517" s="8"/>
      <c r="I7517" s="7"/>
      <c r="J7517" s="8"/>
      <c r="K7517" s="7"/>
      <c r="L7517" s="8"/>
      <c r="M7517" s="7"/>
      <c r="N7517" s="8"/>
    </row>
    <row r="7518" spans="1:14" x14ac:dyDescent="0.25">
      <c r="A7518" s="5"/>
      <c r="B7518" s="8"/>
      <c r="C7518" s="7"/>
      <c r="D7518" s="8"/>
      <c r="E7518" s="7"/>
      <c r="F7518" s="8"/>
      <c r="G7518" s="7"/>
      <c r="H7518" s="8"/>
      <c r="I7518" s="7"/>
      <c r="J7518" s="8"/>
      <c r="K7518" s="7"/>
      <c r="L7518" s="8"/>
      <c r="M7518" s="7"/>
      <c r="N7518" s="8"/>
    </row>
    <row r="7519" spans="1:14" x14ac:dyDescent="0.25">
      <c r="A7519" s="5"/>
      <c r="B7519" s="8"/>
      <c r="C7519" s="7"/>
      <c r="D7519" s="8"/>
      <c r="E7519" s="7"/>
      <c r="F7519" s="8"/>
      <c r="G7519" s="7"/>
      <c r="H7519" s="8"/>
      <c r="I7519" s="7"/>
      <c r="J7519" s="8"/>
      <c r="K7519" s="7"/>
      <c r="L7519" s="8"/>
      <c r="M7519" s="7"/>
      <c r="N7519" s="8"/>
    </row>
    <row r="7520" spans="1:14" x14ac:dyDescent="0.25">
      <c r="A7520" s="5"/>
      <c r="B7520" s="8"/>
      <c r="C7520" s="7"/>
      <c r="D7520" s="8"/>
      <c r="E7520" s="7"/>
      <c r="F7520" s="8"/>
      <c r="G7520" s="7"/>
      <c r="H7520" s="8"/>
      <c r="I7520" s="7"/>
      <c r="J7520" s="8"/>
      <c r="K7520" s="7"/>
      <c r="L7520" s="8"/>
      <c r="M7520" s="7"/>
      <c r="N7520" s="8"/>
    </row>
    <row r="7521" spans="1:14" x14ac:dyDescent="0.25">
      <c r="A7521" s="5"/>
      <c r="B7521" s="8"/>
      <c r="C7521" s="7"/>
      <c r="D7521" s="8"/>
      <c r="E7521" s="7"/>
      <c r="F7521" s="8"/>
      <c r="G7521" s="7"/>
      <c r="H7521" s="8"/>
      <c r="I7521" s="7"/>
      <c r="J7521" s="8"/>
      <c r="K7521" s="7"/>
      <c r="L7521" s="8"/>
      <c r="M7521" s="7"/>
      <c r="N7521" s="8"/>
    </row>
    <row r="7522" spans="1:14" x14ac:dyDescent="0.25">
      <c r="A7522" s="5"/>
      <c r="B7522" s="8"/>
      <c r="C7522" s="7"/>
      <c r="D7522" s="8"/>
      <c r="E7522" s="7"/>
      <c r="F7522" s="8"/>
      <c r="G7522" s="7"/>
      <c r="H7522" s="8"/>
      <c r="I7522" s="7"/>
      <c r="J7522" s="8"/>
      <c r="K7522" s="7"/>
      <c r="L7522" s="8"/>
      <c r="M7522" s="7"/>
      <c r="N7522" s="8"/>
    </row>
    <row r="7523" spans="1:14" x14ac:dyDescent="0.25">
      <c r="A7523" s="5"/>
      <c r="B7523" s="8"/>
      <c r="C7523" s="7"/>
      <c r="D7523" s="8"/>
      <c r="E7523" s="7"/>
      <c r="F7523" s="8"/>
      <c r="G7523" s="7"/>
      <c r="H7523" s="8"/>
      <c r="I7523" s="7"/>
      <c r="J7523" s="8"/>
      <c r="K7523" s="7"/>
      <c r="L7523" s="8"/>
      <c r="M7523" s="7"/>
      <c r="N7523" s="8"/>
    </row>
    <row r="7524" spans="1:14" x14ac:dyDescent="0.25">
      <c r="A7524" s="5"/>
      <c r="B7524" s="8"/>
      <c r="C7524" s="7"/>
      <c r="D7524" s="8"/>
      <c r="E7524" s="7"/>
      <c r="F7524" s="8"/>
      <c r="G7524" s="7"/>
      <c r="H7524" s="8"/>
      <c r="I7524" s="7"/>
      <c r="J7524" s="8"/>
      <c r="K7524" s="7"/>
      <c r="L7524" s="8"/>
      <c r="M7524" s="7"/>
      <c r="N7524" s="8"/>
    </row>
    <row r="7525" spans="1:14" x14ac:dyDescent="0.25">
      <c r="A7525" s="5"/>
      <c r="B7525" s="8"/>
      <c r="C7525" s="7"/>
      <c r="D7525" s="8"/>
      <c r="E7525" s="7"/>
      <c r="F7525" s="8"/>
      <c r="G7525" s="7"/>
      <c r="H7525" s="8"/>
      <c r="I7525" s="7"/>
      <c r="J7525" s="8"/>
      <c r="K7525" s="7"/>
      <c r="L7525" s="8"/>
      <c r="M7525" s="7"/>
      <c r="N7525" s="8"/>
    </row>
    <row r="7526" spans="1:14" x14ac:dyDescent="0.25">
      <c r="A7526" s="5"/>
      <c r="B7526" s="8"/>
      <c r="C7526" s="7"/>
      <c r="D7526" s="8"/>
      <c r="E7526" s="7"/>
      <c r="F7526" s="8"/>
      <c r="G7526" s="7"/>
      <c r="H7526" s="8"/>
      <c r="I7526" s="7"/>
      <c r="J7526" s="8"/>
      <c r="K7526" s="7"/>
      <c r="L7526" s="8"/>
      <c r="M7526" s="7"/>
      <c r="N7526" s="8"/>
    </row>
    <row r="7527" spans="1:14" x14ac:dyDescent="0.25">
      <c r="A7527" s="5"/>
      <c r="B7527" s="8"/>
      <c r="C7527" s="7"/>
      <c r="D7527" s="8"/>
      <c r="E7527" s="7"/>
      <c r="F7527" s="8"/>
      <c r="G7527" s="7"/>
      <c r="H7527" s="8"/>
      <c r="I7527" s="7"/>
      <c r="J7527" s="8"/>
      <c r="K7527" s="7"/>
      <c r="L7527" s="8"/>
      <c r="M7527" s="7"/>
      <c r="N7527" s="8"/>
    </row>
    <row r="7528" spans="1:14" x14ac:dyDescent="0.25">
      <c r="A7528" s="5"/>
      <c r="B7528" s="8"/>
      <c r="C7528" s="7"/>
      <c r="D7528" s="8"/>
      <c r="E7528" s="7"/>
      <c r="F7528" s="8"/>
      <c r="G7528" s="7"/>
      <c r="H7528" s="8"/>
      <c r="I7528" s="7"/>
      <c r="J7528" s="8"/>
      <c r="K7528" s="7"/>
      <c r="L7528" s="8"/>
      <c r="M7528" s="7"/>
      <c r="N7528" s="8"/>
    </row>
    <row r="7529" spans="1:14" x14ac:dyDescent="0.25">
      <c r="A7529" s="5"/>
      <c r="B7529" s="8"/>
      <c r="C7529" s="7"/>
      <c r="D7529" s="8"/>
      <c r="E7529" s="7"/>
      <c r="F7529" s="8"/>
      <c r="G7529" s="7"/>
      <c r="H7529" s="8"/>
      <c r="I7529" s="7"/>
      <c r="J7529" s="8"/>
      <c r="K7529" s="7"/>
      <c r="L7529" s="8"/>
      <c r="M7529" s="7"/>
      <c r="N7529" s="8"/>
    </row>
    <row r="7530" spans="1:14" x14ac:dyDescent="0.25">
      <c r="A7530" s="5"/>
      <c r="B7530" s="8"/>
      <c r="C7530" s="7"/>
      <c r="D7530" s="8"/>
      <c r="E7530" s="7"/>
      <c r="F7530" s="8"/>
      <c r="G7530" s="7"/>
      <c r="H7530" s="8"/>
      <c r="I7530" s="7"/>
      <c r="J7530" s="8"/>
      <c r="K7530" s="7"/>
      <c r="L7530" s="8"/>
      <c r="M7530" s="7"/>
      <c r="N7530" s="8"/>
    </row>
    <row r="7531" spans="1:14" x14ac:dyDescent="0.25">
      <c r="A7531" s="5"/>
      <c r="B7531" s="8"/>
      <c r="C7531" s="7"/>
      <c r="D7531" s="8"/>
      <c r="E7531" s="7"/>
      <c r="F7531" s="8"/>
      <c r="G7531" s="7"/>
      <c r="H7531" s="8"/>
      <c r="I7531" s="7"/>
      <c r="J7531" s="8"/>
      <c r="K7531" s="7"/>
      <c r="L7531" s="8"/>
      <c r="M7531" s="7"/>
      <c r="N7531" s="8"/>
    </row>
    <row r="7532" spans="1:14" x14ac:dyDescent="0.25">
      <c r="A7532" s="5"/>
      <c r="B7532" s="8"/>
      <c r="C7532" s="7"/>
      <c r="D7532" s="8"/>
      <c r="E7532" s="7"/>
      <c r="F7532" s="8"/>
      <c r="G7532" s="7"/>
      <c r="H7532" s="8"/>
      <c r="I7532" s="7"/>
      <c r="J7532" s="8"/>
      <c r="K7532" s="7"/>
      <c r="L7532" s="8"/>
      <c r="M7532" s="7"/>
      <c r="N7532" s="8"/>
    </row>
    <row r="7533" spans="1:14" x14ac:dyDescent="0.25">
      <c r="A7533" s="5"/>
      <c r="B7533" s="8"/>
      <c r="C7533" s="7"/>
      <c r="D7533" s="8"/>
      <c r="E7533" s="7"/>
      <c r="F7533" s="8"/>
      <c r="G7533" s="7"/>
      <c r="H7533" s="8"/>
      <c r="I7533" s="7"/>
      <c r="J7533" s="8"/>
      <c r="K7533" s="7"/>
      <c r="L7533" s="8"/>
      <c r="M7533" s="7"/>
      <c r="N7533" s="8"/>
    </row>
    <row r="7534" spans="1:14" x14ac:dyDescent="0.25">
      <c r="A7534" s="5"/>
      <c r="B7534" s="8"/>
      <c r="C7534" s="7"/>
      <c r="D7534" s="8"/>
      <c r="E7534" s="7"/>
      <c r="F7534" s="8"/>
      <c r="G7534" s="7"/>
      <c r="H7534" s="8"/>
      <c r="I7534" s="7"/>
      <c r="J7534" s="8"/>
      <c r="K7534" s="7"/>
      <c r="L7534" s="8"/>
      <c r="M7534" s="7"/>
      <c r="N7534" s="8"/>
    </row>
    <row r="7535" spans="1:14" x14ac:dyDescent="0.25">
      <c r="A7535" s="5"/>
      <c r="B7535" s="8"/>
      <c r="C7535" s="7"/>
      <c r="D7535" s="8"/>
      <c r="E7535" s="7"/>
      <c r="F7535" s="8"/>
      <c r="G7535" s="7"/>
      <c r="H7535" s="8"/>
      <c r="I7535" s="7"/>
      <c r="J7535" s="8"/>
      <c r="K7535" s="7"/>
      <c r="L7535" s="8"/>
      <c r="M7535" s="7"/>
      <c r="N7535" s="8"/>
    </row>
    <row r="7536" spans="1:14" x14ac:dyDescent="0.25">
      <c r="A7536" s="5"/>
      <c r="B7536" s="8"/>
      <c r="C7536" s="7"/>
      <c r="D7536" s="8"/>
      <c r="E7536" s="7"/>
      <c r="F7536" s="8"/>
      <c r="G7536" s="7"/>
      <c r="H7536" s="8"/>
      <c r="I7536" s="7"/>
      <c r="J7536" s="8"/>
      <c r="K7536" s="7"/>
      <c r="L7536" s="8"/>
      <c r="M7536" s="7"/>
      <c r="N7536" s="8"/>
    </row>
    <row r="7537" spans="1:14" x14ac:dyDescent="0.25">
      <c r="A7537" s="5"/>
      <c r="B7537" s="8"/>
      <c r="C7537" s="7"/>
      <c r="D7537" s="8"/>
      <c r="E7537" s="7"/>
      <c r="F7537" s="8"/>
      <c r="G7537" s="7"/>
      <c r="H7537" s="8"/>
      <c r="I7537" s="7"/>
      <c r="J7537" s="8"/>
      <c r="K7537" s="7"/>
      <c r="L7537" s="8"/>
      <c r="M7537" s="7"/>
      <c r="N7537" s="8"/>
    </row>
    <row r="7538" spans="1:14" x14ac:dyDescent="0.25">
      <c r="A7538" s="5"/>
      <c r="B7538" s="8"/>
      <c r="C7538" s="7"/>
      <c r="D7538" s="8"/>
      <c r="E7538" s="7"/>
      <c r="F7538" s="8"/>
      <c r="G7538" s="7"/>
      <c r="H7538" s="8"/>
      <c r="I7538" s="7"/>
      <c r="J7538" s="8"/>
      <c r="K7538" s="7"/>
      <c r="L7538" s="8"/>
      <c r="M7538" s="7"/>
      <c r="N7538" s="8"/>
    </row>
    <row r="7539" spans="1:14" x14ac:dyDescent="0.25">
      <c r="A7539" s="5"/>
      <c r="B7539" s="8"/>
      <c r="C7539" s="7"/>
      <c r="D7539" s="8"/>
      <c r="E7539" s="7"/>
      <c r="F7539" s="8"/>
      <c r="G7539" s="7"/>
      <c r="H7539" s="8"/>
      <c r="I7539" s="7"/>
      <c r="J7539" s="8"/>
      <c r="K7539" s="7"/>
      <c r="L7539" s="8"/>
      <c r="M7539" s="7"/>
      <c r="N7539" s="8"/>
    </row>
    <row r="7540" spans="1:14" x14ac:dyDescent="0.25">
      <c r="A7540" s="5"/>
      <c r="B7540" s="8"/>
      <c r="C7540" s="7"/>
      <c r="D7540" s="8"/>
      <c r="E7540" s="7"/>
      <c r="F7540" s="8"/>
      <c r="G7540" s="7"/>
      <c r="H7540" s="8"/>
      <c r="I7540" s="7"/>
      <c r="J7540" s="8"/>
      <c r="K7540" s="7"/>
      <c r="L7540" s="8"/>
      <c r="M7540" s="7"/>
      <c r="N7540" s="8"/>
    </row>
    <row r="7541" spans="1:14" x14ac:dyDescent="0.25">
      <c r="A7541" s="5"/>
      <c r="B7541" s="8"/>
      <c r="C7541" s="7"/>
      <c r="D7541" s="8"/>
      <c r="E7541" s="7"/>
      <c r="F7541" s="8"/>
      <c r="G7541" s="7"/>
      <c r="H7541" s="8"/>
      <c r="I7541" s="7"/>
      <c r="J7541" s="8"/>
      <c r="K7541" s="7"/>
      <c r="L7541" s="8"/>
      <c r="M7541" s="7"/>
      <c r="N7541" s="8"/>
    </row>
    <row r="7542" spans="1:14" x14ac:dyDescent="0.25">
      <c r="A7542" s="5"/>
      <c r="B7542" s="8"/>
      <c r="C7542" s="7"/>
      <c r="D7542" s="8"/>
      <c r="E7542" s="7"/>
      <c r="F7542" s="8"/>
      <c r="G7542" s="7"/>
      <c r="H7542" s="8"/>
      <c r="I7542" s="7"/>
      <c r="J7542" s="8"/>
      <c r="K7542" s="7"/>
      <c r="L7542" s="8"/>
      <c r="M7542" s="7"/>
      <c r="N7542" s="8"/>
    </row>
    <row r="7543" spans="1:14" x14ac:dyDescent="0.25">
      <c r="A7543" s="5"/>
      <c r="B7543" s="8"/>
      <c r="C7543" s="7"/>
      <c r="D7543" s="8"/>
      <c r="E7543" s="7"/>
      <c r="F7543" s="8"/>
      <c r="G7543" s="7"/>
      <c r="H7543" s="8"/>
      <c r="I7543" s="7"/>
      <c r="J7543" s="8"/>
      <c r="K7543" s="7"/>
      <c r="L7543" s="8"/>
      <c r="M7543" s="7"/>
      <c r="N7543" s="8"/>
    </row>
    <row r="7544" spans="1:14" x14ac:dyDescent="0.25">
      <c r="A7544" s="5"/>
      <c r="B7544" s="8"/>
      <c r="C7544" s="7"/>
      <c r="D7544" s="8"/>
      <c r="E7544" s="7"/>
      <c r="F7544" s="8"/>
      <c r="G7544" s="7"/>
      <c r="H7544" s="8"/>
      <c r="I7544" s="7"/>
      <c r="J7544" s="8"/>
      <c r="K7544" s="7"/>
      <c r="L7544" s="8"/>
      <c r="M7544" s="7"/>
      <c r="N7544" s="8"/>
    </row>
    <row r="7545" spans="1:14" x14ac:dyDescent="0.25">
      <c r="A7545" s="5"/>
      <c r="B7545" s="8"/>
      <c r="C7545" s="7"/>
      <c r="D7545" s="8"/>
      <c r="E7545" s="7"/>
      <c r="F7545" s="8"/>
      <c r="G7545" s="7"/>
      <c r="H7545" s="8"/>
      <c r="I7545" s="7"/>
      <c r="J7545" s="8"/>
      <c r="K7545" s="7"/>
      <c r="L7545" s="8"/>
      <c r="M7545" s="7"/>
      <c r="N7545" s="8"/>
    </row>
    <row r="7546" spans="1:14" x14ac:dyDescent="0.25">
      <c r="A7546" s="5"/>
      <c r="B7546" s="8"/>
      <c r="C7546" s="7"/>
      <c r="D7546" s="8"/>
      <c r="E7546" s="7"/>
      <c r="F7546" s="8"/>
      <c r="G7546" s="7"/>
      <c r="H7546" s="8"/>
      <c r="I7546" s="7"/>
      <c r="J7546" s="8"/>
      <c r="K7546" s="7"/>
      <c r="L7546" s="8"/>
      <c r="M7546" s="7"/>
      <c r="N7546" s="8"/>
    </row>
    <row r="7547" spans="1:14" x14ac:dyDescent="0.25">
      <c r="A7547" s="5"/>
      <c r="B7547" s="8"/>
      <c r="C7547" s="7"/>
      <c r="D7547" s="8"/>
      <c r="E7547" s="7"/>
      <c r="F7547" s="8"/>
      <c r="G7547" s="7"/>
      <c r="H7547" s="8"/>
      <c r="I7547" s="7"/>
      <c r="J7547" s="8"/>
      <c r="K7547" s="7"/>
      <c r="L7547" s="8"/>
      <c r="M7547" s="7"/>
      <c r="N7547" s="8"/>
    </row>
    <row r="7548" spans="1:14" x14ac:dyDescent="0.25">
      <c r="A7548" s="5"/>
      <c r="B7548" s="8"/>
      <c r="C7548" s="7"/>
      <c r="D7548" s="8"/>
      <c r="E7548" s="7"/>
      <c r="F7548" s="8"/>
      <c r="G7548" s="7"/>
      <c r="H7548" s="8"/>
      <c r="I7548" s="7"/>
      <c r="J7548" s="8"/>
      <c r="K7548" s="7"/>
      <c r="L7548" s="8"/>
      <c r="M7548" s="7"/>
      <c r="N7548" s="8"/>
    </row>
    <row r="7549" spans="1:14" x14ac:dyDescent="0.25">
      <c r="A7549" s="5"/>
      <c r="B7549" s="8"/>
      <c r="C7549" s="7"/>
      <c r="D7549" s="8"/>
      <c r="E7549" s="7"/>
      <c r="F7549" s="8"/>
      <c r="G7549" s="7"/>
      <c r="H7549" s="8"/>
      <c r="I7549" s="7"/>
      <c r="J7549" s="8"/>
      <c r="K7549" s="7"/>
      <c r="L7549" s="8"/>
      <c r="M7549" s="7"/>
      <c r="N7549" s="8"/>
    </row>
    <row r="7550" spans="1:14" x14ac:dyDescent="0.25">
      <c r="A7550" s="5"/>
      <c r="B7550" s="8"/>
      <c r="C7550" s="7"/>
      <c r="D7550" s="8"/>
      <c r="E7550" s="7"/>
      <c r="F7550" s="8"/>
      <c r="G7550" s="7"/>
      <c r="H7550" s="8"/>
      <c r="I7550" s="7"/>
      <c r="J7550" s="8"/>
      <c r="K7550" s="7"/>
      <c r="L7550" s="8"/>
      <c r="M7550" s="7"/>
      <c r="N7550" s="8"/>
    </row>
    <row r="7551" spans="1:14" x14ac:dyDescent="0.25">
      <c r="A7551" s="5"/>
      <c r="B7551" s="8"/>
      <c r="C7551" s="7"/>
      <c r="D7551" s="8"/>
      <c r="E7551" s="7"/>
      <c r="F7551" s="8"/>
      <c r="G7551" s="7"/>
      <c r="H7551" s="8"/>
      <c r="I7551" s="7"/>
      <c r="J7551" s="8"/>
      <c r="K7551" s="7"/>
      <c r="L7551" s="8"/>
      <c r="M7551" s="7"/>
      <c r="N7551" s="8"/>
    </row>
    <row r="7552" spans="1:14" x14ac:dyDescent="0.25">
      <c r="A7552" s="5"/>
      <c r="B7552" s="8"/>
      <c r="C7552" s="7"/>
      <c r="D7552" s="8"/>
      <c r="E7552" s="7"/>
      <c r="F7552" s="8"/>
      <c r="G7552" s="7"/>
      <c r="H7552" s="8"/>
      <c r="I7552" s="7"/>
      <c r="J7552" s="8"/>
      <c r="K7552" s="7"/>
      <c r="L7552" s="8"/>
      <c r="M7552" s="7"/>
      <c r="N7552" s="8"/>
    </row>
    <row r="7553" spans="1:14" x14ac:dyDescent="0.25">
      <c r="A7553" s="5"/>
      <c r="B7553" s="8"/>
      <c r="C7553" s="7"/>
      <c r="D7553" s="8"/>
      <c r="E7553" s="7"/>
      <c r="F7553" s="8"/>
      <c r="G7553" s="7"/>
      <c r="H7553" s="8"/>
      <c r="I7553" s="7"/>
      <c r="J7553" s="8"/>
      <c r="K7553" s="7"/>
      <c r="L7553" s="8"/>
      <c r="M7553" s="7"/>
      <c r="N7553" s="8"/>
    </row>
    <row r="7554" spans="1:14" x14ac:dyDescent="0.25">
      <c r="A7554" s="5"/>
      <c r="B7554" s="8"/>
      <c r="C7554" s="7"/>
      <c r="D7554" s="8"/>
      <c r="E7554" s="7"/>
      <c r="F7554" s="8"/>
      <c r="G7554" s="7"/>
      <c r="H7554" s="8"/>
      <c r="I7554" s="7"/>
      <c r="J7554" s="8"/>
      <c r="K7554" s="7"/>
      <c r="L7554" s="8"/>
      <c r="M7554" s="7"/>
      <c r="N7554" s="8"/>
    </row>
    <row r="7555" spans="1:14" x14ac:dyDescent="0.25">
      <c r="A7555" s="5"/>
      <c r="B7555" s="8"/>
      <c r="C7555" s="7"/>
      <c r="D7555" s="8"/>
      <c r="E7555" s="7"/>
      <c r="F7555" s="8"/>
      <c r="G7555" s="7"/>
      <c r="H7555" s="8"/>
      <c r="I7555" s="7"/>
      <c r="J7555" s="8"/>
      <c r="K7555" s="7"/>
      <c r="L7555" s="8"/>
      <c r="M7555" s="7"/>
      <c r="N7555" s="8"/>
    </row>
    <row r="7556" spans="1:14" x14ac:dyDescent="0.25">
      <c r="A7556" s="5"/>
      <c r="B7556" s="8"/>
      <c r="C7556" s="7"/>
      <c r="D7556" s="8"/>
      <c r="E7556" s="7"/>
      <c r="F7556" s="8"/>
      <c r="G7556" s="7"/>
      <c r="H7556" s="8"/>
      <c r="I7556" s="7"/>
      <c r="J7556" s="8"/>
      <c r="K7556" s="7"/>
      <c r="L7556" s="8"/>
      <c r="M7556" s="7"/>
      <c r="N7556" s="8"/>
    </row>
    <row r="7557" spans="1:14" x14ac:dyDescent="0.25">
      <c r="A7557" s="5"/>
      <c r="B7557" s="8"/>
      <c r="C7557" s="7"/>
      <c r="D7557" s="8"/>
      <c r="E7557" s="7"/>
      <c r="F7557" s="8"/>
      <c r="G7557" s="7"/>
      <c r="H7557" s="8"/>
      <c r="I7557" s="7"/>
      <c r="J7557" s="8"/>
      <c r="K7557" s="7"/>
      <c r="L7557" s="8"/>
      <c r="M7557" s="7"/>
      <c r="N7557" s="8"/>
    </row>
    <row r="7558" spans="1:14" x14ac:dyDescent="0.25">
      <c r="A7558" s="5"/>
      <c r="B7558" s="8"/>
      <c r="C7558" s="7"/>
      <c r="D7558" s="8"/>
      <c r="E7558" s="7"/>
      <c r="F7558" s="8"/>
      <c r="G7558" s="7"/>
      <c r="H7558" s="8"/>
      <c r="I7558" s="7"/>
      <c r="J7558" s="8"/>
      <c r="K7558" s="7"/>
      <c r="L7558" s="8"/>
      <c r="M7558" s="7"/>
      <c r="N7558" s="8"/>
    </row>
    <row r="7559" spans="1:14" x14ac:dyDescent="0.25">
      <c r="A7559" s="5"/>
      <c r="B7559" s="8"/>
      <c r="C7559" s="7"/>
      <c r="D7559" s="8"/>
      <c r="E7559" s="7"/>
      <c r="F7559" s="8"/>
      <c r="G7559" s="7"/>
      <c r="H7559" s="8"/>
      <c r="I7559" s="7"/>
      <c r="J7559" s="8"/>
      <c r="K7559" s="7"/>
      <c r="L7559" s="8"/>
      <c r="M7559" s="7"/>
      <c r="N7559" s="8"/>
    </row>
    <row r="7560" spans="1:14" x14ac:dyDescent="0.25">
      <c r="A7560" s="5"/>
      <c r="B7560" s="8"/>
      <c r="C7560" s="7"/>
      <c r="D7560" s="8"/>
      <c r="E7560" s="7"/>
      <c r="F7560" s="8"/>
      <c r="G7560" s="7"/>
      <c r="H7560" s="8"/>
      <c r="I7560" s="7"/>
      <c r="J7560" s="8"/>
      <c r="K7560" s="7"/>
      <c r="L7560" s="8"/>
      <c r="M7560" s="7"/>
      <c r="N7560" s="8"/>
    </row>
    <row r="7561" spans="1:14" x14ac:dyDescent="0.25">
      <c r="A7561" s="5"/>
      <c r="B7561" s="8"/>
      <c r="C7561" s="7"/>
      <c r="D7561" s="8"/>
      <c r="E7561" s="7"/>
      <c r="F7561" s="8"/>
      <c r="G7561" s="7"/>
      <c r="H7561" s="8"/>
      <c r="I7561" s="7"/>
      <c r="J7561" s="8"/>
      <c r="K7561" s="7"/>
      <c r="L7561" s="8"/>
      <c r="M7561" s="7"/>
      <c r="N7561" s="8"/>
    </row>
    <row r="7562" spans="1:14" x14ac:dyDescent="0.25">
      <c r="A7562" s="5"/>
      <c r="B7562" s="8"/>
      <c r="C7562" s="7"/>
      <c r="D7562" s="8"/>
      <c r="E7562" s="7"/>
      <c r="F7562" s="8"/>
      <c r="G7562" s="7"/>
      <c r="H7562" s="8"/>
      <c r="I7562" s="7"/>
      <c r="J7562" s="8"/>
      <c r="K7562" s="7"/>
      <c r="L7562" s="8"/>
      <c r="M7562" s="7"/>
      <c r="N7562" s="8"/>
    </row>
    <row r="7563" spans="1:14" x14ac:dyDescent="0.25">
      <c r="A7563" s="5"/>
      <c r="B7563" s="8"/>
      <c r="C7563" s="7"/>
      <c r="D7563" s="8"/>
      <c r="E7563" s="7"/>
      <c r="F7563" s="8"/>
      <c r="G7563" s="7"/>
      <c r="H7563" s="8"/>
      <c r="I7563" s="7"/>
      <c r="J7563" s="8"/>
      <c r="K7563" s="7"/>
      <c r="L7563" s="8"/>
      <c r="M7563" s="7"/>
      <c r="N7563" s="8"/>
    </row>
    <row r="7564" spans="1:14" x14ac:dyDescent="0.25">
      <c r="A7564" s="5"/>
      <c r="B7564" s="8"/>
      <c r="C7564" s="7"/>
      <c r="D7564" s="8"/>
      <c r="E7564" s="7"/>
      <c r="F7564" s="8"/>
      <c r="G7564" s="7"/>
      <c r="H7564" s="8"/>
      <c r="I7564" s="7"/>
      <c r="J7564" s="8"/>
      <c r="K7564" s="7"/>
      <c r="L7564" s="8"/>
      <c r="M7564" s="7"/>
      <c r="N7564" s="8"/>
    </row>
    <row r="7565" spans="1:14" x14ac:dyDescent="0.25">
      <c r="A7565" s="5"/>
      <c r="B7565" s="8"/>
      <c r="C7565" s="7"/>
      <c r="D7565" s="8"/>
      <c r="E7565" s="7"/>
      <c r="F7565" s="8"/>
      <c r="G7565" s="7"/>
      <c r="H7565" s="8"/>
      <c r="I7565" s="7"/>
      <c r="J7565" s="8"/>
      <c r="K7565" s="7"/>
      <c r="L7565" s="8"/>
      <c r="M7565" s="7"/>
      <c r="N7565" s="8"/>
    </row>
    <row r="7566" spans="1:14" x14ac:dyDescent="0.25">
      <c r="A7566" s="5"/>
      <c r="B7566" s="8"/>
      <c r="C7566" s="7"/>
      <c r="D7566" s="8"/>
      <c r="E7566" s="7"/>
      <c r="F7566" s="8"/>
      <c r="G7566" s="7"/>
      <c r="H7566" s="8"/>
      <c r="I7566" s="7"/>
      <c r="J7566" s="8"/>
      <c r="K7566" s="7"/>
      <c r="L7566" s="8"/>
      <c r="M7566" s="7"/>
      <c r="N7566" s="8"/>
    </row>
    <row r="7567" spans="1:14" x14ac:dyDescent="0.25">
      <c r="A7567" s="5"/>
      <c r="B7567" s="8"/>
      <c r="C7567" s="7"/>
      <c r="D7567" s="8"/>
      <c r="E7567" s="7"/>
      <c r="F7567" s="8"/>
      <c r="G7567" s="7"/>
      <c r="H7567" s="8"/>
      <c r="I7567" s="7"/>
      <c r="J7567" s="8"/>
      <c r="K7567" s="7"/>
      <c r="L7567" s="8"/>
      <c r="M7567" s="7"/>
      <c r="N7567" s="8"/>
    </row>
    <row r="7568" spans="1:14" x14ac:dyDescent="0.25">
      <c r="A7568" s="5"/>
      <c r="B7568" s="8"/>
      <c r="C7568" s="7"/>
      <c r="D7568" s="8"/>
      <c r="E7568" s="7"/>
      <c r="F7568" s="8"/>
      <c r="G7568" s="7"/>
      <c r="H7568" s="8"/>
      <c r="I7568" s="7"/>
      <c r="J7568" s="8"/>
      <c r="K7568" s="7"/>
      <c r="L7568" s="8"/>
      <c r="M7568" s="7"/>
      <c r="N7568" s="8"/>
    </row>
    <row r="7569" spans="1:14" x14ac:dyDescent="0.25">
      <c r="A7569" s="5"/>
      <c r="B7569" s="8"/>
      <c r="C7569" s="7"/>
      <c r="D7569" s="8"/>
      <c r="E7569" s="7"/>
      <c r="F7569" s="8"/>
      <c r="G7569" s="7"/>
      <c r="H7569" s="8"/>
      <c r="I7569" s="7"/>
      <c r="J7569" s="8"/>
      <c r="K7569" s="7"/>
      <c r="L7569" s="8"/>
      <c r="M7569" s="7"/>
      <c r="N7569" s="8"/>
    </row>
    <row r="7570" spans="1:14" x14ac:dyDescent="0.25">
      <c r="A7570" s="5"/>
      <c r="B7570" s="8"/>
      <c r="C7570" s="7"/>
      <c r="D7570" s="8"/>
      <c r="E7570" s="7"/>
      <c r="F7570" s="8"/>
      <c r="G7570" s="7"/>
      <c r="H7570" s="8"/>
      <c r="I7570" s="7"/>
      <c r="J7570" s="8"/>
      <c r="K7570" s="7"/>
      <c r="L7570" s="8"/>
      <c r="M7570" s="7"/>
      <c r="N7570" s="8"/>
    </row>
    <row r="7571" spans="1:14" x14ac:dyDescent="0.25">
      <c r="A7571" s="5"/>
      <c r="B7571" s="8"/>
      <c r="C7571" s="7"/>
      <c r="D7571" s="8"/>
      <c r="E7571" s="7"/>
      <c r="F7571" s="8"/>
      <c r="G7571" s="7"/>
      <c r="H7571" s="8"/>
      <c r="I7571" s="7"/>
      <c r="J7571" s="8"/>
      <c r="K7571" s="7"/>
      <c r="L7571" s="8"/>
      <c r="M7571" s="7"/>
      <c r="N7571" s="8"/>
    </row>
    <row r="7572" spans="1:14" x14ac:dyDescent="0.25">
      <c r="A7572" s="5"/>
      <c r="B7572" s="8"/>
      <c r="C7572" s="7"/>
      <c r="D7572" s="8"/>
      <c r="E7572" s="7"/>
      <c r="F7572" s="8"/>
      <c r="G7572" s="7"/>
      <c r="H7572" s="8"/>
      <c r="I7572" s="7"/>
      <c r="J7572" s="8"/>
      <c r="K7572" s="7"/>
      <c r="L7572" s="8"/>
      <c r="M7572" s="7"/>
      <c r="N7572" s="8"/>
    </row>
    <row r="7573" spans="1:14" x14ac:dyDescent="0.25">
      <c r="A7573" s="5"/>
      <c r="B7573" s="8"/>
      <c r="C7573" s="7"/>
      <c r="D7573" s="8"/>
      <c r="E7573" s="7"/>
      <c r="F7573" s="8"/>
      <c r="G7573" s="7"/>
      <c r="H7573" s="8"/>
      <c r="I7573" s="7"/>
      <c r="J7573" s="8"/>
      <c r="K7573" s="7"/>
      <c r="L7573" s="8"/>
      <c r="M7573" s="7"/>
      <c r="N7573" s="8"/>
    </row>
    <row r="7574" spans="1:14" x14ac:dyDescent="0.25">
      <c r="A7574" s="5"/>
      <c r="B7574" s="8"/>
      <c r="C7574" s="7"/>
      <c r="D7574" s="8"/>
      <c r="E7574" s="7"/>
      <c r="F7574" s="8"/>
      <c r="G7574" s="7"/>
      <c r="H7574" s="8"/>
      <c r="I7574" s="7"/>
      <c r="J7574" s="8"/>
      <c r="K7574" s="7"/>
      <c r="L7574" s="8"/>
      <c r="M7574" s="7"/>
      <c r="N7574" s="8"/>
    </row>
    <row r="7575" spans="1:14" x14ac:dyDescent="0.25">
      <c r="A7575" s="5"/>
      <c r="B7575" s="8"/>
      <c r="C7575" s="7"/>
      <c r="D7575" s="8"/>
      <c r="E7575" s="7"/>
      <c r="F7575" s="8"/>
      <c r="G7575" s="7"/>
      <c r="H7575" s="8"/>
      <c r="I7575" s="7"/>
      <c r="J7575" s="8"/>
      <c r="K7575" s="7"/>
      <c r="L7575" s="8"/>
      <c r="M7575" s="7"/>
      <c r="N7575" s="8"/>
    </row>
    <row r="7576" spans="1:14" x14ac:dyDescent="0.25">
      <c r="A7576" s="5"/>
      <c r="B7576" s="8"/>
      <c r="C7576" s="7"/>
      <c r="D7576" s="8"/>
      <c r="E7576" s="7"/>
      <c r="F7576" s="8"/>
      <c r="G7576" s="7"/>
      <c r="H7576" s="8"/>
      <c r="I7576" s="7"/>
      <c r="J7576" s="8"/>
      <c r="K7576" s="7"/>
      <c r="L7576" s="8"/>
      <c r="M7576" s="7"/>
      <c r="N7576" s="8"/>
    </row>
    <row r="7577" spans="1:14" x14ac:dyDescent="0.25">
      <c r="A7577" s="5"/>
      <c r="B7577" s="8"/>
      <c r="C7577" s="7"/>
      <c r="D7577" s="8"/>
      <c r="E7577" s="7"/>
      <c r="F7577" s="8"/>
      <c r="G7577" s="7"/>
      <c r="H7577" s="8"/>
      <c r="I7577" s="7"/>
      <c r="J7577" s="8"/>
      <c r="K7577" s="7"/>
      <c r="L7577" s="8"/>
      <c r="M7577" s="7"/>
      <c r="N7577" s="8"/>
    </row>
    <row r="7578" spans="1:14" x14ac:dyDescent="0.25">
      <c r="A7578" s="5"/>
      <c r="B7578" s="8"/>
      <c r="C7578" s="7"/>
      <c r="D7578" s="8"/>
      <c r="E7578" s="7"/>
      <c r="F7578" s="8"/>
      <c r="G7578" s="7"/>
      <c r="H7578" s="8"/>
      <c r="I7578" s="7"/>
      <c r="J7578" s="8"/>
      <c r="K7578" s="7"/>
      <c r="L7578" s="8"/>
      <c r="M7578" s="7"/>
      <c r="N7578" s="8"/>
    </row>
    <row r="7579" spans="1:14" x14ac:dyDescent="0.25">
      <c r="A7579" s="5"/>
      <c r="B7579" s="8"/>
      <c r="C7579" s="7"/>
      <c r="D7579" s="8"/>
      <c r="E7579" s="7"/>
      <c r="F7579" s="8"/>
      <c r="G7579" s="7"/>
      <c r="H7579" s="8"/>
      <c r="I7579" s="7"/>
      <c r="J7579" s="8"/>
      <c r="K7579" s="7"/>
      <c r="L7579" s="8"/>
      <c r="M7579" s="7"/>
      <c r="N7579" s="8"/>
    </row>
    <row r="7580" spans="1:14" x14ac:dyDescent="0.25">
      <c r="A7580" s="5"/>
      <c r="B7580" s="8"/>
      <c r="C7580" s="7"/>
      <c r="D7580" s="8"/>
      <c r="E7580" s="7"/>
      <c r="F7580" s="8"/>
      <c r="G7580" s="7"/>
      <c r="H7580" s="8"/>
      <c r="I7580" s="7"/>
      <c r="J7580" s="8"/>
      <c r="K7580" s="7"/>
      <c r="L7580" s="8"/>
      <c r="M7580" s="7"/>
      <c r="N7580" s="8"/>
    </row>
    <row r="7581" spans="1:14" x14ac:dyDescent="0.25">
      <c r="A7581" s="5"/>
      <c r="B7581" s="8"/>
      <c r="C7581" s="7"/>
      <c r="D7581" s="8"/>
      <c r="E7581" s="7"/>
      <c r="F7581" s="8"/>
      <c r="G7581" s="7"/>
      <c r="H7581" s="8"/>
      <c r="I7581" s="7"/>
      <c r="J7581" s="8"/>
      <c r="K7581" s="7"/>
      <c r="L7581" s="8"/>
      <c r="M7581" s="7"/>
      <c r="N7581" s="8"/>
    </row>
    <row r="7582" spans="1:14" x14ac:dyDescent="0.25">
      <c r="A7582" s="5"/>
      <c r="B7582" s="8"/>
      <c r="C7582" s="7"/>
      <c r="D7582" s="8"/>
      <c r="E7582" s="7"/>
      <c r="F7582" s="8"/>
      <c r="G7582" s="7"/>
      <c r="H7582" s="8"/>
      <c r="I7582" s="7"/>
      <c r="J7582" s="8"/>
      <c r="K7582" s="7"/>
      <c r="L7582" s="8"/>
      <c r="M7582" s="7"/>
      <c r="N7582" s="8"/>
    </row>
    <row r="7583" spans="1:14" x14ac:dyDescent="0.25">
      <c r="A7583" s="5"/>
      <c r="B7583" s="8"/>
      <c r="C7583" s="7"/>
      <c r="D7583" s="8"/>
      <c r="E7583" s="7"/>
      <c r="F7583" s="8"/>
      <c r="G7583" s="7"/>
      <c r="H7583" s="8"/>
      <c r="I7583" s="7"/>
      <c r="J7583" s="8"/>
      <c r="K7583" s="7"/>
      <c r="L7583" s="8"/>
      <c r="M7583" s="7"/>
      <c r="N7583" s="8"/>
    </row>
    <row r="7584" spans="1:14" x14ac:dyDescent="0.25">
      <c r="A7584" s="5"/>
      <c r="B7584" s="8"/>
      <c r="C7584" s="7"/>
      <c r="D7584" s="8"/>
      <c r="E7584" s="7"/>
      <c r="F7584" s="8"/>
      <c r="G7584" s="7"/>
      <c r="H7584" s="8"/>
      <c r="I7584" s="7"/>
      <c r="J7584" s="8"/>
      <c r="K7584" s="7"/>
      <c r="L7584" s="8"/>
      <c r="M7584" s="7"/>
      <c r="N7584" s="8"/>
    </row>
    <row r="7585" spans="1:14" x14ac:dyDescent="0.25">
      <c r="A7585" s="5"/>
      <c r="B7585" s="8"/>
      <c r="C7585" s="7"/>
      <c r="D7585" s="8"/>
      <c r="E7585" s="7"/>
      <c r="F7585" s="8"/>
      <c r="G7585" s="7"/>
      <c r="H7585" s="8"/>
      <c r="I7585" s="7"/>
      <c r="J7585" s="8"/>
      <c r="K7585" s="7"/>
      <c r="L7585" s="8"/>
      <c r="M7585" s="7"/>
      <c r="N7585" s="8"/>
    </row>
    <row r="7586" spans="1:14" x14ac:dyDescent="0.25">
      <c r="A7586" s="5"/>
      <c r="B7586" s="8"/>
      <c r="C7586" s="7"/>
      <c r="D7586" s="8"/>
      <c r="E7586" s="7"/>
      <c r="F7586" s="8"/>
      <c r="G7586" s="7"/>
      <c r="H7586" s="8"/>
      <c r="I7586" s="7"/>
      <c r="J7586" s="8"/>
      <c r="K7586" s="7"/>
      <c r="L7586" s="8"/>
      <c r="M7586" s="7"/>
      <c r="N7586" s="8"/>
    </row>
    <row r="7587" spans="1:14" x14ac:dyDescent="0.25">
      <c r="A7587" s="5"/>
      <c r="B7587" s="8"/>
      <c r="C7587" s="7"/>
      <c r="D7587" s="8"/>
      <c r="E7587" s="7"/>
      <c r="F7587" s="8"/>
      <c r="G7587" s="7"/>
      <c r="H7587" s="8"/>
      <c r="I7587" s="7"/>
      <c r="J7587" s="8"/>
      <c r="K7587" s="7"/>
      <c r="L7587" s="8"/>
      <c r="M7587" s="7"/>
      <c r="N7587" s="8"/>
    </row>
    <row r="7588" spans="1:14" x14ac:dyDescent="0.25">
      <c r="A7588" s="5"/>
      <c r="B7588" s="8"/>
      <c r="C7588" s="7"/>
      <c r="D7588" s="8"/>
      <c r="E7588" s="7"/>
      <c r="F7588" s="8"/>
      <c r="G7588" s="7"/>
      <c r="H7588" s="8"/>
      <c r="I7588" s="7"/>
      <c r="J7588" s="8"/>
      <c r="K7588" s="7"/>
      <c r="L7588" s="8"/>
      <c r="M7588" s="7"/>
      <c r="N7588" s="8"/>
    </row>
    <row r="7589" spans="1:14" x14ac:dyDescent="0.25">
      <c r="A7589" s="5"/>
      <c r="B7589" s="8"/>
      <c r="C7589" s="7"/>
      <c r="D7589" s="8"/>
      <c r="E7589" s="7"/>
      <c r="F7589" s="8"/>
      <c r="G7589" s="7"/>
      <c r="H7589" s="8"/>
      <c r="I7589" s="7"/>
      <c r="J7589" s="8"/>
      <c r="K7589" s="7"/>
      <c r="L7589" s="8"/>
      <c r="M7589" s="7"/>
      <c r="N7589" s="8"/>
    </row>
    <row r="7590" spans="1:14" x14ac:dyDescent="0.25">
      <c r="A7590" s="5"/>
      <c r="B7590" s="8"/>
      <c r="C7590" s="7"/>
      <c r="D7590" s="8"/>
      <c r="E7590" s="7"/>
      <c r="F7590" s="8"/>
      <c r="G7590" s="7"/>
      <c r="H7590" s="8"/>
      <c r="I7590" s="7"/>
      <c r="J7590" s="8"/>
      <c r="K7590" s="7"/>
      <c r="L7590" s="8"/>
      <c r="M7590" s="7"/>
      <c r="N7590" s="8"/>
    </row>
    <row r="7591" spans="1:14" x14ac:dyDescent="0.25">
      <c r="A7591" s="5"/>
      <c r="B7591" s="8"/>
      <c r="C7591" s="7"/>
      <c r="D7591" s="8"/>
      <c r="E7591" s="7"/>
      <c r="F7591" s="8"/>
      <c r="G7591" s="7"/>
      <c r="H7591" s="8"/>
      <c r="I7591" s="7"/>
      <c r="J7591" s="8"/>
      <c r="K7591" s="7"/>
      <c r="L7591" s="8"/>
      <c r="M7591" s="7"/>
      <c r="N7591" s="8"/>
    </row>
    <row r="7592" spans="1:14" x14ac:dyDescent="0.25">
      <c r="A7592" s="5"/>
      <c r="B7592" s="8"/>
      <c r="C7592" s="7"/>
      <c r="D7592" s="8"/>
      <c r="E7592" s="7"/>
      <c r="F7592" s="8"/>
      <c r="G7592" s="7"/>
      <c r="H7592" s="8"/>
      <c r="I7592" s="7"/>
      <c r="J7592" s="8"/>
      <c r="K7592" s="7"/>
      <c r="L7592" s="8"/>
      <c r="M7592" s="7"/>
      <c r="N7592" s="8"/>
    </row>
    <row r="7593" spans="1:14" x14ac:dyDescent="0.25">
      <c r="A7593" s="5"/>
      <c r="B7593" s="8"/>
      <c r="C7593" s="7"/>
      <c r="D7593" s="8"/>
      <c r="E7593" s="7"/>
      <c r="F7593" s="8"/>
      <c r="G7593" s="7"/>
      <c r="H7593" s="8"/>
      <c r="I7593" s="7"/>
      <c r="J7593" s="8"/>
      <c r="K7593" s="7"/>
      <c r="L7593" s="8"/>
      <c r="M7593" s="7"/>
      <c r="N7593" s="8"/>
    </row>
    <row r="7594" spans="1:14" x14ac:dyDescent="0.25">
      <c r="A7594" s="5"/>
      <c r="B7594" s="8"/>
      <c r="C7594" s="7"/>
      <c r="D7594" s="8"/>
      <c r="E7594" s="7"/>
      <c r="F7594" s="8"/>
      <c r="G7594" s="7"/>
      <c r="H7594" s="8"/>
      <c r="I7594" s="7"/>
      <c r="J7594" s="8"/>
      <c r="K7594" s="7"/>
      <c r="L7594" s="8"/>
      <c r="M7594" s="7"/>
      <c r="N7594" s="8"/>
    </row>
    <row r="7595" spans="1:14" x14ac:dyDescent="0.25">
      <c r="A7595" s="5"/>
      <c r="B7595" s="8"/>
      <c r="C7595" s="7"/>
      <c r="D7595" s="8"/>
      <c r="E7595" s="7"/>
      <c r="F7595" s="8"/>
      <c r="G7595" s="7"/>
      <c r="H7595" s="8"/>
      <c r="I7595" s="7"/>
      <c r="J7595" s="8"/>
      <c r="K7595" s="7"/>
      <c r="L7595" s="8"/>
      <c r="M7595" s="7"/>
      <c r="N7595" s="8"/>
    </row>
    <row r="7596" spans="1:14" x14ac:dyDescent="0.25">
      <c r="A7596" s="5"/>
      <c r="B7596" s="8"/>
      <c r="C7596" s="7"/>
      <c r="D7596" s="8"/>
      <c r="E7596" s="7"/>
      <c r="F7596" s="8"/>
      <c r="G7596" s="7"/>
      <c r="H7596" s="8"/>
      <c r="I7596" s="7"/>
      <c r="J7596" s="8"/>
      <c r="K7596" s="7"/>
      <c r="L7596" s="8"/>
      <c r="M7596" s="7"/>
      <c r="N7596" s="8"/>
    </row>
    <row r="7597" spans="1:14" x14ac:dyDescent="0.25">
      <c r="A7597" s="5"/>
      <c r="B7597" s="8"/>
      <c r="C7597" s="7"/>
      <c r="D7597" s="8"/>
      <c r="E7597" s="7"/>
      <c r="F7597" s="8"/>
      <c r="G7597" s="7"/>
      <c r="H7597" s="8"/>
      <c r="I7597" s="7"/>
      <c r="J7597" s="8"/>
      <c r="K7597" s="7"/>
      <c r="L7597" s="8"/>
      <c r="M7597" s="7"/>
      <c r="N7597" s="8"/>
    </row>
    <row r="7598" spans="1:14" x14ac:dyDescent="0.25">
      <c r="A7598" s="5"/>
      <c r="B7598" s="8"/>
      <c r="C7598" s="7"/>
      <c r="D7598" s="8"/>
      <c r="E7598" s="7"/>
      <c r="F7598" s="8"/>
      <c r="G7598" s="7"/>
      <c r="H7598" s="8"/>
      <c r="I7598" s="7"/>
      <c r="J7598" s="8"/>
      <c r="K7598" s="7"/>
      <c r="L7598" s="8"/>
      <c r="M7598" s="7"/>
      <c r="N7598" s="8"/>
    </row>
    <row r="7599" spans="1:14" x14ac:dyDescent="0.25">
      <c r="A7599" s="5"/>
      <c r="B7599" s="8"/>
      <c r="C7599" s="7"/>
      <c r="D7599" s="8"/>
      <c r="E7599" s="7"/>
      <c r="F7599" s="8"/>
      <c r="G7599" s="7"/>
      <c r="H7599" s="8"/>
      <c r="I7599" s="7"/>
      <c r="J7599" s="8"/>
      <c r="K7599" s="7"/>
      <c r="L7599" s="8"/>
      <c r="M7599" s="7"/>
      <c r="N7599" s="8"/>
    </row>
    <row r="7600" spans="1:14" x14ac:dyDescent="0.25">
      <c r="A7600" s="5"/>
      <c r="B7600" s="8"/>
      <c r="C7600" s="7"/>
      <c r="D7600" s="8"/>
      <c r="E7600" s="7"/>
      <c r="F7600" s="8"/>
      <c r="G7600" s="7"/>
      <c r="H7600" s="8"/>
      <c r="I7600" s="7"/>
      <c r="J7600" s="8"/>
      <c r="K7600" s="7"/>
      <c r="L7600" s="8"/>
      <c r="M7600" s="7"/>
      <c r="N7600" s="8"/>
    </row>
    <row r="7601" spans="1:14" x14ac:dyDescent="0.25">
      <c r="A7601" s="5"/>
      <c r="B7601" s="8"/>
      <c r="C7601" s="7"/>
      <c r="D7601" s="8"/>
      <c r="E7601" s="7"/>
      <c r="F7601" s="8"/>
      <c r="G7601" s="7"/>
      <c r="H7601" s="8"/>
      <c r="I7601" s="7"/>
      <c r="J7601" s="8"/>
      <c r="K7601" s="7"/>
      <c r="L7601" s="8"/>
      <c r="M7601" s="7"/>
      <c r="N7601" s="8"/>
    </row>
    <row r="7602" spans="1:14" x14ac:dyDescent="0.25">
      <c r="A7602" s="5"/>
      <c r="B7602" s="8"/>
      <c r="C7602" s="7"/>
      <c r="D7602" s="8"/>
      <c r="E7602" s="7"/>
      <c r="F7602" s="8"/>
      <c r="G7602" s="7"/>
      <c r="H7602" s="8"/>
      <c r="I7602" s="7"/>
      <c r="J7602" s="8"/>
      <c r="K7602" s="7"/>
      <c r="L7602" s="8"/>
      <c r="M7602" s="7"/>
      <c r="N7602" s="8"/>
    </row>
    <row r="7603" spans="1:14" x14ac:dyDescent="0.25">
      <c r="A7603" s="5"/>
      <c r="B7603" s="8"/>
      <c r="C7603" s="7"/>
      <c r="D7603" s="8"/>
      <c r="E7603" s="7"/>
      <c r="F7603" s="8"/>
      <c r="G7603" s="7"/>
      <c r="H7603" s="8"/>
      <c r="I7603" s="7"/>
      <c r="J7603" s="8"/>
      <c r="K7603" s="7"/>
      <c r="L7603" s="8"/>
      <c r="M7603" s="7"/>
      <c r="N7603" s="8"/>
    </row>
    <row r="7604" spans="1:14" x14ac:dyDescent="0.25">
      <c r="A7604" s="5"/>
      <c r="B7604" s="8"/>
      <c r="C7604" s="7"/>
      <c r="D7604" s="8"/>
      <c r="E7604" s="7"/>
      <c r="F7604" s="8"/>
      <c r="G7604" s="7"/>
      <c r="H7604" s="8"/>
      <c r="I7604" s="7"/>
      <c r="J7604" s="8"/>
      <c r="K7604" s="7"/>
      <c r="L7604" s="8"/>
      <c r="M7604" s="7"/>
      <c r="N7604" s="8"/>
    </row>
    <row r="7605" spans="1:14" x14ac:dyDescent="0.25">
      <c r="A7605" s="5"/>
      <c r="B7605" s="8"/>
      <c r="C7605" s="7"/>
      <c r="D7605" s="8"/>
      <c r="E7605" s="7"/>
      <c r="F7605" s="8"/>
      <c r="G7605" s="7"/>
      <c r="H7605" s="8"/>
      <c r="I7605" s="7"/>
      <c r="J7605" s="8"/>
      <c r="K7605" s="7"/>
      <c r="L7605" s="8"/>
      <c r="M7605" s="7"/>
      <c r="N7605" s="8"/>
    </row>
    <row r="7606" spans="1:14" x14ac:dyDescent="0.25">
      <c r="A7606" s="5"/>
      <c r="B7606" s="8"/>
      <c r="C7606" s="7"/>
      <c r="D7606" s="8"/>
      <c r="E7606" s="7"/>
      <c r="F7606" s="8"/>
      <c r="G7606" s="7"/>
      <c r="H7606" s="8"/>
      <c r="I7606" s="7"/>
      <c r="J7606" s="8"/>
      <c r="K7606" s="7"/>
      <c r="L7606" s="8"/>
      <c r="M7606" s="7"/>
      <c r="N7606" s="8"/>
    </row>
    <row r="7607" spans="1:14" x14ac:dyDescent="0.25">
      <c r="A7607" s="5"/>
      <c r="B7607" s="8"/>
      <c r="C7607" s="7"/>
      <c r="D7607" s="8"/>
      <c r="E7607" s="7"/>
      <c r="F7607" s="8"/>
      <c r="G7607" s="7"/>
      <c r="H7607" s="8"/>
      <c r="I7607" s="7"/>
      <c r="J7607" s="8"/>
      <c r="K7607" s="7"/>
      <c r="L7607" s="8"/>
      <c r="M7607" s="7"/>
      <c r="N7607" s="8"/>
    </row>
    <row r="7608" spans="1:14" x14ac:dyDescent="0.25">
      <c r="A7608" s="5"/>
      <c r="B7608" s="8"/>
      <c r="C7608" s="7"/>
      <c r="D7608" s="8"/>
      <c r="E7608" s="7"/>
      <c r="F7608" s="8"/>
      <c r="G7608" s="7"/>
      <c r="H7608" s="8"/>
      <c r="I7608" s="7"/>
      <c r="J7608" s="8"/>
      <c r="K7608" s="7"/>
      <c r="L7608" s="8"/>
      <c r="M7608" s="7"/>
      <c r="N7608" s="8"/>
    </row>
    <row r="7609" spans="1:14" x14ac:dyDescent="0.25">
      <c r="A7609" s="5"/>
      <c r="B7609" s="8"/>
      <c r="C7609" s="7"/>
      <c r="D7609" s="8"/>
      <c r="E7609" s="7"/>
      <c r="F7609" s="8"/>
      <c r="G7609" s="7"/>
      <c r="H7609" s="8"/>
      <c r="I7609" s="7"/>
      <c r="J7609" s="8"/>
      <c r="K7609" s="7"/>
      <c r="L7609" s="8"/>
      <c r="M7609" s="7"/>
      <c r="N7609" s="8"/>
    </row>
    <row r="7610" spans="1:14" x14ac:dyDescent="0.25">
      <c r="A7610" s="5"/>
      <c r="B7610" s="8"/>
      <c r="C7610" s="7"/>
      <c r="D7610" s="8"/>
      <c r="E7610" s="7"/>
      <c r="F7610" s="8"/>
      <c r="G7610" s="7"/>
      <c r="H7610" s="8"/>
      <c r="I7610" s="7"/>
      <c r="J7610" s="8"/>
      <c r="K7610" s="7"/>
      <c r="L7610" s="8"/>
      <c r="M7610" s="7"/>
      <c r="N7610" s="8"/>
    </row>
    <row r="7611" spans="1:14" x14ac:dyDescent="0.25">
      <c r="A7611" s="5"/>
      <c r="B7611" s="8"/>
      <c r="C7611" s="7"/>
      <c r="D7611" s="8"/>
      <c r="E7611" s="7"/>
      <c r="F7611" s="8"/>
      <c r="G7611" s="7"/>
      <c r="H7611" s="8"/>
      <c r="I7611" s="7"/>
      <c r="J7611" s="8"/>
      <c r="K7611" s="7"/>
      <c r="L7611" s="8"/>
      <c r="M7611" s="7"/>
      <c r="N7611" s="8"/>
    </row>
    <row r="7612" spans="1:14" x14ac:dyDescent="0.25">
      <c r="A7612" s="5"/>
      <c r="B7612" s="8"/>
      <c r="C7612" s="7"/>
      <c r="D7612" s="8"/>
      <c r="E7612" s="7"/>
      <c r="F7612" s="8"/>
      <c r="G7612" s="7"/>
      <c r="H7612" s="8"/>
      <c r="I7612" s="7"/>
      <c r="J7612" s="8"/>
      <c r="K7612" s="7"/>
      <c r="L7612" s="8"/>
      <c r="M7612" s="7"/>
      <c r="N7612" s="8"/>
    </row>
    <row r="7613" spans="1:14" x14ac:dyDescent="0.25">
      <c r="A7613" s="5"/>
      <c r="B7613" s="8"/>
      <c r="C7613" s="7"/>
      <c r="D7613" s="8"/>
      <c r="E7613" s="7"/>
      <c r="F7613" s="8"/>
      <c r="G7613" s="7"/>
      <c r="H7613" s="8"/>
      <c r="I7613" s="7"/>
      <c r="J7613" s="8"/>
      <c r="K7613" s="7"/>
      <c r="L7613" s="8"/>
      <c r="M7613" s="7"/>
      <c r="N7613" s="8"/>
    </row>
    <row r="7614" spans="1:14" x14ac:dyDescent="0.25">
      <c r="A7614" s="5"/>
      <c r="B7614" s="8"/>
      <c r="C7614" s="7"/>
      <c r="D7614" s="8"/>
      <c r="E7614" s="7"/>
      <c r="F7614" s="8"/>
      <c r="G7614" s="7"/>
      <c r="H7614" s="8"/>
      <c r="I7614" s="7"/>
      <c r="J7614" s="8"/>
      <c r="K7614" s="7"/>
      <c r="L7614" s="8"/>
      <c r="M7614" s="7"/>
      <c r="N7614" s="8"/>
    </row>
    <row r="7615" spans="1:14" x14ac:dyDescent="0.25">
      <c r="A7615" s="5"/>
      <c r="B7615" s="8"/>
      <c r="C7615" s="7"/>
      <c r="D7615" s="8"/>
      <c r="E7615" s="7"/>
      <c r="F7615" s="8"/>
      <c r="G7615" s="7"/>
      <c r="H7615" s="8"/>
      <c r="I7615" s="7"/>
      <c r="J7615" s="8"/>
      <c r="K7615" s="7"/>
      <c r="L7615" s="8"/>
      <c r="M7615" s="7"/>
      <c r="N7615" s="8"/>
    </row>
    <row r="7616" spans="1:14" x14ac:dyDescent="0.25">
      <c r="A7616" s="5"/>
      <c r="B7616" s="8"/>
      <c r="C7616" s="7"/>
      <c r="D7616" s="8"/>
      <c r="E7616" s="7"/>
      <c r="F7616" s="8"/>
      <c r="G7616" s="7"/>
      <c r="H7616" s="8"/>
      <c r="I7616" s="7"/>
      <c r="J7616" s="8"/>
      <c r="K7616" s="7"/>
      <c r="L7616" s="8"/>
      <c r="M7616" s="7"/>
      <c r="N7616" s="8"/>
    </row>
    <row r="7617" spans="1:14" x14ac:dyDescent="0.25">
      <c r="A7617" s="5"/>
      <c r="B7617" s="8"/>
      <c r="C7617" s="7"/>
      <c r="D7617" s="8"/>
      <c r="E7617" s="7"/>
      <c r="F7617" s="8"/>
      <c r="G7617" s="7"/>
      <c r="H7617" s="8"/>
      <c r="I7617" s="7"/>
      <c r="J7617" s="8"/>
      <c r="K7617" s="7"/>
      <c r="L7617" s="8"/>
      <c r="M7617" s="7"/>
      <c r="N7617" s="8"/>
    </row>
    <row r="7618" spans="1:14" x14ac:dyDescent="0.25">
      <c r="A7618" s="5"/>
      <c r="B7618" s="8"/>
      <c r="C7618" s="7"/>
      <c r="D7618" s="8"/>
      <c r="E7618" s="7"/>
      <c r="F7618" s="8"/>
      <c r="G7618" s="7"/>
      <c r="H7618" s="8"/>
      <c r="I7618" s="7"/>
      <c r="J7618" s="8"/>
      <c r="K7618" s="7"/>
      <c r="L7618" s="8"/>
      <c r="M7618" s="7"/>
      <c r="N7618" s="8"/>
    </row>
    <row r="7619" spans="1:14" x14ac:dyDescent="0.25">
      <c r="A7619" s="5"/>
      <c r="B7619" s="8"/>
      <c r="C7619" s="7"/>
      <c r="D7619" s="8"/>
      <c r="E7619" s="7"/>
      <c r="F7619" s="8"/>
      <c r="G7619" s="7"/>
      <c r="H7619" s="8"/>
      <c r="I7619" s="7"/>
      <c r="J7619" s="8"/>
      <c r="K7619" s="7"/>
      <c r="L7619" s="8"/>
      <c r="M7619" s="7"/>
      <c r="N7619" s="8"/>
    </row>
    <row r="7620" spans="1:14" x14ac:dyDescent="0.25">
      <c r="A7620" s="5"/>
      <c r="B7620" s="8"/>
      <c r="C7620" s="7"/>
      <c r="D7620" s="8"/>
      <c r="E7620" s="7"/>
      <c r="F7620" s="8"/>
      <c r="G7620" s="7"/>
      <c r="H7620" s="8"/>
      <c r="I7620" s="7"/>
      <c r="J7620" s="8"/>
      <c r="K7620" s="7"/>
      <c r="L7620" s="8"/>
      <c r="M7620" s="7"/>
      <c r="N7620" s="8"/>
    </row>
    <row r="7621" spans="1:14" x14ac:dyDescent="0.25">
      <c r="A7621" s="5"/>
      <c r="B7621" s="8"/>
      <c r="C7621" s="7"/>
      <c r="D7621" s="8"/>
      <c r="E7621" s="7"/>
      <c r="F7621" s="8"/>
      <c r="G7621" s="7"/>
      <c r="H7621" s="8"/>
      <c r="I7621" s="7"/>
      <c r="J7621" s="8"/>
      <c r="K7621" s="7"/>
      <c r="L7621" s="8"/>
      <c r="M7621" s="7"/>
      <c r="N7621" s="8"/>
    </row>
    <row r="7622" spans="1:14" x14ac:dyDescent="0.25">
      <c r="A7622" s="5"/>
      <c r="B7622" s="8"/>
      <c r="C7622" s="7"/>
      <c r="D7622" s="8"/>
      <c r="E7622" s="7"/>
      <c r="F7622" s="8"/>
      <c r="G7622" s="7"/>
      <c r="H7622" s="8"/>
      <c r="I7622" s="7"/>
      <c r="J7622" s="8"/>
      <c r="K7622" s="7"/>
      <c r="L7622" s="8"/>
      <c r="M7622" s="7"/>
      <c r="N7622" s="8"/>
    </row>
    <row r="7623" spans="1:14" x14ac:dyDescent="0.25">
      <c r="A7623" s="5"/>
      <c r="B7623" s="8"/>
      <c r="C7623" s="7"/>
      <c r="D7623" s="8"/>
      <c r="E7623" s="7"/>
      <c r="F7623" s="8"/>
      <c r="G7623" s="7"/>
      <c r="H7623" s="8"/>
      <c r="I7623" s="7"/>
      <c r="J7623" s="8"/>
      <c r="K7623" s="7"/>
      <c r="L7623" s="8"/>
      <c r="M7623" s="7"/>
      <c r="N7623" s="8"/>
    </row>
    <row r="7624" spans="1:14" x14ac:dyDescent="0.25">
      <c r="A7624" s="5"/>
      <c r="B7624" s="8"/>
      <c r="C7624" s="7"/>
      <c r="D7624" s="8"/>
      <c r="E7624" s="7"/>
      <c r="F7624" s="8"/>
      <c r="G7624" s="7"/>
      <c r="H7624" s="8"/>
      <c r="I7624" s="7"/>
      <c r="J7624" s="8"/>
      <c r="K7624" s="7"/>
      <c r="L7624" s="8"/>
      <c r="M7624" s="7"/>
      <c r="N7624" s="8"/>
    </row>
    <row r="7625" spans="1:14" x14ac:dyDescent="0.25">
      <c r="A7625" s="5"/>
      <c r="B7625" s="8"/>
      <c r="C7625" s="7"/>
      <c r="D7625" s="8"/>
      <c r="E7625" s="7"/>
      <c r="F7625" s="8"/>
      <c r="G7625" s="7"/>
      <c r="H7625" s="8"/>
      <c r="I7625" s="7"/>
      <c r="J7625" s="8"/>
      <c r="K7625" s="7"/>
      <c r="L7625" s="8"/>
      <c r="M7625" s="7"/>
      <c r="N7625" s="8"/>
    </row>
    <row r="7626" spans="1:14" x14ac:dyDescent="0.25">
      <c r="A7626" s="5"/>
      <c r="B7626" s="8"/>
      <c r="C7626" s="7"/>
      <c r="D7626" s="8"/>
      <c r="E7626" s="7"/>
      <c r="F7626" s="8"/>
      <c r="G7626" s="7"/>
      <c r="H7626" s="8"/>
      <c r="I7626" s="7"/>
      <c r="J7626" s="8"/>
      <c r="K7626" s="7"/>
      <c r="L7626" s="8"/>
      <c r="M7626" s="7"/>
      <c r="N7626" s="8"/>
    </row>
    <row r="7627" spans="1:14" x14ac:dyDescent="0.25">
      <c r="A7627" s="5"/>
      <c r="B7627" s="8"/>
      <c r="C7627" s="7"/>
      <c r="D7627" s="8"/>
      <c r="E7627" s="7"/>
      <c r="F7627" s="8"/>
      <c r="G7627" s="7"/>
      <c r="H7627" s="8"/>
      <c r="I7627" s="7"/>
      <c r="J7627" s="8"/>
      <c r="K7627" s="7"/>
      <c r="L7627" s="8"/>
      <c r="M7627" s="7"/>
      <c r="N7627" s="8"/>
    </row>
    <row r="7628" spans="1:14" x14ac:dyDescent="0.25">
      <c r="A7628" s="5"/>
      <c r="B7628" s="8"/>
      <c r="C7628" s="7"/>
      <c r="D7628" s="8"/>
      <c r="E7628" s="7"/>
      <c r="F7628" s="8"/>
      <c r="G7628" s="7"/>
      <c r="H7628" s="8"/>
      <c r="I7628" s="7"/>
      <c r="J7628" s="8"/>
      <c r="K7628" s="7"/>
      <c r="L7628" s="8"/>
      <c r="M7628" s="7"/>
      <c r="N7628" s="8"/>
    </row>
    <row r="7629" spans="1:14" x14ac:dyDescent="0.25">
      <c r="A7629" s="5"/>
      <c r="B7629" s="8"/>
      <c r="C7629" s="7"/>
      <c r="D7629" s="8"/>
      <c r="E7629" s="7"/>
      <c r="F7629" s="8"/>
      <c r="G7629" s="7"/>
      <c r="H7629" s="8"/>
      <c r="I7629" s="7"/>
      <c r="J7629" s="8"/>
      <c r="K7629" s="7"/>
      <c r="L7629" s="8"/>
      <c r="M7629" s="7"/>
      <c r="N7629" s="8"/>
    </row>
    <row r="7630" spans="1:14" x14ac:dyDescent="0.25">
      <c r="A7630" s="5"/>
      <c r="B7630" s="8"/>
      <c r="C7630" s="7"/>
      <c r="D7630" s="8"/>
      <c r="E7630" s="7"/>
      <c r="F7630" s="8"/>
      <c r="G7630" s="7"/>
      <c r="H7630" s="8"/>
      <c r="I7630" s="7"/>
      <c r="J7630" s="8"/>
      <c r="K7630" s="7"/>
      <c r="L7630" s="8"/>
      <c r="M7630" s="7"/>
      <c r="N7630" s="8"/>
    </row>
    <row r="7631" spans="1:14" x14ac:dyDescent="0.25">
      <c r="A7631" s="5"/>
      <c r="B7631" s="8"/>
      <c r="C7631" s="7"/>
      <c r="D7631" s="8"/>
      <c r="E7631" s="7"/>
      <c r="F7631" s="8"/>
      <c r="G7631" s="7"/>
      <c r="H7631" s="8"/>
      <c r="I7631" s="7"/>
      <c r="J7631" s="8"/>
      <c r="K7631" s="7"/>
      <c r="L7631" s="8"/>
      <c r="M7631" s="7"/>
      <c r="N7631" s="8"/>
    </row>
    <row r="7632" spans="1:14" x14ac:dyDescent="0.25">
      <c r="A7632" s="5"/>
      <c r="B7632" s="8"/>
      <c r="C7632" s="7"/>
      <c r="D7632" s="8"/>
      <c r="E7632" s="7"/>
      <c r="F7632" s="8"/>
      <c r="G7632" s="7"/>
      <c r="H7632" s="8"/>
      <c r="I7632" s="7"/>
      <c r="J7632" s="8"/>
      <c r="K7632" s="7"/>
      <c r="L7632" s="8"/>
      <c r="M7632" s="7"/>
      <c r="N7632" s="8"/>
    </row>
    <row r="7633" spans="1:14" x14ac:dyDescent="0.25">
      <c r="A7633" s="5"/>
      <c r="B7633" s="8"/>
      <c r="C7633" s="7"/>
      <c r="D7633" s="8"/>
      <c r="E7633" s="7"/>
      <c r="F7633" s="8"/>
      <c r="G7633" s="7"/>
      <c r="H7633" s="8"/>
      <c r="I7633" s="7"/>
      <c r="J7633" s="8"/>
      <c r="K7633" s="7"/>
      <c r="L7633" s="8"/>
      <c r="M7633" s="7"/>
      <c r="N7633" s="8"/>
    </row>
    <row r="7634" spans="1:14" x14ac:dyDescent="0.25">
      <c r="A7634" s="5"/>
      <c r="B7634" s="8"/>
      <c r="C7634" s="7"/>
      <c r="D7634" s="8"/>
      <c r="E7634" s="7"/>
      <c r="F7634" s="8"/>
      <c r="G7634" s="7"/>
      <c r="H7634" s="8"/>
      <c r="I7634" s="7"/>
      <c r="J7634" s="8"/>
      <c r="K7634" s="7"/>
      <c r="L7634" s="8"/>
      <c r="M7634" s="7"/>
      <c r="N7634" s="8"/>
    </row>
    <row r="7635" spans="1:14" x14ac:dyDescent="0.25">
      <c r="A7635" s="5"/>
      <c r="B7635" s="8"/>
      <c r="C7635" s="7"/>
      <c r="D7635" s="8"/>
      <c r="E7635" s="7"/>
      <c r="F7635" s="8"/>
      <c r="G7635" s="7"/>
      <c r="H7635" s="8"/>
      <c r="I7635" s="7"/>
      <c r="J7635" s="8"/>
      <c r="K7635" s="7"/>
      <c r="L7635" s="8"/>
      <c r="M7635" s="7"/>
      <c r="N7635" s="8"/>
    </row>
    <row r="7636" spans="1:14" x14ac:dyDescent="0.25">
      <c r="A7636" s="5"/>
      <c r="B7636" s="8"/>
      <c r="C7636" s="7"/>
      <c r="D7636" s="8"/>
      <c r="E7636" s="7"/>
      <c r="F7636" s="8"/>
      <c r="G7636" s="7"/>
      <c r="H7636" s="8"/>
      <c r="I7636" s="7"/>
      <c r="J7636" s="8"/>
      <c r="K7636" s="7"/>
      <c r="L7636" s="8"/>
      <c r="M7636" s="7"/>
      <c r="N7636" s="8"/>
    </row>
    <row r="7637" spans="1:14" x14ac:dyDescent="0.25">
      <c r="A7637" s="5"/>
      <c r="B7637" s="8"/>
      <c r="C7637" s="7"/>
      <c r="D7637" s="8"/>
      <c r="E7637" s="7"/>
      <c r="F7637" s="8"/>
      <c r="G7637" s="7"/>
      <c r="H7637" s="8"/>
      <c r="I7637" s="7"/>
      <c r="J7637" s="8"/>
      <c r="K7637" s="7"/>
      <c r="L7637" s="8"/>
      <c r="M7637" s="7"/>
      <c r="N7637" s="8"/>
    </row>
    <row r="7638" spans="1:14" x14ac:dyDescent="0.25">
      <c r="A7638" s="5"/>
      <c r="B7638" s="8"/>
      <c r="C7638" s="7"/>
      <c r="D7638" s="8"/>
      <c r="E7638" s="7"/>
      <c r="F7638" s="8"/>
      <c r="G7638" s="7"/>
      <c r="H7638" s="8"/>
      <c r="I7638" s="7"/>
      <c r="J7638" s="8"/>
      <c r="K7638" s="7"/>
      <c r="L7638" s="8"/>
      <c r="M7638" s="7"/>
      <c r="N7638" s="8"/>
    </row>
    <row r="7639" spans="1:14" x14ac:dyDescent="0.25">
      <c r="A7639" s="5"/>
      <c r="B7639" s="8"/>
      <c r="C7639" s="7"/>
      <c r="D7639" s="8"/>
      <c r="E7639" s="7"/>
      <c r="F7639" s="8"/>
      <c r="G7639" s="7"/>
      <c r="H7639" s="8"/>
      <c r="I7639" s="7"/>
      <c r="J7639" s="8"/>
      <c r="K7639" s="7"/>
      <c r="L7639" s="8"/>
      <c r="M7639" s="7"/>
      <c r="N7639" s="8"/>
    </row>
    <row r="7640" spans="1:14" x14ac:dyDescent="0.25">
      <c r="A7640" s="5"/>
      <c r="B7640" s="8"/>
      <c r="C7640" s="7"/>
      <c r="D7640" s="8"/>
      <c r="E7640" s="7"/>
      <c r="F7640" s="8"/>
      <c r="G7640" s="7"/>
      <c r="H7640" s="8"/>
      <c r="I7640" s="7"/>
      <c r="J7640" s="8"/>
      <c r="K7640" s="7"/>
      <c r="L7640" s="8"/>
      <c r="M7640" s="7"/>
      <c r="N7640" s="8"/>
    </row>
    <row r="7641" spans="1:14" x14ac:dyDescent="0.25">
      <c r="A7641" s="5"/>
      <c r="B7641" s="8"/>
      <c r="C7641" s="7"/>
      <c r="D7641" s="8"/>
      <c r="E7641" s="7"/>
      <c r="F7641" s="8"/>
      <c r="G7641" s="7"/>
      <c r="H7641" s="8"/>
      <c r="I7641" s="7"/>
      <c r="J7641" s="8"/>
      <c r="K7641" s="7"/>
      <c r="L7641" s="8"/>
      <c r="M7641" s="7"/>
      <c r="N7641" s="8"/>
    </row>
    <row r="7642" spans="1:14" x14ac:dyDescent="0.25">
      <c r="A7642" s="5"/>
      <c r="B7642" s="8"/>
      <c r="C7642" s="7"/>
      <c r="D7642" s="8"/>
      <c r="E7642" s="7"/>
      <c r="F7642" s="8"/>
      <c r="G7642" s="7"/>
      <c r="H7642" s="8"/>
      <c r="I7642" s="7"/>
      <c r="J7642" s="8"/>
      <c r="K7642" s="7"/>
      <c r="L7642" s="8"/>
      <c r="M7642" s="7"/>
      <c r="N7642" s="8"/>
    </row>
    <row r="7643" spans="1:14" x14ac:dyDescent="0.25">
      <c r="A7643" s="5"/>
      <c r="B7643" s="8"/>
      <c r="C7643" s="7"/>
      <c r="D7643" s="8"/>
      <c r="E7643" s="7"/>
      <c r="F7643" s="8"/>
      <c r="G7643" s="7"/>
      <c r="H7643" s="8"/>
      <c r="I7643" s="7"/>
      <c r="J7643" s="8"/>
      <c r="K7643" s="7"/>
      <c r="L7643" s="8"/>
      <c r="M7643" s="7"/>
      <c r="N7643" s="8"/>
    </row>
    <row r="7644" spans="1:14" x14ac:dyDescent="0.25">
      <c r="A7644" s="5"/>
      <c r="B7644" s="8"/>
      <c r="C7644" s="7"/>
      <c r="D7644" s="8"/>
      <c r="E7644" s="7"/>
      <c r="F7644" s="8"/>
      <c r="G7644" s="7"/>
      <c r="H7644" s="8"/>
      <c r="I7644" s="7"/>
      <c r="J7644" s="8"/>
      <c r="K7644" s="7"/>
      <c r="L7644" s="8"/>
      <c r="M7644" s="7"/>
      <c r="N7644" s="8"/>
    </row>
    <row r="7645" spans="1:14" x14ac:dyDescent="0.25">
      <c r="A7645" s="5"/>
      <c r="B7645" s="8"/>
      <c r="C7645" s="7"/>
      <c r="D7645" s="8"/>
      <c r="E7645" s="7"/>
      <c r="F7645" s="8"/>
      <c r="G7645" s="7"/>
      <c r="H7645" s="8"/>
      <c r="I7645" s="7"/>
      <c r="J7645" s="8"/>
      <c r="K7645" s="7"/>
      <c r="L7645" s="8"/>
      <c r="M7645" s="7"/>
      <c r="N7645" s="8"/>
    </row>
    <row r="7646" spans="1:14" x14ac:dyDescent="0.25">
      <c r="A7646" s="5"/>
      <c r="B7646" s="8"/>
      <c r="C7646" s="7"/>
      <c r="D7646" s="8"/>
      <c r="E7646" s="7"/>
      <c r="F7646" s="8"/>
      <c r="G7646" s="7"/>
      <c r="H7646" s="8"/>
      <c r="I7646" s="7"/>
      <c r="J7646" s="8"/>
      <c r="K7646" s="7"/>
      <c r="L7646" s="8"/>
      <c r="M7646" s="7"/>
      <c r="N7646" s="8"/>
    </row>
    <row r="7647" spans="1:14" x14ac:dyDescent="0.25">
      <c r="A7647" s="5"/>
      <c r="B7647" s="8"/>
      <c r="C7647" s="7"/>
      <c r="D7647" s="8"/>
      <c r="E7647" s="7"/>
      <c r="F7647" s="8"/>
      <c r="G7647" s="7"/>
      <c r="H7647" s="8"/>
      <c r="I7647" s="7"/>
      <c r="J7647" s="8"/>
      <c r="K7647" s="7"/>
      <c r="L7647" s="8"/>
      <c r="M7647" s="7"/>
      <c r="N7647" s="8"/>
    </row>
    <row r="7648" spans="1:14" x14ac:dyDescent="0.25">
      <c r="A7648" s="5"/>
      <c r="B7648" s="8"/>
      <c r="C7648" s="7"/>
      <c r="D7648" s="8"/>
      <c r="E7648" s="7"/>
      <c r="F7648" s="8"/>
      <c r="G7648" s="7"/>
      <c r="H7648" s="8"/>
      <c r="I7648" s="7"/>
      <c r="J7648" s="8"/>
      <c r="K7648" s="7"/>
      <c r="L7648" s="8"/>
      <c r="M7648" s="7"/>
      <c r="N7648" s="8"/>
    </row>
    <row r="7649" spans="1:14" x14ac:dyDescent="0.25">
      <c r="A7649" s="5"/>
      <c r="B7649" s="8"/>
      <c r="C7649" s="7"/>
      <c r="D7649" s="8"/>
      <c r="E7649" s="7"/>
      <c r="F7649" s="8"/>
      <c r="G7649" s="7"/>
      <c r="H7649" s="8"/>
      <c r="I7649" s="7"/>
      <c r="J7649" s="8"/>
      <c r="K7649" s="7"/>
      <c r="L7649" s="8"/>
      <c r="M7649" s="7"/>
      <c r="N7649" s="8"/>
    </row>
    <row r="7650" spans="1:14" x14ac:dyDescent="0.25">
      <c r="A7650" s="5"/>
      <c r="B7650" s="8"/>
      <c r="C7650" s="7"/>
      <c r="D7650" s="8"/>
      <c r="E7650" s="7"/>
      <c r="F7650" s="8"/>
      <c r="G7650" s="7"/>
      <c r="H7650" s="8"/>
      <c r="I7650" s="7"/>
      <c r="J7650" s="8"/>
      <c r="K7650" s="7"/>
      <c r="L7650" s="8"/>
      <c r="M7650" s="7"/>
      <c r="N7650" s="8"/>
    </row>
    <row r="7651" spans="1:14" x14ac:dyDescent="0.25">
      <c r="A7651" s="5"/>
      <c r="B7651" s="8"/>
      <c r="C7651" s="7"/>
      <c r="D7651" s="8"/>
      <c r="E7651" s="7"/>
      <c r="F7651" s="8"/>
      <c r="G7651" s="7"/>
      <c r="H7651" s="8"/>
      <c r="I7651" s="7"/>
      <c r="J7651" s="8"/>
      <c r="K7651" s="7"/>
      <c r="L7651" s="8"/>
      <c r="M7651" s="7"/>
      <c r="N7651" s="8"/>
    </row>
    <row r="7652" spans="1:14" x14ac:dyDescent="0.25">
      <c r="A7652" s="5"/>
      <c r="B7652" s="8"/>
      <c r="C7652" s="7"/>
      <c r="D7652" s="8"/>
      <c r="E7652" s="7"/>
      <c r="F7652" s="8"/>
      <c r="G7652" s="7"/>
      <c r="H7652" s="8"/>
      <c r="I7652" s="7"/>
      <c r="J7652" s="8"/>
      <c r="K7652" s="7"/>
      <c r="L7652" s="8"/>
      <c r="M7652" s="7"/>
      <c r="N7652" s="8"/>
    </row>
    <row r="7653" spans="1:14" x14ac:dyDescent="0.25">
      <c r="A7653" s="5"/>
      <c r="B7653" s="8"/>
      <c r="C7653" s="7"/>
      <c r="D7653" s="8"/>
      <c r="E7653" s="7"/>
      <c r="F7653" s="8"/>
      <c r="G7653" s="7"/>
      <c r="H7653" s="8"/>
      <c r="I7653" s="7"/>
      <c r="J7653" s="8"/>
      <c r="K7653" s="7"/>
      <c r="L7653" s="8"/>
      <c r="M7653" s="7"/>
      <c r="N7653" s="8"/>
    </row>
    <row r="7654" spans="1:14" x14ac:dyDescent="0.25">
      <c r="A7654" s="5"/>
      <c r="B7654" s="8"/>
      <c r="C7654" s="7"/>
      <c r="D7654" s="8"/>
      <c r="E7654" s="7"/>
      <c r="F7654" s="8"/>
      <c r="G7654" s="7"/>
      <c r="H7654" s="8"/>
      <c r="I7654" s="7"/>
      <c r="J7654" s="8"/>
      <c r="K7654" s="7"/>
      <c r="L7654" s="8"/>
      <c r="M7654" s="7"/>
      <c r="N7654" s="8"/>
    </row>
    <row r="7655" spans="1:14" x14ac:dyDescent="0.25">
      <c r="A7655" s="5"/>
      <c r="B7655" s="8"/>
      <c r="C7655" s="7"/>
      <c r="D7655" s="8"/>
      <c r="E7655" s="7"/>
      <c r="F7655" s="8"/>
      <c r="G7655" s="7"/>
      <c r="H7655" s="8"/>
      <c r="I7655" s="7"/>
      <c r="J7655" s="8"/>
      <c r="K7655" s="7"/>
      <c r="L7655" s="8"/>
      <c r="M7655" s="7"/>
      <c r="N7655" s="8"/>
    </row>
    <row r="7656" spans="1:14" x14ac:dyDescent="0.25">
      <c r="A7656" s="5"/>
      <c r="B7656" s="8"/>
      <c r="C7656" s="7"/>
      <c r="D7656" s="8"/>
      <c r="E7656" s="7"/>
      <c r="F7656" s="8"/>
      <c r="G7656" s="7"/>
      <c r="H7656" s="8"/>
      <c r="I7656" s="7"/>
      <c r="J7656" s="8"/>
      <c r="K7656" s="7"/>
      <c r="L7656" s="8"/>
      <c r="M7656" s="7"/>
      <c r="N7656" s="8"/>
    </row>
    <row r="7657" spans="1:14" x14ac:dyDescent="0.25">
      <c r="A7657" s="5"/>
      <c r="B7657" s="8"/>
      <c r="C7657" s="7"/>
      <c r="D7657" s="8"/>
      <c r="E7657" s="7"/>
      <c r="F7657" s="8"/>
      <c r="G7657" s="7"/>
      <c r="H7657" s="8"/>
      <c r="I7657" s="7"/>
      <c r="J7657" s="8"/>
      <c r="K7657" s="7"/>
      <c r="L7657" s="8"/>
      <c r="M7657" s="7"/>
      <c r="N7657" s="8"/>
    </row>
    <row r="7658" spans="1:14" x14ac:dyDescent="0.25">
      <c r="A7658" s="5"/>
      <c r="B7658" s="8"/>
      <c r="C7658" s="7"/>
      <c r="D7658" s="8"/>
      <c r="E7658" s="7"/>
      <c r="F7658" s="8"/>
      <c r="G7658" s="7"/>
      <c r="H7658" s="8"/>
      <c r="I7658" s="7"/>
      <c r="J7658" s="8"/>
      <c r="K7658" s="7"/>
      <c r="L7658" s="8"/>
      <c r="M7658" s="7"/>
      <c r="N7658" s="8"/>
    </row>
    <row r="7659" spans="1:14" x14ac:dyDescent="0.25">
      <c r="A7659" s="5"/>
      <c r="B7659" s="8"/>
      <c r="C7659" s="7"/>
      <c r="D7659" s="8"/>
      <c r="E7659" s="7"/>
      <c r="F7659" s="8"/>
      <c r="G7659" s="7"/>
      <c r="H7659" s="8"/>
      <c r="I7659" s="7"/>
      <c r="J7659" s="8"/>
      <c r="K7659" s="7"/>
      <c r="L7659" s="8"/>
      <c r="M7659" s="7"/>
      <c r="N7659" s="8"/>
    </row>
    <row r="7660" spans="1:14" x14ac:dyDescent="0.25">
      <c r="A7660" s="5"/>
      <c r="B7660" s="8"/>
      <c r="C7660" s="7"/>
      <c r="D7660" s="8"/>
      <c r="E7660" s="7"/>
      <c r="F7660" s="8"/>
      <c r="G7660" s="7"/>
      <c r="H7660" s="8"/>
      <c r="I7660" s="7"/>
      <c r="J7660" s="8"/>
      <c r="K7660" s="7"/>
      <c r="L7660" s="8"/>
      <c r="M7660" s="7"/>
      <c r="N7660" s="8"/>
    </row>
    <row r="7661" spans="1:14" x14ac:dyDescent="0.25">
      <c r="A7661" s="5"/>
      <c r="B7661" s="8"/>
      <c r="C7661" s="7"/>
      <c r="D7661" s="8"/>
      <c r="E7661" s="7"/>
      <c r="F7661" s="8"/>
      <c r="G7661" s="7"/>
      <c r="H7661" s="8"/>
      <c r="I7661" s="7"/>
      <c r="J7661" s="8"/>
      <c r="K7661" s="7"/>
      <c r="L7661" s="8"/>
      <c r="M7661" s="7"/>
      <c r="N7661" s="8"/>
    </row>
    <row r="7662" spans="1:14" x14ac:dyDescent="0.25">
      <c r="A7662" s="5"/>
      <c r="B7662" s="8"/>
      <c r="C7662" s="7"/>
      <c r="D7662" s="8"/>
      <c r="E7662" s="7"/>
      <c r="F7662" s="8"/>
      <c r="G7662" s="7"/>
      <c r="H7662" s="8"/>
      <c r="I7662" s="7"/>
      <c r="J7662" s="8"/>
      <c r="K7662" s="7"/>
      <c r="L7662" s="8"/>
      <c r="M7662" s="7"/>
      <c r="N7662" s="8"/>
    </row>
    <row r="7663" spans="1:14" x14ac:dyDescent="0.25">
      <c r="A7663" s="5"/>
      <c r="B7663" s="8"/>
      <c r="C7663" s="7"/>
      <c r="D7663" s="8"/>
      <c r="E7663" s="7"/>
      <c r="F7663" s="8"/>
      <c r="G7663" s="7"/>
      <c r="H7663" s="8"/>
      <c r="I7663" s="7"/>
      <c r="J7663" s="8"/>
      <c r="K7663" s="7"/>
      <c r="L7663" s="8"/>
      <c r="M7663" s="7"/>
      <c r="N7663" s="8"/>
    </row>
    <row r="7664" spans="1:14" x14ac:dyDescent="0.25">
      <c r="A7664" s="5"/>
      <c r="B7664" s="8"/>
      <c r="C7664" s="7"/>
      <c r="D7664" s="8"/>
      <c r="E7664" s="7"/>
      <c r="F7664" s="8"/>
      <c r="G7664" s="7"/>
      <c r="H7664" s="8"/>
      <c r="I7664" s="7"/>
      <c r="J7664" s="8"/>
      <c r="K7664" s="7"/>
      <c r="L7664" s="8"/>
      <c r="M7664" s="7"/>
      <c r="N7664" s="8"/>
    </row>
    <row r="7665" spans="1:14" x14ac:dyDescent="0.25">
      <c r="A7665" s="5"/>
      <c r="B7665" s="8"/>
      <c r="C7665" s="7"/>
      <c r="D7665" s="8"/>
      <c r="E7665" s="7"/>
      <c r="F7665" s="8"/>
      <c r="G7665" s="7"/>
      <c r="H7665" s="8"/>
      <c r="I7665" s="7"/>
      <c r="J7665" s="8"/>
      <c r="K7665" s="7"/>
      <c r="L7665" s="8"/>
      <c r="M7665" s="7"/>
      <c r="N7665" s="8"/>
    </row>
    <row r="7666" spans="1:14" x14ac:dyDescent="0.25">
      <c r="A7666" s="5"/>
      <c r="B7666" s="8"/>
      <c r="C7666" s="7"/>
      <c r="D7666" s="8"/>
      <c r="E7666" s="7"/>
      <c r="F7666" s="8"/>
      <c r="G7666" s="7"/>
      <c r="H7666" s="8"/>
      <c r="I7666" s="7"/>
      <c r="J7666" s="8"/>
      <c r="K7666" s="7"/>
      <c r="L7666" s="8"/>
      <c r="M7666" s="7"/>
      <c r="N7666" s="8"/>
    </row>
    <row r="7667" spans="1:14" x14ac:dyDescent="0.25">
      <c r="A7667" s="5"/>
      <c r="B7667" s="8"/>
      <c r="C7667" s="7"/>
      <c r="D7667" s="8"/>
      <c r="E7667" s="7"/>
      <c r="F7667" s="8"/>
      <c r="G7667" s="7"/>
      <c r="H7667" s="8"/>
      <c r="I7667" s="7"/>
      <c r="J7667" s="8"/>
      <c r="K7667" s="7"/>
      <c r="L7667" s="8"/>
      <c r="M7667" s="7"/>
      <c r="N7667" s="8"/>
    </row>
    <row r="7668" spans="1:14" x14ac:dyDescent="0.25">
      <c r="A7668" s="5"/>
      <c r="B7668" s="8"/>
      <c r="C7668" s="7"/>
      <c r="D7668" s="8"/>
      <c r="E7668" s="7"/>
      <c r="F7668" s="8"/>
      <c r="G7668" s="7"/>
      <c r="H7668" s="8"/>
      <c r="I7668" s="7"/>
      <c r="J7668" s="8"/>
      <c r="K7668" s="7"/>
      <c r="L7668" s="8"/>
      <c r="M7668" s="7"/>
      <c r="N7668" s="8"/>
    </row>
    <row r="7669" spans="1:14" x14ac:dyDescent="0.25">
      <c r="A7669" s="5"/>
      <c r="B7669" s="8"/>
      <c r="C7669" s="7"/>
      <c r="D7669" s="8"/>
      <c r="E7669" s="7"/>
      <c r="F7669" s="8"/>
      <c r="G7669" s="7"/>
      <c r="H7669" s="8"/>
      <c r="I7669" s="7"/>
      <c r="J7669" s="8"/>
      <c r="K7669" s="7"/>
      <c r="L7669" s="8"/>
      <c r="M7669" s="7"/>
      <c r="N7669" s="8"/>
    </row>
    <row r="7670" spans="1:14" x14ac:dyDescent="0.25">
      <c r="A7670" s="5"/>
      <c r="B7670" s="8"/>
      <c r="C7670" s="7"/>
      <c r="D7670" s="8"/>
      <c r="E7670" s="7"/>
      <c r="F7670" s="8"/>
      <c r="G7670" s="7"/>
      <c r="H7670" s="8"/>
      <c r="I7670" s="7"/>
      <c r="J7670" s="8"/>
      <c r="K7670" s="7"/>
      <c r="L7670" s="8"/>
      <c r="M7670" s="7"/>
      <c r="N7670" s="8"/>
    </row>
    <row r="7671" spans="1:14" x14ac:dyDescent="0.25">
      <c r="A7671" s="5"/>
      <c r="B7671" s="8"/>
      <c r="C7671" s="7"/>
      <c r="D7671" s="8"/>
      <c r="E7671" s="7"/>
      <c r="F7671" s="8"/>
      <c r="G7671" s="7"/>
      <c r="H7671" s="8"/>
      <c r="I7671" s="7"/>
      <c r="J7671" s="8"/>
      <c r="K7671" s="7"/>
      <c r="L7671" s="8"/>
      <c r="M7671" s="7"/>
      <c r="N7671" s="8"/>
    </row>
    <row r="7672" spans="1:14" x14ac:dyDescent="0.25">
      <c r="A7672" s="5"/>
      <c r="B7672" s="8"/>
      <c r="C7672" s="7"/>
      <c r="D7672" s="8"/>
      <c r="E7672" s="7"/>
      <c r="F7672" s="8"/>
      <c r="G7672" s="7"/>
      <c r="H7672" s="8"/>
      <c r="I7672" s="7"/>
      <c r="J7672" s="8"/>
      <c r="K7672" s="7"/>
      <c r="L7672" s="8"/>
      <c r="M7672" s="7"/>
      <c r="N7672" s="8"/>
    </row>
    <row r="7673" spans="1:14" x14ac:dyDescent="0.25">
      <c r="A7673" s="5"/>
      <c r="B7673" s="8"/>
      <c r="C7673" s="7"/>
      <c r="D7673" s="8"/>
      <c r="E7673" s="7"/>
      <c r="F7673" s="8"/>
      <c r="G7673" s="7"/>
      <c r="H7673" s="8"/>
      <c r="I7673" s="7"/>
      <c r="J7673" s="8"/>
      <c r="K7673" s="7"/>
      <c r="L7673" s="8"/>
      <c r="M7673" s="7"/>
      <c r="N7673" s="8"/>
    </row>
    <row r="7674" spans="1:14" x14ac:dyDescent="0.25">
      <c r="A7674" s="5"/>
      <c r="B7674" s="8"/>
      <c r="C7674" s="7"/>
      <c r="D7674" s="8"/>
      <c r="E7674" s="7"/>
      <c r="F7674" s="8"/>
      <c r="G7674" s="7"/>
      <c r="H7674" s="8"/>
      <c r="I7674" s="7"/>
      <c r="J7674" s="8"/>
      <c r="K7674" s="7"/>
      <c r="L7674" s="8"/>
      <c r="M7674" s="7"/>
      <c r="N7674" s="8"/>
    </row>
    <row r="7675" spans="1:14" x14ac:dyDescent="0.25">
      <c r="A7675" s="5"/>
      <c r="B7675" s="8"/>
      <c r="C7675" s="7"/>
      <c r="D7675" s="8"/>
      <c r="E7675" s="7"/>
      <c r="F7675" s="8"/>
      <c r="G7675" s="7"/>
      <c r="H7675" s="8"/>
      <c r="I7675" s="7"/>
      <c r="J7675" s="8"/>
      <c r="K7675" s="7"/>
      <c r="L7675" s="8"/>
      <c r="M7675" s="7"/>
      <c r="N7675" s="8"/>
    </row>
    <row r="7676" spans="1:14" x14ac:dyDescent="0.25">
      <c r="A7676" s="5"/>
      <c r="B7676" s="8"/>
      <c r="C7676" s="7"/>
      <c r="D7676" s="8"/>
      <c r="E7676" s="7"/>
      <c r="F7676" s="8"/>
      <c r="G7676" s="7"/>
      <c r="H7676" s="8"/>
      <c r="I7676" s="7"/>
      <c r="J7676" s="8"/>
      <c r="K7676" s="7"/>
      <c r="L7676" s="8"/>
      <c r="M7676" s="7"/>
      <c r="N7676" s="8"/>
    </row>
    <row r="7677" spans="1:14" x14ac:dyDescent="0.25">
      <c r="A7677" s="5"/>
      <c r="B7677" s="8"/>
      <c r="C7677" s="7"/>
      <c r="D7677" s="8"/>
      <c r="E7677" s="7"/>
      <c r="F7677" s="8"/>
      <c r="G7677" s="7"/>
      <c r="H7677" s="8"/>
      <c r="I7677" s="7"/>
      <c r="J7677" s="8"/>
      <c r="K7677" s="7"/>
      <c r="L7677" s="8"/>
      <c r="M7677" s="7"/>
      <c r="N7677" s="8"/>
    </row>
    <row r="7678" spans="1:14" x14ac:dyDescent="0.25">
      <c r="A7678" s="5"/>
      <c r="B7678" s="8"/>
      <c r="C7678" s="7"/>
      <c r="D7678" s="8"/>
      <c r="E7678" s="7"/>
      <c r="F7678" s="8"/>
      <c r="G7678" s="7"/>
      <c r="H7678" s="8"/>
      <c r="I7678" s="7"/>
      <c r="J7678" s="8"/>
      <c r="K7678" s="7"/>
      <c r="L7678" s="8"/>
      <c r="M7678" s="7"/>
      <c r="N7678" s="8"/>
    </row>
    <row r="7679" spans="1:14" x14ac:dyDescent="0.25">
      <c r="A7679" s="5"/>
      <c r="B7679" s="8"/>
      <c r="C7679" s="7"/>
      <c r="D7679" s="8"/>
      <c r="E7679" s="7"/>
      <c r="F7679" s="8"/>
      <c r="G7679" s="7"/>
      <c r="H7679" s="8"/>
      <c r="I7679" s="7"/>
      <c r="J7679" s="8"/>
      <c r="K7679" s="7"/>
      <c r="L7679" s="8"/>
      <c r="M7679" s="7"/>
      <c r="N7679" s="8"/>
    </row>
    <row r="7680" spans="1:14" x14ac:dyDescent="0.25">
      <c r="A7680" s="5"/>
      <c r="B7680" s="8"/>
      <c r="C7680" s="7"/>
      <c r="D7680" s="8"/>
      <c r="E7680" s="7"/>
      <c r="F7680" s="8"/>
      <c r="G7680" s="7"/>
      <c r="H7680" s="8"/>
      <c r="I7680" s="7"/>
      <c r="J7680" s="8"/>
      <c r="K7680" s="7"/>
      <c r="L7680" s="8"/>
      <c r="M7680" s="7"/>
      <c r="N7680" s="8"/>
    </row>
    <row r="7681" spans="1:14" x14ac:dyDescent="0.25">
      <c r="A7681" s="5"/>
      <c r="B7681" s="8"/>
      <c r="C7681" s="7"/>
      <c r="D7681" s="8"/>
      <c r="E7681" s="7"/>
      <c r="F7681" s="8"/>
      <c r="G7681" s="7"/>
      <c r="H7681" s="8"/>
      <c r="I7681" s="7"/>
      <c r="J7681" s="8"/>
      <c r="K7681" s="7"/>
      <c r="L7681" s="8"/>
      <c r="M7681" s="7"/>
      <c r="N7681" s="8"/>
    </row>
    <row r="7682" spans="1:14" x14ac:dyDescent="0.25">
      <c r="A7682" s="5"/>
      <c r="B7682" s="8"/>
      <c r="C7682" s="7"/>
      <c r="D7682" s="8"/>
      <c r="E7682" s="7"/>
      <c r="F7682" s="8"/>
      <c r="G7682" s="7"/>
      <c r="H7682" s="8"/>
      <c r="I7682" s="7"/>
      <c r="J7682" s="8"/>
      <c r="K7682" s="7"/>
      <c r="L7682" s="8"/>
      <c r="M7682" s="7"/>
      <c r="N7682" s="8"/>
    </row>
    <row r="7683" spans="1:14" x14ac:dyDescent="0.25">
      <c r="A7683" s="5"/>
      <c r="B7683" s="8"/>
      <c r="C7683" s="7"/>
      <c r="D7683" s="8"/>
      <c r="E7683" s="7"/>
      <c r="F7683" s="8"/>
      <c r="G7683" s="7"/>
      <c r="H7683" s="8"/>
      <c r="I7683" s="7"/>
      <c r="J7683" s="8"/>
      <c r="K7683" s="7"/>
      <c r="L7683" s="8"/>
      <c r="M7683" s="7"/>
      <c r="N7683" s="8"/>
    </row>
    <row r="7684" spans="1:14" x14ac:dyDescent="0.25">
      <c r="A7684" s="5"/>
      <c r="B7684" s="8"/>
      <c r="C7684" s="7"/>
      <c r="D7684" s="8"/>
      <c r="E7684" s="7"/>
      <c r="F7684" s="8"/>
      <c r="G7684" s="7"/>
      <c r="H7684" s="8"/>
      <c r="I7684" s="7"/>
      <c r="J7684" s="8"/>
      <c r="K7684" s="7"/>
      <c r="L7684" s="8"/>
      <c r="M7684" s="7"/>
      <c r="N7684" s="8"/>
    </row>
    <row r="7685" spans="1:14" x14ac:dyDescent="0.25">
      <c r="A7685" s="5"/>
      <c r="B7685" s="8"/>
      <c r="C7685" s="7"/>
      <c r="D7685" s="8"/>
      <c r="E7685" s="7"/>
      <c r="F7685" s="8"/>
      <c r="G7685" s="7"/>
      <c r="H7685" s="8"/>
      <c r="I7685" s="7"/>
      <c r="J7685" s="8"/>
      <c r="K7685" s="7"/>
      <c r="L7685" s="8"/>
      <c r="M7685" s="7"/>
      <c r="N7685" s="8"/>
    </row>
    <row r="7686" spans="1:14" x14ac:dyDescent="0.25">
      <c r="A7686" s="5"/>
      <c r="B7686" s="8"/>
      <c r="C7686" s="7"/>
      <c r="D7686" s="8"/>
      <c r="E7686" s="7"/>
      <c r="F7686" s="8"/>
      <c r="G7686" s="7"/>
      <c r="H7686" s="8"/>
      <c r="I7686" s="7"/>
      <c r="J7686" s="8"/>
      <c r="K7686" s="7"/>
      <c r="L7686" s="8"/>
      <c r="M7686" s="7"/>
      <c r="N7686" s="8"/>
    </row>
    <row r="7687" spans="1:14" x14ac:dyDescent="0.25">
      <c r="A7687" s="5"/>
      <c r="B7687" s="8"/>
      <c r="C7687" s="7"/>
      <c r="D7687" s="8"/>
      <c r="E7687" s="7"/>
      <c r="F7687" s="8"/>
      <c r="G7687" s="7"/>
      <c r="H7687" s="8"/>
      <c r="I7687" s="7"/>
      <c r="J7687" s="8"/>
      <c r="K7687" s="7"/>
      <c r="L7687" s="8"/>
      <c r="M7687" s="7"/>
      <c r="N7687" s="8"/>
    </row>
    <row r="7688" spans="1:14" x14ac:dyDescent="0.25">
      <c r="A7688" s="5"/>
      <c r="B7688" s="8"/>
      <c r="C7688" s="7"/>
      <c r="D7688" s="8"/>
      <c r="E7688" s="7"/>
      <c r="F7688" s="8"/>
      <c r="G7688" s="7"/>
      <c r="H7688" s="8"/>
      <c r="I7688" s="7"/>
      <c r="J7688" s="8"/>
      <c r="K7688" s="7"/>
      <c r="L7688" s="8"/>
      <c r="M7688" s="7"/>
      <c r="N7688" s="8"/>
    </row>
    <row r="7689" spans="1:14" x14ac:dyDescent="0.25">
      <c r="A7689" s="5"/>
      <c r="B7689" s="8"/>
      <c r="C7689" s="7"/>
      <c r="D7689" s="8"/>
      <c r="E7689" s="7"/>
      <c r="F7689" s="8"/>
      <c r="G7689" s="7"/>
      <c r="H7689" s="8"/>
      <c r="I7689" s="7"/>
      <c r="J7689" s="8"/>
      <c r="K7689" s="7"/>
      <c r="L7689" s="8"/>
      <c r="M7689" s="7"/>
      <c r="N7689" s="8"/>
    </row>
    <row r="7690" spans="1:14" x14ac:dyDescent="0.25">
      <c r="A7690" s="5"/>
      <c r="B7690" s="8"/>
      <c r="C7690" s="7"/>
      <c r="D7690" s="8"/>
      <c r="E7690" s="7"/>
      <c r="F7690" s="8"/>
      <c r="G7690" s="7"/>
      <c r="H7690" s="8"/>
      <c r="I7690" s="7"/>
      <c r="J7690" s="8"/>
      <c r="K7690" s="7"/>
      <c r="L7690" s="8"/>
      <c r="M7690" s="7"/>
      <c r="N7690" s="8"/>
    </row>
    <row r="7691" spans="1:14" x14ac:dyDescent="0.25">
      <c r="A7691" s="5"/>
      <c r="B7691" s="8"/>
      <c r="C7691" s="7"/>
      <c r="D7691" s="8"/>
      <c r="E7691" s="7"/>
      <c r="F7691" s="8"/>
      <c r="G7691" s="7"/>
      <c r="H7691" s="8"/>
      <c r="I7691" s="7"/>
      <c r="J7691" s="8"/>
      <c r="K7691" s="7"/>
      <c r="L7691" s="8"/>
      <c r="M7691" s="7"/>
      <c r="N7691" s="8"/>
    </row>
    <row r="7692" spans="1:14" x14ac:dyDescent="0.25">
      <c r="A7692" s="5"/>
      <c r="B7692" s="8"/>
      <c r="C7692" s="7"/>
      <c r="D7692" s="8"/>
      <c r="E7692" s="7"/>
      <c r="F7692" s="8"/>
      <c r="G7692" s="7"/>
      <c r="H7692" s="8"/>
      <c r="I7692" s="7"/>
      <c r="J7692" s="8"/>
      <c r="K7692" s="7"/>
      <c r="L7692" s="8"/>
      <c r="M7692" s="7"/>
      <c r="N7692" s="8"/>
    </row>
    <row r="7693" spans="1:14" x14ac:dyDescent="0.25">
      <c r="A7693" s="5"/>
      <c r="B7693" s="8"/>
      <c r="C7693" s="7"/>
      <c r="D7693" s="8"/>
      <c r="E7693" s="7"/>
      <c r="F7693" s="8"/>
      <c r="G7693" s="7"/>
      <c r="H7693" s="8"/>
      <c r="I7693" s="7"/>
      <c r="J7693" s="8"/>
      <c r="K7693" s="7"/>
      <c r="L7693" s="8"/>
      <c r="M7693" s="7"/>
      <c r="N7693" s="8"/>
    </row>
    <row r="7694" spans="1:14" x14ac:dyDescent="0.25">
      <c r="A7694" s="5"/>
      <c r="B7694" s="8"/>
      <c r="C7694" s="7"/>
      <c r="D7694" s="8"/>
      <c r="E7694" s="7"/>
      <c r="F7694" s="8"/>
      <c r="G7694" s="7"/>
      <c r="H7694" s="8"/>
      <c r="I7694" s="7"/>
      <c r="J7694" s="8"/>
      <c r="K7694" s="7"/>
      <c r="L7694" s="8"/>
      <c r="M7694" s="7"/>
      <c r="N7694" s="8"/>
    </row>
    <row r="7695" spans="1:14" x14ac:dyDescent="0.25">
      <c r="A7695" s="5"/>
      <c r="B7695" s="8"/>
      <c r="C7695" s="7"/>
      <c r="D7695" s="8"/>
      <c r="E7695" s="7"/>
      <c r="F7695" s="8"/>
      <c r="G7695" s="7"/>
      <c r="H7695" s="8"/>
      <c r="I7695" s="7"/>
      <c r="J7695" s="8"/>
      <c r="K7695" s="7"/>
      <c r="L7695" s="8"/>
      <c r="M7695" s="7"/>
      <c r="N7695" s="8"/>
    </row>
    <row r="7696" spans="1:14" x14ac:dyDescent="0.25">
      <c r="A7696" s="5"/>
      <c r="B7696" s="8"/>
      <c r="C7696" s="7"/>
      <c r="D7696" s="8"/>
      <c r="E7696" s="7"/>
      <c r="F7696" s="8"/>
      <c r="G7696" s="7"/>
      <c r="H7696" s="8"/>
      <c r="I7696" s="7"/>
      <c r="J7696" s="8"/>
      <c r="K7696" s="7"/>
      <c r="L7696" s="8"/>
      <c r="M7696" s="7"/>
      <c r="N7696" s="8"/>
    </row>
    <row r="7697" spans="1:14" x14ac:dyDescent="0.25">
      <c r="A7697" s="5"/>
      <c r="B7697" s="8"/>
      <c r="C7697" s="7"/>
      <c r="D7697" s="8"/>
      <c r="E7697" s="7"/>
      <c r="F7697" s="8"/>
      <c r="G7697" s="7"/>
      <c r="H7697" s="8"/>
      <c r="I7697" s="7"/>
      <c r="J7697" s="8"/>
      <c r="K7697" s="7"/>
      <c r="L7697" s="8"/>
      <c r="M7697" s="7"/>
      <c r="N7697" s="8"/>
    </row>
    <row r="7698" spans="1:14" x14ac:dyDescent="0.25">
      <c r="A7698" s="5"/>
      <c r="B7698" s="8"/>
      <c r="C7698" s="7"/>
      <c r="D7698" s="8"/>
      <c r="E7698" s="7"/>
      <c r="F7698" s="8"/>
      <c r="G7698" s="7"/>
      <c r="H7698" s="8"/>
      <c r="I7698" s="7"/>
      <c r="J7698" s="8"/>
      <c r="K7698" s="7"/>
      <c r="L7698" s="8"/>
      <c r="M7698" s="7"/>
      <c r="N7698" s="8"/>
    </row>
    <row r="7699" spans="1:14" x14ac:dyDescent="0.25">
      <c r="A7699" s="5"/>
      <c r="B7699" s="8"/>
      <c r="C7699" s="7"/>
      <c r="D7699" s="8"/>
      <c r="E7699" s="7"/>
      <c r="F7699" s="8"/>
      <c r="G7699" s="7"/>
      <c r="H7699" s="8"/>
      <c r="I7699" s="7"/>
      <c r="J7699" s="8"/>
      <c r="K7699" s="7"/>
      <c r="L7699" s="8"/>
      <c r="M7699" s="7"/>
      <c r="N7699" s="8"/>
    </row>
    <row r="7700" spans="1:14" x14ac:dyDescent="0.25">
      <c r="A7700" s="5"/>
      <c r="B7700" s="8"/>
      <c r="C7700" s="7"/>
      <c r="D7700" s="8"/>
      <c r="E7700" s="7"/>
      <c r="F7700" s="8"/>
      <c r="G7700" s="7"/>
      <c r="H7700" s="8"/>
      <c r="I7700" s="7"/>
      <c r="J7700" s="8"/>
      <c r="K7700" s="7"/>
      <c r="L7700" s="8"/>
      <c r="M7700" s="7"/>
      <c r="N7700" s="8"/>
    </row>
    <row r="7701" spans="1:14" x14ac:dyDescent="0.25">
      <c r="A7701" s="5"/>
      <c r="B7701" s="8"/>
      <c r="C7701" s="7"/>
      <c r="D7701" s="8"/>
      <c r="E7701" s="7"/>
      <c r="F7701" s="8"/>
      <c r="G7701" s="7"/>
      <c r="H7701" s="8"/>
      <c r="I7701" s="7"/>
      <c r="J7701" s="8"/>
      <c r="K7701" s="7"/>
      <c r="L7701" s="8"/>
      <c r="M7701" s="7"/>
      <c r="N7701" s="8"/>
    </row>
    <row r="7702" spans="1:14" x14ac:dyDescent="0.25">
      <c r="A7702" s="5"/>
      <c r="B7702" s="8"/>
      <c r="C7702" s="7"/>
      <c r="D7702" s="8"/>
      <c r="E7702" s="7"/>
      <c r="F7702" s="8"/>
      <c r="G7702" s="7"/>
      <c r="H7702" s="8"/>
      <c r="I7702" s="7"/>
      <c r="J7702" s="8"/>
      <c r="K7702" s="7"/>
      <c r="L7702" s="8"/>
      <c r="M7702" s="7"/>
      <c r="N7702" s="8"/>
    </row>
    <row r="7703" spans="1:14" x14ac:dyDescent="0.25">
      <c r="A7703" s="5"/>
      <c r="B7703" s="8"/>
      <c r="C7703" s="7"/>
      <c r="D7703" s="8"/>
      <c r="E7703" s="7"/>
      <c r="F7703" s="8"/>
      <c r="G7703" s="7"/>
      <c r="H7703" s="8"/>
      <c r="I7703" s="7"/>
      <c r="J7703" s="8"/>
      <c r="K7703" s="7"/>
      <c r="L7703" s="8"/>
      <c r="M7703" s="7"/>
      <c r="N7703" s="8"/>
    </row>
    <row r="7704" spans="1:14" x14ac:dyDescent="0.25">
      <c r="A7704" s="5"/>
      <c r="B7704" s="8"/>
      <c r="C7704" s="7"/>
      <c r="D7704" s="8"/>
      <c r="E7704" s="7"/>
      <c r="F7704" s="8"/>
      <c r="G7704" s="7"/>
      <c r="H7704" s="8"/>
      <c r="I7704" s="7"/>
      <c r="J7704" s="8"/>
      <c r="K7704" s="7"/>
      <c r="L7704" s="8"/>
      <c r="M7704" s="7"/>
      <c r="N7704" s="8"/>
    </row>
    <row r="7705" spans="1:14" x14ac:dyDescent="0.25">
      <c r="A7705" s="5"/>
      <c r="B7705" s="8"/>
      <c r="C7705" s="7"/>
      <c r="D7705" s="8"/>
      <c r="E7705" s="7"/>
      <c r="F7705" s="8"/>
      <c r="G7705" s="7"/>
      <c r="H7705" s="8"/>
      <c r="I7705" s="7"/>
      <c r="J7705" s="8"/>
      <c r="K7705" s="7"/>
      <c r="L7705" s="8"/>
      <c r="M7705" s="7"/>
      <c r="N7705" s="8"/>
    </row>
    <row r="7706" spans="1:14" x14ac:dyDescent="0.25">
      <c r="A7706" s="5"/>
      <c r="B7706" s="8"/>
      <c r="C7706" s="7"/>
      <c r="D7706" s="8"/>
      <c r="E7706" s="7"/>
      <c r="F7706" s="8"/>
      <c r="G7706" s="7"/>
      <c r="H7706" s="8"/>
      <c r="I7706" s="7"/>
      <c r="J7706" s="8"/>
      <c r="K7706" s="7"/>
      <c r="L7706" s="8"/>
      <c r="M7706" s="7"/>
      <c r="N7706" s="8"/>
    </row>
    <row r="7707" spans="1:14" x14ac:dyDescent="0.25">
      <c r="A7707" s="5"/>
      <c r="B7707" s="8"/>
      <c r="C7707" s="7"/>
      <c r="D7707" s="8"/>
      <c r="E7707" s="7"/>
      <c r="F7707" s="8"/>
      <c r="G7707" s="7"/>
      <c r="H7707" s="8"/>
      <c r="I7707" s="7"/>
      <c r="J7707" s="8"/>
      <c r="K7707" s="7"/>
      <c r="L7707" s="8"/>
      <c r="M7707" s="7"/>
      <c r="N7707" s="8"/>
    </row>
    <row r="7708" spans="1:14" x14ac:dyDescent="0.25">
      <c r="A7708" s="5"/>
      <c r="B7708" s="8"/>
      <c r="C7708" s="7"/>
      <c r="D7708" s="8"/>
      <c r="E7708" s="7"/>
      <c r="F7708" s="8"/>
      <c r="G7708" s="7"/>
      <c r="H7708" s="8"/>
      <c r="I7708" s="7"/>
      <c r="J7708" s="8"/>
      <c r="K7708" s="7"/>
      <c r="L7708" s="8"/>
      <c r="M7708" s="7"/>
      <c r="N7708" s="8"/>
    </row>
    <row r="7709" spans="1:14" x14ac:dyDescent="0.25">
      <c r="A7709" s="5"/>
      <c r="B7709" s="8"/>
      <c r="C7709" s="7"/>
      <c r="D7709" s="8"/>
      <c r="E7709" s="7"/>
      <c r="F7709" s="8"/>
      <c r="G7709" s="7"/>
      <c r="H7709" s="8"/>
      <c r="I7709" s="7"/>
      <c r="J7709" s="8"/>
      <c r="K7709" s="7"/>
      <c r="L7709" s="8"/>
      <c r="M7709" s="7"/>
      <c r="N7709" s="8"/>
    </row>
    <row r="7710" spans="1:14" x14ac:dyDescent="0.25">
      <c r="A7710" s="5"/>
      <c r="B7710" s="8"/>
      <c r="C7710" s="7"/>
      <c r="D7710" s="8"/>
      <c r="E7710" s="7"/>
      <c r="F7710" s="8"/>
      <c r="G7710" s="7"/>
      <c r="H7710" s="8"/>
      <c r="I7710" s="7"/>
      <c r="J7710" s="8"/>
      <c r="K7710" s="7"/>
      <c r="L7710" s="8"/>
      <c r="M7710" s="7"/>
      <c r="N7710" s="8"/>
    </row>
    <row r="7711" spans="1:14" x14ac:dyDescent="0.25">
      <c r="A7711" s="5"/>
      <c r="B7711" s="8"/>
      <c r="C7711" s="7"/>
      <c r="D7711" s="8"/>
      <c r="E7711" s="7"/>
      <c r="F7711" s="8"/>
      <c r="G7711" s="7"/>
      <c r="H7711" s="8"/>
      <c r="I7711" s="7"/>
      <c r="J7711" s="8"/>
      <c r="K7711" s="7"/>
      <c r="L7711" s="8"/>
      <c r="M7711" s="7"/>
      <c r="N7711" s="8"/>
    </row>
    <row r="7712" spans="1:14" x14ac:dyDescent="0.25">
      <c r="A7712" s="5"/>
      <c r="B7712" s="8"/>
      <c r="C7712" s="7"/>
      <c r="D7712" s="8"/>
      <c r="E7712" s="7"/>
      <c r="F7712" s="8"/>
      <c r="G7712" s="7"/>
      <c r="H7712" s="8"/>
      <c r="I7712" s="7"/>
      <c r="J7712" s="8"/>
      <c r="K7712" s="7"/>
      <c r="L7712" s="8"/>
      <c r="M7712" s="7"/>
      <c r="N7712" s="8"/>
    </row>
    <row r="7713" spans="1:14" x14ac:dyDescent="0.25">
      <c r="A7713" s="5"/>
      <c r="B7713" s="8"/>
      <c r="C7713" s="7"/>
      <c r="D7713" s="8"/>
      <c r="E7713" s="7"/>
      <c r="F7713" s="8"/>
      <c r="G7713" s="7"/>
      <c r="H7713" s="8"/>
      <c r="I7713" s="7"/>
      <c r="J7713" s="8"/>
      <c r="K7713" s="7"/>
      <c r="L7713" s="8"/>
      <c r="M7713" s="7"/>
      <c r="N7713" s="8"/>
    </row>
    <row r="7714" spans="1:14" x14ac:dyDescent="0.25">
      <c r="A7714" s="5"/>
      <c r="B7714" s="8"/>
      <c r="C7714" s="7"/>
      <c r="D7714" s="8"/>
      <c r="E7714" s="7"/>
      <c r="F7714" s="8"/>
      <c r="G7714" s="7"/>
      <c r="H7714" s="8"/>
      <c r="I7714" s="7"/>
      <c r="J7714" s="8"/>
      <c r="K7714" s="7"/>
      <c r="L7714" s="8"/>
      <c r="M7714" s="7"/>
      <c r="N7714" s="8"/>
    </row>
    <row r="7715" spans="1:14" x14ac:dyDescent="0.25">
      <c r="A7715" s="5"/>
      <c r="B7715" s="8"/>
      <c r="C7715" s="7"/>
      <c r="D7715" s="8"/>
      <c r="E7715" s="7"/>
      <c r="F7715" s="8"/>
      <c r="G7715" s="7"/>
      <c r="H7715" s="8"/>
      <c r="I7715" s="7"/>
      <c r="J7715" s="8"/>
      <c r="K7715" s="7"/>
      <c r="L7715" s="8"/>
      <c r="M7715" s="7"/>
      <c r="N7715" s="8"/>
    </row>
    <row r="7716" spans="1:14" x14ac:dyDescent="0.25">
      <c r="A7716" s="5"/>
      <c r="B7716" s="8"/>
      <c r="C7716" s="7"/>
      <c r="D7716" s="8"/>
      <c r="E7716" s="7"/>
      <c r="F7716" s="8"/>
      <c r="G7716" s="7"/>
      <c r="H7716" s="8"/>
      <c r="I7716" s="7"/>
      <c r="J7716" s="8"/>
      <c r="K7716" s="7"/>
      <c r="L7716" s="8"/>
      <c r="M7716" s="7"/>
      <c r="N7716" s="8"/>
    </row>
    <row r="7717" spans="1:14" x14ac:dyDescent="0.25">
      <c r="A7717" s="5"/>
      <c r="B7717" s="8"/>
      <c r="C7717" s="7"/>
      <c r="D7717" s="8"/>
      <c r="E7717" s="7"/>
      <c r="F7717" s="8"/>
      <c r="G7717" s="7"/>
      <c r="H7717" s="8"/>
      <c r="I7717" s="7"/>
      <c r="J7717" s="8"/>
      <c r="K7717" s="7"/>
      <c r="L7717" s="8"/>
      <c r="M7717" s="7"/>
      <c r="N7717" s="8"/>
    </row>
    <row r="7718" spans="1:14" x14ac:dyDescent="0.25">
      <c r="A7718" s="5"/>
      <c r="B7718" s="8"/>
      <c r="C7718" s="7"/>
      <c r="D7718" s="8"/>
      <c r="E7718" s="7"/>
      <c r="F7718" s="8"/>
      <c r="G7718" s="7"/>
      <c r="H7718" s="8"/>
      <c r="I7718" s="7"/>
      <c r="J7718" s="8"/>
      <c r="K7718" s="7"/>
      <c r="L7718" s="8"/>
      <c r="M7718" s="7"/>
      <c r="N7718" s="8"/>
    </row>
    <row r="7719" spans="1:14" x14ac:dyDescent="0.25">
      <c r="A7719" s="5"/>
      <c r="B7719" s="8"/>
      <c r="C7719" s="7"/>
      <c r="D7719" s="8"/>
      <c r="E7719" s="7"/>
      <c r="F7719" s="8"/>
      <c r="G7719" s="7"/>
      <c r="H7719" s="8"/>
      <c r="I7719" s="7"/>
      <c r="J7719" s="8"/>
      <c r="K7719" s="7"/>
      <c r="L7719" s="8"/>
      <c r="M7719" s="7"/>
      <c r="N7719" s="8"/>
    </row>
    <row r="7720" spans="1:14" x14ac:dyDescent="0.25">
      <c r="A7720" s="5"/>
      <c r="B7720" s="8"/>
      <c r="C7720" s="7"/>
      <c r="D7720" s="8"/>
      <c r="E7720" s="7"/>
      <c r="F7720" s="8"/>
      <c r="G7720" s="7"/>
      <c r="H7720" s="8"/>
      <c r="I7720" s="7"/>
      <c r="J7720" s="8"/>
      <c r="K7720" s="7"/>
      <c r="L7720" s="8"/>
      <c r="M7720" s="7"/>
      <c r="N7720" s="8"/>
    </row>
    <row r="7721" spans="1:14" x14ac:dyDescent="0.25">
      <c r="A7721" s="5"/>
      <c r="B7721" s="8"/>
      <c r="C7721" s="7"/>
      <c r="D7721" s="8"/>
      <c r="E7721" s="7"/>
      <c r="F7721" s="8"/>
      <c r="G7721" s="7"/>
      <c r="H7721" s="8"/>
      <c r="I7721" s="7"/>
      <c r="J7721" s="8"/>
      <c r="K7721" s="7"/>
      <c r="L7721" s="8"/>
      <c r="M7721" s="7"/>
      <c r="N7721" s="8"/>
    </row>
    <row r="7722" spans="1:14" x14ac:dyDescent="0.25">
      <c r="A7722" s="5"/>
      <c r="B7722" s="8"/>
      <c r="C7722" s="7"/>
      <c r="D7722" s="8"/>
      <c r="E7722" s="7"/>
      <c r="F7722" s="8"/>
      <c r="G7722" s="7"/>
      <c r="H7722" s="8"/>
      <c r="I7722" s="7"/>
      <c r="J7722" s="8"/>
      <c r="K7722" s="7"/>
      <c r="L7722" s="8"/>
      <c r="M7722" s="7"/>
      <c r="N7722" s="8"/>
    </row>
    <row r="7723" spans="1:14" x14ac:dyDescent="0.25">
      <c r="A7723" s="5"/>
      <c r="B7723" s="8"/>
      <c r="C7723" s="7"/>
      <c r="D7723" s="8"/>
      <c r="E7723" s="7"/>
      <c r="F7723" s="8"/>
      <c r="G7723" s="7"/>
      <c r="H7723" s="8"/>
      <c r="I7723" s="7"/>
      <c r="J7723" s="8"/>
      <c r="K7723" s="7"/>
      <c r="L7723" s="8"/>
      <c r="M7723" s="7"/>
      <c r="N7723" s="8"/>
    </row>
    <row r="7724" spans="1:14" x14ac:dyDescent="0.25">
      <c r="A7724" s="5"/>
      <c r="B7724" s="8"/>
      <c r="C7724" s="7"/>
      <c r="D7724" s="8"/>
      <c r="E7724" s="7"/>
      <c r="F7724" s="8"/>
      <c r="G7724" s="7"/>
      <c r="H7724" s="8"/>
      <c r="I7724" s="7"/>
      <c r="J7724" s="8"/>
      <c r="K7724" s="7"/>
      <c r="L7724" s="8"/>
      <c r="M7724" s="7"/>
      <c r="N7724" s="8"/>
    </row>
    <row r="7725" spans="1:14" x14ac:dyDescent="0.25">
      <c r="A7725" s="5"/>
      <c r="B7725" s="8"/>
      <c r="C7725" s="7"/>
      <c r="D7725" s="8"/>
      <c r="E7725" s="7"/>
      <c r="F7725" s="8"/>
      <c r="G7725" s="7"/>
      <c r="H7725" s="8"/>
      <c r="I7725" s="7"/>
      <c r="J7725" s="8"/>
      <c r="K7725" s="7"/>
      <c r="L7725" s="8"/>
      <c r="M7725" s="7"/>
      <c r="N7725" s="8"/>
    </row>
    <row r="7726" spans="1:14" x14ac:dyDescent="0.25">
      <c r="A7726" s="5"/>
      <c r="B7726" s="8"/>
      <c r="C7726" s="7"/>
      <c r="D7726" s="8"/>
      <c r="E7726" s="7"/>
      <c r="F7726" s="8"/>
      <c r="G7726" s="7"/>
      <c r="H7726" s="8"/>
      <c r="I7726" s="7"/>
      <c r="J7726" s="8"/>
      <c r="K7726" s="7"/>
      <c r="L7726" s="8"/>
      <c r="M7726" s="7"/>
      <c r="N7726" s="8"/>
    </row>
    <row r="7727" spans="1:14" x14ac:dyDescent="0.25">
      <c r="A7727" s="5"/>
      <c r="B7727" s="8"/>
      <c r="C7727" s="7"/>
      <c r="D7727" s="8"/>
      <c r="E7727" s="7"/>
      <c r="F7727" s="8"/>
      <c r="G7727" s="7"/>
      <c r="H7727" s="8"/>
      <c r="I7727" s="7"/>
      <c r="J7727" s="8"/>
      <c r="K7727" s="7"/>
      <c r="L7727" s="8"/>
      <c r="M7727" s="7"/>
      <c r="N7727" s="8"/>
    </row>
    <row r="7728" spans="1:14" x14ac:dyDescent="0.25">
      <c r="A7728" s="5"/>
      <c r="B7728" s="8"/>
      <c r="C7728" s="7"/>
      <c r="D7728" s="8"/>
      <c r="E7728" s="7"/>
      <c r="F7728" s="8"/>
      <c r="G7728" s="7"/>
      <c r="H7728" s="8"/>
      <c r="I7728" s="7"/>
      <c r="J7728" s="8"/>
      <c r="K7728" s="7"/>
      <c r="L7728" s="8"/>
      <c r="M7728" s="7"/>
      <c r="N7728" s="8"/>
    </row>
    <row r="7729" spans="1:14" x14ac:dyDescent="0.25">
      <c r="A7729" s="5"/>
      <c r="B7729" s="8"/>
      <c r="C7729" s="7"/>
      <c r="D7729" s="8"/>
      <c r="E7729" s="7"/>
      <c r="F7729" s="8"/>
      <c r="G7729" s="7"/>
      <c r="H7729" s="8"/>
      <c r="I7729" s="7"/>
      <c r="J7729" s="8"/>
      <c r="K7729" s="7"/>
      <c r="L7729" s="8"/>
      <c r="M7729" s="7"/>
      <c r="N7729" s="8"/>
    </row>
    <row r="7730" spans="1:14" x14ac:dyDescent="0.25">
      <c r="A7730" s="5"/>
      <c r="B7730" s="8"/>
      <c r="C7730" s="7"/>
      <c r="D7730" s="8"/>
      <c r="E7730" s="7"/>
      <c r="F7730" s="8"/>
      <c r="G7730" s="7"/>
      <c r="H7730" s="8"/>
      <c r="I7730" s="7"/>
      <c r="J7730" s="8"/>
      <c r="K7730" s="7"/>
      <c r="L7730" s="8"/>
      <c r="M7730" s="7"/>
      <c r="N7730" s="8"/>
    </row>
    <row r="7731" spans="1:14" x14ac:dyDescent="0.25">
      <c r="A7731" s="5"/>
      <c r="B7731" s="8"/>
      <c r="C7731" s="7"/>
      <c r="D7731" s="8"/>
      <c r="E7731" s="7"/>
      <c r="F7731" s="8"/>
      <c r="G7731" s="7"/>
      <c r="H7731" s="8"/>
      <c r="I7731" s="7"/>
      <c r="J7731" s="8"/>
      <c r="K7731" s="7"/>
      <c r="L7731" s="8"/>
      <c r="M7731" s="7"/>
      <c r="N7731" s="8"/>
    </row>
    <row r="7732" spans="1:14" x14ac:dyDescent="0.25">
      <c r="A7732" s="5"/>
      <c r="B7732" s="8"/>
      <c r="C7732" s="7"/>
      <c r="D7732" s="8"/>
      <c r="E7732" s="7"/>
      <c r="F7732" s="8"/>
      <c r="G7732" s="7"/>
      <c r="H7732" s="8"/>
      <c r="I7732" s="7"/>
      <c r="J7732" s="8"/>
      <c r="K7732" s="7"/>
      <c r="L7732" s="8"/>
      <c r="M7732" s="7"/>
      <c r="N7732" s="8"/>
    </row>
    <row r="7733" spans="1:14" x14ac:dyDescent="0.25">
      <c r="A7733" s="5"/>
      <c r="B7733" s="8"/>
      <c r="C7733" s="7"/>
      <c r="D7733" s="8"/>
      <c r="E7733" s="7"/>
      <c r="F7733" s="8"/>
      <c r="G7733" s="7"/>
      <c r="H7733" s="8"/>
      <c r="I7733" s="7"/>
      <c r="J7733" s="8"/>
      <c r="K7733" s="7"/>
      <c r="L7733" s="8"/>
      <c r="M7733" s="7"/>
      <c r="N7733" s="8"/>
    </row>
    <row r="7734" spans="1:14" x14ac:dyDescent="0.25">
      <c r="A7734" s="5"/>
      <c r="B7734" s="8"/>
      <c r="C7734" s="7"/>
      <c r="D7734" s="8"/>
      <c r="E7734" s="7"/>
      <c r="F7734" s="8"/>
      <c r="G7734" s="7"/>
      <c r="H7734" s="8"/>
      <c r="I7734" s="7"/>
      <c r="J7734" s="8"/>
      <c r="K7734" s="7"/>
      <c r="L7734" s="8"/>
      <c r="M7734" s="7"/>
      <c r="N7734" s="8"/>
    </row>
    <row r="7735" spans="1:14" x14ac:dyDescent="0.25">
      <c r="A7735" s="5"/>
      <c r="B7735" s="8"/>
      <c r="C7735" s="7"/>
      <c r="D7735" s="8"/>
      <c r="E7735" s="7"/>
      <c r="F7735" s="8"/>
      <c r="G7735" s="7"/>
      <c r="H7735" s="8"/>
      <c r="I7735" s="7"/>
      <c r="J7735" s="8"/>
      <c r="K7735" s="7"/>
      <c r="L7735" s="8"/>
      <c r="M7735" s="7"/>
      <c r="N7735" s="8"/>
    </row>
    <row r="7736" spans="1:14" x14ac:dyDescent="0.25">
      <c r="A7736" s="5"/>
      <c r="B7736" s="8"/>
      <c r="C7736" s="7"/>
      <c r="D7736" s="8"/>
      <c r="E7736" s="7"/>
      <c r="F7736" s="8"/>
      <c r="G7736" s="7"/>
      <c r="H7736" s="8"/>
      <c r="I7736" s="7"/>
      <c r="J7736" s="8"/>
      <c r="K7736" s="7"/>
      <c r="L7736" s="8"/>
      <c r="M7736" s="7"/>
      <c r="N7736" s="8"/>
    </row>
    <row r="7737" spans="1:14" x14ac:dyDescent="0.25">
      <c r="A7737" s="5"/>
      <c r="B7737" s="8"/>
      <c r="C7737" s="7"/>
      <c r="D7737" s="8"/>
      <c r="E7737" s="7"/>
      <c r="F7737" s="8"/>
      <c r="G7737" s="7"/>
      <c r="H7737" s="8"/>
      <c r="I7737" s="7"/>
      <c r="J7737" s="8"/>
      <c r="K7737" s="7"/>
      <c r="L7737" s="8"/>
      <c r="M7737" s="7"/>
      <c r="N7737" s="8"/>
    </row>
    <row r="7738" spans="1:14" x14ac:dyDescent="0.25">
      <c r="A7738" s="5"/>
      <c r="B7738" s="8"/>
      <c r="C7738" s="7"/>
      <c r="D7738" s="8"/>
      <c r="E7738" s="7"/>
      <c r="F7738" s="8"/>
      <c r="G7738" s="7"/>
      <c r="H7738" s="8"/>
      <c r="I7738" s="7"/>
      <c r="J7738" s="8"/>
      <c r="K7738" s="7"/>
      <c r="L7738" s="8"/>
      <c r="M7738" s="7"/>
      <c r="N7738" s="8"/>
    </row>
    <row r="7739" spans="1:14" x14ac:dyDescent="0.25">
      <c r="A7739" s="5"/>
      <c r="B7739" s="8"/>
      <c r="C7739" s="7"/>
      <c r="D7739" s="8"/>
      <c r="E7739" s="7"/>
      <c r="F7739" s="8"/>
      <c r="G7739" s="7"/>
      <c r="H7739" s="8"/>
      <c r="I7739" s="7"/>
      <c r="J7739" s="8"/>
      <c r="K7739" s="7"/>
      <c r="L7739" s="8"/>
      <c r="M7739" s="7"/>
      <c r="N7739" s="8"/>
    </row>
    <row r="7740" spans="1:14" x14ac:dyDescent="0.25">
      <c r="A7740" s="5"/>
      <c r="B7740" s="8"/>
      <c r="C7740" s="7"/>
      <c r="D7740" s="8"/>
      <c r="E7740" s="7"/>
      <c r="F7740" s="8"/>
      <c r="G7740" s="7"/>
      <c r="H7740" s="8"/>
      <c r="I7740" s="7"/>
      <c r="J7740" s="8"/>
      <c r="K7740" s="7"/>
      <c r="L7740" s="8"/>
      <c r="M7740" s="7"/>
      <c r="N7740" s="8"/>
    </row>
    <row r="7741" spans="1:14" x14ac:dyDescent="0.25">
      <c r="A7741" s="5"/>
      <c r="B7741" s="8"/>
      <c r="C7741" s="7"/>
      <c r="D7741" s="8"/>
      <c r="E7741" s="7"/>
      <c r="F7741" s="8"/>
      <c r="G7741" s="7"/>
      <c r="H7741" s="8"/>
      <c r="I7741" s="7"/>
      <c r="J7741" s="8"/>
      <c r="K7741" s="7"/>
      <c r="L7741" s="8"/>
      <c r="M7741" s="7"/>
      <c r="N7741" s="8"/>
    </row>
    <row r="7742" spans="1:14" x14ac:dyDescent="0.25">
      <c r="A7742" s="5"/>
      <c r="B7742" s="8"/>
      <c r="C7742" s="7"/>
      <c r="D7742" s="8"/>
      <c r="E7742" s="7"/>
      <c r="F7742" s="8"/>
      <c r="G7742" s="7"/>
      <c r="H7742" s="8"/>
      <c r="I7742" s="7"/>
      <c r="J7742" s="8"/>
      <c r="K7742" s="7"/>
      <c r="L7742" s="8"/>
      <c r="M7742" s="7"/>
      <c r="N7742" s="8"/>
    </row>
    <row r="7743" spans="1:14" x14ac:dyDescent="0.25">
      <c r="A7743" s="5"/>
      <c r="B7743" s="8"/>
      <c r="C7743" s="7"/>
      <c r="D7743" s="8"/>
      <c r="E7743" s="7"/>
      <c r="F7743" s="8"/>
      <c r="G7743" s="7"/>
      <c r="H7743" s="8"/>
      <c r="I7743" s="7"/>
      <c r="J7743" s="8"/>
      <c r="K7743" s="7"/>
      <c r="L7743" s="8"/>
      <c r="M7743" s="7"/>
      <c r="N7743" s="8"/>
    </row>
    <row r="7744" spans="1:14" x14ac:dyDescent="0.25">
      <c r="A7744" s="5"/>
      <c r="B7744" s="8"/>
      <c r="C7744" s="7"/>
      <c r="D7744" s="8"/>
      <c r="E7744" s="7"/>
      <c r="F7744" s="8"/>
      <c r="G7744" s="7"/>
      <c r="H7744" s="8"/>
      <c r="I7744" s="7"/>
      <c r="J7744" s="8"/>
      <c r="K7744" s="7"/>
      <c r="L7744" s="8"/>
      <c r="M7744" s="7"/>
      <c r="N7744" s="8"/>
    </row>
    <row r="7745" spans="1:14" x14ac:dyDescent="0.25">
      <c r="A7745" s="5"/>
      <c r="B7745" s="8"/>
      <c r="C7745" s="7"/>
      <c r="D7745" s="8"/>
      <c r="E7745" s="7"/>
      <c r="F7745" s="8"/>
      <c r="G7745" s="7"/>
      <c r="H7745" s="8"/>
      <c r="I7745" s="7"/>
      <c r="J7745" s="8"/>
      <c r="K7745" s="7"/>
      <c r="L7745" s="8"/>
      <c r="M7745" s="7"/>
      <c r="N7745" s="8"/>
    </row>
    <row r="7746" spans="1:14" x14ac:dyDescent="0.25">
      <c r="A7746" s="5"/>
      <c r="B7746" s="8"/>
      <c r="C7746" s="7"/>
      <c r="D7746" s="8"/>
      <c r="E7746" s="7"/>
      <c r="F7746" s="8"/>
      <c r="G7746" s="7"/>
      <c r="H7746" s="8"/>
      <c r="I7746" s="7"/>
      <c r="J7746" s="8"/>
      <c r="K7746" s="7"/>
      <c r="L7746" s="8"/>
      <c r="M7746" s="7"/>
      <c r="N7746" s="8"/>
    </row>
    <row r="7747" spans="1:14" x14ac:dyDescent="0.25">
      <c r="A7747" s="5"/>
      <c r="B7747" s="8"/>
      <c r="C7747" s="7"/>
      <c r="D7747" s="8"/>
      <c r="E7747" s="7"/>
      <c r="F7747" s="8"/>
      <c r="G7747" s="7"/>
      <c r="H7747" s="8"/>
      <c r="I7747" s="7"/>
      <c r="J7747" s="8"/>
      <c r="K7747" s="7"/>
      <c r="L7747" s="8"/>
      <c r="M7747" s="7"/>
      <c r="N7747" s="8"/>
    </row>
    <row r="7748" spans="1:14" x14ac:dyDescent="0.25">
      <c r="A7748" s="5"/>
      <c r="B7748" s="8"/>
      <c r="C7748" s="7"/>
      <c r="D7748" s="8"/>
      <c r="E7748" s="7"/>
      <c r="F7748" s="8"/>
      <c r="G7748" s="7"/>
      <c r="H7748" s="8"/>
      <c r="I7748" s="7"/>
      <c r="J7748" s="8"/>
      <c r="K7748" s="7"/>
      <c r="L7748" s="8"/>
      <c r="M7748" s="7"/>
      <c r="N7748" s="8"/>
    </row>
    <row r="7749" spans="1:14" x14ac:dyDescent="0.25">
      <c r="A7749" s="5"/>
      <c r="B7749" s="8"/>
      <c r="C7749" s="7"/>
      <c r="D7749" s="8"/>
      <c r="E7749" s="7"/>
      <c r="F7749" s="8"/>
      <c r="G7749" s="7"/>
      <c r="H7749" s="8"/>
      <c r="I7749" s="7"/>
      <c r="J7749" s="8"/>
      <c r="K7749" s="7"/>
      <c r="L7749" s="8"/>
      <c r="M7749" s="7"/>
      <c r="N7749" s="8"/>
    </row>
    <row r="7750" spans="1:14" x14ac:dyDescent="0.25">
      <c r="A7750" s="5"/>
      <c r="B7750" s="8"/>
      <c r="C7750" s="7"/>
      <c r="D7750" s="8"/>
      <c r="E7750" s="7"/>
      <c r="F7750" s="8"/>
      <c r="G7750" s="7"/>
      <c r="H7750" s="8"/>
      <c r="I7750" s="7"/>
      <c r="J7750" s="8"/>
      <c r="K7750" s="7"/>
      <c r="L7750" s="8"/>
      <c r="M7750" s="7"/>
      <c r="N7750" s="8"/>
    </row>
    <row r="7751" spans="1:14" x14ac:dyDescent="0.25">
      <c r="A7751" s="5"/>
      <c r="B7751" s="8"/>
      <c r="C7751" s="7"/>
      <c r="D7751" s="8"/>
      <c r="E7751" s="7"/>
      <c r="F7751" s="8"/>
      <c r="G7751" s="7"/>
      <c r="H7751" s="8"/>
      <c r="I7751" s="7"/>
      <c r="J7751" s="8"/>
      <c r="K7751" s="7"/>
      <c r="L7751" s="8"/>
      <c r="M7751" s="7"/>
      <c r="N7751" s="8"/>
    </row>
    <row r="7752" spans="1:14" x14ac:dyDescent="0.25">
      <c r="A7752" s="5"/>
      <c r="B7752" s="8"/>
      <c r="C7752" s="7"/>
      <c r="D7752" s="8"/>
      <c r="E7752" s="7"/>
      <c r="F7752" s="8"/>
      <c r="G7752" s="7"/>
      <c r="H7752" s="8"/>
      <c r="I7752" s="7"/>
      <c r="J7752" s="8"/>
      <c r="K7752" s="7"/>
      <c r="L7752" s="8"/>
      <c r="M7752" s="7"/>
      <c r="N7752" s="8"/>
    </row>
    <row r="7753" spans="1:14" x14ac:dyDescent="0.25">
      <c r="A7753" s="5"/>
      <c r="B7753" s="8"/>
      <c r="C7753" s="7"/>
      <c r="D7753" s="8"/>
      <c r="E7753" s="7"/>
      <c r="F7753" s="8"/>
      <c r="G7753" s="7"/>
      <c r="H7753" s="8"/>
      <c r="I7753" s="7"/>
      <c r="J7753" s="8"/>
      <c r="K7753" s="7"/>
      <c r="L7753" s="8"/>
      <c r="M7753" s="7"/>
      <c r="N7753" s="8"/>
    </row>
    <row r="7754" spans="1:14" x14ac:dyDescent="0.25">
      <c r="A7754" s="5"/>
      <c r="B7754" s="8"/>
      <c r="C7754" s="7"/>
      <c r="D7754" s="8"/>
      <c r="E7754" s="7"/>
      <c r="F7754" s="8"/>
      <c r="G7754" s="7"/>
      <c r="H7754" s="8"/>
      <c r="I7754" s="7"/>
      <c r="J7754" s="8"/>
      <c r="K7754" s="7"/>
      <c r="L7754" s="8"/>
      <c r="M7754" s="7"/>
      <c r="N7754" s="8"/>
    </row>
    <row r="7755" spans="1:14" x14ac:dyDescent="0.25">
      <c r="A7755" s="5"/>
      <c r="B7755" s="8"/>
      <c r="C7755" s="7"/>
      <c r="D7755" s="8"/>
      <c r="E7755" s="7"/>
      <c r="F7755" s="8"/>
      <c r="G7755" s="7"/>
      <c r="H7755" s="8"/>
      <c r="I7755" s="7"/>
      <c r="J7755" s="8"/>
      <c r="K7755" s="7"/>
      <c r="L7755" s="8"/>
      <c r="M7755" s="7"/>
      <c r="N7755" s="8"/>
    </row>
    <row r="7756" spans="1:14" x14ac:dyDescent="0.25">
      <c r="A7756" s="5"/>
      <c r="B7756" s="8"/>
      <c r="C7756" s="7"/>
      <c r="D7756" s="8"/>
      <c r="E7756" s="7"/>
      <c r="F7756" s="8"/>
      <c r="G7756" s="7"/>
      <c r="H7756" s="8"/>
      <c r="I7756" s="7"/>
      <c r="J7756" s="8"/>
      <c r="K7756" s="7"/>
      <c r="L7756" s="8"/>
      <c r="M7756" s="7"/>
      <c r="N7756" s="8"/>
    </row>
    <row r="7757" spans="1:14" x14ac:dyDescent="0.25">
      <c r="A7757" s="5"/>
      <c r="B7757" s="8"/>
      <c r="C7757" s="7"/>
      <c r="D7757" s="8"/>
      <c r="E7757" s="7"/>
      <c r="F7757" s="8"/>
      <c r="G7757" s="7"/>
      <c r="H7757" s="8"/>
      <c r="I7757" s="7"/>
      <c r="J7757" s="8"/>
      <c r="K7757" s="7"/>
      <c r="L7757" s="8"/>
      <c r="M7757" s="7"/>
      <c r="N7757" s="8"/>
    </row>
    <row r="7758" spans="1:14" x14ac:dyDescent="0.25">
      <c r="A7758" s="5"/>
      <c r="B7758" s="8"/>
      <c r="C7758" s="7"/>
      <c r="D7758" s="8"/>
      <c r="E7758" s="7"/>
      <c r="F7758" s="8"/>
      <c r="G7758" s="7"/>
      <c r="H7758" s="8"/>
      <c r="I7758" s="7"/>
      <c r="J7758" s="8"/>
      <c r="K7758" s="7"/>
      <c r="L7758" s="8"/>
      <c r="M7758" s="7"/>
      <c r="N7758" s="8"/>
    </row>
    <row r="7759" spans="1:14" x14ac:dyDescent="0.25">
      <c r="A7759" s="5"/>
      <c r="B7759" s="8"/>
      <c r="C7759" s="7"/>
      <c r="D7759" s="8"/>
      <c r="E7759" s="7"/>
      <c r="F7759" s="8"/>
      <c r="G7759" s="7"/>
      <c r="H7759" s="8"/>
      <c r="I7759" s="7"/>
      <c r="J7759" s="8"/>
      <c r="K7759" s="7"/>
      <c r="L7759" s="8"/>
      <c r="M7759" s="7"/>
      <c r="N7759" s="8"/>
    </row>
    <row r="7760" spans="1:14" x14ac:dyDescent="0.25">
      <c r="A7760" s="5"/>
      <c r="B7760" s="8"/>
      <c r="C7760" s="7"/>
      <c r="D7760" s="8"/>
      <c r="E7760" s="7"/>
      <c r="F7760" s="8"/>
      <c r="G7760" s="7"/>
      <c r="H7760" s="8"/>
      <c r="I7760" s="7"/>
      <c r="J7760" s="8"/>
      <c r="K7760" s="7"/>
      <c r="L7760" s="8"/>
      <c r="M7760" s="7"/>
      <c r="N7760" s="8"/>
    </row>
    <row r="7761" spans="1:14" x14ac:dyDescent="0.25">
      <c r="A7761" s="5"/>
      <c r="B7761" s="8"/>
      <c r="C7761" s="7"/>
      <c r="D7761" s="8"/>
      <c r="E7761" s="7"/>
      <c r="F7761" s="8"/>
      <c r="G7761" s="7"/>
      <c r="H7761" s="8"/>
      <c r="I7761" s="7"/>
      <c r="J7761" s="8"/>
      <c r="K7761" s="7"/>
      <c r="L7761" s="8"/>
      <c r="M7761" s="7"/>
      <c r="N7761" s="8"/>
    </row>
    <row r="7762" spans="1:14" x14ac:dyDescent="0.25">
      <c r="A7762" s="5"/>
      <c r="B7762" s="8"/>
      <c r="C7762" s="7"/>
      <c r="D7762" s="8"/>
      <c r="E7762" s="7"/>
      <c r="F7762" s="8"/>
      <c r="G7762" s="7"/>
      <c r="H7762" s="8"/>
      <c r="I7762" s="7"/>
      <c r="J7762" s="8"/>
      <c r="K7762" s="7"/>
      <c r="L7762" s="8"/>
      <c r="M7762" s="7"/>
      <c r="N7762" s="8"/>
    </row>
    <row r="7763" spans="1:14" x14ac:dyDescent="0.25">
      <c r="A7763" s="5"/>
      <c r="B7763" s="8"/>
      <c r="C7763" s="7"/>
      <c r="D7763" s="8"/>
      <c r="E7763" s="7"/>
      <c r="F7763" s="8"/>
      <c r="G7763" s="7"/>
      <c r="H7763" s="8"/>
      <c r="I7763" s="7"/>
      <c r="J7763" s="8"/>
      <c r="K7763" s="7"/>
      <c r="L7763" s="8"/>
      <c r="M7763" s="7"/>
      <c r="N7763" s="8"/>
    </row>
    <row r="7764" spans="1:14" x14ac:dyDescent="0.25">
      <c r="A7764" s="5"/>
      <c r="B7764" s="8"/>
      <c r="C7764" s="7"/>
      <c r="D7764" s="8"/>
      <c r="E7764" s="7"/>
      <c r="F7764" s="8"/>
      <c r="G7764" s="7"/>
      <c r="H7764" s="8"/>
      <c r="I7764" s="7"/>
      <c r="J7764" s="8"/>
      <c r="K7764" s="7"/>
      <c r="L7764" s="8"/>
      <c r="M7764" s="7"/>
      <c r="N7764" s="8"/>
    </row>
    <row r="7765" spans="1:14" x14ac:dyDescent="0.25">
      <c r="A7765" s="5"/>
      <c r="B7765" s="8"/>
      <c r="C7765" s="7"/>
      <c r="D7765" s="8"/>
      <c r="E7765" s="7"/>
      <c r="F7765" s="8"/>
      <c r="G7765" s="7"/>
      <c r="H7765" s="8"/>
      <c r="I7765" s="7"/>
      <c r="J7765" s="8"/>
      <c r="K7765" s="7"/>
      <c r="L7765" s="8"/>
      <c r="M7765" s="7"/>
      <c r="N7765" s="8"/>
    </row>
    <row r="7766" spans="1:14" x14ac:dyDescent="0.25">
      <c r="A7766" s="5"/>
      <c r="B7766" s="8"/>
      <c r="C7766" s="7"/>
      <c r="D7766" s="8"/>
      <c r="E7766" s="7"/>
      <c r="F7766" s="8"/>
      <c r="G7766" s="7"/>
      <c r="H7766" s="8"/>
      <c r="I7766" s="7"/>
      <c r="J7766" s="8"/>
      <c r="K7766" s="7"/>
      <c r="L7766" s="8"/>
      <c r="M7766" s="7"/>
      <c r="N7766" s="8"/>
    </row>
    <row r="7767" spans="1:14" x14ac:dyDescent="0.25">
      <c r="A7767" s="5"/>
      <c r="B7767" s="8"/>
      <c r="C7767" s="7"/>
      <c r="D7767" s="8"/>
      <c r="E7767" s="7"/>
      <c r="F7767" s="8"/>
      <c r="G7767" s="7"/>
      <c r="H7767" s="8"/>
      <c r="I7767" s="7"/>
      <c r="J7767" s="8"/>
      <c r="K7767" s="7"/>
      <c r="L7767" s="8"/>
      <c r="M7767" s="7"/>
      <c r="N7767" s="8"/>
    </row>
    <row r="7768" spans="1:14" x14ac:dyDescent="0.25">
      <c r="A7768" s="5"/>
      <c r="B7768" s="8"/>
      <c r="C7768" s="7"/>
      <c r="D7768" s="8"/>
      <c r="E7768" s="7"/>
      <c r="F7768" s="8"/>
      <c r="G7768" s="7"/>
      <c r="H7768" s="8"/>
      <c r="I7768" s="7"/>
      <c r="J7768" s="8"/>
      <c r="K7768" s="7"/>
      <c r="L7768" s="8"/>
      <c r="M7768" s="7"/>
      <c r="N7768" s="8"/>
    </row>
    <row r="7769" spans="1:14" x14ac:dyDescent="0.25">
      <c r="A7769" s="5"/>
      <c r="B7769" s="8"/>
      <c r="C7769" s="7"/>
      <c r="D7769" s="8"/>
      <c r="E7769" s="7"/>
      <c r="F7769" s="8"/>
      <c r="G7769" s="7"/>
      <c r="H7769" s="8"/>
      <c r="I7769" s="7"/>
      <c r="J7769" s="8"/>
      <c r="K7769" s="7"/>
      <c r="L7769" s="8"/>
      <c r="M7769" s="7"/>
      <c r="N7769" s="8"/>
    </row>
    <row r="7770" spans="1:14" x14ac:dyDescent="0.25">
      <c r="A7770" s="5"/>
      <c r="B7770" s="8"/>
      <c r="C7770" s="7"/>
      <c r="D7770" s="8"/>
      <c r="E7770" s="7"/>
      <c r="F7770" s="8"/>
      <c r="G7770" s="7"/>
      <c r="H7770" s="8"/>
      <c r="I7770" s="7"/>
      <c r="J7770" s="8"/>
      <c r="K7770" s="7"/>
      <c r="L7770" s="8"/>
      <c r="M7770" s="7"/>
      <c r="N7770" s="8"/>
    </row>
    <row r="7771" spans="1:14" x14ac:dyDescent="0.25">
      <c r="A7771" s="5"/>
      <c r="B7771" s="8"/>
      <c r="C7771" s="7"/>
      <c r="D7771" s="8"/>
      <c r="E7771" s="7"/>
      <c r="F7771" s="8"/>
      <c r="G7771" s="7"/>
      <c r="H7771" s="8"/>
      <c r="I7771" s="7"/>
      <c r="J7771" s="8"/>
      <c r="K7771" s="7"/>
      <c r="L7771" s="8"/>
      <c r="M7771" s="7"/>
      <c r="N7771" s="8"/>
    </row>
    <row r="7772" spans="1:14" x14ac:dyDescent="0.25">
      <c r="A7772" s="5"/>
      <c r="B7772" s="8"/>
      <c r="C7772" s="7"/>
      <c r="D7772" s="8"/>
      <c r="E7772" s="7"/>
      <c r="F7772" s="8"/>
      <c r="G7772" s="7"/>
      <c r="H7772" s="8"/>
      <c r="I7772" s="7"/>
      <c r="J7772" s="8"/>
      <c r="K7772" s="7"/>
      <c r="L7772" s="8"/>
      <c r="M7772" s="7"/>
      <c r="N7772" s="8"/>
    </row>
    <row r="7773" spans="1:14" x14ac:dyDescent="0.25">
      <c r="A7773" s="5"/>
      <c r="B7773" s="8"/>
      <c r="C7773" s="7"/>
      <c r="D7773" s="8"/>
      <c r="E7773" s="7"/>
      <c r="F7773" s="8"/>
      <c r="G7773" s="7"/>
      <c r="H7773" s="8"/>
      <c r="I7773" s="7"/>
      <c r="J7773" s="8"/>
      <c r="K7773" s="7"/>
      <c r="L7773" s="8"/>
      <c r="M7773" s="7"/>
      <c r="N7773" s="8"/>
    </row>
    <row r="7774" spans="1:14" x14ac:dyDescent="0.25">
      <c r="A7774" s="5"/>
      <c r="B7774" s="8"/>
      <c r="C7774" s="7"/>
      <c r="D7774" s="8"/>
      <c r="E7774" s="7"/>
      <c r="F7774" s="8"/>
      <c r="G7774" s="7"/>
      <c r="H7774" s="8"/>
      <c r="I7774" s="7"/>
      <c r="J7774" s="8"/>
      <c r="K7774" s="7"/>
      <c r="L7774" s="8"/>
      <c r="M7774" s="7"/>
      <c r="N7774" s="8"/>
    </row>
    <row r="7775" spans="1:14" x14ac:dyDescent="0.25">
      <c r="A7775" s="5"/>
      <c r="B7775" s="8"/>
      <c r="C7775" s="7"/>
      <c r="D7775" s="8"/>
      <c r="E7775" s="7"/>
      <c r="F7775" s="8"/>
      <c r="G7775" s="7"/>
      <c r="H7775" s="8"/>
      <c r="I7775" s="7"/>
      <c r="J7775" s="8"/>
      <c r="K7775" s="7"/>
      <c r="L7775" s="8"/>
      <c r="M7775" s="7"/>
      <c r="N7775" s="8"/>
    </row>
    <row r="7776" spans="1:14" x14ac:dyDescent="0.25">
      <c r="A7776" s="5"/>
      <c r="B7776" s="8"/>
      <c r="C7776" s="7"/>
      <c r="D7776" s="8"/>
      <c r="E7776" s="7"/>
      <c r="F7776" s="8"/>
      <c r="G7776" s="7"/>
      <c r="H7776" s="8"/>
      <c r="I7776" s="7"/>
      <c r="J7776" s="8"/>
      <c r="K7776" s="7"/>
      <c r="L7776" s="8"/>
      <c r="M7776" s="7"/>
      <c r="N7776" s="8"/>
    </row>
    <row r="7777" spans="1:14" x14ac:dyDescent="0.25">
      <c r="A7777" s="5"/>
      <c r="B7777" s="8"/>
      <c r="C7777" s="7"/>
      <c r="D7777" s="8"/>
      <c r="E7777" s="7"/>
      <c r="F7777" s="8"/>
      <c r="G7777" s="7"/>
      <c r="H7777" s="8"/>
      <c r="I7777" s="7"/>
      <c r="J7777" s="8"/>
      <c r="K7777" s="7"/>
      <c r="L7777" s="8"/>
      <c r="M7777" s="7"/>
      <c r="N7777" s="8"/>
    </row>
    <row r="7778" spans="1:14" x14ac:dyDescent="0.25">
      <c r="A7778" s="5"/>
      <c r="B7778" s="8"/>
      <c r="C7778" s="7"/>
      <c r="D7778" s="8"/>
      <c r="E7778" s="7"/>
      <c r="F7778" s="8"/>
      <c r="G7778" s="7"/>
      <c r="H7778" s="8"/>
      <c r="I7778" s="7"/>
      <c r="J7778" s="8"/>
      <c r="K7778" s="7"/>
      <c r="L7778" s="8"/>
      <c r="M7778" s="7"/>
      <c r="N7778" s="8"/>
    </row>
    <row r="7779" spans="1:14" x14ac:dyDescent="0.25">
      <c r="A7779" s="5"/>
      <c r="B7779" s="8"/>
      <c r="C7779" s="7"/>
      <c r="D7779" s="8"/>
      <c r="E7779" s="7"/>
      <c r="F7779" s="8"/>
      <c r="G7779" s="7"/>
      <c r="H7779" s="8"/>
      <c r="I7779" s="7"/>
      <c r="J7779" s="8"/>
      <c r="K7779" s="7"/>
      <c r="L7779" s="8"/>
      <c r="M7779" s="7"/>
      <c r="N7779" s="8"/>
    </row>
    <row r="7780" spans="1:14" x14ac:dyDescent="0.25">
      <c r="A7780" s="5"/>
      <c r="B7780" s="8"/>
      <c r="C7780" s="7"/>
      <c r="D7780" s="8"/>
      <c r="E7780" s="7"/>
      <c r="F7780" s="8"/>
      <c r="G7780" s="7"/>
      <c r="H7780" s="8"/>
      <c r="I7780" s="7"/>
      <c r="J7780" s="8"/>
      <c r="K7780" s="7"/>
      <c r="L7780" s="8"/>
      <c r="M7780" s="7"/>
      <c r="N7780" s="8"/>
    </row>
    <row r="7781" spans="1:14" x14ac:dyDescent="0.25">
      <c r="A7781" s="5"/>
      <c r="B7781" s="8"/>
      <c r="C7781" s="7"/>
      <c r="D7781" s="8"/>
      <c r="E7781" s="7"/>
      <c r="F7781" s="8"/>
      <c r="G7781" s="7"/>
      <c r="H7781" s="8"/>
      <c r="I7781" s="7"/>
      <c r="J7781" s="8"/>
      <c r="K7781" s="7"/>
      <c r="L7781" s="8"/>
      <c r="M7781" s="7"/>
      <c r="N7781" s="8"/>
    </row>
    <row r="7782" spans="1:14" x14ac:dyDescent="0.25">
      <c r="A7782" s="5"/>
      <c r="B7782" s="8"/>
      <c r="C7782" s="7"/>
      <c r="D7782" s="8"/>
      <c r="E7782" s="7"/>
      <c r="F7782" s="8"/>
      <c r="G7782" s="7"/>
      <c r="H7782" s="8"/>
      <c r="I7782" s="7"/>
      <c r="J7782" s="8"/>
      <c r="K7782" s="7"/>
      <c r="L7782" s="8"/>
      <c r="M7782" s="7"/>
      <c r="N7782" s="8"/>
    </row>
    <row r="7783" spans="1:14" x14ac:dyDescent="0.25">
      <c r="A7783" s="5"/>
      <c r="B7783" s="8"/>
      <c r="C7783" s="7"/>
      <c r="D7783" s="8"/>
      <c r="E7783" s="7"/>
      <c r="F7783" s="8"/>
      <c r="G7783" s="7"/>
      <c r="H7783" s="8"/>
      <c r="I7783" s="7"/>
      <c r="J7783" s="8"/>
      <c r="K7783" s="7"/>
      <c r="L7783" s="8"/>
      <c r="M7783" s="7"/>
      <c r="N7783" s="8"/>
    </row>
    <row r="7784" spans="1:14" x14ac:dyDescent="0.25">
      <c r="A7784" s="5"/>
      <c r="B7784" s="8"/>
      <c r="C7784" s="7"/>
      <c r="D7784" s="8"/>
      <c r="E7784" s="7"/>
      <c r="F7784" s="8"/>
      <c r="G7784" s="7"/>
      <c r="H7784" s="8"/>
      <c r="I7784" s="7"/>
      <c r="J7784" s="8"/>
      <c r="K7784" s="7"/>
      <c r="L7784" s="8"/>
      <c r="M7784" s="7"/>
      <c r="N7784" s="8"/>
    </row>
    <row r="7785" spans="1:14" x14ac:dyDescent="0.25">
      <c r="A7785" s="5"/>
      <c r="B7785" s="8"/>
      <c r="C7785" s="7"/>
      <c r="D7785" s="8"/>
      <c r="E7785" s="7"/>
      <c r="F7785" s="8"/>
      <c r="G7785" s="7"/>
      <c r="H7785" s="8"/>
      <c r="I7785" s="7"/>
      <c r="J7785" s="8"/>
      <c r="K7785" s="7"/>
      <c r="L7785" s="8"/>
      <c r="M7785" s="7"/>
      <c r="N7785" s="8"/>
    </row>
    <row r="7786" spans="1:14" x14ac:dyDescent="0.25">
      <c r="A7786" s="5"/>
      <c r="B7786" s="8"/>
      <c r="C7786" s="7"/>
      <c r="D7786" s="8"/>
      <c r="E7786" s="7"/>
      <c r="F7786" s="8"/>
      <c r="G7786" s="7"/>
      <c r="H7786" s="8"/>
      <c r="I7786" s="7"/>
      <c r="J7786" s="8"/>
      <c r="K7786" s="7"/>
      <c r="L7786" s="8"/>
      <c r="M7786" s="7"/>
      <c r="N7786" s="8"/>
    </row>
    <row r="7787" spans="1:14" x14ac:dyDescent="0.25">
      <c r="A7787" s="5"/>
      <c r="B7787" s="8"/>
      <c r="C7787" s="7"/>
      <c r="D7787" s="8"/>
      <c r="E7787" s="7"/>
      <c r="F7787" s="8"/>
      <c r="G7787" s="7"/>
      <c r="H7787" s="8"/>
      <c r="I7787" s="7"/>
      <c r="J7787" s="8"/>
      <c r="K7787" s="7"/>
      <c r="L7787" s="8"/>
      <c r="M7787" s="7"/>
      <c r="N7787" s="8"/>
    </row>
    <row r="7788" spans="1:14" x14ac:dyDescent="0.25">
      <c r="A7788" s="5"/>
      <c r="B7788" s="8"/>
      <c r="C7788" s="7"/>
      <c r="D7788" s="8"/>
      <c r="E7788" s="7"/>
      <c r="F7788" s="8"/>
      <c r="G7788" s="7"/>
      <c r="H7788" s="8"/>
      <c r="I7788" s="7"/>
      <c r="J7788" s="8"/>
      <c r="K7788" s="7"/>
      <c r="L7788" s="8"/>
      <c r="M7788" s="7"/>
      <c r="N7788" s="8"/>
    </row>
    <row r="7789" spans="1:14" x14ac:dyDescent="0.25">
      <c r="A7789" s="5"/>
      <c r="B7789" s="8"/>
      <c r="C7789" s="7"/>
      <c r="D7789" s="8"/>
      <c r="E7789" s="7"/>
      <c r="F7789" s="8"/>
      <c r="G7789" s="7"/>
      <c r="H7789" s="8"/>
      <c r="I7789" s="7"/>
      <c r="J7789" s="8"/>
      <c r="K7789" s="7"/>
      <c r="L7789" s="8"/>
      <c r="M7789" s="7"/>
      <c r="N7789" s="8"/>
    </row>
    <row r="7790" spans="1:14" x14ac:dyDescent="0.25">
      <c r="A7790" s="5"/>
      <c r="B7790" s="8"/>
      <c r="C7790" s="7"/>
      <c r="D7790" s="8"/>
      <c r="E7790" s="7"/>
      <c r="F7790" s="8"/>
      <c r="G7790" s="7"/>
      <c r="H7790" s="8"/>
      <c r="I7790" s="7"/>
      <c r="J7790" s="8"/>
      <c r="K7790" s="7"/>
      <c r="L7790" s="8"/>
      <c r="M7790" s="7"/>
      <c r="N7790" s="8"/>
    </row>
    <row r="7791" spans="1:14" x14ac:dyDescent="0.25">
      <c r="A7791" s="5"/>
      <c r="B7791" s="8"/>
      <c r="C7791" s="7"/>
      <c r="D7791" s="8"/>
      <c r="E7791" s="7"/>
      <c r="F7791" s="8"/>
      <c r="G7791" s="7"/>
      <c r="H7791" s="8"/>
      <c r="I7791" s="7"/>
      <c r="J7791" s="8"/>
      <c r="K7791" s="7"/>
      <c r="L7791" s="8"/>
      <c r="M7791" s="7"/>
      <c r="N7791" s="8"/>
    </row>
    <row r="7792" spans="1:14" x14ac:dyDescent="0.25">
      <c r="A7792" s="5"/>
      <c r="B7792" s="8"/>
      <c r="C7792" s="7"/>
      <c r="D7792" s="8"/>
      <c r="E7792" s="7"/>
      <c r="F7792" s="8"/>
      <c r="G7792" s="7"/>
      <c r="H7792" s="8"/>
      <c r="I7792" s="7"/>
      <c r="J7792" s="8"/>
      <c r="K7792" s="7"/>
      <c r="L7792" s="8"/>
      <c r="M7792" s="7"/>
      <c r="N7792" s="8"/>
    </row>
    <row r="7793" spans="1:14" x14ac:dyDescent="0.25">
      <c r="A7793" s="5"/>
      <c r="B7793" s="8"/>
      <c r="C7793" s="7"/>
      <c r="D7793" s="8"/>
      <c r="E7793" s="7"/>
      <c r="F7793" s="8"/>
      <c r="G7793" s="7"/>
      <c r="H7793" s="8"/>
      <c r="I7793" s="7"/>
      <c r="J7793" s="8"/>
      <c r="K7793" s="7"/>
      <c r="L7793" s="8"/>
      <c r="M7793" s="7"/>
      <c r="N7793" s="8"/>
    </row>
    <row r="7794" spans="1:14" x14ac:dyDescent="0.25">
      <c r="A7794" s="5"/>
      <c r="B7794" s="8"/>
      <c r="C7794" s="7"/>
      <c r="D7794" s="8"/>
      <c r="E7794" s="7"/>
      <c r="F7794" s="8"/>
      <c r="G7794" s="7"/>
      <c r="H7794" s="8"/>
      <c r="I7794" s="7"/>
      <c r="J7794" s="8"/>
      <c r="K7794" s="7"/>
      <c r="L7794" s="8"/>
      <c r="M7794" s="7"/>
      <c r="N7794" s="8"/>
    </row>
    <row r="7795" spans="1:14" x14ac:dyDescent="0.25">
      <c r="A7795" s="5"/>
      <c r="B7795" s="8"/>
      <c r="C7795" s="7"/>
      <c r="D7795" s="8"/>
      <c r="E7795" s="7"/>
      <c r="F7795" s="8"/>
      <c r="G7795" s="7"/>
      <c r="H7795" s="8"/>
      <c r="I7795" s="7"/>
      <c r="J7795" s="8"/>
      <c r="K7795" s="7"/>
      <c r="L7795" s="8"/>
      <c r="M7795" s="7"/>
      <c r="N7795" s="8"/>
    </row>
    <row r="7796" spans="1:14" x14ac:dyDescent="0.25">
      <c r="A7796" s="5"/>
      <c r="B7796" s="8"/>
      <c r="C7796" s="7"/>
      <c r="D7796" s="8"/>
      <c r="E7796" s="7"/>
      <c r="F7796" s="8"/>
      <c r="G7796" s="7"/>
      <c r="H7796" s="8"/>
      <c r="I7796" s="7"/>
      <c r="J7796" s="8"/>
      <c r="K7796" s="7"/>
      <c r="L7796" s="8"/>
      <c r="M7796" s="7"/>
      <c r="N7796" s="8"/>
    </row>
    <row r="7797" spans="1:14" x14ac:dyDescent="0.25">
      <c r="A7797" s="5"/>
      <c r="B7797" s="8"/>
      <c r="C7797" s="7"/>
      <c r="D7797" s="8"/>
      <c r="E7797" s="7"/>
      <c r="F7797" s="8"/>
      <c r="G7797" s="7"/>
      <c r="H7797" s="8"/>
      <c r="I7797" s="7"/>
      <c r="J7797" s="8"/>
      <c r="K7797" s="7"/>
      <c r="L7797" s="8"/>
      <c r="M7797" s="7"/>
      <c r="N7797" s="8"/>
    </row>
    <row r="7798" spans="1:14" x14ac:dyDescent="0.25">
      <c r="A7798" s="5"/>
      <c r="B7798" s="8"/>
      <c r="C7798" s="7"/>
      <c r="D7798" s="8"/>
      <c r="E7798" s="7"/>
      <c r="F7798" s="8"/>
      <c r="G7798" s="7"/>
      <c r="H7798" s="8"/>
      <c r="I7798" s="7"/>
      <c r="J7798" s="8"/>
      <c r="K7798" s="7"/>
      <c r="L7798" s="8"/>
      <c r="M7798" s="7"/>
      <c r="N7798" s="8"/>
    </row>
    <row r="7799" spans="1:14" x14ac:dyDescent="0.25">
      <c r="A7799" s="5"/>
      <c r="B7799" s="8"/>
      <c r="C7799" s="7"/>
      <c r="D7799" s="8"/>
      <c r="E7799" s="7"/>
      <c r="F7799" s="8"/>
      <c r="G7799" s="7"/>
      <c r="H7799" s="8"/>
      <c r="I7799" s="7"/>
      <c r="J7799" s="8"/>
      <c r="K7799" s="7"/>
      <c r="L7799" s="8"/>
      <c r="M7799" s="7"/>
      <c r="N7799" s="8"/>
    </row>
    <row r="7800" spans="1:14" x14ac:dyDescent="0.25">
      <c r="A7800" s="5"/>
      <c r="B7800" s="8"/>
      <c r="C7800" s="7"/>
      <c r="D7800" s="8"/>
      <c r="E7800" s="7"/>
      <c r="F7800" s="8"/>
      <c r="G7800" s="7"/>
      <c r="H7800" s="8"/>
      <c r="I7800" s="7"/>
      <c r="J7800" s="8"/>
      <c r="K7800" s="7"/>
      <c r="L7800" s="8"/>
      <c r="M7800" s="7"/>
      <c r="N7800" s="8"/>
    </row>
    <row r="7801" spans="1:14" x14ac:dyDescent="0.25">
      <c r="A7801" s="5"/>
      <c r="B7801" s="8"/>
      <c r="C7801" s="7"/>
      <c r="D7801" s="8"/>
      <c r="E7801" s="7"/>
      <c r="F7801" s="8"/>
      <c r="G7801" s="7"/>
      <c r="H7801" s="8"/>
      <c r="I7801" s="7"/>
      <c r="J7801" s="8"/>
      <c r="K7801" s="7"/>
      <c r="L7801" s="8"/>
      <c r="M7801" s="7"/>
      <c r="N7801" s="8"/>
    </row>
    <row r="7802" spans="1:14" x14ac:dyDescent="0.25">
      <c r="A7802" s="5"/>
      <c r="B7802" s="8"/>
      <c r="C7802" s="7"/>
      <c r="D7802" s="8"/>
      <c r="E7802" s="7"/>
      <c r="F7802" s="8"/>
      <c r="G7802" s="7"/>
      <c r="H7802" s="8"/>
      <c r="I7802" s="7"/>
      <c r="J7802" s="8"/>
      <c r="K7802" s="7"/>
      <c r="L7802" s="8"/>
      <c r="M7802" s="7"/>
      <c r="N7802" s="8"/>
    </row>
    <row r="7803" spans="1:14" x14ac:dyDescent="0.25">
      <c r="A7803" s="5"/>
      <c r="B7803" s="8"/>
      <c r="C7803" s="7"/>
      <c r="D7803" s="8"/>
      <c r="E7803" s="7"/>
      <c r="F7803" s="8"/>
      <c r="G7803" s="7"/>
      <c r="H7803" s="8"/>
      <c r="I7803" s="7"/>
      <c r="J7803" s="8"/>
      <c r="K7803" s="7"/>
      <c r="L7803" s="8"/>
      <c r="M7803" s="7"/>
      <c r="N7803" s="8"/>
    </row>
    <row r="7804" spans="1:14" x14ac:dyDescent="0.25">
      <c r="A7804" s="5"/>
      <c r="B7804" s="8"/>
      <c r="C7804" s="7"/>
      <c r="D7804" s="8"/>
      <c r="E7804" s="7"/>
      <c r="F7804" s="8"/>
      <c r="G7804" s="7"/>
      <c r="H7804" s="8"/>
      <c r="I7804" s="7"/>
      <c r="J7804" s="8"/>
      <c r="K7804" s="7"/>
      <c r="L7804" s="8"/>
      <c r="M7804" s="7"/>
      <c r="N7804" s="8"/>
    </row>
    <row r="7805" spans="1:14" x14ac:dyDescent="0.25">
      <c r="A7805" s="5"/>
      <c r="B7805" s="8"/>
      <c r="C7805" s="7"/>
      <c r="D7805" s="8"/>
      <c r="E7805" s="7"/>
      <c r="F7805" s="8"/>
      <c r="G7805" s="7"/>
      <c r="H7805" s="8"/>
      <c r="I7805" s="7"/>
      <c r="J7805" s="8"/>
      <c r="K7805" s="7"/>
      <c r="L7805" s="8"/>
      <c r="M7805" s="7"/>
      <c r="N7805" s="8"/>
    </row>
    <row r="7806" spans="1:14" x14ac:dyDescent="0.25">
      <c r="A7806" s="5"/>
      <c r="B7806" s="8"/>
      <c r="C7806" s="7"/>
      <c r="D7806" s="8"/>
      <c r="E7806" s="7"/>
      <c r="F7806" s="8"/>
      <c r="G7806" s="7"/>
      <c r="H7806" s="8"/>
      <c r="I7806" s="7"/>
      <c r="J7806" s="8"/>
      <c r="K7806" s="7"/>
      <c r="L7806" s="8"/>
      <c r="M7806" s="7"/>
      <c r="N7806" s="8"/>
    </row>
    <row r="7807" spans="1:14" x14ac:dyDescent="0.25">
      <c r="A7807" s="5"/>
      <c r="B7807" s="8"/>
      <c r="C7807" s="7"/>
      <c r="D7807" s="8"/>
      <c r="E7807" s="7"/>
      <c r="F7807" s="8"/>
      <c r="G7807" s="7"/>
      <c r="H7807" s="8"/>
      <c r="I7807" s="7"/>
      <c r="J7807" s="8"/>
      <c r="K7807" s="7"/>
      <c r="L7807" s="8"/>
      <c r="M7807" s="7"/>
      <c r="N7807" s="8"/>
    </row>
    <row r="7808" spans="1:14" x14ac:dyDescent="0.25">
      <c r="A7808" s="5"/>
      <c r="B7808" s="8"/>
      <c r="C7808" s="7"/>
      <c r="D7808" s="8"/>
      <c r="E7808" s="7"/>
      <c r="F7808" s="8"/>
      <c r="G7808" s="7"/>
      <c r="H7808" s="8"/>
      <c r="I7808" s="7"/>
      <c r="J7808" s="8"/>
      <c r="K7808" s="7"/>
      <c r="L7808" s="8"/>
      <c r="M7808" s="7"/>
      <c r="N7808" s="8"/>
    </row>
    <row r="7809" spans="1:14" x14ac:dyDescent="0.25">
      <c r="A7809" s="5"/>
      <c r="B7809" s="8"/>
      <c r="C7809" s="7"/>
      <c r="D7809" s="8"/>
      <c r="E7809" s="7"/>
      <c r="F7809" s="8"/>
      <c r="G7809" s="7"/>
      <c r="H7809" s="8"/>
      <c r="I7809" s="7"/>
      <c r="J7809" s="8"/>
      <c r="K7809" s="7"/>
      <c r="L7809" s="8"/>
      <c r="M7809" s="7"/>
      <c r="N7809" s="8"/>
    </row>
    <row r="7810" spans="1:14" x14ac:dyDescent="0.25">
      <c r="A7810" s="5"/>
      <c r="B7810" s="8"/>
      <c r="C7810" s="7"/>
      <c r="D7810" s="8"/>
      <c r="E7810" s="7"/>
      <c r="F7810" s="8"/>
      <c r="G7810" s="7"/>
      <c r="H7810" s="8"/>
      <c r="I7810" s="7"/>
      <c r="J7810" s="8"/>
      <c r="K7810" s="7"/>
      <c r="L7810" s="8"/>
      <c r="M7810" s="7"/>
      <c r="N7810" s="8"/>
    </row>
    <row r="7811" spans="1:14" x14ac:dyDescent="0.25">
      <c r="A7811" s="5"/>
      <c r="B7811" s="8"/>
      <c r="C7811" s="7"/>
      <c r="D7811" s="8"/>
      <c r="E7811" s="7"/>
      <c r="F7811" s="8"/>
      <c r="G7811" s="7"/>
      <c r="H7811" s="8"/>
      <c r="I7811" s="7"/>
      <c r="J7811" s="8"/>
      <c r="K7811" s="7"/>
      <c r="L7811" s="8"/>
      <c r="M7811" s="7"/>
      <c r="N7811" s="8"/>
    </row>
    <row r="7812" spans="1:14" x14ac:dyDescent="0.25">
      <c r="A7812" s="5"/>
      <c r="B7812" s="8"/>
      <c r="C7812" s="7"/>
      <c r="D7812" s="8"/>
      <c r="E7812" s="7"/>
      <c r="F7812" s="8"/>
      <c r="G7812" s="7"/>
      <c r="H7812" s="8"/>
      <c r="I7812" s="7"/>
      <c r="J7812" s="8"/>
      <c r="K7812" s="7"/>
      <c r="L7812" s="8"/>
      <c r="M7812" s="7"/>
      <c r="N7812" s="8"/>
    </row>
    <row r="7813" spans="1:14" x14ac:dyDescent="0.25">
      <c r="A7813" s="5"/>
      <c r="B7813" s="8"/>
      <c r="C7813" s="7"/>
      <c r="D7813" s="8"/>
      <c r="E7813" s="7"/>
      <c r="F7813" s="8"/>
      <c r="G7813" s="7"/>
      <c r="H7813" s="8"/>
      <c r="I7813" s="7"/>
      <c r="J7813" s="8"/>
      <c r="K7813" s="7"/>
      <c r="L7813" s="8"/>
      <c r="M7813" s="7"/>
      <c r="N7813" s="8"/>
    </row>
    <row r="7814" spans="1:14" x14ac:dyDescent="0.25">
      <c r="A7814" s="5"/>
      <c r="B7814" s="8"/>
      <c r="C7814" s="7"/>
      <c r="D7814" s="8"/>
      <c r="E7814" s="7"/>
      <c r="F7814" s="8"/>
      <c r="G7814" s="7"/>
      <c r="H7814" s="8"/>
      <c r="I7814" s="7"/>
      <c r="J7814" s="8"/>
      <c r="K7814" s="7"/>
      <c r="L7814" s="8"/>
      <c r="M7814" s="7"/>
      <c r="N7814" s="8"/>
    </row>
    <row r="7815" spans="1:14" x14ac:dyDescent="0.25">
      <c r="A7815" s="5"/>
      <c r="B7815" s="8"/>
      <c r="C7815" s="7"/>
      <c r="D7815" s="8"/>
      <c r="E7815" s="7"/>
      <c r="F7815" s="8"/>
      <c r="G7815" s="7"/>
      <c r="H7815" s="8"/>
      <c r="I7815" s="7"/>
      <c r="J7815" s="8"/>
      <c r="K7815" s="7"/>
      <c r="L7815" s="8"/>
      <c r="M7815" s="7"/>
      <c r="N7815" s="8"/>
    </row>
    <row r="7816" spans="1:14" x14ac:dyDescent="0.25">
      <c r="A7816" s="5"/>
      <c r="B7816" s="8"/>
      <c r="C7816" s="7"/>
      <c r="D7816" s="8"/>
      <c r="E7816" s="7"/>
      <c r="F7816" s="8"/>
      <c r="G7816" s="7"/>
      <c r="H7816" s="8"/>
      <c r="I7816" s="7"/>
      <c r="J7816" s="8"/>
      <c r="K7816" s="7"/>
      <c r="L7816" s="8"/>
      <c r="M7816" s="7"/>
      <c r="N7816" s="8"/>
    </row>
    <row r="7817" spans="1:14" x14ac:dyDescent="0.25">
      <c r="A7817" s="5"/>
      <c r="B7817" s="8"/>
      <c r="C7817" s="7"/>
      <c r="D7817" s="8"/>
      <c r="E7817" s="7"/>
      <c r="F7817" s="8"/>
      <c r="G7817" s="7"/>
      <c r="H7817" s="8"/>
      <c r="I7817" s="7"/>
      <c r="J7817" s="8"/>
      <c r="K7817" s="7"/>
      <c r="L7817" s="8"/>
      <c r="M7817" s="7"/>
      <c r="N7817" s="8"/>
    </row>
    <row r="7818" spans="1:14" x14ac:dyDescent="0.25">
      <c r="A7818" s="5"/>
      <c r="B7818" s="8"/>
      <c r="C7818" s="7"/>
      <c r="D7818" s="8"/>
      <c r="E7818" s="7"/>
      <c r="F7818" s="8"/>
      <c r="G7818" s="7"/>
      <c r="H7818" s="8"/>
      <c r="I7818" s="7"/>
      <c r="J7818" s="8"/>
      <c r="K7818" s="7"/>
      <c r="L7818" s="8"/>
      <c r="M7818" s="7"/>
      <c r="N7818" s="8"/>
    </row>
    <row r="7819" spans="1:14" x14ac:dyDescent="0.25">
      <c r="A7819" s="5"/>
      <c r="B7819" s="8"/>
      <c r="C7819" s="7"/>
      <c r="D7819" s="8"/>
      <c r="E7819" s="7"/>
      <c r="F7819" s="8"/>
      <c r="G7819" s="7"/>
      <c r="H7819" s="8"/>
      <c r="I7819" s="7"/>
      <c r="J7819" s="8"/>
      <c r="K7819" s="7"/>
      <c r="L7819" s="8"/>
      <c r="M7819" s="7"/>
      <c r="N7819" s="8"/>
    </row>
    <row r="7820" spans="1:14" x14ac:dyDescent="0.25">
      <c r="A7820" s="5"/>
      <c r="B7820" s="8"/>
      <c r="C7820" s="7"/>
      <c r="D7820" s="8"/>
      <c r="E7820" s="7"/>
      <c r="F7820" s="8"/>
      <c r="G7820" s="7"/>
      <c r="H7820" s="8"/>
      <c r="I7820" s="7"/>
      <c r="J7820" s="8"/>
      <c r="K7820" s="7"/>
      <c r="L7820" s="8"/>
      <c r="M7820" s="7"/>
      <c r="N7820" s="8"/>
    </row>
    <row r="7821" spans="1:14" x14ac:dyDescent="0.25">
      <c r="A7821" s="5"/>
      <c r="B7821" s="8"/>
      <c r="C7821" s="7"/>
      <c r="D7821" s="8"/>
      <c r="E7821" s="7"/>
      <c r="F7821" s="8"/>
      <c r="G7821" s="7"/>
      <c r="H7821" s="8"/>
      <c r="I7821" s="7"/>
      <c r="J7821" s="8"/>
      <c r="K7821" s="7"/>
      <c r="L7821" s="8"/>
      <c r="M7821" s="7"/>
      <c r="N7821" s="8"/>
    </row>
    <row r="7822" spans="1:14" x14ac:dyDescent="0.25">
      <c r="A7822" s="5"/>
      <c r="B7822" s="8"/>
      <c r="C7822" s="7"/>
      <c r="D7822" s="8"/>
      <c r="E7822" s="7"/>
      <c r="F7822" s="8"/>
      <c r="G7822" s="7"/>
      <c r="H7822" s="8"/>
      <c r="I7822" s="7"/>
      <c r="J7822" s="8"/>
      <c r="K7822" s="7"/>
      <c r="L7822" s="8"/>
      <c r="M7822" s="7"/>
      <c r="N7822" s="8"/>
    </row>
    <row r="7823" spans="1:14" x14ac:dyDescent="0.25">
      <c r="A7823" s="5"/>
      <c r="B7823" s="8"/>
      <c r="C7823" s="7"/>
      <c r="D7823" s="8"/>
      <c r="E7823" s="7"/>
      <c r="F7823" s="8"/>
      <c r="G7823" s="7"/>
      <c r="H7823" s="8"/>
      <c r="I7823" s="7"/>
      <c r="J7823" s="8"/>
      <c r="K7823" s="7"/>
      <c r="L7823" s="8"/>
      <c r="M7823" s="7"/>
      <c r="N7823" s="8"/>
    </row>
    <row r="7824" spans="1:14" x14ac:dyDescent="0.25">
      <c r="A7824" s="5"/>
      <c r="B7824" s="8"/>
      <c r="C7824" s="7"/>
      <c r="D7824" s="8"/>
      <c r="E7824" s="7"/>
      <c r="F7824" s="8"/>
      <c r="G7824" s="7"/>
      <c r="H7824" s="8"/>
      <c r="I7824" s="7"/>
      <c r="J7824" s="8"/>
      <c r="K7824" s="7"/>
      <c r="L7824" s="8"/>
      <c r="M7824" s="7"/>
      <c r="N7824" s="8"/>
    </row>
    <row r="7825" spans="1:14" x14ac:dyDescent="0.25">
      <c r="A7825" s="5"/>
      <c r="B7825" s="8"/>
      <c r="C7825" s="7"/>
      <c r="D7825" s="8"/>
      <c r="E7825" s="7"/>
      <c r="F7825" s="8"/>
      <c r="G7825" s="7"/>
      <c r="H7825" s="8"/>
      <c r="I7825" s="7"/>
      <c r="J7825" s="8"/>
      <c r="K7825" s="7"/>
      <c r="L7825" s="8"/>
      <c r="M7825" s="7"/>
      <c r="N7825" s="8"/>
    </row>
    <row r="7826" spans="1:14" x14ac:dyDescent="0.25">
      <c r="A7826" s="5"/>
      <c r="B7826" s="8"/>
      <c r="C7826" s="7"/>
      <c r="D7826" s="8"/>
      <c r="E7826" s="7"/>
      <c r="F7826" s="8"/>
      <c r="G7826" s="7"/>
      <c r="H7826" s="8"/>
      <c r="I7826" s="7"/>
      <c r="J7826" s="8"/>
      <c r="K7826" s="7"/>
      <c r="L7826" s="8"/>
      <c r="M7826" s="7"/>
      <c r="N7826" s="8"/>
    </row>
    <row r="7827" spans="1:14" x14ac:dyDescent="0.25">
      <c r="A7827" s="5"/>
      <c r="B7827" s="8"/>
      <c r="C7827" s="7"/>
      <c r="D7827" s="8"/>
      <c r="E7827" s="7"/>
      <c r="F7827" s="8"/>
      <c r="G7827" s="7"/>
      <c r="H7827" s="8"/>
      <c r="I7827" s="7"/>
      <c r="J7827" s="8"/>
      <c r="K7827" s="7"/>
      <c r="L7827" s="8"/>
      <c r="M7827" s="7"/>
      <c r="N7827" s="8"/>
    </row>
    <row r="7828" spans="1:14" x14ac:dyDescent="0.25">
      <c r="A7828" s="5"/>
      <c r="B7828" s="8"/>
      <c r="C7828" s="7"/>
      <c r="D7828" s="8"/>
      <c r="E7828" s="7"/>
      <c r="F7828" s="8"/>
      <c r="G7828" s="7"/>
      <c r="H7828" s="8"/>
      <c r="I7828" s="7"/>
      <c r="J7828" s="8"/>
      <c r="K7828" s="7"/>
      <c r="L7828" s="8"/>
      <c r="M7828" s="7"/>
      <c r="N7828" s="8"/>
    </row>
    <row r="7829" spans="1:14" x14ac:dyDescent="0.25">
      <c r="A7829" s="5"/>
      <c r="B7829" s="8"/>
      <c r="C7829" s="7"/>
      <c r="D7829" s="8"/>
      <c r="E7829" s="7"/>
      <c r="F7829" s="8"/>
      <c r="G7829" s="7"/>
      <c r="H7829" s="8"/>
      <c r="I7829" s="7"/>
      <c r="J7829" s="8"/>
      <c r="K7829" s="7"/>
      <c r="L7829" s="8"/>
      <c r="M7829" s="7"/>
      <c r="N7829" s="8"/>
    </row>
    <row r="7830" spans="1:14" x14ac:dyDescent="0.25">
      <c r="A7830" s="5"/>
      <c r="B7830" s="8"/>
      <c r="C7830" s="7"/>
      <c r="D7830" s="8"/>
      <c r="E7830" s="7"/>
      <c r="F7830" s="8"/>
      <c r="G7830" s="7"/>
      <c r="H7830" s="8"/>
      <c r="I7830" s="7"/>
      <c r="J7830" s="8"/>
      <c r="K7830" s="7"/>
      <c r="L7830" s="8"/>
      <c r="M7830" s="7"/>
      <c r="N7830" s="8"/>
    </row>
    <row r="7831" spans="1:14" x14ac:dyDescent="0.25">
      <c r="A7831" s="5"/>
      <c r="B7831" s="8"/>
      <c r="C7831" s="7"/>
      <c r="D7831" s="8"/>
      <c r="E7831" s="7"/>
      <c r="F7831" s="8"/>
      <c r="G7831" s="7"/>
      <c r="H7831" s="8"/>
      <c r="I7831" s="7"/>
      <c r="J7831" s="8"/>
      <c r="K7831" s="7"/>
      <c r="L7831" s="8"/>
      <c r="M7831" s="7"/>
      <c r="N7831" s="8"/>
    </row>
    <row r="7832" spans="1:14" x14ac:dyDescent="0.25">
      <c r="A7832" s="5"/>
      <c r="B7832" s="8"/>
      <c r="C7832" s="7"/>
      <c r="D7832" s="8"/>
      <c r="E7832" s="7"/>
      <c r="F7832" s="8"/>
      <c r="G7832" s="7"/>
      <c r="H7832" s="8"/>
      <c r="I7832" s="7"/>
      <c r="J7832" s="8"/>
      <c r="K7832" s="7"/>
      <c r="L7832" s="8"/>
      <c r="M7832" s="7"/>
      <c r="N7832" s="8"/>
    </row>
    <row r="7833" spans="1:14" x14ac:dyDescent="0.25">
      <c r="A7833" s="5"/>
      <c r="B7833" s="8"/>
      <c r="C7833" s="7"/>
      <c r="D7833" s="8"/>
      <c r="E7833" s="7"/>
      <c r="F7833" s="8"/>
      <c r="G7833" s="7"/>
      <c r="H7833" s="8"/>
      <c r="I7833" s="7"/>
      <c r="J7833" s="8"/>
      <c r="K7833" s="7"/>
      <c r="L7833" s="8"/>
      <c r="M7833" s="7"/>
      <c r="N7833" s="8"/>
    </row>
    <row r="7834" spans="1:14" x14ac:dyDescent="0.25">
      <c r="A7834" s="5"/>
      <c r="B7834" s="8"/>
      <c r="C7834" s="7"/>
      <c r="D7834" s="8"/>
      <c r="E7834" s="7"/>
      <c r="F7834" s="8"/>
      <c r="G7834" s="7"/>
      <c r="H7834" s="8"/>
      <c r="I7834" s="7"/>
      <c r="J7834" s="8"/>
      <c r="K7834" s="7"/>
      <c r="L7834" s="8"/>
      <c r="M7834" s="7"/>
      <c r="N7834" s="8"/>
    </row>
    <row r="7835" spans="1:14" x14ac:dyDescent="0.25">
      <c r="A7835" s="5"/>
      <c r="B7835" s="8"/>
      <c r="C7835" s="7"/>
      <c r="D7835" s="8"/>
      <c r="E7835" s="7"/>
      <c r="F7835" s="8"/>
      <c r="G7835" s="7"/>
      <c r="H7835" s="8"/>
      <c r="I7835" s="7"/>
      <c r="J7835" s="8"/>
      <c r="K7835" s="7"/>
      <c r="L7835" s="8"/>
      <c r="M7835" s="7"/>
      <c r="N7835" s="8"/>
    </row>
    <row r="7836" spans="1:14" x14ac:dyDescent="0.25">
      <c r="A7836" s="5"/>
      <c r="B7836" s="8"/>
      <c r="C7836" s="7"/>
      <c r="D7836" s="8"/>
      <c r="E7836" s="7"/>
      <c r="F7836" s="8"/>
      <c r="G7836" s="7"/>
      <c r="H7836" s="8"/>
      <c r="I7836" s="7"/>
      <c r="J7836" s="8"/>
      <c r="K7836" s="7"/>
      <c r="L7836" s="8"/>
      <c r="M7836" s="7"/>
      <c r="N7836" s="8"/>
    </row>
    <row r="7837" spans="1:14" x14ac:dyDescent="0.25">
      <c r="A7837" s="5"/>
      <c r="B7837" s="8"/>
      <c r="C7837" s="7"/>
      <c r="D7837" s="8"/>
      <c r="E7837" s="7"/>
      <c r="F7837" s="8"/>
      <c r="G7837" s="7"/>
      <c r="H7837" s="8"/>
      <c r="I7837" s="7"/>
      <c r="J7837" s="8"/>
      <c r="K7837" s="7"/>
      <c r="L7837" s="8"/>
      <c r="M7837" s="7"/>
      <c r="N7837" s="8"/>
    </row>
    <row r="7838" spans="1:14" x14ac:dyDescent="0.25">
      <c r="A7838" s="5"/>
      <c r="B7838" s="8"/>
      <c r="C7838" s="7"/>
      <c r="D7838" s="8"/>
      <c r="E7838" s="7"/>
      <c r="F7838" s="8"/>
      <c r="G7838" s="7"/>
      <c r="H7838" s="8"/>
      <c r="I7838" s="7"/>
      <c r="J7838" s="8"/>
      <c r="K7838" s="7"/>
      <c r="L7838" s="8"/>
      <c r="M7838" s="7"/>
      <c r="N7838" s="8"/>
    </row>
    <row r="7839" spans="1:14" x14ac:dyDescent="0.25">
      <c r="A7839" s="5"/>
      <c r="B7839" s="8"/>
      <c r="C7839" s="7"/>
      <c r="D7839" s="8"/>
      <c r="E7839" s="7"/>
      <c r="F7839" s="8"/>
      <c r="G7839" s="7"/>
      <c r="H7839" s="8"/>
      <c r="I7839" s="7"/>
      <c r="J7839" s="8"/>
      <c r="K7839" s="7"/>
      <c r="L7839" s="8"/>
      <c r="M7839" s="7"/>
      <c r="N7839" s="8"/>
    </row>
    <row r="7840" spans="1:14" x14ac:dyDescent="0.25">
      <c r="A7840" s="5"/>
      <c r="B7840" s="8"/>
      <c r="C7840" s="7"/>
      <c r="D7840" s="8"/>
      <c r="E7840" s="7"/>
      <c r="F7840" s="8"/>
      <c r="G7840" s="7"/>
      <c r="H7840" s="8"/>
      <c r="I7840" s="7"/>
      <c r="J7840" s="8"/>
      <c r="K7840" s="7"/>
      <c r="L7840" s="8"/>
      <c r="M7840" s="7"/>
      <c r="N7840" s="8"/>
    </row>
    <row r="7841" spans="1:14" x14ac:dyDescent="0.25">
      <c r="A7841" s="5"/>
      <c r="B7841" s="8"/>
      <c r="C7841" s="7"/>
      <c r="D7841" s="8"/>
      <c r="E7841" s="7"/>
      <c r="F7841" s="8"/>
      <c r="G7841" s="7"/>
      <c r="H7841" s="8"/>
      <c r="I7841" s="7"/>
      <c r="J7841" s="8"/>
      <c r="K7841" s="7"/>
      <c r="L7841" s="8"/>
      <c r="M7841" s="7"/>
      <c r="N7841" s="8"/>
    </row>
    <row r="7842" spans="1:14" x14ac:dyDescent="0.25">
      <c r="A7842" s="5"/>
      <c r="B7842" s="8"/>
      <c r="C7842" s="7"/>
      <c r="D7842" s="8"/>
      <c r="E7842" s="7"/>
      <c r="F7842" s="8"/>
      <c r="G7842" s="7"/>
      <c r="H7842" s="8"/>
      <c r="I7842" s="7"/>
      <c r="J7842" s="8"/>
      <c r="K7842" s="7"/>
      <c r="L7842" s="8"/>
      <c r="M7842" s="7"/>
      <c r="N7842" s="8"/>
    </row>
    <row r="7843" spans="1:14" x14ac:dyDescent="0.25">
      <c r="A7843" s="5"/>
      <c r="B7843" s="8"/>
      <c r="C7843" s="7"/>
      <c r="D7843" s="8"/>
      <c r="E7843" s="7"/>
      <c r="F7843" s="8"/>
      <c r="G7843" s="7"/>
      <c r="H7843" s="8"/>
      <c r="I7843" s="7"/>
      <c r="J7843" s="8"/>
      <c r="K7843" s="7"/>
      <c r="L7843" s="8"/>
      <c r="M7843" s="7"/>
      <c r="N7843" s="8"/>
    </row>
    <row r="7844" spans="1:14" x14ac:dyDescent="0.25">
      <c r="A7844" s="5"/>
      <c r="B7844" s="8"/>
      <c r="C7844" s="7"/>
      <c r="D7844" s="8"/>
      <c r="E7844" s="7"/>
      <c r="F7844" s="8"/>
      <c r="G7844" s="7"/>
      <c r="H7844" s="8"/>
      <c r="I7844" s="7"/>
      <c r="J7844" s="8"/>
      <c r="K7844" s="7"/>
      <c r="L7844" s="8"/>
      <c r="M7844" s="7"/>
      <c r="N7844" s="8"/>
    </row>
    <row r="7845" spans="1:14" x14ac:dyDescent="0.25">
      <c r="A7845" s="5"/>
      <c r="B7845" s="8"/>
      <c r="C7845" s="7"/>
      <c r="D7845" s="8"/>
      <c r="E7845" s="7"/>
      <c r="F7845" s="8"/>
      <c r="G7845" s="7"/>
      <c r="H7845" s="8"/>
      <c r="I7845" s="7"/>
      <c r="J7845" s="8"/>
      <c r="K7845" s="7"/>
      <c r="L7845" s="8"/>
      <c r="M7845" s="7"/>
      <c r="N7845" s="8"/>
    </row>
    <row r="7846" spans="1:14" x14ac:dyDescent="0.25">
      <c r="A7846" s="5"/>
      <c r="B7846" s="8"/>
      <c r="C7846" s="7"/>
      <c r="D7846" s="8"/>
      <c r="E7846" s="7"/>
      <c r="F7846" s="8"/>
      <c r="G7846" s="7"/>
      <c r="H7846" s="8"/>
      <c r="I7846" s="7"/>
      <c r="J7846" s="8"/>
      <c r="K7846" s="7"/>
      <c r="L7846" s="8"/>
      <c r="M7846" s="7"/>
      <c r="N7846" s="8"/>
    </row>
    <row r="7847" spans="1:14" x14ac:dyDescent="0.25">
      <c r="A7847" s="5"/>
      <c r="B7847" s="8"/>
      <c r="C7847" s="7"/>
      <c r="D7847" s="8"/>
      <c r="E7847" s="7"/>
      <c r="F7847" s="8"/>
      <c r="G7847" s="7"/>
      <c r="H7847" s="8"/>
      <c r="I7847" s="7"/>
      <c r="J7847" s="8"/>
      <c r="K7847" s="7"/>
      <c r="L7847" s="8"/>
      <c r="M7847" s="7"/>
      <c r="N7847" s="8"/>
    </row>
    <row r="7848" spans="1:14" x14ac:dyDescent="0.25">
      <c r="A7848" s="5"/>
      <c r="B7848" s="8"/>
      <c r="C7848" s="7"/>
      <c r="D7848" s="8"/>
      <c r="E7848" s="7"/>
      <c r="F7848" s="8"/>
      <c r="G7848" s="7"/>
      <c r="H7848" s="8"/>
      <c r="I7848" s="7"/>
      <c r="J7848" s="8"/>
      <c r="K7848" s="7"/>
      <c r="L7848" s="8"/>
      <c r="M7848" s="7"/>
      <c r="N7848" s="8"/>
    </row>
    <row r="7849" spans="1:14" x14ac:dyDescent="0.25">
      <c r="A7849" s="5"/>
      <c r="B7849" s="8"/>
      <c r="C7849" s="7"/>
      <c r="D7849" s="8"/>
      <c r="E7849" s="7"/>
      <c r="F7849" s="8"/>
      <c r="G7849" s="7"/>
      <c r="H7849" s="8"/>
      <c r="I7849" s="7"/>
      <c r="J7849" s="8"/>
      <c r="K7849" s="7"/>
      <c r="L7849" s="8"/>
      <c r="M7849" s="7"/>
      <c r="N7849" s="8"/>
    </row>
    <row r="7850" spans="1:14" x14ac:dyDescent="0.25">
      <c r="A7850" s="5"/>
      <c r="B7850" s="8"/>
      <c r="C7850" s="7"/>
      <c r="D7850" s="8"/>
      <c r="E7850" s="7"/>
      <c r="F7850" s="8"/>
      <c r="G7850" s="7"/>
      <c r="H7850" s="8"/>
      <c r="I7850" s="7"/>
      <c r="J7850" s="8"/>
      <c r="K7850" s="7"/>
      <c r="L7850" s="8"/>
      <c r="M7850" s="7"/>
      <c r="N7850" s="8"/>
    </row>
    <row r="7851" spans="1:14" x14ac:dyDescent="0.25">
      <c r="A7851" s="5"/>
      <c r="B7851" s="8"/>
      <c r="C7851" s="7"/>
      <c r="D7851" s="8"/>
      <c r="E7851" s="7"/>
      <c r="F7851" s="8"/>
      <c r="G7851" s="7"/>
      <c r="H7851" s="8"/>
      <c r="I7851" s="7"/>
      <c r="J7851" s="8"/>
      <c r="K7851" s="7"/>
      <c r="L7851" s="8"/>
      <c r="M7851" s="7"/>
      <c r="N7851" s="8"/>
    </row>
    <row r="7852" spans="1:14" x14ac:dyDescent="0.25">
      <c r="A7852" s="5"/>
      <c r="B7852" s="8"/>
      <c r="C7852" s="7"/>
      <c r="D7852" s="8"/>
      <c r="E7852" s="7"/>
      <c r="F7852" s="8"/>
      <c r="G7852" s="7"/>
      <c r="H7852" s="8"/>
      <c r="I7852" s="7"/>
      <c r="J7852" s="8"/>
      <c r="K7852" s="7"/>
      <c r="L7852" s="8"/>
      <c r="M7852" s="7"/>
      <c r="N7852" s="8"/>
    </row>
    <row r="7853" spans="1:14" x14ac:dyDescent="0.25">
      <c r="A7853" s="5"/>
      <c r="B7853" s="8"/>
      <c r="C7853" s="7"/>
      <c r="D7853" s="8"/>
      <c r="E7853" s="7"/>
      <c r="F7853" s="8"/>
      <c r="G7853" s="7"/>
      <c r="H7853" s="8"/>
      <c r="I7853" s="7"/>
      <c r="J7853" s="8"/>
      <c r="K7853" s="7"/>
      <c r="L7853" s="8"/>
      <c r="M7853" s="7"/>
      <c r="N7853" s="8"/>
    </row>
    <row r="7854" spans="1:14" x14ac:dyDescent="0.25">
      <c r="A7854" s="5"/>
      <c r="B7854" s="8"/>
      <c r="C7854" s="7"/>
      <c r="D7854" s="8"/>
      <c r="E7854" s="7"/>
      <c r="F7854" s="8"/>
      <c r="G7854" s="7"/>
      <c r="H7854" s="8"/>
      <c r="I7854" s="7"/>
      <c r="J7854" s="8"/>
      <c r="K7854" s="7"/>
      <c r="L7854" s="8"/>
      <c r="M7854" s="7"/>
      <c r="N7854" s="8"/>
    </row>
    <row r="7855" spans="1:14" x14ac:dyDescent="0.25">
      <c r="A7855" s="5"/>
      <c r="B7855" s="8"/>
      <c r="C7855" s="7"/>
      <c r="D7855" s="8"/>
      <c r="E7855" s="7"/>
      <c r="F7855" s="8"/>
      <c r="G7855" s="7"/>
      <c r="H7855" s="8"/>
      <c r="I7855" s="7"/>
      <c r="J7855" s="8"/>
      <c r="K7855" s="7"/>
      <c r="L7855" s="8"/>
      <c r="M7855" s="7"/>
      <c r="N7855" s="8"/>
    </row>
    <row r="7856" spans="1:14" x14ac:dyDescent="0.25">
      <c r="A7856" s="5"/>
      <c r="B7856" s="8"/>
      <c r="C7856" s="7"/>
      <c r="D7856" s="8"/>
      <c r="E7856" s="7"/>
      <c r="F7856" s="8"/>
      <c r="G7856" s="7"/>
      <c r="H7856" s="8"/>
      <c r="I7856" s="7"/>
      <c r="J7856" s="8"/>
      <c r="K7856" s="7"/>
      <c r="L7856" s="8"/>
      <c r="M7856" s="7"/>
      <c r="N7856" s="8"/>
    </row>
    <row r="7857" spans="1:14" x14ac:dyDescent="0.25">
      <c r="A7857" s="5"/>
      <c r="B7857" s="8"/>
      <c r="C7857" s="7"/>
      <c r="D7857" s="8"/>
      <c r="E7857" s="7"/>
      <c r="F7857" s="8"/>
      <c r="G7857" s="7"/>
      <c r="H7857" s="8"/>
      <c r="I7857" s="7"/>
      <c r="J7857" s="8"/>
      <c r="K7857" s="7"/>
      <c r="L7857" s="8"/>
      <c r="M7857" s="7"/>
      <c r="N7857" s="8"/>
    </row>
    <row r="7858" spans="1:14" x14ac:dyDescent="0.25">
      <c r="A7858" s="5"/>
      <c r="B7858" s="8"/>
      <c r="C7858" s="7"/>
      <c r="D7858" s="8"/>
      <c r="E7858" s="7"/>
      <c r="F7858" s="8"/>
      <c r="G7858" s="7"/>
      <c r="H7858" s="8"/>
      <c r="I7858" s="7"/>
      <c r="J7858" s="8"/>
      <c r="K7858" s="7"/>
      <c r="L7858" s="8"/>
      <c r="M7858" s="7"/>
      <c r="N7858" s="8"/>
    </row>
    <row r="7859" spans="1:14" x14ac:dyDescent="0.25">
      <c r="A7859" s="5"/>
      <c r="B7859" s="8"/>
      <c r="C7859" s="7"/>
      <c r="D7859" s="8"/>
      <c r="E7859" s="7"/>
      <c r="F7859" s="8"/>
      <c r="G7859" s="7"/>
      <c r="H7859" s="8"/>
      <c r="I7859" s="7"/>
      <c r="J7859" s="8"/>
      <c r="K7859" s="7"/>
      <c r="L7859" s="8"/>
      <c r="M7859" s="7"/>
      <c r="N7859" s="8"/>
    </row>
    <row r="7860" spans="1:14" x14ac:dyDescent="0.25">
      <c r="A7860" s="5"/>
      <c r="B7860" s="8"/>
      <c r="C7860" s="7"/>
      <c r="D7860" s="8"/>
      <c r="E7860" s="7"/>
      <c r="F7860" s="8"/>
      <c r="G7860" s="7"/>
      <c r="H7860" s="8"/>
      <c r="I7860" s="7"/>
      <c r="J7860" s="8"/>
      <c r="K7860" s="7"/>
      <c r="L7860" s="8"/>
      <c r="M7860" s="7"/>
      <c r="N7860" s="8"/>
    </row>
    <row r="7861" spans="1:14" x14ac:dyDescent="0.25">
      <c r="A7861" s="5"/>
      <c r="B7861" s="8"/>
      <c r="C7861" s="7"/>
      <c r="D7861" s="8"/>
      <c r="E7861" s="7"/>
      <c r="F7861" s="8"/>
      <c r="G7861" s="7"/>
      <c r="H7861" s="8"/>
      <c r="I7861" s="7"/>
      <c r="J7861" s="8"/>
      <c r="K7861" s="7"/>
      <c r="L7861" s="8"/>
      <c r="M7861" s="7"/>
      <c r="N7861" s="8"/>
    </row>
    <row r="7862" spans="1:14" x14ac:dyDescent="0.25">
      <c r="A7862" s="5"/>
      <c r="B7862" s="8"/>
      <c r="C7862" s="7"/>
      <c r="D7862" s="8"/>
      <c r="E7862" s="7"/>
      <c r="F7862" s="8"/>
      <c r="G7862" s="7"/>
      <c r="H7862" s="8"/>
      <c r="I7862" s="7"/>
      <c r="J7862" s="8"/>
      <c r="K7862" s="7"/>
      <c r="L7862" s="8"/>
      <c r="M7862" s="7"/>
      <c r="N7862" s="8"/>
    </row>
    <row r="7863" spans="1:14" x14ac:dyDescent="0.25">
      <c r="A7863" s="5"/>
      <c r="B7863" s="8"/>
      <c r="C7863" s="7"/>
      <c r="D7863" s="8"/>
      <c r="E7863" s="7"/>
      <c r="F7863" s="8"/>
      <c r="G7863" s="7"/>
      <c r="H7863" s="8"/>
      <c r="I7863" s="7"/>
      <c r="J7863" s="8"/>
      <c r="K7863" s="7"/>
      <c r="L7863" s="8"/>
      <c r="M7863" s="7"/>
      <c r="N7863" s="8"/>
    </row>
    <row r="7864" spans="1:14" x14ac:dyDescent="0.25">
      <c r="A7864" s="5"/>
      <c r="B7864" s="8"/>
      <c r="C7864" s="7"/>
      <c r="D7864" s="8"/>
      <c r="E7864" s="7"/>
      <c r="F7864" s="8"/>
      <c r="G7864" s="7"/>
      <c r="H7864" s="8"/>
      <c r="I7864" s="7"/>
      <c r="J7864" s="8"/>
      <c r="K7864" s="7"/>
      <c r="L7864" s="8"/>
      <c r="M7864" s="7"/>
      <c r="N7864" s="8"/>
    </row>
    <row r="7865" spans="1:14" x14ac:dyDescent="0.25">
      <c r="A7865" s="5"/>
      <c r="B7865" s="8"/>
      <c r="C7865" s="7"/>
      <c r="D7865" s="8"/>
      <c r="E7865" s="7"/>
      <c r="F7865" s="8"/>
      <c r="G7865" s="7"/>
      <c r="H7865" s="8"/>
      <c r="I7865" s="7"/>
      <c r="J7865" s="8"/>
      <c r="K7865" s="7"/>
      <c r="L7865" s="8"/>
      <c r="M7865" s="7"/>
      <c r="N7865" s="8"/>
    </row>
    <row r="7866" spans="1:14" x14ac:dyDescent="0.25">
      <c r="A7866" s="5"/>
      <c r="B7866" s="8"/>
      <c r="C7866" s="7"/>
      <c r="D7866" s="8"/>
      <c r="E7866" s="7"/>
      <c r="F7866" s="8"/>
      <c r="G7866" s="7"/>
      <c r="H7866" s="8"/>
      <c r="I7866" s="7"/>
      <c r="J7866" s="8"/>
      <c r="K7866" s="7"/>
      <c r="L7866" s="8"/>
      <c r="M7866" s="7"/>
      <c r="N7866" s="8"/>
    </row>
    <row r="7867" spans="1:14" x14ac:dyDescent="0.25">
      <c r="A7867" s="5"/>
      <c r="B7867" s="8"/>
      <c r="C7867" s="7"/>
      <c r="D7867" s="8"/>
      <c r="E7867" s="7"/>
      <c r="F7867" s="8"/>
      <c r="G7867" s="7"/>
      <c r="H7867" s="8"/>
      <c r="I7867" s="7"/>
      <c r="J7867" s="8"/>
      <c r="K7867" s="7"/>
      <c r="L7867" s="8"/>
      <c r="M7867" s="7"/>
      <c r="N7867" s="8"/>
    </row>
    <row r="7868" spans="1:14" x14ac:dyDescent="0.25">
      <c r="A7868" s="5"/>
      <c r="B7868" s="8"/>
      <c r="C7868" s="7"/>
      <c r="D7868" s="8"/>
      <c r="E7868" s="7"/>
      <c r="F7868" s="8"/>
      <c r="G7868" s="7"/>
      <c r="H7868" s="8"/>
      <c r="I7868" s="7"/>
      <c r="J7868" s="8"/>
      <c r="K7868" s="7"/>
      <c r="L7868" s="8"/>
      <c r="M7868" s="7"/>
      <c r="N7868" s="8"/>
    </row>
    <row r="7869" spans="1:14" x14ac:dyDescent="0.25">
      <c r="A7869" s="5"/>
      <c r="B7869" s="8"/>
      <c r="C7869" s="7"/>
      <c r="D7869" s="8"/>
      <c r="E7869" s="7"/>
      <c r="F7869" s="8"/>
      <c r="G7869" s="7"/>
      <c r="H7869" s="8"/>
      <c r="I7869" s="7"/>
      <c r="J7869" s="8"/>
      <c r="K7869" s="7"/>
      <c r="L7869" s="8"/>
      <c r="M7869" s="7"/>
      <c r="N7869" s="8"/>
    </row>
    <row r="7870" spans="1:14" x14ac:dyDescent="0.25">
      <c r="A7870" s="5"/>
      <c r="B7870" s="8"/>
      <c r="C7870" s="7"/>
      <c r="D7870" s="8"/>
      <c r="E7870" s="7"/>
      <c r="F7870" s="8"/>
      <c r="G7870" s="7"/>
      <c r="H7870" s="8"/>
      <c r="I7870" s="7"/>
      <c r="J7870" s="8"/>
      <c r="K7870" s="7"/>
      <c r="L7870" s="8"/>
      <c r="M7870" s="7"/>
      <c r="N7870" s="8"/>
    </row>
    <row r="7871" spans="1:14" x14ac:dyDescent="0.25">
      <c r="A7871" s="5"/>
      <c r="B7871" s="8"/>
      <c r="C7871" s="7"/>
      <c r="D7871" s="8"/>
      <c r="E7871" s="7"/>
      <c r="F7871" s="8"/>
      <c r="G7871" s="7"/>
      <c r="H7871" s="8"/>
      <c r="I7871" s="7"/>
      <c r="J7871" s="8"/>
      <c r="K7871" s="7"/>
      <c r="L7871" s="8"/>
      <c r="M7871" s="7"/>
      <c r="N7871" s="8"/>
    </row>
    <row r="7872" spans="1:14" x14ac:dyDescent="0.25">
      <c r="A7872" s="5"/>
      <c r="B7872" s="8"/>
      <c r="C7872" s="7"/>
      <c r="D7872" s="8"/>
      <c r="E7872" s="7"/>
      <c r="F7872" s="8"/>
      <c r="G7872" s="7"/>
      <c r="H7872" s="8"/>
      <c r="I7872" s="7"/>
      <c r="J7872" s="8"/>
      <c r="K7872" s="7"/>
      <c r="L7872" s="8"/>
      <c r="M7872" s="7"/>
      <c r="N7872" s="8"/>
    </row>
    <row r="7873" spans="1:14" x14ac:dyDescent="0.25">
      <c r="A7873" s="5"/>
      <c r="B7873" s="8"/>
      <c r="C7873" s="7"/>
      <c r="D7873" s="8"/>
      <c r="E7873" s="7"/>
      <c r="F7873" s="8"/>
      <c r="G7873" s="7"/>
      <c r="H7873" s="8"/>
      <c r="I7873" s="7"/>
      <c r="J7873" s="8"/>
      <c r="K7873" s="7"/>
      <c r="L7873" s="8"/>
      <c r="M7873" s="7"/>
      <c r="N7873" s="8"/>
    </row>
    <row r="7874" spans="1:14" x14ac:dyDescent="0.25">
      <c r="A7874" s="5"/>
      <c r="B7874" s="8"/>
      <c r="C7874" s="7"/>
      <c r="D7874" s="8"/>
      <c r="E7874" s="7"/>
      <c r="F7874" s="8"/>
      <c r="G7874" s="7"/>
      <c r="H7874" s="8"/>
      <c r="I7874" s="7"/>
      <c r="J7874" s="8"/>
      <c r="K7874" s="7"/>
      <c r="L7874" s="8"/>
      <c r="M7874" s="7"/>
      <c r="N7874" s="8"/>
    </row>
    <row r="7875" spans="1:14" x14ac:dyDescent="0.25">
      <c r="A7875" s="5"/>
      <c r="B7875" s="8"/>
      <c r="C7875" s="7"/>
      <c r="D7875" s="8"/>
      <c r="E7875" s="7"/>
      <c r="F7875" s="8"/>
      <c r="G7875" s="7"/>
      <c r="H7875" s="8"/>
      <c r="I7875" s="7"/>
      <c r="J7875" s="8"/>
      <c r="K7875" s="7"/>
      <c r="L7875" s="8"/>
      <c r="M7875" s="7"/>
      <c r="N7875" s="8"/>
    </row>
    <row r="7876" spans="1:14" x14ac:dyDescent="0.25">
      <c r="A7876" s="5"/>
      <c r="B7876" s="8"/>
      <c r="C7876" s="7"/>
      <c r="D7876" s="8"/>
      <c r="E7876" s="7"/>
      <c r="F7876" s="8"/>
      <c r="G7876" s="7"/>
      <c r="H7876" s="8"/>
      <c r="I7876" s="7"/>
      <c r="J7876" s="8"/>
      <c r="K7876" s="7"/>
      <c r="L7876" s="8"/>
      <c r="M7876" s="7"/>
      <c r="N7876" s="8"/>
    </row>
    <row r="7877" spans="1:14" x14ac:dyDescent="0.25">
      <c r="A7877" s="5"/>
      <c r="B7877" s="8"/>
      <c r="C7877" s="7"/>
      <c r="D7877" s="8"/>
      <c r="E7877" s="7"/>
      <c r="F7877" s="8"/>
      <c r="G7877" s="7"/>
      <c r="H7877" s="8"/>
      <c r="I7877" s="7"/>
      <c r="J7877" s="8"/>
      <c r="K7877" s="7"/>
      <c r="L7877" s="8"/>
      <c r="M7877" s="7"/>
      <c r="N7877" s="8"/>
    </row>
    <row r="7878" spans="1:14" x14ac:dyDescent="0.25">
      <c r="A7878" s="5"/>
      <c r="B7878" s="8"/>
      <c r="C7878" s="7"/>
      <c r="D7878" s="8"/>
      <c r="E7878" s="7"/>
      <c r="F7878" s="8"/>
      <c r="G7878" s="7"/>
      <c r="H7878" s="8"/>
      <c r="I7878" s="7"/>
      <c r="J7878" s="8"/>
      <c r="K7878" s="7"/>
      <c r="L7878" s="8"/>
      <c r="M7878" s="7"/>
      <c r="N7878" s="8"/>
    </row>
    <row r="7879" spans="1:14" x14ac:dyDescent="0.25">
      <c r="A7879" s="5"/>
      <c r="B7879" s="8"/>
      <c r="C7879" s="7"/>
      <c r="D7879" s="8"/>
      <c r="E7879" s="7"/>
      <c r="F7879" s="8"/>
      <c r="G7879" s="7"/>
      <c r="H7879" s="8"/>
      <c r="I7879" s="7"/>
      <c r="J7879" s="8"/>
      <c r="K7879" s="7"/>
      <c r="L7879" s="8"/>
      <c r="M7879" s="7"/>
      <c r="N7879" s="8"/>
    </row>
    <row r="7880" spans="1:14" x14ac:dyDescent="0.25">
      <c r="A7880" s="5"/>
      <c r="B7880" s="8"/>
      <c r="C7880" s="7"/>
      <c r="D7880" s="8"/>
      <c r="E7880" s="7"/>
      <c r="F7880" s="8"/>
      <c r="G7880" s="7"/>
      <c r="H7880" s="8"/>
      <c r="I7880" s="7"/>
      <c r="J7880" s="8"/>
      <c r="K7880" s="7"/>
      <c r="L7880" s="8"/>
      <c r="M7880" s="7"/>
      <c r="N7880" s="8"/>
    </row>
    <row r="7881" spans="1:14" x14ac:dyDescent="0.25">
      <c r="A7881" s="5"/>
      <c r="B7881" s="8"/>
      <c r="C7881" s="7"/>
      <c r="D7881" s="8"/>
      <c r="E7881" s="7"/>
      <c r="F7881" s="8"/>
      <c r="G7881" s="7"/>
      <c r="H7881" s="8"/>
      <c r="I7881" s="7"/>
      <c r="J7881" s="8"/>
      <c r="K7881" s="7"/>
      <c r="L7881" s="8"/>
      <c r="M7881" s="7"/>
      <c r="N7881" s="8"/>
    </row>
    <row r="7882" spans="1:14" x14ac:dyDescent="0.25">
      <c r="A7882" s="5"/>
      <c r="B7882" s="8"/>
      <c r="C7882" s="7"/>
      <c r="D7882" s="8"/>
      <c r="E7882" s="7"/>
      <c r="F7882" s="8"/>
      <c r="G7882" s="7"/>
      <c r="H7882" s="8"/>
      <c r="I7882" s="7"/>
      <c r="J7882" s="8"/>
      <c r="K7882" s="7"/>
      <c r="L7882" s="8"/>
      <c r="M7882" s="7"/>
      <c r="N7882" s="8"/>
    </row>
    <row r="7883" spans="1:14" x14ac:dyDescent="0.25">
      <c r="A7883" s="5"/>
      <c r="B7883" s="8"/>
      <c r="C7883" s="7"/>
      <c r="D7883" s="8"/>
      <c r="E7883" s="7"/>
      <c r="F7883" s="8"/>
      <c r="G7883" s="7"/>
      <c r="H7883" s="8"/>
      <c r="I7883" s="7"/>
      <c r="J7883" s="8"/>
      <c r="K7883" s="7"/>
      <c r="L7883" s="8"/>
      <c r="M7883" s="7"/>
      <c r="N7883" s="8"/>
    </row>
    <row r="7884" spans="1:14" x14ac:dyDescent="0.25">
      <c r="A7884" s="5"/>
      <c r="B7884" s="8"/>
      <c r="C7884" s="7"/>
      <c r="D7884" s="8"/>
      <c r="E7884" s="7"/>
      <c r="F7884" s="8"/>
      <c r="G7884" s="7"/>
      <c r="H7884" s="8"/>
      <c r="I7884" s="7"/>
      <c r="J7884" s="8"/>
      <c r="K7884" s="7"/>
      <c r="L7884" s="8"/>
      <c r="M7884" s="7"/>
      <c r="N7884" s="8"/>
    </row>
    <row r="7885" spans="1:14" x14ac:dyDescent="0.25">
      <c r="A7885" s="5"/>
      <c r="B7885" s="8"/>
      <c r="C7885" s="7"/>
      <c r="D7885" s="8"/>
      <c r="E7885" s="7"/>
      <c r="F7885" s="8"/>
      <c r="G7885" s="7"/>
      <c r="H7885" s="8"/>
      <c r="I7885" s="7"/>
      <c r="J7885" s="8"/>
      <c r="K7885" s="7"/>
      <c r="L7885" s="8"/>
      <c r="M7885" s="7"/>
      <c r="N7885" s="8"/>
    </row>
    <row r="7886" spans="1:14" x14ac:dyDescent="0.25">
      <c r="A7886" s="5"/>
      <c r="B7886" s="8"/>
      <c r="C7886" s="7"/>
      <c r="D7886" s="8"/>
      <c r="E7886" s="7"/>
      <c r="F7886" s="8"/>
      <c r="G7886" s="7"/>
      <c r="H7886" s="8"/>
      <c r="I7886" s="7"/>
      <c r="J7886" s="8"/>
      <c r="K7886" s="7"/>
      <c r="L7886" s="8"/>
      <c r="M7886" s="7"/>
      <c r="N7886" s="8"/>
    </row>
    <row r="7887" spans="1:14" x14ac:dyDescent="0.25">
      <c r="A7887" s="5"/>
      <c r="B7887" s="8"/>
      <c r="C7887" s="7"/>
      <c r="D7887" s="8"/>
      <c r="E7887" s="7"/>
      <c r="F7887" s="8"/>
      <c r="G7887" s="7"/>
      <c r="H7887" s="8"/>
      <c r="I7887" s="7"/>
      <c r="J7887" s="8"/>
      <c r="K7887" s="7"/>
      <c r="L7887" s="8"/>
      <c r="M7887" s="7"/>
      <c r="N7887" s="8"/>
    </row>
    <row r="7888" spans="1:14" x14ac:dyDescent="0.25">
      <c r="A7888" s="5"/>
      <c r="B7888" s="8"/>
      <c r="C7888" s="7"/>
      <c r="D7888" s="8"/>
      <c r="E7888" s="7"/>
      <c r="F7888" s="8"/>
      <c r="G7888" s="7"/>
      <c r="H7888" s="8"/>
      <c r="I7888" s="7"/>
      <c r="J7888" s="8"/>
      <c r="K7888" s="7"/>
      <c r="L7888" s="8"/>
      <c r="M7888" s="7"/>
      <c r="N7888" s="8"/>
    </row>
    <row r="7889" spans="1:14" x14ac:dyDescent="0.25">
      <c r="A7889" s="5"/>
      <c r="B7889" s="8"/>
      <c r="C7889" s="7"/>
      <c r="D7889" s="8"/>
      <c r="E7889" s="7"/>
      <c r="F7889" s="8"/>
      <c r="G7889" s="7"/>
      <c r="H7889" s="8"/>
      <c r="I7889" s="7"/>
      <c r="J7889" s="8"/>
      <c r="K7889" s="7"/>
      <c r="L7889" s="8"/>
      <c r="M7889" s="7"/>
      <c r="N7889" s="8"/>
    </row>
    <row r="7890" spans="1:14" x14ac:dyDescent="0.25">
      <c r="A7890" s="5"/>
      <c r="B7890" s="8"/>
      <c r="C7890" s="7"/>
      <c r="D7890" s="8"/>
      <c r="E7890" s="7"/>
      <c r="F7890" s="8"/>
      <c r="G7890" s="7"/>
      <c r="H7890" s="8"/>
      <c r="I7890" s="7"/>
      <c r="J7890" s="8"/>
      <c r="K7890" s="7"/>
      <c r="L7890" s="8"/>
      <c r="M7890" s="7"/>
      <c r="N7890" s="8"/>
    </row>
    <row r="7891" spans="1:14" x14ac:dyDescent="0.25">
      <c r="A7891" s="5"/>
      <c r="B7891" s="8"/>
      <c r="C7891" s="7"/>
      <c r="D7891" s="8"/>
      <c r="E7891" s="7"/>
      <c r="F7891" s="8"/>
      <c r="G7891" s="7"/>
      <c r="H7891" s="8"/>
      <c r="I7891" s="7"/>
      <c r="J7891" s="8"/>
      <c r="K7891" s="7"/>
      <c r="L7891" s="8"/>
      <c r="M7891" s="7"/>
      <c r="N7891" s="8"/>
    </row>
    <row r="7892" spans="1:14" x14ac:dyDescent="0.25">
      <c r="A7892" s="5"/>
      <c r="B7892" s="8"/>
      <c r="C7892" s="7"/>
      <c r="D7892" s="8"/>
      <c r="E7892" s="7"/>
      <c r="F7892" s="8"/>
      <c r="G7892" s="7"/>
      <c r="H7892" s="8"/>
      <c r="I7892" s="7"/>
      <c r="J7892" s="8"/>
      <c r="K7892" s="7"/>
      <c r="L7892" s="8"/>
      <c r="M7892" s="7"/>
      <c r="N7892" s="8"/>
    </row>
    <row r="7893" spans="1:14" x14ac:dyDescent="0.25">
      <c r="A7893" s="5"/>
      <c r="B7893" s="8"/>
      <c r="C7893" s="7"/>
      <c r="D7893" s="8"/>
      <c r="E7893" s="7"/>
      <c r="F7893" s="8"/>
      <c r="G7893" s="7"/>
      <c r="H7893" s="8"/>
      <c r="I7893" s="7"/>
      <c r="J7893" s="8"/>
      <c r="K7893" s="7"/>
      <c r="L7893" s="8"/>
      <c r="M7893" s="7"/>
      <c r="N7893" s="8"/>
    </row>
    <row r="7894" spans="1:14" x14ac:dyDescent="0.25">
      <c r="A7894" s="5"/>
      <c r="B7894" s="8"/>
      <c r="C7894" s="7"/>
      <c r="D7894" s="8"/>
      <c r="E7894" s="7"/>
      <c r="F7894" s="8"/>
      <c r="G7894" s="7"/>
      <c r="H7894" s="8"/>
      <c r="I7894" s="7"/>
      <c r="J7894" s="8"/>
      <c r="K7894" s="7"/>
      <c r="L7894" s="8"/>
      <c r="M7894" s="7"/>
      <c r="N7894" s="8"/>
    </row>
    <row r="7895" spans="1:14" x14ac:dyDescent="0.25">
      <c r="A7895" s="5"/>
      <c r="B7895" s="8"/>
      <c r="C7895" s="7"/>
      <c r="D7895" s="8"/>
      <c r="E7895" s="7"/>
      <c r="F7895" s="8"/>
      <c r="G7895" s="7"/>
      <c r="H7895" s="8"/>
      <c r="I7895" s="7"/>
      <c r="J7895" s="8"/>
      <c r="K7895" s="7"/>
      <c r="L7895" s="8"/>
      <c r="M7895" s="7"/>
      <c r="N7895" s="8"/>
    </row>
    <row r="7896" spans="1:14" x14ac:dyDescent="0.25">
      <c r="A7896" s="5"/>
      <c r="B7896" s="8"/>
      <c r="C7896" s="7"/>
      <c r="D7896" s="8"/>
      <c r="E7896" s="7"/>
      <c r="F7896" s="8"/>
      <c r="G7896" s="7"/>
      <c r="H7896" s="8"/>
      <c r="I7896" s="7"/>
      <c r="J7896" s="8"/>
      <c r="K7896" s="7"/>
      <c r="L7896" s="8"/>
      <c r="M7896" s="7"/>
      <c r="N7896" s="8"/>
    </row>
    <row r="7897" spans="1:14" x14ac:dyDescent="0.25">
      <c r="A7897" s="5"/>
      <c r="B7897" s="8"/>
      <c r="C7897" s="7"/>
      <c r="D7897" s="8"/>
      <c r="E7897" s="7"/>
      <c r="F7897" s="8"/>
      <c r="G7897" s="7"/>
      <c r="H7897" s="8"/>
      <c r="I7897" s="7"/>
      <c r="J7897" s="8"/>
      <c r="K7897" s="7"/>
      <c r="L7897" s="8"/>
      <c r="M7897" s="7"/>
      <c r="N7897" s="8"/>
    </row>
    <row r="7898" spans="1:14" x14ac:dyDescent="0.25">
      <c r="A7898" s="5"/>
      <c r="B7898" s="8"/>
      <c r="C7898" s="7"/>
      <c r="D7898" s="8"/>
      <c r="E7898" s="7"/>
      <c r="F7898" s="8"/>
      <c r="G7898" s="7"/>
      <c r="H7898" s="8"/>
      <c r="I7898" s="7"/>
      <c r="J7898" s="8"/>
      <c r="K7898" s="7"/>
      <c r="L7898" s="8"/>
      <c r="M7898" s="7"/>
      <c r="N7898" s="8"/>
    </row>
    <row r="7899" spans="1:14" x14ac:dyDescent="0.25">
      <c r="A7899" s="5"/>
      <c r="B7899" s="8"/>
      <c r="C7899" s="7"/>
      <c r="D7899" s="8"/>
      <c r="E7899" s="7"/>
      <c r="F7899" s="8"/>
      <c r="G7899" s="7"/>
      <c r="H7899" s="8"/>
      <c r="I7899" s="7"/>
      <c r="J7899" s="8"/>
      <c r="K7899" s="7"/>
      <c r="L7899" s="8"/>
      <c r="M7899" s="7"/>
      <c r="N7899" s="8"/>
    </row>
    <row r="7900" spans="1:14" x14ac:dyDescent="0.25">
      <c r="A7900" s="5"/>
      <c r="B7900" s="8"/>
      <c r="C7900" s="7"/>
      <c r="D7900" s="8"/>
      <c r="E7900" s="7"/>
      <c r="F7900" s="8"/>
      <c r="G7900" s="7"/>
      <c r="H7900" s="8"/>
      <c r="I7900" s="7"/>
      <c r="J7900" s="8"/>
      <c r="K7900" s="7"/>
      <c r="L7900" s="8"/>
      <c r="M7900" s="7"/>
      <c r="N7900" s="8"/>
    </row>
    <row r="7901" spans="1:14" x14ac:dyDescent="0.25">
      <c r="A7901" s="5"/>
      <c r="B7901" s="8"/>
      <c r="C7901" s="7"/>
      <c r="D7901" s="8"/>
      <c r="E7901" s="7"/>
      <c r="F7901" s="8"/>
      <c r="G7901" s="7"/>
      <c r="H7901" s="8"/>
      <c r="I7901" s="7"/>
      <c r="J7901" s="8"/>
      <c r="K7901" s="7"/>
      <c r="L7901" s="8"/>
      <c r="M7901" s="7"/>
      <c r="N7901" s="8"/>
    </row>
    <row r="7902" spans="1:14" x14ac:dyDescent="0.25">
      <c r="A7902" s="5"/>
      <c r="B7902" s="8"/>
      <c r="C7902" s="7"/>
      <c r="D7902" s="8"/>
      <c r="E7902" s="7"/>
      <c r="F7902" s="8"/>
      <c r="G7902" s="7"/>
      <c r="H7902" s="8"/>
      <c r="I7902" s="7"/>
      <c r="J7902" s="8"/>
      <c r="K7902" s="7"/>
      <c r="L7902" s="8"/>
      <c r="M7902" s="7"/>
      <c r="N7902" s="8"/>
    </row>
    <row r="7903" spans="1:14" x14ac:dyDescent="0.25">
      <c r="A7903" s="5"/>
      <c r="B7903" s="8"/>
      <c r="C7903" s="7"/>
      <c r="D7903" s="8"/>
      <c r="E7903" s="7"/>
      <c r="F7903" s="8"/>
      <c r="G7903" s="7"/>
      <c r="H7903" s="8"/>
      <c r="I7903" s="7"/>
      <c r="J7903" s="8"/>
      <c r="K7903" s="7"/>
      <c r="L7903" s="8"/>
      <c r="M7903" s="7"/>
      <c r="N7903" s="8"/>
    </row>
    <row r="7904" spans="1:14" x14ac:dyDescent="0.25">
      <c r="A7904" s="5"/>
      <c r="B7904" s="8"/>
      <c r="C7904" s="7"/>
      <c r="D7904" s="8"/>
      <c r="E7904" s="7"/>
      <c r="F7904" s="8"/>
      <c r="G7904" s="7"/>
      <c r="H7904" s="8"/>
      <c r="I7904" s="7"/>
      <c r="J7904" s="8"/>
      <c r="K7904" s="7"/>
      <c r="L7904" s="8"/>
      <c r="M7904" s="7"/>
      <c r="N7904" s="8"/>
    </row>
    <row r="7905" spans="1:14" x14ac:dyDescent="0.25">
      <c r="A7905" s="5"/>
      <c r="B7905" s="8"/>
      <c r="C7905" s="7"/>
      <c r="D7905" s="8"/>
      <c r="E7905" s="7"/>
      <c r="F7905" s="8"/>
      <c r="G7905" s="7"/>
      <c r="H7905" s="8"/>
      <c r="I7905" s="7"/>
      <c r="J7905" s="8"/>
      <c r="K7905" s="7"/>
      <c r="L7905" s="8"/>
      <c r="M7905" s="7"/>
      <c r="N7905" s="8"/>
    </row>
    <row r="7906" spans="1:14" x14ac:dyDescent="0.25">
      <c r="A7906" s="5"/>
      <c r="B7906" s="8"/>
      <c r="C7906" s="7"/>
      <c r="D7906" s="8"/>
      <c r="E7906" s="7"/>
      <c r="F7906" s="8"/>
      <c r="G7906" s="7"/>
      <c r="H7906" s="8"/>
      <c r="I7906" s="7"/>
      <c r="J7906" s="8"/>
      <c r="K7906" s="7"/>
      <c r="L7906" s="8"/>
      <c r="M7906" s="7"/>
      <c r="N7906" s="8"/>
    </row>
    <row r="7907" spans="1:14" x14ac:dyDescent="0.25">
      <c r="A7907" s="5"/>
      <c r="B7907" s="8"/>
      <c r="C7907" s="7"/>
      <c r="D7907" s="8"/>
      <c r="E7907" s="7"/>
      <c r="F7907" s="8"/>
      <c r="G7907" s="7"/>
      <c r="H7907" s="8"/>
      <c r="I7907" s="7"/>
      <c r="J7907" s="8"/>
      <c r="K7907" s="7"/>
      <c r="L7907" s="8"/>
      <c r="M7907" s="7"/>
      <c r="N7907" s="8"/>
    </row>
    <row r="7908" spans="1:14" x14ac:dyDescent="0.25">
      <c r="A7908" s="5"/>
      <c r="B7908" s="8"/>
      <c r="C7908" s="7"/>
      <c r="D7908" s="8"/>
      <c r="E7908" s="7"/>
      <c r="F7908" s="8"/>
      <c r="G7908" s="7"/>
      <c r="H7908" s="8"/>
      <c r="I7908" s="7"/>
      <c r="J7908" s="8"/>
      <c r="K7908" s="7"/>
      <c r="L7908" s="8"/>
      <c r="M7908" s="7"/>
      <c r="N7908" s="8"/>
    </row>
    <row r="7909" spans="1:14" x14ac:dyDescent="0.25">
      <c r="A7909" s="5"/>
      <c r="B7909" s="8"/>
      <c r="C7909" s="7"/>
      <c r="D7909" s="8"/>
      <c r="E7909" s="7"/>
      <c r="F7909" s="8"/>
      <c r="G7909" s="7"/>
      <c r="H7909" s="8"/>
      <c r="I7909" s="7"/>
      <c r="J7909" s="8"/>
      <c r="K7909" s="7"/>
      <c r="L7909" s="8"/>
      <c r="M7909" s="7"/>
      <c r="N7909" s="8"/>
    </row>
    <row r="7910" spans="1:14" x14ac:dyDescent="0.25">
      <c r="A7910" s="5"/>
      <c r="B7910" s="8"/>
      <c r="C7910" s="7"/>
      <c r="D7910" s="8"/>
      <c r="E7910" s="7"/>
      <c r="F7910" s="8"/>
      <c r="G7910" s="7"/>
      <c r="H7910" s="8"/>
      <c r="I7910" s="7"/>
      <c r="J7910" s="8"/>
      <c r="K7910" s="7"/>
      <c r="L7910" s="8"/>
      <c r="M7910" s="7"/>
      <c r="N7910" s="8"/>
    </row>
    <row r="7911" spans="1:14" x14ac:dyDescent="0.25">
      <c r="A7911" s="5"/>
      <c r="B7911" s="8"/>
      <c r="C7911" s="7"/>
      <c r="D7911" s="8"/>
      <c r="E7911" s="7"/>
      <c r="F7911" s="8"/>
      <c r="G7911" s="7"/>
      <c r="H7911" s="8"/>
      <c r="I7911" s="7"/>
      <c r="J7911" s="8"/>
      <c r="K7911" s="7"/>
      <c r="L7911" s="8"/>
      <c r="M7911" s="7"/>
      <c r="N7911" s="8"/>
    </row>
    <row r="7912" spans="1:14" x14ac:dyDescent="0.25">
      <c r="A7912" s="5"/>
      <c r="B7912" s="8"/>
      <c r="C7912" s="7"/>
      <c r="D7912" s="8"/>
      <c r="E7912" s="7"/>
      <c r="F7912" s="8"/>
      <c r="G7912" s="7"/>
      <c r="H7912" s="8"/>
      <c r="I7912" s="7"/>
      <c r="J7912" s="8"/>
      <c r="K7912" s="7"/>
      <c r="L7912" s="8"/>
      <c r="M7912" s="7"/>
      <c r="N7912" s="8"/>
    </row>
    <row r="7913" spans="1:14" x14ac:dyDescent="0.25">
      <c r="A7913" s="5"/>
      <c r="B7913" s="8"/>
      <c r="C7913" s="7"/>
      <c r="D7913" s="8"/>
      <c r="E7913" s="7"/>
      <c r="F7913" s="8"/>
      <c r="G7913" s="7"/>
      <c r="H7913" s="8"/>
      <c r="I7913" s="7"/>
      <c r="J7913" s="8"/>
      <c r="K7913" s="7"/>
      <c r="L7913" s="8"/>
      <c r="M7913" s="7"/>
      <c r="N7913" s="8"/>
    </row>
    <row r="7914" spans="1:14" x14ac:dyDescent="0.25">
      <c r="A7914" s="5"/>
      <c r="B7914" s="8"/>
      <c r="C7914" s="7"/>
      <c r="D7914" s="8"/>
      <c r="E7914" s="7"/>
      <c r="F7914" s="8"/>
      <c r="G7914" s="7"/>
      <c r="H7914" s="8"/>
      <c r="I7914" s="7"/>
      <c r="J7914" s="8"/>
      <c r="K7914" s="7"/>
      <c r="L7914" s="8"/>
      <c r="M7914" s="7"/>
      <c r="N7914" s="8"/>
    </row>
    <row r="7915" spans="1:14" x14ac:dyDescent="0.25">
      <c r="A7915" s="5"/>
      <c r="B7915" s="8"/>
      <c r="C7915" s="7"/>
      <c r="D7915" s="8"/>
      <c r="E7915" s="7"/>
      <c r="F7915" s="8"/>
      <c r="G7915" s="7"/>
      <c r="H7915" s="8"/>
      <c r="I7915" s="7"/>
      <c r="J7915" s="8"/>
      <c r="K7915" s="7"/>
      <c r="L7915" s="8"/>
      <c r="M7915" s="7"/>
      <c r="N7915" s="8"/>
    </row>
    <row r="7916" spans="1:14" x14ac:dyDescent="0.25">
      <c r="A7916" s="5"/>
      <c r="B7916" s="8"/>
      <c r="C7916" s="7"/>
      <c r="D7916" s="8"/>
      <c r="E7916" s="7"/>
      <c r="F7916" s="8"/>
      <c r="G7916" s="7"/>
      <c r="H7916" s="8"/>
      <c r="I7916" s="7"/>
      <c r="J7916" s="8"/>
      <c r="K7916" s="7"/>
      <c r="L7916" s="8"/>
      <c r="M7916" s="7"/>
      <c r="N7916" s="8"/>
    </row>
    <row r="7917" spans="1:14" x14ac:dyDescent="0.25">
      <c r="A7917" s="5"/>
      <c r="B7917" s="8"/>
      <c r="C7917" s="7"/>
      <c r="D7917" s="8"/>
      <c r="E7917" s="7"/>
      <c r="F7917" s="8"/>
      <c r="G7917" s="7"/>
      <c r="H7917" s="8"/>
      <c r="I7917" s="7"/>
      <c r="J7917" s="8"/>
      <c r="K7917" s="7"/>
      <c r="L7917" s="8"/>
      <c r="M7917" s="7"/>
      <c r="N7917" s="8"/>
    </row>
    <row r="7918" spans="1:14" x14ac:dyDescent="0.25">
      <c r="A7918" s="5"/>
      <c r="B7918" s="8"/>
      <c r="C7918" s="7"/>
      <c r="D7918" s="8"/>
      <c r="E7918" s="7"/>
      <c r="F7918" s="8"/>
      <c r="G7918" s="7"/>
      <c r="H7918" s="8"/>
      <c r="I7918" s="7"/>
      <c r="J7918" s="8"/>
      <c r="K7918" s="7"/>
      <c r="L7918" s="8"/>
      <c r="M7918" s="7"/>
      <c r="N7918" s="8"/>
    </row>
    <row r="7919" spans="1:14" x14ac:dyDescent="0.25">
      <c r="A7919" s="5"/>
      <c r="B7919" s="8"/>
      <c r="C7919" s="7"/>
      <c r="D7919" s="8"/>
      <c r="E7919" s="7"/>
      <c r="F7919" s="8"/>
      <c r="G7919" s="7"/>
      <c r="H7919" s="8"/>
      <c r="I7919" s="7"/>
      <c r="J7919" s="8"/>
      <c r="K7919" s="7"/>
      <c r="L7919" s="8"/>
      <c r="M7919" s="7"/>
      <c r="N7919" s="8"/>
    </row>
    <row r="7920" spans="1:14" x14ac:dyDescent="0.25">
      <c r="A7920" s="5"/>
      <c r="B7920" s="8"/>
      <c r="C7920" s="7"/>
      <c r="D7920" s="8"/>
      <c r="E7920" s="7"/>
      <c r="F7920" s="8"/>
      <c r="G7920" s="7"/>
      <c r="H7920" s="8"/>
      <c r="I7920" s="7"/>
      <c r="J7920" s="8"/>
      <c r="K7920" s="7"/>
      <c r="L7920" s="8"/>
      <c r="M7920" s="7"/>
      <c r="N7920" s="8"/>
    </row>
    <row r="7921" spans="1:14" x14ac:dyDescent="0.25">
      <c r="A7921" s="5"/>
      <c r="B7921" s="8"/>
      <c r="C7921" s="7"/>
      <c r="D7921" s="8"/>
      <c r="E7921" s="7"/>
      <c r="F7921" s="8"/>
      <c r="G7921" s="7"/>
      <c r="H7921" s="8"/>
      <c r="I7921" s="7"/>
      <c r="J7921" s="8"/>
      <c r="K7921" s="7"/>
      <c r="L7921" s="8"/>
      <c r="M7921" s="7"/>
      <c r="N7921" s="8"/>
    </row>
    <row r="7922" spans="1:14" x14ac:dyDescent="0.25">
      <c r="A7922" s="5"/>
      <c r="B7922" s="8"/>
      <c r="C7922" s="7"/>
      <c r="D7922" s="8"/>
      <c r="E7922" s="7"/>
      <c r="F7922" s="8"/>
      <c r="G7922" s="7"/>
      <c r="H7922" s="8"/>
      <c r="I7922" s="7"/>
      <c r="J7922" s="8"/>
      <c r="K7922" s="7"/>
      <c r="L7922" s="8"/>
      <c r="M7922" s="7"/>
      <c r="N7922" s="8"/>
    </row>
    <row r="7923" spans="1:14" x14ac:dyDescent="0.25">
      <c r="A7923" s="5"/>
      <c r="B7923" s="8"/>
      <c r="C7923" s="7"/>
      <c r="D7923" s="8"/>
      <c r="E7923" s="7"/>
      <c r="F7923" s="8"/>
      <c r="G7923" s="7"/>
      <c r="H7923" s="8"/>
      <c r="I7923" s="7"/>
      <c r="J7923" s="8"/>
      <c r="K7923" s="7"/>
      <c r="L7923" s="8"/>
      <c r="M7923" s="7"/>
      <c r="N7923" s="8"/>
    </row>
    <row r="7924" spans="1:14" x14ac:dyDescent="0.25">
      <c r="A7924" s="5"/>
      <c r="B7924" s="8"/>
      <c r="C7924" s="7"/>
      <c r="D7924" s="8"/>
      <c r="E7924" s="7"/>
      <c r="F7924" s="8"/>
      <c r="G7924" s="7"/>
      <c r="H7924" s="8"/>
      <c r="I7924" s="7"/>
      <c r="J7924" s="8"/>
      <c r="K7924" s="7"/>
      <c r="L7924" s="8"/>
      <c r="M7924" s="7"/>
      <c r="N7924" s="8"/>
    </row>
    <row r="7925" spans="1:14" x14ac:dyDescent="0.25">
      <c r="A7925" s="5"/>
      <c r="B7925" s="8"/>
      <c r="C7925" s="7"/>
      <c r="D7925" s="8"/>
      <c r="E7925" s="7"/>
      <c r="F7925" s="8"/>
      <c r="G7925" s="7"/>
      <c r="H7925" s="8"/>
      <c r="I7925" s="7"/>
      <c r="J7925" s="8"/>
      <c r="K7925" s="7"/>
      <c r="L7925" s="8"/>
      <c r="M7925" s="7"/>
      <c r="N7925" s="8"/>
    </row>
    <row r="7926" spans="1:14" x14ac:dyDescent="0.25">
      <c r="A7926" s="5"/>
      <c r="B7926" s="8"/>
      <c r="C7926" s="7"/>
      <c r="D7926" s="8"/>
      <c r="E7926" s="7"/>
      <c r="F7926" s="8"/>
      <c r="G7926" s="7"/>
      <c r="H7926" s="8"/>
      <c r="I7926" s="7"/>
      <c r="J7926" s="8"/>
      <c r="K7926" s="7"/>
      <c r="L7926" s="8"/>
      <c r="M7926" s="7"/>
      <c r="N7926" s="8"/>
    </row>
    <row r="7927" spans="1:14" x14ac:dyDescent="0.25">
      <c r="A7927" s="5"/>
      <c r="B7927" s="8"/>
      <c r="C7927" s="7"/>
      <c r="D7927" s="8"/>
      <c r="E7927" s="7"/>
      <c r="F7927" s="8"/>
      <c r="G7927" s="7"/>
      <c r="H7927" s="8"/>
      <c r="I7927" s="7"/>
      <c r="J7927" s="8"/>
      <c r="K7927" s="7"/>
      <c r="L7927" s="8"/>
      <c r="M7927" s="7"/>
      <c r="N7927" s="8"/>
    </row>
    <row r="7928" spans="1:14" x14ac:dyDescent="0.25">
      <c r="A7928" s="5"/>
      <c r="B7928" s="8"/>
      <c r="C7928" s="7"/>
      <c r="D7928" s="8"/>
      <c r="E7928" s="7"/>
      <c r="F7928" s="8"/>
      <c r="G7928" s="7"/>
      <c r="H7928" s="8"/>
      <c r="I7928" s="7"/>
      <c r="J7928" s="8"/>
      <c r="K7928" s="7"/>
      <c r="L7928" s="8"/>
      <c r="M7928" s="7"/>
      <c r="N7928" s="8"/>
    </row>
    <row r="7929" spans="1:14" x14ac:dyDescent="0.25">
      <c r="A7929" s="5"/>
      <c r="B7929" s="8"/>
      <c r="C7929" s="7"/>
      <c r="D7929" s="8"/>
      <c r="E7929" s="7"/>
      <c r="F7929" s="8"/>
      <c r="G7929" s="7"/>
      <c r="H7929" s="8"/>
      <c r="I7929" s="7"/>
      <c r="J7929" s="8"/>
      <c r="K7929" s="7"/>
      <c r="L7929" s="8"/>
      <c r="M7929" s="7"/>
      <c r="N7929" s="8"/>
    </row>
    <row r="7930" spans="1:14" x14ac:dyDescent="0.25">
      <c r="A7930" s="5"/>
      <c r="B7930" s="8"/>
      <c r="C7930" s="7"/>
      <c r="D7930" s="8"/>
      <c r="E7930" s="7"/>
      <c r="F7930" s="8"/>
      <c r="G7930" s="7"/>
      <c r="H7930" s="8"/>
      <c r="I7930" s="7"/>
      <c r="J7930" s="8"/>
      <c r="K7930" s="7"/>
      <c r="L7930" s="8"/>
      <c r="M7930" s="7"/>
      <c r="N7930" s="8"/>
    </row>
    <row r="7931" spans="1:14" x14ac:dyDescent="0.25">
      <c r="A7931" s="5"/>
      <c r="B7931" s="8"/>
      <c r="C7931" s="7"/>
      <c r="D7931" s="8"/>
      <c r="E7931" s="7"/>
      <c r="F7931" s="8"/>
      <c r="G7931" s="7"/>
      <c r="H7931" s="8"/>
      <c r="I7931" s="7"/>
      <c r="J7931" s="8"/>
      <c r="K7931" s="7"/>
      <c r="L7931" s="8"/>
      <c r="M7931" s="7"/>
      <c r="N7931" s="8"/>
    </row>
    <row r="7932" spans="1:14" x14ac:dyDescent="0.25">
      <c r="A7932" s="5"/>
      <c r="B7932" s="8"/>
      <c r="C7932" s="7"/>
      <c r="D7932" s="8"/>
      <c r="E7932" s="7"/>
      <c r="F7932" s="8"/>
      <c r="G7932" s="7"/>
      <c r="H7932" s="8"/>
      <c r="I7932" s="7"/>
      <c r="J7932" s="8"/>
      <c r="K7932" s="7"/>
      <c r="L7932" s="8"/>
      <c r="M7932" s="7"/>
      <c r="N7932" s="8"/>
    </row>
    <row r="7933" spans="1:14" x14ac:dyDescent="0.25">
      <c r="A7933" s="5"/>
      <c r="B7933" s="8"/>
      <c r="C7933" s="7"/>
      <c r="D7933" s="8"/>
      <c r="E7933" s="7"/>
      <c r="F7933" s="8"/>
      <c r="G7933" s="7"/>
      <c r="H7933" s="8"/>
      <c r="I7933" s="7"/>
      <c r="J7933" s="8"/>
      <c r="K7933" s="7"/>
      <c r="L7933" s="8"/>
      <c r="M7933" s="7"/>
      <c r="N7933" s="8"/>
    </row>
    <row r="7934" spans="1:14" x14ac:dyDescent="0.25">
      <c r="A7934" s="5"/>
      <c r="B7934" s="8"/>
      <c r="C7934" s="7"/>
      <c r="D7934" s="8"/>
      <c r="E7934" s="7"/>
      <c r="F7934" s="8"/>
      <c r="G7934" s="7"/>
      <c r="H7934" s="8"/>
      <c r="I7934" s="7"/>
      <c r="J7934" s="8"/>
      <c r="K7934" s="7"/>
      <c r="L7934" s="8"/>
      <c r="M7934" s="7"/>
      <c r="N7934" s="8"/>
    </row>
    <row r="7935" spans="1:14" x14ac:dyDescent="0.25">
      <c r="A7935" s="5"/>
      <c r="B7935" s="8"/>
      <c r="C7935" s="7"/>
      <c r="D7935" s="8"/>
      <c r="E7935" s="7"/>
      <c r="F7935" s="8"/>
      <c r="G7935" s="7"/>
      <c r="H7935" s="8"/>
      <c r="I7935" s="7"/>
      <c r="J7935" s="8"/>
      <c r="K7935" s="7"/>
      <c r="L7935" s="8"/>
      <c r="M7935" s="7"/>
      <c r="N7935" s="8"/>
    </row>
    <row r="7936" spans="1:14" x14ac:dyDescent="0.25">
      <c r="A7936" s="5"/>
      <c r="B7936" s="8"/>
      <c r="C7936" s="7"/>
      <c r="D7936" s="8"/>
      <c r="E7936" s="7"/>
      <c r="F7936" s="8"/>
      <c r="G7936" s="7"/>
      <c r="H7936" s="8"/>
      <c r="I7936" s="7"/>
      <c r="J7936" s="8"/>
      <c r="K7936" s="7"/>
      <c r="L7936" s="8"/>
      <c r="M7936" s="7"/>
      <c r="N7936" s="8"/>
    </row>
    <row r="7937" spans="1:14" x14ac:dyDescent="0.25">
      <c r="A7937" s="5"/>
      <c r="B7937" s="8"/>
      <c r="C7937" s="7"/>
      <c r="D7937" s="8"/>
      <c r="E7937" s="7"/>
      <c r="F7937" s="8"/>
      <c r="G7937" s="7"/>
      <c r="H7937" s="8"/>
      <c r="I7937" s="7"/>
      <c r="J7937" s="8"/>
      <c r="K7937" s="7"/>
      <c r="L7937" s="8"/>
      <c r="M7937" s="7"/>
      <c r="N7937" s="8"/>
    </row>
    <row r="7938" spans="1:14" x14ac:dyDescent="0.25">
      <c r="A7938" s="5"/>
      <c r="B7938" s="8"/>
      <c r="C7938" s="7"/>
      <c r="D7938" s="8"/>
      <c r="E7938" s="7"/>
      <c r="F7938" s="8"/>
      <c r="G7938" s="7"/>
      <c r="H7938" s="8"/>
      <c r="I7938" s="7"/>
      <c r="J7938" s="8"/>
      <c r="K7938" s="7"/>
      <c r="L7938" s="8"/>
      <c r="M7938" s="7"/>
      <c r="N7938" s="8"/>
    </row>
    <row r="7939" spans="1:14" x14ac:dyDescent="0.25">
      <c r="A7939" s="5"/>
      <c r="B7939" s="8"/>
      <c r="C7939" s="7"/>
      <c r="D7939" s="8"/>
      <c r="E7939" s="7"/>
      <c r="F7939" s="8"/>
      <c r="G7939" s="7"/>
      <c r="H7939" s="8"/>
      <c r="I7939" s="7"/>
      <c r="J7939" s="8"/>
      <c r="K7939" s="7"/>
      <c r="L7939" s="8"/>
      <c r="M7939" s="7"/>
      <c r="N7939" s="8"/>
    </row>
    <row r="7940" spans="1:14" x14ac:dyDescent="0.25">
      <c r="A7940" s="5"/>
      <c r="B7940" s="8"/>
      <c r="C7940" s="7"/>
      <c r="D7940" s="8"/>
      <c r="E7940" s="7"/>
      <c r="F7940" s="8"/>
      <c r="G7940" s="7"/>
      <c r="H7940" s="8"/>
      <c r="I7940" s="7"/>
      <c r="J7940" s="8"/>
      <c r="K7940" s="7"/>
      <c r="L7940" s="8"/>
      <c r="M7940" s="7"/>
      <c r="N7940" s="8"/>
    </row>
    <row r="7941" spans="1:14" x14ac:dyDescent="0.25">
      <c r="A7941" s="5"/>
      <c r="B7941" s="8"/>
      <c r="C7941" s="7"/>
      <c r="D7941" s="8"/>
      <c r="E7941" s="7"/>
      <c r="F7941" s="8"/>
      <c r="G7941" s="7"/>
      <c r="H7941" s="8"/>
      <c r="I7941" s="7"/>
      <c r="J7941" s="8"/>
      <c r="K7941" s="7"/>
      <c r="L7941" s="8"/>
      <c r="M7941" s="7"/>
      <c r="N7941" s="8"/>
    </row>
    <row r="7942" spans="1:14" x14ac:dyDescent="0.25">
      <c r="A7942" s="5"/>
      <c r="B7942" s="8"/>
      <c r="C7942" s="7"/>
      <c r="D7942" s="8"/>
      <c r="E7942" s="7"/>
      <c r="F7942" s="8"/>
      <c r="G7942" s="7"/>
      <c r="H7942" s="8"/>
      <c r="I7942" s="7"/>
      <c r="J7942" s="8"/>
      <c r="K7942" s="7"/>
      <c r="L7942" s="8"/>
      <c r="M7942" s="7"/>
      <c r="N7942" s="8"/>
    </row>
    <row r="7943" spans="1:14" x14ac:dyDescent="0.25">
      <c r="A7943" s="5"/>
      <c r="B7943" s="8"/>
      <c r="C7943" s="7"/>
      <c r="D7943" s="8"/>
      <c r="E7943" s="7"/>
      <c r="F7943" s="8"/>
      <c r="G7943" s="7"/>
      <c r="H7943" s="8"/>
      <c r="I7943" s="7"/>
      <c r="J7943" s="8"/>
      <c r="K7943" s="7"/>
      <c r="L7943" s="8"/>
      <c r="M7943" s="7"/>
      <c r="N7943" s="8"/>
    </row>
    <row r="7944" spans="1:14" x14ac:dyDescent="0.25">
      <c r="A7944" s="5"/>
      <c r="B7944" s="8"/>
      <c r="C7944" s="7"/>
      <c r="D7944" s="8"/>
      <c r="E7944" s="7"/>
      <c r="F7944" s="8"/>
      <c r="G7944" s="7"/>
      <c r="H7944" s="8"/>
      <c r="I7944" s="7"/>
      <c r="J7944" s="8"/>
      <c r="K7944" s="7"/>
      <c r="L7944" s="8"/>
      <c r="M7944" s="7"/>
      <c r="N7944" s="8"/>
    </row>
    <row r="7945" spans="1:14" x14ac:dyDescent="0.25">
      <c r="A7945" s="5"/>
      <c r="B7945" s="8"/>
      <c r="C7945" s="7"/>
      <c r="D7945" s="8"/>
      <c r="E7945" s="7"/>
      <c r="F7945" s="8"/>
      <c r="G7945" s="7"/>
      <c r="H7945" s="8"/>
      <c r="I7945" s="7"/>
      <c r="J7945" s="8"/>
      <c r="K7945" s="7"/>
      <c r="L7945" s="8"/>
      <c r="M7945" s="7"/>
      <c r="N7945" s="8"/>
    </row>
    <row r="7946" spans="1:14" x14ac:dyDescent="0.25">
      <c r="A7946" s="5"/>
      <c r="B7946" s="8"/>
      <c r="C7946" s="7"/>
      <c r="D7946" s="8"/>
      <c r="E7946" s="7"/>
      <c r="F7946" s="8"/>
      <c r="G7946" s="7"/>
      <c r="H7946" s="8"/>
      <c r="I7946" s="7"/>
      <c r="J7946" s="8"/>
      <c r="K7946" s="7"/>
      <c r="L7946" s="8"/>
      <c r="M7946" s="7"/>
      <c r="N7946" s="8"/>
    </row>
    <row r="7947" spans="1:14" x14ac:dyDescent="0.25">
      <c r="A7947" s="5"/>
      <c r="B7947" s="8"/>
      <c r="C7947" s="7"/>
      <c r="D7947" s="8"/>
      <c r="E7947" s="7"/>
      <c r="F7947" s="8"/>
      <c r="G7947" s="7"/>
      <c r="H7947" s="8"/>
      <c r="I7947" s="7"/>
      <c r="J7947" s="8"/>
      <c r="K7947" s="7"/>
      <c r="L7947" s="8"/>
      <c r="M7947" s="7"/>
      <c r="N7947" s="8"/>
    </row>
    <row r="7948" spans="1:14" x14ac:dyDescent="0.25">
      <c r="A7948" s="5"/>
      <c r="B7948" s="8"/>
      <c r="C7948" s="7"/>
      <c r="D7948" s="8"/>
      <c r="E7948" s="7"/>
      <c r="F7948" s="8"/>
      <c r="G7948" s="7"/>
      <c r="H7948" s="8"/>
      <c r="I7948" s="7"/>
      <c r="J7948" s="8"/>
      <c r="K7948" s="7"/>
      <c r="L7948" s="8"/>
      <c r="M7948" s="7"/>
      <c r="N7948" s="8"/>
    </row>
    <row r="7949" spans="1:14" x14ac:dyDescent="0.25">
      <c r="A7949" s="5"/>
      <c r="B7949" s="8"/>
      <c r="C7949" s="7"/>
      <c r="D7949" s="8"/>
      <c r="E7949" s="7"/>
      <c r="F7949" s="8"/>
      <c r="G7949" s="7"/>
      <c r="H7949" s="8"/>
      <c r="I7949" s="7"/>
      <c r="J7949" s="8"/>
      <c r="K7949" s="7"/>
      <c r="L7949" s="8"/>
      <c r="M7949" s="7"/>
      <c r="N7949" s="8"/>
    </row>
    <row r="7950" spans="1:14" x14ac:dyDescent="0.25">
      <c r="A7950" s="5"/>
      <c r="B7950" s="8"/>
      <c r="C7950" s="7"/>
      <c r="D7950" s="8"/>
      <c r="E7950" s="7"/>
      <c r="F7950" s="8"/>
      <c r="G7950" s="7"/>
      <c r="H7950" s="8"/>
      <c r="I7950" s="7"/>
      <c r="J7950" s="8"/>
      <c r="K7950" s="7"/>
      <c r="L7950" s="8"/>
      <c r="M7950" s="7"/>
      <c r="N7950" s="8"/>
    </row>
    <row r="7951" spans="1:14" x14ac:dyDescent="0.25">
      <c r="A7951" s="5"/>
      <c r="B7951" s="8"/>
      <c r="C7951" s="7"/>
      <c r="D7951" s="8"/>
      <c r="E7951" s="7"/>
      <c r="F7951" s="8"/>
      <c r="G7951" s="7"/>
      <c r="H7951" s="8"/>
      <c r="I7951" s="7"/>
      <c r="J7951" s="8"/>
      <c r="K7951" s="7"/>
      <c r="L7951" s="8"/>
      <c r="M7951" s="7"/>
      <c r="N7951" s="8"/>
    </row>
    <row r="7952" spans="1:14" x14ac:dyDescent="0.25">
      <c r="A7952" s="5"/>
      <c r="B7952" s="8"/>
      <c r="C7952" s="7"/>
      <c r="D7952" s="8"/>
      <c r="E7952" s="7"/>
      <c r="F7952" s="8"/>
      <c r="G7952" s="7"/>
      <c r="H7952" s="8"/>
      <c r="I7952" s="7"/>
      <c r="J7952" s="8"/>
      <c r="K7952" s="7"/>
      <c r="L7952" s="8"/>
      <c r="M7952" s="7"/>
      <c r="N7952" s="8"/>
    </row>
    <row r="7953" spans="1:14" x14ac:dyDescent="0.25">
      <c r="A7953" s="5"/>
      <c r="B7953" s="8"/>
      <c r="C7953" s="7"/>
      <c r="D7953" s="8"/>
      <c r="E7953" s="7"/>
      <c r="F7953" s="8"/>
      <c r="G7953" s="7"/>
      <c r="H7953" s="8"/>
      <c r="I7953" s="7"/>
      <c r="J7953" s="8"/>
      <c r="K7953" s="7"/>
      <c r="L7953" s="8"/>
      <c r="M7953" s="7"/>
      <c r="N7953" s="8"/>
    </row>
    <row r="7954" spans="1:14" x14ac:dyDescent="0.25">
      <c r="A7954" s="5"/>
      <c r="B7954" s="8"/>
      <c r="C7954" s="7"/>
      <c r="D7954" s="8"/>
      <c r="E7954" s="7"/>
      <c r="F7954" s="8"/>
      <c r="G7954" s="7"/>
      <c r="H7954" s="8"/>
      <c r="I7954" s="7"/>
      <c r="J7954" s="8"/>
      <c r="K7954" s="7"/>
      <c r="L7954" s="8"/>
      <c r="M7954" s="7"/>
      <c r="N7954" s="8"/>
    </row>
    <row r="7955" spans="1:14" x14ac:dyDescent="0.25">
      <c r="A7955" s="5"/>
      <c r="B7955" s="8"/>
      <c r="C7955" s="7"/>
      <c r="D7955" s="8"/>
      <c r="E7955" s="7"/>
      <c r="F7955" s="8"/>
      <c r="G7955" s="7"/>
      <c r="H7955" s="8"/>
      <c r="I7955" s="7"/>
      <c r="J7955" s="8"/>
      <c r="K7955" s="7"/>
      <c r="L7955" s="8"/>
      <c r="M7955" s="7"/>
      <c r="N7955" s="8"/>
    </row>
    <row r="7956" spans="1:14" x14ac:dyDescent="0.25">
      <c r="A7956" s="5"/>
      <c r="B7956" s="8"/>
      <c r="C7956" s="7"/>
      <c r="D7956" s="8"/>
      <c r="E7956" s="7"/>
      <c r="F7956" s="8"/>
      <c r="G7956" s="7"/>
      <c r="H7956" s="8"/>
      <c r="I7956" s="7"/>
      <c r="J7956" s="8"/>
      <c r="K7956" s="7"/>
      <c r="L7956" s="8"/>
      <c r="M7956" s="7"/>
      <c r="N7956" s="8"/>
    </row>
    <row r="7957" spans="1:14" x14ac:dyDescent="0.25">
      <c r="A7957" s="5"/>
      <c r="B7957" s="8"/>
      <c r="C7957" s="7"/>
      <c r="D7957" s="8"/>
      <c r="E7957" s="7"/>
      <c r="F7957" s="8"/>
      <c r="G7957" s="7"/>
      <c r="H7957" s="8"/>
      <c r="I7957" s="7"/>
      <c r="J7957" s="8"/>
      <c r="K7957" s="7"/>
      <c r="L7957" s="8"/>
      <c r="M7957" s="7"/>
      <c r="N7957" s="8"/>
    </row>
    <row r="7958" spans="1:14" x14ac:dyDescent="0.25">
      <c r="A7958" s="5"/>
      <c r="B7958" s="8"/>
      <c r="C7958" s="7"/>
      <c r="D7958" s="8"/>
      <c r="E7958" s="7"/>
      <c r="F7958" s="8"/>
      <c r="G7958" s="7"/>
      <c r="H7958" s="8"/>
      <c r="I7958" s="7"/>
      <c r="J7958" s="8"/>
      <c r="K7958" s="7"/>
      <c r="L7958" s="8"/>
      <c r="M7958" s="7"/>
      <c r="N7958" s="8"/>
    </row>
    <row r="7959" spans="1:14" x14ac:dyDescent="0.25">
      <c r="A7959" s="5"/>
      <c r="B7959" s="8"/>
      <c r="C7959" s="7"/>
      <c r="D7959" s="8"/>
      <c r="E7959" s="7"/>
      <c r="F7959" s="8"/>
      <c r="G7959" s="7"/>
      <c r="H7959" s="8"/>
      <c r="I7959" s="7"/>
      <c r="J7959" s="8"/>
      <c r="K7959" s="7"/>
      <c r="L7959" s="8"/>
      <c r="M7959" s="7"/>
      <c r="N7959" s="8"/>
    </row>
    <row r="7960" spans="1:14" x14ac:dyDescent="0.25">
      <c r="A7960" s="5"/>
      <c r="B7960" s="8"/>
      <c r="C7960" s="7"/>
      <c r="D7960" s="8"/>
      <c r="E7960" s="7"/>
      <c r="F7960" s="8"/>
      <c r="G7960" s="7"/>
      <c r="H7960" s="8"/>
      <c r="I7960" s="7"/>
      <c r="J7960" s="8"/>
      <c r="K7960" s="7"/>
      <c r="L7960" s="8"/>
      <c r="M7960" s="7"/>
      <c r="N7960" s="8"/>
    </row>
    <row r="7961" spans="1:14" x14ac:dyDescent="0.25">
      <c r="A7961" s="5"/>
      <c r="B7961" s="8"/>
      <c r="C7961" s="7"/>
      <c r="D7961" s="8"/>
      <c r="E7961" s="7"/>
      <c r="F7961" s="8"/>
      <c r="G7961" s="7"/>
      <c r="H7961" s="8"/>
      <c r="I7961" s="7"/>
      <c r="J7961" s="8"/>
      <c r="K7961" s="7"/>
      <c r="L7961" s="8"/>
      <c r="M7961" s="7"/>
      <c r="N7961" s="8"/>
    </row>
    <row r="7962" spans="1:14" x14ac:dyDescent="0.25">
      <c r="A7962" s="5"/>
      <c r="B7962" s="8"/>
      <c r="C7962" s="7"/>
      <c r="D7962" s="8"/>
      <c r="E7962" s="7"/>
      <c r="F7962" s="8"/>
      <c r="G7962" s="7"/>
      <c r="H7962" s="8"/>
      <c r="I7962" s="7"/>
      <c r="J7962" s="8"/>
      <c r="K7962" s="7"/>
      <c r="L7962" s="8"/>
      <c r="M7962" s="7"/>
      <c r="N7962" s="8"/>
    </row>
    <row r="7963" spans="1:14" x14ac:dyDescent="0.25">
      <c r="A7963" s="5"/>
      <c r="B7963" s="8"/>
      <c r="C7963" s="7"/>
      <c r="D7963" s="8"/>
      <c r="E7963" s="7"/>
      <c r="F7963" s="8"/>
      <c r="G7963" s="7"/>
      <c r="H7963" s="8"/>
      <c r="I7963" s="7"/>
      <c r="J7963" s="8"/>
      <c r="K7963" s="7"/>
      <c r="L7963" s="8"/>
      <c r="M7963" s="7"/>
      <c r="N7963" s="8"/>
    </row>
    <row r="7964" spans="1:14" x14ac:dyDescent="0.25">
      <c r="A7964" s="5"/>
      <c r="B7964" s="8"/>
      <c r="C7964" s="7"/>
      <c r="D7964" s="8"/>
      <c r="E7964" s="7"/>
      <c r="F7964" s="8"/>
      <c r="G7964" s="7"/>
      <c r="H7964" s="8"/>
      <c r="I7964" s="7"/>
      <c r="J7964" s="8"/>
      <c r="K7964" s="7"/>
      <c r="L7964" s="8"/>
      <c r="M7964" s="7"/>
      <c r="N7964" s="8"/>
    </row>
    <row r="7965" spans="1:14" x14ac:dyDescent="0.25">
      <c r="A7965" s="5"/>
      <c r="B7965" s="8"/>
      <c r="C7965" s="7"/>
      <c r="D7965" s="8"/>
      <c r="E7965" s="7"/>
      <c r="F7965" s="8"/>
      <c r="G7965" s="7"/>
      <c r="H7965" s="8"/>
      <c r="I7965" s="7"/>
      <c r="J7965" s="8"/>
      <c r="K7965" s="7"/>
      <c r="L7965" s="8"/>
      <c r="M7965" s="7"/>
      <c r="N7965" s="8"/>
    </row>
    <row r="7966" spans="1:14" x14ac:dyDescent="0.25">
      <c r="A7966" s="5"/>
      <c r="B7966" s="8"/>
      <c r="C7966" s="7"/>
      <c r="D7966" s="8"/>
      <c r="E7966" s="7"/>
      <c r="F7966" s="8"/>
      <c r="G7966" s="7"/>
      <c r="H7966" s="8"/>
      <c r="I7966" s="7"/>
      <c r="J7966" s="8"/>
      <c r="K7966" s="7"/>
      <c r="L7966" s="8"/>
      <c r="M7966" s="7"/>
      <c r="N7966" s="8"/>
    </row>
    <row r="7967" spans="1:14" x14ac:dyDescent="0.25">
      <c r="A7967" s="5"/>
      <c r="B7967" s="8"/>
      <c r="C7967" s="7"/>
      <c r="D7967" s="8"/>
      <c r="E7967" s="7"/>
      <c r="F7967" s="8"/>
      <c r="G7967" s="7"/>
      <c r="H7967" s="8"/>
      <c r="I7967" s="7"/>
      <c r="J7967" s="8"/>
      <c r="K7967" s="7"/>
      <c r="L7967" s="8"/>
      <c r="M7967" s="7"/>
      <c r="N7967" s="8"/>
    </row>
    <row r="7968" spans="1:14" x14ac:dyDescent="0.25">
      <c r="A7968" s="5"/>
      <c r="B7968" s="8"/>
      <c r="C7968" s="7"/>
      <c r="D7968" s="8"/>
      <c r="E7968" s="7"/>
      <c r="F7968" s="8"/>
      <c r="G7968" s="7"/>
      <c r="H7968" s="8"/>
      <c r="I7968" s="7"/>
      <c r="J7968" s="8"/>
      <c r="K7968" s="7"/>
      <c r="L7968" s="8"/>
      <c r="M7968" s="7"/>
      <c r="N7968" s="8"/>
    </row>
    <row r="7969" spans="1:14" x14ac:dyDescent="0.25">
      <c r="A7969" s="5"/>
      <c r="B7969" s="8"/>
      <c r="C7969" s="7"/>
      <c r="D7969" s="8"/>
      <c r="E7969" s="7"/>
      <c r="F7969" s="8"/>
      <c r="G7969" s="7"/>
      <c r="H7969" s="8"/>
      <c r="I7969" s="7"/>
      <c r="J7969" s="8"/>
      <c r="K7969" s="7"/>
      <c r="L7969" s="8"/>
      <c r="M7969" s="7"/>
      <c r="N7969" s="8"/>
    </row>
    <row r="7970" spans="1:14" x14ac:dyDescent="0.25">
      <c r="A7970" s="5"/>
      <c r="B7970" s="8"/>
      <c r="C7970" s="7"/>
      <c r="D7970" s="8"/>
      <c r="E7970" s="7"/>
      <c r="F7970" s="8"/>
      <c r="G7970" s="7"/>
      <c r="H7970" s="8"/>
      <c r="I7970" s="7"/>
      <c r="J7970" s="8"/>
      <c r="K7970" s="7"/>
      <c r="L7970" s="8"/>
      <c r="M7970" s="7"/>
      <c r="N7970" s="8"/>
    </row>
    <row r="7971" spans="1:14" x14ac:dyDescent="0.25">
      <c r="A7971" s="5"/>
      <c r="B7971" s="8"/>
      <c r="C7971" s="7"/>
      <c r="D7971" s="8"/>
      <c r="E7971" s="7"/>
      <c r="F7971" s="8"/>
      <c r="G7971" s="7"/>
      <c r="H7971" s="8"/>
      <c r="I7971" s="7"/>
      <c r="J7971" s="8"/>
      <c r="K7971" s="7"/>
      <c r="L7971" s="8"/>
      <c r="M7971" s="7"/>
      <c r="N7971" s="8"/>
    </row>
    <row r="7972" spans="1:14" x14ac:dyDescent="0.25">
      <c r="A7972" s="5"/>
      <c r="B7972" s="8"/>
      <c r="C7972" s="7"/>
      <c r="D7972" s="8"/>
      <c r="E7972" s="7"/>
      <c r="F7972" s="8"/>
      <c r="G7972" s="7"/>
      <c r="H7972" s="8"/>
      <c r="I7972" s="7"/>
      <c r="J7972" s="8"/>
      <c r="K7972" s="7"/>
      <c r="L7972" s="8"/>
      <c r="M7972" s="7"/>
      <c r="N7972" s="8"/>
    </row>
    <row r="7973" spans="1:14" x14ac:dyDescent="0.25">
      <c r="A7973" s="5"/>
      <c r="B7973" s="8"/>
      <c r="C7973" s="7"/>
      <c r="D7973" s="8"/>
      <c r="E7973" s="7"/>
      <c r="F7973" s="8"/>
      <c r="G7973" s="7"/>
      <c r="H7973" s="8"/>
      <c r="I7973" s="7"/>
      <c r="J7973" s="8"/>
      <c r="K7973" s="7"/>
      <c r="L7973" s="8"/>
      <c r="M7973" s="7"/>
      <c r="N7973" s="8"/>
    </row>
    <row r="7974" spans="1:14" x14ac:dyDescent="0.25">
      <c r="A7974" s="5"/>
      <c r="B7974" s="8"/>
      <c r="C7974" s="7"/>
      <c r="D7974" s="8"/>
      <c r="E7974" s="7"/>
      <c r="F7974" s="8"/>
      <c r="G7974" s="7"/>
      <c r="H7974" s="8"/>
      <c r="I7974" s="7"/>
      <c r="J7974" s="8"/>
      <c r="K7974" s="7"/>
      <c r="L7974" s="8"/>
      <c r="M7974" s="7"/>
      <c r="N7974" s="8"/>
    </row>
    <row r="7975" spans="1:14" x14ac:dyDescent="0.25">
      <c r="A7975" s="5"/>
      <c r="B7975" s="8"/>
      <c r="C7975" s="7"/>
      <c r="D7975" s="8"/>
      <c r="E7975" s="7"/>
      <c r="F7975" s="8"/>
      <c r="G7975" s="7"/>
      <c r="H7975" s="8"/>
      <c r="I7975" s="7"/>
      <c r="J7975" s="8"/>
      <c r="K7975" s="7"/>
      <c r="L7975" s="8"/>
      <c r="M7975" s="7"/>
      <c r="N7975" s="8"/>
    </row>
    <row r="7976" spans="1:14" x14ac:dyDescent="0.25">
      <c r="A7976" s="5"/>
      <c r="B7976" s="8"/>
      <c r="C7976" s="7"/>
      <c r="D7976" s="8"/>
      <c r="E7976" s="7"/>
      <c r="F7976" s="8"/>
      <c r="G7976" s="7"/>
      <c r="H7976" s="8"/>
      <c r="I7976" s="7"/>
      <c r="J7976" s="8"/>
      <c r="K7976" s="7"/>
      <c r="L7976" s="8"/>
      <c r="M7976" s="7"/>
      <c r="N7976" s="8"/>
    </row>
    <row r="7977" spans="1:14" x14ac:dyDescent="0.25">
      <c r="A7977" s="5"/>
      <c r="B7977" s="8"/>
      <c r="C7977" s="7"/>
      <c r="D7977" s="8"/>
      <c r="E7977" s="7"/>
      <c r="F7977" s="8"/>
      <c r="G7977" s="7"/>
      <c r="H7977" s="8"/>
      <c r="I7977" s="7"/>
      <c r="J7977" s="8"/>
      <c r="K7977" s="7"/>
      <c r="L7977" s="8"/>
      <c r="M7977" s="7"/>
      <c r="N7977" s="8"/>
    </row>
    <row r="7978" spans="1:14" x14ac:dyDescent="0.25">
      <c r="A7978" s="5"/>
      <c r="B7978" s="8"/>
      <c r="C7978" s="7"/>
      <c r="D7978" s="8"/>
      <c r="E7978" s="7"/>
      <c r="F7978" s="8"/>
      <c r="G7978" s="7"/>
      <c r="H7978" s="8"/>
      <c r="I7978" s="7"/>
      <c r="J7978" s="8"/>
      <c r="K7978" s="7"/>
      <c r="L7978" s="8"/>
      <c r="M7978" s="7"/>
      <c r="N7978" s="8"/>
    </row>
    <row r="7979" spans="1:14" x14ac:dyDescent="0.25">
      <c r="A7979" s="5"/>
      <c r="B7979" s="8"/>
      <c r="C7979" s="7"/>
      <c r="D7979" s="8"/>
      <c r="E7979" s="7"/>
      <c r="F7979" s="8"/>
      <c r="G7979" s="7"/>
      <c r="H7979" s="8"/>
      <c r="I7979" s="7"/>
      <c r="J7979" s="8"/>
      <c r="K7979" s="7"/>
      <c r="L7979" s="8"/>
      <c r="M7979" s="7"/>
      <c r="N7979" s="8"/>
    </row>
    <row r="7980" spans="1:14" x14ac:dyDescent="0.25">
      <c r="A7980" s="5"/>
      <c r="B7980" s="8"/>
      <c r="C7980" s="7"/>
      <c r="D7980" s="8"/>
      <c r="E7980" s="7"/>
      <c r="F7980" s="8"/>
      <c r="G7980" s="7"/>
      <c r="H7980" s="8"/>
      <c r="I7980" s="7"/>
      <c r="J7980" s="8"/>
      <c r="K7980" s="7"/>
      <c r="L7980" s="8"/>
      <c r="M7980" s="7"/>
      <c r="N7980" s="8"/>
    </row>
    <row r="7981" spans="1:14" x14ac:dyDescent="0.25">
      <c r="A7981" s="5"/>
      <c r="B7981" s="8"/>
      <c r="C7981" s="7"/>
      <c r="D7981" s="8"/>
      <c r="E7981" s="7"/>
      <c r="F7981" s="8"/>
      <c r="G7981" s="7"/>
      <c r="H7981" s="8"/>
      <c r="I7981" s="7"/>
      <c r="J7981" s="8"/>
      <c r="K7981" s="7"/>
      <c r="L7981" s="8"/>
      <c r="M7981" s="7"/>
      <c r="N7981" s="8"/>
    </row>
    <row r="7982" spans="1:14" x14ac:dyDescent="0.25">
      <c r="A7982" s="5"/>
      <c r="B7982" s="8"/>
      <c r="C7982" s="7"/>
      <c r="D7982" s="8"/>
      <c r="E7982" s="7"/>
      <c r="F7982" s="8"/>
      <c r="G7982" s="7"/>
      <c r="H7982" s="8"/>
      <c r="I7982" s="7"/>
      <c r="J7982" s="8"/>
      <c r="K7982" s="7"/>
      <c r="L7982" s="8"/>
      <c r="M7982" s="7"/>
      <c r="N7982" s="8"/>
    </row>
    <row r="7983" spans="1:14" x14ac:dyDescent="0.25">
      <c r="A7983" s="5"/>
      <c r="B7983" s="8"/>
      <c r="C7983" s="7"/>
      <c r="D7983" s="8"/>
      <c r="E7983" s="7"/>
      <c r="F7983" s="8"/>
      <c r="G7983" s="7"/>
      <c r="H7983" s="8"/>
      <c r="I7983" s="7"/>
      <c r="J7983" s="8"/>
      <c r="K7983" s="7"/>
      <c r="L7983" s="8"/>
      <c r="M7983" s="7"/>
      <c r="N7983" s="8"/>
    </row>
    <row r="7984" spans="1:14" x14ac:dyDescent="0.25">
      <c r="A7984" s="5"/>
      <c r="B7984" s="8"/>
      <c r="C7984" s="7"/>
      <c r="D7984" s="8"/>
      <c r="E7984" s="7"/>
      <c r="F7984" s="8"/>
      <c r="G7984" s="7"/>
      <c r="H7984" s="8"/>
      <c r="I7984" s="7"/>
      <c r="J7984" s="8"/>
      <c r="K7984" s="7"/>
      <c r="L7984" s="8"/>
      <c r="M7984" s="7"/>
      <c r="N7984" s="8"/>
    </row>
    <row r="7985" spans="1:14" x14ac:dyDescent="0.25">
      <c r="A7985" s="5"/>
      <c r="B7985" s="8"/>
      <c r="C7985" s="7"/>
      <c r="D7985" s="8"/>
      <c r="E7985" s="7"/>
      <c r="F7985" s="8"/>
      <c r="G7985" s="7"/>
      <c r="H7985" s="8"/>
      <c r="I7985" s="7"/>
      <c r="J7985" s="8"/>
      <c r="K7985" s="7"/>
      <c r="L7985" s="8"/>
      <c r="M7985" s="7"/>
      <c r="N7985" s="8"/>
    </row>
    <row r="7986" spans="1:14" x14ac:dyDescent="0.25">
      <c r="A7986" s="5"/>
      <c r="B7986" s="8"/>
      <c r="C7986" s="7"/>
      <c r="D7986" s="8"/>
      <c r="E7986" s="7"/>
      <c r="F7986" s="8"/>
      <c r="G7986" s="7"/>
      <c r="H7986" s="8"/>
      <c r="I7986" s="7"/>
      <c r="J7986" s="8"/>
      <c r="K7986" s="7"/>
      <c r="L7986" s="8"/>
      <c r="M7986" s="7"/>
      <c r="N7986" s="8"/>
    </row>
    <row r="7987" spans="1:14" x14ac:dyDescent="0.25">
      <c r="A7987" s="5"/>
      <c r="B7987" s="8"/>
      <c r="C7987" s="7"/>
      <c r="D7987" s="8"/>
      <c r="E7987" s="7"/>
      <c r="F7987" s="8"/>
      <c r="G7987" s="7"/>
      <c r="H7987" s="8"/>
      <c r="I7987" s="7"/>
      <c r="J7987" s="8"/>
      <c r="K7987" s="7"/>
      <c r="L7987" s="8"/>
      <c r="M7987" s="7"/>
      <c r="N7987" s="8"/>
    </row>
    <row r="7988" spans="1:14" x14ac:dyDescent="0.25">
      <c r="A7988" s="5"/>
      <c r="B7988" s="8"/>
      <c r="C7988" s="7"/>
      <c r="D7988" s="8"/>
      <c r="E7988" s="7"/>
      <c r="F7988" s="8"/>
      <c r="G7988" s="7"/>
      <c r="H7988" s="8"/>
      <c r="I7988" s="7"/>
      <c r="J7988" s="8"/>
      <c r="K7988" s="7"/>
      <c r="L7988" s="8"/>
      <c r="M7988" s="7"/>
      <c r="N7988" s="8"/>
    </row>
    <row r="7989" spans="1:14" x14ac:dyDescent="0.25">
      <c r="A7989" s="5"/>
      <c r="B7989" s="8"/>
      <c r="C7989" s="7"/>
      <c r="D7989" s="8"/>
      <c r="E7989" s="7"/>
      <c r="F7989" s="8"/>
      <c r="G7989" s="7"/>
      <c r="H7989" s="8"/>
      <c r="I7989" s="7"/>
      <c r="J7989" s="8"/>
      <c r="K7989" s="7"/>
      <c r="L7989" s="8"/>
      <c r="M7989" s="7"/>
      <c r="N7989" s="8"/>
    </row>
    <row r="7990" spans="1:14" x14ac:dyDescent="0.25">
      <c r="A7990" s="5"/>
      <c r="B7990" s="8"/>
      <c r="C7990" s="7"/>
      <c r="D7990" s="8"/>
      <c r="E7990" s="7"/>
      <c r="F7990" s="8"/>
      <c r="G7990" s="7"/>
      <c r="H7990" s="8"/>
      <c r="I7990" s="7"/>
      <c r="J7990" s="8"/>
      <c r="K7990" s="7"/>
      <c r="L7990" s="8"/>
      <c r="M7990" s="7"/>
      <c r="N7990" s="8"/>
    </row>
    <row r="7991" spans="1:14" x14ac:dyDescent="0.25">
      <c r="A7991" s="5"/>
      <c r="B7991" s="8"/>
      <c r="C7991" s="7"/>
      <c r="D7991" s="8"/>
      <c r="E7991" s="7"/>
      <c r="F7991" s="8"/>
      <c r="G7991" s="7"/>
      <c r="H7991" s="8"/>
      <c r="I7991" s="7"/>
      <c r="J7991" s="8"/>
      <c r="K7991" s="7"/>
      <c r="L7991" s="8"/>
      <c r="M7991" s="7"/>
      <c r="N7991" s="8"/>
    </row>
    <row r="7992" spans="1:14" x14ac:dyDescent="0.25">
      <c r="A7992" s="5"/>
      <c r="B7992" s="8"/>
      <c r="C7992" s="7"/>
      <c r="D7992" s="8"/>
      <c r="E7992" s="7"/>
      <c r="F7992" s="8"/>
      <c r="G7992" s="7"/>
      <c r="H7992" s="8"/>
      <c r="I7992" s="7"/>
      <c r="J7992" s="8"/>
      <c r="K7992" s="7"/>
      <c r="L7992" s="8"/>
      <c r="M7992" s="7"/>
      <c r="N7992" s="8"/>
    </row>
    <row r="7993" spans="1:14" x14ac:dyDescent="0.25">
      <c r="A7993" s="5"/>
      <c r="B7993" s="8"/>
      <c r="C7993" s="7"/>
      <c r="D7993" s="8"/>
      <c r="E7993" s="7"/>
      <c r="F7993" s="8"/>
      <c r="G7993" s="7"/>
      <c r="H7993" s="8"/>
      <c r="I7993" s="7"/>
      <c r="J7993" s="8"/>
      <c r="K7993" s="7"/>
      <c r="L7993" s="8"/>
      <c r="M7993" s="7"/>
      <c r="N7993" s="8"/>
    </row>
    <row r="7994" spans="1:14" x14ac:dyDescent="0.25">
      <c r="A7994" s="5"/>
      <c r="B7994" s="8"/>
      <c r="C7994" s="7"/>
      <c r="D7994" s="8"/>
      <c r="E7994" s="7"/>
      <c r="F7994" s="8"/>
      <c r="G7994" s="7"/>
      <c r="H7994" s="8"/>
      <c r="I7994" s="7"/>
      <c r="J7994" s="8"/>
      <c r="K7994" s="7"/>
      <c r="L7994" s="8"/>
      <c r="M7994" s="7"/>
      <c r="N7994" s="8"/>
    </row>
    <row r="7995" spans="1:14" x14ac:dyDescent="0.25">
      <c r="A7995" s="5"/>
      <c r="B7995" s="8"/>
      <c r="C7995" s="7"/>
      <c r="D7995" s="8"/>
      <c r="E7995" s="7"/>
      <c r="F7995" s="8"/>
      <c r="G7995" s="7"/>
      <c r="H7995" s="8"/>
      <c r="I7995" s="7"/>
      <c r="J7995" s="8"/>
      <c r="K7995" s="7"/>
      <c r="L7995" s="8"/>
      <c r="M7995" s="7"/>
      <c r="N7995" s="8"/>
    </row>
    <row r="7996" spans="1:14" x14ac:dyDescent="0.25">
      <c r="A7996" s="5"/>
      <c r="B7996" s="8"/>
      <c r="C7996" s="7"/>
      <c r="D7996" s="8"/>
      <c r="E7996" s="7"/>
      <c r="F7996" s="8"/>
      <c r="G7996" s="7"/>
      <c r="H7996" s="8"/>
      <c r="I7996" s="7"/>
      <c r="J7996" s="8"/>
      <c r="K7996" s="7"/>
      <c r="L7996" s="8"/>
      <c r="M7996" s="7"/>
      <c r="N7996" s="8"/>
    </row>
    <row r="7997" spans="1:14" x14ac:dyDescent="0.25">
      <c r="A7997" s="5"/>
      <c r="B7997" s="8"/>
      <c r="C7997" s="7"/>
      <c r="D7997" s="8"/>
      <c r="E7997" s="7"/>
      <c r="F7997" s="8"/>
      <c r="G7997" s="7"/>
      <c r="H7997" s="8"/>
      <c r="I7997" s="7"/>
      <c r="J7997" s="8"/>
      <c r="K7997" s="7"/>
      <c r="L7997" s="8"/>
      <c r="M7997" s="7"/>
      <c r="N7997" s="8"/>
    </row>
    <row r="7998" spans="1:14" x14ac:dyDescent="0.25">
      <c r="A7998" s="5"/>
      <c r="B7998" s="8"/>
      <c r="C7998" s="7"/>
      <c r="D7998" s="8"/>
      <c r="E7998" s="7"/>
      <c r="F7998" s="8"/>
      <c r="G7998" s="7"/>
      <c r="H7998" s="8"/>
      <c r="I7998" s="7"/>
      <c r="J7998" s="8"/>
      <c r="K7998" s="7"/>
      <c r="L7998" s="8"/>
      <c r="M7998" s="7"/>
      <c r="N7998" s="8"/>
    </row>
    <row r="7999" spans="1:14" x14ac:dyDescent="0.25">
      <c r="A7999" s="5"/>
      <c r="B7999" s="8"/>
      <c r="C7999" s="7"/>
      <c r="D7999" s="8"/>
      <c r="E7999" s="7"/>
      <c r="F7999" s="8"/>
      <c r="G7999" s="7"/>
      <c r="H7999" s="8"/>
      <c r="I7999" s="7"/>
      <c r="J7999" s="8"/>
      <c r="K7999" s="7"/>
      <c r="L7999" s="8"/>
      <c r="M7999" s="7"/>
      <c r="N7999" s="8"/>
    </row>
    <row r="8000" spans="1:14" x14ac:dyDescent="0.25">
      <c r="A8000" s="5"/>
      <c r="B8000" s="8"/>
      <c r="C8000" s="7"/>
      <c r="D8000" s="8"/>
      <c r="E8000" s="7"/>
      <c r="F8000" s="8"/>
      <c r="G8000" s="7"/>
      <c r="H8000" s="8"/>
      <c r="I8000" s="7"/>
      <c r="J8000" s="8"/>
      <c r="K8000" s="7"/>
      <c r="L8000" s="8"/>
      <c r="M8000" s="7"/>
      <c r="N8000" s="8"/>
    </row>
    <row r="8001" spans="1:14" x14ac:dyDescent="0.25">
      <c r="A8001" s="5"/>
      <c r="B8001" s="8"/>
      <c r="C8001" s="7"/>
      <c r="D8001" s="8"/>
      <c r="E8001" s="7"/>
      <c r="F8001" s="8"/>
      <c r="G8001" s="7"/>
      <c r="H8001" s="8"/>
      <c r="I8001" s="7"/>
      <c r="J8001" s="8"/>
      <c r="K8001" s="7"/>
      <c r="L8001" s="8"/>
      <c r="M8001" s="7"/>
      <c r="N8001" s="8"/>
    </row>
    <row r="8002" spans="1:14" x14ac:dyDescent="0.25">
      <c r="A8002" s="5"/>
      <c r="B8002" s="8"/>
      <c r="C8002" s="7"/>
      <c r="D8002" s="8"/>
      <c r="E8002" s="7"/>
      <c r="F8002" s="8"/>
      <c r="G8002" s="7"/>
      <c r="H8002" s="8"/>
      <c r="I8002" s="7"/>
      <c r="J8002" s="8"/>
      <c r="K8002" s="7"/>
      <c r="L8002" s="8"/>
      <c r="M8002" s="7"/>
      <c r="N8002" s="8"/>
    </row>
    <row r="8003" spans="1:14" x14ac:dyDescent="0.25">
      <c r="A8003" s="5"/>
      <c r="B8003" s="8"/>
      <c r="C8003" s="7"/>
      <c r="D8003" s="8"/>
      <c r="E8003" s="7"/>
      <c r="F8003" s="8"/>
      <c r="G8003" s="7"/>
      <c r="H8003" s="8"/>
      <c r="I8003" s="7"/>
      <c r="J8003" s="8"/>
      <c r="K8003" s="7"/>
      <c r="L8003" s="8"/>
      <c r="M8003" s="7"/>
      <c r="N8003" s="8"/>
    </row>
    <row r="8004" spans="1:14" x14ac:dyDescent="0.25">
      <c r="A8004" s="5"/>
      <c r="B8004" s="8"/>
      <c r="C8004" s="7"/>
      <c r="D8004" s="8"/>
      <c r="E8004" s="7"/>
      <c r="F8004" s="8"/>
      <c r="G8004" s="7"/>
      <c r="H8004" s="8"/>
      <c r="I8004" s="7"/>
      <c r="J8004" s="8"/>
      <c r="K8004" s="7"/>
      <c r="L8004" s="8"/>
      <c r="M8004" s="7"/>
      <c r="N8004" s="8"/>
    </row>
    <row r="8005" spans="1:14" x14ac:dyDescent="0.25">
      <c r="A8005" s="5"/>
      <c r="B8005" s="8"/>
      <c r="C8005" s="7"/>
      <c r="D8005" s="8"/>
      <c r="E8005" s="7"/>
      <c r="F8005" s="8"/>
      <c r="G8005" s="7"/>
      <c r="H8005" s="8"/>
      <c r="I8005" s="7"/>
      <c r="J8005" s="8"/>
      <c r="K8005" s="7"/>
      <c r="L8005" s="8"/>
      <c r="M8005" s="7"/>
      <c r="N8005" s="8"/>
    </row>
    <row r="8006" spans="1:14" x14ac:dyDescent="0.25">
      <c r="A8006" s="5"/>
      <c r="B8006" s="8"/>
      <c r="C8006" s="7"/>
      <c r="D8006" s="8"/>
      <c r="E8006" s="7"/>
      <c r="F8006" s="8"/>
      <c r="G8006" s="7"/>
      <c r="H8006" s="8"/>
      <c r="I8006" s="7"/>
      <c r="J8006" s="8"/>
      <c r="K8006" s="7"/>
      <c r="L8006" s="8"/>
      <c r="M8006" s="7"/>
      <c r="N8006" s="8"/>
    </row>
    <row r="8007" spans="1:14" x14ac:dyDescent="0.25">
      <c r="A8007" s="5"/>
      <c r="B8007" s="8"/>
      <c r="C8007" s="7"/>
      <c r="D8007" s="8"/>
      <c r="E8007" s="7"/>
      <c r="F8007" s="8"/>
      <c r="G8007" s="7"/>
      <c r="H8007" s="8"/>
      <c r="I8007" s="7"/>
      <c r="J8007" s="8"/>
      <c r="K8007" s="7"/>
      <c r="L8007" s="8"/>
      <c r="M8007" s="7"/>
      <c r="N8007" s="8"/>
    </row>
    <row r="8008" spans="1:14" x14ac:dyDescent="0.25">
      <c r="A8008" s="5"/>
      <c r="B8008" s="8"/>
      <c r="C8008" s="7"/>
      <c r="D8008" s="8"/>
      <c r="E8008" s="7"/>
      <c r="F8008" s="8"/>
      <c r="G8008" s="7"/>
      <c r="H8008" s="8"/>
      <c r="I8008" s="7"/>
      <c r="J8008" s="8"/>
      <c r="K8008" s="7"/>
      <c r="L8008" s="8"/>
      <c r="M8008" s="7"/>
      <c r="N8008" s="8"/>
    </row>
    <row r="8009" spans="1:14" x14ac:dyDescent="0.25">
      <c r="A8009" s="5"/>
      <c r="B8009" s="8"/>
      <c r="C8009" s="7"/>
      <c r="D8009" s="8"/>
      <c r="E8009" s="7"/>
      <c r="F8009" s="8"/>
      <c r="G8009" s="7"/>
      <c r="H8009" s="8"/>
      <c r="I8009" s="7"/>
      <c r="J8009" s="8"/>
      <c r="K8009" s="7"/>
      <c r="L8009" s="8"/>
      <c r="M8009" s="7"/>
      <c r="N8009" s="8"/>
    </row>
    <row r="8010" spans="1:14" x14ac:dyDescent="0.25">
      <c r="A8010" s="5"/>
      <c r="B8010" s="8"/>
      <c r="C8010" s="7"/>
      <c r="D8010" s="8"/>
      <c r="E8010" s="7"/>
      <c r="F8010" s="8"/>
      <c r="G8010" s="7"/>
      <c r="H8010" s="8"/>
      <c r="I8010" s="7"/>
      <c r="J8010" s="8"/>
      <c r="K8010" s="7"/>
      <c r="L8010" s="8"/>
      <c r="M8010" s="7"/>
      <c r="N8010" s="8"/>
    </row>
    <row r="8011" spans="1:14" x14ac:dyDescent="0.25">
      <c r="A8011" s="5"/>
      <c r="B8011" s="8"/>
      <c r="C8011" s="7"/>
      <c r="D8011" s="8"/>
      <c r="E8011" s="7"/>
      <c r="F8011" s="8"/>
      <c r="G8011" s="7"/>
      <c r="H8011" s="8"/>
      <c r="I8011" s="7"/>
      <c r="J8011" s="8"/>
      <c r="K8011" s="7"/>
      <c r="L8011" s="8"/>
      <c r="M8011" s="7"/>
      <c r="N8011" s="8"/>
    </row>
    <row r="8012" spans="1:14" x14ac:dyDescent="0.25">
      <c r="A8012" s="5"/>
      <c r="B8012" s="8"/>
      <c r="C8012" s="7"/>
      <c r="D8012" s="8"/>
      <c r="E8012" s="7"/>
      <c r="F8012" s="8"/>
      <c r="G8012" s="7"/>
      <c r="H8012" s="8"/>
      <c r="I8012" s="7"/>
      <c r="J8012" s="8"/>
      <c r="K8012" s="7"/>
      <c r="L8012" s="8"/>
      <c r="M8012" s="7"/>
      <c r="N8012" s="8"/>
    </row>
    <row r="8013" spans="1:14" x14ac:dyDescent="0.25">
      <c r="A8013" s="5"/>
      <c r="B8013" s="8"/>
      <c r="C8013" s="7"/>
      <c r="D8013" s="8"/>
      <c r="E8013" s="7"/>
      <c r="F8013" s="8"/>
      <c r="G8013" s="7"/>
      <c r="H8013" s="8"/>
      <c r="I8013" s="7"/>
      <c r="J8013" s="8"/>
      <c r="K8013" s="7"/>
      <c r="L8013" s="8"/>
      <c r="M8013" s="7"/>
      <c r="N8013" s="8"/>
    </row>
    <row r="8014" spans="1:14" x14ac:dyDescent="0.25">
      <c r="A8014" s="5"/>
      <c r="B8014" s="8"/>
      <c r="C8014" s="7"/>
      <c r="D8014" s="8"/>
      <c r="E8014" s="7"/>
      <c r="F8014" s="8"/>
      <c r="G8014" s="7"/>
      <c r="H8014" s="8"/>
      <c r="I8014" s="7"/>
      <c r="J8014" s="8"/>
      <c r="K8014" s="7"/>
      <c r="L8014" s="8"/>
      <c r="M8014" s="7"/>
      <c r="N8014" s="8"/>
    </row>
    <row r="8015" spans="1:14" x14ac:dyDescent="0.25">
      <c r="A8015" s="5"/>
      <c r="B8015" s="8"/>
      <c r="C8015" s="7"/>
      <c r="D8015" s="8"/>
      <c r="E8015" s="7"/>
      <c r="F8015" s="8"/>
      <c r="G8015" s="7"/>
      <c r="H8015" s="8"/>
      <c r="I8015" s="7"/>
      <c r="J8015" s="8"/>
      <c r="K8015" s="7"/>
      <c r="L8015" s="8"/>
      <c r="M8015" s="7"/>
      <c r="N8015" s="8"/>
    </row>
    <row r="8016" spans="1:14" x14ac:dyDescent="0.25">
      <c r="A8016" s="5"/>
      <c r="B8016" s="8"/>
      <c r="C8016" s="7"/>
      <c r="D8016" s="8"/>
      <c r="E8016" s="7"/>
      <c r="F8016" s="8"/>
      <c r="G8016" s="7"/>
      <c r="H8016" s="8"/>
      <c r="I8016" s="7"/>
      <c r="J8016" s="8"/>
      <c r="K8016" s="7"/>
      <c r="L8016" s="8"/>
      <c r="M8016" s="7"/>
      <c r="N8016" s="8"/>
    </row>
    <row r="8017" spans="1:14" x14ac:dyDescent="0.25">
      <c r="A8017" s="5"/>
      <c r="B8017" s="8"/>
      <c r="C8017" s="7"/>
      <c r="D8017" s="8"/>
      <c r="E8017" s="7"/>
      <c r="F8017" s="8"/>
      <c r="G8017" s="7"/>
      <c r="H8017" s="8"/>
      <c r="I8017" s="7"/>
      <c r="J8017" s="8"/>
      <c r="K8017" s="7"/>
      <c r="L8017" s="8"/>
      <c r="M8017" s="7"/>
      <c r="N8017" s="8"/>
    </row>
    <row r="8018" spans="1:14" x14ac:dyDescent="0.25">
      <c r="A8018" s="5"/>
      <c r="B8018" s="8"/>
      <c r="C8018" s="7"/>
      <c r="D8018" s="8"/>
      <c r="E8018" s="7"/>
      <c r="F8018" s="8"/>
      <c r="G8018" s="7"/>
      <c r="H8018" s="8"/>
      <c r="I8018" s="7"/>
      <c r="J8018" s="8"/>
      <c r="K8018" s="7"/>
      <c r="L8018" s="8"/>
      <c r="M8018" s="7"/>
      <c r="N8018" s="8"/>
    </row>
    <row r="8019" spans="1:14" x14ac:dyDescent="0.25">
      <c r="A8019" s="5"/>
      <c r="B8019" s="8"/>
      <c r="C8019" s="7"/>
      <c r="D8019" s="8"/>
      <c r="E8019" s="7"/>
      <c r="F8019" s="8"/>
      <c r="G8019" s="7"/>
      <c r="H8019" s="8"/>
      <c r="I8019" s="7"/>
      <c r="J8019" s="8"/>
      <c r="K8019" s="7"/>
      <c r="L8019" s="8"/>
      <c r="M8019" s="7"/>
      <c r="N8019" s="8"/>
    </row>
    <row r="8020" spans="1:14" x14ac:dyDescent="0.25">
      <c r="A8020" s="5"/>
      <c r="B8020" s="8"/>
      <c r="C8020" s="7"/>
      <c r="D8020" s="8"/>
      <c r="E8020" s="7"/>
      <c r="F8020" s="8"/>
      <c r="G8020" s="7"/>
      <c r="H8020" s="8"/>
      <c r="I8020" s="7"/>
      <c r="J8020" s="8"/>
      <c r="K8020" s="7"/>
      <c r="L8020" s="8"/>
      <c r="M8020" s="7"/>
      <c r="N8020" s="8"/>
    </row>
    <row r="8021" spans="1:14" x14ac:dyDescent="0.25">
      <c r="A8021" s="5"/>
      <c r="B8021" s="8"/>
      <c r="C8021" s="7"/>
      <c r="D8021" s="8"/>
      <c r="E8021" s="7"/>
      <c r="F8021" s="8"/>
      <c r="G8021" s="7"/>
      <c r="H8021" s="8"/>
      <c r="I8021" s="7"/>
      <c r="J8021" s="8"/>
      <c r="K8021" s="7"/>
      <c r="L8021" s="8"/>
      <c r="M8021" s="7"/>
      <c r="N8021" s="8"/>
    </row>
    <row r="8022" spans="1:14" x14ac:dyDescent="0.25">
      <c r="A8022" s="5"/>
      <c r="B8022" s="8"/>
      <c r="C8022" s="7"/>
      <c r="D8022" s="8"/>
      <c r="E8022" s="7"/>
      <c r="F8022" s="8"/>
      <c r="G8022" s="7"/>
      <c r="H8022" s="8"/>
      <c r="I8022" s="7"/>
      <c r="J8022" s="8"/>
      <c r="K8022" s="7"/>
      <c r="L8022" s="8"/>
      <c r="M8022" s="7"/>
      <c r="N8022" s="8"/>
    </row>
    <row r="8023" spans="1:14" x14ac:dyDescent="0.25">
      <c r="A8023" s="5"/>
      <c r="B8023" s="8"/>
      <c r="C8023" s="7"/>
      <c r="D8023" s="8"/>
      <c r="E8023" s="7"/>
      <c r="F8023" s="8"/>
      <c r="G8023" s="7"/>
      <c r="H8023" s="8"/>
      <c r="I8023" s="7"/>
      <c r="J8023" s="8"/>
      <c r="K8023" s="7"/>
      <c r="L8023" s="8"/>
      <c r="M8023" s="7"/>
      <c r="N8023" s="8"/>
    </row>
    <row r="8024" spans="1:14" x14ac:dyDescent="0.25">
      <c r="A8024" s="5"/>
      <c r="B8024" s="8"/>
      <c r="C8024" s="7"/>
      <c r="D8024" s="8"/>
      <c r="E8024" s="7"/>
      <c r="F8024" s="8"/>
      <c r="G8024" s="7"/>
      <c r="H8024" s="8"/>
      <c r="I8024" s="7"/>
      <c r="J8024" s="8"/>
      <c r="K8024" s="7"/>
      <c r="L8024" s="8"/>
      <c r="M8024" s="7"/>
      <c r="N8024" s="8"/>
    </row>
    <row r="8025" spans="1:14" x14ac:dyDescent="0.25">
      <c r="A8025" s="5"/>
      <c r="B8025" s="8"/>
      <c r="C8025" s="7"/>
      <c r="D8025" s="8"/>
      <c r="E8025" s="7"/>
      <c r="F8025" s="8"/>
      <c r="G8025" s="7"/>
      <c r="H8025" s="8"/>
      <c r="I8025" s="7"/>
      <c r="J8025" s="8"/>
      <c r="K8025" s="7"/>
      <c r="L8025" s="8"/>
      <c r="M8025" s="7"/>
      <c r="N8025" s="8"/>
    </row>
    <row r="8026" spans="1:14" x14ac:dyDescent="0.25">
      <c r="A8026" s="5"/>
      <c r="B8026" s="8"/>
      <c r="C8026" s="7"/>
      <c r="D8026" s="8"/>
      <c r="E8026" s="7"/>
      <c r="F8026" s="8"/>
      <c r="G8026" s="7"/>
      <c r="H8026" s="8"/>
      <c r="I8026" s="7"/>
      <c r="J8026" s="8"/>
      <c r="K8026" s="7"/>
      <c r="L8026" s="8"/>
      <c r="M8026" s="7"/>
      <c r="N8026" s="8"/>
    </row>
    <row r="8027" spans="1:14" x14ac:dyDescent="0.25">
      <c r="A8027" s="5"/>
      <c r="B8027" s="8"/>
      <c r="C8027" s="7"/>
      <c r="D8027" s="8"/>
      <c r="E8027" s="7"/>
      <c r="F8027" s="8"/>
      <c r="G8027" s="7"/>
      <c r="H8027" s="8"/>
      <c r="I8027" s="7"/>
      <c r="J8027" s="8"/>
      <c r="K8027" s="7"/>
      <c r="L8027" s="8"/>
      <c r="M8027" s="7"/>
      <c r="N8027" s="8"/>
    </row>
    <row r="8028" spans="1:14" x14ac:dyDescent="0.25">
      <c r="A8028" s="5"/>
      <c r="B8028" s="8"/>
      <c r="C8028" s="7"/>
      <c r="D8028" s="8"/>
      <c r="E8028" s="7"/>
      <c r="F8028" s="8"/>
      <c r="G8028" s="7"/>
      <c r="H8028" s="8"/>
      <c r="I8028" s="7"/>
      <c r="J8028" s="8"/>
      <c r="K8028" s="7"/>
      <c r="L8028" s="8"/>
      <c r="M8028" s="7"/>
      <c r="N8028" s="8"/>
    </row>
    <row r="8029" spans="1:14" x14ac:dyDescent="0.25">
      <c r="A8029" s="5"/>
      <c r="B8029" s="8"/>
      <c r="C8029" s="7"/>
      <c r="D8029" s="8"/>
      <c r="E8029" s="7"/>
      <c r="F8029" s="8"/>
      <c r="G8029" s="7"/>
      <c r="H8029" s="8"/>
      <c r="I8029" s="7"/>
      <c r="J8029" s="8"/>
      <c r="K8029" s="7"/>
      <c r="L8029" s="8"/>
      <c r="M8029" s="7"/>
      <c r="N8029" s="8"/>
    </row>
    <row r="8030" spans="1:14" x14ac:dyDescent="0.25">
      <c r="A8030" s="5"/>
      <c r="B8030" s="8"/>
      <c r="C8030" s="7"/>
      <c r="D8030" s="8"/>
      <c r="E8030" s="7"/>
      <c r="F8030" s="8"/>
      <c r="G8030" s="7"/>
      <c r="H8030" s="8"/>
      <c r="I8030" s="7"/>
      <c r="J8030" s="8"/>
      <c r="K8030" s="7"/>
      <c r="L8030" s="8"/>
      <c r="M8030" s="7"/>
      <c r="N8030" s="8"/>
    </row>
    <row r="8031" spans="1:14" x14ac:dyDescent="0.25">
      <c r="A8031" s="5"/>
      <c r="B8031" s="8"/>
      <c r="C8031" s="7"/>
      <c r="D8031" s="8"/>
      <c r="E8031" s="7"/>
      <c r="F8031" s="8"/>
      <c r="G8031" s="7"/>
      <c r="H8031" s="8"/>
      <c r="I8031" s="7"/>
      <c r="J8031" s="8"/>
      <c r="K8031" s="7"/>
      <c r="L8031" s="8"/>
      <c r="M8031" s="7"/>
      <c r="N8031" s="8"/>
    </row>
    <row r="8032" spans="1:14" x14ac:dyDescent="0.25">
      <c r="A8032" s="5"/>
      <c r="B8032" s="8"/>
      <c r="C8032" s="7"/>
      <c r="D8032" s="8"/>
      <c r="E8032" s="7"/>
      <c r="F8032" s="8"/>
      <c r="G8032" s="7"/>
      <c r="H8032" s="8"/>
      <c r="I8032" s="7"/>
      <c r="J8032" s="8"/>
      <c r="K8032" s="7"/>
      <c r="L8032" s="8"/>
      <c r="M8032" s="7"/>
      <c r="N8032" s="8"/>
    </row>
    <row r="8033" spans="1:14" x14ac:dyDescent="0.25">
      <c r="A8033" s="5"/>
      <c r="B8033" s="8"/>
      <c r="C8033" s="7"/>
      <c r="D8033" s="8"/>
      <c r="E8033" s="7"/>
      <c r="F8033" s="8"/>
      <c r="G8033" s="7"/>
      <c r="H8033" s="8"/>
      <c r="I8033" s="7"/>
      <c r="J8033" s="8"/>
      <c r="K8033" s="7"/>
      <c r="L8033" s="8"/>
      <c r="M8033" s="7"/>
      <c r="N8033" s="8"/>
    </row>
    <row r="8034" spans="1:14" x14ac:dyDescent="0.25">
      <c r="A8034" s="5"/>
      <c r="B8034" s="8"/>
      <c r="C8034" s="7"/>
      <c r="D8034" s="8"/>
      <c r="E8034" s="7"/>
      <c r="F8034" s="8"/>
      <c r="G8034" s="7"/>
      <c r="H8034" s="8"/>
      <c r="I8034" s="7"/>
      <c r="J8034" s="8"/>
      <c r="K8034" s="7"/>
      <c r="L8034" s="8"/>
      <c r="M8034" s="7"/>
      <c r="N8034" s="8"/>
    </row>
    <row r="8035" spans="1:14" x14ac:dyDescent="0.25">
      <c r="A8035" s="5"/>
      <c r="B8035" s="8"/>
      <c r="C8035" s="7"/>
      <c r="D8035" s="8"/>
      <c r="E8035" s="7"/>
      <c r="F8035" s="8"/>
      <c r="G8035" s="7"/>
      <c r="H8035" s="8"/>
      <c r="I8035" s="7"/>
      <c r="J8035" s="8"/>
      <c r="K8035" s="7"/>
      <c r="L8035" s="8"/>
      <c r="M8035" s="7"/>
      <c r="N8035" s="8"/>
    </row>
    <row r="8036" spans="1:14" x14ac:dyDescent="0.25">
      <c r="A8036" s="5"/>
      <c r="B8036" s="8"/>
      <c r="C8036" s="7"/>
      <c r="D8036" s="8"/>
      <c r="E8036" s="7"/>
      <c r="F8036" s="8"/>
      <c r="G8036" s="7"/>
      <c r="H8036" s="8"/>
      <c r="I8036" s="7"/>
      <c r="J8036" s="8"/>
      <c r="K8036" s="7"/>
      <c r="L8036" s="8"/>
      <c r="M8036" s="7"/>
      <c r="N8036" s="8"/>
    </row>
    <row r="8037" spans="1:14" x14ac:dyDescent="0.25">
      <c r="A8037" s="5"/>
      <c r="B8037" s="8"/>
      <c r="C8037" s="7"/>
      <c r="D8037" s="8"/>
      <c r="E8037" s="7"/>
      <c r="F8037" s="8"/>
      <c r="G8037" s="7"/>
      <c r="H8037" s="8"/>
      <c r="I8037" s="7"/>
      <c r="J8037" s="8"/>
      <c r="K8037" s="7"/>
      <c r="L8037" s="8"/>
      <c r="M8037" s="7"/>
      <c r="N8037" s="8"/>
    </row>
    <row r="8038" spans="1:14" x14ac:dyDescent="0.25">
      <c r="A8038" s="5"/>
      <c r="B8038" s="8"/>
      <c r="C8038" s="7"/>
      <c r="D8038" s="8"/>
      <c r="E8038" s="7"/>
      <c r="F8038" s="8"/>
      <c r="G8038" s="7"/>
      <c r="H8038" s="8"/>
      <c r="I8038" s="7"/>
      <c r="J8038" s="8"/>
      <c r="K8038" s="7"/>
      <c r="L8038" s="8"/>
      <c r="M8038" s="7"/>
      <c r="N8038" s="8"/>
    </row>
    <row r="8039" spans="1:14" x14ac:dyDescent="0.25">
      <c r="A8039" s="5"/>
      <c r="B8039" s="8"/>
      <c r="C8039" s="7"/>
      <c r="D8039" s="8"/>
      <c r="E8039" s="7"/>
      <c r="F8039" s="8"/>
      <c r="G8039" s="7"/>
      <c r="H8039" s="8"/>
      <c r="I8039" s="7"/>
      <c r="J8039" s="8"/>
      <c r="K8039" s="7"/>
      <c r="L8039" s="8"/>
      <c r="M8039" s="7"/>
      <c r="N8039" s="8"/>
    </row>
    <row r="8040" spans="1:14" x14ac:dyDescent="0.25">
      <c r="A8040" s="5"/>
      <c r="B8040" s="8"/>
      <c r="C8040" s="7"/>
      <c r="D8040" s="8"/>
      <c r="E8040" s="7"/>
      <c r="F8040" s="8"/>
      <c r="G8040" s="7"/>
      <c r="H8040" s="8"/>
      <c r="I8040" s="7"/>
      <c r="J8040" s="8"/>
      <c r="K8040" s="7"/>
      <c r="L8040" s="8"/>
      <c r="M8040" s="7"/>
      <c r="N8040" s="8"/>
    </row>
    <row r="8041" spans="1:14" x14ac:dyDescent="0.25">
      <c r="A8041" s="5"/>
      <c r="B8041" s="8"/>
      <c r="C8041" s="7"/>
      <c r="D8041" s="8"/>
      <c r="E8041" s="7"/>
      <c r="F8041" s="8"/>
      <c r="G8041" s="7"/>
      <c r="H8041" s="8"/>
      <c r="I8041" s="7"/>
      <c r="J8041" s="8"/>
      <c r="K8041" s="7"/>
      <c r="L8041" s="8"/>
      <c r="M8041" s="7"/>
      <c r="N8041" s="8"/>
    </row>
    <row r="8042" spans="1:14" x14ac:dyDescent="0.25">
      <c r="A8042" s="5"/>
      <c r="B8042" s="8"/>
      <c r="C8042" s="7"/>
      <c r="D8042" s="8"/>
      <c r="E8042" s="7"/>
      <c r="F8042" s="8"/>
      <c r="G8042" s="7"/>
      <c r="H8042" s="8"/>
      <c r="I8042" s="7"/>
      <c r="J8042" s="8"/>
      <c r="K8042" s="7"/>
      <c r="L8042" s="8"/>
      <c r="M8042" s="7"/>
      <c r="N8042" s="8"/>
    </row>
    <row r="8043" spans="1:14" x14ac:dyDescent="0.25">
      <c r="A8043" s="5"/>
      <c r="B8043" s="8"/>
      <c r="C8043" s="7"/>
      <c r="D8043" s="8"/>
      <c r="E8043" s="7"/>
      <c r="F8043" s="8"/>
      <c r="G8043" s="7"/>
      <c r="H8043" s="8"/>
      <c r="I8043" s="7"/>
      <c r="J8043" s="8"/>
      <c r="K8043" s="7"/>
      <c r="L8043" s="8"/>
      <c r="M8043" s="7"/>
      <c r="N8043" s="8"/>
    </row>
    <row r="8044" spans="1:14" x14ac:dyDescent="0.25">
      <c r="A8044" s="5"/>
      <c r="B8044" s="8"/>
      <c r="C8044" s="7"/>
      <c r="D8044" s="8"/>
      <c r="E8044" s="7"/>
      <c r="F8044" s="8"/>
      <c r="G8044" s="7"/>
      <c r="H8044" s="8"/>
      <c r="I8044" s="7"/>
      <c r="J8044" s="8"/>
      <c r="K8044" s="7"/>
      <c r="L8044" s="8"/>
      <c r="M8044" s="7"/>
      <c r="N8044" s="8"/>
    </row>
    <row r="8045" spans="1:14" x14ac:dyDescent="0.25">
      <c r="A8045" s="5"/>
      <c r="B8045" s="8"/>
      <c r="C8045" s="7"/>
      <c r="D8045" s="8"/>
      <c r="E8045" s="7"/>
      <c r="F8045" s="8"/>
      <c r="G8045" s="7"/>
      <c r="H8045" s="8"/>
      <c r="I8045" s="7"/>
      <c r="J8045" s="8"/>
      <c r="K8045" s="7"/>
      <c r="L8045" s="8"/>
      <c r="M8045" s="7"/>
      <c r="N8045" s="8"/>
    </row>
    <row r="8046" spans="1:14" x14ac:dyDescent="0.25">
      <c r="A8046" s="5"/>
      <c r="B8046" s="8"/>
      <c r="C8046" s="7"/>
      <c r="D8046" s="8"/>
      <c r="E8046" s="7"/>
      <c r="F8046" s="8"/>
      <c r="G8046" s="7"/>
      <c r="H8046" s="8"/>
      <c r="I8046" s="7"/>
      <c r="J8046" s="8"/>
      <c r="K8046" s="7"/>
      <c r="L8046" s="8"/>
      <c r="M8046" s="7"/>
      <c r="N8046" s="8"/>
    </row>
    <row r="8047" spans="1:14" x14ac:dyDescent="0.25">
      <c r="A8047" s="5"/>
      <c r="B8047" s="8"/>
      <c r="C8047" s="7"/>
      <c r="D8047" s="8"/>
      <c r="E8047" s="7"/>
      <c r="F8047" s="8"/>
      <c r="G8047" s="7"/>
      <c r="H8047" s="8"/>
      <c r="I8047" s="7"/>
      <c r="J8047" s="8"/>
      <c r="K8047" s="7"/>
      <c r="L8047" s="8"/>
      <c r="M8047" s="7"/>
      <c r="N8047" s="8"/>
    </row>
    <row r="8048" spans="1:14" x14ac:dyDescent="0.25">
      <c r="A8048" s="5"/>
      <c r="B8048" s="8"/>
      <c r="C8048" s="7"/>
      <c r="D8048" s="8"/>
      <c r="E8048" s="7"/>
      <c r="F8048" s="8"/>
      <c r="G8048" s="7"/>
      <c r="H8048" s="8"/>
      <c r="I8048" s="7"/>
      <c r="J8048" s="8"/>
      <c r="K8048" s="7"/>
      <c r="L8048" s="8"/>
      <c r="M8048" s="7"/>
      <c r="N8048" s="8"/>
    </row>
    <row r="8049" spans="1:14" x14ac:dyDescent="0.25">
      <c r="A8049" s="5"/>
      <c r="B8049" s="8"/>
      <c r="C8049" s="7"/>
      <c r="D8049" s="8"/>
      <c r="E8049" s="7"/>
      <c r="F8049" s="8"/>
      <c r="G8049" s="7"/>
      <c r="H8049" s="8"/>
      <c r="I8049" s="7"/>
      <c r="J8049" s="8"/>
      <c r="K8049" s="7"/>
      <c r="L8049" s="8"/>
      <c r="M8049" s="7"/>
      <c r="N8049" s="8"/>
    </row>
    <row r="8050" spans="1:14" x14ac:dyDescent="0.25">
      <c r="A8050" s="5"/>
      <c r="B8050" s="8"/>
      <c r="C8050" s="7"/>
      <c r="D8050" s="8"/>
      <c r="E8050" s="7"/>
      <c r="F8050" s="8"/>
      <c r="G8050" s="7"/>
      <c r="H8050" s="8"/>
      <c r="I8050" s="7"/>
      <c r="J8050" s="8"/>
      <c r="K8050" s="7"/>
      <c r="L8050" s="8"/>
      <c r="M8050" s="7"/>
      <c r="N8050" s="8"/>
    </row>
    <row r="8051" spans="1:14" x14ac:dyDescent="0.25">
      <c r="A8051" s="5"/>
      <c r="B8051" s="8"/>
      <c r="C8051" s="7"/>
      <c r="D8051" s="8"/>
      <c r="E8051" s="7"/>
      <c r="F8051" s="8"/>
      <c r="G8051" s="7"/>
      <c r="H8051" s="8"/>
      <c r="I8051" s="7"/>
      <c r="J8051" s="8"/>
      <c r="K8051" s="7"/>
      <c r="L8051" s="8"/>
      <c r="M8051" s="7"/>
      <c r="N8051" s="8"/>
    </row>
    <row r="8052" spans="1:14" x14ac:dyDescent="0.25">
      <c r="A8052" s="5"/>
      <c r="B8052" s="8"/>
      <c r="C8052" s="7"/>
      <c r="D8052" s="8"/>
      <c r="E8052" s="7"/>
      <c r="F8052" s="8"/>
      <c r="G8052" s="7"/>
      <c r="H8052" s="8"/>
      <c r="I8052" s="7"/>
      <c r="J8052" s="8"/>
      <c r="K8052" s="7"/>
      <c r="L8052" s="8"/>
      <c r="M8052" s="7"/>
      <c r="N8052" s="8"/>
    </row>
    <row r="8053" spans="1:14" x14ac:dyDescent="0.25">
      <c r="A8053" s="5"/>
      <c r="B8053" s="8"/>
      <c r="C8053" s="7"/>
      <c r="D8053" s="8"/>
      <c r="E8053" s="7"/>
      <c r="F8053" s="8"/>
      <c r="G8053" s="7"/>
      <c r="H8053" s="8"/>
      <c r="I8053" s="7"/>
      <c r="J8053" s="8"/>
      <c r="K8053" s="7"/>
      <c r="L8053" s="8"/>
      <c r="M8053" s="7"/>
      <c r="N8053" s="8"/>
    </row>
    <row r="8054" spans="1:14" x14ac:dyDescent="0.25">
      <c r="A8054" s="5"/>
      <c r="B8054" s="8"/>
      <c r="C8054" s="7"/>
      <c r="D8054" s="8"/>
      <c r="E8054" s="7"/>
      <c r="F8054" s="8"/>
      <c r="G8054" s="7"/>
      <c r="H8054" s="8"/>
      <c r="I8054" s="7"/>
      <c r="J8054" s="8"/>
      <c r="K8054" s="7"/>
      <c r="L8054" s="8"/>
      <c r="M8054" s="7"/>
      <c r="N8054" s="8"/>
    </row>
    <row r="8055" spans="1:14" x14ac:dyDescent="0.25">
      <c r="A8055" s="5"/>
      <c r="B8055" s="8"/>
      <c r="C8055" s="7"/>
      <c r="D8055" s="8"/>
      <c r="E8055" s="7"/>
      <c r="F8055" s="8"/>
      <c r="G8055" s="7"/>
      <c r="H8055" s="8"/>
      <c r="I8055" s="7"/>
      <c r="J8055" s="8"/>
      <c r="K8055" s="7"/>
      <c r="L8055" s="8"/>
      <c r="M8055" s="7"/>
      <c r="N8055" s="8"/>
    </row>
    <row r="8056" spans="1:14" x14ac:dyDescent="0.25">
      <c r="A8056" s="5"/>
      <c r="B8056" s="8"/>
      <c r="C8056" s="7"/>
      <c r="D8056" s="8"/>
      <c r="E8056" s="7"/>
      <c r="F8056" s="8"/>
      <c r="G8056" s="7"/>
      <c r="H8056" s="8"/>
      <c r="I8056" s="7"/>
      <c r="J8056" s="8"/>
      <c r="K8056" s="7"/>
      <c r="L8056" s="8"/>
      <c r="M8056" s="7"/>
      <c r="N8056" s="8"/>
    </row>
    <row r="8057" spans="1:14" x14ac:dyDescent="0.25">
      <c r="A8057" s="5"/>
      <c r="B8057" s="8"/>
      <c r="C8057" s="7"/>
      <c r="D8057" s="8"/>
      <c r="E8057" s="7"/>
      <c r="F8057" s="8"/>
      <c r="G8057" s="7"/>
      <c r="H8057" s="8"/>
      <c r="I8057" s="7"/>
      <c r="J8057" s="8"/>
      <c r="K8057" s="7"/>
      <c r="L8057" s="8"/>
      <c r="M8057" s="7"/>
      <c r="N8057" s="8"/>
    </row>
    <row r="8058" spans="1:14" x14ac:dyDescent="0.25">
      <c r="A8058" s="5"/>
      <c r="B8058" s="8"/>
      <c r="C8058" s="7"/>
      <c r="D8058" s="8"/>
      <c r="E8058" s="7"/>
      <c r="F8058" s="8"/>
      <c r="G8058" s="7"/>
      <c r="H8058" s="8"/>
      <c r="I8058" s="7"/>
      <c r="J8058" s="8"/>
      <c r="K8058" s="7"/>
      <c r="L8058" s="8"/>
      <c r="M8058" s="7"/>
      <c r="N8058" s="8"/>
    </row>
    <row r="8059" spans="1:14" x14ac:dyDescent="0.25">
      <c r="A8059" s="5"/>
      <c r="B8059" s="8"/>
      <c r="C8059" s="7"/>
      <c r="D8059" s="8"/>
      <c r="E8059" s="7"/>
      <c r="F8059" s="8"/>
      <c r="G8059" s="7"/>
      <c r="H8059" s="8"/>
      <c r="I8059" s="7"/>
      <c r="J8059" s="8"/>
      <c r="K8059" s="7"/>
      <c r="L8059" s="8"/>
      <c r="M8059" s="7"/>
      <c r="N8059" s="8"/>
    </row>
    <row r="8060" spans="1:14" x14ac:dyDescent="0.25">
      <c r="A8060" s="5"/>
      <c r="B8060" s="8"/>
      <c r="C8060" s="7"/>
      <c r="D8060" s="8"/>
      <c r="E8060" s="7"/>
      <c r="F8060" s="8"/>
      <c r="G8060" s="7"/>
      <c r="H8060" s="8"/>
      <c r="I8060" s="7"/>
      <c r="J8060" s="8"/>
      <c r="K8060" s="7"/>
      <c r="L8060" s="8"/>
      <c r="M8060" s="7"/>
      <c r="N8060" s="8"/>
    </row>
    <row r="8061" spans="1:14" x14ac:dyDescent="0.25">
      <c r="A8061" s="5"/>
      <c r="B8061" s="8"/>
      <c r="C8061" s="7"/>
      <c r="D8061" s="8"/>
      <c r="E8061" s="7"/>
      <c r="F8061" s="8"/>
      <c r="G8061" s="7"/>
      <c r="H8061" s="8"/>
      <c r="I8061" s="7"/>
      <c r="J8061" s="8"/>
      <c r="K8061" s="7"/>
      <c r="L8061" s="8"/>
      <c r="M8061" s="7"/>
      <c r="N8061" s="8"/>
    </row>
    <row r="8062" spans="1:14" x14ac:dyDescent="0.25">
      <c r="A8062" s="5"/>
      <c r="B8062" s="8"/>
      <c r="C8062" s="7"/>
      <c r="D8062" s="8"/>
      <c r="E8062" s="7"/>
      <c r="F8062" s="8"/>
      <c r="G8062" s="7"/>
      <c r="H8062" s="8"/>
      <c r="I8062" s="7"/>
      <c r="J8062" s="8"/>
      <c r="K8062" s="7"/>
      <c r="L8062" s="8"/>
      <c r="M8062" s="7"/>
      <c r="N8062" s="8"/>
    </row>
    <row r="8063" spans="1:14" x14ac:dyDescent="0.25">
      <c r="A8063" s="5"/>
      <c r="B8063" s="8"/>
      <c r="C8063" s="7"/>
      <c r="D8063" s="8"/>
      <c r="E8063" s="7"/>
      <c r="F8063" s="8"/>
      <c r="G8063" s="7"/>
      <c r="H8063" s="8"/>
      <c r="I8063" s="7"/>
      <c r="J8063" s="8"/>
      <c r="K8063" s="7"/>
      <c r="L8063" s="8"/>
      <c r="M8063" s="7"/>
      <c r="N8063" s="8"/>
    </row>
    <row r="8064" spans="1:14" x14ac:dyDescent="0.25">
      <c r="A8064" s="5"/>
      <c r="B8064" s="8"/>
      <c r="C8064" s="7"/>
      <c r="D8064" s="8"/>
      <c r="E8064" s="7"/>
      <c r="F8064" s="8"/>
      <c r="G8064" s="7"/>
      <c r="H8064" s="8"/>
      <c r="I8064" s="7"/>
      <c r="J8064" s="8"/>
      <c r="K8064" s="7"/>
      <c r="L8064" s="8"/>
      <c r="M8064" s="7"/>
      <c r="N8064" s="8"/>
    </row>
    <row r="8065" spans="1:14" x14ac:dyDescent="0.25">
      <c r="A8065" s="5"/>
      <c r="B8065" s="8"/>
      <c r="C8065" s="7"/>
      <c r="D8065" s="8"/>
      <c r="E8065" s="7"/>
      <c r="F8065" s="8"/>
      <c r="G8065" s="7"/>
      <c r="H8065" s="8"/>
      <c r="I8065" s="7"/>
      <c r="J8065" s="8"/>
      <c r="K8065" s="7"/>
      <c r="L8065" s="8"/>
      <c r="M8065" s="7"/>
      <c r="N8065" s="8"/>
    </row>
    <row r="8066" spans="1:14" x14ac:dyDescent="0.25">
      <c r="A8066" s="5"/>
      <c r="B8066" s="8"/>
      <c r="C8066" s="7"/>
      <c r="D8066" s="8"/>
      <c r="E8066" s="7"/>
      <c r="F8066" s="8"/>
      <c r="G8066" s="7"/>
      <c r="H8066" s="8"/>
      <c r="I8066" s="7"/>
      <c r="J8066" s="8"/>
      <c r="K8066" s="7"/>
      <c r="L8066" s="8"/>
      <c r="M8066" s="7"/>
      <c r="N8066" s="8"/>
    </row>
    <row r="8067" spans="1:14" x14ac:dyDescent="0.25">
      <c r="A8067" s="5"/>
      <c r="B8067" s="8"/>
      <c r="C8067" s="7"/>
      <c r="D8067" s="8"/>
      <c r="E8067" s="7"/>
      <c r="F8067" s="8"/>
      <c r="G8067" s="7"/>
      <c r="H8067" s="8"/>
      <c r="I8067" s="7"/>
      <c r="J8067" s="8"/>
      <c r="K8067" s="7"/>
      <c r="L8067" s="8"/>
      <c r="M8067" s="7"/>
      <c r="N8067" s="8"/>
    </row>
    <row r="8068" spans="1:14" x14ac:dyDescent="0.25">
      <c r="A8068" s="5"/>
      <c r="B8068" s="8"/>
      <c r="C8068" s="7"/>
      <c r="D8068" s="8"/>
      <c r="E8068" s="7"/>
      <c r="F8068" s="8"/>
      <c r="G8068" s="7"/>
      <c r="H8068" s="8"/>
      <c r="I8068" s="7"/>
      <c r="J8068" s="8"/>
      <c r="K8068" s="7"/>
      <c r="L8068" s="8"/>
      <c r="M8068" s="7"/>
      <c r="N8068" s="8"/>
    </row>
    <row r="8069" spans="1:14" x14ac:dyDescent="0.25">
      <c r="A8069" s="5"/>
      <c r="B8069" s="8"/>
      <c r="C8069" s="7"/>
      <c r="D8069" s="8"/>
      <c r="E8069" s="7"/>
      <c r="F8069" s="8"/>
      <c r="G8069" s="7"/>
      <c r="H8069" s="8"/>
      <c r="I8069" s="7"/>
      <c r="J8069" s="8"/>
      <c r="K8069" s="7"/>
      <c r="L8069" s="8"/>
      <c r="M8069" s="7"/>
      <c r="N8069" s="8"/>
    </row>
    <row r="8070" spans="1:14" x14ac:dyDescent="0.25">
      <c r="A8070" s="5"/>
      <c r="B8070" s="8"/>
      <c r="C8070" s="7"/>
      <c r="D8070" s="8"/>
      <c r="E8070" s="7"/>
      <c r="F8070" s="8"/>
      <c r="G8070" s="7"/>
      <c r="H8070" s="8"/>
      <c r="I8070" s="7"/>
      <c r="J8070" s="8"/>
      <c r="K8070" s="7"/>
      <c r="L8070" s="8"/>
      <c r="M8070" s="7"/>
      <c r="N8070" s="8"/>
    </row>
    <row r="8071" spans="1:14" x14ac:dyDescent="0.25">
      <c r="A8071" s="5"/>
      <c r="B8071" s="8"/>
      <c r="C8071" s="7"/>
      <c r="D8071" s="8"/>
      <c r="E8071" s="7"/>
      <c r="F8071" s="8"/>
      <c r="G8071" s="7"/>
      <c r="H8071" s="8"/>
      <c r="I8071" s="7"/>
      <c r="J8071" s="8"/>
      <c r="K8071" s="7"/>
      <c r="L8071" s="8"/>
      <c r="M8071" s="7"/>
      <c r="N8071" s="8"/>
    </row>
    <row r="8072" spans="1:14" x14ac:dyDescent="0.25">
      <c r="A8072" s="5"/>
      <c r="B8072" s="8"/>
      <c r="C8072" s="7"/>
      <c r="D8072" s="8"/>
      <c r="E8072" s="7"/>
      <c r="F8072" s="8"/>
      <c r="G8072" s="7"/>
      <c r="H8072" s="8"/>
      <c r="I8072" s="7"/>
      <c r="J8072" s="8"/>
      <c r="K8072" s="7"/>
      <c r="L8072" s="8"/>
      <c r="M8072" s="7"/>
      <c r="N8072" s="8"/>
    </row>
    <row r="8073" spans="1:14" x14ac:dyDescent="0.25">
      <c r="A8073" s="5"/>
      <c r="B8073" s="8"/>
      <c r="C8073" s="7"/>
      <c r="D8073" s="8"/>
      <c r="E8073" s="7"/>
      <c r="F8073" s="8"/>
      <c r="G8073" s="7"/>
      <c r="H8073" s="8"/>
      <c r="I8073" s="7"/>
      <c r="J8073" s="8"/>
      <c r="K8073" s="7"/>
      <c r="L8073" s="8"/>
      <c r="M8073" s="7"/>
      <c r="N8073" s="8"/>
    </row>
    <row r="8074" spans="1:14" x14ac:dyDescent="0.25">
      <c r="A8074" s="5"/>
      <c r="B8074" s="8"/>
      <c r="C8074" s="7"/>
      <c r="D8074" s="8"/>
      <c r="E8074" s="7"/>
      <c r="F8074" s="8"/>
      <c r="G8074" s="7"/>
      <c r="H8074" s="8"/>
      <c r="I8074" s="7"/>
      <c r="J8074" s="8"/>
      <c r="K8074" s="7"/>
      <c r="L8074" s="8"/>
      <c r="M8074" s="7"/>
      <c r="N8074" s="8"/>
    </row>
    <row r="8075" spans="1:14" x14ac:dyDescent="0.25">
      <c r="A8075" s="5"/>
      <c r="B8075" s="8"/>
      <c r="C8075" s="7"/>
      <c r="D8075" s="8"/>
      <c r="E8075" s="7"/>
      <c r="F8075" s="8"/>
      <c r="G8075" s="7"/>
      <c r="H8075" s="8"/>
      <c r="I8075" s="7"/>
      <c r="J8075" s="8"/>
      <c r="K8075" s="7"/>
      <c r="L8075" s="8"/>
      <c r="M8075" s="7"/>
      <c r="N8075" s="8"/>
    </row>
    <row r="8076" spans="1:14" x14ac:dyDescent="0.25">
      <c r="A8076" s="5"/>
      <c r="B8076" s="8"/>
      <c r="C8076" s="7"/>
      <c r="D8076" s="8"/>
      <c r="E8076" s="7"/>
      <c r="F8076" s="8"/>
      <c r="G8076" s="7"/>
      <c r="H8076" s="8"/>
      <c r="I8076" s="7"/>
      <c r="J8076" s="8"/>
      <c r="K8076" s="7"/>
      <c r="L8076" s="8"/>
      <c r="M8076" s="7"/>
      <c r="N8076" s="8"/>
    </row>
    <row r="8077" spans="1:14" x14ac:dyDescent="0.25">
      <c r="A8077" s="5"/>
      <c r="B8077" s="8"/>
      <c r="C8077" s="7"/>
      <c r="D8077" s="8"/>
      <c r="E8077" s="7"/>
      <c r="F8077" s="8"/>
      <c r="G8077" s="7"/>
      <c r="H8077" s="8"/>
      <c r="I8077" s="7"/>
      <c r="J8077" s="8"/>
      <c r="K8077" s="7"/>
      <c r="L8077" s="8"/>
      <c r="M8077" s="7"/>
      <c r="N8077" s="8"/>
    </row>
    <row r="8078" spans="1:14" x14ac:dyDescent="0.25">
      <c r="A8078" s="5"/>
      <c r="B8078" s="8"/>
      <c r="C8078" s="7"/>
      <c r="D8078" s="8"/>
      <c r="E8078" s="7"/>
      <c r="F8078" s="8"/>
      <c r="G8078" s="7"/>
      <c r="H8078" s="8"/>
      <c r="I8078" s="7"/>
      <c r="J8078" s="8"/>
      <c r="K8078" s="7"/>
      <c r="L8078" s="8"/>
      <c r="M8078" s="7"/>
      <c r="N8078" s="8"/>
    </row>
    <row r="8079" spans="1:14" x14ac:dyDescent="0.25">
      <c r="A8079" s="5"/>
      <c r="B8079" s="8"/>
      <c r="C8079" s="7"/>
      <c r="D8079" s="8"/>
      <c r="E8079" s="7"/>
      <c r="F8079" s="8"/>
      <c r="G8079" s="7"/>
      <c r="H8079" s="8"/>
      <c r="I8079" s="7"/>
      <c r="J8079" s="8"/>
      <c r="K8079" s="7"/>
      <c r="L8079" s="8"/>
      <c r="M8079" s="7"/>
      <c r="N8079" s="8"/>
    </row>
    <row r="8080" spans="1:14" x14ac:dyDescent="0.25">
      <c r="A8080" s="5"/>
      <c r="B8080" s="8"/>
      <c r="C8080" s="7"/>
      <c r="D8080" s="8"/>
      <c r="E8080" s="7"/>
      <c r="F8080" s="8"/>
      <c r="G8080" s="7"/>
      <c r="H8080" s="8"/>
      <c r="I8080" s="7"/>
      <c r="J8080" s="8"/>
      <c r="K8080" s="7"/>
      <c r="L8080" s="8"/>
      <c r="M8080" s="7"/>
      <c r="N8080" s="8"/>
    </row>
    <row r="8081" spans="1:14" x14ac:dyDescent="0.25">
      <c r="A8081" s="5"/>
      <c r="B8081" s="8"/>
      <c r="C8081" s="7"/>
      <c r="D8081" s="8"/>
      <c r="E8081" s="7"/>
      <c r="F8081" s="8"/>
      <c r="G8081" s="7"/>
      <c r="H8081" s="8"/>
      <c r="I8081" s="7"/>
      <c r="J8081" s="8"/>
      <c r="K8081" s="7"/>
      <c r="L8081" s="8"/>
      <c r="M8081" s="7"/>
      <c r="N8081" s="8"/>
    </row>
    <row r="8082" spans="1:14" x14ac:dyDescent="0.25">
      <c r="A8082" s="5"/>
      <c r="B8082" s="8"/>
      <c r="C8082" s="7"/>
      <c r="D8082" s="8"/>
      <c r="E8082" s="7"/>
      <c r="F8082" s="8"/>
      <c r="G8082" s="7"/>
      <c r="H8082" s="8"/>
      <c r="I8082" s="7"/>
      <c r="J8082" s="8"/>
      <c r="K8082" s="7"/>
      <c r="L8082" s="8"/>
      <c r="M8082" s="7"/>
      <c r="N8082" s="8"/>
    </row>
    <row r="8083" spans="1:14" x14ac:dyDescent="0.25">
      <c r="A8083" s="5"/>
      <c r="B8083" s="8"/>
      <c r="C8083" s="7"/>
      <c r="D8083" s="8"/>
      <c r="E8083" s="7"/>
      <c r="F8083" s="8"/>
      <c r="G8083" s="7"/>
      <c r="H8083" s="8"/>
      <c r="I8083" s="7"/>
      <c r="J8083" s="8"/>
      <c r="K8083" s="7"/>
      <c r="L8083" s="8"/>
      <c r="M8083" s="7"/>
      <c r="N8083" s="8"/>
    </row>
    <row r="8084" spans="1:14" x14ac:dyDescent="0.25">
      <c r="A8084" s="5"/>
      <c r="B8084" s="8"/>
      <c r="C8084" s="7"/>
      <c r="D8084" s="8"/>
      <c r="E8084" s="7"/>
      <c r="F8084" s="8"/>
      <c r="G8084" s="7"/>
      <c r="H8084" s="8"/>
      <c r="I8084" s="7"/>
      <c r="J8084" s="8"/>
      <c r="K8084" s="7"/>
      <c r="L8084" s="8"/>
      <c r="M8084" s="7"/>
      <c r="N8084" s="8"/>
    </row>
    <row r="8085" spans="1:14" x14ac:dyDescent="0.25">
      <c r="A8085" s="5"/>
      <c r="B8085" s="8"/>
      <c r="C8085" s="7"/>
      <c r="D8085" s="8"/>
      <c r="E8085" s="7"/>
      <c r="F8085" s="8"/>
      <c r="G8085" s="7"/>
      <c r="H8085" s="8"/>
      <c r="I8085" s="7"/>
      <c r="J8085" s="8"/>
      <c r="K8085" s="7"/>
      <c r="L8085" s="8"/>
      <c r="M8085" s="7"/>
      <c r="N8085" s="8"/>
    </row>
    <row r="8086" spans="1:14" x14ac:dyDescent="0.25">
      <c r="A8086" s="5"/>
      <c r="B8086" s="8"/>
      <c r="C8086" s="7"/>
      <c r="D8086" s="8"/>
      <c r="E8086" s="7"/>
      <c r="F8086" s="8"/>
      <c r="G8086" s="7"/>
      <c r="H8086" s="8"/>
      <c r="I8086" s="7"/>
      <c r="J8086" s="8"/>
      <c r="K8086" s="7"/>
      <c r="L8086" s="8"/>
      <c r="M8086" s="7"/>
      <c r="N8086" s="8"/>
    </row>
    <row r="8087" spans="1:14" x14ac:dyDescent="0.25">
      <c r="A8087" s="5"/>
      <c r="B8087" s="8"/>
      <c r="C8087" s="7"/>
      <c r="D8087" s="8"/>
      <c r="E8087" s="7"/>
      <c r="F8087" s="8"/>
      <c r="G8087" s="7"/>
      <c r="H8087" s="8"/>
      <c r="I8087" s="7"/>
      <c r="J8087" s="8"/>
      <c r="K8087" s="7"/>
      <c r="L8087" s="8"/>
      <c r="M8087" s="7"/>
      <c r="N8087" s="8"/>
    </row>
    <row r="8088" spans="1:14" x14ac:dyDescent="0.25">
      <c r="A8088" s="5"/>
      <c r="B8088" s="8"/>
      <c r="C8088" s="7"/>
      <c r="D8088" s="8"/>
      <c r="E8088" s="7"/>
      <c r="F8088" s="8"/>
      <c r="G8088" s="7"/>
      <c r="H8088" s="8"/>
      <c r="I8088" s="7"/>
      <c r="J8088" s="8"/>
      <c r="K8088" s="7"/>
      <c r="L8088" s="8"/>
      <c r="M8088" s="7"/>
      <c r="N8088" s="8"/>
    </row>
    <row r="8089" spans="1:14" x14ac:dyDescent="0.25">
      <c r="A8089" s="5"/>
      <c r="B8089" s="8"/>
      <c r="C8089" s="7"/>
      <c r="D8089" s="8"/>
      <c r="E8089" s="7"/>
      <c r="F8089" s="8"/>
      <c r="G8089" s="7"/>
      <c r="H8089" s="8"/>
      <c r="I8089" s="7"/>
      <c r="J8089" s="8"/>
      <c r="K8089" s="7"/>
      <c r="L8089" s="8"/>
      <c r="M8089" s="7"/>
      <c r="N8089" s="8"/>
    </row>
    <row r="8090" spans="1:14" x14ac:dyDescent="0.25">
      <c r="A8090" s="5"/>
      <c r="B8090" s="8"/>
      <c r="C8090" s="7"/>
      <c r="D8090" s="8"/>
      <c r="E8090" s="7"/>
      <c r="F8090" s="8"/>
      <c r="G8090" s="7"/>
      <c r="H8090" s="8"/>
      <c r="I8090" s="7"/>
      <c r="J8090" s="8"/>
      <c r="K8090" s="7"/>
      <c r="L8090" s="8"/>
      <c r="M8090" s="7"/>
      <c r="N8090" s="8"/>
    </row>
    <row r="8091" spans="1:14" x14ac:dyDescent="0.25">
      <c r="A8091" s="5"/>
      <c r="B8091" s="8"/>
      <c r="C8091" s="7"/>
      <c r="D8091" s="8"/>
      <c r="E8091" s="7"/>
      <c r="F8091" s="8"/>
      <c r="G8091" s="7"/>
      <c r="H8091" s="8"/>
      <c r="I8091" s="7"/>
      <c r="J8091" s="8"/>
      <c r="K8091" s="7"/>
      <c r="L8091" s="8"/>
      <c r="M8091" s="7"/>
      <c r="N8091" s="8"/>
    </row>
    <row r="8092" spans="1:14" x14ac:dyDescent="0.25">
      <c r="A8092" s="5"/>
      <c r="B8092" s="8"/>
      <c r="C8092" s="7"/>
      <c r="D8092" s="8"/>
      <c r="E8092" s="7"/>
      <c r="F8092" s="8"/>
      <c r="G8092" s="7"/>
      <c r="H8092" s="8"/>
      <c r="I8092" s="7"/>
      <c r="J8092" s="8"/>
      <c r="K8092" s="7"/>
      <c r="L8092" s="8"/>
      <c r="M8092" s="7"/>
      <c r="N8092" s="8"/>
    </row>
    <row r="8093" spans="1:14" x14ac:dyDescent="0.25">
      <c r="A8093" s="5"/>
      <c r="B8093" s="8"/>
      <c r="C8093" s="7"/>
      <c r="D8093" s="8"/>
      <c r="E8093" s="7"/>
      <c r="F8093" s="8"/>
      <c r="G8093" s="7"/>
      <c r="H8093" s="8"/>
      <c r="I8093" s="7"/>
      <c r="J8093" s="8"/>
      <c r="K8093" s="7"/>
      <c r="L8093" s="8"/>
      <c r="M8093" s="7"/>
      <c r="N8093" s="8"/>
    </row>
    <row r="8094" spans="1:14" x14ac:dyDescent="0.25">
      <c r="A8094" s="5"/>
      <c r="B8094" s="8"/>
      <c r="C8094" s="7"/>
      <c r="D8094" s="8"/>
      <c r="E8094" s="7"/>
      <c r="F8094" s="8"/>
      <c r="G8094" s="7"/>
      <c r="H8094" s="8"/>
      <c r="I8094" s="7"/>
      <c r="J8094" s="8"/>
      <c r="K8094" s="7"/>
      <c r="L8094" s="8"/>
      <c r="M8094" s="7"/>
      <c r="N8094" s="8"/>
    </row>
    <row r="8095" spans="1:14" x14ac:dyDescent="0.25">
      <c r="A8095" s="5"/>
      <c r="B8095" s="8"/>
      <c r="C8095" s="7"/>
      <c r="D8095" s="8"/>
      <c r="E8095" s="7"/>
      <c r="F8095" s="8"/>
      <c r="G8095" s="7"/>
      <c r="H8095" s="8"/>
      <c r="I8095" s="7"/>
      <c r="J8095" s="8"/>
      <c r="K8095" s="7"/>
      <c r="L8095" s="8"/>
      <c r="M8095" s="7"/>
      <c r="N8095" s="8"/>
    </row>
    <row r="8096" spans="1:14" x14ac:dyDescent="0.25">
      <c r="A8096" s="5"/>
      <c r="B8096" s="8"/>
      <c r="C8096" s="7"/>
      <c r="D8096" s="8"/>
      <c r="E8096" s="7"/>
      <c r="F8096" s="8"/>
      <c r="G8096" s="7"/>
      <c r="H8096" s="8"/>
      <c r="I8096" s="7"/>
      <c r="J8096" s="8"/>
      <c r="K8096" s="7"/>
      <c r="L8096" s="8"/>
      <c r="M8096" s="7"/>
      <c r="N8096" s="8"/>
    </row>
    <row r="8097" spans="1:14" x14ac:dyDescent="0.25">
      <c r="A8097" s="5"/>
      <c r="B8097" s="8"/>
      <c r="C8097" s="7"/>
      <c r="D8097" s="8"/>
      <c r="E8097" s="7"/>
      <c r="F8097" s="8"/>
      <c r="G8097" s="7"/>
      <c r="H8097" s="8"/>
      <c r="I8097" s="7"/>
      <c r="J8097" s="8"/>
      <c r="K8097" s="7"/>
      <c r="L8097" s="8"/>
      <c r="M8097" s="7"/>
      <c r="N8097" s="8"/>
    </row>
    <row r="8098" spans="1:14" x14ac:dyDescent="0.25">
      <c r="A8098" s="5"/>
      <c r="B8098" s="8"/>
      <c r="C8098" s="7"/>
      <c r="D8098" s="8"/>
      <c r="E8098" s="7"/>
      <c r="F8098" s="8"/>
      <c r="G8098" s="7"/>
      <c r="H8098" s="8"/>
      <c r="I8098" s="7"/>
      <c r="J8098" s="8"/>
      <c r="K8098" s="7"/>
      <c r="L8098" s="8"/>
      <c r="M8098" s="7"/>
      <c r="N8098" s="8"/>
    </row>
    <row r="8099" spans="1:14" x14ac:dyDescent="0.25">
      <c r="A8099" s="5"/>
      <c r="B8099" s="8"/>
      <c r="C8099" s="7"/>
      <c r="D8099" s="8"/>
      <c r="E8099" s="7"/>
      <c r="F8099" s="8"/>
      <c r="G8099" s="7"/>
      <c r="H8099" s="8"/>
      <c r="I8099" s="7"/>
      <c r="J8099" s="8"/>
      <c r="K8099" s="7"/>
      <c r="L8099" s="8"/>
      <c r="M8099" s="7"/>
      <c r="N8099" s="8"/>
    </row>
    <row r="8100" spans="1:14" x14ac:dyDescent="0.25">
      <c r="A8100" s="5"/>
      <c r="B8100" s="8"/>
      <c r="C8100" s="7"/>
      <c r="D8100" s="8"/>
      <c r="E8100" s="7"/>
      <c r="F8100" s="8"/>
      <c r="G8100" s="7"/>
      <c r="H8100" s="8"/>
      <c r="I8100" s="7"/>
      <c r="J8100" s="8"/>
      <c r="K8100" s="7"/>
      <c r="L8100" s="8"/>
      <c r="M8100" s="7"/>
      <c r="N8100" s="8"/>
    </row>
    <row r="8101" spans="1:14" x14ac:dyDescent="0.25">
      <c r="A8101" s="5"/>
      <c r="B8101" s="8"/>
      <c r="C8101" s="7"/>
      <c r="D8101" s="8"/>
      <c r="E8101" s="7"/>
      <c r="F8101" s="8"/>
      <c r="G8101" s="7"/>
      <c r="H8101" s="8"/>
      <c r="I8101" s="7"/>
      <c r="J8101" s="8"/>
      <c r="K8101" s="7"/>
      <c r="L8101" s="8"/>
      <c r="M8101" s="7"/>
      <c r="N8101" s="8"/>
    </row>
    <row r="8102" spans="1:14" x14ac:dyDescent="0.25">
      <c r="A8102" s="5"/>
      <c r="B8102" s="8"/>
      <c r="C8102" s="7"/>
      <c r="D8102" s="8"/>
      <c r="E8102" s="7"/>
      <c r="F8102" s="8"/>
      <c r="G8102" s="7"/>
      <c r="H8102" s="8"/>
      <c r="I8102" s="7"/>
      <c r="J8102" s="8"/>
      <c r="K8102" s="7"/>
      <c r="L8102" s="8"/>
      <c r="M8102" s="7"/>
      <c r="N8102" s="8"/>
    </row>
    <row r="8103" spans="1:14" x14ac:dyDescent="0.25">
      <c r="A8103" s="5"/>
      <c r="B8103" s="8"/>
      <c r="C8103" s="7"/>
      <c r="D8103" s="8"/>
      <c r="E8103" s="7"/>
      <c r="F8103" s="8"/>
      <c r="G8103" s="7"/>
      <c r="H8103" s="8"/>
      <c r="I8103" s="7"/>
      <c r="J8103" s="8"/>
      <c r="K8103" s="7"/>
      <c r="L8103" s="8"/>
      <c r="M8103" s="7"/>
      <c r="N8103" s="8"/>
    </row>
    <row r="8104" spans="1:14" x14ac:dyDescent="0.25">
      <c r="A8104" s="5"/>
      <c r="B8104" s="8"/>
      <c r="C8104" s="7"/>
      <c r="D8104" s="8"/>
      <c r="E8104" s="7"/>
      <c r="F8104" s="8"/>
      <c r="G8104" s="7"/>
      <c r="H8104" s="8"/>
      <c r="I8104" s="7"/>
      <c r="J8104" s="8"/>
      <c r="K8104" s="7"/>
      <c r="L8104" s="8"/>
      <c r="M8104" s="7"/>
      <c r="N8104" s="8"/>
    </row>
    <row r="8105" spans="1:14" x14ac:dyDescent="0.25">
      <c r="A8105" s="5"/>
      <c r="B8105" s="8"/>
      <c r="C8105" s="7"/>
      <c r="D8105" s="8"/>
      <c r="E8105" s="7"/>
      <c r="F8105" s="8"/>
      <c r="G8105" s="7"/>
      <c r="H8105" s="8"/>
      <c r="I8105" s="7"/>
      <c r="J8105" s="8"/>
      <c r="K8105" s="7"/>
      <c r="L8105" s="8"/>
      <c r="M8105" s="7"/>
      <c r="N8105" s="8"/>
    </row>
    <row r="8106" spans="1:14" x14ac:dyDescent="0.25">
      <c r="A8106" s="5"/>
      <c r="B8106" s="8"/>
      <c r="C8106" s="7"/>
      <c r="D8106" s="8"/>
      <c r="E8106" s="7"/>
      <c r="F8106" s="8"/>
      <c r="G8106" s="7"/>
      <c r="H8106" s="8"/>
      <c r="I8106" s="7"/>
      <c r="J8106" s="8"/>
      <c r="K8106" s="7"/>
      <c r="L8106" s="8"/>
      <c r="M8106" s="7"/>
      <c r="N8106" s="8"/>
    </row>
    <row r="8107" spans="1:14" x14ac:dyDescent="0.25">
      <c r="A8107" s="5"/>
      <c r="B8107" s="8"/>
      <c r="C8107" s="7"/>
      <c r="D8107" s="8"/>
      <c r="E8107" s="7"/>
      <c r="F8107" s="8"/>
      <c r="G8107" s="7"/>
      <c r="H8107" s="8"/>
      <c r="I8107" s="7"/>
      <c r="J8107" s="8"/>
      <c r="K8107" s="7"/>
      <c r="L8107" s="8"/>
      <c r="M8107" s="7"/>
      <c r="N8107" s="8"/>
    </row>
    <row r="8108" spans="1:14" x14ac:dyDescent="0.25">
      <c r="A8108" s="5"/>
      <c r="B8108" s="8"/>
      <c r="C8108" s="7"/>
      <c r="D8108" s="8"/>
      <c r="E8108" s="7"/>
      <c r="F8108" s="8"/>
      <c r="G8108" s="7"/>
      <c r="H8108" s="8"/>
      <c r="I8108" s="7"/>
      <c r="J8108" s="8"/>
      <c r="K8108" s="7"/>
      <c r="L8108" s="8"/>
      <c r="M8108" s="7"/>
      <c r="N8108" s="8"/>
    </row>
    <row r="8109" spans="1:14" x14ac:dyDescent="0.25">
      <c r="A8109" s="5"/>
      <c r="B8109" s="8"/>
      <c r="C8109" s="7"/>
      <c r="D8109" s="8"/>
      <c r="E8109" s="7"/>
      <c r="F8109" s="8"/>
      <c r="G8109" s="7"/>
      <c r="H8109" s="8"/>
      <c r="I8109" s="7"/>
      <c r="J8109" s="8"/>
      <c r="K8109" s="7"/>
      <c r="L8109" s="8"/>
      <c r="M8109" s="7"/>
      <c r="N8109" s="8"/>
    </row>
    <row r="8110" spans="1:14" x14ac:dyDescent="0.25">
      <c r="A8110" s="5"/>
      <c r="B8110" s="8"/>
      <c r="C8110" s="7"/>
      <c r="D8110" s="8"/>
      <c r="E8110" s="7"/>
      <c r="F8110" s="8"/>
      <c r="G8110" s="7"/>
      <c r="H8110" s="8"/>
      <c r="I8110" s="7"/>
      <c r="J8110" s="8"/>
      <c r="K8110" s="7"/>
      <c r="L8110" s="8"/>
      <c r="M8110" s="7"/>
      <c r="N8110" s="8"/>
    </row>
    <row r="8111" spans="1:14" x14ac:dyDescent="0.25">
      <c r="A8111" s="5"/>
      <c r="B8111" s="8"/>
      <c r="C8111" s="7"/>
      <c r="D8111" s="8"/>
      <c r="E8111" s="7"/>
      <c r="F8111" s="8"/>
      <c r="G8111" s="7"/>
      <c r="H8111" s="8"/>
      <c r="I8111" s="7"/>
      <c r="J8111" s="8"/>
      <c r="K8111" s="7"/>
      <c r="L8111" s="8"/>
      <c r="M8111" s="7"/>
      <c r="N8111" s="8"/>
    </row>
    <row r="8112" spans="1:14" x14ac:dyDescent="0.25">
      <c r="A8112" s="5"/>
      <c r="B8112" s="8"/>
      <c r="C8112" s="7"/>
      <c r="D8112" s="8"/>
      <c r="E8112" s="7"/>
      <c r="F8112" s="8"/>
      <c r="G8112" s="7"/>
      <c r="H8112" s="8"/>
      <c r="I8112" s="7"/>
      <c r="J8112" s="8"/>
      <c r="K8112" s="7"/>
      <c r="L8112" s="8"/>
      <c r="M8112" s="7"/>
      <c r="N8112" s="8"/>
    </row>
    <row r="8113" spans="1:14" x14ac:dyDescent="0.25">
      <c r="A8113" s="5"/>
      <c r="B8113" s="8"/>
      <c r="C8113" s="7"/>
      <c r="D8113" s="8"/>
      <c r="E8113" s="7"/>
      <c r="F8113" s="8"/>
      <c r="G8113" s="7"/>
      <c r="H8113" s="8"/>
      <c r="I8113" s="7"/>
      <c r="J8113" s="8"/>
      <c r="K8113" s="7"/>
      <c r="L8113" s="8"/>
      <c r="M8113" s="7"/>
      <c r="N8113" s="8"/>
    </row>
    <row r="8114" spans="1:14" x14ac:dyDescent="0.25">
      <c r="A8114" s="5"/>
      <c r="B8114" s="8"/>
      <c r="C8114" s="7"/>
      <c r="D8114" s="8"/>
      <c r="E8114" s="7"/>
      <c r="F8114" s="8"/>
      <c r="G8114" s="7"/>
      <c r="H8114" s="8"/>
      <c r="I8114" s="7"/>
      <c r="J8114" s="8"/>
      <c r="K8114" s="7"/>
      <c r="L8114" s="8"/>
      <c r="M8114" s="7"/>
      <c r="N8114" s="8"/>
    </row>
    <row r="8115" spans="1:14" x14ac:dyDescent="0.25">
      <c r="A8115" s="5"/>
      <c r="B8115" s="8"/>
      <c r="C8115" s="7"/>
      <c r="D8115" s="8"/>
      <c r="E8115" s="7"/>
      <c r="F8115" s="8"/>
      <c r="G8115" s="7"/>
      <c r="H8115" s="8"/>
      <c r="I8115" s="7"/>
      <c r="J8115" s="8"/>
      <c r="K8115" s="7"/>
      <c r="L8115" s="8"/>
      <c r="M8115" s="7"/>
      <c r="N8115" s="8"/>
    </row>
    <row r="8116" spans="1:14" x14ac:dyDescent="0.25">
      <c r="A8116" s="5"/>
      <c r="B8116" s="8"/>
      <c r="C8116" s="7"/>
      <c r="D8116" s="8"/>
      <c r="E8116" s="7"/>
      <c r="F8116" s="8"/>
      <c r="G8116" s="7"/>
      <c r="H8116" s="8"/>
      <c r="I8116" s="7"/>
      <c r="J8116" s="8"/>
      <c r="K8116" s="7"/>
      <c r="L8116" s="8"/>
      <c r="M8116" s="7"/>
      <c r="N8116" s="8"/>
    </row>
    <row r="8117" spans="1:14" x14ac:dyDescent="0.25">
      <c r="A8117" s="5"/>
      <c r="B8117" s="8"/>
      <c r="C8117" s="7"/>
      <c r="D8117" s="8"/>
      <c r="E8117" s="7"/>
      <c r="F8117" s="8"/>
      <c r="G8117" s="7"/>
      <c r="H8117" s="8"/>
      <c r="I8117" s="7"/>
      <c r="J8117" s="8"/>
      <c r="K8117" s="7"/>
      <c r="L8117" s="8"/>
      <c r="M8117" s="7"/>
      <c r="N8117" s="8"/>
    </row>
    <row r="8118" spans="1:14" x14ac:dyDescent="0.25">
      <c r="A8118" s="5"/>
      <c r="B8118" s="8"/>
      <c r="C8118" s="7"/>
      <c r="D8118" s="8"/>
      <c r="E8118" s="7"/>
      <c r="F8118" s="8"/>
      <c r="G8118" s="7"/>
      <c r="H8118" s="8"/>
      <c r="I8118" s="7"/>
      <c r="J8118" s="8"/>
      <c r="K8118" s="7"/>
      <c r="L8118" s="8"/>
      <c r="M8118" s="7"/>
      <c r="N8118" s="8"/>
    </row>
    <row r="8119" spans="1:14" x14ac:dyDescent="0.25">
      <c r="A8119" s="5"/>
      <c r="B8119" s="8"/>
      <c r="C8119" s="7"/>
      <c r="D8119" s="8"/>
      <c r="E8119" s="7"/>
      <c r="F8119" s="8"/>
      <c r="G8119" s="7"/>
      <c r="H8119" s="8"/>
      <c r="I8119" s="7"/>
      <c r="J8119" s="8"/>
      <c r="K8119" s="7"/>
      <c r="L8119" s="8"/>
      <c r="M8119" s="7"/>
      <c r="N8119" s="8"/>
    </row>
    <row r="8120" spans="1:14" x14ac:dyDescent="0.25">
      <c r="A8120" s="5"/>
      <c r="B8120" s="8"/>
      <c r="C8120" s="7"/>
      <c r="D8120" s="8"/>
      <c r="E8120" s="7"/>
      <c r="F8120" s="8"/>
      <c r="G8120" s="7"/>
      <c r="H8120" s="8"/>
      <c r="I8120" s="7"/>
      <c r="J8120" s="8"/>
      <c r="K8120" s="7"/>
      <c r="L8120" s="8"/>
      <c r="M8120" s="7"/>
      <c r="N8120" s="8"/>
    </row>
    <row r="8121" spans="1:14" x14ac:dyDescent="0.25">
      <c r="A8121" s="5"/>
      <c r="B8121" s="8"/>
      <c r="C8121" s="7"/>
      <c r="D8121" s="8"/>
      <c r="E8121" s="7"/>
      <c r="F8121" s="8"/>
      <c r="G8121" s="7"/>
      <c r="H8121" s="8"/>
      <c r="I8121" s="7"/>
      <c r="J8121" s="8"/>
      <c r="K8121" s="7"/>
      <c r="L8121" s="8"/>
      <c r="M8121" s="7"/>
      <c r="N8121" s="8"/>
    </row>
    <row r="8122" spans="1:14" x14ac:dyDescent="0.25">
      <c r="A8122" s="5"/>
      <c r="B8122" s="8"/>
      <c r="C8122" s="7"/>
      <c r="D8122" s="8"/>
      <c r="E8122" s="7"/>
      <c r="F8122" s="8"/>
      <c r="G8122" s="7"/>
      <c r="H8122" s="8"/>
      <c r="I8122" s="7"/>
      <c r="J8122" s="8"/>
      <c r="K8122" s="7"/>
      <c r="L8122" s="8"/>
      <c r="M8122" s="7"/>
      <c r="N8122" s="8"/>
    </row>
    <row r="8123" spans="1:14" x14ac:dyDescent="0.25">
      <c r="A8123" s="5"/>
      <c r="B8123" s="8"/>
      <c r="C8123" s="7"/>
      <c r="D8123" s="8"/>
      <c r="E8123" s="7"/>
      <c r="F8123" s="8"/>
      <c r="G8123" s="7"/>
      <c r="H8123" s="8"/>
      <c r="I8123" s="7"/>
      <c r="J8123" s="8"/>
      <c r="K8123" s="7"/>
      <c r="L8123" s="8"/>
      <c r="M8123" s="7"/>
      <c r="N8123" s="8"/>
    </row>
    <row r="8124" spans="1:14" x14ac:dyDescent="0.25">
      <c r="A8124" s="5"/>
      <c r="B8124" s="8"/>
      <c r="C8124" s="7"/>
      <c r="D8124" s="8"/>
      <c r="E8124" s="7"/>
      <c r="F8124" s="8"/>
      <c r="G8124" s="7"/>
      <c r="H8124" s="8"/>
      <c r="I8124" s="7"/>
      <c r="J8124" s="8"/>
      <c r="K8124" s="7"/>
      <c r="L8124" s="8"/>
      <c r="M8124" s="7"/>
      <c r="N8124" s="8"/>
    </row>
    <row r="8125" spans="1:14" x14ac:dyDescent="0.25">
      <c r="A8125" s="5"/>
      <c r="B8125" s="8"/>
      <c r="C8125" s="7"/>
      <c r="D8125" s="8"/>
      <c r="E8125" s="7"/>
      <c r="F8125" s="8"/>
      <c r="G8125" s="7"/>
      <c r="H8125" s="8"/>
      <c r="I8125" s="7"/>
      <c r="J8125" s="8"/>
      <c r="K8125" s="7"/>
      <c r="L8125" s="8"/>
      <c r="M8125" s="7"/>
      <c r="N8125" s="8"/>
    </row>
    <row r="8126" spans="1:14" x14ac:dyDescent="0.25">
      <c r="A8126" s="5"/>
      <c r="B8126" s="8"/>
      <c r="C8126" s="7"/>
      <c r="D8126" s="8"/>
      <c r="E8126" s="7"/>
      <c r="F8126" s="8"/>
      <c r="G8126" s="7"/>
      <c r="H8126" s="8"/>
      <c r="I8126" s="7"/>
      <c r="J8126" s="8"/>
      <c r="K8126" s="7"/>
      <c r="L8126" s="8"/>
      <c r="M8126" s="7"/>
      <c r="N8126" s="8"/>
    </row>
    <row r="8127" spans="1:14" x14ac:dyDescent="0.25">
      <c r="A8127" s="5"/>
      <c r="B8127" s="8"/>
      <c r="C8127" s="7"/>
      <c r="D8127" s="8"/>
      <c r="E8127" s="7"/>
      <c r="F8127" s="8"/>
      <c r="G8127" s="7"/>
      <c r="H8127" s="8"/>
      <c r="I8127" s="7"/>
      <c r="J8127" s="8"/>
      <c r="K8127" s="7"/>
      <c r="L8127" s="8"/>
      <c r="M8127" s="7"/>
      <c r="N8127" s="8"/>
    </row>
    <row r="8128" spans="1:14" x14ac:dyDescent="0.25">
      <c r="A8128" s="5"/>
      <c r="B8128" s="8"/>
      <c r="C8128" s="7"/>
      <c r="D8128" s="8"/>
      <c r="E8128" s="7"/>
      <c r="F8128" s="8"/>
      <c r="G8128" s="7"/>
      <c r="H8128" s="8"/>
      <c r="I8128" s="7"/>
      <c r="J8128" s="8"/>
      <c r="K8128" s="7"/>
      <c r="L8128" s="8"/>
      <c r="M8128" s="7"/>
      <c r="N8128" s="8"/>
    </row>
    <row r="8129" spans="1:14" x14ac:dyDescent="0.25">
      <c r="A8129" s="5"/>
      <c r="B8129" s="8"/>
      <c r="C8129" s="7"/>
      <c r="D8129" s="8"/>
      <c r="E8129" s="7"/>
      <c r="F8129" s="8"/>
      <c r="G8129" s="7"/>
      <c r="H8129" s="8"/>
      <c r="I8129" s="7"/>
      <c r="J8129" s="8"/>
      <c r="K8129" s="7"/>
      <c r="L8129" s="8"/>
      <c r="M8129" s="7"/>
      <c r="N8129" s="8"/>
    </row>
    <row r="8130" spans="1:14" x14ac:dyDescent="0.25">
      <c r="A8130" s="5"/>
      <c r="B8130" s="8"/>
      <c r="C8130" s="7"/>
      <c r="D8130" s="8"/>
      <c r="E8130" s="7"/>
      <c r="F8130" s="8"/>
      <c r="G8130" s="7"/>
      <c r="H8130" s="8"/>
      <c r="I8130" s="7"/>
      <c r="J8130" s="8"/>
      <c r="K8130" s="7"/>
      <c r="L8130" s="8"/>
      <c r="M8130" s="7"/>
      <c r="N8130" s="8"/>
    </row>
    <row r="8131" spans="1:14" x14ac:dyDescent="0.25">
      <c r="A8131" s="5"/>
      <c r="B8131" s="8"/>
      <c r="C8131" s="7"/>
      <c r="D8131" s="8"/>
      <c r="E8131" s="7"/>
      <c r="F8131" s="8"/>
      <c r="G8131" s="7"/>
      <c r="H8131" s="8"/>
      <c r="I8131" s="7"/>
      <c r="J8131" s="8"/>
      <c r="K8131" s="7"/>
      <c r="L8131" s="8"/>
      <c r="M8131" s="7"/>
      <c r="N8131" s="8"/>
    </row>
    <row r="8132" spans="1:14" x14ac:dyDescent="0.25">
      <c r="A8132" s="5"/>
      <c r="B8132" s="8"/>
      <c r="C8132" s="7"/>
      <c r="D8132" s="8"/>
      <c r="E8132" s="7"/>
      <c r="F8132" s="8"/>
      <c r="G8132" s="7"/>
      <c r="H8132" s="8"/>
      <c r="I8132" s="7"/>
      <c r="J8132" s="8"/>
      <c r="K8132" s="7"/>
      <c r="L8132" s="8"/>
      <c r="M8132" s="7"/>
      <c r="N8132" s="8"/>
    </row>
    <row r="8133" spans="1:14" x14ac:dyDescent="0.25">
      <c r="A8133" s="5"/>
      <c r="B8133" s="8"/>
      <c r="C8133" s="7"/>
      <c r="D8133" s="8"/>
      <c r="E8133" s="7"/>
      <c r="F8133" s="8"/>
      <c r="G8133" s="7"/>
      <c r="H8133" s="8"/>
      <c r="I8133" s="7"/>
      <c r="J8133" s="8"/>
      <c r="K8133" s="7"/>
      <c r="L8133" s="8"/>
      <c r="M8133" s="7"/>
      <c r="N8133" s="8"/>
    </row>
    <row r="8134" spans="1:14" x14ac:dyDescent="0.25">
      <c r="A8134" s="5"/>
      <c r="B8134" s="8"/>
      <c r="C8134" s="7"/>
      <c r="D8134" s="8"/>
      <c r="E8134" s="7"/>
      <c r="F8134" s="8"/>
      <c r="G8134" s="7"/>
      <c r="H8134" s="8"/>
      <c r="I8134" s="7"/>
      <c r="J8134" s="8"/>
      <c r="K8134" s="7"/>
      <c r="L8134" s="8"/>
      <c r="M8134" s="7"/>
      <c r="N8134" s="8"/>
    </row>
    <row r="8135" spans="1:14" x14ac:dyDescent="0.25">
      <c r="A8135" s="5"/>
      <c r="B8135" s="8"/>
      <c r="C8135" s="7"/>
      <c r="D8135" s="8"/>
      <c r="E8135" s="7"/>
      <c r="F8135" s="8"/>
      <c r="G8135" s="7"/>
      <c r="H8135" s="8"/>
      <c r="I8135" s="7"/>
      <c r="J8135" s="8"/>
      <c r="K8135" s="7"/>
      <c r="L8135" s="8"/>
      <c r="M8135" s="7"/>
      <c r="N8135" s="8"/>
    </row>
    <row r="8136" spans="1:14" x14ac:dyDescent="0.25">
      <c r="A8136" s="5"/>
      <c r="B8136" s="8"/>
      <c r="C8136" s="7"/>
      <c r="D8136" s="8"/>
      <c r="E8136" s="7"/>
      <c r="F8136" s="8"/>
      <c r="G8136" s="7"/>
      <c r="H8136" s="8"/>
      <c r="I8136" s="7"/>
      <c r="J8136" s="8"/>
      <c r="K8136" s="7"/>
      <c r="L8136" s="8"/>
      <c r="M8136" s="7"/>
      <c r="N8136" s="8"/>
    </row>
    <row r="8137" spans="1:14" x14ac:dyDescent="0.25">
      <c r="A8137" s="5"/>
      <c r="B8137" s="8"/>
      <c r="C8137" s="7"/>
      <c r="D8137" s="8"/>
      <c r="E8137" s="7"/>
      <c r="F8137" s="8"/>
      <c r="G8137" s="7"/>
      <c r="H8137" s="8"/>
      <c r="I8137" s="7"/>
      <c r="J8137" s="8"/>
      <c r="K8137" s="7"/>
      <c r="L8137" s="8"/>
      <c r="M8137" s="7"/>
      <c r="N8137" s="8"/>
    </row>
    <row r="8138" spans="1:14" x14ac:dyDescent="0.25">
      <c r="A8138" s="5"/>
      <c r="B8138" s="8"/>
      <c r="C8138" s="7"/>
      <c r="D8138" s="8"/>
      <c r="E8138" s="7"/>
      <c r="F8138" s="8"/>
      <c r="G8138" s="7"/>
      <c r="H8138" s="8"/>
      <c r="I8138" s="7"/>
      <c r="J8138" s="8"/>
      <c r="K8138" s="7"/>
      <c r="L8138" s="8"/>
      <c r="M8138" s="7"/>
      <c r="N8138" s="8"/>
    </row>
    <row r="8139" spans="1:14" x14ac:dyDescent="0.25">
      <c r="A8139" s="5"/>
      <c r="B8139" s="8"/>
      <c r="C8139" s="7"/>
      <c r="D8139" s="8"/>
      <c r="E8139" s="7"/>
      <c r="F8139" s="8"/>
      <c r="G8139" s="7"/>
      <c r="H8139" s="8"/>
      <c r="I8139" s="7"/>
      <c r="J8139" s="8"/>
      <c r="K8139" s="7"/>
      <c r="L8139" s="8"/>
      <c r="M8139" s="7"/>
      <c r="N8139" s="8"/>
    </row>
    <row r="8140" spans="1:14" x14ac:dyDescent="0.25">
      <c r="A8140" s="5"/>
      <c r="B8140" s="8"/>
      <c r="C8140" s="7"/>
      <c r="D8140" s="8"/>
      <c r="E8140" s="7"/>
      <c r="F8140" s="8"/>
      <c r="G8140" s="7"/>
      <c r="H8140" s="8"/>
      <c r="I8140" s="7"/>
      <c r="J8140" s="8"/>
      <c r="K8140" s="7"/>
      <c r="L8140" s="8"/>
      <c r="M8140" s="7"/>
      <c r="N8140" s="8"/>
    </row>
    <row r="8141" spans="1:14" x14ac:dyDescent="0.25">
      <c r="A8141" s="5"/>
      <c r="B8141" s="8"/>
      <c r="C8141" s="7"/>
      <c r="D8141" s="8"/>
      <c r="E8141" s="7"/>
      <c r="F8141" s="8"/>
      <c r="G8141" s="7"/>
      <c r="H8141" s="8"/>
      <c r="I8141" s="7"/>
      <c r="J8141" s="8"/>
      <c r="K8141" s="7"/>
      <c r="L8141" s="8"/>
      <c r="M8141" s="7"/>
      <c r="N8141" s="8"/>
    </row>
    <row r="8142" spans="1:14" x14ac:dyDescent="0.25">
      <c r="A8142" s="5"/>
      <c r="B8142" s="8"/>
      <c r="C8142" s="7"/>
      <c r="D8142" s="8"/>
      <c r="E8142" s="7"/>
      <c r="F8142" s="8"/>
      <c r="G8142" s="7"/>
      <c r="H8142" s="8"/>
      <c r="I8142" s="7"/>
      <c r="J8142" s="8"/>
      <c r="K8142" s="7"/>
      <c r="L8142" s="8"/>
      <c r="M8142" s="7"/>
      <c r="N8142" s="8"/>
    </row>
    <row r="8143" spans="1:14" x14ac:dyDescent="0.25">
      <c r="A8143" s="5"/>
      <c r="B8143" s="8"/>
      <c r="C8143" s="7"/>
      <c r="D8143" s="8"/>
      <c r="E8143" s="7"/>
      <c r="F8143" s="8"/>
      <c r="G8143" s="7"/>
      <c r="H8143" s="8"/>
      <c r="I8143" s="7"/>
      <c r="J8143" s="8"/>
      <c r="K8143" s="7"/>
      <c r="L8143" s="8"/>
      <c r="M8143" s="7"/>
      <c r="N8143" s="8"/>
    </row>
    <row r="8144" spans="1:14" x14ac:dyDescent="0.25">
      <c r="A8144" s="5"/>
      <c r="B8144" s="8"/>
      <c r="C8144" s="7"/>
      <c r="D8144" s="8"/>
      <c r="E8144" s="7"/>
      <c r="F8144" s="8"/>
      <c r="G8144" s="7"/>
      <c r="H8144" s="8"/>
      <c r="I8144" s="7"/>
      <c r="J8144" s="8"/>
      <c r="K8144" s="7"/>
      <c r="L8144" s="8"/>
      <c r="M8144" s="7"/>
      <c r="N8144" s="8"/>
    </row>
    <row r="8145" spans="1:14" x14ac:dyDescent="0.25">
      <c r="A8145" s="5"/>
      <c r="B8145" s="8"/>
      <c r="C8145" s="7"/>
      <c r="D8145" s="8"/>
      <c r="E8145" s="7"/>
      <c r="F8145" s="8"/>
      <c r="G8145" s="7"/>
      <c r="H8145" s="8"/>
      <c r="I8145" s="7"/>
      <c r="J8145" s="8"/>
      <c r="K8145" s="7"/>
      <c r="L8145" s="8"/>
      <c r="M8145" s="7"/>
      <c r="N8145" s="8"/>
    </row>
    <row r="8146" spans="1:14" x14ac:dyDescent="0.25">
      <c r="A8146" s="5"/>
      <c r="B8146" s="8"/>
      <c r="C8146" s="7"/>
      <c r="D8146" s="8"/>
      <c r="E8146" s="7"/>
      <c r="F8146" s="8"/>
      <c r="G8146" s="7"/>
      <c r="H8146" s="8"/>
      <c r="I8146" s="7"/>
      <c r="J8146" s="8"/>
      <c r="K8146" s="7"/>
      <c r="L8146" s="8"/>
      <c r="M8146" s="7"/>
      <c r="N8146" s="8"/>
    </row>
    <row r="8147" spans="1:14" x14ac:dyDescent="0.25">
      <c r="A8147" s="5"/>
      <c r="B8147" s="8"/>
      <c r="C8147" s="7"/>
      <c r="D8147" s="8"/>
      <c r="E8147" s="7"/>
      <c r="F8147" s="8"/>
      <c r="G8147" s="7"/>
      <c r="H8147" s="8"/>
      <c r="I8147" s="7"/>
      <c r="J8147" s="8"/>
      <c r="K8147" s="7"/>
      <c r="L8147" s="8"/>
      <c r="M8147" s="7"/>
      <c r="N8147" s="8"/>
    </row>
    <row r="8148" spans="1:14" x14ac:dyDescent="0.25">
      <c r="A8148" s="5"/>
      <c r="B8148" s="8"/>
      <c r="C8148" s="7"/>
      <c r="D8148" s="8"/>
      <c r="E8148" s="7"/>
      <c r="F8148" s="8"/>
      <c r="G8148" s="7"/>
      <c r="H8148" s="8"/>
      <c r="I8148" s="7"/>
      <c r="J8148" s="8"/>
      <c r="K8148" s="7"/>
      <c r="L8148" s="8"/>
      <c r="M8148" s="7"/>
      <c r="N8148" s="8"/>
    </row>
    <row r="8149" spans="1:14" x14ac:dyDescent="0.25">
      <c r="A8149" s="5"/>
      <c r="B8149" s="8"/>
      <c r="C8149" s="7"/>
      <c r="D8149" s="8"/>
      <c r="E8149" s="7"/>
      <c r="F8149" s="8"/>
      <c r="G8149" s="7"/>
      <c r="H8149" s="8"/>
      <c r="I8149" s="7"/>
      <c r="J8149" s="8"/>
      <c r="K8149" s="7"/>
      <c r="L8149" s="8"/>
      <c r="M8149" s="7"/>
      <c r="N8149" s="8"/>
    </row>
    <row r="8150" spans="1:14" x14ac:dyDescent="0.25">
      <c r="A8150" s="5"/>
      <c r="B8150" s="8"/>
      <c r="C8150" s="7"/>
      <c r="D8150" s="8"/>
      <c r="E8150" s="7"/>
      <c r="F8150" s="8"/>
      <c r="G8150" s="7"/>
      <c r="H8150" s="8"/>
      <c r="I8150" s="7"/>
      <c r="J8150" s="8"/>
      <c r="K8150" s="7"/>
      <c r="L8150" s="8"/>
      <c r="M8150" s="7"/>
      <c r="N8150" s="8"/>
    </row>
    <row r="8151" spans="1:14" x14ac:dyDescent="0.25">
      <c r="A8151" s="5"/>
      <c r="B8151" s="8"/>
      <c r="C8151" s="7"/>
      <c r="D8151" s="8"/>
      <c r="E8151" s="7"/>
      <c r="F8151" s="8"/>
      <c r="G8151" s="7"/>
      <c r="H8151" s="8"/>
      <c r="I8151" s="7"/>
      <c r="J8151" s="8"/>
      <c r="K8151" s="7"/>
      <c r="L8151" s="8"/>
      <c r="M8151" s="7"/>
      <c r="N8151" s="8"/>
    </row>
    <row r="8152" spans="1:14" x14ac:dyDescent="0.25">
      <c r="A8152" s="5"/>
      <c r="B8152" s="8"/>
      <c r="C8152" s="7"/>
      <c r="D8152" s="8"/>
      <c r="E8152" s="7"/>
      <c r="F8152" s="8"/>
      <c r="G8152" s="7"/>
      <c r="H8152" s="8"/>
      <c r="I8152" s="7"/>
      <c r="J8152" s="8"/>
      <c r="K8152" s="7"/>
      <c r="L8152" s="8"/>
      <c r="M8152" s="7"/>
      <c r="N8152" s="8"/>
    </row>
    <row r="8153" spans="1:14" x14ac:dyDescent="0.25">
      <c r="A8153" s="5"/>
      <c r="B8153" s="8"/>
      <c r="C8153" s="7"/>
      <c r="D8153" s="8"/>
      <c r="E8153" s="7"/>
      <c r="F8153" s="8"/>
      <c r="G8153" s="7"/>
      <c r="H8153" s="8"/>
      <c r="I8153" s="7"/>
      <c r="J8153" s="8"/>
      <c r="K8153" s="7"/>
      <c r="L8153" s="8"/>
      <c r="M8153" s="7"/>
      <c r="N8153" s="8"/>
    </row>
    <row r="8154" spans="1:14" x14ac:dyDescent="0.25">
      <c r="A8154" s="5"/>
      <c r="B8154" s="8"/>
      <c r="C8154" s="7"/>
      <c r="D8154" s="8"/>
      <c r="E8154" s="7"/>
      <c r="F8154" s="8"/>
      <c r="G8154" s="7"/>
      <c r="H8154" s="8"/>
      <c r="I8154" s="7"/>
      <c r="J8154" s="8"/>
      <c r="K8154" s="7"/>
      <c r="L8154" s="8"/>
      <c r="M8154" s="7"/>
      <c r="N8154" s="8"/>
    </row>
    <row r="8155" spans="1:14" x14ac:dyDescent="0.25">
      <c r="A8155" s="5"/>
      <c r="B8155" s="8"/>
      <c r="C8155" s="7"/>
      <c r="D8155" s="8"/>
      <c r="E8155" s="7"/>
      <c r="F8155" s="8"/>
      <c r="G8155" s="7"/>
      <c r="H8155" s="8"/>
      <c r="I8155" s="7"/>
      <c r="J8155" s="8"/>
      <c r="K8155" s="7"/>
      <c r="L8155" s="8"/>
      <c r="M8155" s="7"/>
      <c r="N8155" s="8"/>
    </row>
    <row r="8156" spans="1:14" x14ac:dyDescent="0.25">
      <c r="A8156" s="5"/>
      <c r="B8156" s="8"/>
      <c r="C8156" s="7"/>
      <c r="D8156" s="8"/>
      <c r="E8156" s="7"/>
      <c r="F8156" s="8"/>
      <c r="G8156" s="7"/>
      <c r="H8156" s="8"/>
      <c r="I8156" s="7"/>
      <c r="J8156" s="8"/>
      <c r="K8156" s="7"/>
      <c r="L8156" s="8"/>
      <c r="M8156" s="7"/>
      <c r="N8156" s="8"/>
    </row>
    <row r="8157" spans="1:14" x14ac:dyDescent="0.25">
      <c r="A8157" s="5"/>
      <c r="B8157" s="8"/>
      <c r="C8157" s="7"/>
      <c r="D8157" s="8"/>
      <c r="E8157" s="7"/>
      <c r="F8157" s="8"/>
      <c r="G8157" s="7"/>
      <c r="H8157" s="8"/>
      <c r="I8157" s="7"/>
      <c r="J8157" s="8"/>
      <c r="K8157" s="7"/>
      <c r="L8157" s="8"/>
      <c r="M8157" s="7"/>
      <c r="N8157" s="8"/>
    </row>
    <row r="8158" spans="1:14" x14ac:dyDescent="0.25">
      <c r="A8158" s="5"/>
      <c r="B8158" s="8"/>
      <c r="C8158" s="7"/>
      <c r="D8158" s="8"/>
      <c r="E8158" s="7"/>
      <c r="F8158" s="8"/>
      <c r="G8158" s="7"/>
      <c r="H8158" s="8"/>
      <c r="I8158" s="7"/>
      <c r="J8158" s="8"/>
      <c r="K8158" s="7"/>
      <c r="L8158" s="8"/>
      <c r="M8158" s="7"/>
      <c r="N8158" s="8"/>
    </row>
    <row r="8159" spans="1:14" x14ac:dyDescent="0.25">
      <c r="A8159" s="5"/>
      <c r="B8159" s="8"/>
      <c r="C8159" s="7"/>
      <c r="D8159" s="8"/>
      <c r="E8159" s="7"/>
      <c r="F8159" s="8"/>
      <c r="G8159" s="7"/>
      <c r="H8159" s="8"/>
      <c r="I8159" s="7"/>
      <c r="J8159" s="8"/>
      <c r="K8159" s="7"/>
      <c r="L8159" s="8"/>
      <c r="M8159" s="7"/>
      <c r="N8159" s="8"/>
    </row>
    <row r="8160" spans="1:14" x14ac:dyDescent="0.25">
      <c r="A8160" s="5"/>
      <c r="B8160" s="8"/>
      <c r="C8160" s="7"/>
      <c r="D8160" s="8"/>
      <c r="E8160" s="7"/>
      <c r="F8160" s="8"/>
      <c r="G8160" s="7"/>
      <c r="H8160" s="8"/>
      <c r="I8160" s="7"/>
      <c r="J8160" s="8"/>
      <c r="K8160" s="7"/>
      <c r="L8160" s="8"/>
      <c r="M8160" s="7"/>
      <c r="N8160" s="8"/>
    </row>
    <row r="8161" spans="1:14" x14ac:dyDescent="0.25">
      <c r="A8161" s="5"/>
      <c r="B8161" s="8"/>
      <c r="C8161" s="7"/>
      <c r="D8161" s="8"/>
      <c r="E8161" s="7"/>
      <c r="F8161" s="8"/>
      <c r="G8161" s="7"/>
      <c r="H8161" s="8"/>
      <c r="I8161" s="7"/>
      <c r="J8161" s="8"/>
      <c r="K8161" s="7"/>
      <c r="L8161" s="8"/>
      <c r="M8161" s="7"/>
      <c r="N8161" s="8"/>
    </row>
    <row r="8162" spans="1:14" x14ac:dyDescent="0.25">
      <c r="A8162" s="5"/>
      <c r="B8162" s="8"/>
      <c r="C8162" s="7"/>
      <c r="D8162" s="8"/>
      <c r="E8162" s="7"/>
      <c r="F8162" s="8"/>
      <c r="G8162" s="7"/>
      <c r="H8162" s="8"/>
      <c r="I8162" s="7"/>
      <c r="J8162" s="8"/>
      <c r="K8162" s="7"/>
      <c r="L8162" s="8"/>
      <c r="M8162" s="7"/>
      <c r="N8162" s="8"/>
    </row>
    <row r="8163" spans="1:14" x14ac:dyDescent="0.25">
      <c r="A8163" s="5"/>
      <c r="B8163" s="8"/>
      <c r="C8163" s="7"/>
      <c r="D8163" s="8"/>
      <c r="E8163" s="7"/>
      <c r="F8163" s="8"/>
      <c r="G8163" s="7"/>
      <c r="H8163" s="8"/>
      <c r="I8163" s="7"/>
      <c r="J8163" s="8"/>
      <c r="K8163" s="7"/>
      <c r="L8163" s="8"/>
      <c r="M8163" s="7"/>
      <c r="N8163" s="8"/>
    </row>
    <row r="8164" spans="1:14" x14ac:dyDescent="0.25">
      <c r="A8164" s="5"/>
      <c r="B8164" s="8"/>
      <c r="C8164" s="7"/>
      <c r="D8164" s="8"/>
      <c r="E8164" s="7"/>
      <c r="F8164" s="8"/>
      <c r="G8164" s="7"/>
      <c r="H8164" s="8"/>
      <c r="I8164" s="7"/>
      <c r="J8164" s="8"/>
      <c r="K8164" s="7"/>
      <c r="L8164" s="8"/>
      <c r="M8164" s="7"/>
      <c r="N8164" s="8"/>
    </row>
    <row r="8165" spans="1:14" x14ac:dyDescent="0.25">
      <c r="A8165" s="5"/>
      <c r="B8165" s="8"/>
      <c r="C8165" s="7"/>
      <c r="D8165" s="8"/>
      <c r="E8165" s="7"/>
      <c r="F8165" s="8"/>
      <c r="G8165" s="7"/>
      <c r="H8165" s="8"/>
      <c r="I8165" s="7"/>
      <c r="J8165" s="8"/>
      <c r="K8165" s="7"/>
      <c r="L8165" s="8"/>
      <c r="M8165" s="7"/>
      <c r="N8165" s="8"/>
    </row>
    <row r="8166" spans="1:14" x14ac:dyDescent="0.25">
      <c r="A8166" s="5"/>
      <c r="B8166" s="8"/>
      <c r="C8166" s="7"/>
      <c r="D8166" s="8"/>
      <c r="E8166" s="7"/>
      <c r="F8166" s="8"/>
      <c r="G8166" s="7"/>
      <c r="H8166" s="8"/>
      <c r="I8166" s="7"/>
      <c r="J8166" s="8"/>
      <c r="K8166" s="7"/>
      <c r="L8166" s="8"/>
      <c r="M8166" s="7"/>
      <c r="N8166" s="8"/>
    </row>
    <row r="8167" spans="1:14" x14ac:dyDescent="0.25">
      <c r="A8167" s="5"/>
      <c r="B8167" s="8"/>
      <c r="C8167" s="7"/>
      <c r="D8167" s="8"/>
      <c r="E8167" s="7"/>
      <c r="F8167" s="8"/>
      <c r="G8167" s="7"/>
      <c r="H8167" s="8"/>
      <c r="I8167" s="7"/>
      <c r="J8167" s="8"/>
      <c r="K8167" s="7"/>
      <c r="L8167" s="8"/>
      <c r="M8167" s="7"/>
      <c r="N8167" s="8"/>
    </row>
    <row r="8168" spans="1:14" x14ac:dyDescent="0.25">
      <c r="A8168" s="5"/>
      <c r="B8168" s="8"/>
      <c r="C8168" s="7"/>
      <c r="D8168" s="8"/>
      <c r="E8168" s="7"/>
      <c r="F8168" s="8"/>
      <c r="G8168" s="7"/>
      <c r="H8168" s="8"/>
      <c r="I8168" s="7"/>
      <c r="J8168" s="8"/>
      <c r="K8168" s="7"/>
      <c r="L8168" s="8"/>
      <c r="M8168" s="7"/>
      <c r="N8168" s="8"/>
    </row>
    <row r="8169" spans="1:14" x14ac:dyDescent="0.25">
      <c r="A8169" s="5"/>
      <c r="B8169" s="8"/>
      <c r="C8169" s="7"/>
      <c r="D8169" s="8"/>
      <c r="E8169" s="7"/>
      <c r="F8169" s="8"/>
      <c r="G8169" s="7"/>
      <c r="H8169" s="8"/>
      <c r="I8169" s="7"/>
      <c r="J8169" s="8"/>
      <c r="K8169" s="7"/>
      <c r="L8169" s="8"/>
      <c r="M8169" s="7"/>
      <c r="N8169" s="8"/>
    </row>
    <row r="8170" spans="1:14" x14ac:dyDescent="0.25">
      <c r="A8170" s="5"/>
      <c r="B8170" s="8"/>
      <c r="C8170" s="7"/>
      <c r="D8170" s="8"/>
      <c r="E8170" s="7"/>
      <c r="F8170" s="8"/>
      <c r="G8170" s="7"/>
      <c r="H8170" s="8"/>
      <c r="I8170" s="7"/>
      <c r="J8170" s="8"/>
      <c r="K8170" s="7"/>
      <c r="L8170" s="8"/>
      <c r="M8170" s="7"/>
      <c r="N8170" s="8"/>
    </row>
    <row r="8171" spans="1:14" x14ac:dyDescent="0.25">
      <c r="A8171" s="5"/>
      <c r="B8171" s="8"/>
      <c r="C8171" s="7"/>
      <c r="D8171" s="8"/>
      <c r="E8171" s="7"/>
      <c r="F8171" s="8"/>
      <c r="G8171" s="7"/>
      <c r="H8171" s="8"/>
      <c r="I8171" s="7"/>
      <c r="J8171" s="8"/>
      <c r="K8171" s="7"/>
      <c r="L8171" s="8"/>
      <c r="M8171" s="7"/>
      <c r="N8171" s="8"/>
    </row>
    <row r="8172" spans="1:14" x14ac:dyDescent="0.25">
      <c r="A8172" s="5"/>
      <c r="B8172" s="8"/>
      <c r="C8172" s="7"/>
      <c r="D8172" s="8"/>
      <c r="E8172" s="7"/>
      <c r="F8172" s="8"/>
      <c r="G8172" s="7"/>
      <c r="H8172" s="8"/>
      <c r="I8172" s="7"/>
      <c r="J8172" s="8"/>
      <c r="K8172" s="7"/>
      <c r="L8172" s="8"/>
      <c r="M8172" s="7"/>
      <c r="N8172" s="8"/>
    </row>
    <row r="8173" spans="1:14" x14ac:dyDescent="0.25">
      <c r="A8173" s="5"/>
      <c r="B8173" s="8"/>
      <c r="C8173" s="7"/>
      <c r="D8173" s="8"/>
      <c r="E8173" s="7"/>
      <c r="F8173" s="8"/>
      <c r="G8173" s="7"/>
      <c r="H8173" s="8"/>
      <c r="I8173" s="7"/>
      <c r="J8173" s="8"/>
      <c r="K8173" s="7"/>
      <c r="L8173" s="8"/>
      <c r="M8173" s="7"/>
      <c r="N8173" s="8"/>
    </row>
    <row r="8174" spans="1:14" x14ac:dyDescent="0.25">
      <c r="A8174" s="5"/>
      <c r="B8174" s="8"/>
      <c r="C8174" s="7"/>
      <c r="D8174" s="8"/>
      <c r="E8174" s="7"/>
      <c r="F8174" s="8"/>
      <c r="G8174" s="7"/>
      <c r="H8174" s="8"/>
      <c r="I8174" s="7"/>
      <c r="J8174" s="8"/>
      <c r="K8174" s="7"/>
      <c r="L8174" s="8"/>
      <c r="M8174" s="7"/>
      <c r="N8174" s="8"/>
    </row>
    <row r="8175" spans="1:14" x14ac:dyDescent="0.25">
      <c r="A8175" s="5"/>
      <c r="B8175" s="8"/>
      <c r="C8175" s="7"/>
      <c r="D8175" s="8"/>
      <c r="E8175" s="7"/>
      <c r="F8175" s="8"/>
      <c r="G8175" s="7"/>
      <c r="H8175" s="8"/>
      <c r="I8175" s="7"/>
      <c r="J8175" s="8"/>
      <c r="K8175" s="7"/>
      <c r="L8175" s="8"/>
      <c r="M8175" s="7"/>
      <c r="N8175" s="8"/>
    </row>
    <row r="8176" spans="1:14" x14ac:dyDescent="0.25">
      <c r="A8176" s="5"/>
      <c r="B8176" s="8"/>
      <c r="C8176" s="7"/>
      <c r="D8176" s="8"/>
      <c r="E8176" s="7"/>
      <c r="F8176" s="8"/>
      <c r="G8176" s="7"/>
      <c r="H8176" s="8"/>
      <c r="I8176" s="7"/>
      <c r="J8176" s="8"/>
      <c r="K8176" s="7"/>
      <c r="L8176" s="8"/>
      <c r="M8176" s="7"/>
      <c r="N8176" s="8"/>
    </row>
    <row r="8177" spans="1:14" x14ac:dyDescent="0.25">
      <c r="A8177" s="5"/>
      <c r="B8177" s="8"/>
      <c r="C8177" s="7"/>
      <c r="D8177" s="8"/>
      <c r="E8177" s="7"/>
      <c r="F8177" s="8"/>
      <c r="G8177" s="7"/>
      <c r="H8177" s="8"/>
      <c r="I8177" s="7"/>
      <c r="J8177" s="8"/>
      <c r="K8177" s="7"/>
      <c r="L8177" s="8"/>
      <c r="M8177" s="7"/>
      <c r="N8177" s="8"/>
    </row>
    <row r="8178" spans="1:14" x14ac:dyDescent="0.25">
      <c r="A8178" s="5"/>
      <c r="B8178" s="8"/>
      <c r="C8178" s="7"/>
      <c r="D8178" s="8"/>
      <c r="E8178" s="7"/>
      <c r="F8178" s="8"/>
      <c r="G8178" s="7"/>
      <c r="H8178" s="8"/>
      <c r="I8178" s="7"/>
      <c r="J8178" s="8"/>
      <c r="K8178" s="7"/>
      <c r="L8178" s="8"/>
      <c r="M8178" s="7"/>
      <c r="N8178" s="8"/>
    </row>
    <row r="8179" spans="1:14" x14ac:dyDescent="0.25">
      <c r="A8179" s="5"/>
      <c r="B8179" s="8"/>
      <c r="C8179" s="7"/>
      <c r="D8179" s="8"/>
      <c r="E8179" s="7"/>
      <c r="F8179" s="8"/>
      <c r="G8179" s="7"/>
      <c r="H8179" s="8"/>
      <c r="I8179" s="7"/>
      <c r="J8179" s="8"/>
      <c r="K8179" s="7"/>
      <c r="L8179" s="8"/>
      <c r="M8179" s="7"/>
      <c r="N8179" s="8"/>
    </row>
    <row r="8180" spans="1:14" x14ac:dyDescent="0.25">
      <c r="A8180" s="5"/>
      <c r="B8180" s="8"/>
      <c r="C8180" s="7"/>
      <c r="D8180" s="8"/>
      <c r="E8180" s="7"/>
      <c r="F8180" s="8"/>
      <c r="G8180" s="7"/>
      <c r="H8180" s="8"/>
      <c r="I8180" s="7"/>
      <c r="J8180" s="8"/>
      <c r="K8180" s="7"/>
      <c r="L8180" s="8"/>
      <c r="M8180" s="7"/>
      <c r="N8180" s="8"/>
    </row>
    <row r="8181" spans="1:14" x14ac:dyDescent="0.25">
      <c r="A8181" s="5"/>
      <c r="B8181" s="8"/>
      <c r="C8181" s="7"/>
      <c r="D8181" s="8"/>
      <c r="E8181" s="7"/>
      <c r="F8181" s="8"/>
      <c r="G8181" s="7"/>
      <c r="H8181" s="8"/>
      <c r="I8181" s="7"/>
      <c r="J8181" s="8"/>
      <c r="K8181" s="7"/>
      <c r="L8181" s="8"/>
      <c r="M8181" s="7"/>
      <c r="N8181" s="8"/>
    </row>
    <row r="8182" spans="1:14" x14ac:dyDescent="0.25">
      <c r="A8182" s="5"/>
      <c r="B8182" s="8"/>
      <c r="C8182" s="7"/>
      <c r="D8182" s="8"/>
      <c r="E8182" s="7"/>
      <c r="F8182" s="8"/>
      <c r="G8182" s="7"/>
      <c r="H8182" s="8"/>
      <c r="I8182" s="7"/>
      <c r="J8182" s="8"/>
      <c r="K8182" s="7"/>
      <c r="L8182" s="8"/>
      <c r="M8182" s="7"/>
      <c r="N8182" s="8"/>
    </row>
    <row r="8183" spans="1:14" x14ac:dyDescent="0.25">
      <c r="A8183" s="5"/>
      <c r="B8183" s="8"/>
      <c r="C8183" s="7"/>
      <c r="D8183" s="8"/>
      <c r="E8183" s="7"/>
      <c r="F8183" s="8"/>
      <c r="G8183" s="7"/>
      <c r="H8183" s="8"/>
      <c r="I8183" s="7"/>
      <c r="J8183" s="8"/>
      <c r="K8183" s="7"/>
      <c r="L8183" s="8"/>
      <c r="M8183" s="7"/>
      <c r="N8183" s="8"/>
    </row>
    <row r="8184" spans="1:14" x14ac:dyDescent="0.25">
      <c r="A8184" s="5"/>
      <c r="B8184" s="8"/>
      <c r="C8184" s="7"/>
      <c r="D8184" s="8"/>
      <c r="E8184" s="7"/>
      <c r="F8184" s="8"/>
      <c r="G8184" s="7"/>
      <c r="H8184" s="8"/>
      <c r="I8184" s="7"/>
      <c r="J8184" s="8"/>
      <c r="K8184" s="7"/>
      <c r="L8184" s="8"/>
      <c r="M8184" s="7"/>
      <c r="N8184" s="8"/>
    </row>
    <row r="8185" spans="1:14" x14ac:dyDescent="0.25">
      <c r="A8185" s="5"/>
      <c r="B8185" s="8"/>
      <c r="C8185" s="7"/>
      <c r="D8185" s="8"/>
      <c r="E8185" s="7"/>
      <c r="F8185" s="8"/>
      <c r="G8185" s="7"/>
      <c r="H8185" s="8"/>
      <c r="I8185" s="7"/>
      <c r="J8185" s="8"/>
      <c r="K8185" s="7"/>
      <c r="L8185" s="8"/>
      <c r="M8185" s="7"/>
      <c r="N8185" s="8"/>
    </row>
    <row r="8186" spans="1:14" x14ac:dyDescent="0.25">
      <c r="A8186" s="5"/>
      <c r="B8186" s="8"/>
      <c r="C8186" s="7"/>
      <c r="D8186" s="8"/>
      <c r="E8186" s="7"/>
      <c r="F8186" s="8"/>
      <c r="G8186" s="7"/>
      <c r="H8186" s="8"/>
      <c r="I8186" s="7"/>
      <c r="J8186" s="8"/>
      <c r="K8186" s="7"/>
      <c r="L8186" s="8"/>
      <c r="M8186" s="7"/>
      <c r="N8186" s="8"/>
    </row>
    <row r="8187" spans="1:14" x14ac:dyDescent="0.25">
      <c r="A8187" s="5"/>
      <c r="B8187" s="8"/>
      <c r="C8187" s="7"/>
      <c r="D8187" s="8"/>
      <c r="E8187" s="7"/>
      <c r="F8187" s="8"/>
      <c r="G8187" s="7"/>
      <c r="H8187" s="8"/>
      <c r="I8187" s="7"/>
      <c r="J8187" s="8"/>
      <c r="K8187" s="7"/>
      <c r="L8187" s="8"/>
      <c r="M8187" s="7"/>
      <c r="N8187" s="8"/>
    </row>
    <row r="8188" spans="1:14" x14ac:dyDescent="0.25">
      <c r="A8188" s="5"/>
      <c r="B8188" s="8"/>
      <c r="C8188" s="7"/>
      <c r="D8188" s="8"/>
      <c r="E8188" s="7"/>
      <c r="F8188" s="8"/>
      <c r="G8188" s="7"/>
      <c r="H8188" s="8"/>
      <c r="I8188" s="7"/>
      <c r="J8188" s="8"/>
      <c r="K8188" s="7"/>
      <c r="L8188" s="8"/>
      <c r="M8188" s="7"/>
      <c r="N8188" s="8"/>
    </row>
    <row r="8189" spans="1:14" x14ac:dyDescent="0.25">
      <c r="A8189" s="5"/>
      <c r="B8189" s="8"/>
      <c r="C8189" s="7"/>
      <c r="D8189" s="8"/>
      <c r="E8189" s="7"/>
      <c r="F8189" s="8"/>
      <c r="G8189" s="7"/>
      <c r="H8189" s="8"/>
      <c r="I8189" s="7"/>
      <c r="J8189" s="8"/>
      <c r="K8189" s="7"/>
      <c r="L8189" s="8"/>
      <c r="M8189" s="7"/>
      <c r="N8189" s="8"/>
    </row>
    <row r="8190" spans="1:14" x14ac:dyDescent="0.25">
      <c r="A8190" s="5"/>
      <c r="B8190" s="8"/>
      <c r="C8190" s="7"/>
      <c r="D8190" s="8"/>
      <c r="E8190" s="7"/>
      <c r="F8190" s="8"/>
      <c r="G8190" s="7"/>
      <c r="H8190" s="8"/>
      <c r="I8190" s="7"/>
      <c r="J8190" s="8"/>
      <c r="K8190" s="7"/>
      <c r="L8190" s="8"/>
      <c r="M8190" s="7"/>
      <c r="N8190" s="8"/>
    </row>
    <row r="8191" spans="1:14" x14ac:dyDescent="0.25">
      <c r="A8191" s="5"/>
      <c r="B8191" s="8"/>
      <c r="C8191" s="7"/>
      <c r="D8191" s="8"/>
      <c r="E8191" s="7"/>
      <c r="F8191" s="8"/>
      <c r="G8191" s="7"/>
      <c r="H8191" s="8"/>
      <c r="I8191" s="7"/>
      <c r="J8191" s="8"/>
      <c r="K8191" s="7"/>
      <c r="L8191" s="8"/>
      <c r="M8191" s="7"/>
      <c r="N8191" s="8"/>
    </row>
    <row r="8192" spans="1:14" x14ac:dyDescent="0.25">
      <c r="A8192" s="5"/>
      <c r="B8192" s="8"/>
      <c r="C8192" s="7"/>
      <c r="D8192" s="8"/>
      <c r="E8192" s="7"/>
      <c r="F8192" s="8"/>
      <c r="G8192" s="7"/>
      <c r="H8192" s="8"/>
      <c r="I8192" s="7"/>
      <c r="J8192" s="8"/>
      <c r="K8192" s="7"/>
      <c r="L8192" s="8"/>
      <c r="M8192" s="7"/>
      <c r="N8192" s="8"/>
    </row>
    <row r="8193" spans="1:14" x14ac:dyDescent="0.25">
      <c r="A8193" s="5"/>
      <c r="B8193" s="8"/>
      <c r="C8193" s="7"/>
      <c r="D8193" s="8"/>
      <c r="E8193" s="7"/>
      <c r="F8193" s="8"/>
      <c r="G8193" s="7"/>
      <c r="H8193" s="8"/>
      <c r="I8193" s="7"/>
      <c r="J8193" s="8"/>
      <c r="K8193" s="7"/>
      <c r="L8193" s="8"/>
      <c r="M8193" s="7"/>
      <c r="N8193" s="8"/>
    </row>
    <row r="8194" spans="1:14" x14ac:dyDescent="0.25">
      <c r="A8194" s="5"/>
      <c r="B8194" s="8"/>
      <c r="C8194" s="7"/>
      <c r="D8194" s="8"/>
      <c r="E8194" s="7"/>
      <c r="F8194" s="8"/>
      <c r="G8194" s="7"/>
      <c r="H8194" s="8"/>
      <c r="I8194" s="7"/>
      <c r="J8194" s="8"/>
      <c r="K8194" s="7"/>
      <c r="L8194" s="8"/>
      <c r="M8194" s="7"/>
      <c r="N8194" s="8"/>
    </row>
    <row r="8195" spans="1:14" x14ac:dyDescent="0.25">
      <c r="A8195" s="5"/>
      <c r="B8195" s="8"/>
      <c r="C8195" s="7"/>
      <c r="D8195" s="8"/>
      <c r="E8195" s="7"/>
      <c r="F8195" s="8"/>
      <c r="G8195" s="7"/>
      <c r="H8195" s="8"/>
      <c r="I8195" s="7"/>
      <c r="J8195" s="8"/>
      <c r="K8195" s="7"/>
      <c r="L8195" s="8"/>
      <c r="M8195" s="7"/>
      <c r="N8195" s="8"/>
    </row>
    <row r="8196" spans="1:14" x14ac:dyDescent="0.25">
      <c r="A8196" s="5"/>
      <c r="B8196" s="8"/>
      <c r="C8196" s="7"/>
      <c r="D8196" s="8"/>
      <c r="E8196" s="7"/>
      <c r="F8196" s="8"/>
      <c r="G8196" s="7"/>
      <c r="H8196" s="8"/>
      <c r="I8196" s="7"/>
      <c r="J8196" s="8"/>
      <c r="K8196" s="7"/>
      <c r="L8196" s="8"/>
      <c r="M8196" s="7"/>
      <c r="N8196" s="8"/>
    </row>
    <row r="8197" spans="1:14" x14ac:dyDescent="0.25">
      <c r="A8197" s="5"/>
      <c r="B8197" s="8"/>
      <c r="C8197" s="7"/>
      <c r="D8197" s="8"/>
      <c r="E8197" s="7"/>
      <c r="F8197" s="8"/>
      <c r="G8197" s="7"/>
      <c r="H8197" s="8"/>
      <c r="I8197" s="7"/>
      <c r="J8197" s="8"/>
      <c r="K8197" s="7"/>
      <c r="L8197" s="8"/>
      <c r="M8197" s="7"/>
      <c r="N8197" s="8"/>
    </row>
    <row r="8198" spans="1:14" x14ac:dyDescent="0.25">
      <c r="A8198" s="5"/>
      <c r="B8198" s="8"/>
      <c r="C8198" s="7"/>
      <c r="D8198" s="8"/>
      <c r="E8198" s="7"/>
      <c r="F8198" s="8"/>
      <c r="G8198" s="7"/>
      <c r="H8198" s="8"/>
      <c r="I8198" s="7"/>
      <c r="J8198" s="8"/>
      <c r="K8198" s="7"/>
      <c r="L8198" s="8"/>
      <c r="M8198" s="7"/>
      <c r="N8198" s="8"/>
    </row>
    <row r="8199" spans="1:14" x14ac:dyDescent="0.25">
      <c r="A8199" s="5"/>
      <c r="B8199" s="8"/>
      <c r="C8199" s="7"/>
      <c r="D8199" s="8"/>
      <c r="E8199" s="7"/>
      <c r="F8199" s="8"/>
      <c r="G8199" s="7"/>
      <c r="H8199" s="8"/>
      <c r="I8199" s="7"/>
      <c r="J8199" s="8"/>
      <c r="K8199" s="7"/>
      <c r="L8199" s="8"/>
      <c r="M8199" s="7"/>
      <c r="N8199" s="8"/>
    </row>
    <row r="8200" spans="1:14" x14ac:dyDescent="0.25">
      <c r="A8200" s="5"/>
      <c r="B8200" s="8"/>
      <c r="C8200" s="7"/>
      <c r="D8200" s="8"/>
      <c r="E8200" s="7"/>
      <c r="F8200" s="8"/>
      <c r="G8200" s="7"/>
      <c r="H8200" s="8"/>
      <c r="I8200" s="7"/>
      <c r="J8200" s="8"/>
      <c r="K8200" s="7"/>
      <c r="L8200" s="8"/>
      <c r="M8200" s="7"/>
      <c r="N8200" s="8"/>
    </row>
    <row r="8201" spans="1:14" x14ac:dyDescent="0.25">
      <c r="A8201" s="5"/>
      <c r="B8201" s="8"/>
      <c r="C8201" s="7"/>
      <c r="D8201" s="8"/>
      <c r="E8201" s="7"/>
      <c r="F8201" s="8"/>
      <c r="G8201" s="7"/>
      <c r="H8201" s="8"/>
      <c r="I8201" s="7"/>
      <c r="J8201" s="8"/>
      <c r="K8201" s="7"/>
      <c r="L8201" s="8"/>
      <c r="M8201" s="7"/>
      <c r="N8201" s="8"/>
    </row>
    <row r="8202" spans="1:14" x14ac:dyDescent="0.25">
      <c r="A8202" s="5"/>
      <c r="B8202" s="8"/>
      <c r="C8202" s="7"/>
      <c r="D8202" s="8"/>
      <c r="E8202" s="7"/>
      <c r="F8202" s="8"/>
      <c r="G8202" s="7"/>
      <c r="H8202" s="8"/>
      <c r="I8202" s="7"/>
      <c r="J8202" s="8"/>
      <c r="K8202" s="7"/>
      <c r="L8202" s="8"/>
      <c r="M8202" s="7"/>
      <c r="N8202" s="8"/>
    </row>
    <row r="8203" spans="1:14" x14ac:dyDescent="0.25">
      <c r="A8203" s="5"/>
      <c r="B8203" s="8"/>
      <c r="C8203" s="7"/>
      <c r="D8203" s="8"/>
      <c r="E8203" s="7"/>
      <c r="F8203" s="8"/>
      <c r="G8203" s="7"/>
      <c r="H8203" s="8"/>
      <c r="I8203" s="7"/>
      <c r="J8203" s="8"/>
      <c r="K8203" s="7"/>
      <c r="L8203" s="8"/>
      <c r="M8203" s="7"/>
      <c r="N8203" s="8"/>
    </row>
    <row r="8204" spans="1:14" x14ac:dyDescent="0.25">
      <c r="A8204" s="5"/>
      <c r="B8204" s="8"/>
      <c r="C8204" s="7"/>
      <c r="D8204" s="8"/>
      <c r="E8204" s="7"/>
      <c r="F8204" s="8"/>
      <c r="G8204" s="7"/>
      <c r="H8204" s="8"/>
      <c r="I8204" s="7"/>
      <c r="J8204" s="8"/>
      <c r="K8204" s="7"/>
      <c r="L8204" s="8"/>
      <c r="M8204" s="7"/>
      <c r="N8204" s="8"/>
    </row>
    <row r="8205" spans="1:14" x14ac:dyDescent="0.25">
      <c r="A8205" s="5"/>
      <c r="B8205" s="8"/>
      <c r="C8205" s="7"/>
      <c r="D8205" s="8"/>
      <c r="E8205" s="7"/>
      <c r="F8205" s="8"/>
      <c r="G8205" s="7"/>
      <c r="H8205" s="8"/>
      <c r="I8205" s="7"/>
      <c r="J8205" s="8"/>
      <c r="K8205" s="7"/>
      <c r="L8205" s="8"/>
      <c r="M8205" s="7"/>
      <c r="N8205" s="8"/>
    </row>
    <row r="8206" spans="1:14" x14ac:dyDescent="0.25">
      <c r="A8206" s="5"/>
      <c r="B8206" s="8"/>
      <c r="C8206" s="7"/>
      <c r="D8206" s="8"/>
      <c r="E8206" s="7"/>
      <c r="F8206" s="8"/>
      <c r="G8206" s="7"/>
      <c r="H8206" s="8"/>
      <c r="I8206" s="7"/>
      <c r="J8206" s="8"/>
      <c r="K8206" s="7"/>
      <c r="L8206" s="8"/>
      <c r="M8206" s="7"/>
      <c r="N8206" s="8"/>
    </row>
    <row r="8207" spans="1:14" x14ac:dyDescent="0.25">
      <c r="A8207" s="5"/>
      <c r="B8207" s="8"/>
      <c r="C8207" s="7"/>
      <c r="D8207" s="8"/>
      <c r="E8207" s="7"/>
      <c r="F8207" s="8"/>
      <c r="G8207" s="7"/>
      <c r="H8207" s="8"/>
      <c r="I8207" s="7"/>
      <c r="J8207" s="8"/>
      <c r="K8207" s="7"/>
      <c r="L8207" s="8"/>
      <c r="M8207" s="7"/>
      <c r="N8207" s="8"/>
    </row>
    <row r="8208" spans="1:14" x14ac:dyDescent="0.25">
      <c r="A8208" s="5"/>
      <c r="B8208" s="8"/>
      <c r="C8208" s="7"/>
      <c r="D8208" s="8"/>
      <c r="E8208" s="7"/>
      <c r="F8208" s="8"/>
      <c r="G8208" s="7"/>
      <c r="H8208" s="8"/>
      <c r="I8208" s="7"/>
      <c r="J8208" s="8"/>
      <c r="K8208" s="7"/>
      <c r="L8208" s="8"/>
      <c r="M8208" s="7"/>
      <c r="N8208" s="8"/>
    </row>
    <row r="8209" spans="1:14" x14ac:dyDescent="0.25">
      <c r="A8209" s="5"/>
      <c r="B8209" s="8"/>
      <c r="C8209" s="7"/>
      <c r="D8209" s="8"/>
      <c r="E8209" s="7"/>
      <c r="F8209" s="8"/>
      <c r="G8209" s="7"/>
      <c r="H8209" s="8"/>
      <c r="I8209" s="7"/>
      <c r="J8209" s="8"/>
      <c r="K8209" s="7"/>
      <c r="L8209" s="8"/>
      <c r="M8209" s="7"/>
      <c r="N8209" s="8"/>
    </row>
    <row r="8210" spans="1:14" x14ac:dyDescent="0.25">
      <c r="A8210" s="5"/>
      <c r="B8210" s="8"/>
      <c r="C8210" s="7"/>
      <c r="D8210" s="8"/>
      <c r="E8210" s="7"/>
      <c r="F8210" s="8"/>
      <c r="G8210" s="7"/>
      <c r="H8210" s="8"/>
      <c r="I8210" s="7"/>
      <c r="J8210" s="8"/>
      <c r="K8210" s="7"/>
      <c r="L8210" s="8"/>
      <c r="M8210" s="7"/>
      <c r="N8210" s="8"/>
    </row>
    <row r="8211" spans="1:14" x14ac:dyDescent="0.25">
      <c r="A8211" s="5"/>
      <c r="B8211" s="8"/>
      <c r="C8211" s="7"/>
      <c r="D8211" s="8"/>
      <c r="E8211" s="7"/>
      <c r="F8211" s="8"/>
      <c r="G8211" s="7"/>
      <c r="H8211" s="8"/>
      <c r="I8211" s="7"/>
      <c r="J8211" s="8"/>
      <c r="K8211" s="7"/>
      <c r="L8211" s="8"/>
      <c r="M8211" s="7"/>
      <c r="N8211" s="8"/>
    </row>
    <row r="8212" spans="1:14" x14ac:dyDescent="0.25">
      <c r="A8212" s="5"/>
      <c r="B8212" s="8"/>
      <c r="C8212" s="7"/>
      <c r="D8212" s="8"/>
      <c r="E8212" s="7"/>
      <c r="F8212" s="8"/>
      <c r="G8212" s="7"/>
      <c r="H8212" s="8"/>
      <c r="I8212" s="7"/>
      <c r="J8212" s="8"/>
      <c r="K8212" s="7"/>
      <c r="L8212" s="8"/>
      <c r="M8212" s="7"/>
      <c r="N8212" s="8"/>
    </row>
    <row r="8213" spans="1:14" x14ac:dyDescent="0.25">
      <c r="A8213" s="5"/>
      <c r="B8213" s="8"/>
      <c r="C8213" s="7"/>
      <c r="D8213" s="8"/>
      <c r="E8213" s="7"/>
      <c r="F8213" s="8"/>
      <c r="G8213" s="7"/>
      <c r="H8213" s="8"/>
      <c r="I8213" s="7"/>
      <c r="J8213" s="8"/>
      <c r="K8213" s="7"/>
      <c r="L8213" s="8"/>
      <c r="M8213" s="7"/>
      <c r="N8213" s="8"/>
    </row>
    <row r="8214" spans="1:14" x14ac:dyDescent="0.25">
      <c r="A8214" s="5"/>
      <c r="B8214" s="8"/>
      <c r="C8214" s="7"/>
      <c r="D8214" s="8"/>
      <c r="E8214" s="7"/>
      <c r="F8214" s="8"/>
      <c r="G8214" s="7"/>
      <c r="H8214" s="8"/>
      <c r="I8214" s="7"/>
      <c r="J8214" s="8"/>
      <c r="K8214" s="7"/>
      <c r="L8214" s="8"/>
      <c r="M8214" s="7"/>
      <c r="N8214" s="8"/>
    </row>
    <row r="8215" spans="1:14" x14ac:dyDescent="0.25">
      <c r="A8215" s="5"/>
      <c r="B8215" s="8"/>
      <c r="C8215" s="7"/>
      <c r="D8215" s="8"/>
      <c r="E8215" s="7"/>
      <c r="F8215" s="8"/>
      <c r="G8215" s="7"/>
      <c r="H8215" s="8"/>
      <c r="I8215" s="7"/>
      <c r="J8215" s="8"/>
      <c r="K8215" s="7"/>
      <c r="L8215" s="8"/>
      <c r="M8215" s="7"/>
      <c r="N8215" s="8"/>
    </row>
    <row r="8216" spans="1:14" x14ac:dyDescent="0.25">
      <c r="A8216" s="5"/>
      <c r="B8216" s="8"/>
      <c r="C8216" s="7"/>
      <c r="D8216" s="8"/>
      <c r="E8216" s="7"/>
      <c r="F8216" s="8"/>
      <c r="G8216" s="7"/>
      <c r="H8216" s="8"/>
      <c r="I8216" s="7"/>
      <c r="J8216" s="8"/>
      <c r="K8216" s="7"/>
      <c r="L8216" s="8"/>
      <c r="M8216" s="7"/>
      <c r="N8216" s="8"/>
    </row>
    <row r="8217" spans="1:14" x14ac:dyDescent="0.25">
      <c r="A8217" s="5"/>
      <c r="B8217" s="8"/>
      <c r="C8217" s="7"/>
      <c r="D8217" s="8"/>
      <c r="E8217" s="7"/>
      <c r="F8217" s="8"/>
      <c r="G8217" s="7"/>
      <c r="H8217" s="8"/>
      <c r="I8217" s="7"/>
      <c r="J8217" s="8"/>
      <c r="K8217" s="7"/>
      <c r="L8217" s="8"/>
      <c r="M8217" s="7"/>
      <c r="N8217" s="8"/>
    </row>
    <row r="8218" spans="1:14" x14ac:dyDescent="0.25">
      <c r="A8218" s="5"/>
      <c r="B8218" s="8"/>
      <c r="C8218" s="7"/>
      <c r="D8218" s="8"/>
      <c r="E8218" s="7"/>
      <c r="F8218" s="8"/>
      <c r="G8218" s="7"/>
      <c r="H8218" s="8"/>
      <c r="I8218" s="7"/>
      <c r="J8218" s="8"/>
      <c r="K8218" s="7"/>
      <c r="L8218" s="8"/>
      <c r="M8218" s="7"/>
      <c r="N8218" s="8"/>
    </row>
    <row r="8219" spans="1:14" x14ac:dyDescent="0.25">
      <c r="A8219" s="5"/>
      <c r="B8219" s="8"/>
      <c r="C8219" s="7"/>
      <c r="D8219" s="8"/>
      <c r="E8219" s="7"/>
      <c r="F8219" s="8"/>
      <c r="G8219" s="7"/>
      <c r="H8219" s="8"/>
      <c r="I8219" s="7"/>
      <c r="J8219" s="8"/>
      <c r="K8219" s="7"/>
      <c r="L8219" s="8"/>
      <c r="M8219" s="7"/>
      <c r="N8219" s="8"/>
    </row>
    <row r="8220" spans="1:14" x14ac:dyDescent="0.25">
      <c r="A8220" s="5"/>
      <c r="B8220" s="8"/>
      <c r="C8220" s="7"/>
      <c r="D8220" s="8"/>
      <c r="E8220" s="7"/>
      <c r="F8220" s="8"/>
      <c r="G8220" s="7"/>
      <c r="H8220" s="8"/>
      <c r="I8220" s="7"/>
      <c r="J8220" s="8"/>
      <c r="K8220" s="7"/>
      <c r="L8220" s="8"/>
      <c r="M8220" s="7"/>
      <c r="N8220" s="8"/>
    </row>
    <row r="8221" spans="1:14" x14ac:dyDescent="0.25">
      <c r="A8221" s="5"/>
      <c r="B8221" s="8"/>
      <c r="C8221" s="7"/>
      <c r="D8221" s="8"/>
      <c r="E8221" s="7"/>
      <c r="F8221" s="8"/>
      <c r="G8221" s="7"/>
      <c r="H8221" s="8"/>
      <c r="I8221" s="7"/>
      <c r="J8221" s="8"/>
      <c r="K8221" s="7"/>
      <c r="L8221" s="8"/>
      <c r="M8221" s="7"/>
      <c r="N8221" s="8"/>
    </row>
    <row r="8222" spans="1:14" x14ac:dyDescent="0.25">
      <c r="A8222" s="5"/>
      <c r="B8222" s="8"/>
      <c r="C8222" s="7"/>
      <c r="D8222" s="8"/>
      <c r="E8222" s="7"/>
      <c r="F8222" s="8"/>
      <c r="G8222" s="7"/>
      <c r="H8222" s="8"/>
      <c r="I8222" s="7"/>
      <c r="J8222" s="8"/>
      <c r="K8222" s="7"/>
      <c r="L8222" s="8"/>
      <c r="M8222" s="7"/>
      <c r="N8222" s="8"/>
    </row>
    <row r="8223" spans="1:14" x14ac:dyDescent="0.25">
      <c r="A8223" s="5"/>
      <c r="B8223" s="8"/>
      <c r="C8223" s="7"/>
      <c r="D8223" s="8"/>
      <c r="E8223" s="7"/>
      <c r="F8223" s="8"/>
      <c r="G8223" s="7"/>
      <c r="H8223" s="8"/>
      <c r="I8223" s="7"/>
      <c r="J8223" s="8"/>
      <c r="K8223" s="7"/>
      <c r="L8223" s="8"/>
      <c r="M8223" s="7"/>
      <c r="N8223" s="8"/>
    </row>
    <row r="8224" spans="1:14" x14ac:dyDescent="0.25">
      <c r="A8224" s="5"/>
      <c r="B8224" s="8"/>
      <c r="C8224" s="7"/>
      <c r="D8224" s="8"/>
      <c r="E8224" s="7"/>
      <c r="F8224" s="8"/>
      <c r="G8224" s="7"/>
      <c r="H8224" s="8"/>
      <c r="I8224" s="7"/>
      <c r="J8224" s="8"/>
      <c r="K8224" s="7"/>
      <c r="L8224" s="8"/>
      <c r="M8224" s="7"/>
      <c r="N8224" s="8"/>
    </row>
    <row r="8225" spans="1:14" x14ac:dyDescent="0.25">
      <c r="A8225" s="5"/>
      <c r="B8225" s="8"/>
      <c r="C8225" s="7"/>
      <c r="D8225" s="8"/>
      <c r="E8225" s="7"/>
      <c r="F8225" s="8"/>
      <c r="G8225" s="7"/>
      <c r="H8225" s="8"/>
      <c r="I8225" s="7"/>
      <c r="J8225" s="8"/>
      <c r="K8225" s="7"/>
      <c r="L8225" s="8"/>
      <c r="M8225" s="7"/>
      <c r="N8225" s="8"/>
    </row>
    <row r="8226" spans="1:14" x14ac:dyDescent="0.25">
      <c r="A8226" s="5"/>
      <c r="B8226" s="8"/>
      <c r="C8226" s="7"/>
      <c r="D8226" s="8"/>
      <c r="E8226" s="7"/>
      <c r="F8226" s="8"/>
      <c r="G8226" s="7"/>
      <c r="H8226" s="8"/>
      <c r="I8226" s="7"/>
      <c r="J8226" s="8"/>
      <c r="K8226" s="7"/>
      <c r="L8226" s="8"/>
      <c r="M8226" s="7"/>
      <c r="N8226" s="8"/>
    </row>
    <row r="8227" spans="1:14" x14ac:dyDescent="0.25">
      <c r="A8227" s="5"/>
      <c r="B8227" s="8"/>
      <c r="C8227" s="7"/>
      <c r="D8227" s="8"/>
      <c r="E8227" s="7"/>
      <c r="F8227" s="8"/>
      <c r="G8227" s="7"/>
      <c r="H8227" s="8"/>
      <c r="I8227" s="7"/>
      <c r="J8227" s="8"/>
      <c r="K8227" s="7"/>
      <c r="L8227" s="8"/>
      <c r="M8227" s="7"/>
      <c r="N8227" s="8"/>
    </row>
    <row r="8228" spans="1:14" x14ac:dyDescent="0.25">
      <c r="A8228" s="5"/>
      <c r="B8228" s="8"/>
      <c r="C8228" s="7"/>
      <c r="D8228" s="8"/>
      <c r="E8228" s="7"/>
      <c r="F8228" s="8"/>
      <c r="G8228" s="7"/>
      <c r="H8228" s="8"/>
      <c r="I8228" s="7"/>
      <c r="J8228" s="8"/>
      <c r="K8228" s="7"/>
      <c r="L8228" s="8"/>
      <c r="M8228" s="7"/>
      <c r="N8228" s="8"/>
    </row>
    <row r="8229" spans="1:14" x14ac:dyDescent="0.25">
      <c r="A8229" s="5"/>
      <c r="B8229" s="8"/>
      <c r="C8229" s="7"/>
      <c r="D8229" s="8"/>
      <c r="E8229" s="7"/>
      <c r="F8229" s="8"/>
      <c r="G8229" s="7"/>
      <c r="H8229" s="8"/>
      <c r="I8229" s="7"/>
      <c r="J8229" s="8"/>
      <c r="K8229" s="7"/>
      <c r="L8229" s="8"/>
      <c r="M8229" s="7"/>
      <c r="N8229" s="8"/>
    </row>
    <row r="8230" spans="1:14" x14ac:dyDescent="0.25">
      <c r="A8230" s="5"/>
      <c r="B8230" s="8"/>
      <c r="C8230" s="7"/>
      <c r="D8230" s="8"/>
      <c r="E8230" s="7"/>
      <c r="F8230" s="8"/>
      <c r="G8230" s="7"/>
      <c r="H8230" s="8"/>
      <c r="I8230" s="7"/>
      <c r="J8230" s="8"/>
      <c r="K8230" s="7"/>
      <c r="L8230" s="8"/>
      <c r="M8230" s="7"/>
      <c r="N8230" s="8"/>
    </row>
    <row r="8231" spans="1:14" x14ac:dyDescent="0.25">
      <c r="A8231" s="5"/>
      <c r="B8231" s="8"/>
      <c r="C8231" s="7"/>
      <c r="D8231" s="8"/>
      <c r="E8231" s="7"/>
      <c r="F8231" s="8"/>
      <c r="G8231" s="7"/>
      <c r="H8231" s="8"/>
      <c r="I8231" s="7"/>
      <c r="J8231" s="8"/>
      <c r="K8231" s="7"/>
      <c r="L8231" s="8"/>
      <c r="M8231" s="7"/>
      <c r="N8231" s="8"/>
    </row>
    <row r="8232" spans="1:14" x14ac:dyDescent="0.25">
      <c r="A8232" s="5"/>
      <c r="B8232" s="8"/>
      <c r="C8232" s="7"/>
      <c r="D8232" s="8"/>
      <c r="E8232" s="7"/>
      <c r="F8232" s="8"/>
      <c r="G8232" s="7"/>
      <c r="H8232" s="8"/>
      <c r="I8232" s="7"/>
      <c r="J8232" s="8"/>
      <c r="K8232" s="7"/>
      <c r="L8232" s="8"/>
      <c r="M8232" s="7"/>
      <c r="N8232" s="8"/>
    </row>
    <row r="8233" spans="1:14" x14ac:dyDescent="0.25">
      <c r="A8233" s="5"/>
      <c r="B8233" s="8"/>
      <c r="C8233" s="7"/>
      <c r="D8233" s="8"/>
      <c r="E8233" s="7"/>
      <c r="F8233" s="8"/>
      <c r="G8233" s="7"/>
      <c r="H8233" s="8"/>
      <c r="I8233" s="7"/>
      <c r="J8233" s="8"/>
      <c r="K8233" s="7"/>
      <c r="L8233" s="8"/>
      <c r="M8233" s="7"/>
      <c r="N8233" s="8"/>
    </row>
    <row r="8234" spans="1:14" x14ac:dyDescent="0.25">
      <c r="A8234" s="5"/>
      <c r="B8234" s="8"/>
      <c r="C8234" s="7"/>
      <c r="D8234" s="8"/>
      <c r="E8234" s="7"/>
      <c r="F8234" s="8"/>
      <c r="G8234" s="7"/>
      <c r="H8234" s="8"/>
      <c r="I8234" s="7"/>
      <c r="J8234" s="8"/>
      <c r="K8234" s="7"/>
      <c r="L8234" s="8"/>
      <c r="M8234" s="7"/>
      <c r="N8234" s="8"/>
    </row>
    <row r="8235" spans="1:14" x14ac:dyDescent="0.25">
      <c r="A8235" s="5"/>
      <c r="B8235" s="8"/>
      <c r="C8235" s="7"/>
      <c r="D8235" s="8"/>
      <c r="E8235" s="7"/>
      <c r="F8235" s="8"/>
      <c r="G8235" s="7"/>
      <c r="H8235" s="8"/>
      <c r="I8235" s="7"/>
      <c r="J8235" s="8"/>
      <c r="K8235" s="7"/>
      <c r="L8235" s="8"/>
      <c r="M8235" s="7"/>
      <c r="N8235" s="8"/>
    </row>
    <row r="8236" spans="1:14" x14ac:dyDescent="0.25">
      <c r="A8236" s="5"/>
      <c r="B8236" s="8"/>
      <c r="C8236" s="7"/>
      <c r="D8236" s="8"/>
      <c r="E8236" s="7"/>
      <c r="F8236" s="8"/>
      <c r="G8236" s="7"/>
      <c r="H8236" s="8"/>
      <c r="I8236" s="7"/>
      <c r="J8236" s="8"/>
      <c r="K8236" s="7"/>
      <c r="L8236" s="8"/>
      <c r="M8236" s="7"/>
      <c r="N8236" s="8"/>
    </row>
    <row r="8237" spans="1:14" x14ac:dyDescent="0.25">
      <c r="A8237" s="5"/>
      <c r="B8237" s="8"/>
      <c r="C8237" s="7"/>
      <c r="D8237" s="8"/>
      <c r="E8237" s="7"/>
      <c r="F8237" s="8"/>
      <c r="G8237" s="7"/>
      <c r="H8237" s="8"/>
      <c r="I8237" s="7"/>
      <c r="J8237" s="8"/>
      <c r="K8237" s="7"/>
      <c r="L8237" s="8"/>
      <c r="M8237" s="7"/>
      <c r="N8237" s="8"/>
    </row>
    <row r="8238" spans="1:14" x14ac:dyDescent="0.25">
      <c r="A8238" s="5"/>
      <c r="B8238" s="8"/>
      <c r="C8238" s="7"/>
      <c r="D8238" s="8"/>
      <c r="E8238" s="7"/>
      <c r="F8238" s="8"/>
      <c r="G8238" s="7"/>
      <c r="H8238" s="8"/>
      <c r="I8238" s="7"/>
      <c r="J8238" s="8"/>
      <c r="K8238" s="7"/>
      <c r="L8238" s="8"/>
      <c r="M8238" s="7"/>
      <c r="N8238" s="8"/>
    </row>
    <row r="8239" spans="1:14" x14ac:dyDescent="0.25">
      <c r="A8239" s="5"/>
      <c r="B8239" s="8"/>
      <c r="C8239" s="7"/>
      <c r="D8239" s="8"/>
      <c r="E8239" s="7"/>
      <c r="F8239" s="8"/>
      <c r="G8239" s="7"/>
      <c r="H8239" s="8"/>
      <c r="I8239" s="7"/>
      <c r="J8239" s="8"/>
      <c r="K8239" s="7"/>
      <c r="L8239" s="8"/>
      <c r="M8239" s="7"/>
      <c r="N8239" s="8"/>
    </row>
    <row r="8240" spans="1:14" x14ac:dyDescent="0.25">
      <c r="A8240" s="5"/>
      <c r="B8240" s="8"/>
      <c r="C8240" s="7"/>
      <c r="D8240" s="8"/>
      <c r="E8240" s="7"/>
      <c r="F8240" s="8"/>
      <c r="G8240" s="7"/>
      <c r="H8240" s="8"/>
      <c r="I8240" s="7"/>
      <c r="J8240" s="8"/>
      <c r="K8240" s="7"/>
      <c r="L8240" s="8"/>
      <c r="M8240" s="7"/>
      <c r="N8240" s="8"/>
    </row>
    <row r="8241" spans="1:14" x14ac:dyDescent="0.25">
      <c r="A8241" s="5"/>
      <c r="B8241" s="8"/>
      <c r="C8241" s="7"/>
      <c r="D8241" s="8"/>
      <c r="E8241" s="7"/>
      <c r="F8241" s="8"/>
      <c r="G8241" s="7"/>
      <c r="H8241" s="8"/>
      <c r="I8241" s="7"/>
      <c r="J8241" s="8"/>
      <c r="K8241" s="7"/>
      <c r="L8241" s="8"/>
      <c r="M8241" s="7"/>
      <c r="N8241" s="8"/>
    </row>
    <row r="8242" spans="1:14" x14ac:dyDescent="0.25">
      <c r="A8242" s="5"/>
      <c r="B8242" s="8"/>
      <c r="C8242" s="7"/>
      <c r="D8242" s="8"/>
      <c r="E8242" s="7"/>
      <c r="F8242" s="8"/>
      <c r="G8242" s="7"/>
      <c r="H8242" s="8"/>
      <c r="I8242" s="7"/>
      <c r="J8242" s="8"/>
      <c r="K8242" s="7"/>
      <c r="L8242" s="8"/>
      <c r="M8242" s="7"/>
      <c r="N8242" s="8"/>
    </row>
    <row r="8243" spans="1:14" x14ac:dyDescent="0.25">
      <c r="A8243" s="5"/>
      <c r="B8243" s="8"/>
      <c r="C8243" s="7"/>
      <c r="D8243" s="8"/>
      <c r="E8243" s="7"/>
      <c r="F8243" s="8"/>
      <c r="G8243" s="7"/>
      <c r="H8243" s="8"/>
      <c r="I8243" s="7"/>
      <c r="J8243" s="8"/>
      <c r="K8243" s="7"/>
      <c r="L8243" s="8"/>
      <c r="M8243" s="7"/>
      <c r="N8243" s="8"/>
    </row>
    <row r="8244" spans="1:14" x14ac:dyDescent="0.25">
      <c r="A8244" s="5"/>
      <c r="B8244" s="8"/>
      <c r="C8244" s="7"/>
      <c r="D8244" s="8"/>
      <c r="E8244" s="7"/>
      <c r="F8244" s="8"/>
      <c r="G8244" s="7"/>
      <c r="H8244" s="8"/>
      <c r="I8244" s="7"/>
      <c r="J8244" s="8"/>
      <c r="K8244" s="7"/>
      <c r="L8244" s="8"/>
      <c r="M8244" s="7"/>
      <c r="N8244" s="8"/>
    </row>
    <row r="8245" spans="1:14" x14ac:dyDescent="0.25">
      <c r="A8245" s="5"/>
      <c r="B8245" s="8"/>
      <c r="C8245" s="7"/>
      <c r="D8245" s="8"/>
      <c r="E8245" s="7"/>
      <c r="F8245" s="8"/>
      <c r="G8245" s="7"/>
      <c r="H8245" s="8"/>
      <c r="I8245" s="7"/>
      <c r="J8245" s="8"/>
      <c r="K8245" s="7"/>
      <c r="L8245" s="8"/>
      <c r="M8245" s="7"/>
      <c r="N8245" s="8"/>
    </row>
    <row r="8246" spans="1:14" x14ac:dyDescent="0.25">
      <c r="A8246" s="5"/>
      <c r="B8246" s="8"/>
      <c r="C8246" s="7"/>
      <c r="D8246" s="8"/>
      <c r="E8246" s="7"/>
      <c r="F8246" s="8"/>
      <c r="G8246" s="7"/>
      <c r="H8246" s="8"/>
      <c r="I8246" s="7"/>
      <c r="J8246" s="8"/>
      <c r="K8246" s="7"/>
      <c r="L8246" s="8"/>
      <c r="M8246" s="7"/>
      <c r="N8246" s="8"/>
    </row>
    <row r="8247" spans="1:14" x14ac:dyDescent="0.25">
      <c r="A8247" s="5"/>
      <c r="B8247" s="8"/>
      <c r="C8247" s="7"/>
      <c r="D8247" s="8"/>
      <c r="E8247" s="7"/>
      <c r="F8247" s="8"/>
      <c r="G8247" s="7"/>
      <c r="H8247" s="8"/>
      <c r="I8247" s="7"/>
      <c r="J8247" s="8"/>
      <c r="K8247" s="7"/>
      <c r="L8247" s="8"/>
      <c r="M8247" s="7"/>
      <c r="N8247" s="8"/>
    </row>
    <row r="8248" spans="1:14" x14ac:dyDescent="0.25">
      <c r="A8248" s="5"/>
      <c r="B8248" s="8"/>
      <c r="C8248" s="7"/>
      <c r="D8248" s="8"/>
      <c r="E8248" s="7"/>
      <c r="F8248" s="8"/>
      <c r="G8248" s="7"/>
      <c r="H8248" s="8"/>
      <c r="I8248" s="7"/>
      <c r="J8248" s="8"/>
      <c r="K8248" s="7"/>
      <c r="L8248" s="8"/>
      <c r="M8248" s="7"/>
      <c r="N8248" s="8"/>
    </row>
    <row r="8249" spans="1:14" x14ac:dyDescent="0.25">
      <c r="A8249" s="5"/>
      <c r="B8249" s="8"/>
      <c r="C8249" s="7"/>
      <c r="D8249" s="8"/>
      <c r="E8249" s="7"/>
      <c r="F8249" s="8"/>
      <c r="G8249" s="7"/>
      <c r="H8249" s="8"/>
      <c r="I8249" s="7"/>
      <c r="J8249" s="8"/>
      <c r="K8249" s="7"/>
      <c r="L8249" s="8"/>
      <c r="M8249" s="7"/>
      <c r="N8249" s="8"/>
    </row>
    <row r="8250" spans="1:14" x14ac:dyDescent="0.25">
      <c r="A8250" s="5"/>
      <c r="B8250" s="8"/>
      <c r="C8250" s="7"/>
      <c r="D8250" s="8"/>
      <c r="E8250" s="7"/>
      <c r="F8250" s="8"/>
      <c r="G8250" s="7"/>
      <c r="H8250" s="8"/>
      <c r="I8250" s="7"/>
      <c r="J8250" s="8"/>
      <c r="K8250" s="7"/>
      <c r="L8250" s="8"/>
      <c r="M8250" s="7"/>
      <c r="N8250" s="8"/>
    </row>
    <row r="8251" spans="1:14" x14ac:dyDescent="0.25">
      <c r="A8251" s="5"/>
      <c r="B8251" s="8"/>
      <c r="C8251" s="7"/>
      <c r="D8251" s="8"/>
      <c r="E8251" s="7"/>
      <c r="F8251" s="8"/>
      <c r="G8251" s="7"/>
      <c r="H8251" s="8"/>
      <c r="I8251" s="7"/>
      <c r="J8251" s="8"/>
      <c r="K8251" s="7"/>
      <c r="L8251" s="8"/>
      <c r="M8251" s="7"/>
      <c r="N8251" s="8"/>
    </row>
    <row r="8252" spans="1:14" x14ac:dyDescent="0.25">
      <c r="A8252" s="5"/>
      <c r="B8252" s="8"/>
      <c r="C8252" s="7"/>
      <c r="D8252" s="8"/>
      <c r="E8252" s="7"/>
      <c r="F8252" s="8"/>
      <c r="G8252" s="7"/>
      <c r="H8252" s="8"/>
      <c r="I8252" s="7"/>
      <c r="J8252" s="8"/>
      <c r="K8252" s="7"/>
      <c r="L8252" s="8"/>
      <c r="M8252" s="7"/>
      <c r="N8252" s="8"/>
    </row>
    <row r="8253" spans="1:14" x14ac:dyDescent="0.25">
      <c r="A8253" s="5"/>
      <c r="B8253" s="8"/>
      <c r="C8253" s="7"/>
      <c r="D8253" s="8"/>
      <c r="E8253" s="7"/>
      <c r="F8253" s="8"/>
      <c r="G8253" s="7"/>
      <c r="H8253" s="8"/>
      <c r="I8253" s="7"/>
      <c r="J8253" s="8"/>
      <c r="K8253" s="7"/>
      <c r="L8253" s="8"/>
      <c r="M8253" s="7"/>
      <c r="N8253" s="8"/>
    </row>
    <row r="8254" spans="1:14" x14ac:dyDescent="0.25">
      <c r="A8254" s="5"/>
      <c r="B8254" s="8"/>
      <c r="C8254" s="7"/>
      <c r="D8254" s="8"/>
      <c r="E8254" s="7"/>
      <c r="F8254" s="8"/>
      <c r="G8254" s="7"/>
      <c r="H8254" s="8"/>
      <c r="I8254" s="7"/>
      <c r="J8254" s="8"/>
      <c r="K8254" s="7"/>
      <c r="L8254" s="8"/>
      <c r="M8254" s="7"/>
      <c r="N8254" s="8"/>
    </row>
    <row r="8255" spans="1:14" x14ac:dyDescent="0.25">
      <c r="A8255" s="5"/>
      <c r="B8255" s="8"/>
      <c r="C8255" s="7"/>
      <c r="D8255" s="8"/>
      <c r="E8255" s="7"/>
      <c r="F8255" s="8"/>
      <c r="G8255" s="7"/>
      <c r="H8255" s="8"/>
      <c r="I8255" s="7"/>
      <c r="J8255" s="8"/>
      <c r="K8255" s="7"/>
      <c r="L8255" s="8"/>
      <c r="M8255" s="7"/>
      <c r="N8255" s="8"/>
    </row>
    <row r="8256" spans="1:14" x14ac:dyDescent="0.25">
      <c r="A8256" s="5"/>
      <c r="B8256" s="8"/>
      <c r="C8256" s="7"/>
      <c r="D8256" s="8"/>
      <c r="E8256" s="7"/>
      <c r="F8256" s="8"/>
      <c r="G8256" s="7"/>
      <c r="H8256" s="8"/>
      <c r="I8256" s="7"/>
      <c r="J8256" s="8"/>
      <c r="K8256" s="7"/>
      <c r="L8256" s="8"/>
      <c r="M8256" s="7"/>
      <c r="N8256" s="8"/>
    </row>
    <row r="8257" spans="1:14" x14ac:dyDescent="0.25">
      <c r="A8257" s="5"/>
      <c r="B8257" s="8"/>
      <c r="C8257" s="7"/>
      <c r="D8257" s="8"/>
      <c r="E8257" s="7"/>
      <c r="F8257" s="8"/>
      <c r="G8257" s="7"/>
      <c r="H8257" s="8"/>
      <c r="I8257" s="7"/>
      <c r="J8257" s="8"/>
      <c r="K8257" s="7"/>
      <c r="L8257" s="8"/>
      <c r="M8257" s="7"/>
      <c r="N8257" s="8"/>
    </row>
    <row r="8258" spans="1:14" x14ac:dyDescent="0.25">
      <c r="A8258" s="5"/>
      <c r="B8258" s="8"/>
      <c r="C8258" s="7"/>
      <c r="D8258" s="8"/>
      <c r="E8258" s="7"/>
      <c r="F8258" s="8"/>
      <c r="G8258" s="7"/>
      <c r="H8258" s="8"/>
      <c r="I8258" s="7"/>
      <c r="J8258" s="8"/>
      <c r="K8258" s="7"/>
      <c r="L8258" s="8"/>
      <c r="M8258" s="7"/>
      <c r="N8258" s="8"/>
    </row>
    <row r="8259" spans="1:14" x14ac:dyDescent="0.25">
      <c r="A8259" s="5"/>
      <c r="B8259" s="8"/>
      <c r="C8259" s="7"/>
      <c r="D8259" s="8"/>
      <c r="E8259" s="7"/>
      <c r="F8259" s="8"/>
      <c r="G8259" s="7"/>
      <c r="H8259" s="8"/>
      <c r="I8259" s="7"/>
      <c r="J8259" s="8"/>
      <c r="K8259" s="7"/>
      <c r="L8259" s="8"/>
      <c r="M8259" s="7"/>
      <c r="N8259" s="8"/>
    </row>
    <row r="8260" spans="1:14" x14ac:dyDescent="0.25">
      <c r="A8260" s="5"/>
      <c r="B8260" s="8"/>
      <c r="C8260" s="7"/>
      <c r="D8260" s="8"/>
      <c r="E8260" s="7"/>
      <c r="F8260" s="8"/>
      <c r="G8260" s="7"/>
      <c r="H8260" s="8"/>
      <c r="I8260" s="7"/>
      <c r="J8260" s="8"/>
      <c r="K8260" s="7"/>
      <c r="L8260" s="8"/>
      <c r="M8260" s="7"/>
      <c r="N8260" s="8"/>
    </row>
    <row r="8261" spans="1:14" x14ac:dyDescent="0.25">
      <c r="A8261" s="5"/>
      <c r="B8261" s="8"/>
      <c r="C8261" s="7"/>
      <c r="D8261" s="8"/>
      <c r="E8261" s="7"/>
      <c r="F8261" s="8"/>
      <c r="G8261" s="7"/>
      <c r="H8261" s="8"/>
      <c r="I8261" s="7"/>
      <c r="J8261" s="8"/>
      <c r="K8261" s="7"/>
      <c r="L8261" s="8"/>
      <c r="M8261" s="7"/>
      <c r="N8261" s="8"/>
    </row>
    <row r="8262" spans="1:14" x14ac:dyDescent="0.25">
      <c r="A8262" s="5"/>
      <c r="B8262" s="8"/>
      <c r="C8262" s="7"/>
      <c r="D8262" s="8"/>
      <c r="E8262" s="7"/>
      <c r="F8262" s="8"/>
      <c r="G8262" s="7"/>
      <c r="H8262" s="8"/>
      <c r="I8262" s="7"/>
      <c r="J8262" s="8"/>
      <c r="K8262" s="7"/>
      <c r="L8262" s="8"/>
      <c r="M8262" s="7"/>
      <c r="N8262" s="8"/>
    </row>
    <row r="8263" spans="1:14" x14ac:dyDescent="0.25">
      <c r="A8263" s="5"/>
      <c r="B8263" s="8"/>
      <c r="C8263" s="7"/>
      <c r="D8263" s="8"/>
      <c r="E8263" s="7"/>
      <c r="F8263" s="8"/>
      <c r="G8263" s="7"/>
      <c r="H8263" s="8"/>
      <c r="I8263" s="7"/>
      <c r="J8263" s="8"/>
      <c r="K8263" s="7"/>
      <c r="L8263" s="8"/>
      <c r="M8263" s="7"/>
      <c r="N8263" s="8"/>
    </row>
    <row r="8264" spans="1:14" x14ac:dyDescent="0.25">
      <c r="A8264" s="5"/>
      <c r="B8264" s="8"/>
      <c r="C8264" s="7"/>
      <c r="D8264" s="8"/>
      <c r="E8264" s="7"/>
      <c r="F8264" s="8"/>
      <c r="G8264" s="7"/>
      <c r="H8264" s="8"/>
      <c r="I8264" s="7"/>
      <c r="J8264" s="8"/>
      <c r="K8264" s="7"/>
      <c r="L8264" s="8"/>
      <c r="M8264" s="7"/>
      <c r="N8264" s="8"/>
    </row>
    <row r="8265" spans="1:14" x14ac:dyDescent="0.25">
      <c r="A8265" s="5"/>
      <c r="B8265" s="8"/>
      <c r="C8265" s="7"/>
      <c r="D8265" s="8"/>
      <c r="E8265" s="7"/>
      <c r="F8265" s="8"/>
      <c r="G8265" s="7"/>
      <c r="H8265" s="8"/>
      <c r="I8265" s="7"/>
      <c r="J8265" s="8"/>
      <c r="K8265" s="7"/>
      <c r="L8265" s="8"/>
      <c r="M8265" s="7"/>
      <c r="N8265" s="8"/>
    </row>
    <row r="8266" spans="1:14" x14ac:dyDescent="0.25">
      <c r="A8266" s="5"/>
      <c r="B8266" s="8"/>
      <c r="C8266" s="7"/>
      <c r="D8266" s="8"/>
      <c r="E8266" s="7"/>
      <c r="F8266" s="8"/>
      <c r="G8266" s="7"/>
      <c r="H8266" s="8"/>
      <c r="I8266" s="7"/>
      <c r="J8266" s="8"/>
      <c r="K8266" s="7"/>
      <c r="L8266" s="8"/>
      <c r="M8266" s="7"/>
      <c r="N8266" s="8"/>
    </row>
    <row r="8267" spans="1:14" x14ac:dyDescent="0.25">
      <c r="A8267" s="5"/>
      <c r="B8267" s="8"/>
      <c r="C8267" s="7"/>
      <c r="D8267" s="8"/>
      <c r="E8267" s="7"/>
      <c r="F8267" s="8"/>
      <c r="G8267" s="7"/>
      <c r="H8267" s="8"/>
      <c r="I8267" s="7"/>
      <c r="J8267" s="8"/>
      <c r="K8267" s="7"/>
      <c r="L8267" s="8"/>
      <c r="M8267" s="7"/>
      <c r="N8267" s="8"/>
    </row>
    <row r="8268" spans="1:14" x14ac:dyDescent="0.25">
      <c r="A8268" s="5"/>
      <c r="B8268" s="8"/>
      <c r="C8268" s="7"/>
      <c r="D8268" s="8"/>
      <c r="E8268" s="7"/>
      <c r="F8268" s="8"/>
      <c r="G8268" s="7"/>
      <c r="H8268" s="8"/>
      <c r="I8268" s="7"/>
      <c r="J8268" s="8"/>
      <c r="K8268" s="7"/>
      <c r="L8268" s="8"/>
      <c r="M8268" s="7"/>
      <c r="N8268" s="8"/>
    </row>
    <row r="8269" spans="1:14" x14ac:dyDescent="0.25">
      <c r="A8269" s="5"/>
      <c r="B8269" s="8"/>
      <c r="C8269" s="7"/>
      <c r="D8269" s="8"/>
      <c r="E8269" s="7"/>
      <c r="F8269" s="8"/>
      <c r="G8269" s="7"/>
      <c r="H8269" s="8"/>
      <c r="I8269" s="7"/>
      <c r="J8269" s="8"/>
      <c r="K8269" s="7"/>
      <c r="L8269" s="8"/>
      <c r="M8269" s="7"/>
      <c r="N8269" s="8"/>
    </row>
    <row r="8270" spans="1:14" x14ac:dyDescent="0.25">
      <c r="A8270" s="5"/>
      <c r="B8270" s="8"/>
      <c r="C8270" s="7"/>
      <c r="D8270" s="8"/>
      <c r="E8270" s="7"/>
      <c r="F8270" s="8"/>
      <c r="G8270" s="7"/>
      <c r="H8270" s="8"/>
      <c r="I8270" s="7"/>
      <c r="J8270" s="8"/>
      <c r="K8270" s="7"/>
      <c r="L8270" s="8"/>
      <c r="M8270" s="7"/>
      <c r="N8270" s="8"/>
    </row>
    <row r="8271" spans="1:14" x14ac:dyDescent="0.25">
      <c r="A8271" s="5"/>
      <c r="B8271" s="8"/>
      <c r="C8271" s="7"/>
      <c r="D8271" s="8"/>
      <c r="E8271" s="7"/>
      <c r="F8271" s="8"/>
      <c r="G8271" s="7"/>
      <c r="H8271" s="8"/>
      <c r="I8271" s="7"/>
      <c r="J8271" s="8"/>
      <c r="K8271" s="7"/>
      <c r="L8271" s="8"/>
      <c r="M8271" s="7"/>
      <c r="N8271" s="8"/>
    </row>
    <row r="8272" spans="1:14" x14ac:dyDescent="0.25">
      <c r="A8272" s="5"/>
      <c r="B8272" s="8"/>
      <c r="C8272" s="7"/>
      <c r="D8272" s="8"/>
      <c r="E8272" s="7"/>
      <c r="F8272" s="8"/>
      <c r="G8272" s="7"/>
      <c r="H8272" s="8"/>
      <c r="I8272" s="7"/>
      <c r="J8272" s="8"/>
      <c r="K8272" s="7"/>
      <c r="L8272" s="8"/>
      <c r="M8272" s="7"/>
      <c r="N8272" s="8"/>
    </row>
    <row r="8273" spans="1:14" x14ac:dyDescent="0.25">
      <c r="A8273" s="5"/>
      <c r="B8273" s="8"/>
      <c r="C8273" s="7"/>
      <c r="D8273" s="8"/>
      <c r="E8273" s="7"/>
      <c r="F8273" s="8"/>
      <c r="G8273" s="7"/>
      <c r="H8273" s="8"/>
      <c r="I8273" s="7"/>
      <c r="J8273" s="8"/>
      <c r="K8273" s="7"/>
      <c r="L8273" s="8"/>
      <c r="M8273" s="7"/>
      <c r="N8273" s="8"/>
    </row>
    <row r="8274" spans="1:14" x14ac:dyDescent="0.25">
      <c r="A8274" s="5"/>
      <c r="B8274" s="8"/>
      <c r="C8274" s="7"/>
      <c r="D8274" s="8"/>
      <c r="E8274" s="7"/>
      <c r="F8274" s="8"/>
      <c r="G8274" s="7"/>
      <c r="H8274" s="8"/>
      <c r="I8274" s="7"/>
      <c r="J8274" s="8"/>
      <c r="K8274" s="7"/>
      <c r="L8274" s="8"/>
      <c r="M8274" s="7"/>
      <c r="N8274" s="8"/>
    </row>
    <row r="8275" spans="1:14" x14ac:dyDescent="0.25">
      <c r="A8275" s="5"/>
      <c r="B8275" s="8"/>
      <c r="C8275" s="7"/>
      <c r="D8275" s="8"/>
      <c r="E8275" s="7"/>
      <c r="F8275" s="8"/>
      <c r="G8275" s="7"/>
      <c r="H8275" s="8"/>
      <c r="I8275" s="7"/>
      <c r="J8275" s="8"/>
      <c r="K8275" s="7"/>
      <c r="L8275" s="8"/>
      <c r="M8275" s="7"/>
      <c r="N8275" s="8"/>
    </row>
    <row r="8276" spans="1:14" x14ac:dyDescent="0.25">
      <c r="A8276" s="5"/>
      <c r="B8276" s="8"/>
      <c r="C8276" s="7"/>
      <c r="D8276" s="8"/>
      <c r="E8276" s="7"/>
      <c r="F8276" s="8"/>
      <c r="G8276" s="7"/>
      <c r="H8276" s="8"/>
      <c r="I8276" s="7"/>
      <c r="J8276" s="8"/>
      <c r="K8276" s="7"/>
      <c r="L8276" s="8"/>
      <c r="M8276" s="7"/>
      <c r="N8276" s="8"/>
    </row>
    <row r="8277" spans="1:14" x14ac:dyDescent="0.25">
      <c r="A8277" s="5"/>
      <c r="B8277" s="8"/>
      <c r="C8277" s="7"/>
      <c r="D8277" s="8"/>
      <c r="E8277" s="7"/>
      <c r="F8277" s="8"/>
      <c r="G8277" s="7"/>
      <c r="H8277" s="8"/>
      <c r="I8277" s="7"/>
      <c r="J8277" s="8"/>
      <c r="K8277" s="7"/>
      <c r="L8277" s="8"/>
      <c r="M8277" s="7"/>
      <c r="N8277" s="8"/>
    </row>
    <row r="8278" spans="1:14" x14ac:dyDescent="0.25">
      <c r="A8278" s="5"/>
      <c r="B8278" s="8"/>
      <c r="C8278" s="7"/>
      <c r="D8278" s="8"/>
      <c r="E8278" s="7"/>
      <c r="F8278" s="8"/>
      <c r="G8278" s="7"/>
      <c r="H8278" s="8"/>
      <c r="I8278" s="7"/>
      <c r="J8278" s="8"/>
      <c r="K8278" s="7"/>
      <c r="L8278" s="8"/>
      <c r="M8278" s="7"/>
      <c r="N8278" s="8"/>
    </row>
    <row r="8279" spans="1:14" x14ac:dyDescent="0.25">
      <c r="A8279" s="5"/>
      <c r="B8279" s="8"/>
      <c r="C8279" s="7"/>
      <c r="D8279" s="8"/>
      <c r="E8279" s="7"/>
      <c r="F8279" s="8"/>
      <c r="G8279" s="7"/>
      <c r="H8279" s="8"/>
      <c r="I8279" s="7"/>
      <c r="J8279" s="8"/>
      <c r="K8279" s="7"/>
      <c r="L8279" s="8"/>
      <c r="M8279" s="7"/>
      <c r="N8279" s="8"/>
    </row>
    <row r="8280" spans="1:14" x14ac:dyDescent="0.25">
      <c r="A8280" s="5"/>
      <c r="B8280" s="8"/>
      <c r="C8280" s="7"/>
      <c r="D8280" s="8"/>
      <c r="E8280" s="7"/>
      <c r="F8280" s="8"/>
      <c r="G8280" s="7"/>
      <c r="H8280" s="8"/>
      <c r="I8280" s="7"/>
      <c r="J8280" s="8"/>
      <c r="K8280" s="7"/>
      <c r="L8280" s="8"/>
      <c r="M8280" s="7"/>
      <c r="N8280" s="8"/>
    </row>
    <row r="8281" spans="1:14" x14ac:dyDescent="0.25">
      <c r="A8281" s="5"/>
      <c r="B8281" s="8"/>
      <c r="C8281" s="7"/>
      <c r="D8281" s="8"/>
      <c r="E8281" s="7"/>
      <c r="F8281" s="8"/>
      <c r="G8281" s="7"/>
      <c r="H8281" s="8"/>
      <c r="I8281" s="7"/>
      <c r="J8281" s="8"/>
      <c r="K8281" s="7"/>
      <c r="L8281" s="8"/>
      <c r="M8281" s="7"/>
      <c r="N8281" s="8"/>
    </row>
    <row r="8282" spans="1:14" x14ac:dyDescent="0.25">
      <c r="A8282" s="5"/>
      <c r="B8282" s="8"/>
      <c r="C8282" s="7"/>
      <c r="D8282" s="8"/>
      <c r="E8282" s="7"/>
      <c r="F8282" s="8"/>
      <c r="G8282" s="7"/>
      <c r="H8282" s="8"/>
      <c r="I8282" s="7"/>
      <c r="J8282" s="8"/>
      <c r="K8282" s="7"/>
      <c r="L8282" s="8"/>
      <c r="M8282" s="7"/>
      <c r="N8282" s="8"/>
    </row>
    <row r="8283" spans="1:14" x14ac:dyDescent="0.25">
      <c r="A8283" s="5"/>
      <c r="B8283" s="8"/>
      <c r="C8283" s="7"/>
      <c r="D8283" s="8"/>
      <c r="E8283" s="7"/>
      <c r="F8283" s="8"/>
      <c r="G8283" s="7"/>
      <c r="H8283" s="8"/>
      <c r="I8283" s="7"/>
      <c r="J8283" s="8"/>
      <c r="K8283" s="7"/>
      <c r="L8283" s="8"/>
      <c r="M8283" s="7"/>
      <c r="N8283" s="8"/>
    </row>
    <row r="8284" spans="1:14" x14ac:dyDescent="0.25">
      <c r="A8284" s="5"/>
      <c r="B8284" s="8"/>
      <c r="C8284" s="7"/>
      <c r="D8284" s="8"/>
      <c r="E8284" s="7"/>
      <c r="F8284" s="8"/>
      <c r="G8284" s="7"/>
      <c r="H8284" s="8"/>
      <c r="I8284" s="7"/>
      <c r="J8284" s="8"/>
      <c r="K8284" s="7"/>
      <c r="L8284" s="8"/>
      <c r="M8284" s="7"/>
      <c r="N8284" s="8"/>
    </row>
    <row r="8285" spans="1:14" x14ac:dyDescent="0.25">
      <c r="A8285" s="5"/>
      <c r="B8285" s="8"/>
      <c r="C8285" s="7"/>
      <c r="D8285" s="8"/>
      <c r="E8285" s="7"/>
      <c r="F8285" s="8"/>
      <c r="G8285" s="7"/>
      <c r="H8285" s="8"/>
      <c r="I8285" s="7"/>
      <c r="J8285" s="8"/>
      <c r="K8285" s="7"/>
      <c r="L8285" s="8"/>
      <c r="M8285" s="7"/>
      <c r="N8285" s="8"/>
    </row>
    <row r="8286" spans="1:14" x14ac:dyDescent="0.25">
      <c r="A8286" s="5"/>
      <c r="B8286" s="8"/>
      <c r="C8286" s="7"/>
      <c r="D8286" s="8"/>
      <c r="E8286" s="7"/>
      <c r="F8286" s="8"/>
      <c r="G8286" s="7"/>
      <c r="H8286" s="8"/>
      <c r="I8286" s="7"/>
      <c r="J8286" s="8"/>
      <c r="K8286" s="7"/>
      <c r="L8286" s="8"/>
      <c r="M8286" s="7"/>
      <c r="N8286" s="8"/>
    </row>
    <row r="8287" spans="1:14" x14ac:dyDescent="0.25">
      <c r="A8287" s="5"/>
      <c r="B8287" s="8"/>
      <c r="C8287" s="7"/>
      <c r="D8287" s="8"/>
      <c r="E8287" s="7"/>
      <c r="F8287" s="8"/>
      <c r="G8287" s="7"/>
      <c r="H8287" s="8"/>
      <c r="I8287" s="7"/>
      <c r="J8287" s="8"/>
      <c r="K8287" s="7"/>
      <c r="L8287" s="8"/>
      <c r="M8287" s="7"/>
      <c r="N8287" s="8"/>
    </row>
    <row r="8288" spans="1:14" x14ac:dyDescent="0.25">
      <c r="A8288" s="5"/>
      <c r="B8288" s="8"/>
      <c r="C8288" s="7"/>
      <c r="D8288" s="8"/>
      <c r="E8288" s="7"/>
      <c r="F8288" s="8"/>
      <c r="G8288" s="7"/>
      <c r="H8288" s="8"/>
      <c r="I8288" s="7"/>
      <c r="J8288" s="8"/>
      <c r="K8288" s="7"/>
      <c r="L8288" s="8"/>
      <c r="M8288" s="7"/>
      <c r="N8288" s="8"/>
    </row>
    <row r="8289" spans="1:14" x14ac:dyDescent="0.25">
      <c r="A8289" s="5"/>
      <c r="B8289" s="8"/>
      <c r="C8289" s="7"/>
      <c r="D8289" s="8"/>
      <c r="E8289" s="7"/>
      <c r="F8289" s="8"/>
      <c r="G8289" s="7"/>
      <c r="H8289" s="8"/>
      <c r="I8289" s="7"/>
      <c r="J8289" s="8"/>
      <c r="K8289" s="7"/>
      <c r="L8289" s="8"/>
      <c r="M8289" s="7"/>
      <c r="N8289" s="8"/>
    </row>
    <row r="8290" spans="1:14" x14ac:dyDescent="0.25">
      <c r="A8290" s="5"/>
      <c r="B8290" s="8"/>
      <c r="C8290" s="7"/>
      <c r="D8290" s="8"/>
      <c r="E8290" s="7"/>
      <c r="F8290" s="8"/>
      <c r="G8290" s="7"/>
      <c r="H8290" s="8"/>
      <c r="I8290" s="7"/>
      <c r="J8290" s="8"/>
      <c r="K8290" s="7"/>
      <c r="L8290" s="8"/>
      <c r="M8290" s="7"/>
      <c r="N8290" s="8"/>
    </row>
    <row r="8291" spans="1:14" x14ac:dyDescent="0.25">
      <c r="A8291" s="5"/>
      <c r="B8291" s="8"/>
      <c r="C8291" s="7"/>
      <c r="D8291" s="8"/>
      <c r="E8291" s="7"/>
      <c r="F8291" s="8"/>
      <c r="G8291" s="7"/>
      <c r="H8291" s="8"/>
      <c r="I8291" s="7"/>
      <c r="J8291" s="8"/>
      <c r="K8291" s="7"/>
      <c r="L8291" s="8"/>
      <c r="M8291" s="7"/>
      <c r="N8291" s="8"/>
    </row>
    <row r="8292" spans="1:14" x14ac:dyDescent="0.25">
      <c r="A8292" s="5"/>
      <c r="B8292" s="8"/>
      <c r="C8292" s="7"/>
      <c r="D8292" s="8"/>
      <c r="E8292" s="7"/>
      <c r="F8292" s="8"/>
      <c r="G8292" s="7"/>
      <c r="H8292" s="8"/>
      <c r="I8292" s="7"/>
      <c r="J8292" s="8"/>
      <c r="K8292" s="7"/>
      <c r="L8292" s="8"/>
      <c r="M8292" s="7"/>
      <c r="N8292" s="8"/>
    </row>
    <row r="8293" spans="1:14" x14ac:dyDescent="0.25">
      <c r="A8293" s="5"/>
      <c r="B8293" s="8"/>
      <c r="C8293" s="7"/>
      <c r="D8293" s="8"/>
      <c r="E8293" s="7"/>
      <c r="F8293" s="8"/>
      <c r="G8293" s="7"/>
      <c r="H8293" s="8"/>
      <c r="I8293" s="7"/>
      <c r="J8293" s="8"/>
      <c r="K8293" s="7"/>
      <c r="L8293" s="8"/>
      <c r="M8293" s="7"/>
      <c r="N8293" s="8"/>
    </row>
    <row r="8294" spans="1:14" x14ac:dyDescent="0.25">
      <c r="A8294" s="5"/>
      <c r="B8294" s="8"/>
      <c r="C8294" s="7"/>
      <c r="D8294" s="8"/>
      <c r="E8294" s="7"/>
      <c r="F8294" s="8"/>
      <c r="G8294" s="7"/>
      <c r="H8294" s="8"/>
      <c r="I8294" s="7"/>
      <c r="J8294" s="8"/>
      <c r="K8294" s="7"/>
      <c r="L8294" s="8"/>
      <c r="M8294" s="7"/>
      <c r="N8294" s="8"/>
    </row>
    <row r="8295" spans="1:14" x14ac:dyDescent="0.25">
      <c r="A8295" s="5"/>
      <c r="B8295" s="8"/>
      <c r="C8295" s="7"/>
      <c r="D8295" s="8"/>
      <c r="E8295" s="7"/>
      <c r="F8295" s="8"/>
      <c r="G8295" s="7"/>
      <c r="H8295" s="8"/>
      <c r="I8295" s="7"/>
      <c r="J8295" s="8"/>
      <c r="K8295" s="7"/>
      <c r="L8295" s="8"/>
      <c r="M8295" s="7"/>
      <c r="N8295" s="8"/>
    </row>
    <row r="8296" spans="1:14" x14ac:dyDescent="0.25">
      <c r="A8296" s="5"/>
      <c r="B8296" s="8"/>
      <c r="C8296" s="7"/>
      <c r="D8296" s="8"/>
      <c r="E8296" s="7"/>
      <c r="F8296" s="8"/>
      <c r="G8296" s="7"/>
      <c r="H8296" s="8"/>
      <c r="I8296" s="7"/>
      <c r="J8296" s="8"/>
      <c r="K8296" s="7"/>
      <c r="L8296" s="8"/>
      <c r="M8296" s="7"/>
      <c r="N8296" s="8"/>
    </row>
    <row r="8297" spans="1:14" x14ac:dyDescent="0.25">
      <c r="A8297" s="5"/>
      <c r="B8297" s="8"/>
      <c r="C8297" s="7"/>
      <c r="D8297" s="8"/>
      <c r="E8297" s="7"/>
      <c r="F8297" s="8"/>
      <c r="G8297" s="7"/>
      <c r="H8297" s="8"/>
      <c r="I8297" s="7"/>
      <c r="J8297" s="8"/>
      <c r="K8297" s="7"/>
      <c r="L8297" s="8"/>
      <c r="M8297" s="7"/>
      <c r="N8297" s="8"/>
    </row>
    <row r="8298" spans="1:14" x14ac:dyDescent="0.25">
      <c r="A8298" s="5"/>
      <c r="B8298" s="8"/>
      <c r="C8298" s="7"/>
      <c r="D8298" s="8"/>
      <c r="E8298" s="7"/>
      <c r="F8298" s="8"/>
      <c r="G8298" s="7"/>
      <c r="H8298" s="8"/>
      <c r="I8298" s="7"/>
      <c r="J8298" s="8"/>
      <c r="K8298" s="7"/>
      <c r="L8298" s="8"/>
      <c r="M8298" s="7"/>
      <c r="N8298" s="8"/>
    </row>
    <row r="8299" spans="1:14" x14ac:dyDescent="0.25">
      <c r="A8299" s="5"/>
      <c r="B8299" s="8"/>
      <c r="C8299" s="7"/>
      <c r="D8299" s="8"/>
      <c r="E8299" s="7"/>
      <c r="F8299" s="8"/>
      <c r="G8299" s="7"/>
      <c r="H8299" s="8"/>
      <c r="I8299" s="7"/>
      <c r="J8299" s="8"/>
      <c r="K8299" s="7"/>
      <c r="L8299" s="8"/>
      <c r="M8299" s="7"/>
      <c r="N8299" s="8"/>
    </row>
    <row r="8300" spans="1:14" x14ac:dyDescent="0.25">
      <c r="A8300" s="5"/>
      <c r="B8300" s="8"/>
      <c r="C8300" s="7"/>
      <c r="D8300" s="8"/>
      <c r="E8300" s="7"/>
      <c r="F8300" s="8"/>
      <c r="G8300" s="7"/>
      <c r="H8300" s="8"/>
      <c r="I8300" s="7"/>
      <c r="J8300" s="8"/>
      <c r="K8300" s="7"/>
      <c r="L8300" s="8"/>
      <c r="M8300" s="7"/>
      <c r="N8300" s="8"/>
    </row>
    <row r="8301" spans="1:14" x14ac:dyDescent="0.25">
      <c r="A8301" s="5"/>
      <c r="B8301" s="8"/>
      <c r="C8301" s="7"/>
      <c r="D8301" s="8"/>
      <c r="E8301" s="7"/>
      <c r="F8301" s="8"/>
      <c r="G8301" s="7"/>
      <c r="H8301" s="8"/>
      <c r="I8301" s="7"/>
      <c r="J8301" s="8"/>
      <c r="K8301" s="7"/>
      <c r="L8301" s="8"/>
      <c r="M8301" s="7"/>
      <c r="N8301" s="8"/>
    </row>
    <row r="8302" spans="1:14" x14ac:dyDescent="0.25">
      <c r="A8302" s="5"/>
      <c r="B8302" s="8"/>
      <c r="C8302" s="7"/>
      <c r="D8302" s="8"/>
      <c r="E8302" s="7"/>
      <c r="F8302" s="8"/>
      <c r="G8302" s="7"/>
      <c r="H8302" s="8"/>
      <c r="I8302" s="7"/>
      <c r="J8302" s="8"/>
      <c r="K8302" s="7"/>
      <c r="L8302" s="8"/>
      <c r="M8302" s="7"/>
      <c r="N8302" s="8"/>
    </row>
    <row r="8303" spans="1:14" x14ac:dyDescent="0.25">
      <c r="A8303" s="5"/>
      <c r="B8303" s="8"/>
      <c r="C8303" s="7"/>
      <c r="D8303" s="8"/>
      <c r="E8303" s="7"/>
      <c r="F8303" s="8"/>
      <c r="G8303" s="7"/>
      <c r="H8303" s="8"/>
      <c r="I8303" s="7"/>
      <c r="J8303" s="8"/>
      <c r="K8303" s="7"/>
      <c r="L8303" s="8"/>
      <c r="M8303" s="7"/>
      <c r="N8303" s="8"/>
    </row>
    <row r="8304" spans="1:14" x14ac:dyDescent="0.25">
      <c r="A8304" s="5"/>
      <c r="B8304" s="8"/>
      <c r="C8304" s="7"/>
      <c r="D8304" s="8"/>
      <c r="E8304" s="7"/>
      <c r="F8304" s="8"/>
      <c r="G8304" s="7"/>
      <c r="H8304" s="8"/>
      <c r="I8304" s="7"/>
      <c r="J8304" s="8"/>
      <c r="K8304" s="7"/>
      <c r="L8304" s="8"/>
      <c r="M8304" s="7"/>
      <c r="N8304" s="8"/>
    </row>
    <row r="8305" spans="1:14" x14ac:dyDescent="0.25">
      <c r="A8305" s="5"/>
      <c r="B8305" s="8"/>
      <c r="C8305" s="7"/>
      <c r="D8305" s="8"/>
      <c r="E8305" s="7"/>
      <c r="F8305" s="8"/>
      <c r="G8305" s="7"/>
      <c r="H8305" s="8"/>
      <c r="I8305" s="7"/>
      <c r="J8305" s="8"/>
      <c r="K8305" s="7"/>
      <c r="L8305" s="8"/>
      <c r="M8305" s="7"/>
      <c r="N8305" s="8"/>
    </row>
    <row r="8306" spans="1:14" x14ac:dyDescent="0.25">
      <c r="A8306" s="5"/>
      <c r="B8306" s="8"/>
      <c r="C8306" s="7"/>
      <c r="D8306" s="8"/>
      <c r="E8306" s="7"/>
      <c r="F8306" s="8"/>
      <c r="G8306" s="7"/>
      <c r="H8306" s="8"/>
      <c r="I8306" s="7"/>
      <c r="J8306" s="8"/>
      <c r="K8306" s="7"/>
      <c r="L8306" s="8"/>
      <c r="M8306" s="7"/>
      <c r="N8306" s="8"/>
    </row>
    <row r="8307" spans="1:14" x14ac:dyDescent="0.25">
      <c r="A8307" s="5"/>
      <c r="B8307" s="8"/>
      <c r="C8307" s="7"/>
      <c r="D8307" s="8"/>
      <c r="E8307" s="7"/>
      <c r="F8307" s="8"/>
      <c r="G8307" s="7"/>
      <c r="H8307" s="8"/>
      <c r="I8307" s="7"/>
      <c r="J8307" s="8"/>
      <c r="K8307" s="7"/>
      <c r="L8307" s="8"/>
      <c r="M8307" s="7"/>
      <c r="N8307" s="8"/>
    </row>
    <row r="8308" spans="1:14" x14ac:dyDescent="0.25">
      <c r="A8308" s="5"/>
      <c r="B8308" s="8"/>
      <c r="C8308" s="7"/>
      <c r="D8308" s="8"/>
      <c r="E8308" s="7"/>
      <c r="F8308" s="8"/>
      <c r="G8308" s="7"/>
      <c r="H8308" s="8"/>
      <c r="I8308" s="7"/>
      <c r="J8308" s="8"/>
      <c r="K8308" s="7"/>
      <c r="L8308" s="8"/>
      <c r="M8308" s="7"/>
      <c r="N8308" s="8"/>
    </row>
    <row r="8309" spans="1:14" x14ac:dyDescent="0.25">
      <c r="A8309" s="5"/>
      <c r="B8309" s="8"/>
      <c r="C8309" s="7"/>
      <c r="D8309" s="8"/>
      <c r="E8309" s="7"/>
      <c r="F8309" s="8"/>
      <c r="G8309" s="7"/>
      <c r="H8309" s="8"/>
      <c r="I8309" s="7"/>
      <c r="J8309" s="8"/>
      <c r="K8309" s="7"/>
      <c r="L8309" s="8"/>
      <c r="M8309" s="7"/>
      <c r="N8309" s="8"/>
    </row>
    <row r="8310" spans="1:14" x14ac:dyDescent="0.25">
      <c r="A8310" s="5"/>
      <c r="B8310" s="8"/>
      <c r="C8310" s="7"/>
      <c r="D8310" s="8"/>
      <c r="E8310" s="7"/>
      <c r="F8310" s="8"/>
      <c r="G8310" s="7"/>
      <c r="H8310" s="8"/>
      <c r="I8310" s="7"/>
      <c r="J8310" s="8"/>
      <c r="K8310" s="7"/>
      <c r="L8310" s="8"/>
      <c r="M8310" s="7"/>
      <c r="N8310" s="8"/>
    </row>
    <row r="8311" spans="1:14" x14ac:dyDescent="0.25">
      <c r="A8311" s="5"/>
      <c r="B8311" s="8"/>
      <c r="C8311" s="7"/>
      <c r="D8311" s="8"/>
      <c r="E8311" s="7"/>
      <c r="F8311" s="8"/>
      <c r="G8311" s="7"/>
      <c r="H8311" s="8"/>
      <c r="I8311" s="7"/>
      <c r="J8311" s="8"/>
      <c r="K8311" s="7"/>
      <c r="L8311" s="8"/>
      <c r="M8311" s="7"/>
      <c r="N8311" s="8"/>
    </row>
    <row r="8312" spans="1:14" x14ac:dyDescent="0.25">
      <c r="A8312" s="5"/>
      <c r="B8312" s="8"/>
      <c r="C8312" s="7"/>
      <c r="D8312" s="8"/>
      <c r="E8312" s="7"/>
      <c r="F8312" s="8"/>
      <c r="G8312" s="7"/>
      <c r="H8312" s="8"/>
      <c r="I8312" s="7"/>
      <c r="J8312" s="8"/>
      <c r="K8312" s="7"/>
      <c r="L8312" s="8"/>
      <c r="M8312" s="7"/>
      <c r="N8312" s="8"/>
    </row>
    <row r="8313" spans="1:14" x14ac:dyDescent="0.25">
      <c r="A8313" s="5"/>
      <c r="B8313" s="8"/>
      <c r="C8313" s="7"/>
      <c r="D8313" s="8"/>
      <c r="E8313" s="7"/>
      <c r="F8313" s="8"/>
      <c r="G8313" s="7"/>
      <c r="H8313" s="8"/>
      <c r="I8313" s="7"/>
      <c r="J8313" s="8"/>
      <c r="K8313" s="7"/>
      <c r="L8313" s="8"/>
      <c r="M8313" s="7"/>
      <c r="N8313" s="8"/>
    </row>
    <row r="8314" spans="1:14" x14ac:dyDescent="0.25">
      <c r="A8314" s="5"/>
      <c r="B8314" s="8"/>
      <c r="C8314" s="7"/>
      <c r="D8314" s="8"/>
      <c r="E8314" s="7"/>
      <c r="F8314" s="8"/>
      <c r="G8314" s="7"/>
      <c r="H8314" s="8"/>
      <c r="I8314" s="7"/>
      <c r="J8314" s="8"/>
      <c r="K8314" s="7"/>
      <c r="L8314" s="8"/>
      <c r="M8314" s="7"/>
      <c r="N8314" s="8"/>
    </row>
    <row r="8315" spans="1:14" x14ac:dyDescent="0.25">
      <c r="A8315" s="5"/>
      <c r="B8315" s="8"/>
      <c r="C8315" s="7"/>
      <c r="D8315" s="8"/>
      <c r="E8315" s="7"/>
      <c r="F8315" s="8"/>
      <c r="G8315" s="7"/>
      <c r="H8315" s="8"/>
      <c r="I8315" s="7"/>
      <c r="J8315" s="8"/>
      <c r="K8315" s="7"/>
      <c r="L8315" s="8"/>
      <c r="M8315" s="7"/>
      <c r="N8315" s="8"/>
    </row>
    <row r="8316" spans="1:14" x14ac:dyDescent="0.25">
      <c r="A8316" s="5"/>
      <c r="B8316" s="8"/>
      <c r="C8316" s="7"/>
      <c r="D8316" s="8"/>
      <c r="E8316" s="7"/>
      <c r="F8316" s="8"/>
      <c r="G8316" s="7"/>
      <c r="H8316" s="8"/>
      <c r="I8316" s="7"/>
      <c r="J8316" s="8"/>
      <c r="K8316" s="7"/>
      <c r="L8316" s="8"/>
      <c r="M8316" s="7"/>
      <c r="N8316" s="8"/>
    </row>
    <row r="8317" spans="1:14" x14ac:dyDescent="0.25">
      <c r="A8317" s="5"/>
      <c r="B8317" s="8"/>
      <c r="C8317" s="7"/>
      <c r="D8317" s="8"/>
      <c r="E8317" s="7"/>
      <c r="F8317" s="8"/>
      <c r="G8317" s="7"/>
      <c r="H8317" s="8"/>
      <c r="I8317" s="7"/>
      <c r="J8317" s="8"/>
      <c r="K8317" s="7"/>
      <c r="L8317" s="8"/>
      <c r="M8317" s="7"/>
      <c r="N8317" s="8"/>
    </row>
    <row r="8318" spans="1:14" x14ac:dyDescent="0.25">
      <c r="A8318" s="5"/>
      <c r="B8318" s="8"/>
      <c r="C8318" s="7"/>
      <c r="D8318" s="8"/>
      <c r="E8318" s="7"/>
      <c r="F8318" s="8"/>
      <c r="G8318" s="7"/>
      <c r="H8318" s="8"/>
      <c r="I8318" s="7"/>
      <c r="J8318" s="8"/>
      <c r="K8318" s="7"/>
      <c r="L8318" s="8"/>
      <c r="M8318" s="7"/>
      <c r="N8318" s="8"/>
    </row>
    <row r="8319" spans="1:14" x14ac:dyDescent="0.25">
      <c r="A8319" s="5"/>
      <c r="B8319" s="8"/>
      <c r="C8319" s="7"/>
      <c r="D8319" s="8"/>
      <c r="E8319" s="7"/>
      <c r="F8319" s="8"/>
      <c r="G8319" s="7"/>
      <c r="H8319" s="8"/>
      <c r="I8319" s="7"/>
      <c r="J8319" s="8"/>
      <c r="K8319" s="7"/>
      <c r="L8319" s="8"/>
      <c r="M8319" s="7"/>
      <c r="N8319" s="8"/>
    </row>
    <row r="8320" spans="1:14" x14ac:dyDescent="0.25">
      <c r="A8320" s="5"/>
      <c r="B8320" s="8"/>
      <c r="C8320" s="7"/>
      <c r="D8320" s="8"/>
      <c r="E8320" s="7"/>
      <c r="F8320" s="8"/>
      <c r="G8320" s="7"/>
      <c r="H8320" s="8"/>
      <c r="I8320" s="7"/>
      <c r="J8320" s="8"/>
      <c r="K8320" s="7"/>
      <c r="L8320" s="8"/>
      <c r="M8320" s="7"/>
      <c r="N8320" s="8"/>
    </row>
    <row r="8321" spans="1:14" x14ac:dyDescent="0.25">
      <c r="A8321" s="5"/>
      <c r="B8321" s="8"/>
      <c r="C8321" s="7"/>
      <c r="D8321" s="8"/>
      <c r="E8321" s="7"/>
      <c r="F8321" s="8"/>
      <c r="G8321" s="7"/>
      <c r="H8321" s="8"/>
      <c r="I8321" s="7"/>
      <c r="J8321" s="8"/>
      <c r="K8321" s="7"/>
      <c r="L8321" s="8"/>
      <c r="M8321" s="7"/>
      <c r="N8321" s="8"/>
    </row>
    <row r="8322" spans="1:14" x14ac:dyDescent="0.25">
      <c r="A8322" s="5"/>
      <c r="B8322" s="8"/>
      <c r="C8322" s="7"/>
      <c r="D8322" s="8"/>
      <c r="E8322" s="7"/>
      <c r="F8322" s="8"/>
      <c r="G8322" s="7"/>
      <c r="H8322" s="8"/>
      <c r="I8322" s="7"/>
      <c r="J8322" s="8"/>
      <c r="K8322" s="7"/>
      <c r="L8322" s="8"/>
      <c r="M8322" s="7"/>
      <c r="N8322" s="8"/>
    </row>
    <row r="8323" spans="1:14" x14ac:dyDescent="0.25">
      <c r="A8323" s="5"/>
      <c r="B8323" s="8"/>
      <c r="C8323" s="7"/>
      <c r="D8323" s="8"/>
      <c r="E8323" s="7"/>
      <c r="F8323" s="8"/>
      <c r="G8323" s="7"/>
      <c r="H8323" s="8"/>
      <c r="I8323" s="7"/>
      <c r="J8323" s="8"/>
      <c r="K8323" s="7"/>
      <c r="L8323" s="8"/>
      <c r="M8323" s="7"/>
      <c r="N8323" s="8"/>
    </row>
    <row r="8324" spans="1:14" x14ac:dyDescent="0.25">
      <c r="A8324" s="5"/>
      <c r="B8324" s="8"/>
      <c r="C8324" s="7"/>
      <c r="D8324" s="8"/>
      <c r="E8324" s="7"/>
      <c r="F8324" s="8"/>
      <c r="G8324" s="7"/>
      <c r="H8324" s="8"/>
      <c r="I8324" s="7"/>
      <c r="J8324" s="8"/>
      <c r="K8324" s="7"/>
      <c r="L8324" s="8"/>
      <c r="M8324" s="7"/>
      <c r="N8324" s="8"/>
    </row>
    <row r="8325" spans="1:14" x14ac:dyDescent="0.25">
      <c r="A8325" s="5"/>
      <c r="B8325" s="8"/>
      <c r="C8325" s="7"/>
      <c r="D8325" s="8"/>
      <c r="E8325" s="7"/>
      <c r="F8325" s="8"/>
      <c r="G8325" s="7"/>
      <c r="H8325" s="8"/>
      <c r="I8325" s="7"/>
      <c r="J8325" s="8"/>
      <c r="K8325" s="7"/>
      <c r="L8325" s="8"/>
      <c r="M8325" s="7"/>
      <c r="N8325" s="8"/>
    </row>
    <row r="8326" spans="1:14" x14ac:dyDescent="0.25">
      <c r="A8326" s="5"/>
      <c r="B8326" s="8"/>
      <c r="C8326" s="7"/>
      <c r="D8326" s="8"/>
      <c r="E8326" s="7"/>
      <c r="F8326" s="8"/>
      <c r="G8326" s="7"/>
      <c r="H8326" s="8"/>
      <c r="I8326" s="7"/>
      <c r="J8326" s="8"/>
      <c r="K8326" s="7"/>
      <c r="L8326" s="8"/>
      <c r="M8326" s="7"/>
      <c r="N8326" s="8"/>
    </row>
    <row r="8327" spans="1:14" x14ac:dyDescent="0.25">
      <c r="A8327" s="5"/>
      <c r="B8327" s="8"/>
      <c r="C8327" s="7"/>
      <c r="D8327" s="8"/>
      <c r="E8327" s="7"/>
      <c r="F8327" s="8"/>
      <c r="G8327" s="7"/>
      <c r="H8327" s="8"/>
      <c r="I8327" s="7"/>
      <c r="J8327" s="8"/>
      <c r="K8327" s="7"/>
      <c r="L8327" s="8"/>
      <c r="M8327" s="7"/>
      <c r="N8327" s="8"/>
    </row>
    <row r="8328" spans="1:14" x14ac:dyDescent="0.25">
      <c r="A8328" s="5"/>
      <c r="B8328" s="8"/>
      <c r="C8328" s="7"/>
      <c r="D8328" s="8"/>
      <c r="E8328" s="7"/>
      <c r="F8328" s="8"/>
      <c r="G8328" s="7"/>
      <c r="H8328" s="8"/>
      <c r="I8328" s="7"/>
      <c r="J8328" s="8"/>
      <c r="K8328" s="7"/>
      <c r="L8328" s="8"/>
      <c r="M8328" s="7"/>
      <c r="N8328" s="8"/>
    </row>
    <row r="8329" spans="1:14" x14ac:dyDescent="0.25">
      <c r="A8329" s="5"/>
      <c r="B8329" s="8"/>
      <c r="C8329" s="7"/>
      <c r="D8329" s="8"/>
      <c r="E8329" s="7"/>
      <c r="F8329" s="8"/>
      <c r="G8329" s="7"/>
      <c r="H8329" s="8"/>
      <c r="I8329" s="7"/>
      <c r="J8329" s="8"/>
      <c r="K8329" s="7"/>
      <c r="L8329" s="8"/>
      <c r="M8329" s="7"/>
      <c r="N8329" s="8"/>
    </row>
    <row r="8330" spans="1:14" x14ac:dyDescent="0.25">
      <c r="A8330" s="5"/>
      <c r="B8330" s="8"/>
      <c r="C8330" s="7"/>
      <c r="D8330" s="8"/>
      <c r="E8330" s="7"/>
      <c r="F8330" s="8"/>
      <c r="G8330" s="7"/>
      <c r="H8330" s="8"/>
      <c r="I8330" s="7"/>
      <c r="J8330" s="8"/>
      <c r="K8330" s="7"/>
      <c r="L8330" s="8"/>
      <c r="M8330" s="7"/>
      <c r="N8330" s="8"/>
    </row>
    <row r="8331" spans="1:14" x14ac:dyDescent="0.25">
      <c r="A8331" s="5"/>
      <c r="B8331" s="8"/>
      <c r="C8331" s="7"/>
      <c r="D8331" s="8"/>
      <c r="E8331" s="7"/>
      <c r="F8331" s="8"/>
      <c r="G8331" s="7"/>
      <c r="H8331" s="8"/>
      <c r="I8331" s="7"/>
      <c r="J8331" s="8"/>
      <c r="K8331" s="7"/>
      <c r="L8331" s="8"/>
      <c r="M8331" s="7"/>
      <c r="N8331" s="8"/>
    </row>
    <row r="8332" spans="1:14" x14ac:dyDescent="0.25">
      <c r="A8332" s="5"/>
      <c r="B8332" s="8"/>
      <c r="C8332" s="7"/>
      <c r="D8332" s="8"/>
      <c r="E8332" s="7"/>
      <c r="F8332" s="8"/>
      <c r="G8332" s="7"/>
      <c r="H8332" s="8"/>
      <c r="I8332" s="7"/>
      <c r="J8332" s="8"/>
      <c r="K8332" s="7"/>
      <c r="L8332" s="8"/>
      <c r="M8332" s="7"/>
      <c r="N8332" s="8"/>
    </row>
    <row r="8333" spans="1:14" x14ac:dyDescent="0.25">
      <c r="A8333" s="5"/>
      <c r="B8333" s="8"/>
      <c r="C8333" s="7"/>
      <c r="D8333" s="8"/>
      <c r="E8333" s="7"/>
      <c r="F8333" s="8"/>
      <c r="G8333" s="7"/>
      <c r="H8333" s="8"/>
      <c r="I8333" s="7"/>
      <c r="J8333" s="8"/>
      <c r="K8333" s="7"/>
      <c r="L8333" s="8"/>
      <c r="M8333" s="7"/>
      <c r="N8333" s="8"/>
    </row>
    <row r="8334" spans="1:14" x14ac:dyDescent="0.25">
      <c r="A8334" s="5"/>
      <c r="B8334" s="8"/>
      <c r="C8334" s="7"/>
      <c r="D8334" s="8"/>
      <c r="E8334" s="7"/>
      <c r="F8334" s="8"/>
      <c r="G8334" s="7"/>
      <c r="H8334" s="8"/>
      <c r="I8334" s="7"/>
      <c r="J8334" s="8"/>
      <c r="K8334" s="7"/>
      <c r="L8334" s="8"/>
      <c r="M8334" s="7"/>
      <c r="N8334" s="8"/>
    </row>
    <row r="8335" spans="1:14" x14ac:dyDescent="0.25">
      <c r="A8335" s="5"/>
      <c r="B8335" s="8"/>
      <c r="C8335" s="7"/>
      <c r="D8335" s="8"/>
      <c r="E8335" s="7"/>
      <c r="F8335" s="8"/>
      <c r="G8335" s="7"/>
      <c r="H8335" s="8"/>
      <c r="I8335" s="7"/>
      <c r="J8335" s="8"/>
      <c r="K8335" s="7"/>
      <c r="L8335" s="8"/>
      <c r="M8335" s="7"/>
      <c r="N8335" s="8"/>
    </row>
    <row r="8336" spans="1:14" x14ac:dyDescent="0.25">
      <c r="A8336" s="5"/>
      <c r="B8336" s="8"/>
      <c r="C8336" s="7"/>
      <c r="D8336" s="8"/>
      <c r="E8336" s="7"/>
      <c r="F8336" s="8"/>
      <c r="G8336" s="7"/>
      <c r="H8336" s="8"/>
      <c r="I8336" s="7"/>
      <c r="J8336" s="8"/>
      <c r="K8336" s="7"/>
      <c r="L8336" s="8"/>
      <c r="M8336" s="7"/>
      <c r="N8336" s="8"/>
    </row>
    <row r="8337" spans="1:14" x14ac:dyDescent="0.25">
      <c r="A8337" s="5"/>
      <c r="B8337" s="8"/>
      <c r="C8337" s="7"/>
      <c r="D8337" s="8"/>
      <c r="E8337" s="7"/>
      <c r="F8337" s="8"/>
      <c r="G8337" s="7"/>
      <c r="H8337" s="8"/>
      <c r="I8337" s="7"/>
      <c r="J8337" s="8"/>
      <c r="K8337" s="7"/>
      <c r="L8337" s="8"/>
      <c r="M8337" s="7"/>
      <c r="N8337" s="8"/>
    </row>
    <row r="8338" spans="1:14" x14ac:dyDescent="0.25">
      <c r="A8338" s="5"/>
      <c r="B8338" s="8"/>
      <c r="C8338" s="7"/>
      <c r="D8338" s="8"/>
      <c r="E8338" s="7"/>
      <c r="F8338" s="8"/>
      <c r="G8338" s="7"/>
      <c r="H8338" s="8"/>
      <c r="I8338" s="7"/>
      <c r="J8338" s="8"/>
      <c r="K8338" s="7"/>
      <c r="L8338" s="8"/>
      <c r="M8338" s="7"/>
      <c r="N8338" s="8"/>
    </row>
    <row r="8339" spans="1:14" x14ac:dyDescent="0.25">
      <c r="A8339" s="5"/>
      <c r="B8339" s="8"/>
      <c r="C8339" s="7"/>
      <c r="D8339" s="8"/>
      <c r="E8339" s="7"/>
      <c r="F8339" s="8"/>
      <c r="G8339" s="7"/>
      <c r="H8339" s="8"/>
      <c r="I8339" s="7"/>
      <c r="J8339" s="8"/>
      <c r="K8339" s="7"/>
      <c r="L8339" s="8"/>
      <c r="M8339" s="7"/>
      <c r="N8339" s="8"/>
    </row>
    <row r="8340" spans="1:14" x14ac:dyDescent="0.25">
      <c r="A8340" s="5"/>
      <c r="B8340" s="8"/>
      <c r="C8340" s="7"/>
      <c r="D8340" s="8"/>
      <c r="E8340" s="7"/>
      <c r="F8340" s="8"/>
      <c r="G8340" s="7"/>
      <c r="H8340" s="8"/>
      <c r="I8340" s="7"/>
      <c r="J8340" s="8"/>
      <c r="K8340" s="7"/>
      <c r="L8340" s="8"/>
      <c r="M8340" s="7"/>
      <c r="N8340" s="8"/>
    </row>
    <row r="8341" spans="1:14" x14ac:dyDescent="0.25">
      <c r="A8341" s="5"/>
      <c r="B8341" s="8"/>
      <c r="C8341" s="7"/>
      <c r="D8341" s="8"/>
      <c r="E8341" s="7"/>
      <c r="F8341" s="8"/>
      <c r="G8341" s="7"/>
      <c r="H8341" s="8"/>
      <c r="I8341" s="7"/>
      <c r="J8341" s="8"/>
      <c r="K8341" s="7"/>
      <c r="L8341" s="8"/>
      <c r="M8341" s="7"/>
      <c r="N8341" s="8"/>
    </row>
    <row r="8342" spans="1:14" x14ac:dyDescent="0.25">
      <c r="A8342" s="5"/>
      <c r="B8342" s="8"/>
      <c r="C8342" s="7"/>
      <c r="D8342" s="8"/>
      <c r="E8342" s="7"/>
      <c r="F8342" s="8"/>
      <c r="G8342" s="7"/>
      <c r="H8342" s="8"/>
      <c r="I8342" s="7"/>
      <c r="J8342" s="8"/>
      <c r="K8342" s="7"/>
      <c r="L8342" s="8"/>
      <c r="M8342" s="7"/>
      <c r="N8342" s="8"/>
    </row>
    <row r="8343" spans="1:14" x14ac:dyDescent="0.25">
      <c r="A8343" s="5"/>
      <c r="B8343" s="8"/>
      <c r="C8343" s="7"/>
      <c r="D8343" s="8"/>
      <c r="E8343" s="7"/>
      <c r="F8343" s="8"/>
      <c r="G8343" s="7"/>
      <c r="H8343" s="8"/>
      <c r="I8343" s="7"/>
      <c r="J8343" s="8"/>
      <c r="K8343" s="7"/>
      <c r="L8343" s="8"/>
      <c r="M8343" s="7"/>
      <c r="N8343" s="8"/>
    </row>
    <row r="8344" spans="1:14" x14ac:dyDescent="0.25">
      <c r="A8344" s="5"/>
      <c r="B8344" s="8"/>
      <c r="C8344" s="7"/>
      <c r="D8344" s="8"/>
      <c r="E8344" s="7"/>
      <c r="F8344" s="8"/>
      <c r="G8344" s="7"/>
      <c r="H8344" s="8"/>
      <c r="I8344" s="7"/>
      <c r="J8344" s="8"/>
      <c r="K8344" s="7"/>
      <c r="L8344" s="8"/>
      <c r="M8344" s="7"/>
      <c r="N8344" s="8"/>
    </row>
    <row r="8345" spans="1:14" x14ac:dyDescent="0.25">
      <c r="A8345" s="5"/>
      <c r="B8345" s="8"/>
      <c r="C8345" s="7"/>
      <c r="D8345" s="8"/>
      <c r="E8345" s="7"/>
      <c r="F8345" s="8"/>
      <c r="G8345" s="7"/>
      <c r="H8345" s="8"/>
      <c r="I8345" s="7"/>
      <c r="J8345" s="8"/>
      <c r="K8345" s="7"/>
      <c r="L8345" s="8"/>
      <c r="M8345" s="7"/>
      <c r="N8345" s="8"/>
    </row>
    <row r="8346" spans="1:14" x14ac:dyDescent="0.25">
      <c r="A8346" s="5"/>
      <c r="B8346" s="8"/>
      <c r="C8346" s="7"/>
      <c r="D8346" s="8"/>
      <c r="E8346" s="7"/>
      <c r="F8346" s="8"/>
      <c r="G8346" s="7"/>
      <c r="H8346" s="8"/>
      <c r="I8346" s="7"/>
      <c r="J8346" s="8"/>
      <c r="K8346" s="7"/>
      <c r="L8346" s="8"/>
      <c r="M8346" s="7"/>
      <c r="N8346" s="8"/>
    </row>
    <row r="8347" spans="1:14" x14ac:dyDescent="0.25">
      <c r="A8347" s="5"/>
      <c r="B8347" s="8"/>
      <c r="C8347" s="7"/>
      <c r="D8347" s="8"/>
      <c r="E8347" s="7"/>
      <c r="F8347" s="8"/>
      <c r="G8347" s="7"/>
      <c r="H8347" s="8"/>
      <c r="I8347" s="7"/>
      <c r="J8347" s="8"/>
      <c r="K8347" s="7"/>
      <c r="L8347" s="8"/>
      <c r="M8347" s="7"/>
      <c r="N8347" s="8"/>
    </row>
    <row r="8348" spans="1:14" x14ac:dyDescent="0.25">
      <c r="A8348" s="5"/>
      <c r="B8348" s="8"/>
      <c r="C8348" s="7"/>
      <c r="D8348" s="8"/>
      <c r="E8348" s="7"/>
      <c r="F8348" s="8"/>
      <c r="G8348" s="7"/>
      <c r="H8348" s="8"/>
      <c r="I8348" s="7"/>
      <c r="J8348" s="8"/>
      <c r="K8348" s="7"/>
      <c r="L8348" s="8"/>
      <c r="M8348" s="7"/>
      <c r="N8348" s="8"/>
    </row>
    <row r="8349" spans="1:14" x14ac:dyDescent="0.25">
      <c r="A8349" s="5"/>
      <c r="B8349" s="8"/>
      <c r="C8349" s="7"/>
      <c r="D8349" s="8"/>
      <c r="E8349" s="7"/>
      <c r="F8349" s="8"/>
      <c r="G8349" s="7"/>
      <c r="H8349" s="8"/>
      <c r="I8349" s="7"/>
      <c r="J8349" s="8"/>
      <c r="K8349" s="7"/>
      <c r="L8349" s="8"/>
      <c r="M8349" s="7"/>
      <c r="N8349" s="8"/>
    </row>
    <row r="8350" spans="1:14" x14ac:dyDescent="0.25">
      <c r="A8350" s="5"/>
      <c r="B8350" s="8"/>
      <c r="C8350" s="7"/>
      <c r="D8350" s="8"/>
      <c r="E8350" s="7"/>
      <c r="F8350" s="8"/>
      <c r="G8350" s="7"/>
      <c r="H8350" s="8"/>
      <c r="I8350" s="7"/>
      <c r="J8350" s="8"/>
      <c r="K8350" s="7"/>
      <c r="L8350" s="8"/>
      <c r="M8350" s="7"/>
      <c r="N8350" s="8"/>
    </row>
    <row r="8351" spans="1:14" x14ac:dyDescent="0.25">
      <c r="A8351" s="5"/>
      <c r="B8351" s="8"/>
      <c r="C8351" s="7"/>
      <c r="D8351" s="8"/>
      <c r="E8351" s="7"/>
      <c r="F8351" s="8"/>
      <c r="G8351" s="7"/>
      <c r="H8351" s="8"/>
      <c r="I8351" s="7"/>
      <c r="J8351" s="8"/>
      <c r="K8351" s="7"/>
      <c r="L8351" s="8"/>
      <c r="M8351" s="7"/>
      <c r="N8351" s="8"/>
    </row>
    <row r="8352" spans="1:14" x14ac:dyDescent="0.25">
      <c r="A8352" s="5"/>
      <c r="B8352" s="8"/>
      <c r="C8352" s="7"/>
      <c r="D8352" s="8"/>
      <c r="E8352" s="7"/>
      <c r="F8352" s="8"/>
      <c r="G8352" s="7"/>
      <c r="H8352" s="8"/>
      <c r="I8352" s="7"/>
      <c r="J8352" s="8"/>
      <c r="K8352" s="7"/>
      <c r="L8352" s="8"/>
      <c r="M8352" s="7"/>
      <c r="N8352" s="8"/>
    </row>
    <row r="8353" spans="1:14" x14ac:dyDescent="0.25">
      <c r="A8353" s="5"/>
      <c r="B8353" s="8"/>
      <c r="C8353" s="7"/>
      <c r="D8353" s="8"/>
      <c r="E8353" s="7"/>
      <c r="F8353" s="8"/>
      <c r="G8353" s="7"/>
      <c r="H8353" s="8"/>
      <c r="I8353" s="7"/>
      <c r="J8353" s="8"/>
      <c r="K8353" s="7"/>
      <c r="L8353" s="8"/>
      <c r="M8353" s="7"/>
      <c r="N8353" s="8"/>
    </row>
    <row r="8354" spans="1:14" x14ac:dyDescent="0.25">
      <c r="A8354" s="5"/>
      <c r="B8354" s="8"/>
      <c r="C8354" s="7"/>
      <c r="D8354" s="8"/>
      <c r="E8354" s="7"/>
      <c r="F8354" s="8"/>
      <c r="G8354" s="7"/>
      <c r="H8354" s="8"/>
      <c r="I8354" s="7"/>
      <c r="J8354" s="8"/>
      <c r="K8354" s="7"/>
      <c r="L8354" s="8"/>
      <c r="M8354" s="7"/>
      <c r="N8354" s="8"/>
    </row>
    <row r="8355" spans="1:14" x14ac:dyDescent="0.25">
      <c r="A8355" s="5"/>
      <c r="B8355" s="8"/>
      <c r="C8355" s="7"/>
      <c r="D8355" s="8"/>
      <c r="E8355" s="7"/>
      <c r="F8355" s="8"/>
      <c r="G8355" s="7"/>
      <c r="H8355" s="8"/>
      <c r="I8355" s="7"/>
      <c r="J8355" s="8"/>
      <c r="K8355" s="7"/>
      <c r="L8355" s="8"/>
      <c r="M8355" s="7"/>
      <c r="N8355" s="8"/>
    </row>
    <row r="8356" spans="1:14" x14ac:dyDescent="0.25">
      <c r="A8356" s="5"/>
      <c r="B8356" s="8"/>
      <c r="C8356" s="7"/>
      <c r="D8356" s="8"/>
      <c r="E8356" s="7"/>
      <c r="F8356" s="8"/>
      <c r="G8356" s="7"/>
      <c r="H8356" s="8"/>
      <c r="I8356" s="7"/>
      <c r="J8356" s="8"/>
      <c r="K8356" s="7"/>
      <c r="L8356" s="8"/>
      <c r="M8356" s="7"/>
      <c r="N8356" s="8"/>
    </row>
    <row r="8357" spans="1:14" x14ac:dyDescent="0.25">
      <c r="A8357" s="5"/>
      <c r="B8357" s="8"/>
      <c r="C8357" s="7"/>
      <c r="D8357" s="8"/>
      <c r="E8357" s="7"/>
      <c r="F8357" s="8"/>
      <c r="G8357" s="7"/>
      <c r="H8357" s="8"/>
      <c r="I8357" s="7"/>
      <c r="J8357" s="8"/>
      <c r="K8357" s="7"/>
      <c r="L8357" s="8"/>
      <c r="M8357" s="7"/>
      <c r="N8357" s="8"/>
    </row>
    <row r="8358" spans="1:14" x14ac:dyDescent="0.25">
      <c r="A8358" s="5"/>
      <c r="B8358" s="8"/>
      <c r="C8358" s="7"/>
      <c r="D8358" s="8"/>
      <c r="E8358" s="7"/>
      <c r="F8358" s="8"/>
      <c r="G8358" s="7"/>
      <c r="H8358" s="8"/>
      <c r="I8358" s="7"/>
      <c r="J8358" s="8"/>
      <c r="K8358" s="7"/>
      <c r="L8358" s="8"/>
      <c r="M8358" s="7"/>
      <c r="N8358" s="8"/>
    </row>
    <row r="8359" spans="1:14" x14ac:dyDescent="0.25">
      <c r="A8359" s="5"/>
      <c r="B8359" s="8"/>
      <c r="C8359" s="7"/>
      <c r="D8359" s="8"/>
      <c r="E8359" s="7"/>
      <c r="F8359" s="8"/>
      <c r="G8359" s="7"/>
      <c r="H8359" s="8"/>
      <c r="I8359" s="7"/>
      <c r="J8359" s="8"/>
      <c r="K8359" s="7"/>
      <c r="L8359" s="8"/>
      <c r="M8359" s="7"/>
      <c r="N8359" s="8"/>
    </row>
    <row r="8360" spans="1:14" x14ac:dyDescent="0.25">
      <c r="A8360" s="5"/>
      <c r="B8360" s="8"/>
      <c r="C8360" s="7"/>
      <c r="D8360" s="8"/>
      <c r="E8360" s="7"/>
      <c r="F8360" s="8"/>
      <c r="G8360" s="7"/>
      <c r="H8360" s="8"/>
      <c r="I8360" s="7"/>
      <c r="J8360" s="8"/>
      <c r="K8360" s="7"/>
      <c r="L8360" s="8"/>
      <c r="M8360" s="7"/>
      <c r="N8360" s="8"/>
    </row>
    <row r="8361" spans="1:14" x14ac:dyDescent="0.25">
      <c r="A8361" s="5"/>
      <c r="B8361" s="8"/>
      <c r="C8361" s="7"/>
      <c r="D8361" s="8"/>
      <c r="E8361" s="7"/>
      <c r="F8361" s="8"/>
      <c r="G8361" s="7"/>
      <c r="H8361" s="8"/>
      <c r="I8361" s="7"/>
      <c r="J8361" s="8"/>
      <c r="K8361" s="7"/>
      <c r="L8361" s="8"/>
      <c r="M8361" s="7"/>
      <c r="N8361" s="8"/>
    </row>
    <row r="8362" spans="1:14" x14ac:dyDescent="0.25">
      <c r="A8362" s="5"/>
      <c r="B8362" s="8"/>
      <c r="C8362" s="7"/>
      <c r="D8362" s="8"/>
      <c r="E8362" s="7"/>
      <c r="F8362" s="8"/>
      <c r="G8362" s="7"/>
      <c r="H8362" s="8"/>
      <c r="I8362" s="7"/>
      <c r="J8362" s="8"/>
      <c r="K8362" s="7"/>
      <c r="L8362" s="8"/>
      <c r="M8362" s="7"/>
      <c r="N8362" s="8"/>
    </row>
    <row r="8363" spans="1:14" x14ac:dyDescent="0.25">
      <c r="A8363" s="5"/>
      <c r="B8363" s="8"/>
      <c r="C8363" s="7"/>
      <c r="D8363" s="8"/>
      <c r="E8363" s="7"/>
      <c r="F8363" s="8"/>
      <c r="G8363" s="7"/>
      <c r="H8363" s="8"/>
      <c r="I8363" s="7"/>
      <c r="J8363" s="8"/>
      <c r="K8363" s="7"/>
      <c r="L8363" s="8"/>
      <c r="M8363" s="7"/>
      <c r="N8363" s="8"/>
    </row>
    <row r="8364" spans="1:14" x14ac:dyDescent="0.25">
      <c r="A8364" s="5"/>
      <c r="B8364" s="8"/>
      <c r="C8364" s="7"/>
      <c r="D8364" s="8"/>
      <c r="E8364" s="7"/>
      <c r="F8364" s="8"/>
      <c r="G8364" s="7"/>
      <c r="H8364" s="8"/>
      <c r="I8364" s="7"/>
      <c r="J8364" s="8"/>
      <c r="K8364" s="7"/>
      <c r="L8364" s="8"/>
      <c r="M8364" s="7"/>
      <c r="N8364" s="8"/>
    </row>
    <row r="8365" spans="1:14" x14ac:dyDescent="0.25">
      <c r="A8365" s="5"/>
      <c r="B8365" s="8"/>
      <c r="C8365" s="7"/>
      <c r="D8365" s="8"/>
      <c r="E8365" s="7"/>
      <c r="F8365" s="8"/>
      <c r="G8365" s="7"/>
      <c r="H8365" s="8"/>
      <c r="I8365" s="7"/>
      <c r="J8365" s="8"/>
      <c r="K8365" s="7"/>
      <c r="L8365" s="8"/>
      <c r="M8365" s="7"/>
      <c r="N8365" s="8"/>
    </row>
    <row r="8366" spans="1:14" x14ac:dyDescent="0.25">
      <c r="A8366" s="5"/>
      <c r="B8366" s="8"/>
      <c r="C8366" s="7"/>
      <c r="D8366" s="8"/>
      <c r="E8366" s="7"/>
      <c r="F8366" s="8"/>
      <c r="G8366" s="7"/>
      <c r="H8366" s="8"/>
      <c r="I8366" s="7"/>
      <c r="J8366" s="8"/>
      <c r="K8366" s="7"/>
      <c r="L8366" s="8"/>
      <c r="M8366" s="7"/>
      <c r="N8366" s="8"/>
    </row>
    <row r="8367" spans="1:14" x14ac:dyDescent="0.25">
      <c r="A8367" s="5"/>
      <c r="B8367" s="8"/>
      <c r="C8367" s="7"/>
      <c r="D8367" s="8"/>
      <c r="E8367" s="7"/>
      <c r="F8367" s="8"/>
      <c r="G8367" s="7"/>
      <c r="H8367" s="8"/>
      <c r="I8367" s="7"/>
      <c r="J8367" s="8"/>
      <c r="K8367" s="7"/>
      <c r="L8367" s="8"/>
      <c r="M8367" s="7"/>
      <c r="N8367" s="8"/>
    </row>
    <row r="8368" spans="1:14" x14ac:dyDescent="0.25">
      <c r="A8368" s="5"/>
      <c r="B8368" s="8"/>
      <c r="C8368" s="7"/>
      <c r="D8368" s="8"/>
      <c r="E8368" s="7"/>
      <c r="F8368" s="8"/>
      <c r="G8368" s="7"/>
      <c r="H8368" s="8"/>
      <c r="I8368" s="7"/>
      <c r="J8368" s="8"/>
      <c r="K8368" s="7"/>
      <c r="L8368" s="8"/>
      <c r="M8368" s="7"/>
      <c r="N8368" s="8"/>
    </row>
    <row r="8369" spans="1:14" x14ac:dyDescent="0.25">
      <c r="A8369" s="5"/>
      <c r="B8369" s="8"/>
      <c r="C8369" s="7"/>
      <c r="D8369" s="8"/>
      <c r="E8369" s="7"/>
      <c r="F8369" s="8"/>
      <c r="G8369" s="7"/>
      <c r="H8369" s="8"/>
      <c r="I8369" s="7"/>
      <c r="J8369" s="8"/>
      <c r="K8369" s="7"/>
      <c r="L8369" s="8"/>
      <c r="M8369" s="7"/>
      <c r="N8369" s="8"/>
    </row>
    <row r="8370" spans="1:14" x14ac:dyDescent="0.25">
      <c r="A8370" s="5"/>
      <c r="B8370" s="8"/>
      <c r="C8370" s="7"/>
      <c r="D8370" s="8"/>
      <c r="E8370" s="7"/>
      <c r="F8370" s="8"/>
      <c r="G8370" s="7"/>
      <c r="H8370" s="8"/>
      <c r="I8370" s="7"/>
      <c r="J8370" s="8"/>
      <c r="K8370" s="7"/>
      <c r="L8370" s="8"/>
      <c r="M8370" s="7"/>
      <c r="N8370" s="8"/>
    </row>
    <row r="8371" spans="1:14" x14ac:dyDescent="0.25">
      <c r="A8371" s="5"/>
      <c r="B8371" s="8"/>
      <c r="C8371" s="7"/>
      <c r="D8371" s="8"/>
      <c r="E8371" s="7"/>
      <c r="F8371" s="8"/>
      <c r="G8371" s="7"/>
      <c r="H8371" s="8"/>
      <c r="I8371" s="7"/>
      <c r="J8371" s="8"/>
      <c r="K8371" s="7"/>
      <c r="L8371" s="8"/>
      <c r="M8371" s="7"/>
      <c r="N8371" s="8"/>
    </row>
    <row r="8372" spans="1:14" x14ac:dyDescent="0.25">
      <c r="A8372" s="5"/>
      <c r="B8372" s="8"/>
      <c r="C8372" s="7"/>
      <c r="D8372" s="8"/>
      <c r="E8372" s="7"/>
      <c r="F8372" s="8"/>
      <c r="G8372" s="7"/>
      <c r="H8372" s="8"/>
      <c r="I8372" s="7"/>
      <c r="J8372" s="8"/>
      <c r="K8372" s="7"/>
      <c r="L8372" s="8"/>
      <c r="M8372" s="7"/>
      <c r="N8372" s="8"/>
    </row>
    <row r="8373" spans="1:14" x14ac:dyDescent="0.25">
      <c r="A8373" s="5"/>
      <c r="B8373" s="8"/>
      <c r="C8373" s="7"/>
      <c r="D8373" s="8"/>
      <c r="E8373" s="7"/>
      <c r="F8373" s="8"/>
      <c r="G8373" s="7"/>
      <c r="H8373" s="8"/>
      <c r="I8373" s="7"/>
      <c r="J8373" s="8"/>
      <c r="K8373" s="7"/>
      <c r="L8373" s="8"/>
      <c r="M8373" s="7"/>
      <c r="N8373" s="8"/>
    </row>
    <row r="8374" spans="1:14" x14ac:dyDescent="0.25">
      <c r="A8374" s="5"/>
      <c r="B8374" s="8"/>
      <c r="C8374" s="7"/>
      <c r="D8374" s="8"/>
      <c r="E8374" s="7"/>
      <c r="F8374" s="8"/>
      <c r="G8374" s="7"/>
      <c r="H8374" s="8"/>
      <c r="I8374" s="7"/>
      <c r="J8374" s="8"/>
      <c r="K8374" s="7"/>
      <c r="L8374" s="8"/>
      <c r="M8374" s="7"/>
      <c r="N8374" s="8"/>
    </row>
    <row r="8375" spans="1:14" x14ac:dyDescent="0.25">
      <c r="A8375" s="5"/>
      <c r="B8375" s="8"/>
      <c r="C8375" s="7"/>
      <c r="D8375" s="8"/>
      <c r="E8375" s="7"/>
      <c r="F8375" s="8"/>
      <c r="G8375" s="7"/>
      <c r="H8375" s="8"/>
      <c r="I8375" s="7"/>
      <c r="J8375" s="8"/>
      <c r="K8375" s="7"/>
      <c r="L8375" s="8"/>
      <c r="M8375" s="7"/>
      <c r="N8375" s="8"/>
    </row>
    <row r="8376" spans="1:14" x14ac:dyDescent="0.25">
      <c r="A8376" s="5"/>
      <c r="B8376" s="8"/>
      <c r="C8376" s="7"/>
      <c r="D8376" s="8"/>
      <c r="E8376" s="7"/>
      <c r="F8376" s="8"/>
      <c r="G8376" s="7"/>
      <c r="H8376" s="8"/>
      <c r="I8376" s="7"/>
      <c r="J8376" s="8"/>
      <c r="K8376" s="7"/>
      <c r="L8376" s="8"/>
      <c r="M8376" s="7"/>
      <c r="N8376" s="8"/>
    </row>
    <row r="8377" spans="1:14" x14ac:dyDescent="0.25">
      <c r="A8377" s="5"/>
      <c r="B8377" s="8"/>
      <c r="C8377" s="7"/>
      <c r="D8377" s="8"/>
      <c r="E8377" s="7"/>
      <c r="F8377" s="8"/>
      <c r="G8377" s="7"/>
      <c r="H8377" s="8"/>
      <c r="I8377" s="7"/>
      <c r="J8377" s="8"/>
      <c r="K8377" s="7"/>
      <c r="L8377" s="8"/>
      <c r="M8377" s="7"/>
      <c r="N8377" s="8"/>
    </row>
    <row r="8378" spans="1:14" x14ac:dyDescent="0.25">
      <c r="A8378" s="5"/>
      <c r="B8378" s="8"/>
      <c r="C8378" s="7"/>
      <c r="D8378" s="8"/>
      <c r="E8378" s="7"/>
      <c r="F8378" s="8"/>
      <c r="G8378" s="7"/>
      <c r="H8378" s="8"/>
      <c r="I8378" s="7"/>
      <c r="J8378" s="8"/>
      <c r="K8378" s="7"/>
      <c r="L8378" s="8"/>
      <c r="M8378" s="7"/>
      <c r="N8378" s="8"/>
    </row>
    <row r="8379" spans="1:14" x14ac:dyDescent="0.25">
      <c r="A8379" s="5"/>
      <c r="B8379" s="8"/>
      <c r="C8379" s="7"/>
      <c r="D8379" s="8"/>
      <c r="E8379" s="7"/>
      <c r="F8379" s="8"/>
      <c r="G8379" s="7"/>
      <c r="H8379" s="8"/>
      <c r="I8379" s="7"/>
      <c r="J8379" s="8"/>
      <c r="K8379" s="7"/>
      <c r="L8379" s="8"/>
      <c r="M8379" s="7"/>
      <c r="N8379" s="8"/>
    </row>
    <row r="8380" spans="1:14" x14ac:dyDescent="0.25">
      <c r="A8380" s="5"/>
      <c r="B8380" s="8"/>
      <c r="C8380" s="7"/>
      <c r="D8380" s="8"/>
      <c r="E8380" s="7"/>
      <c r="F8380" s="8"/>
      <c r="G8380" s="7"/>
      <c r="H8380" s="8"/>
      <c r="I8380" s="7"/>
      <c r="J8380" s="8"/>
      <c r="K8380" s="7"/>
      <c r="L8380" s="8"/>
      <c r="M8380" s="7"/>
      <c r="N8380" s="8"/>
    </row>
    <row r="8381" spans="1:14" x14ac:dyDescent="0.25">
      <c r="A8381" s="5"/>
      <c r="B8381" s="8"/>
      <c r="C8381" s="7"/>
      <c r="D8381" s="8"/>
      <c r="E8381" s="7"/>
      <c r="F8381" s="8"/>
      <c r="G8381" s="7"/>
      <c r="H8381" s="8"/>
      <c r="I8381" s="7"/>
      <c r="J8381" s="8"/>
      <c r="K8381" s="7"/>
      <c r="L8381" s="8"/>
      <c r="M8381" s="7"/>
      <c r="N8381" s="8"/>
    </row>
    <row r="8382" spans="1:14" x14ac:dyDescent="0.25">
      <c r="A8382" s="5"/>
      <c r="B8382" s="8"/>
      <c r="C8382" s="7"/>
      <c r="D8382" s="8"/>
      <c r="E8382" s="7"/>
      <c r="F8382" s="8"/>
      <c r="G8382" s="7"/>
      <c r="H8382" s="8"/>
      <c r="I8382" s="7"/>
      <c r="J8382" s="8"/>
      <c r="K8382" s="7"/>
      <c r="L8382" s="8"/>
      <c r="M8382" s="7"/>
      <c r="N8382" s="8"/>
    </row>
    <row r="8383" spans="1:14" x14ac:dyDescent="0.25">
      <c r="A8383" s="5"/>
      <c r="B8383" s="8"/>
      <c r="C8383" s="7"/>
      <c r="D8383" s="8"/>
      <c r="E8383" s="7"/>
      <c r="F8383" s="8"/>
      <c r="G8383" s="7"/>
      <c r="H8383" s="8"/>
      <c r="I8383" s="7"/>
      <c r="J8383" s="8"/>
      <c r="K8383" s="7"/>
      <c r="L8383" s="8"/>
      <c r="M8383" s="7"/>
      <c r="N8383" s="8"/>
    </row>
    <row r="8384" spans="1:14" x14ac:dyDescent="0.25">
      <c r="A8384" s="5"/>
      <c r="B8384" s="8"/>
      <c r="C8384" s="7"/>
      <c r="D8384" s="8"/>
      <c r="E8384" s="7"/>
      <c r="F8384" s="8"/>
      <c r="G8384" s="7"/>
      <c r="H8384" s="8"/>
      <c r="I8384" s="7"/>
      <c r="J8384" s="8"/>
      <c r="K8384" s="7"/>
      <c r="L8384" s="8"/>
      <c r="M8384" s="7"/>
      <c r="N8384" s="8"/>
    </row>
    <row r="8385" spans="1:14" x14ac:dyDescent="0.25">
      <c r="A8385" s="5"/>
      <c r="B8385" s="8"/>
      <c r="C8385" s="7"/>
      <c r="D8385" s="8"/>
      <c r="E8385" s="7"/>
      <c r="F8385" s="8"/>
      <c r="G8385" s="7"/>
      <c r="H8385" s="8"/>
      <c r="I8385" s="7"/>
      <c r="J8385" s="8"/>
      <c r="K8385" s="7"/>
      <c r="L8385" s="8"/>
      <c r="M8385" s="7"/>
      <c r="N8385" s="8"/>
    </row>
    <row r="8386" spans="1:14" x14ac:dyDescent="0.25">
      <c r="A8386" s="5"/>
      <c r="B8386" s="8"/>
      <c r="C8386" s="7"/>
      <c r="D8386" s="8"/>
      <c r="E8386" s="7"/>
      <c r="F8386" s="8"/>
      <c r="G8386" s="7"/>
      <c r="H8386" s="8"/>
      <c r="I8386" s="7"/>
      <c r="J8386" s="8"/>
      <c r="K8386" s="7"/>
      <c r="L8386" s="8"/>
      <c r="M8386" s="7"/>
      <c r="N8386" s="8"/>
    </row>
    <row r="8387" spans="1:14" x14ac:dyDescent="0.25">
      <c r="A8387" s="5"/>
      <c r="B8387" s="8"/>
      <c r="C8387" s="7"/>
      <c r="D8387" s="8"/>
      <c r="E8387" s="7"/>
      <c r="F8387" s="8"/>
      <c r="G8387" s="7"/>
      <c r="H8387" s="8"/>
      <c r="I8387" s="7"/>
      <c r="J8387" s="8"/>
      <c r="K8387" s="7"/>
      <c r="L8387" s="8"/>
      <c r="M8387" s="7"/>
      <c r="N8387" s="8"/>
    </row>
    <row r="8388" spans="1:14" x14ac:dyDescent="0.25">
      <c r="A8388" s="5"/>
      <c r="B8388" s="8"/>
      <c r="C8388" s="7"/>
      <c r="D8388" s="8"/>
      <c r="E8388" s="7"/>
      <c r="F8388" s="8"/>
      <c r="G8388" s="7"/>
      <c r="H8388" s="8"/>
      <c r="I8388" s="7"/>
      <c r="J8388" s="8"/>
      <c r="K8388" s="7"/>
      <c r="L8388" s="8"/>
      <c r="M8388" s="7"/>
      <c r="N8388" s="8"/>
    </row>
    <row r="8389" spans="1:14" x14ac:dyDescent="0.25">
      <c r="A8389" s="5"/>
      <c r="B8389" s="8"/>
      <c r="C8389" s="7"/>
      <c r="D8389" s="8"/>
      <c r="E8389" s="7"/>
      <c r="F8389" s="8"/>
      <c r="G8389" s="7"/>
      <c r="H8389" s="8"/>
      <c r="I8389" s="7"/>
      <c r="J8389" s="8"/>
      <c r="K8389" s="7"/>
      <c r="L8389" s="8"/>
      <c r="M8389" s="7"/>
      <c r="N8389" s="8"/>
    </row>
    <row r="8390" spans="1:14" x14ac:dyDescent="0.25">
      <c r="A8390" s="5"/>
      <c r="B8390" s="8"/>
      <c r="C8390" s="7"/>
      <c r="D8390" s="8"/>
      <c r="E8390" s="7"/>
      <c r="F8390" s="8"/>
      <c r="G8390" s="7"/>
      <c r="H8390" s="8"/>
      <c r="I8390" s="7"/>
      <c r="J8390" s="8"/>
      <c r="K8390" s="7"/>
      <c r="L8390" s="8"/>
      <c r="M8390" s="7"/>
      <c r="N8390" s="8"/>
    </row>
    <row r="8391" spans="1:14" x14ac:dyDescent="0.25">
      <c r="A8391" s="5"/>
      <c r="B8391" s="8"/>
      <c r="C8391" s="7"/>
      <c r="D8391" s="8"/>
      <c r="E8391" s="7"/>
      <c r="F8391" s="8"/>
      <c r="G8391" s="7"/>
      <c r="H8391" s="8"/>
      <c r="I8391" s="7"/>
      <c r="J8391" s="8"/>
      <c r="K8391" s="7"/>
      <c r="L8391" s="8"/>
      <c r="M8391" s="7"/>
      <c r="N8391" s="8"/>
    </row>
    <row r="8392" spans="1:14" x14ac:dyDescent="0.25">
      <c r="A8392" s="5"/>
      <c r="B8392" s="8"/>
      <c r="C8392" s="7"/>
      <c r="D8392" s="8"/>
      <c r="E8392" s="7"/>
      <c r="F8392" s="8"/>
      <c r="G8392" s="7"/>
      <c r="H8392" s="8"/>
      <c r="I8392" s="7"/>
      <c r="J8392" s="8"/>
      <c r="K8392" s="7"/>
      <c r="L8392" s="8"/>
      <c r="M8392" s="7"/>
      <c r="N8392" s="8"/>
    </row>
    <row r="8393" spans="1:14" x14ac:dyDescent="0.25">
      <c r="A8393" s="5"/>
      <c r="B8393" s="8"/>
      <c r="C8393" s="7"/>
      <c r="D8393" s="8"/>
      <c r="E8393" s="7"/>
      <c r="F8393" s="8"/>
      <c r="G8393" s="7"/>
      <c r="H8393" s="8"/>
      <c r="I8393" s="7"/>
      <c r="J8393" s="8"/>
      <c r="K8393" s="7"/>
      <c r="L8393" s="8"/>
      <c r="M8393" s="7"/>
      <c r="N8393" s="8"/>
    </row>
    <row r="8394" spans="1:14" x14ac:dyDescent="0.25">
      <c r="A8394" s="5"/>
      <c r="B8394" s="8"/>
      <c r="C8394" s="7"/>
      <c r="D8394" s="8"/>
      <c r="E8394" s="7"/>
      <c r="F8394" s="8"/>
      <c r="G8394" s="7"/>
      <c r="H8394" s="8"/>
      <c r="I8394" s="7"/>
      <c r="J8394" s="8"/>
      <c r="K8394" s="7"/>
      <c r="L8394" s="8"/>
      <c r="M8394" s="7"/>
      <c r="N8394" s="8"/>
    </row>
    <row r="8395" spans="1:14" x14ac:dyDescent="0.25">
      <c r="A8395" s="5"/>
      <c r="B8395" s="8"/>
      <c r="C8395" s="7"/>
      <c r="D8395" s="8"/>
      <c r="E8395" s="7"/>
      <c r="F8395" s="8"/>
      <c r="G8395" s="7"/>
      <c r="H8395" s="8"/>
      <c r="I8395" s="7"/>
      <c r="J8395" s="8"/>
      <c r="K8395" s="7"/>
      <c r="L8395" s="8"/>
      <c r="M8395" s="7"/>
      <c r="N8395" s="8"/>
    </row>
    <row r="8396" spans="1:14" x14ac:dyDescent="0.25">
      <c r="A8396" s="5"/>
      <c r="B8396" s="8"/>
      <c r="C8396" s="7"/>
      <c r="D8396" s="8"/>
      <c r="E8396" s="7"/>
      <c r="F8396" s="8"/>
      <c r="G8396" s="7"/>
      <c r="H8396" s="8"/>
      <c r="I8396" s="7"/>
      <c r="J8396" s="8"/>
      <c r="K8396" s="7"/>
      <c r="L8396" s="8"/>
      <c r="M8396" s="7"/>
      <c r="N8396" s="8"/>
    </row>
    <row r="8397" spans="1:14" x14ac:dyDescent="0.25">
      <c r="A8397" s="5"/>
      <c r="B8397" s="8"/>
      <c r="C8397" s="7"/>
      <c r="D8397" s="8"/>
      <c r="E8397" s="7"/>
      <c r="F8397" s="8"/>
      <c r="G8397" s="7"/>
      <c r="H8397" s="8"/>
      <c r="I8397" s="7"/>
      <c r="J8397" s="8"/>
      <c r="K8397" s="7"/>
      <c r="L8397" s="8"/>
      <c r="M8397" s="7"/>
      <c r="N8397" s="8"/>
    </row>
    <row r="8398" spans="1:14" x14ac:dyDescent="0.25">
      <c r="A8398" s="5"/>
      <c r="B8398" s="8"/>
      <c r="C8398" s="7"/>
      <c r="D8398" s="8"/>
      <c r="E8398" s="7"/>
      <c r="F8398" s="8"/>
      <c r="G8398" s="7"/>
      <c r="H8398" s="8"/>
      <c r="I8398" s="7"/>
      <c r="J8398" s="8"/>
      <c r="K8398" s="7"/>
      <c r="L8398" s="8"/>
      <c r="M8398" s="7"/>
      <c r="N8398" s="8"/>
    </row>
    <row r="8399" spans="1:14" x14ac:dyDescent="0.25">
      <c r="A8399" s="5"/>
      <c r="B8399" s="8"/>
      <c r="C8399" s="7"/>
      <c r="D8399" s="8"/>
      <c r="E8399" s="7"/>
      <c r="F8399" s="8"/>
      <c r="G8399" s="7"/>
      <c r="H8399" s="8"/>
      <c r="I8399" s="7"/>
      <c r="J8399" s="8"/>
      <c r="K8399" s="7"/>
      <c r="L8399" s="8"/>
      <c r="M8399" s="7"/>
      <c r="N8399" s="8"/>
    </row>
    <row r="8400" spans="1:14" x14ac:dyDescent="0.25">
      <c r="A8400" s="5"/>
      <c r="B8400" s="8"/>
      <c r="C8400" s="7"/>
      <c r="D8400" s="8"/>
      <c r="E8400" s="7"/>
      <c r="F8400" s="8"/>
      <c r="G8400" s="7"/>
      <c r="H8400" s="8"/>
      <c r="I8400" s="7"/>
      <c r="J8400" s="8"/>
      <c r="K8400" s="7"/>
      <c r="L8400" s="8"/>
      <c r="M8400" s="7"/>
      <c r="N8400" s="8"/>
    </row>
    <row r="8401" spans="1:14" x14ac:dyDescent="0.25">
      <c r="A8401" s="5"/>
      <c r="B8401" s="8"/>
      <c r="C8401" s="7"/>
      <c r="D8401" s="8"/>
      <c r="E8401" s="7"/>
      <c r="F8401" s="8"/>
      <c r="G8401" s="7"/>
      <c r="H8401" s="8"/>
      <c r="I8401" s="7"/>
      <c r="J8401" s="8"/>
      <c r="K8401" s="7"/>
      <c r="L8401" s="8"/>
      <c r="M8401" s="7"/>
      <c r="N8401" s="8"/>
    </row>
    <row r="8402" spans="1:14" x14ac:dyDescent="0.25">
      <c r="A8402" s="5"/>
      <c r="B8402" s="8"/>
      <c r="C8402" s="7"/>
      <c r="D8402" s="8"/>
      <c r="E8402" s="7"/>
      <c r="F8402" s="8"/>
      <c r="G8402" s="7"/>
      <c r="H8402" s="8"/>
      <c r="I8402" s="7"/>
      <c r="J8402" s="8"/>
      <c r="K8402" s="7"/>
      <c r="L8402" s="8"/>
      <c r="M8402" s="7"/>
      <c r="N8402" s="8"/>
    </row>
    <row r="8403" spans="1:14" x14ac:dyDescent="0.25">
      <c r="A8403" s="5"/>
      <c r="B8403" s="8"/>
      <c r="C8403" s="7"/>
      <c r="D8403" s="8"/>
      <c r="E8403" s="7"/>
      <c r="F8403" s="8"/>
      <c r="G8403" s="7"/>
      <c r="H8403" s="8"/>
      <c r="I8403" s="7"/>
      <c r="J8403" s="8"/>
      <c r="K8403" s="7"/>
      <c r="L8403" s="8"/>
      <c r="M8403" s="7"/>
      <c r="N8403" s="8"/>
    </row>
    <row r="8404" spans="1:14" x14ac:dyDescent="0.25">
      <c r="A8404" s="5"/>
      <c r="B8404" s="8"/>
      <c r="C8404" s="7"/>
      <c r="D8404" s="8"/>
      <c r="E8404" s="7"/>
      <c r="F8404" s="8"/>
      <c r="G8404" s="7"/>
      <c r="H8404" s="8"/>
      <c r="I8404" s="7"/>
      <c r="J8404" s="8"/>
      <c r="K8404" s="7"/>
      <c r="L8404" s="8"/>
      <c r="M8404" s="7"/>
      <c r="N8404" s="8"/>
    </row>
    <row r="8405" spans="1:14" x14ac:dyDescent="0.25">
      <c r="A8405" s="5"/>
      <c r="B8405" s="8"/>
      <c r="C8405" s="7"/>
      <c r="D8405" s="8"/>
      <c r="E8405" s="7"/>
      <c r="F8405" s="8"/>
      <c r="G8405" s="7"/>
      <c r="H8405" s="8"/>
      <c r="I8405" s="7"/>
      <c r="J8405" s="8"/>
      <c r="K8405" s="7"/>
      <c r="L8405" s="8"/>
      <c r="M8405" s="7"/>
      <c r="N8405" s="8"/>
    </row>
    <row r="8406" spans="1:14" x14ac:dyDescent="0.25">
      <c r="A8406" s="5"/>
      <c r="B8406" s="8"/>
      <c r="C8406" s="7"/>
      <c r="D8406" s="8"/>
      <c r="E8406" s="7"/>
      <c r="F8406" s="8"/>
      <c r="G8406" s="7"/>
      <c r="H8406" s="8"/>
      <c r="I8406" s="7"/>
      <c r="J8406" s="8"/>
      <c r="K8406" s="7"/>
      <c r="L8406" s="8"/>
      <c r="M8406" s="7"/>
      <c r="N8406" s="8"/>
    </row>
    <row r="8407" spans="1:14" x14ac:dyDescent="0.25">
      <c r="A8407" s="5"/>
      <c r="B8407" s="8"/>
      <c r="C8407" s="7"/>
      <c r="D8407" s="8"/>
      <c r="E8407" s="7"/>
      <c r="F8407" s="8"/>
      <c r="G8407" s="7"/>
      <c r="H8407" s="8"/>
      <c r="I8407" s="7"/>
      <c r="J8407" s="8"/>
      <c r="K8407" s="7"/>
      <c r="L8407" s="8"/>
      <c r="M8407" s="7"/>
      <c r="N8407" s="8"/>
    </row>
    <row r="8408" spans="1:14" x14ac:dyDescent="0.25">
      <c r="A8408" s="5"/>
      <c r="B8408" s="8"/>
      <c r="C8408" s="7"/>
      <c r="D8408" s="8"/>
      <c r="E8408" s="7"/>
      <c r="F8408" s="8"/>
      <c r="G8408" s="7"/>
      <c r="H8408" s="8"/>
      <c r="I8408" s="7"/>
      <c r="J8408" s="8"/>
      <c r="K8408" s="7"/>
      <c r="L8408" s="8"/>
      <c r="M8408" s="7"/>
      <c r="N8408" s="8"/>
    </row>
    <row r="8409" spans="1:14" x14ac:dyDescent="0.25">
      <c r="A8409" s="5"/>
      <c r="B8409" s="8"/>
      <c r="C8409" s="7"/>
      <c r="D8409" s="8"/>
      <c r="E8409" s="7"/>
      <c r="F8409" s="8"/>
      <c r="G8409" s="7"/>
      <c r="H8409" s="8"/>
      <c r="I8409" s="7"/>
      <c r="J8409" s="8"/>
      <c r="K8409" s="7"/>
      <c r="L8409" s="8"/>
      <c r="M8409" s="7"/>
      <c r="N8409" s="8"/>
    </row>
    <row r="8410" spans="1:14" x14ac:dyDescent="0.25">
      <c r="A8410" s="5"/>
      <c r="B8410" s="8"/>
      <c r="C8410" s="7"/>
      <c r="D8410" s="8"/>
      <c r="E8410" s="7"/>
      <c r="F8410" s="8"/>
      <c r="G8410" s="7"/>
      <c r="H8410" s="8"/>
      <c r="I8410" s="7"/>
      <c r="J8410" s="8"/>
      <c r="K8410" s="7"/>
      <c r="L8410" s="8"/>
      <c r="M8410" s="7"/>
      <c r="N8410" s="8"/>
    </row>
    <row r="8411" spans="1:14" x14ac:dyDescent="0.25">
      <c r="A8411" s="5"/>
      <c r="B8411" s="8"/>
      <c r="C8411" s="7"/>
      <c r="D8411" s="8"/>
      <c r="E8411" s="7"/>
      <c r="F8411" s="8"/>
      <c r="G8411" s="7"/>
      <c r="H8411" s="8"/>
      <c r="I8411" s="7"/>
      <c r="J8411" s="8"/>
      <c r="K8411" s="7"/>
      <c r="L8411" s="8"/>
      <c r="M8411" s="7"/>
      <c r="N8411" s="8"/>
    </row>
    <row r="8412" spans="1:14" x14ac:dyDescent="0.25">
      <c r="A8412" s="5"/>
      <c r="B8412" s="8"/>
      <c r="C8412" s="7"/>
      <c r="D8412" s="8"/>
      <c r="E8412" s="7"/>
      <c r="F8412" s="8"/>
      <c r="G8412" s="7"/>
      <c r="H8412" s="8"/>
      <c r="I8412" s="7"/>
      <c r="J8412" s="8"/>
      <c r="K8412" s="7"/>
      <c r="L8412" s="8"/>
      <c r="M8412" s="7"/>
      <c r="N8412" s="8"/>
    </row>
    <row r="8413" spans="1:14" x14ac:dyDescent="0.25">
      <c r="A8413" s="5"/>
      <c r="B8413" s="8"/>
      <c r="C8413" s="7"/>
      <c r="D8413" s="8"/>
      <c r="E8413" s="7"/>
      <c r="F8413" s="8"/>
      <c r="G8413" s="7"/>
      <c r="H8413" s="8"/>
      <c r="I8413" s="7"/>
      <c r="J8413" s="8"/>
      <c r="K8413" s="7"/>
      <c r="L8413" s="8"/>
      <c r="M8413" s="7"/>
      <c r="N8413" s="8"/>
    </row>
    <row r="8414" spans="1:14" x14ac:dyDescent="0.25">
      <c r="A8414" s="5"/>
      <c r="B8414" s="8"/>
      <c r="C8414" s="7"/>
      <c r="D8414" s="8"/>
      <c r="E8414" s="7"/>
      <c r="F8414" s="8"/>
      <c r="G8414" s="7"/>
      <c r="H8414" s="8"/>
      <c r="I8414" s="7"/>
      <c r="J8414" s="8"/>
      <c r="K8414" s="7"/>
      <c r="L8414" s="8"/>
      <c r="M8414" s="7"/>
      <c r="N8414" s="8"/>
    </row>
    <row r="8415" spans="1:14" x14ac:dyDescent="0.25">
      <c r="A8415" s="5"/>
      <c r="B8415" s="8"/>
      <c r="C8415" s="7"/>
      <c r="D8415" s="8"/>
      <c r="E8415" s="7"/>
      <c r="F8415" s="8"/>
      <c r="G8415" s="7"/>
      <c r="H8415" s="8"/>
      <c r="I8415" s="7"/>
      <c r="J8415" s="8"/>
      <c r="K8415" s="7"/>
      <c r="L8415" s="8"/>
      <c r="M8415" s="7"/>
      <c r="N8415" s="8"/>
    </row>
    <row r="8416" spans="1:14" x14ac:dyDescent="0.25">
      <c r="A8416" s="5"/>
      <c r="B8416" s="8"/>
      <c r="C8416" s="7"/>
      <c r="D8416" s="8"/>
      <c r="E8416" s="7"/>
      <c r="F8416" s="8"/>
      <c r="G8416" s="7"/>
      <c r="H8416" s="8"/>
      <c r="I8416" s="7"/>
      <c r="J8416" s="8"/>
      <c r="K8416" s="7"/>
      <c r="L8416" s="8"/>
      <c r="M8416" s="7"/>
      <c r="N8416" s="8"/>
    </row>
    <row r="8417" spans="1:14" x14ac:dyDescent="0.25">
      <c r="A8417" s="5"/>
      <c r="B8417" s="8"/>
      <c r="C8417" s="7"/>
      <c r="D8417" s="8"/>
      <c r="E8417" s="7"/>
      <c r="F8417" s="8"/>
      <c r="G8417" s="7"/>
      <c r="H8417" s="8"/>
      <c r="I8417" s="7"/>
      <c r="J8417" s="8"/>
      <c r="K8417" s="7"/>
      <c r="L8417" s="8"/>
      <c r="M8417" s="7"/>
      <c r="N8417" s="8"/>
    </row>
    <row r="8418" spans="1:14" x14ac:dyDescent="0.25">
      <c r="A8418" s="5"/>
      <c r="B8418" s="8"/>
      <c r="C8418" s="7"/>
      <c r="D8418" s="8"/>
      <c r="E8418" s="7"/>
      <c r="F8418" s="8"/>
      <c r="G8418" s="7"/>
      <c r="H8418" s="8"/>
      <c r="I8418" s="7"/>
      <c r="J8418" s="8"/>
      <c r="K8418" s="7"/>
      <c r="L8418" s="8"/>
      <c r="M8418" s="7"/>
      <c r="N8418" s="8"/>
    </row>
    <row r="8419" spans="1:14" x14ac:dyDescent="0.25">
      <c r="A8419" s="5"/>
      <c r="B8419" s="8"/>
      <c r="C8419" s="7"/>
      <c r="D8419" s="8"/>
      <c r="E8419" s="7"/>
      <c r="F8419" s="8"/>
      <c r="G8419" s="7"/>
      <c r="H8419" s="8"/>
      <c r="I8419" s="7"/>
      <c r="J8419" s="8"/>
      <c r="K8419" s="7"/>
      <c r="L8419" s="8"/>
      <c r="M8419" s="7"/>
      <c r="N8419" s="8"/>
    </row>
    <row r="8420" spans="1:14" x14ac:dyDescent="0.25">
      <c r="A8420" s="5"/>
      <c r="B8420" s="8"/>
      <c r="C8420" s="7"/>
      <c r="D8420" s="8"/>
      <c r="E8420" s="7"/>
      <c r="F8420" s="8"/>
      <c r="G8420" s="7"/>
      <c r="H8420" s="8"/>
      <c r="I8420" s="7"/>
      <c r="J8420" s="8"/>
      <c r="K8420" s="7"/>
      <c r="L8420" s="8"/>
      <c r="M8420" s="7"/>
      <c r="N8420" s="8"/>
    </row>
    <row r="8421" spans="1:14" x14ac:dyDescent="0.25">
      <c r="A8421" s="5"/>
      <c r="B8421" s="8"/>
      <c r="C8421" s="7"/>
      <c r="D8421" s="8"/>
      <c r="E8421" s="7"/>
      <c r="F8421" s="8"/>
      <c r="G8421" s="7"/>
      <c r="H8421" s="8"/>
      <c r="I8421" s="7"/>
      <c r="J8421" s="8"/>
      <c r="K8421" s="7"/>
      <c r="L8421" s="8"/>
      <c r="M8421" s="7"/>
      <c r="N8421" s="8"/>
    </row>
    <row r="8422" spans="1:14" x14ac:dyDescent="0.25">
      <c r="A8422" s="5"/>
      <c r="B8422" s="8"/>
      <c r="C8422" s="7"/>
      <c r="D8422" s="8"/>
      <c r="E8422" s="7"/>
      <c r="F8422" s="8"/>
      <c r="G8422" s="7"/>
      <c r="H8422" s="8"/>
      <c r="I8422" s="7"/>
      <c r="J8422" s="8"/>
      <c r="K8422" s="7"/>
      <c r="L8422" s="8"/>
      <c r="M8422" s="7"/>
      <c r="N8422" s="8"/>
    </row>
    <row r="8423" spans="1:14" x14ac:dyDescent="0.25">
      <c r="A8423" s="5"/>
      <c r="B8423" s="8"/>
      <c r="C8423" s="7"/>
      <c r="D8423" s="8"/>
      <c r="E8423" s="7"/>
      <c r="F8423" s="8"/>
      <c r="G8423" s="7"/>
      <c r="H8423" s="8"/>
      <c r="I8423" s="7"/>
      <c r="J8423" s="8"/>
      <c r="K8423" s="7"/>
      <c r="L8423" s="8"/>
      <c r="M8423" s="7"/>
      <c r="N8423" s="8"/>
    </row>
    <row r="8424" spans="1:14" x14ac:dyDescent="0.25">
      <c r="A8424" s="5"/>
      <c r="B8424" s="8"/>
      <c r="C8424" s="7"/>
      <c r="D8424" s="8"/>
      <c r="E8424" s="7"/>
      <c r="F8424" s="8"/>
      <c r="G8424" s="7"/>
      <c r="H8424" s="8"/>
      <c r="I8424" s="7"/>
      <c r="J8424" s="8"/>
      <c r="K8424" s="7"/>
      <c r="L8424" s="8"/>
      <c r="M8424" s="7"/>
      <c r="N8424" s="8"/>
    </row>
    <row r="8425" spans="1:14" x14ac:dyDescent="0.25">
      <c r="A8425" s="5"/>
      <c r="B8425" s="8"/>
      <c r="C8425" s="7"/>
      <c r="D8425" s="8"/>
      <c r="E8425" s="7"/>
      <c r="F8425" s="8"/>
      <c r="G8425" s="7"/>
      <c r="H8425" s="8"/>
      <c r="I8425" s="7"/>
      <c r="J8425" s="8"/>
      <c r="K8425" s="7"/>
      <c r="L8425" s="8"/>
      <c r="M8425" s="7"/>
      <c r="N8425" s="8"/>
    </row>
    <row r="8426" spans="1:14" x14ac:dyDescent="0.25">
      <c r="A8426" s="5"/>
      <c r="B8426" s="8"/>
      <c r="C8426" s="7"/>
      <c r="D8426" s="8"/>
      <c r="E8426" s="7"/>
      <c r="F8426" s="8"/>
      <c r="G8426" s="7"/>
      <c r="H8426" s="8"/>
      <c r="I8426" s="7"/>
      <c r="J8426" s="8"/>
      <c r="K8426" s="7"/>
      <c r="L8426" s="8"/>
      <c r="M8426" s="7"/>
      <c r="N8426" s="8"/>
    </row>
    <row r="8427" spans="1:14" x14ac:dyDescent="0.25">
      <c r="A8427" s="5"/>
      <c r="B8427" s="8"/>
      <c r="C8427" s="7"/>
      <c r="D8427" s="8"/>
      <c r="E8427" s="7"/>
      <c r="F8427" s="8"/>
      <c r="G8427" s="7"/>
      <c r="H8427" s="8"/>
      <c r="I8427" s="7"/>
      <c r="J8427" s="8"/>
      <c r="K8427" s="7"/>
      <c r="L8427" s="8"/>
      <c r="M8427" s="7"/>
      <c r="N8427" s="8"/>
    </row>
    <row r="8428" spans="1:14" x14ac:dyDescent="0.25">
      <c r="A8428" s="5"/>
      <c r="B8428" s="8"/>
      <c r="C8428" s="7"/>
      <c r="D8428" s="8"/>
      <c r="E8428" s="7"/>
      <c r="F8428" s="8"/>
      <c r="G8428" s="7"/>
      <c r="H8428" s="8"/>
      <c r="I8428" s="7"/>
      <c r="J8428" s="8"/>
      <c r="K8428" s="7"/>
      <c r="L8428" s="8"/>
      <c r="M8428" s="7"/>
      <c r="N8428" s="8"/>
    </row>
    <row r="8429" spans="1:14" x14ac:dyDescent="0.25">
      <c r="A8429" s="5"/>
      <c r="B8429" s="8"/>
      <c r="C8429" s="7"/>
      <c r="D8429" s="8"/>
      <c r="E8429" s="7"/>
      <c r="F8429" s="8"/>
      <c r="G8429" s="7"/>
      <c r="H8429" s="8"/>
      <c r="I8429" s="7"/>
      <c r="J8429" s="8"/>
      <c r="K8429" s="7"/>
      <c r="L8429" s="8"/>
      <c r="M8429" s="7"/>
      <c r="N8429" s="8"/>
    </row>
    <row r="8430" spans="1:14" x14ac:dyDescent="0.25">
      <c r="A8430" s="5"/>
      <c r="B8430" s="8"/>
      <c r="C8430" s="7"/>
      <c r="D8430" s="8"/>
      <c r="E8430" s="7"/>
      <c r="F8430" s="8"/>
      <c r="G8430" s="7"/>
      <c r="H8430" s="8"/>
      <c r="I8430" s="7"/>
      <c r="J8430" s="8"/>
      <c r="K8430" s="7"/>
      <c r="L8430" s="8"/>
      <c r="M8430" s="7"/>
      <c r="N8430" s="8"/>
    </row>
    <row r="8431" spans="1:14" x14ac:dyDescent="0.25">
      <c r="A8431" s="5"/>
      <c r="B8431" s="8"/>
      <c r="C8431" s="7"/>
      <c r="D8431" s="8"/>
      <c r="E8431" s="7"/>
      <c r="F8431" s="8"/>
      <c r="G8431" s="7"/>
      <c r="H8431" s="8"/>
      <c r="I8431" s="7"/>
      <c r="J8431" s="8"/>
      <c r="K8431" s="7"/>
      <c r="L8431" s="8"/>
      <c r="M8431" s="7"/>
      <c r="N8431" s="8"/>
    </row>
    <row r="8432" spans="1:14" x14ac:dyDescent="0.25">
      <c r="A8432" s="5"/>
      <c r="B8432" s="8"/>
      <c r="C8432" s="7"/>
      <c r="D8432" s="8"/>
      <c r="E8432" s="7"/>
      <c r="F8432" s="8"/>
      <c r="G8432" s="7"/>
      <c r="H8432" s="8"/>
      <c r="I8432" s="7"/>
      <c r="J8432" s="8"/>
      <c r="K8432" s="7"/>
      <c r="L8432" s="8"/>
      <c r="M8432" s="7"/>
      <c r="N8432" s="8"/>
    </row>
    <row r="8433" spans="1:14" x14ac:dyDescent="0.25">
      <c r="A8433" s="5"/>
      <c r="B8433" s="8"/>
      <c r="C8433" s="7"/>
      <c r="D8433" s="8"/>
      <c r="E8433" s="7"/>
      <c r="F8433" s="8"/>
      <c r="G8433" s="7"/>
      <c r="H8433" s="8"/>
      <c r="I8433" s="7"/>
      <c r="J8433" s="8"/>
      <c r="K8433" s="7"/>
      <c r="L8433" s="8"/>
      <c r="M8433" s="7"/>
      <c r="N8433" s="8"/>
    </row>
    <row r="8434" spans="1:14" x14ac:dyDescent="0.25">
      <c r="A8434" s="5"/>
      <c r="B8434" s="8"/>
      <c r="C8434" s="7"/>
      <c r="D8434" s="8"/>
      <c r="E8434" s="7"/>
      <c r="F8434" s="8"/>
      <c r="G8434" s="7"/>
      <c r="H8434" s="8"/>
      <c r="I8434" s="7"/>
      <c r="J8434" s="8"/>
      <c r="K8434" s="7"/>
      <c r="L8434" s="8"/>
      <c r="M8434" s="7"/>
      <c r="N8434" s="8"/>
    </row>
    <row r="8435" spans="1:14" x14ac:dyDescent="0.25">
      <c r="A8435" s="5"/>
      <c r="B8435" s="8"/>
      <c r="C8435" s="7"/>
      <c r="D8435" s="8"/>
      <c r="E8435" s="7"/>
      <c r="F8435" s="8"/>
      <c r="G8435" s="7"/>
      <c r="H8435" s="8"/>
      <c r="I8435" s="7"/>
      <c r="J8435" s="8"/>
      <c r="K8435" s="7"/>
      <c r="L8435" s="8"/>
      <c r="M8435" s="7"/>
      <c r="N8435" s="8"/>
    </row>
    <row r="8436" spans="1:14" x14ac:dyDescent="0.25">
      <c r="A8436" s="5"/>
      <c r="B8436" s="8"/>
      <c r="C8436" s="7"/>
      <c r="D8436" s="8"/>
      <c r="E8436" s="7"/>
      <c r="F8436" s="8"/>
      <c r="G8436" s="7"/>
      <c r="H8436" s="8"/>
      <c r="I8436" s="7"/>
      <c r="J8436" s="8"/>
      <c r="K8436" s="7"/>
      <c r="L8436" s="8"/>
      <c r="M8436" s="7"/>
      <c r="N8436" s="8"/>
    </row>
    <row r="8437" spans="1:14" x14ac:dyDescent="0.25">
      <c r="A8437" s="5"/>
      <c r="B8437" s="8"/>
      <c r="C8437" s="7"/>
      <c r="D8437" s="8"/>
      <c r="E8437" s="7"/>
      <c r="F8437" s="8"/>
      <c r="G8437" s="7"/>
      <c r="H8437" s="8"/>
      <c r="I8437" s="7"/>
      <c r="J8437" s="8"/>
      <c r="K8437" s="7"/>
      <c r="L8437" s="8"/>
      <c r="M8437" s="7"/>
      <c r="N8437" s="8"/>
    </row>
    <row r="8438" spans="1:14" x14ac:dyDescent="0.25">
      <c r="A8438" s="5"/>
      <c r="B8438" s="8"/>
      <c r="C8438" s="7"/>
      <c r="D8438" s="8"/>
      <c r="E8438" s="7"/>
      <c r="F8438" s="8"/>
      <c r="G8438" s="7"/>
      <c r="H8438" s="8"/>
      <c r="I8438" s="7"/>
      <c r="J8438" s="8"/>
      <c r="K8438" s="7"/>
      <c r="L8438" s="8"/>
      <c r="M8438" s="7"/>
      <c r="N8438" s="8"/>
    </row>
    <row r="8439" spans="1:14" x14ac:dyDescent="0.25">
      <c r="A8439" s="5"/>
      <c r="B8439" s="8"/>
      <c r="C8439" s="7"/>
      <c r="D8439" s="8"/>
      <c r="E8439" s="7"/>
      <c r="F8439" s="8"/>
      <c r="G8439" s="7"/>
      <c r="H8439" s="8"/>
      <c r="I8439" s="7"/>
      <c r="J8439" s="8"/>
      <c r="K8439" s="7"/>
      <c r="L8439" s="8"/>
      <c r="M8439" s="7"/>
      <c r="N8439" s="8"/>
    </row>
    <row r="8440" spans="1:14" x14ac:dyDescent="0.25">
      <c r="A8440" s="5"/>
      <c r="B8440" s="8"/>
      <c r="C8440" s="7"/>
      <c r="D8440" s="8"/>
      <c r="E8440" s="7"/>
      <c r="F8440" s="8"/>
      <c r="G8440" s="7"/>
      <c r="H8440" s="8"/>
      <c r="I8440" s="7"/>
      <c r="J8440" s="8"/>
      <c r="K8440" s="7"/>
      <c r="L8440" s="8"/>
      <c r="M8440" s="7"/>
      <c r="N8440" s="8"/>
    </row>
    <row r="8441" spans="1:14" x14ac:dyDescent="0.25">
      <c r="A8441" s="5"/>
      <c r="B8441" s="8"/>
      <c r="C8441" s="7"/>
      <c r="D8441" s="8"/>
      <c r="E8441" s="7"/>
      <c r="F8441" s="8"/>
      <c r="G8441" s="7"/>
      <c r="H8441" s="8"/>
      <c r="I8441" s="7"/>
      <c r="J8441" s="8"/>
      <c r="K8441" s="7"/>
      <c r="L8441" s="8"/>
      <c r="M8441" s="7"/>
      <c r="N8441" s="8"/>
    </row>
    <row r="8442" spans="1:14" x14ac:dyDescent="0.25">
      <c r="A8442" s="5"/>
      <c r="B8442" s="8"/>
      <c r="C8442" s="7"/>
      <c r="D8442" s="8"/>
      <c r="E8442" s="7"/>
      <c r="F8442" s="8"/>
      <c r="G8442" s="7"/>
      <c r="H8442" s="8"/>
      <c r="I8442" s="7"/>
      <c r="J8442" s="8"/>
      <c r="K8442" s="7"/>
      <c r="L8442" s="8"/>
      <c r="M8442" s="7"/>
      <c r="N8442" s="8"/>
    </row>
    <row r="8443" spans="1:14" x14ac:dyDescent="0.25">
      <c r="A8443" s="5"/>
      <c r="B8443" s="8"/>
      <c r="C8443" s="7"/>
      <c r="D8443" s="8"/>
      <c r="E8443" s="7"/>
      <c r="F8443" s="8"/>
      <c r="G8443" s="7"/>
      <c r="H8443" s="8"/>
      <c r="I8443" s="7"/>
      <c r="J8443" s="8"/>
      <c r="K8443" s="7"/>
      <c r="L8443" s="8"/>
      <c r="M8443" s="7"/>
      <c r="N8443" s="8"/>
    </row>
    <row r="8444" spans="1:14" x14ac:dyDescent="0.25">
      <c r="A8444" s="5"/>
      <c r="B8444" s="8"/>
      <c r="C8444" s="7"/>
      <c r="D8444" s="8"/>
      <c r="E8444" s="7"/>
      <c r="F8444" s="8"/>
      <c r="G8444" s="7"/>
      <c r="H8444" s="8"/>
      <c r="I8444" s="7"/>
      <c r="J8444" s="8"/>
      <c r="K8444" s="7"/>
      <c r="L8444" s="8"/>
      <c r="M8444" s="7"/>
      <c r="N8444" s="8"/>
    </row>
    <row r="8445" spans="1:14" x14ac:dyDescent="0.25">
      <c r="A8445" s="5"/>
      <c r="B8445" s="8"/>
      <c r="C8445" s="7"/>
      <c r="D8445" s="8"/>
      <c r="E8445" s="7"/>
      <c r="F8445" s="8"/>
      <c r="G8445" s="7"/>
      <c r="H8445" s="8"/>
      <c r="I8445" s="7"/>
      <c r="J8445" s="8"/>
      <c r="K8445" s="7"/>
      <c r="L8445" s="8"/>
      <c r="M8445" s="7"/>
      <c r="N8445" s="8"/>
    </row>
    <row r="8446" spans="1:14" x14ac:dyDescent="0.25">
      <c r="A8446" s="5"/>
      <c r="B8446" s="8"/>
      <c r="C8446" s="7"/>
      <c r="D8446" s="8"/>
      <c r="E8446" s="7"/>
      <c r="F8446" s="8"/>
      <c r="G8446" s="7"/>
      <c r="H8446" s="8"/>
      <c r="I8446" s="7"/>
      <c r="J8446" s="8"/>
      <c r="K8446" s="7"/>
      <c r="L8446" s="8"/>
      <c r="M8446" s="7"/>
      <c r="N8446" s="8"/>
    </row>
    <row r="8447" spans="1:14" x14ac:dyDescent="0.25">
      <c r="A8447" s="5"/>
      <c r="B8447" s="8"/>
      <c r="C8447" s="7"/>
      <c r="D8447" s="8"/>
      <c r="E8447" s="7"/>
      <c r="F8447" s="8"/>
      <c r="G8447" s="7"/>
      <c r="H8447" s="8"/>
      <c r="I8447" s="7"/>
      <c r="J8447" s="8"/>
      <c r="K8447" s="7"/>
      <c r="L8447" s="8"/>
      <c r="M8447" s="7"/>
      <c r="N8447" s="8"/>
    </row>
    <row r="8448" spans="1:14" x14ac:dyDescent="0.25">
      <c r="A8448" s="5"/>
      <c r="B8448" s="8"/>
      <c r="C8448" s="7"/>
      <c r="D8448" s="8"/>
      <c r="E8448" s="7"/>
      <c r="F8448" s="8"/>
      <c r="G8448" s="7"/>
      <c r="H8448" s="8"/>
      <c r="I8448" s="7"/>
      <c r="J8448" s="8"/>
      <c r="K8448" s="7"/>
      <c r="L8448" s="8"/>
      <c r="M8448" s="7"/>
      <c r="N8448" s="8"/>
    </row>
    <row r="8449" spans="1:14" x14ac:dyDescent="0.25">
      <c r="A8449" s="5"/>
      <c r="B8449" s="8"/>
      <c r="C8449" s="7"/>
      <c r="D8449" s="8"/>
      <c r="E8449" s="7"/>
      <c r="F8449" s="8"/>
      <c r="G8449" s="7"/>
      <c r="H8449" s="8"/>
      <c r="I8449" s="7"/>
      <c r="J8449" s="8"/>
      <c r="K8449" s="7"/>
      <c r="L8449" s="8"/>
      <c r="M8449" s="7"/>
      <c r="N8449" s="8"/>
    </row>
    <row r="8450" spans="1:14" x14ac:dyDescent="0.25">
      <c r="A8450" s="5"/>
      <c r="B8450" s="8"/>
      <c r="C8450" s="7"/>
      <c r="D8450" s="8"/>
      <c r="E8450" s="7"/>
      <c r="F8450" s="8"/>
      <c r="G8450" s="7"/>
      <c r="H8450" s="8"/>
      <c r="I8450" s="7"/>
      <c r="J8450" s="8"/>
      <c r="K8450" s="7"/>
      <c r="L8450" s="8"/>
      <c r="M8450" s="7"/>
      <c r="N8450" s="8"/>
    </row>
    <row r="8451" spans="1:14" x14ac:dyDescent="0.25">
      <c r="A8451" s="5"/>
      <c r="B8451" s="8"/>
      <c r="C8451" s="7"/>
      <c r="D8451" s="8"/>
      <c r="E8451" s="7"/>
      <c r="F8451" s="8"/>
      <c r="G8451" s="7"/>
      <c r="H8451" s="8"/>
      <c r="I8451" s="7"/>
      <c r="J8451" s="8"/>
      <c r="K8451" s="7"/>
      <c r="L8451" s="8"/>
      <c r="M8451" s="7"/>
      <c r="N8451" s="8"/>
    </row>
    <row r="8452" spans="1:14" x14ac:dyDescent="0.25">
      <c r="A8452" s="5"/>
      <c r="B8452" s="8"/>
      <c r="C8452" s="7"/>
      <c r="D8452" s="8"/>
      <c r="E8452" s="7"/>
      <c r="F8452" s="8"/>
      <c r="G8452" s="7"/>
      <c r="H8452" s="8"/>
      <c r="I8452" s="7"/>
      <c r="J8452" s="8"/>
      <c r="K8452" s="7"/>
      <c r="L8452" s="8"/>
      <c r="M8452" s="7"/>
      <c r="N8452" s="8"/>
    </row>
    <row r="8453" spans="1:14" x14ac:dyDescent="0.25">
      <c r="A8453" s="5"/>
      <c r="B8453" s="8"/>
      <c r="C8453" s="7"/>
      <c r="D8453" s="8"/>
      <c r="E8453" s="7"/>
      <c r="F8453" s="8"/>
      <c r="G8453" s="7"/>
      <c r="H8453" s="8"/>
      <c r="I8453" s="7"/>
      <c r="J8453" s="8"/>
      <c r="K8453" s="7"/>
      <c r="L8453" s="8"/>
      <c r="M8453" s="7"/>
      <c r="N8453" s="8"/>
    </row>
    <row r="8454" spans="1:14" x14ac:dyDescent="0.25">
      <c r="A8454" s="5"/>
      <c r="B8454" s="8"/>
      <c r="C8454" s="7"/>
      <c r="D8454" s="8"/>
      <c r="E8454" s="7"/>
      <c r="F8454" s="8"/>
      <c r="G8454" s="7"/>
      <c r="H8454" s="8"/>
      <c r="I8454" s="7"/>
      <c r="J8454" s="8"/>
      <c r="K8454" s="7"/>
      <c r="L8454" s="8"/>
      <c r="M8454" s="7"/>
      <c r="N8454" s="8"/>
    </row>
    <row r="8455" spans="1:14" x14ac:dyDescent="0.25">
      <c r="A8455" s="5"/>
      <c r="B8455" s="8"/>
      <c r="C8455" s="7"/>
      <c r="D8455" s="8"/>
      <c r="E8455" s="7"/>
      <c r="F8455" s="8"/>
      <c r="G8455" s="7"/>
      <c r="H8455" s="8"/>
      <c r="I8455" s="7"/>
      <c r="J8455" s="8"/>
      <c r="K8455" s="7"/>
      <c r="L8455" s="8"/>
      <c r="M8455" s="7"/>
      <c r="N8455" s="8"/>
    </row>
    <row r="8456" spans="1:14" x14ac:dyDescent="0.25">
      <c r="A8456" s="5"/>
      <c r="B8456" s="8"/>
      <c r="C8456" s="7"/>
      <c r="D8456" s="8"/>
      <c r="E8456" s="7"/>
      <c r="F8456" s="8"/>
      <c r="G8456" s="7"/>
      <c r="H8456" s="8"/>
      <c r="I8456" s="7"/>
      <c r="J8456" s="8"/>
      <c r="K8456" s="7"/>
      <c r="L8456" s="8"/>
      <c r="M8456" s="7"/>
      <c r="N8456" s="8"/>
    </row>
    <row r="8457" spans="1:14" x14ac:dyDescent="0.25">
      <c r="A8457" s="5"/>
      <c r="B8457" s="8"/>
      <c r="C8457" s="7"/>
      <c r="D8457" s="8"/>
      <c r="E8457" s="7"/>
      <c r="F8457" s="8"/>
      <c r="G8457" s="7"/>
      <c r="H8457" s="8"/>
      <c r="I8457" s="7"/>
      <c r="J8457" s="8"/>
      <c r="K8457" s="7"/>
      <c r="L8457" s="8"/>
      <c r="M8457" s="7"/>
      <c r="N8457" s="8"/>
    </row>
    <row r="8458" spans="1:14" x14ac:dyDescent="0.25">
      <c r="A8458" s="5"/>
      <c r="B8458" s="8"/>
      <c r="C8458" s="7"/>
      <c r="D8458" s="8"/>
      <c r="E8458" s="7"/>
      <c r="F8458" s="8"/>
      <c r="G8458" s="7"/>
      <c r="H8458" s="8"/>
      <c r="I8458" s="7"/>
      <c r="J8458" s="8"/>
      <c r="K8458" s="7"/>
      <c r="L8458" s="8"/>
      <c r="M8458" s="7"/>
      <c r="N8458" s="8"/>
    </row>
    <row r="8459" spans="1:14" x14ac:dyDescent="0.25">
      <c r="A8459" s="5"/>
      <c r="B8459" s="8"/>
      <c r="C8459" s="7"/>
      <c r="D8459" s="8"/>
      <c r="E8459" s="7"/>
      <c r="F8459" s="8"/>
      <c r="G8459" s="7"/>
      <c r="H8459" s="8"/>
      <c r="I8459" s="7"/>
      <c r="J8459" s="8"/>
      <c r="K8459" s="7"/>
      <c r="L8459" s="8"/>
      <c r="M8459" s="7"/>
      <c r="N8459" s="8"/>
    </row>
    <row r="8460" spans="1:14" x14ac:dyDescent="0.25">
      <c r="A8460" s="5"/>
      <c r="B8460" s="8"/>
      <c r="C8460" s="7"/>
      <c r="D8460" s="8"/>
      <c r="E8460" s="7"/>
      <c r="F8460" s="8"/>
      <c r="G8460" s="7"/>
      <c r="H8460" s="8"/>
      <c r="I8460" s="7"/>
      <c r="J8460" s="8"/>
      <c r="K8460" s="7"/>
      <c r="L8460" s="8"/>
      <c r="M8460" s="7"/>
      <c r="N8460" s="8"/>
    </row>
    <row r="8461" spans="1:14" x14ac:dyDescent="0.25">
      <c r="A8461" s="5"/>
      <c r="B8461" s="8"/>
      <c r="C8461" s="7"/>
      <c r="D8461" s="8"/>
      <c r="E8461" s="7"/>
      <c r="F8461" s="8"/>
      <c r="G8461" s="7"/>
      <c r="H8461" s="8"/>
      <c r="I8461" s="7"/>
      <c r="J8461" s="8"/>
      <c r="K8461" s="7"/>
      <c r="L8461" s="8"/>
      <c r="M8461" s="7"/>
      <c r="N8461" s="8"/>
    </row>
    <row r="8462" spans="1:14" x14ac:dyDescent="0.25">
      <c r="A8462" s="5"/>
      <c r="B8462" s="8"/>
      <c r="C8462" s="7"/>
      <c r="D8462" s="8"/>
      <c r="E8462" s="7"/>
      <c r="F8462" s="8"/>
      <c r="G8462" s="7"/>
      <c r="H8462" s="8"/>
      <c r="I8462" s="7"/>
      <c r="J8462" s="8"/>
      <c r="K8462" s="7"/>
      <c r="L8462" s="8"/>
      <c r="M8462" s="7"/>
      <c r="N8462" s="8"/>
    </row>
    <row r="8463" spans="1:14" x14ac:dyDescent="0.25">
      <c r="A8463" s="5"/>
      <c r="B8463" s="8"/>
      <c r="C8463" s="7"/>
      <c r="D8463" s="8"/>
      <c r="E8463" s="7"/>
      <c r="F8463" s="8"/>
      <c r="G8463" s="7"/>
      <c r="H8463" s="8"/>
      <c r="I8463" s="7"/>
      <c r="J8463" s="8"/>
      <c r="K8463" s="7"/>
      <c r="L8463" s="8"/>
      <c r="M8463" s="7"/>
      <c r="N8463" s="8"/>
    </row>
    <row r="8464" spans="1:14" x14ac:dyDescent="0.25">
      <c r="A8464" s="5"/>
      <c r="B8464" s="8"/>
      <c r="C8464" s="7"/>
      <c r="D8464" s="8"/>
      <c r="E8464" s="7"/>
      <c r="F8464" s="8"/>
      <c r="G8464" s="7"/>
      <c r="H8464" s="8"/>
      <c r="I8464" s="7"/>
      <c r="J8464" s="8"/>
      <c r="K8464" s="7"/>
      <c r="L8464" s="8"/>
      <c r="M8464" s="7"/>
      <c r="N8464" s="8"/>
    </row>
    <row r="8465" spans="1:14" x14ac:dyDescent="0.25">
      <c r="A8465" s="5"/>
      <c r="B8465" s="8"/>
      <c r="C8465" s="7"/>
      <c r="D8465" s="8"/>
      <c r="E8465" s="7"/>
      <c r="F8465" s="8"/>
      <c r="G8465" s="7"/>
      <c r="H8465" s="8"/>
      <c r="I8465" s="7"/>
      <c r="J8465" s="8"/>
      <c r="K8465" s="7"/>
      <c r="L8465" s="8"/>
      <c r="M8465" s="7"/>
      <c r="N8465" s="8"/>
    </row>
    <row r="8466" spans="1:14" x14ac:dyDescent="0.25">
      <c r="A8466" s="5"/>
      <c r="B8466" s="8"/>
      <c r="C8466" s="7"/>
      <c r="D8466" s="8"/>
      <c r="E8466" s="7"/>
      <c r="F8466" s="8"/>
      <c r="G8466" s="7"/>
      <c r="H8466" s="8"/>
      <c r="I8466" s="7"/>
      <c r="J8466" s="8"/>
      <c r="K8466" s="7"/>
      <c r="L8466" s="8"/>
      <c r="M8466" s="7"/>
      <c r="N8466" s="8"/>
    </row>
    <row r="8467" spans="1:14" x14ac:dyDescent="0.25">
      <c r="A8467" s="5"/>
      <c r="B8467" s="8"/>
      <c r="C8467" s="7"/>
      <c r="D8467" s="8"/>
      <c r="E8467" s="7"/>
      <c r="F8467" s="8"/>
      <c r="G8467" s="7"/>
      <c r="H8467" s="8"/>
      <c r="I8467" s="7"/>
      <c r="J8467" s="8"/>
      <c r="K8467" s="7"/>
      <c r="L8467" s="8"/>
      <c r="M8467" s="7"/>
      <c r="N8467" s="8"/>
    </row>
    <row r="8468" spans="1:14" x14ac:dyDescent="0.25">
      <c r="A8468" s="5"/>
      <c r="B8468" s="8"/>
      <c r="C8468" s="7"/>
      <c r="D8468" s="8"/>
      <c r="E8468" s="7"/>
      <c r="F8468" s="8"/>
      <c r="G8468" s="7"/>
      <c r="H8468" s="8"/>
      <c r="I8468" s="7"/>
      <c r="J8468" s="8"/>
      <c r="K8468" s="7"/>
      <c r="L8468" s="8"/>
      <c r="M8468" s="7"/>
      <c r="N8468" s="8"/>
    </row>
    <row r="8469" spans="1:14" x14ac:dyDescent="0.25">
      <c r="A8469" s="5"/>
      <c r="B8469" s="8"/>
      <c r="C8469" s="7"/>
      <c r="D8469" s="8"/>
      <c r="E8469" s="7"/>
      <c r="F8469" s="8"/>
      <c r="G8469" s="7"/>
      <c r="H8469" s="8"/>
      <c r="I8469" s="7"/>
      <c r="J8469" s="8"/>
      <c r="K8469" s="7"/>
      <c r="L8469" s="8"/>
      <c r="M8469" s="7"/>
      <c r="N8469" s="8"/>
    </row>
    <row r="8470" spans="1:14" x14ac:dyDescent="0.25">
      <c r="A8470" s="5"/>
      <c r="B8470" s="8"/>
      <c r="C8470" s="7"/>
      <c r="D8470" s="8"/>
      <c r="E8470" s="7"/>
      <c r="F8470" s="8"/>
      <c r="G8470" s="7"/>
      <c r="H8470" s="8"/>
      <c r="I8470" s="7"/>
      <c r="J8470" s="8"/>
      <c r="K8470" s="7"/>
      <c r="L8470" s="8"/>
      <c r="M8470" s="7"/>
      <c r="N8470" s="8"/>
    </row>
    <row r="8471" spans="1:14" x14ac:dyDescent="0.25">
      <c r="A8471" s="5"/>
      <c r="B8471" s="8"/>
      <c r="C8471" s="7"/>
      <c r="D8471" s="8"/>
      <c r="E8471" s="7"/>
      <c r="F8471" s="8"/>
      <c r="G8471" s="7"/>
      <c r="H8471" s="8"/>
      <c r="I8471" s="7"/>
      <c r="J8471" s="8"/>
      <c r="K8471" s="7"/>
      <c r="L8471" s="8"/>
      <c r="M8471" s="7"/>
      <c r="N8471" s="8"/>
    </row>
    <row r="8472" spans="1:14" x14ac:dyDescent="0.25">
      <c r="A8472" s="5"/>
      <c r="B8472" s="8"/>
      <c r="C8472" s="7"/>
      <c r="D8472" s="8"/>
      <c r="E8472" s="7"/>
      <c r="F8472" s="8"/>
      <c r="G8472" s="7"/>
      <c r="H8472" s="8"/>
      <c r="I8472" s="7"/>
      <c r="J8472" s="8"/>
      <c r="K8472" s="7"/>
      <c r="L8472" s="8"/>
      <c r="M8472" s="7"/>
      <c r="N8472" s="8"/>
    </row>
    <row r="8473" spans="1:14" x14ac:dyDescent="0.25">
      <c r="A8473" s="5"/>
      <c r="B8473" s="8"/>
      <c r="C8473" s="7"/>
      <c r="D8473" s="8"/>
      <c r="E8473" s="7"/>
      <c r="F8473" s="8"/>
      <c r="G8473" s="7"/>
      <c r="H8473" s="8"/>
      <c r="I8473" s="7"/>
      <c r="J8473" s="8"/>
      <c r="K8473" s="7"/>
      <c r="L8473" s="8"/>
      <c r="M8473" s="7"/>
      <c r="N8473" s="8"/>
    </row>
    <row r="8474" spans="1:14" x14ac:dyDescent="0.25">
      <c r="A8474" s="5"/>
      <c r="B8474" s="8"/>
      <c r="C8474" s="7"/>
      <c r="D8474" s="8"/>
      <c r="E8474" s="7"/>
      <c r="F8474" s="8"/>
      <c r="G8474" s="7"/>
      <c r="H8474" s="8"/>
      <c r="I8474" s="7"/>
      <c r="J8474" s="8"/>
      <c r="K8474" s="7"/>
      <c r="L8474" s="8"/>
      <c r="M8474" s="7"/>
      <c r="N8474" s="8"/>
    </row>
    <row r="8475" spans="1:14" x14ac:dyDescent="0.25">
      <c r="A8475" s="5"/>
      <c r="B8475" s="8"/>
      <c r="C8475" s="7"/>
      <c r="D8475" s="8"/>
      <c r="E8475" s="7"/>
      <c r="F8475" s="8"/>
      <c r="G8475" s="7"/>
      <c r="H8475" s="8"/>
      <c r="I8475" s="7"/>
      <c r="J8475" s="8"/>
      <c r="K8475" s="7"/>
      <c r="L8475" s="8"/>
      <c r="M8475" s="7"/>
      <c r="N8475" s="8"/>
    </row>
    <row r="8476" spans="1:14" x14ac:dyDescent="0.25">
      <c r="A8476" s="5"/>
      <c r="B8476" s="8"/>
      <c r="C8476" s="7"/>
      <c r="D8476" s="8"/>
      <c r="E8476" s="7"/>
      <c r="F8476" s="8"/>
      <c r="G8476" s="7"/>
      <c r="H8476" s="8"/>
      <c r="I8476" s="7"/>
      <c r="J8476" s="8"/>
      <c r="K8476" s="7"/>
      <c r="L8476" s="8"/>
      <c r="M8476" s="7"/>
      <c r="N8476" s="8"/>
    </row>
    <row r="8477" spans="1:14" x14ac:dyDescent="0.25">
      <c r="A8477" s="5"/>
      <c r="B8477" s="8"/>
      <c r="C8477" s="7"/>
      <c r="D8477" s="8"/>
      <c r="E8477" s="7"/>
      <c r="F8477" s="8"/>
      <c r="G8477" s="7"/>
      <c r="H8477" s="8"/>
      <c r="I8477" s="7"/>
      <c r="J8477" s="8"/>
      <c r="K8477" s="7"/>
      <c r="L8477" s="8"/>
      <c r="M8477" s="7"/>
      <c r="N8477" s="8"/>
    </row>
    <row r="8478" spans="1:14" x14ac:dyDescent="0.25">
      <c r="A8478" s="5"/>
      <c r="B8478" s="8"/>
      <c r="C8478" s="7"/>
      <c r="D8478" s="8"/>
      <c r="E8478" s="7"/>
      <c r="F8478" s="8"/>
      <c r="G8478" s="7"/>
      <c r="H8478" s="8"/>
      <c r="I8478" s="7"/>
      <c r="J8478" s="8"/>
      <c r="K8478" s="7"/>
      <c r="L8478" s="8"/>
      <c r="M8478" s="7"/>
      <c r="N8478" s="8"/>
    </row>
    <row r="8479" spans="1:14" x14ac:dyDescent="0.25">
      <c r="A8479" s="5"/>
      <c r="B8479" s="8"/>
      <c r="C8479" s="7"/>
      <c r="D8479" s="8"/>
      <c r="E8479" s="7"/>
      <c r="F8479" s="8"/>
      <c r="G8479" s="7"/>
      <c r="H8479" s="8"/>
      <c r="I8479" s="7"/>
      <c r="J8479" s="8"/>
      <c r="K8479" s="7"/>
      <c r="L8479" s="8"/>
      <c r="M8479" s="7"/>
      <c r="N8479" s="8"/>
    </row>
    <row r="8480" spans="1:14" x14ac:dyDescent="0.25">
      <c r="A8480" s="5"/>
      <c r="B8480" s="8"/>
      <c r="C8480" s="7"/>
      <c r="D8480" s="8"/>
      <c r="E8480" s="7"/>
      <c r="F8480" s="8"/>
      <c r="G8480" s="7"/>
      <c r="H8480" s="8"/>
      <c r="I8480" s="7"/>
      <c r="J8480" s="8"/>
      <c r="K8480" s="7"/>
      <c r="L8480" s="8"/>
      <c r="M8480" s="7"/>
      <c r="N8480" s="8"/>
    </row>
    <row r="8481" spans="1:14" x14ac:dyDescent="0.25">
      <c r="A8481" s="5"/>
      <c r="B8481" s="8"/>
      <c r="C8481" s="7"/>
      <c r="D8481" s="8"/>
      <c r="E8481" s="7"/>
      <c r="F8481" s="8"/>
      <c r="G8481" s="7"/>
      <c r="H8481" s="8"/>
      <c r="I8481" s="7"/>
      <c r="J8481" s="8"/>
      <c r="K8481" s="7"/>
      <c r="L8481" s="8"/>
      <c r="M8481" s="7"/>
      <c r="N8481" s="8"/>
    </row>
    <row r="8482" spans="1:14" x14ac:dyDescent="0.25">
      <c r="A8482" s="5"/>
      <c r="B8482" s="8"/>
      <c r="C8482" s="7"/>
      <c r="D8482" s="8"/>
      <c r="E8482" s="7"/>
      <c r="F8482" s="8"/>
      <c r="G8482" s="7"/>
      <c r="H8482" s="8"/>
      <c r="I8482" s="7"/>
      <c r="J8482" s="8"/>
      <c r="K8482" s="7"/>
      <c r="L8482" s="8"/>
      <c r="M8482" s="7"/>
      <c r="N8482" s="8"/>
    </row>
    <row r="8483" spans="1:14" x14ac:dyDescent="0.25">
      <c r="A8483" s="5"/>
      <c r="B8483" s="8"/>
      <c r="C8483" s="7"/>
      <c r="D8483" s="8"/>
      <c r="E8483" s="7"/>
      <c r="F8483" s="8"/>
      <c r="G8483" s="7"/>
      <c r="H8483" s="8"/>
      <c r="I8483" s="7"/>
      <c r="J8483" s="8"/>
      <c r="K8483" s="7"/>
      <c r="L8483" s="8"/>
      <c r="M8483" s="7"/>
      <c r="N8483" s="8"/>
    </row>
    <row r="8484" spans="1:14" x14ac:dyDescent="0.25">
      <c r="A8484" s="5"/>
      <c r="B8484" s="8"/>
      <c r="C8484" s="7"/>
      <c r="D8484" s="8"/>
      <c r="E8484" s="7"/>
      <c r="F8484" s="8"/>
      <c r="G8484" s="7"/>
      <c r="H8484" s="8"/>
      <c r="I8484" s="7"/>
      <c r="J8484" s="8"/>
      <c r="K8484" s="7"/>
      <c r="L8484" s="8"/>
      <c r="M8484" s="7"/>
      <c r="N8484" s="8"/>
    </row>
    <row r="8485" spans="1:14" x14ac:dyDescent="0.25">
      <c r="A8485" s="5"/>
      <c r="B8485" s="8"/>
      <c r="C8485" s="7"/>
      <c r="D8485" s="8"/>
      <c r="E8485" s="7"/>
      <c r="F8485" s="8"/>
      <c r="G8485" s="7"/>
      <c r="H8485" s="8"/>
      <c r="I8485" s="7"/>
      <c r="J8485" s="8"/>
      <c r="K8485" s="7"/>
      <c r="L8485" s="8"/>
      <c r="M8485" s="7"/>
      <c r="N8485" s="8"/>
    </row>
    <row r="8486" spans="1:14" x14ac:dyDescent="0.25">
      <c r="A8486" s="5"/>
      <c r="B8486" s="8"/>
      <c r="C8486" s="7"/>
      <c r="D8486" s="8"/>
      <c r="E8486" s="7"/>
      <c r="F8486" s="8"/>
      <c r="G8486" s="7"/>
      <c r="H8486" s="8"/>
      <c r="I8486" s="7"/>
      <c r="J8486" s="8"/>
      <c r="K8486" s="7"/>
      <c r="L8486" s="8"/>
      <c r="M8486" s="7"/>
      <c r="N8486" s="8"/>
    </row>
    <row r="8487" spans="1:14" x14ac:dyDescent="0.25">
      <c r="A8487" s="5"/>
      <c r="B8487" s="8"/>
      <c r="C8487" s="7"/>
      <c r="D8487" s="8"/>
      <c r="E8487" s="7"/>
      <c r="F8487" s="8"/>
      <c r="G8487" s="7"/>
      <c r="H8487" s="8"/>
      <c r="I8487" s="7"/>
      <c r="J8487" s="8"/>
      <c r="K8487" s="7"/>
      <c r="L8487" s="8"/>
      <c r="M8487" s="7"/>
      <c r="N8487" s="8"/>
    </row>
    <row r="8488" spans="1:14" x14ac:dyDescent="0.25">
      <c r="A8488" s="5"/>
      <c r="B8488" s="8"/>
      <c r="C8488" s="7"/>
      <c r="D8488" s="8"/>
      <c r="E8488" s="7"/>
      <c r="F8488" s="8"/>
      <c r="G8488" s="7"/>
      <c r="H8488" s="8"/>
      <c r="I8488" s="7"/>
      <c r="J8488" s="8"/>
      <c r="K8488" s="7"/>
      <c r="L8488" s="8"/>
      <c r="M8488" s="7"/>
      <c r="N8488" s="8"/>
    </row>
    <row r="8489" spans="1:14" x14ac:dyDescent="0.25">
      <c r="A8489" s="5"/>
      <c r="B8489" s="8"/>
      <c r="C8489" s="7"/>
      <c r="D8489" s="8"/>
      <c r="E8489" s="7"/>
      <c r="F8489" s="8"/>
      <c r="G8489" s="7"/>
      <c r="H8489" s="8"/>
      <c r="I8489" s="7"/>
      <c r="J8489" s="8"/>
      <c r="K8489" s="7"/>
      <c r="L8489" s="8"/>
      <c r="M8489" s="7"/>
      <c r="N8489" s="8"/>
    </row>
    <row r="8490" spans="1:14" x14ac:dyDescent="0.25">
      <c r="A8490" s="5"/>
      <c r="B8490" s="8"/>
      <c r="C8490" s="7"/>
      <c r="D8490" s="8"/>
      <c r="E8490" s="7"/>
      <c r="F8490" s="8"/>
      <c r="G8490" s="7"/>
      <c r="H8490" s="8"/>
      <c r="I8490" s="7"/>
      <c r="J8490" s="8"/>
      <c r="K8490" s="7"/>
      <c r="L8490" s="8"/>
      <c r="M8490" s="7"/>
      <c r="N8490" s="8"/>
    </row>
    <row r="8491" spans="1:14" x14ac:dyDescent="0.25">
      <c r="A8491" s="5"/>
      <c r="B8491" s="8"/>
      <c r="C8491" s="7"/>
      <c r="D8491" s="8"/>
      <c r="E8491" s="7"/>
      <c r="F8491" s="8"/>
      <c r="G8491" s="7"/>
      <c r="H8491" s="8"/>
      <c r="I8491" s="7"/>
      <c r="J8491" s="8"/>
      <c r="K8491" s="7"/>
      <c r="L8491" s="8"/>
      <c r="M8491" s="7"/>
      <c r="N8491" s="8"/>
    </row>
    <row r="8492" spans="1:14" x14ac:dyDescent="0.25">
      <c r="A8492" s="5"/>
      <c r="B8492" s="8"/>
      <c r="C8492" s="7"/>
      <c r="D8492" s="8"/>
      <c r="E8492" s="7"/>
      <c r="F8492" s="8"/>
      <c r="G8492" s="7"/>
      <c r="H8492" s="8"/>
      <c r="I8492" s="7"/>
      <c r="J8492" s="8"/>
      <c r="K8492" s="7"/>
      <c r="L8492" s="8"/>
      <c r="M8492" s="7"/>
      <c r="N8492" s="8"/>
    </row>
    <row r="8493" spans="1:14" x14ac:dyDescent="0.25">
      <c r="A8493" s="5"/>
      <c r="B8493" s="8"/>
      <c r="C8493" s="7"/>
      <c r="D8493" s="8"/>
      <c r="E8493" s="7"/>
      <c r="F8493" s="8"/>
      <c r="G8493" s="7"/>
      <c r="H8493" s="8"/>
      <c r="I8493" s="7"/>
      <c r="J8493" s="8"/>
      <c r="K8493" s="7"/>
      <c r="L8493" s="8"/>
      <c r="M8493" s="7"/>
      <c r="N8493" s="8"/>
    </row>
    <row r="8494" spans="1:14" x14ac:dyDescent="0.25">
      <c r="A8494" s="5"/>
      <c r="B8494" s="8"/>
      <c r="C8494" s="7"/>
      <c r="D8494" s="8"/>
      <c r="E8494" s="7"/>
      <c r="F8494" s="8"/>
      <c r="G8494" s="7"/>
      <c r="H8494" s="8"/>
      <c r="I8494" s="7"/>
      <c r="J8494" s="8"/>
      <c r="K8494" s="7"/>
      <c r="L8494" s="8"/>
      <c r="M8494" s="7"/>
      <c r="N8494" s="8"/>
    </row>
    <row r="8495" spans="1:14" x14ac:dyDescent="0.25">
      <c r="A8495" s="5"/>
      <c r="B8495" s="8"/>
      <c r="C8495" s="7"/>
      <c r="D8495" s="8"/>
      <c r="E8495" s="7"/>
      <c r="F8495" s="8"/>
      <c r="G8495" s="7"/>
      <c r="H8495" s="8"/>
      <c r="I8495" s="7"/>
      <c r="J8495" s="8"/>
      <c r="K8495" s="7"/>
      <c r="L8495" s="8"/>
      <c r="M8495" s="7"/>
      <c r="N8495" s="8"/>
    </row>
    <row r="8496" spans="1:14" x14ac:dyDescent="0.25">
      <c r="A8496" s="5"/>
      <c r="B8496" s="8"/>
      <c r="C8496" s="7"/>
      <c r="D8496" s="8"/>
      <c r="E8496" s="7"/>
      <c r="F8496" s="8"/>
      <c r="G8496" s="7"/>
      <c r="H8496" s="8"/>
      <c r="I8496" s="7"/>
      <c r="J8496" s="8"/>
      <c r="K8496" s="7"/>
      <c r="L8496" s="8"/>
      <c r="M8496" s="7"/>
      <c r="N8496" s="8"/>
    </row>
    <row r="8497" spans="1:14" x14ac:dyDescent="0.25">
      <c r="A8497" s="5"/>
      <c r="B8497" s="8"/>
      <c r="C8497" s="7"/>
      <c r="D8497" s="8"/>
      <c r="E8497" s="7"/>
      <c r="F8497" s="8"/>
      <c r="G8497" s="7"/>
      <c r="H8497" s="8"/>
      <c r="I8497" s="7"/>
      <c r="J8497" s="8"/>
      <c r="K8497" s="7"/>
      <c r="L8497" s="8"/>
      <c r="M8497" s="7"/>
      <c r="N8497" s="8"/>
    </row>
    <row r="8498" spans="1:14" x14ac:dyDescent="0.25">
      <c r="A8498" s="5"/>
      <c r="B8498" s="8"/>
      <c r="C8498" s="7"/>
      <c r="D8498" s="8"/>
      <c r="E8498" s="7"/>
      <c r="F8498" s="8"/>
      <c r="G8498" s="7"/>
      <c r="H8498" s="8"/>
      <c r="I8498" s="7"/>
      <c r="J8498" s="8"/>
      <c r="K8498" s="7"/>
      <c r="L8498" s="8"/>
      <c r="M8498" s="7"/>
      <c r="N8498" s="8"/>
    </row>
    <row r="8499" spans="1:14" x14ac:dyDescent="0.25">
      <c r="A8499" s="5"/>
      <c r="B8499" s="8"/>
      <c r="C8499" s="7"/>
      <c r="D8499" s="8"/>
      <c r="E8499" s="7"/>
      <c r="F8499" s="8"/>
      <c r="G8499" s="7"/>
      <c r="H8499" s="8"/>
      <c r="I8499" s="7"/>
      <c r="J8499" s="8"/>
      <c r="K8499" s="7"/>
      <c r="L8499" s="8"/>
      <c r="M8499" s="7"/>
      <c r="N8499" s="8"/>
    </row>
    <row r="8500" spans="1:14" x14ac:dyDescent="0.25">
      <c r="A8500" s="5"/>
      <c r="B8500" s="8"/>
      <c r="C8500" s="7"/>
      <c r="D8500" s="8"/>
      <c r="E8500" s="7"/>
      <c r="F8500" s="8"/>
      <c r="G8500" s="7"/>
      <c r="H8500" s="8"/>
      <c r="I8500" s="7"/>
      <c r="J8500" s="8"/>
      <c r="K8500" s="7"/>
      <c r="L8500" s="8"/>
      <c r="M8500" s="7"/>
      <c r="N8500" s="8"/>
    </row>
    <row r="8501" spans="1:14" x14ac:dyDescent="0.25">
      <c r="A8501" s="5"/>
      <c r="B8501" s="8"/>
      <c r="C8501" s="7"/>
      <c r="D8501" s="8"/>
      <c r="E8501" s="7"/>
      <c r="F8501" s="8"/>
      <c r="G8501" s="7"/>
      <c r="H8501" s="8"/>
      <c r="I8501" s="7"/>
      <c r="J8501" s="8"/>
      <c r="K8501" s="7"/>
      <c r="L8501" s="8"/>
      <c r="M8501" s="7"/>
      <c r="N8501" s="8"/>
    </row>
    <row r="8502" spans="1:14" x14ac:dyDescent="0.25">
      <c r="A8502" s="5"/>
      <c r="B8502" s="8"/>
      <c r="C8502" s="7"/>
      <c r="D8502" s="8"/>
      <c r="E8502" s="7"/>
      <c r="F8502" s="8"/>
      <c r="G8502" s="7"/>
      <c r="H8502" s="8"/>
      <c r="I8502" s="7"/>
      <c r="J8502" s="8"/>
      <c r="K8502" s="7"/>
      <c r="L8502" s="8"/>
      <c r="M8502" s="7"/>
      <c r="N8502" s="8"/>
    </row>
    <row r="8503" spans="1:14" x14ac:dyDescent="0.25">
      <c r="A8503" s="5"/>
      <c r="B8503" s="8"/>
      <c r="C8503" s="7"/>
      <c r="D8503" s="8"/>
      <c r="E8503" s="7"/>
      <c r="F8503" s="8"/>
      <c r="G8503" s="7"/>
      <c r="H8503" s="8"/>
      <c r="I8503" s="7"/>
      <c r="J8503" s="8"/>
      <c r="K8503" s="7"/>
      <c r="L8503" s="8"/>
      <c r="M8503" s="7"/>
      <c r="N8503" s="8"/>
    </row>
    <row r="8504" spans="1:14" x14ac:dyDescent="0.25">
      <c r="A8504" s="5"/>
      <c r="B8504" s="8"/>
      <c r="C8504" s="7"/>
      <c r="D8504" s="8"/>
      <c r="E8504" s="7"/>
      <c r="F8504" s="8"/>
      <c r="G8504" s="7"/>
      <c r="H8504" s="8"/>
      <c r="I8504" s="7"/>
      <c r="J8504" s="8"/>
      <c r="K8504" s="7"/>
      <c r="L8504" s="8"/>
      <c r="M8504" s="7"/>
      <c r="N8504" s="8"/>
    </row>
    <row r="8505" spans="1:14" x14ac:dyDescent="0.25">
      <c r="A8505" s="5"/>
      <c r="B8505" s="8"/>
      <c r="C8505" s="7"/>
      <c r="D8505" s="8"/>
      <c r="E8505" s="7"/>
      <c r="F8505" s="8"/>
      <c r="G8505" s="7"/>
      <c r="H8505" s="8"/>
      <c r="I8505" s="7"/>
      <c r="J8505" s="8"/>
      <c r="K8505" s="7"/>
      <c r="L8505" s="8"/>
      <c r="M8505" s="7"/>
      <c r="N8505" s="8"/>
    </row>
    <row r="8506" spans="1:14" x14ac:dyDescent="0.25">
      <c r="A8506" s="5"/>
      <c r="B8506" s="8"/>
      <c r="C8506" s="7"/>
      <c r="D8506" s="8"/>
      <c r="E8506" s="7"/>
      <c r="F8506" s="8"/>
      <c r="G8506" s="7"/>
      <c r="H8506" s="8"/>
      <c r="I8506" s="7"/>
      <c r="J8506" s="8"/>
      <c r="K8506" s="7"/>
      <c r="L8506" s="8"/>
      <c r="M8506" s="7"/>
      <c r="N8506" s="8"/>
    </row>
    <row r="8507" spans="1:14" x14ac:dyDescent="0.25">
      <c r="A8507" s="5"/>
      <c r="B8507" s="8"/>
      <c r="C8507" s="7"/>
      <c r="D8507" s="8"/>
      <c r="E8507" s="7"/>
      <c r="F8507" s="8"/>
      <c r="G8507" s="7"/>
      <c r="H8507" s="8"/>
      <c r="I8507" s="7"/>
      <c r="J8507" s="8"/>
      <c r="K8507" s="7"/>
      <c r="L8507" s="8"/>
      <c r="M8507" s="7"/>
      <c r="N8507" s="8"/>
    </row>
    <row r="8508" spans="1:14" x14ac:dyDescent="0.25">
      <c r="A8508" s="5"/>
      <c r="B8508" s="8"/>
      <c r="C8508" s="7"/>
      <c r="D8508" s="8"/>
      <c r="E8508" s="7"/>
      <c r="F8508" s="8"/>
      <c r="G8508" s="7"/>
      <c r="H8508" s="8"/>
      <c r="I8508" s="7"/>
      <c r="J8508" s="8"/>
      <c r="K8508" s="7"/>
      <c r="L8508" s="8"/>
      <c r="M8508" s="7"/>
      <c r="N8508" s="8"/>
    </row>
    <row r="8509" spans="1:14" x14ac:dyDescent="0.25">
      <c r="A8509" s="5"/>
      <c r="B8509" s="8"/>
      <c r="C8509" s="7"/>
      <c r="D8509" s="8"/>
      <c r="E8509" s="7"/>
      <c r="F8509" s="8"/>
      <c r="G8509" s="7"/>
      <c r="H8509" s="8"/>
      <c r="I8509" s="7"/>
      <c r="J8509" s="8"/>
      <c r="K8509" s="7"/>
      <c r="L8509" s="8"/>
      <c r="M8509" s="7"/>
      <c r="N8509" s="8"/>
    </row>
    <row r="8510" spans="1:14" x14ac:dyDescent="0.25">
      <c r="A8510" s="5"/>
      <c r="B8510" s="8"/>
      <c r="C8510" s="7"/>
      <c r="D8510" s="8"/>
      <c r="E8510" s="7"/>
      <c r="F8510" s="8"/>
      <c r="G8510" s="7"/>
      <c r="H8510" s="8"/>
      <c r="I8510" s="7"/>
      <c r="J8510" s="8"/>
      <c r="K8510" s="7"/>
      <c r="L8510" s="8"/>
      <c r="M8510" s="7"/>
      <c r="N8510" s="8"/>
    </row>
    <row r="8511" spans="1:14" x14ac:dyDescent="0.25">
      <c r="A8511" s="5"/>
      <c r="B8511" s="8"/>
      <c r="C8511" s="7"/>
      <c r="D8511" s="8"/>
      <c r="E8511" s="7"/>
      <c r="F8511" s="8"/>
      <c r="G8511" s="7"/>
      <c r="H8511" s="8"/>
      <c r="I8511" s="7"/>
      <c r="J8511" s="8"/>
      <c r="K8511" s="7"/>
      <c r="L8511" s="8"/>
      <c r="M8511" s="7"/>
      <c r="N8511" s="8"/>
    </row>
    <row r="8512" spans="1:14" x14ac:dyDescent="0.25">
      <c r="A8512" s="5"/>
      <c r="B8512" s="8"/>
      <c r="C8512" s="7"/>
      <c r="D8512" s="8"/>
      <c r="E8512" s="7"/>
      <c r="F8512" s="8"/>
      <c r="G8512" s="7"/>
      <c r="H8512" s="8"/>
      <c r="I8512" s="7"/>
      <c r="J8512" s="8"/>
      <c r="K8512" s="7"/>
      <c r="L8512" s="8"/>
      <c r="M8512" s="7"/>
      <c r="N8512" s="8"/>
    </row>
    <row r="8513" spans="1:14" x14ac:dyDescent="0.25">
      <c r="A8513" s="5"/>
      <c r="B8513" s="8"/>
      <c r="C8513" s="7"/>
      <c r="D8513" s="8"/>
      <c r="E8513" s="7"/>
      <c r="F8513" s="8"/>
      <c r="G8513" s="7"/>
      <c r="H8513" s="8"/>
      <c r="I8513" s="7"/>
      <c r="J8513" s="8"/>
      <c r="K8513" s="7"/>
      <c r="L8513" s="8"/>
      <c r="M8513" s="7"/>
      <c r="N8513" s="8"/>
    </row>
    <row r="8514" spans="1:14" x14ac:dyDescent="0.25">
      <c r="A8514" s="5"/>
      <c r="B8514" s="8"/>
      <c r="C8514" s="7"/>
      <c r="D8514" s="8"/>
      <c r="E8514" s="7"/>
      <c r="F8514" s="8"/>
      <c r="G8514" s="7"/>
      <c r="H8514" s="8"/>
      <c r="I8514" s="7"/>
      <c r="J8514" s="8"/>
      <c r="K8514" s="7"/>
      <c r="L8514" s="8"/>
      <c r="M8514" s="7"/>
      <c r="N8514" s="8"/>
    </row>
    <row r="8515" spans="1:14" x14ac:dyDescent="0.25">
      <c r="A8515" s="5"/>
      <c r="B8515" s="8"/>
      <c r="C8515" s="7"/>
      <c r="D8515" s="8"/>
      <c r="E8515" s="7"/>
      <c r="F8515" s="8"/>
      <c r="G8515" s="7"/>
      <c r="H8515" s="8"/>
      <c r="I8515" s="7"/>
      <c r="J8515" s="8"/>
      <c r="K8515" s="7"/>
      <c r="L8515" s="8"/>
      <c r="M8515" s="7"/>
      <c r="N8515" s="8"/>
    </row>
    <row r="8516" spans="1:14" x14ac:dyDescent="0.25">
      <c r="A8516" s="5"/>
      <c r="B8516" s="8"/>
      <c r="C8516" s="7"/>
      <c r="D8516" s="8"/>
      <c r="E8516" s="7"/>
      <c r="F8516" s="8"/>
      <c r="G8516" s="7"/>
      <c r="H8516" s="8"/>
      <c r="I8516" s="7"/>
      <c r="J8516" s="8"/>
      <c r="K8516" s="7"/>
      <c r="L8516" s="8"/>
      <c r="M8516" s="7"/>
      <c r="N8516" s="8"/>
    </row>
    <row r="8517" spans="1:14" x14ac:dyDescent="0.25">
      <c r="A8517" s="5"/>
      <c r="B8517" s="8"/>
      <c r="C8517" s="7"/>
      <c r="D8517" s="8"/>
      <c r="E8517" s="7"/>
      <c r="F8517" s="8"/>
      <c r="G8517" s="7"/>
      <c r="H8517" s="8"/>
      <c r="I8517" s="7"/>
      <c r="J8517" s="8"/>
      <c r="K8517" s="7"/>
      <c r="L8517" s="8"/>
      <c r="M8517" s="7"/>
      <c r="N8517" s="8"/>
    </row>
    <row r="8518" spans="1:14" x14ac:dyDescent="0.25">
      <c r="A8518" s="5"/>
      <c r="B8518" s="8"/>
      <c r="C8518" s="7"/>
      <c r="D8518" s="8"/>
      <c r="E8518" s="7"/>
      <c r="F8518" s="8"/>
      <c r="G8518" s="7"/>
      <c r="H8518" s="8"/>
      <c r="I8518" s="7"/>
      <c r="J8518" s="8"/>
      <c r="K8518" s="7"/>
      <c r="L8518" s="8"/>
      <c r="M8518" s="7"/>
      <c r="N8518" s="8"/>
    </row>
    <row r="8519" spans="1:14" x14ac:dyDescent="0.25">
      <c r="A8519" s="5"/>
      <c r="B8519" s="8"/>
      <c r="C8519" s="7"/>
      <c r="D8519" s="8"/>
      <c r="E8519" s="7"/>
      <c r="F8519" s="8"/>
      <c r="G8519" s="7"/>
      <c r="H8519" s="8"/>
      <c r="I8519" s="7"/>
      <c r="J8519" s="8"/>
      <c r="K8519" s="7"/>
      <c r="L8519" s="8"/>
      <c r="M8519" s="7"/>
      <c r="N8519" s="8"/>
    </row>
    <row r="8520" spans="1:14" x14ac:dyDescent="0.25">
      <c r="A8520" s="5"/>
      <c r="B8520" s="8"/>
      <c r="C8520" s="7"/>
      <c r="D8520" s="8"/>
      <c r="E8520" s="7"/>
      <c r="F8520" s="8"/>
      <c r="G8520" s="7"/>
      <c r="H8520" s="8"/>
      <c r="I8520" s="7"/>
      <c r="J8520" s="8"/>
      <c r="K8520" s="7"/>
      <c r="L8520" s="8"/>
      <c r="M8520" s="7"/>
      <c r="N8520" s="8"/>
    </row>
    <row r="8521" spans="1:14" x14ac:dyDescent="0.25">
      <c r="A8521" s="5"/>
      <c r="B8521" s="8"/>
      <c r="C8521" s="7"/>
      <c r="D8521" s="8"/>
      <c r="E8521" s="7"/>
      <c r="F8521" s="8"/>
      <c r="G8521" s="7"/>
      <c r="H8521" s="8"/>
      <c r="I8521" s="7"/>
      <c r="J8521" s="8"/>
      <c r="K8521" s="7"/>
      <c r="L8521" s="8"/>
      <c r="M8521" s="7"/>
      <c r="N8521" s="8"/>
    </row>
    <row r="8522" spans="1:14" x14ac:dyDescent="0.25">
      <c r="A8522" s="5"/>
      <c r="B8522" s="8"/>
      <c r="C8522" s="7"/>
      <c r="D8522" s="8"/>
      <c r="E8522" s="7"/>
      <c r="F8522" s="8"/>
      <c r="G8522" s="7"/>
      <c r="H8522" s="8"/>
      <c r="I8522" s="7"/>
      <c r="J8522" s="8"/>
      <c r="K8522" s="7"/>
      <c r="L8522" s="8"/>
      <c r="M8522" s="7"/>
      <c r="N8522" s="8"/>
    </row>
    <row r="8523" spans="1:14" x14ac:dyDescent="0.25">
      <c r="A8523" s="5"/>
      <c r="B8523" s="8"/>
      <c r="C8523" s="7"/>
      <c r="D8523" s="8"/>
      <c r="E8523" s="7"/>
      <c r="F8523" s="8"/>
      <c r="G8523" s="7"/>
      <c r="H8523" s="8"/>
      <c r="I8523" s="7"/>
      <c r="J8523" s="8"/>
      <c r="K8523" s="7"/>
      <c r="L8523" s="8"/>
      <c r="M8523" s="7"/>
      <c r="N8523" s="8"/>
    </row>
    <row r="8524" spans="1:14" x14ac:dyDescent="0.25">
      <c r="A8524" s="5"/>
      <c r="B8524" s="8"/>
      <c r="C8524" s="7"/>
      <c r="D8524" s="8"/>
      <c r="E8524" s="7"/>
      <c r="F8524" s="8"/>
      <c r="G8524" s="7"/>
      <c r="H8524" s="8"/>
      <c r="I8524" s="7"/>
      <c r="J8524" s="8"/>
      <c r="K8524" s="7"/>
      <c r="L8524" s="8"/>
      <c r="M8524" s="7"/>
      <c r="N8524" s="8"/>
    </row>
    <row r="8525" spans="1:14" x14ac:dyDescent="0.25">
      <c r="A8525" s="5"/>
      <c r="B8525" s="8"/>
      <c r="C8525" s="7"/>
      <c r="D8525" s="8"/>
      <c r="E8525" s="7"/>
      <c r="F8525" s="8"/>
      <c r="G8525" s="7"/>
      <c r="H8525" s="8"/>
      <c r="I8525" s="7"/>
      <c r="J8525" s="8"/>
      <c r="K8525" s="7"/>
      <c r="L8525" s="8"/>
      <c r="M8525" s="7"/>
      <c r="N8525" s="8"/>
    </row>
    <row r="8526" spans="1:14" x14ac:dyDescent="0.25">
      <c r="A8526" s="5"/>
      <c r="B8526" s="8"/>
      <c r="C8526" s="7"/>
      <c r="D8526" s="8"/>
      <c r="E8526" s="7"/>
      <c r="F8526" s="8"/>
      <c r="G8526" s="7"/>
      <c r="H8526" s="8"/>
      <c r="I8526" s="7"/>
      <c r="J8526" s="8"/>
      <c r="K8526" s="7"/>
      <c r="L8526" s="8"/>
      <c r="M8526" s="7"/>
      <c r="N8526" s="8"/>
    </row>
    <row r="8527" spans="1:14" x14ac:dyDescent="0.25">
      <c r="A8527" s="5"/>
      <c r="B8527" s="8"/>
      <c r="C8527" s="7"/>
      <c r="D8527" s="8"/>
      <c r="E8527" s="7"/>
      <c r="F8527" s="8"/>
      <c r="G8527" s="7"/>
      <c r="H8527" s="8"/>
      <c r="I8527" s="7"/>
      <c r="J8527" s="8"/>
      <c r="K8527" s="7"/>
      <c r="L8527" s="8"/>
      <c r="M8527" s="7"/>
      <c r="N8527" s="8"/>
    </row>
    <row r="8528" spans="1:14" x14ac:dyDescent="0.25">
      <c r="A8528" s="5"/>
      <c r="B8528" s="8"/>
      <c r="C8528" s="7"/>
      <c r="D8528" s="8"/>
      <c r="E8528" s="7"/>
      <c r="F8528" s="8"/>
      <c r="G8528" s="7"/>
      <c r="H8528" s="8"/>
      <c r="I8528" s="7"/>
      <c r="J8528" s="8"/>
      <c r="K8528" s="7"/>
      <c r="L8528" s="8"/>
      <c r="M8528" s="7"/>
      <c r="N8528" s="8"/>
    </row>
    <row r="8529" spans="1:14" x14ac:dyDescent="0.25">
      <c r="A8529" s="5"/>
      <c r="B8529" s="8"/>
      <c r="C8529" s="7"/>
      <c r="D8529" s="8"/>
      <c r="E8529" s="7"/>
      <c r="F8529" s="8"/>
      <c r="G8529" s="7"/>
      <c r="H8529" s="8"/>
      <c r="I8529" s="7"/>
      <c r="J8529" s="8"/>
      <c r="K8529" s="7"/>
      <c r="L8529" s="8"/>
      <c r="M8529" s="7"/>
      <c r="N8529" s="8"/>
    </row>
    <row r="8530" spans="1:14" x14ac:dyDescent="0.25">
      <c r="A8530" s="5"/>
      <c r="B8530" s="8"/>
      <c r="C8530" s="7"/>
      <c r="D8530" s="8"/>
      <c r="E8530" s="7"/>
      <c r="F8530" s="8"/>
      <c r="G8530" s="7"/>
      <c r="H8530" s="8"/>
      <c r="I8530" s="7"/>
      <c r="J8530" s="8"/>
      <c r="K8530" s="7"/>
      <c r="L8530" s="8"/>
      <c r="M8530" s="7"/>
      <c r="N8530" s="8"/>
    </row>
    <row r="8531" spans="1:14" x14ac:dyDescent="0.25">
      <c r="A8531" s="5"/>
      <c r="B8531" s="8"/>
      <c r="C8531" s="7"/>
      <c r="D8531" s="8"/>
      <c r="E8531" s="7"/>
      <c r="F8531" s="8"/>
      <c r="G8531" s="7"/>
      <c r="H8531" s="8"/>
      <c r="I8531" s="7"/>
      <c r="J8531" s="8"/>
      <c r="K8531" s="7"/>
      <c r="L8531" s="8"/>
      <c r="M8531" s="7"/>
      <c r="N8531" s="8"/>
    </row>
    <row r="8532" spans="1:14" x14ac:dyDescent="0.25">
      <c r="A8532" s="5"/>
      <c r="B8532" s="8"/>
      <c r="C8532" s="7"/>
      <c r="D8532" s="8"/>
      <c r="E8532" s="7"/>
      <c r="F8532" s="8"/>
      <c r="G8532" s="7"/>
      <c r="H8532" s="8"/>
      <c r="I8532" s="7"/>
      <c r="J8532" s="8"/>
      <c r="K8532" s="7"/>
      <c r="L8532" s="8"/>
      <c r="M8532" s="7"/>
      <c r="N8532" s="8"/>
    </row>
    <row r="8533" spans="1:14" x14ac:dyDescent="0.25">
      <c r="A8533" s="5"/>
      <c r="B8533" s="8"/>
      <c r="C8533" s="7"/>
      <c r="D8533" s="8"/>
      <c r="E8533" s="7"/>
      <c r="F8533" s="8"/>
      <c r="G8533" s="7"/>
      <c r="H8533" s="8"/>
      <c r="I8533" s="7"/>
      <c r="J8533" s="8"/>
      <c r="K8533" s="7"/>
      <c r="L8533" s="8"/>
      <c r="M8533" s="7"/>
      <c r="N8533" s="8"/>
    </row>
    <row r="8534" spans="1:14" x14ac:dyDescent="0.25">
      <c r="A8534" s="5"/>
      <c r="B8534" s="8"/>
      <c r="C8534" s="7"/>
      <c r="D8534" s="8"/>
      <c r="E8534" s="7"/>
      <c r="F8534" s="8"/>
      <c r="G8534" s="7"/>
      <c r="H8534" s="8"/>
      <c r="I8534" s="7"/>
      <c r="J8534" s="8"/>
      <c r="K8534" s="7"/>
      <c r="L8534" s="8"/>
      <c r="M8534" s="7"/>
      <c r="N8534" s="8"/>
    </row>
    <row r="8535" spans="1:14" x14ac:dyDescent="0.25">
      <c r="A8535" s="5"/>
      <c r="B8535" s="8"/>
      <c r="C8535" s="7"/>
      <c r="D8535" s="8"/>
      <c r="E8535" s="7"/>
      <c r="F8535" s="8"/>
      <c r="G8535" s="7"/>
      <c r="H8535" s="8"/>
      <c r="I8535" s="7"/>
      <c r="J8535" s="8"/>
      <c r="K8535" s="7"/>
      <c r="L8535" s="8"/>
      <c r="M8535" s="7"/>
      <c r="N8535" s="8"/>
    </row>
    <row r="8536" spans="1:14" x14ac:dyDescent="0.25">
      <c r="A8536" s="5"/>
      <c r="B8536" s="8"/>
      <c r="C8536" s="7"/>
      <c r="D8536" s="8"/>
      <c r="E8536" s="7"/>
      <c r="F8536" s="8"/>
      <c r="G8536" s="7"/>
      <c r="H8536" s="8"/>
      <c r="I8536" s="7"/>
      <c r="J8536" s="8"/>
      <c r="K8536" s="7"/>
      <c r="L8536" s="8"/>
      <c r="M8536" s="7"/>
      <c r="N8536" s="8"/>
    </row>
    <row r="8537" spans="1:14" x14ac:dyDescent="0.25">
      <c r="A8537" s="5"/>
      <c r="B8537" s="8"/>
      <c r="C8537" s="7"/>
      <c r="D8537" s="8"/>
      <c r="E8537" s="7"/>
      <c r="F8537" s="8"/>
      <c r="G8537" s="7"/>
      <c r="H8537" s="8"/>
      <c r="I8537" s="7"/>
      <c r="J8537" s="8"/>
      <c r="K8537" s="7"/>
      <c r="L8537" s="8"/>
      <c r="M8537" s="7"/>
      <c r="N8537" s="8"/>
    </row>
    <row r="8538" spans="1:14" x14ac:dyDescent="0.25">
      <c r="A8538" s="5"/>
      <c r="B8538" s="8"/>
      <c r="C8538" s="7"/>
      <c r="D8538" s="8"/>
      <c r="E8538" s="7"/>
      <c r="F8538" s="8"/>
      <c r="G8538" s="7"/>
      <c r="H8538" s="8"/>
      <c r="I8538" s="7"/>
      <c r="J8538" s="8"/>
      <c r="K8538" s="7"/>
      <c r="L8538" s="8"/>
      <c r="M8538" s="7"/>
      <c r="N8538" s="8"/>
    </row>
    <row r="8539" spans="1:14" x14ac:dyDescent="0.25">
      <c r="A8539" s="5"/>
      <c r="B8539" s="8"/>
      <c r="C8539" s="7"/>
      <c r="D8539" s="8"/>
      <c r="E8539" s="7"/>
      <c r="F8539" s="8"/>
      <c r="G8539" s="7"/>
      <c r="H8539" s="8"/>
      <c r="I8539" s="7"/>
      <c r="J8539" s="8"/>
      <c r="K8539" s="7"/>
      <c r="L8539" s="8"/>
      <c r="M8539" s="7"/>
      <c r="N8539" s="8"/>
    </row>
    <row r="8540" spans="1:14" x14ac:dyDescent="0.25">
      <c r="A8540" s="5"/>
      <c r="B8540" s="8"/>
      <c r="C8540" s="7"/>
      <c r="D8540" s="8"/>
      <c r="E8540" s="7"/>
      <c r="F8540" s="8"/>
      <c r="G8540" s="7"/>
      <c r="H8540" s="8"/>
      <c r="I8540" s="7"/>
      <c r="J8540" s="8"/>
      <c r="K8540" s="7"/>
      <c r="L8540" s="8"/>
      <c r="M8540" s="7"/>
      <c r="N8540" s="8"/>
    </row>
    <row r="8541" spans="1:14" x14ac:dyDescent="0.25">
      <c r="A8541" s="5"/>
      <c r="B8541" s="8"/>
      <c r="C8541" s="7"/>
      <c r="D8541" s="8"/>
      <c r="E8541" s="7"/>
      <c r="F8541" s="8"/>
      <c r="G8541" s="7"/>
      <c r="H8541" s="8"/>
      <c r="I8541" s="7"/>
      <c r="J8541" s="8"/>
      <c r="K8541" s="7"/>
      <c r="L8541" s="8"/>
      <c r="M8541" s="7"/>
      <c r="N8541" s="8"/>
    </row>
    <row r="8542" spans="1:14" x14ac:dyDescent="0.25">
      <c r="A8542" s="5"/>
      <c r="B8542" s="8"/>
      <c r="C8542" s="7"/>
      <c r="D8542" s="8"/>
      <c r="E8542" s="7"/>
      <c r="F8542" s="8"/>
      <c r="G8542" s="7"/>
      <c r="H8542" s="8"/>
      <c r="I8542" s="7"/>
      <c r="J8542" s="8"/>
      <c r="K8542" s="7"/>
      <c r="L8542" s="8"/>
      <c r="M8542" s="7"/>
      <c r="N8542" s="8"/>
    </row>
    <row r="8543" spans="1:14" x14ac:dyDescent="0.25">
      <c r="A8543" s="5"/>
      <c r="B8543" s="8"/>
      <c r="C8543" s="7"/>
      <c r="D8543" s="8"/>
      <c r="E8543" s="7"/>
      <c r="F8543" s="8"/>
      <c r="G8543" s="7"/>
      <c r="H8543" s="8"/>
      <c r="I8543" s="7"/>
      <c r="J8543" s="8"/>
      <c r="K8543" s="7"/>
      <c r="L8543" s="8"/>
      <c r="M8543" s="7"/>
      <c r="N8543" s="8"/>
    </row>
    <row r="8544" spans="1:14" x14ac:dyDescent="0.25">
      <c r="A8544" s="5"/>
      <c r="B8544" s="8"/>
      <c r="C8544" s="7"/>
      <c r="D8544" s="8"/>
      <c r="E8544" s="7"/>
      <c r="F8544" s="8"/>
      <c r="G8544" s="7"/>
      <c r="H8544" s="8"/>
      <c r="I8544" s="7"/>
      <c r="J8544" s="8"/>
      <c r="K8544" s="7"/>
      <c r="L8544" s="8"/>
      <c r="M8544" s="7"/>
      <c r="N8544" s="8"/>
    </row>
    <row r="8545" spans="1:14" x14ac:dyDescent="0.25">
      <c r="A8545" s="5"/>
      <c r="B8545" s="8"/>
      <c r="C8545" s="7"/>
      <c r="D8545" s="8"/>
      <c r="E8545" s="7"/>
      <c r="F8545" s="8"/>
      <c r="G8545" s="7"/>
      <c r="H8545" s="8"/>
      <c r="I8545" s="7"/>
      <c r="J8545" s="8"/>
      <c r="K8545" s="7"/>
      <c r="L8545" s="8"/>
      <c r="M8545" s="7"/>
      <c r="N8545" s="8"/>
    </row>
    <row r="8546" spans="1:14" x14ac:dyDescent="0.25">
      <c r="A8546" s="5"/>
      <c r="B8546" s="8"/>
      <c r="C8546" s="7"/>
      <c r="D8546" s="8"/>
      <c r="E8546" s="7"/>
      <c r="F8546" s="8"/>
      <c r="G8546" s="7"/>
      <c r="H8546" s="8"/>
      <c r="I8546" s="7"/>
      <c r="J8546" s="8"/>
      <c r="K8546" s="7"/>
      <c r="L8546" s="8"/>
      <c r="M8546" s="7"/>
      <c r="N8546" s="8"/>
    </row>
    <row r="8547" spans="1:14" x14ac:dyDescent="0.25">
      <c r="A8547" s="5"/>
      <c r="B8547" s="8"/>
      <c r="C8547" s="7"/>
      <c r="D8547" s="8"/>
      <c r="E8547" s="7"/>
      <c r="F8547" s="8"/>
      <c r="G8547" s="7"/>
      <c r="H8547" s="8"/>
      <c r="I8547" s="7"/>
      <c r="J8547" s="8"/>
      <c r="K8547" s="7"/>
      <c r="L8547" s="8"/>
      <c r="M8547" s="7"/>
      <c r="N8547" s="8"/>
    </row>
    <row r="8548" spans="1:14" x14ac:dyDescent="0.25">
      <c r="A8548" s="5"/>
      <c r="B8548" s="8"/>
      <c r="C8548" s="7"/>
      <c r="D8548" s="8"/>
      <c r="E8548" s="7"/>
      <c r="F8548" s="8"/>
      <c r="G8548" s="7"/>
      <c r="H8548" s="8"/>
      <c r="I8548" s="7"/>
      <c r="J8548" s="8"/>
      <c r="K8548" s="7"/>
      <c r="L8548" s="8"/>
      <c r="M8548" s="7"/>
      <c r="N8548" s="8"/>
    </row>
    <row r="8549" spans="1:14" x14ac:dyDescent="0.25">
      <c r="A8549" s="5"/>
      <c r="B8549" s="8"/>
      <c r="C8549" s="7"/>
      <c r="D8549" s="8"/>
      <c r="E8549" s="7"/>
      <c r="F8549" s="8"/>
      <c r="G8549" s="7"/>
      <c r="H8549" s="8"/>
      <c r="I8549" s="7"/>
      <c r="J8549" s="8"/>
      <c r="K8549" s="7"/>
      <c r="L8549" s="8"/>
      <c r="M8549" s="7"/>
      <c r="N8549" s="8"/>
    </row>
    <row r="8550" spans="1:14" x14ac:dyDescent="0.25">
      <c r="A8550" s="5"/>
      <c r="B8550" s="8"/>
      <c r="C8550" s="7"/>
      <c r="D8550" s="8"/>
      <c r="E8550" s="7"/>
      <c r="F8550" s="8"/>
      <c r="G8550" s="7"/>
      <c r="H8550" s="8"/>
      <c r="I8550" s="7"/>
      <c r="J8550" s="8"/>
      <c r="K8550" s="7"/>
      <c r="L8550" s="8"/>
      <c r="M8550" s="7"/>
      <c r="N8550" s="8"/>
    </row>
    <row r="8551" spans="1:14" x14ac:dyDescent="0.25">
      <c r="A8551" s="5"/>
      <c r="B8551" s="8"/>
      <c r="C8551" s="7"/>
      <c r="D8551" s="8"/>
      <c r="E8551" s="7"/>
      <c r="F8551" s="8"/>
      <c r="G8551" s="7"/>
      <c r="H8551" s="8"/>
      <c r="I8551" s="7"/>
      <c r="J8551" s="8"/>
      <c r="K8551" s="7"/>
      <c r="L8551" s="8"/>
      <c r="M8551" s="7"/>
      <c r="N8551" s="8"/>
    </row>
    <row r="8552" spans="1:14" x14ac:dyDescent="0.25">
      <c r="A8552" s="5"/>
      <c r="B8552" s="8"/>
      <c r="C8552" s="7"/>
      <c r="D8552" s="8"/>
      <c r="E8552" s="7"/>
      <c r="F8552" s="8"/>
      <c r="G8552" s="7"/>
      <c r="H8552" s="8"/>
      <c r="I8552" s="7"/>
      <c r="J8552" s="8"/>
      <c r="K8552" s="7"/>
      <c r="L8552" s="8"/>
      <c r="M8552" s="7"/>
      <c r="N8552" s="8"/>
    </row>
    <row r="8553" spans="1:14" x14ac:dyDescent="0.25">
      <c r="A8553" s="5"/>
      <c r="B8553" s="8"/>
      <c r="C8553" s="7"/>
      <c r="D8553" s="8"/>
      <c r="E8553" s="7"/>
      <c r="F8553" s="8"/>
      <c r="G8553" s="7"/>
      <c r="H8553" s="8"/>
      <c r="I8553" s="7"/>
      <c r="J8553" s="8"/>
      <c r="K8553" s="7"/>
      <c r="L8553" s="8"/>
      <c r="M8553" s="7"/>
      <c r="N8553" s="8"/>
    </row>
    <row r="8554" spans="1:14" x14ac:dyDescent="0.25">
      <c r="A8554" s="5"/>
      <c r="B8554" s="8"/>
      <c r="C8554" s="7"/>
      <c r="D8554" s="8"/>
      <c r="E8554" s="7"/>
      <c r="F8554" s="8"/>
      <c r="G8554" s="7"/>
      <c r="H8554" s="8"/>
      <c r="I8554" s="7"/>
      <c r="J8554" s="8"/>
      <c r="K8554" s="7"/>
      <c r="L8554" s="8"/>
      <c r="M8554" s="7"/>
      <c r="N8554" s="8"/>
    </row>
    <row r="8555" spans="1:14" x14ac:dyDescent="0.25">
      <c r="A8555" s="5"/>
      <c r="B8555" s="8"/>
      <c r="C8555" s="7"/>
      <c r="D8555" s="8"/>
      <c r="E8555" s="7"/>
      <c r="F8555" s="8"/>
      <c r="G8555" s="7"/>
      <c r="H8555" s="8"/>
      <c r="I8555" s="7"/>
      <c r="J8555" s="8"/>
      <c r="K8555" s="7"/>
      <c r="L8555" s="8"/>
      <c r="M8555" s="7"/>
      <c r="N8555" s="8"/>
    </row>
    <row r="8556" spans="1:14" x14ac:dyDescent="0.25">
      <c r="A8556" s="5"/>
      <c r="B8556" s="8"/>
      <c r="C8556" s="7"/>
      <c r="D8556" s="8"/>
      <c r="E8556" s="7"/>
      <c r="F8556" s="8"/>
      <c r="G8556" s="7"/>
      <c r="H8556" s="8"/>
      <c r="I8556" s="7"/>
      <c r="J8556" s="8"/>
      <c r="K8556" s="7"/>
      <c r="L8556" s="8"/>
      <c r="M8556" s="7"/>
      <c r="N8556" s="8"/>
    </row>
    <row r="8557" spans="1:14" x14ac:dyDescent="0.25">
      <c r="A8557" s="5"/>
      <c r="B8557" s="8"/>
      <c r="C8557" s="7"/>
      <c r="D8557" s="8"/>
      <c r="E8557" s="7"/>
      <c r="F8557" s="8"/>
      <c r="G8557" s="7"/>
      <c r="H8557" s="8"/>
      <c r="I8557" s="7"/>
      <c r="J8557" s="8"/>
      <c r="K8557" s="7"/>
      <c r="L8557" s="8"/>
      <c r="M8557" s="7"/>
      <c r="N8557" s="8"/>
    </row>
    <row r="8558" spans="1:14" x14ac:dyDescent="0.25">
      <c r="A8558" s="5"/>
      <c r="B8558" s="8"/>
      <c r="C8558" s="7"/>
      <c r="D8558" s="8"/>
      <c r="E8558" s="7"/>
      <c r="F8558" s="8"/>
      <c r="G8558" s="7"/>
      <c r="H8558" s="8"/>
      <c r="I8558" s="7"/>
      <c r="J8558" s="8"/>
      <c r="K8558" s="7"/>
      <c r="L8558" s="8"/>
      <c r="M8558" s="7"/>
      <c r="N8558" s="8"/>
    </row>
    <row r="8559" spans="1:14" x14ac:dyDescent="0.25">
      <c r="A8559" s="5"/>
      <c r="B8559" s="8"/>
      <c r="C8559" s="7"/>
      <c r="D8559" s="8"/>
      <c r="E8559" s="7"/>
      <c r="F8559" s="8"/>
      <c r="G8559" s="7"/>
      <c r="H8559" s="8"/>
      <c r="I8559" s="7"/>
      <c r="J8559" s="8"/>
      <c r="K8559" s="7"/>
      <c r="L8559" s="8"/>
      <c r="M8559" s="7"/>
      <c r="N8559" s="8"/>
    </row>
    <row r="8560" spans="1:14" x14ac:dyDescent="0.25">
      <c r="A8560" s="5"/>
      <c r="B8560" s="8"/>
      <c r="C8560" s="7"/>
      <c r="D8560" s="8"/>
      <c r="E8560" s="7"/>
      <c r="F8560" s="8"/>
      <c r="G8560" s="7"/>
      <c r="H8560" s="8"/>
      <c r="I8560" s="7"/>
      <c r="J8560" s="8"/>
      <c r="K8560" s="7"/>
      <c r="L8560" s="8"/>
      <c r="M8560" s="7"/>
      <c r="N8560" s="8"/>
    </row>
    <row r="8561" spans="1:14" x14ac:dyDescent="0.25">
      <c r="A8561" s="5"/>
      <c r="B8561" s="8"/>
      <c r="C8561" s="7"/>
      <c r="D8561" s="8"/>
      <c r="E8561" s="7"/>
      <c r="F8561" s="8"/>
      <c r="G8561" s="7"/>
      <c r="H8561" s="8"/>
      <c r="I8561" s="7"/>
      <c r="J8561" s="8"/>
      <c r="K8561" s="7"/>
      <c r="L8561" s="8"/>
      <c r="M8561" s="7"/>
      <c r="N8561" s="8"/>
    </row>
    <row r="8562" spans="1:14" x14ac:dyDescent="0.25">
      <c r="A8562" s="5"/>
      <c r="B8562" s="8"/>
      <c r="C8562" s="7"/>
      <c r="D8562" s="8"/>
      <c r="E8562" s="7"/>
      <c r="F8562" s="8"/>
      <c r="G8562" s="7"/>
      <c r="H8562" s="8"/>
      <c r="I8562" s="7"/>
      <c r="J8562" s="8"/>
      <c r="K8562" s="7"/>
      <c r="L8562" s="8"/>
      <c r="M8562" s="7"/>
      <c r="N8562" s="8"/>
    </row>
    <row r="8563" spans="1:14" x14ac:dyDescent="0.25">
      <c r="A8563" s="5"/>
      <c r="B8563" s="8"/>
      <c r="C8563" s="7"/>
      <c r="D8563" s="8"/>
      <c r="E8563" s="7"/>
      <c r="F8563" s="8"/>
      <c r="G8563" s="7"/>
      <c r="H8563" s="8"/>
      <c r="I8563" s="7"/>
      <c r="J8563" s="8"/>
      <c r="K8563" s="7"/>
      <c r="L8563" s="8"/>
      <c r="M8563" s="7"/>
      <c r="N8563" s="8"/>
    </row>
    <row r="8564" spans="1:14" x14ac:dyDescent="0.25">
      <c r="A8564" s="5"/>
      <c r="B8564" s="8"/>
      <c r="C8564" s="7"/>
      <c r="D8564" s="8"/>
      <c r="E8564" s="7"/>
      <c r="F8564" s="8"/>
      <c r="G8564" s="7"/>
      <c r="H8564" s="8"/>
      <c r="I8564" s="7"/>
      <c r="J8564" s="8"/>
      <c r="K8564" s="7"/>
      <c r="L8564" s="8"/>
      <c r="M8564" s="7"/>
      <c r="N8564" s="8"/>
    </row>
    <row r="8565" spans="1:14" x14ac:dyDescent="0.25">
      <c r="A8565" s="5"/>
      <c r="B8565" s="8"/>
      <c r="C8565" s="7"/>
      <c r="D8565" s="8"/>
      <c r="E8565" s="7"/>
      <c r="F8565" s="8"/>
      <c r="G8565" s="7"/>
      <c r="H8565" s="8"/>
      <c r="I8565" s="7"/>
      <c r="J8565" s="8"/>
      <c r="K8565" s="7"/>
      <c r="L8565" s="8"/>
      <c r="M8565" s="7"/>
      <c r="N8565" s="8"/>
    </row>
    <row r="8566" spans="1:14" x14ac:dyDescent="0.25">
      <c r="A8566" s="5"/>
      <c r="B8566" s="8"/>
      <c r="C8566" s="7"/>
      <c r="D8566" s="8"/>
      <c r="E8566" s="7"/>
      <c r="F8566" s="8"/>
      <c r="G8566" s="7"/>
      <c r="H8566" s="8"/>
      <c r="I8566" s="7"/>
      <c r="J8566" s="8"/>
      <c r="K8566" s="7"/>
      <c r="L8566" s="8"/>
      <c r="M8566" s="7"/>
      <c r="N8566" s="8"/>
    </row>
    <row r="8567" spans="1:14" x14ac:dyDescent="0.25">
      <c r="A8567" s="5"/>
      <c r="B8567" s="8"/>
      <c r="C8567" s="7"/>
      <c r="D8567" s="8"/>
      <c r="E8567" s="7"/>
      <c r="F8567" s="8"/>
      <c r="G8567" s="7"/>
      <c r="H8567" s="8"/>
      <c r="I8567" s="7"/>
      <c r="J8567" s="8"/>
      <c r="K8567" s="7"/>
      <c r="L8567" s="8"/>
      <c r="M8567" s="7"/>
      <c r="N8567" s="8"/>
    </row>
    <row r="8568" spans="1:14" x14ac:dyDescent="0.25">
      <c r="A8568" s="5"/>
      <c r="B8568" s="8"/>
      <c r="C8568" s="7"/>
      <c r="D8568" s="8"/>
      <c r="E8568" s="7"/>
      <c r="F8568" s="8"/>
      <c r="G8568" s="7"/>
      <c r="H8568" s="8"/>
      <c r="I8568" s="7"/>
      <c r="J8568" s="8"/>
      <c r="K8568" s="7"/>
      <c r="L8568" s="8"/>
      <c r="M8568" s="7"/>
      <c r="N8568" s="8"/>
    </row>
    <row r="8569" spans="1:14" x14ac:dyDescent="0.25">
      <c r="A8569" s="5"/>
      <c r="B8569" s="8"/>
      <c r="C8569" s="7"/>
      <c r="D8569" s="8"/>
      <c r="E8569" s="7"/>
      <c r="F8569" s="8"/>
      <c r="G8569" s="7"/>
      <c r="H8569" s="8"/>
      <c r="I8569" s="7"/>
      <c r="J8569" s="8"/>
      <c r="K8569" s="7"/>
      <c r="L8569" s="8"/>
      <c r="M8569" s="7"/>
      <c r="N8569" s="8"/>
    </row>
    <row r="8570" spans="1:14" x14ac:dyDescent="0.25">
      <c r="A8570" s="5"/>
      <c r="B8570" s="8"/>
      <c r="C8570" s="7"/>
      <c r="D8570" s="8"/>
      <c r="E8570" s="7"/>
      <c r="F8570" s="8"/>
      <c r="G8570" s="7"/>
      <c r="H8570" s="8"/>
      <c r="I8570" s="7"/>
      <c r="J8570" s="8"/>
      <c r="K8570" s="7"/>
      <c r="L8570" s="8"/>
      <c r="M8570" s="7"/>
      <c r="N8570" s="8"/>
    </row>
    <row r="8571" spans="1:14" x14ac:dyDescent="0.25">
      <c r="A8571" s="5"/>
      <c r="B8571" s="8"/>
      <c r="C8571" s="7"/>
      <c r="D8571" s="8"/>
      <c r="E8571" s="7"/>
      <c r="F8571" s="8"/>
      <c r="G8571" s="7"/>
      <c r="H8571" s="8"/>
      <c r="I8571" s="7"/>
      <c r="J8571" s="8"/>
      <c r="K8571" s="7"/>
      <c r="L8571" s="8"/>
      <c r="M8571" s="7"/>
      <c r="N8571" s="8"/>
    </row>
    <row r="8572" spans="1:14" x14ac:dyDescent="0.25">
      <c r="A8572" s="5"/>
      <c r="B8572" s="8"/>
      <c r="C8572" s="7"/>
      <c r="D8572" s="8"/>
      <c r="E8572" s="7"/>
      <c r="F8572" s="8"/>
      <c r="G8572" s="7"/>
      <c r="H8572" s="8"/>
      <c r="I8572" s="7"/>
      <c r="J8572" s="8"/>
      <c r="K8572" s="7"/>
      <c r="L8572" s="8"/>
      <c r="M8572" s="7"/>
      <c r="N8572" s="8"/>
    </row>
    <row r="8573" spans="1:14" x14ac:dyDescent="0.25">
      <c r="A8573" s="5"/>
      <c r="B8573" s="8"/>
      <c r="C8573" s="7"/>
      <c r="D8573" s="8"/>
      <c r="E8573" s="7"/>
      <c r="F8573" s="8"/>
      <c r="G8573" s="7"/>
      <c r="H8573" s="8"/>
      <c r="I8573" s="7"/>
      <c r="J8573" s="8"/>
      <c r="K8573" s="7"/>
      <c r="L8573" s="8"/>
      <c r="M8573" s="7"/>
      <c r="N8573" s="8"/>
    </row>
    <row r="8574" spans="1:14" x14ac:dyDescent="0.25">
      <c r="A8574" s="5"/>
      <c r="B8574" s="8"/>
      <c r="C8574" s="7"/>
      <c r="D8574" s="8"/>
      <c r="E8574" s="7"/>
      <c r="F8574" s="8"/>
      <c r="G8574" s="7"/>
      <c r="H8574" s="8"/>
      <c r="I8574" s="7"/>
      <c r="J8574" s="8"/>
      <c r="K8574" s="7"/>
      <c r="L8574" s="8"/>
      <c r="M8574" s="7"/>
      <c r="N8574" s="8"/>
    </row>
    <row r="8575" spans="1:14" x14ac:dyDescent="0.25">
      <c r="A8575" s="5"/>
      <c r="B8575" s="8"/>
      <c r="C8575" s="7"/>
      <c r="D8575" s="8"/>
      <c r="E8575" s="7"/>
      <c r="F8575" s="8"/>
      <c r="G8575" s="7"/>
      <c r="H8575" s="8"/>
      <c r="I8575" s="7"/>
      <c r="J8575" s="8"/>
      <c r="K8575" s="7"/>
      <c r="L8575" s="8"/>
      <c r="M8575" s="7"/>
      <c r="N8575" s="8"/>
    </row>
    <row r="8576" spans="1:14" x14ac:dyDescent="0.25">
      <c r="A8576" s="5"/>
      <c r="B8576" s="8"/>
      <c r="C8576" s="7"/>
      <c r="D8576" s="8"/>
      <c r="E8576" s="7"/>
      <c r="F8576" s="8"/>
      <c r="G8576" s="7"/>
      <c r="H8576" s="8"/>
      <c r="I8576" s="7"/>
      <c r="J8576" s="8"/>
      <c r="K8576" s="7"/>
      <c r="L8576" s="8"/>
      <c r="M8576" s="7"/>
      <c r="N8576" s="8"/>
    </row>
    <row r="8577" spans="1:14" x14ac:dyDescent="0.25">
      <c r="A8577" s="5"/>
      <c r="B8577" s="8"/>
      <c r="C8577" s="7"/>
      <c r="D8577" s="8"/>
      <c r="E8577" s="7"/>
      <c r="F8577" s="8"/>
      <c r="G8577" s="7"/>
      <c r="H8577" s="8"/>
      <c r="I8577" s="7"/>
      <c r="J8577" s="8"/>
      <c r="K8577" s="7"/>
      <c r="L8577" s="8"/>
      <c r="M8577" s="7"/>
      <c r="N8577" s="8"/>
    </row>
    <row r="8578" spans="1:14" x14ac:dyDescent="0.25">
      <c r="A8578" s="5"/>
      <c r="B8578" s="8"/>
      <c r="C8578" s="7"/>
      <c r="D8578" s="8"/>
      <c r="E8578" s="7"/>
      <c r="F8578" s="8"/>
      <c r="G8578" s="7"/>
      <c r="H8578" s="8"/>
      <c r="I8578" s="7"/>
      <c r="J8578" s="8"/>
      <c r="K8578" s="7"/>
      <c r="L8578" s="8"/>
      <c r="M8578" s="7"/>
      <c r="N8578" s="8"/>
    </row>
    <row r="8579" spans="1:14" x14ac:dyDescent="0.25">
      <c r="A8579" s="5"/>
      <c r="B8579" s="8"/>
      <c r="C8579" s="7"/>
      <c r="D8579" s="8"/>
      <c r="E8579" s="7"/>
      <c r="F8579" s="8"/>
      <c r="G8579" s="7"/>
      <c r="H8579" s="8"/>
      <c r="I8579" s="7"/>
      <c r="J8579" s="8"/>
      <c r="K8579" s="7"/>
      <c r="L8579" s="8"/>
      <c r="M8579" s="7"/>
      <c r="N8579" s="8"/>
    </row>
    <row r="8580" spans="1:14" x14ac:dyDescent="0.25">
      <c r="A8580" s="5"/>
      <c r="B8580" s="8"/>
      <c r="C8580" s="7"/>
      <c r="D8580" s="8"/>
      <c r="E8580" s="7"/>
      <c r="F8580" s="8"/>
      <c r="G8580" s="7"/>
      <c r="H8580" s="8"/>
      <c r="I8580" s="7"/>
      <c r="J8580" s="8"/>
      <c r="K8580" s="7"/>
      <c r="L8580" s="8"/>
      <c r="M8580" s="7"/>
      <c r="N8580" s="8"/>
    </row>
    <row r="8581" spans="1:14" x14ac:dyDescent="0.25">
      <c r="A8581" s="5"/>
      <c r="B8581" s="8"/>
      <c r="C8581" s="7"/>
      <c r="D8581" s="8"/>
      <c r="E8581" s="7"/>
      <c r="F8581" s="8"/>
      <c r="G8581" s="7"/>
      <c r="H8581" s="8"/>
      <c r="I8581" s="7"/>
      <c r="J8581" s="8"/>
      <c r="K8581" s="7"/>
      <c r="L8581" s="8"/>
      <c r="M8581" s="7"/>
      <c r="N8581" s="8"/>
    </row>
    <row r="8582" spans="1:14" x14ac:dyDescent="0.25">
      <c r="A8582" s="5"/>
      <c r="B8582" s="8"/>
      <c r="C8582" s="7"/>
      <c r="D8582" s="8"/>
      <c r="E8582" s="7"/>
      <c r="F8582" s="8"/>
      <c r="G8582" s="7"/>
      <c r="H8582" s="8"/>
      <c r="I8582" s="7"/>
      <c r="J8582" s="8"/>
      <c r="K8582" s="7"/>
      <c r="L8582" s="8"/>
      <c r="M8582" s="7"/>
      <c r="N8582" s="8"/>
    </row>
    <row r="8583" spans="1:14" x14ac:dyDescent="0.25">
      <c r="A8583" s="5"/>
      <c r="B8583" s="8"/>
      <c r="C8583" s="7"/>
      <c r="D8583" s="8"/>
      <c r="E8583" s="7"/>
      <c r="F8583" s="8"/>
      <c r="G8583" s="7"/>
      <c r="H8583" s="8"/>
      <c r="I8583" s="7"/>
      <c r="J8583" s="8"/>
      <c r="K8583" s="7"/>
      <c r="L8583" s="8"/>
      <c r="M8583" s="7"/>
      <c r="N8583" s="8"/>
    </row>
    <row r="8584" spans="1:14" x14ac:dyDescent="0.25">
      <c r="A8584" s="5"/>
      <c r="B8584" s="8"/>
      <c r="C8584" s="7"/>
      <c r="D8584" s="8"/>
      <c r="E8584" s="7"/>
      <c r="F8584" s="8"/>
      <c r="G8584" s="7"/>
      <c r="H8584" s="8"/>
      <c r="I8584" s="7"/>
      <c r="J8584" s="8"/>
      <c r="K8584" s="7"/>
      <c r="L8584" s="8"/>
      <c r="M8584" s="7"/>
      <c r="N8584" s="8"/>
    </row>
    <row r="8585" spans="1:14" x14ac:dyDescent="0.25">
      <c r="A8585" s="5"/>
      <c r="B8585" s="8"/>
      <c r="C8585" s="7"/>
      <c r="D8585" s="8"/>
      <c r="E8585" s="7"/>
      <c r="F8585" s="8"/>
      <c r="G8585" s="7"/>
      <c r="H8585" s="8"/>
      <c r="I8585" s="7"/>
      <c r="J8585" s="8"/>
      <c r="K8585" s="7"/>
      <c r="L8585" s="8"/>
      <c r="M8585" s="7"/>
      <c r="N8585" s="8"/>
    </row>
    <row r="8586" spans="1:14" x14ac:dyDescent="0.25">
      <c r="A8586" s="5"/>
      <c r="B8586" s="8"/>
      <c r="C8586" s="7"/>
      <c r="D8586" s="8"/>
      <c r="E8586" s="7"/>
      <c r="F8586" s="8"/>
      <c r="G8586" s="7"/>
      <c r="H8586" s="8"/>
      <c r="I8586" s="7"/>
      <c r="J8586" s="8"/>
      <c r="K8586" s="7"/>
      <c r="L8586" s="8"/>
      <c r="M8586" s="7"/>
      <c r="N8586" s="8"/>
    </row>
    <row r="8587" spans="1:14" x14ac:dyDescent="0.25">
      <c r="A8587" s="5"/>
      <c r="B8587" s="8"/>
      <c r="C8587" s="7"/>
      <c r="D8587" s="8"/>
      <c r="E8587" s="7"/>
      <c r="F8587" s="8"/>
      <c r="G8587" s="7"/>
      <c r="H8587" s="8"/>
      <c r="I8587" s="7"/>
      <c r="J8587" s="8"/>
      <c r="K8587" s="7"/>
      <c r="L8587" s="8"/>
      <c r="M8587" s="7"/>
      <c r="N8587" s="8"/>
    </row>
    <row r="8588" spans="1:14" x14ac:dyDescent="0.25">
      <c r="A8588" s="5"/>
      <c r="B8588" s="8"/>
      <c r="C8588" s="7"/>
      <c r="D8588" s="8"/>
      <c r="E8588" s="7"/>
      <c r="F8588" s="8"/>
      <c r="G8588" s="7"/>
      <c r="H8588" s="8"/>
      <c r="I8588" s="7"/>
      <c r="J8588" s="8"/>
      <c r="K8588" s="7"/>
      <c r="L8588" s="8"/>
      <c r="M8588" s="7"/>
      <c r="N8588" s="8"/>
    </row>
    <row r="8589" spans="1:14" x14ac:dyDescent="0.25">
      <c r="A8589" s="5"/>
      <c r="B8589" s="8"/>
      <c r="C8589" s="7"/>
      <c r="D8589" s="8"/>
      <c r="E8589" s="7"/>
      <c r="F8589" s="8"/>
      <c r="G8589" s="7"/>
      <c r="H8589" s="8"/>
      <c r="I8589" s="7"/>
      <c r="J8589" s="8"/>
      <c r="K8589" s="7"/>
      <c r="L8589" s="8"/>
      <c r="M8589" s="7"/>
      <c r="N8589" s="8"/>
    </row>
    <row r="8590" spans="1:14" x14ac:dyDescent="0.25">
      <c r="A8590" s="5"/>
      <c r="B8590" s="8"/>
      <c r="C8590" s="7"/>
      <c r="D8590" s="8"/>
      <c r="E8590" s="7"/>
      <c r="F8590" s="8"/>
      <c r="G8590" s="7"/>
      <c r="H8590" s="8"/>
      <c r="I8590" s="7"/>
      <c r="J8590" s="8"/>
      <c r="K8590" s="7"/>
      <c r="L8590" s="8"/>
      <c r="M8590" s="7"/>
      <c r="N8590" s="8"/>
    </row>
    <row r="8591" spans="1:14" x14ac:dyDescent="0.25">
      <c r="A8591" s="5"/>
      <c r="B8591" s="8"/>
      <c r="C8591" s="7"/>
      <c r="D8591" s="8"/>
      <c r="E8591" s="7"/>
      <c r="F8591" s="8"/>
      <c r="G8591" s="7"/>
      <c r="H8591" s="8"/>
      <c r="I8591" s="7"/>
      <c r="J8591" s="8"/>
      <c r="K8591" s="7"/>
      <c r="L8591" s="8"/>
      <c r="M8591" s="7"/>
      <c r="N8591" s="8"/>
    </row>
    <row r="8592" spans="1:14" x14ac:dyDescent="0.25">
      <c r="A8592" s="5"/>
      <c r="B8592" s="8"/>
      <c r="C8592" s="7"/>
      <c r="D8592" s="8"/>
      <c r="E8592" s="7"/>
      <c r="F8592" s="8"/>
      <c r="G8592" s="7"/>
      <c r="H8592" s="8"/>
      <c r="I8592" s="7"/>
      <c r="J8592" s="8"/>
      <c r="K8592" s="7"/>
      <c r="L8592" s="8"/>
      <c r="M8592" s="7"/>
      <c r="N8592" s="8"/>
    </row>
    <row r="8593" spans="1:14" x14ac:dyDescent="0.25">
      <c r="A8593" s="5"/>
      <c r="B8593" s="8"/>
      <c r="C8593" s="7"/>
      <c r="D8593" s="8"/>
      <c r="E8593" s="7"/>
      <c r="F8593" s="8"/>
      <c r="G8593" s="7"/>
      <c r="H8593" s="8"/>
      <c r="I8593" s="7"/>
      <c r="J8593" s="8"/>
      <c r="K8593" s="7"/>
      <c r="L8593" s="8"/>
      <c r="M8593" s="7"/>
      <c r="N8593" s="8"/>
    </row>
    <row r="8594" spans="1:14" x14ac:dyDescent="0.25">
      <c r="A8594" s="5"/>
      <c r="B8594" s="8"/>
      <c r="C8594" s="7"/>
      <c r="D8594" s="8"/>
      <c r="E8594" s="7"/>
      <c r="F8594" s="8"/>
      <c r="G8594" s="7"/>
      <c r="H8594" s="8"/>
      <c r="I8594" s="7"/>
      <c r="J8594" s="8"/>
      <c r="K8594" s="7"/>
      <c r="L8594" s="8"/>
      <c r="M8594" s="7"/>
      <c r="N8594" s="8"/>
    </row>
    <row r="8595" spans="1:14" x14ac:dyDescent="0.25">
      <c r="A8595" s="5"/>
      <c r="B8595" s="8"/>
      <c r="C8595" s="7"/>
      <c r="D8595" s="8"/>
      <c r="E8595" s="7"/>
      <c r="F8595" s="8"/>
      <c r="G8595" s="7"/>
      <c r="H8595" s="8"/>
      <c r="I8595" s="7"/>
      <c r="J8595" s="8"/>
      <c r="K8595" s="7"/>
      <c r="L8595" s="8"/>
      <c r="M8595" s="7"/>
      <c r="N8595" s="8"/>
    </row>
    <row r="8596" spans="1:14" x14ac:dyDescent="0.25">
      <c r="A8596" s="5"/>
      <c r="B8596" s="8"/>
      <c r="C8596" s="7"/>
      <c r="D8596" s="8"/>
      <c r="E8596" s="7"/>
      <c r="F8596" s="8"/>
      <c r="G8596" s="7"/>
      <c r="H8596" s="8"/>
      <c r="I8596" s="7"/>
      <c r="J8596" s="8"/>
      <c r="K8596" s="7"/>
      <c r="L8596" s="8"/>
      <c r="M8596" s="7"/>
      <c r="N8596" s="8"/>
    </row>
    <row r="8597" spans="1:14" x14ac:dyDescent="0.25">
      <c r="A8597" s="5"/>
      <c r="B8597" s="8"/>
      <c r="C8597" s="7"/>
      <c r="D8597" s="8"/>
      <c r="E8597" s="7"/>
      <c r="F8597" s="8"/>
      <c r="G8597" s="7"/>
      <c r="H8597" s="8"/>
      <c r="I8597" s="7"/>
      <c r="J8597" s="8"/>
      <c r="K8597" s="7"/>
      <c r="L8597" s="8"/>
      <c r="M8597" s="7"/>
      <c r="N8597" s="8"/>
    </row>
    <row r="8598" spans="1:14" x14ac:dyDescent="0.25">
      <c r="A8598" s="5"/>
      <c r="B8598" s="8"/>
      <c r="C8598" s="7"/>
      <c r="D8598" s="8"/>
      <c r="E8598" s="7"/>
      <c r="F8598" s="8"/>
      <c r="G8598" s="7"/>
      <c r="H8598" s="8"/>
      <c r="I8598" s="7"/>
      <c r="J8598" s="8"/>
      <c r="K8598" s="7"/>
      <c r="L8598" s="8"/>
      <c r="M8598" s="7"/>
      <c r="N8598" s="8"/>
    </row>
    <row r="8599" spans="1:14" x14ac:dyDescent="0.25">
      <c r="A8599" s="5"/>
      <c r="B8599" s="8"/>
      <c r="C8599" s="7"/>
      <c r="D8599" s="8"/>
      <c r="E8599" s="7"/>
      <c r="F8599" s="8"/>
      <c r="G8599" s="7"/>
      <c r="H8599" s="8"/>
      <c r="I8599" s="7"/>
      <c r="J8599" s="8"/>
      <c r="K8599" s="7"/>
      <c r="L8599" s="8"/>
      <c r="M8599" s="7"/>
      <c r="N8599" s="8"/>
    </row>
    <row r="8600" spans="1:14" x14ac:dyDescent="0.25">
      <c r="A8600" s="5"/>
      <c r="B8600" s="8"/>
      <c r="C8600" s="7"/>
      <c r="D8600" s="8"/>
      <c r="E8600" s="7"/>
      <c r="F8600" s="8"/>
      <c r="G8600" s="7"/>
      <c r="H8600" s="8"/>
      <c r="I8600" s="7"/>
      <c r="J8600" s="8"/>
      <c r="K8600" s="7"/>
      <c r="L8600" s="8"/>
      <c r="M8600" s="7"/>
      <c r="N8600" s="8"/>
    </row>
    <row r="8601" spans="1:14" x14ac:dyDescent="0.25">
      <c r="A8601" s="5"/>
      <c r="B8601" s="8"/>
      <c r="C8601" s="7"/>
      <c r="D8601" s="8"/>
      <c r="E8601" s="7"/>
      <c r="F8601" s="8"/>
      <c r="G8601" s="7"/>
      <c r="H8601" s="8"/>
      <c r="I8601" s="7"/>
      <c r="J8601" s="8"/>
      <c r="K8601" s="7"/>
      <c r="L8601" s="8"/>
      <c r="M8601" s="7"/>
      <c r="N8601" s="8"/>
    </row>
    <row r="8602" spans="1:14" x14ac:dyDescent="0.25">
      <c r="A8602" s="5"/>
      <c r="B8602" s="8"/>
      <c r="C8602" s="7"/>
      <c r="D8602" s="8"/>
      <c r="E8602" s="7"/>
      <c r="F8602" s="8"/>
      <c r="G8602" s="7"/>
      <c r="H8602" s="8"/>
      <c r="I8602" s="7"/>
      <c r="J8602" s="8"/>
      <c r="K8602" s="7"/>
      <c r="L8602" s="8"/>
      <c r="M8602" s="7"/>
      <c r="N8602" s="8"/>
    </row>
    <row r="8603" spans="1:14" x14ac:dyDescent="0.25">
      <c r="A8603" s="5"/>
      <c r="B8603" s="8"/>
      <c r="C8603" s="7"/>
      <c r="D8603" s="8"/>
      <c r="E8603" s="7"/>
      <c r="F8603" s="8"/>
      <c r="G8603" s="7"/>
      <c r="H8603" s="8"/>
      <c r="I8603" s="7"/>
      <c r="J8603" s="8"/>
      <c r="K8603" s="7"/>
      <c r="L8603" s="8"/>
      <c r="M8603" s="7"/>
      <c r="N8603" s="8"/>
    </row>
    <row r="8604" spans="1:14" x14ac:dyDescent="0.25">
      <c r="A8604" s="5"/>
      <c r="B8604" s="8"/>
      <c r="C8604" s="7"/>
      <c r="D8604" s="8"/>
      <c r="E8604" s="7"/>
      <c r="F8604" s="8"/>
      <c r="G8604" s="7"/>
      <c r="H8604" s="8"/>
      <c r="I8604" s="7"/>
      <c r="J8604" s="8"/>
      <c r="K8604" s="7"/>
      <c r="L8604" s="8"/>
      <c r="M8604" s="7"/>
      <c r="N8604" s="8"/>
    </row>
    <row r="8605" spans="1:14" x14ac:dyDescent="0.25">
      <c r="A8605" s="5"/>
      <c r="B8605" s="8"/>
      <c r="C8605" s="7"/>
      <c r="D8605" s="8"/>
      <c r="E8605" s="7"/>
      <c r="F8605" s="8"/>
      <c r="G8605" s="7"/>
      <c r="H8605" s="8"/>
      <c r="I8605" s="7"/>
      <c r="J8605" s="8"/>
      <c r="K8605" s="7"/>
      <c r="L8605" s="8"/>
      <c r="M8605" s="7"/>
      <c r="N8605" s="8"/>
    </row>
    <row r="8606" spans="1:14" x14ac:dyDescent="0.25">
      <c r="A8606" s="5"/>
      <c r="B8606" s="8"/>
      <c r="C8606" s="7"/>
      <c r="D8606" s="8"/>
      <c r="E8606" s="7"/>
      <c r="F8606" s="8"/>
      <c r="G8606" s="7"/>
      <c r="H8606" s="8"/>
      <c r="I8606" s="7"/>
      <c r="J8606" s="8"/>
      <c r="K8606" s="7"/>
      <c r="L8606" s="8"/>
      <c r="M8606" s="7"/>
      <c r="N8606" s="8"/>
    </row>
    <row r="8607" spans="1:14" x14ac:dyDescent="0.25">
      <c r="A8607" s="5"/>
      <c r="B8607" s="8"/>
      <c r="C8607" s="7"/>
      <c r="D8607" s="8"/>
      <c r="E8607" s="7"/>
      <c r="F8607" s="8"/>
      <c r="G8607" s="7"/>
      <c r="H8607" s="8"/>
      <c r="I8607" s="7"/>
      <c r="J8607" s="8"/>
      <c r="K8607" s="7"/>
      <c r="L8607" s="8"/>
      <c r="M8607" s="7"/>
      <c r="N8607" s="8"/>
    </row>
    <row r="8608" spans="1:14" x14ac:dyDescent="0.25">
      <c r="A8608" s="5"/>
      <c r="B8608" s="8"/>
      <c r="C8608" s="7"/>
      <c r="D8608" s="8"/>
      <c r="E8608" s="7"/>
      <c r="F8608" s="8"/>
      <c r="G8608" s="7"/>
      <c r="H8608" s="8"/>
      <c r="I8608" s="7"/>
      <c r="J8608" s="8"/>
      <c r="K8608" s="7"/>
      <c r="L8608" s="8"/>
      <c r="M8608" s="7"/>
      <c r="N8608" s="8"/>
    </row>
    <row r="8609" spans="1:14" x14ac:dyDescent="0.25">
      <c r="A8609" s="5"/>
      <c r="B8609" s="8"/>
      <c r="C8609" s="7"/>
      <c r="D8609" s="8"/>
      <c r="E8609" s="7"/>
      <c r="F8609" s="8"/>
      <c r="G8609" s="7"/>
      <c r="H8609" s="8"/>
      <c r="I8609" s="7"/>
      <c r="J8609" s="8"/>
      <c r="K8609" s="7"/>
      <c r="L8609" s="8"/>
      <c r="M8609" s="7"/>
      <c r="N8609" s="8"/>
    </row>
    <row r="8610" spans="1:14" x14ac:dyDescent="0.25">
      <c r="A8610" s="5"/>
      <c r="B8610" s="8"/>
      <c r="C8610" s="7"/>
      <c r="D8610" s="8"/>
      <c r="E8610" s="7"/>
      <c r="F8610" s="8"/>
      <c r="G8610" s="7"/>
      <c r="H8610" s="8"/>
      <c r="I8610" s="7"/>
      <c r="J8610" s="8"/>
      <c r="K8610" s="7"/>
      <c r="L8610" s="8"/>
      <c r="M8610" s="7"/>
      <c r="N8610" s="8"/>
    </row>
    <row r="8611" spans="1:14" x14ac:dyDescent="0.25">
      <c r="A8611" s="5"/>
      <c r="B8611" s="8"/>
      <c r="C8611" s="7"/>
      <c r="D8611" s="8"/>
      <c r="E8611" s="7"/>
      <c r="F8611" s="8"/>
      <c r="G8611" s="7"/>
      <c r="H8611" s="8"/>
      <c r="I8611" s="7"/>
      <c r="J8611" s="8"/>
      <c r="K8611" s="7"/>
      <c r="L8611" s="8"/>
      <c r="M8611" s="7"/>
      <c r="N8611" s="8"/>
    </row>
    <row r="8612" spans="1:14" x14ac:dyDescent="0.25">
      <c r="A8612" s="5"/>
      <c r="B8612" s="8"/>
      <c r="C8612" s="7"/>
      <c r="D8612" s="8"/>
      <c r="E8612" s="7"/>
      <c r="F8612" s="8"/>
      <c r="G8612" s="7"/>
      <c r="H8612" s="8"/>
      <c r="I8612" s="7"/>
      <c r="J8612" s="8"/>
      <c r="K8612" s="7"/>
      <c r="L8612" s="8"/>
      <c r="M8612" s="7"/>
      <c r="N8612" s="8"/>
    </row>
    <row r="8613" spans="1:14" x14ac:dyDescent="0.25">
      <c r="A8613" s="5"/>
      <c r="B8613" s="8"/>
      <c r="C8613" s="7"/>
      <c r="D8613" s="8"/>
      <c r="E8613" s="7"/>
      <c r="F8613" s="8"/>
      <c r="G8613" s="7"/>
      <c r="H8613" s="8"/>
      <c r="I8613" s="7"/>
      <c r="J8613" s="8"/>
      <c r="K8613" s="7"/>
      <c r="L8613" s="8"/>
      <c r="M8613" s="7"/>
      <c r="N8613" s="8"/>
    </row>
    <row r="8614" spans="1:14" x14ac:dyDescent="0.25">
      <c r="A8614" s="5"/>
      <c r="B8614" s="8"/>
      <c r="C8614" s="7"/>
      <c r="D8614" s="8"/>
      <c r="E8614" s="7"/>
      <c r="F8614" s="8"/>
      <c r="G8614" s="7"/>
      <c r="H8614" s="8"/>
      <c r="I8614" s="7"/>
      <c r="J8614" s="8"/>
      <c r="K8614" s="7"/>
      <c r="L8614" s="8"/>
      <c r="M8614" s="7"/>
      <c r="N8614" s="8"/>
    </row>
    <row r="8615" spans="1:14" x14ac:dyDescent="0.25">
      <c r="A8615" s="5"/>
      <c r="B8615" s="8"/>
      <c r="C8615" s="7"/>
      <c r="D8615" s="8"/>
      <c r="E8615" s="7"/>
      <c r="F8615" s="8"/>
      <c r="G8615" s="7"/>
      <c r="H8615" s="8"/>
      <c r="I8615" s="7"/>
      <c r="J8615" s="8"/>
      <c r="K8615" s="7"/>
      <c r="L8615" s="8"/>
      <c r="M8615" s="7"/>
      <c r="N8615" s="8"/>
    </row>
    <row r="8616" spans="1:14" x14ac:dyDescent="0.25">
      <c r="A8616" s="5"/>
      <c r="B8616" s="8"/>
      <c r="C8616" s="7"/>
      <c r="D8616" s="8"/>
      <c r="E8616" s="7"/>
      <c r="F8616" s="8"/>
      <c r="G8616" s="7"/>
      <c r="H8616" s="8"/>
      <c r="I8616" s="7"/>
      <c r="J8616" s="8"/>
      <c r="K8616" s="7"/>
      <c r="L8616" s="8"/>
      <c r="M8616" s="7"/>
      <c r="N8616" s="8"/>
    </row>
    <row r="8617" spans="1:14" x14ac:dyDescent="0.25">
      <c r="A8617" s="5"/>
      <c r="B8617" s="8"/>
      <c r="C8617" s="7"/>
      <c r="D8617" s="8"/>
      <c r="E8617" s="7"/>
      <c r="F8617" s="8"/>
      <c r="G8617" s="7"/>
      <c r="H8617" s="8"/>
      <c r="I8617" s="7"/>
      <c r="J8617" s="8"/>
      <c r="K8617" s="7"/>
      <c r="L8617" s="8"/>
      <c r="M8617" s="7"/>
      <c r="N8617" s="8"/>
    </row>
    <row r="8618" spans="1:14" x14ac:dyDescent="0.25">
      <c r="A8618" s="5"/>
      <c r="B8618" s="8"/>
      <c r="C8618" s="7"/>
      <c r="D8618" s="8"/>
      <c r="E8618" s="7"/>
      <c r="F8618" s="8"/>
      <c r="G8618" s="7"/>
      <c r="H8618" s="8"/>
      <c r="I8618" s="7"/>
      <c r="J8618" s="8"/>
      <c r="K8618" s="7"/>
      <c r="L8618" s="8"/>
      <c r="M8618" s="7"/>
      <c r="N8618" s="8"/>
    </row>
    <row r="8619" spans="1:14" x14ac:dyDescent="0.25">
      <c r="A8619" s="5"/>
      <c r="B8619" s="8"/>
      <c r="C8619" s="7"/>
      <c r="D8619" s="8"/>
      <c r="E8619" s="7"/>
      <c r="F8619" s="8"/>
      <c r="G8619" s="7"/>
      <c r="H8619" s="8"/>
      <c r="I8619" s="7"/>
      <c r="J8619" s="8"/>
      <c r="K8619" s="7"/>
      <c r="L8619" s="8"/>
      <c r="M8619" s="7"/>
      <c r="N8619" s="8"/>
    </row>
    <row r="8620" spans="1:14" x14ac:dyDescent="0.25">
      <c r="A8620" s="5"/>
      <c r="B8620" s="8"/>
      <c r="C8620" s="7"/>
      <c r="D8620" s="8"/>
      <c r="E8620" s="7"/>
      <c r="F8620" s="8"/>
      <c r="G8620" s="7"/>
      <c r="H8620" s="8"/>
      <c r="I8620" s="7"/>
      <c r="J8620" s="8"/>
      <c r="K8620" s="7"/>
      <c r="L8620" s="8"/>
      <c r="M8620" s="7"/>
      <c r="N8620" s="8"/>
    </row>
    <row r="8621" spans="1:14" x14ac:dyDescent="0.25">
      <c r="A8621" s="5"/>
      <c r="B8621" s="8"/>
      <c r="C8621" s="7"/>
      <c r="D8621" s="8"/>
      <c r="E8621" s="7"/>
      <c r="F8621" s="8"/>
      <c r="G8621" s="7"/>
      <c r="H8621" s="8"/>
      <c r="I8621" s="7"/>
      <c r="J8621" s="8"/>
      <c r="K8621" s="7"/>
      <c r="L8621" s="8"/>
      <c r="M8621" s="7"/>
      <c r="N8621" s="8"/>
    </row>
    <row r="8622" spans="1:14" x14ac:dyDescent="0.25">
      <c r="A8622" s="5"/>
      <c r="B8622" s="8"/>
      <c r="C8622" s="7"/>
      <c r="D8622" s="8"/>
      <c r="E8622" s="7"/>
      <c r="F8622" s="8"/>
      <c r="G8622" s="7"/>
      <c r="H8622" s="8"/>
      <c r="I8622" s="7"/>
      <c r="J8622" s="8"/>
      <c r="K8622" s="7"/>
      <c r="L8622" s="8"/>
      <c r="M8622" s="7"/>
      <c r="N8622" s="8"/>
    </row>
    <row r="8623" spans="1:14" x14ac:dyDescent="0.25">
      <c r="A8623" s="5"/>
      <c r="B8623" s="8"/>
      <c r="C8623" s="7"/>
      <c r="D8623" s="8"/>
      <c r="E8623" s="7"/>
      <c r="F8623" s="8"/>
      <c r="G8623" s="7"/>
      <c r="H8623" s="8"/>
      <c r="I8623" s="7"/>
      <c r="J8623" s="8"/>
      <c r="K8623" s="7"/>
      <c r="L8623" s="8"/>
      <c r="M8623" s="7"/>
      <c r="N8623" s="8"/>
    </row>
    <row r="8624" spans="1:14" x14ac:dyDescent="0.25">
      <c r="A8624" s="5"/>
      <c r="B8624" s="8"/>
      <c r="C8624" s="7"/>
      <c r="D8624" s="8"/>
      <c r="E8624" s="7"/>
      <c r="F8624" s="8"/>
      <c r="G8624" s="7"/>
      <c r="H8624" s="8"/>
      <c r="I8624" s="7"/>
      <c r="J8624" s="8"/>
      <c r="K8624" s="7"/>
      <c r="L8624" s="8"/>
      <c r="M8624" s="7"/>
      <c r="N8624" s="8"/>
    </row>
    <row r="8625" spans="1:14" x14ac:dyDescent="0.25">
      <c r="A8625" s="5"/>
      <c r="B8625" s="8"/>
      <c r="C8625" s="7"/>
      <c r="D8625" s="8"/>
      <c r="E8625" s="7"/>
      <c r="F8625" s="8"/>
      <c r="G8625" s="7"/>
      <c r="H8625" s="8"/>
      <c r="I8625" s="7"/>
      <c r="J8625" s="8"/>
      <c r="K8625" s="7"/>
      <c r="L8625" s="8"/>
      <c r="M8625" s="7"/>
      <c r="N8625" s="8"/>
    </row>
    <row r="8626" spans="1:14" x14ac:dyDescent="0.25">
      <c r="A8626" s="5"/>
      <c r="B8626" s="8"/>
      <c r="C8626" s="7"/>
      <c r="D8626" s="8"/>
      <c r="E8626" s="7"/>
      <c r="F8626" s="8"/>
      <c r="G8626" s="7"/>
      <c r="H8626" s="8"/>
      <c r="I8626" s="7"/>
      <c r="J8626" s="8"/>
      <c r="K8626" s="7"/>
      <c r="L8626" s="8"/>
      <c r="M8626" s="7"/>
      <c r="N8626" s="8"/>
    </row>
    <row r="8627" spans="1:14" x14ac:dyDescent="0.25">
      <c r="A8627" s="5"/>
      <c r="B8627" s="8"/>
      <c r="C8627" s="7"/>
      <c r="D8627" s="8"/>
      <c r="E8627" s="7"/>
      <c r="F8627" s="8"/>
      <c r="G8627" s="7"/>
      <c r="H8627" s="8"/>
      <c r="I8627" s="7"/>
      <c r="J8627" s="8"/>
      <c r="K8627" s="7"/>
      <c r="L8627" s="8"/>
      <c r="M8627" s="7"/>
      <c r="N8627" s="8"/>
    </row>
    <row r="8628" spans="1:14" x14ac:dyDescent="0.25">
      <c r="A8628" s="5"/>
      <c r="B8628" s="8"/>
      <c r="C8628" s="7"/>
      <c r="D8628" s="8"/>
      <c r="E8628" s="7"/>
      <c r="F8628" s="8"/>
      <c r="G8628" s="7"/>
      <c r="H8628" s="8"/>
      <c r="I8628" s="7"/>
      <c r="J8628" s="8"/>
      <c r="K8628" s="7"/>
      <c r="L8628" s="8"/>
      <c r="M8628" s="7"/>
      <c r="N8628" s="8"/>
    </row>
    <row r="8629" spans="1:14" x14ac:dyDescent="0.25">
      <c r="A8629" s="5"/>
      <c r="B8629" s="8"/>
      <c r="C8629" s="7"/>
      <c r="D8629" s="8"/>
      <c r="E8629" s="7"/>
      <c r="F8629" s="8"/>
      <c r="G8629" s="7"/>
      <c r="H8629" s="8"/>
      <c r="I8629" s="7"/>
      <c r="J8629" s="8"/>
      <c r="K8629" s="7"/>
      <c r="L8629" s="8"/>
      <c r="M8629" s="7"/>
      <c r="N8629" s="8"/>
    </row>
    <row r="8630" spans="1:14" x14ac:dyDescent="0.25">
      <c r="A8630" s="5"/>
      <c r="B8630" s="8"/>
      <c r="C8630" s="7"/>
      <c r="D8630" s="8"/>
      <c r="E8630" s="7"/>
      <c r="F8630" s="8"/>
      <c r="G8630" s="7"/>
      <c r="H8630" s="8"/>
      <c r="I8630" s="7"/>
      <c r="J8630" s="8"/>
      <c r="K8630" s="7"/>
      <c r="L8630" s="8"/>
      <c r="M8630" s="7"/>
      <c r="N8630" s="8"/>
    </row>
    <row r="8631" spans="1:14" x14ac:dyDescent="0.25">
      <c r="A8631" s="5"/>
      <c r="B8631" s="8"/>
      <c r="C8631" s="7"/>
      <c r="D8631" s="8"/>
      <c r="E8631" s="7"/>
      <c r="F8631" s="8"/>
      <c r="G8631" s="7"/>
      <c r="H8631" s="8"/>
      <c r="I8631" s="7"/>
      <c r="J8631" s="8"/>
      <c r="K8631" s="7"/>
      <c r="L8631" s="8"/>
      <c r="M8631" s="7"/>
      <c r="N8631" s="8"/>
    </row>
    <row r="8632" spans="1:14" x14ac:dyDescent="0.25">
      <c r="A8632" s="5"/>
      <c r="B8632" s="8"/>
      <c r="C8632" s="7"/>
      <c r="D8632" s="8"/>
      <c r="E8632" s="7"/>
      <c r="F8632" s="8"/>
      <c r="G8632" s="7"/>
      <c r="H8632" s="8"/>
      <c r="I8632" s="7"/>
      <c r="J8632" s="8"/>
      <c r="K8632" s="7"/>
      <c r="L8632" s="8"/>
      <c r="M8632" s="7"/>
      <c r="N8632" s="8"/>
    </row>
    <row r="8633" spans="1:14" x14ac:dyDescent="0.25">
      <c r="A8633" s="5"/>
      <c r="B8633" s="8"/>
      <c r="C8633" s="7"/>
      <c r="D8633" s="8"/>
      <c r="E8633" s="7"/>
      <c r="F8633" s="8"/>
      <c r="G8633" s="7"/>
      <c r="H8633" s="8"/>
      <c r="I8633" s="7"/>
      <c r="J8633" s="8"/>
      <c r="K8633" s="7"/>
      <c r="L8633" s="8"/>
      <c r="M8633" s="7"/>
      <c r="N8633" s="8"/>
    </row>
    <row r="8634" spans="1:14" x14ac:dyDescent="0.25">
      <c r="A8634" s="5"/>
      <c r="B8634" s="8"/>
      <c r="C8634" s="7"/>
      <c r="D8634" s="8"/>
      <c r="E8634" s="7"/>
      <c r="F8634" s="8"/>
      <c r="G8634" s="7"/>
      <c r="H8634" s="8"/>
      <c r="I8634" s="7"/>
      <c r="J8634" s="8"/>
      <c r="K8634" s="7"/>
      <c r="L8634" s="8"/>
      <c r="M8634" s="7"/>
      <c r="N8634" s="8"/>
    </row>
    <row r="8635" spans="1:14" x14ac:dyDescent="0.25">
      <c r="A8635" s="5"/>
      <c r="B8635" s="8"/>
      <c r="C8635" s="7"/>
      <c r="D8635" s="8"/>
      <c r="E8635" s="7"/>
      <c r="F8635" s="8"/>
      <c r="G8635" s="7"/>
      <c r="H8635" s="8"/>
      <c r="I8635" s="7"/>
      <c r="J8635" s="8"/>
      <c r="K8635" s="7"/>
      <c r="L8635" s="8"/>
      <c r="M8635" s="7"/>
      <c r="N8635" s="8"/>
    </row>
    <row r="8636" spans="1:14" x14ac:dyDescent="0.25">
      <c r="A8636" s="5"/>
      <c r="B8636" s="8"/>
      <c r="C8636" s="7"/>
      <c r="D8636" s="8"/>
      <c r="E8636" s="7"/>
      <c r="F8636" s="8"/>
      <c r="G8636" s="7"/>
      <c r="H8636" s="8"/>
      <c r="I8636" s="7"/>
      <c r="J8636" s="8"/>
      <c r="K8636" s="7"/>
      <c r="L8636" s="8"/>
      <c r="M8636" s="7"/>
      <c r="N8636" s="8"/>
    </row>
    <row r="8637" spans="1:14" x14ac:dyDescent="0.25">
      <c r="A8637" s="5"/>
      <c r="B8637" s="8"/>
      <c r="C8637" s="7"/>
      <c r="D8637" s="8"/>
      <c r="E8637" s="7"/>
      <c r="F8637" s="8"/>
      <c r="G8637" s="7"/>
      <c r="H8637" s="8"/>
      <c r="I8637" s="7"/>
      <c r="J8637" s="8"/>
      <c r="K8637" s="7"/>
      <c r="L8637" s="8"/>
      <c r="M8637" s="7"/>
      <c r="N8637" s="8"/>
    </row>
    <row r="8638" spans="1:14" x14ac:dyDescent="0.25">
      <c r="A8638" s="5"/>
      <c r="B8638" s="8"/>
      <c r="C8638" s="7"/>
      <c r="D8638" s="8"/>
      <c r="E8638" s="7"/>
      <c r="F8638" s="8"/>
      <c r="G8638" s="7"/>
      <c r="H8638" s="8"/>
      <c r="I8638" s="7"/>
      <c r="J8638" s="8"/>
      <c r="K8638" s="7"/>
      <c r="L8638" s="8"/>
      <c r="M8638" s="7"/>
      <c r="N8638" s="8"/>
    </row>
    <row r="8639" spans="1:14" x14ac:dyDescent="0.25">
      <c r="A8639" s="5"/>
      <c r="B8639" s="8"/>
      <c r="C8639" s="7"/>
      <c r="D8639" s="8"/>
      <c r="E8639" s="7"/>
      <c r="F8639" s="8"/>
      <c r="G8639" s="7"/>
      <c r="H8639" s="8"/>
      <c r="I8639" s="7"/>
      <c r="J8639" s="8"/>
      <c r="K8639" s="7"/>
      <c r="L8639" s="8"/>
      <c r="M8639" s="7"/>
      <c r="N8639" s="8"/>
    </row>
    <row r="8640" spans="1:14" x14ac:dyDescent="0.25">
      <c r="A8640" s="5"/>
      <c r="B8640" s="8"/>
      <c r="C8640" s="7"/>
      <c r="D8640" s="8"/>
      <c r="E8640" s="7"/>
      <c r="F8640" s="8"/>
      <c r="G8640" s="7"/>
      <c r="H8640" s="8"/>
      <c r="I8640" s="7"/>
      <c r="J8640" s="8"/>
      <c r="K8640" s="7"/>
      <c r="L8640" s="8"/>
      <c r="M8640" s="7"/>
      <c r="N8640" s="8"/>
    </row>
    <row r="8641" spans="1:14" x14ac:dyDescent="0.25">
      <c r="A8641" s="5"/>
      <c r="B8641" s="8"/>
      <c r="C8641" s="7"/>
      <c r="D8641" s="8"/>
      <c r="E8641" s="7"/>
      <c r="F8641" s="8"/>
      <c r="G8641" s="7"/>
      <c r="H8641" s="8"/>
      <c r="I8641" s="7"/>
      <c r="J8641" s="8"/>
      <c r="K8641" s="7"/>
      <c r="L8641" s="8"/>
      <c r="M8641" s="7"/>
      <c r="N8641" s="8"/>
    </row>
    <row r="8642" spans="1:14" x14ac:dyDescent="0.25">
      <c r="A8642" s="5"/>
      <c r="B8642" s="8"/>
      <c r="C8642" s="7"/>
      <c r="D8642" s="8"/>
      <c r="E8642" s="7"/>
      <c r="F8642" s="8"/>
      <c r="G8642" s="7"/>
      <c r="H8642" s="8"/>
      <c r="I8642" s="7"/>
      <c r="J8642" s="8"/>
      <c r="K8642" s="7"/>
      <c r="L8642" s="8"/>
      <c r="M8642" s="7"/>
      <c r="N8642" s="8"/>
    </row>
    <row r="8643" spans="1:14" x14ac:dyDescent="0.25">
      <c r="A8643" s="5"/>
      <c r="B8643" s="8"/>
      <c r="C8643" s="7"/>
      <c r="D8643" s="8"/>
      <c r="E8643" s="7"/>
      <c r="F8643" s="8"/>
      <c r="G8643" s="7"/>
      <c r="H8643" s="8"/>
      <c r="I8643" s="7"/>
      <c r="J8643" s="8"/>
      <c r="K8643" s="7"/>
      <c r="L8643" s="8"/>
      <c r="M8643" s="7"/>
      <c r="N8643" s="8"/>
    </row>
    <row r="8644" spans="1:14" x14ac:dyDescent="0.25">
      <c r="A8644" s="5"/>
      <c r="B8644" s="8"/>
      <c r="C8644" s="7"/>
      <c r="D8644" s="8"/>
      <c r="E8644" s="7"/>
      <c r="F8644" s="8"/>
      <c r="G8644" s="7"/>
      <c r="H8644" s="8"/>
      <c r="I8644" s="7"/>
      <c r="J8644" s="8"/>
      <c r="K8644" s="7"/>
      <c r="L8644" s="8"/>
      <c r="M8644" s="7"/>
      <c r="N8644" s="8"/>
    </row>
    <row r="8645" spans="1:14" x14ac:dyDescent="0.25">
      <c r="A8645" s="5"/>
      <c r="B8645" s="8"/>
      <c r="C8645" s="7"/>
      <c r="D8645" s="8"/>
      <c r="E8645" s="7"/>
      <c r="F8645" s="8"/>
      <c r="G8645" s="7"/>
      <c r="H8645" s="8"/>
      <c r="I8645" s="7"/>
      <c r="J8645" s="8"/>
      <c r="K8645" s="7"/>
      <c r="L8645" s="8"/>
      <c r="M8645" s="7"/>
      <c r="N8645" s="8"/>
    </row>
    <row r="8646" spans="1:14" x14ac:dyDescent="0.25">
      <c r="A8646" s="5"/>
      <c r="B8646" s="8"/>
      <c r="C8646" s="7"/>
      <c r="D8646" s="8"/>
      <c r="E8646" s="7"/>
      <c r="F8646" s="8"/>
      <c r="G8646" s="7"/>
      <c r="H8646" s="8"/>
      <c r="I8646" s="7"/>
      <c r="J8646" s="8"/>
      <c r="K8646" s="7"/>
      <c r="L8646" s="8"/>
      <c r="M8646" s="7"/>
      <c r="N8646" s="8"/>
    </row>
    <row r="8647" spans="1:14" x14ac:dyDescent="0.25">
      <c r="A8647" s="5"/>
      <c r="B8647" s="8"/>
      <c r="C8647" s="7"/>
      <c r="D8647" s="8"/>
      <c r="E8647" s="7"/>
      <c r="F8647" s="8"/>
      <c r="G8647" s="7"/>
      <c r="H8647" s="8"/>
      <c r="I8647" s="7"/>
      <c r="J8647" s="8"/>
      <c r="K8647" s="7"/>
      <c r="L8647" s="8"/>
      <c r="M8647" s="7"/>
      <c r="N8647" s="8"/>
    </row>
    <row r="8648" spans="1:14" x14ac:dyDescent="0.25">
      <c r="A8648" s="5"/>
      <c r="B8648" s="8"/>
      <c r="C8648" s="7"/>
      <c r="D8648" s="8"/>
      <c r="E8648" s="7"/>
      <c r="F8648" s="8"/>
      <c r="G8648" s="7"/>
      <c r="H8648" s="8"/>
      <c r="I8648" s="7"/>
      <c r="J8648" s="8"/>
      <c r="K8648" s="7"/>
      <c r="L8648" s="8"/>
      <c r="M8648" s="7"/>
      <c r="N8648" s="8"/>
    </row>
    <row r="8649" spans="1:14" x14ac:dyDescent="0.25">
      <c r="A8649" s="5"/>
      <c r="B8649" s="8"/>
      <c r="C8649" s="7"/>
      <c r="D8649" s="8"/>
      <c r="E8649" s="7"/>
      <c r="F8649" s="8"/>
      <c r="G8649" s="7"/>
      <c r="H8649" s="8"/>
      <c r="I8649" s="7"/>
      <c r="J8649" s="8"/>
      <c r="K8649" s="7"/>
      <c r="L8649" s="8"/>
      <c r="M8649" s="7"/>
      <c r="N8649" s="8"/>
    </row>
    <row r="8650" spans="1:14" x14ac:dyDescent="0.25">
      <c r="A8650" s="5"/>
      <c r="B8650" s="8"/>
      <c r="C8650" s="7"/>
      <c r="D8650" s="8"/>
      <c r="E8650" s="7"/>
      <c r="F8650" s="8"/>
      <c r="G8650" s="7"/>
      <c r="H8650" s="8"/>
      <c r="I8650" s="7"/>
      <c r="J8650" s="8"/>
      <c r="K8650" s="7"/>
      <c r="L8650" s="8"/>
      <c r="M8650" s="7"/>
      <c r="N8650" s="8"/>
    </row>
    <row r="8651" spans="1:14" x14ac:dyDescent="0.25">
      <c r="A8651" s="5"/>
      <c r="B8651" s="8"/>
      <c r="C8651" s="7"/>
      <c r="D8651" s="8"/>
      <c r="E8651" s="7"/>
      <c r="F8651" s="8"/>
      <c r="G8651" s="7"/>
      <c r="H8651" s="8"/>
      <c r="I8651" s="7"/>
      <c r="J8651" s="8"/>
      <c r="K8651" s="7"/>
      <c r="L8651" s="8"/>
      <c r="M8651" s="7"/>
      <c r="N8651" s="8"/>
    </row>
    <row r="8652" spans="1:14" x14ac:dyDescent="0.25">
      <c r="A8652" s="5"/>
      <c r="B8652" s="8"/>
      <c r="C8652" s="7"/>
      <c r="D8652" s="8"/>
      <c r="E8652" s="7"/>
      <c r="F8652" s="8"/>
      <c r="G8652" s="7"/>
      <c r="H8652" s="8"/>
      <c r="I8652" s="7"/>
      <c r="J8652" s="8"/>
      <c r="K8652" s="7"/>
      <c r="L8652" s="8"/>
      <c r="M8652" s="7"/>
      <c r="N8652" s="8"/>
    </row>
    <row r="8653" spans="1:14" x14ac:dyDescent="0.25">
      <c r="A8653" s="5"/>
      <c r="B8653" s="8"/>
      <c r="C8653" s="7"/>
      <c r="D8653" s="8"/>
      <c r="E8653" s="7"/>
      <c r="F8653" s="8"/>
      <c r="G8653" s="7"/>
      <c r="H8653" s="8"/>
      <c r="I8653" s="7"/>
      <c r="J8653" s="8"/>
      <c r="K8653" s="7"/>
      <c r="L8653" s="8"/>
      <c r="M8653" s="7"/>
      <c r="N8653" s="8"/>
    </row>
    <row r="8654" spans="1:14" x14ac:dyDescent="0.25">
      <c r="A8654" s="5"/>
      <c r="B8654" s="8"/>
      <c r="C8654" s="7"/>
      <c r="D8654" s="8"/>
      <c r="E8654" s="7"/>
      <c r="F8654" s="8"/>
      <c r="G8654" s="7"/>
      <c r="H8654" s="8"/>
      <c r="I8654" s="7"/>
      <c r="J8654" s="8"/>
      <c r="K8654" s="7"/>
      <c r="L8654" s="8"/>
      <c r="M8654" s="7"/>
      <c r="N8654" s="8"/>
    </row>
    <row r="8655" spans="1:14" x14ac:dyDescent="0.25">
      <c r="A8655" s="5"/>
      <c r="B8655" s="8"/>
      <c r="C8655" s="7"/>
      <c r="D8655" s="8"/>
      <c r="E8655" s="7"/>
      <c r="F8655" s="8"/>
      <c r="G8655" s="7"/>
      <c r="H8655" s="8"/>
      <c r="I8655" s="7"/>
      <c r="J8655" s="8"/>
      <c r="K8655" s="7"/>
      <c r="L8655" s="8"/>
      <c r="M8655" s="7"/>
      <c r="N8655" s="8"/>
    </row>
    <row r="8656" spans="1:14" x14ac:dyDescent="0.25">
      <c r="A8656" s="5"/>
      <c r="B8656" s="8"/>
      <c r="C8656" s="7"/>
      <c r="D8656" s="8"/>
      <c r="E8656" s="7"/>
      <c r="F8656" s="8"/>
      <c r="G8656" s="7"/>
      <c r="H8656" s="8"/>
      <c r="I8656" s="7"/>
      <c r="J8656" s="8"/>
      <c r="K8656" s="7"/>
      <c r="L8656" s="8"/>
      <c r="M8656" s="7"/>
      <c r="N8656" s="8"/>
    </row>
    <row r="8657" spans="1:14" x14ac:dyDescent="0.25">
      <c r="A8657" s="5"/>
      <c r="B8657" s="8"/>
      <c r="C8657" s="7"/>
      <c r="D8657" s="8"/>
      <c r="E8657" s="7"/>
      <c r="F8657" s="8"/>
      <c r="G8657" s="7"/>
      <c r="H8657" s="8"/>
      <c r="I8657" s="7"/>
      <c r="J8657" s="8"/>
      <c r="K8657" s="7"/>
      <c r="L8657" s="8"/>
      <c r="M8657" s="7"/>
      <c r="N8657" s="8"/>
    </row>
    <row r="8658" spans="1:14" x14ac:dyDescent="0.25">
      <c r="A8658" s="5"/>
      <c r="B8658" s="8"/>
      <c r="C8658" s="7"/>
      <c r="D8658" s="8"/>
      <c r="E8658" s="7"/>
      <c r="F8658" s="8"/>
      <c r="G8658" s="7"/>
      <c r="H8658" s="8"/>
      <c r="I8658" s="7"/>
      <c r="J8658" s="8"/>
      <c r="K8658" s="7"/>
      <c r="L8658" s="8"/>
      <c r="M8658" s="7"/>
      <c r="N8658" s="8"/>
    </row>
    <row r="8659" spans="1:14" x14ac:dyDescent="0.25">
      <c r="A8659" s="5"/>
      <c r="B8659" s="8"/>
      <c r="C8659" s="7"/>
      <c r="D8659" s="8"/>
      <c r="E8659" s="7"/>
      <c r="F8659" s="8"/>
      <c r="G8659" s="7"/>
      <c r="H8659" s="8"/>
      <c r="I8659" s="7"/>
      <c r="J8659" s="8"/>
      <c r="K8659" s="7"/>
      <c r="L8659" s="8"/>
      <c r="M8659" s="7"/>
      <c r="N8659" s="8"/>
    </row>
    <row r="8660" spans="1:14" x14ac:dyDescent="0.25">
      <c r="A8660" s="5"/>
      <c r="B8660" s="8"/>
      <c r="C8660" s="7"/>
      <c r="D8660" s="8"/>
      <c r="E8660" s="7"/>
      <c r="F8660" s="8"/>
      <c r="G8660" s="7"/>
      <c r="H8660" s="8"/>
      <c r="I8660" s="7"/>
      <c r="J8660" s="8"/>
      <c r="K8660" s="7"/>
      <c r="L8660" s="8"/>
      <c r="M8660" s="7"/>
      <c r="N8660" s="8"/>
    </row>
    <row r="8661" spans="1:14" x14ac:dyDescent="0.25">
      <c r="A8661" s="5"/>
      <c r="B8661" s="8"/>
      <c r="C8661" s="7"/>
      <c r="D8661" s="8"/>
      <c r="E8661" s="7"/>
      <c r="F8661" s="8"/>
      <c r="G8661" s="7"/>
      <c r="H8661" s="8"/>
      <c r="I8661" s="7"/>
      <c r="J8661" s="8"/>
      <c r="K8661" s="7"/>
      <c r="L8661" s="8"/>
      <c r="M8661" s="7"/>
      <c r="N8661" s="8"/>
    </row>
    <row r="8662" spans="1:14" x14ac:dyDescent="0.25">
      <c r="A8662" s="5"/>
      <c r="B8662" s="8"/>
      <c r="C8662" s="7"/>
      <c r="D8662" s="8"/>
      <c r="E8662" s="7"/>
      <c r="F8662" s="8"/>
      <c r="G8662" s="7"/>
      <c r="H8662" s="8"/>
      <c r="I8662" s="7"/>
      <c r="J8662" s="8"/>
      <c r="K8662" s="7"/>
      <c r="L8662" s="8"/>
      <c r="M8662" s="7"/>
      <c r="N8662" s="8"/>
    </row>
    <row r="8663" spans="1:14" x14ac:dyDescent="0.25">
      <c r="A8663" s="5"/>
      <c r="B8663" s="8"/>
      <c r="C8663" s="7"/>
      <c r="D8663" s="8"/>
      <c r="E8663" s="7"/>
      <c r="F8663" s="8"/>
      <c r="G8663" s="7"/>
      <c r="H8663" s="8"/>
      <c r="I8663" s="7"/>
      <c r="J8663" s="8"/>
      <c r="K8663" s="7"/>
      <c r="L8663" s="8"/>
      <c r="M8663" s="7"/>
      <c r="N8663" s="8"/>
    </row>
    <row r="8664" spans="1:14" x14ac:dyDescent="0.25">
      <c r="A8664" s="5"/>
      <c r="B8664" s="8"/>
      <c r="C8664" s="7"/>
      <c r="D8664" s="8"/>
      <c r="E8664" s="7"/>
      <c r="F8664" s="8"/>
      <c r="G8664" s="7"/>
      <c r="H8664" s="8"/>
      <c r="I8664" s="7"/>
      <c r="J8664" s="8"/>
      <c r="K8664" s="7"/>
      <c r="L8664" s="8"/>
      <c r="M8664" s="7"/>
      <c r="N8664" s="8"/>
    </row>
    <row r="8665" spans="1:14" x14ac:dyDescent="0.25">
      <c r="A8665" s="5"/>
      <c r="B8665" s="8"/>
      <c r="C8665" s="7"/>
      <c r="D8665" s="8"/>
      <c r="E8665" s="7"/>
      <c r="F8665" s="8"/>
      <c r="G8665" s="7"/>
      <c r="H8665" s="8"/>
      <c r="I8665" s="7"/>
      <c r="J8665" s="8"/>
      <c r="K8665" s="7"/>
      <c r="L8665" s="8"/>
      <c r="M8665" s="7"/>
      <c r="N8665" s="8"/>
    </row>
    <row r="8666" spans="1:14" x14ac:dyDescent="0.25">
      <c r="A8666" s="5"/>
      <c r="B8666" s="8"/>
      <c r="C8666" s="7"/>
      <c r="D8666" s="8"/>
      <c r="E8666" s="7"/>
      <c r="F8666" s="8"/>
      <c r="G8666" s="7"/>
      <c r="H8666" s="8"/>
      <c r="I8666" s="7"/>
      <c r="J8666" s="8"/>
      <c r="K8666" s="7"/>
      <c r="L8666" s="8"/>
      <c r="M8666" s="7"/>
      <c r="N8666" s="8"/>
    </row>
    <row r="8667" spans="1:14" x14ac:dyDescent="0.25">
      <c r="A8667" s="5"/>
      <c r="B8667" s="8"/>
      <c r="C8667" s="7"/>
      <c r="D8667" s="8"/>
      <c r="E8667" s="7"/>
      <c r="F8667" s="8"/>
      <c r="G8667" s="7"/>
      <c r="H8667" s="8"/>
      <c r="I8667" s="7"/>
      <c r="J8667" s="8"/>
      <c r="K8667" s="7"/>
      <c r="L8667" s="8"/>
      <c r="M8667" s="7"/>
      <c r="N8667" s="8"/>
    </row>
    <row r="8668" spans="1:14" x14ac:dyDescent="0.25">
      <c r="A8668" s="5"/>
      <c r="B8668" s="8"/>
      <c r="C8668" s="7"/>
      <c r="D8668" s="8"/>
      <c r="E8668" s="7"/>
      <c r="F8668" s="8"/>
      <c r="G8668" s="7"/>
      <c r="H8668" s="8"/>
      <c r="I8668" s="7"/>
      <c r="J8668" s="8"/>
      <c r="K8668" s="7"/>
      <c r="L8668" s="8"/>
      <c r="M8668" s="7"/>
      <c r="N8668" s="8"/>
    </row>
    <row r="8669" spans="1:14" x14ac:dyDescent="0.25">
      <c r="A8669" s="5"/>
      <c r="B8669" s="8"/>
      <c r="C8669" s="7"/>
      <c r="D8669" s="8"/>
      <c r="E8669" s="7"/>
      <c r="F8669" s="8"/>
      <c r="G8669" s="7"/>
      <c r="H8669" s="8"/>
      <c r="I8669" s="7"/>
      <c r="J8669" s="8"/>
      <c r="K8669" s="7"/>
      <c r="L8669" s="8"/>
      <c r="M8669" s="7"/>
      <c r="N8669" s="8"/>
    </row>
    <row r="8670" spans="1:14" x14ac:dyDescent="0.25">
      <c r="A8670" s="5"/>
      <c r="B8670" s="8"/>
      <c r="C8670" s="7"/>
      <c r="D8670" s="8"/>
      <c r="E8670" s="7"/>
      <c r="F8670" s="8"/>
      <c r="G8670" s="7"/>
      <c r="H8670" s="8"/>
      <c r="I8670" s="7"/>
      <c r="J8670" s="8"/>
      <c r="K8670" s="7"/>
      <c r="L8670" s="8"/>
      <c r="M8670" s="7"/>
      <c r="N8670" s="8"/>
    </row>
    <row r="8671" spans="1:14" x14ac:dyDescent="0.25">
      <c r="A8671" s="5"/>
      <c r="B8671" s="8"/>
      <c r="C8671" s="7"/>
      <c r="D8671" s="8"/>
      <c r="E8671" s="7"/>
      <c r="F8671" s="8"/>
      <c r="G8671" s="7"/>
      <c r="H8671" s="8"/>
      <c r="I8671" s="7"/>
      <c r="J8671" s="8"/>
      <c r="K8671" s="7"/>
      <c r="L8671" s="8"/>
      <c r="M8671" s="7"/>
      <c r="N8671" s="8"/>
    </row>
    <row r="8672" spans="1:14" x14ac:dyDescent="0.25">
      <c r="A8672" s="5"/>
      <c r="B8672" s="8"/>
      <c r="C8672" s="7"/>
      <c r="D8672" s="8"/>
      <c r="E8672" s="7"/>
      <c r="F8672" s="8"/>
      <c r="G8672" s="7"/>
      <c r="H8672" s="8"/>
      <c r="I8672" s="7"/>
      <c r="J8672" s="8"/>
      <c r="K8672" s="7"/>
      <c r="L8672" s="8"/>
      <c r="M8672" s="7"/>
      <c r="N8672" s="8"/>
    </row>
    <row r="8673" spans="1:14" x14ac:dyDescent="0.25">
      <c r="A8673" s="5"/>
      <c r="B8673" s="8"/>
      <c r="C8673" s="7"/>
      <c r="D8673" s="8"/>
      <c r="E8673" s="7"/>
      <c r="F8673" s="8"/>
      <c r="G8673" s="7"/>
      <c r="H8673" s="8"/>
      <c r="I8673" s="7"/>
      <c r="J8673" s="8"/>
      <c r="K8673" s="7"/>
      <c r="L8673" s="8"/>
      <c r="M8673" s="7"/>
      <c r="N8673" s="8"/>
    </row>
    <row r="8674" spans="1:14" x14ac:dyDescent="0.25">
      <c r="A8674" s="5"/>
      <c r="B8674" s="8"/>
      <c r="C8674" s="7"/>
      <c r="D8674" s="8"/>
      <c r="E8674" s="7"/>
      <c r="F8674" s="8"/>
      <c r="G8674" s="7"/>
      <c r="H8674" s="8"/>
      <c r="I8674" s="7"/>
      <c r="J8674" s="8"/>
      <c r="K8674" s="7"/>
      <c r="L8674" s="8"/>
      <c r="M8674" s="7"/>
      <c r="N8674" s="8"/>
    </row>
    <row r="8675" spans="1:14" x14ac:dyDescent="0.25">
      <c r="A8675" s="5"/>
      <c r="B8675" s="8"/>
      <c r="C8675" s="7"/>
      <c r="D8675" s="8"/>
      <c r="E8675" s="7"/>
      <c r="F8675" s="8"/>
      <c r="G8675" s="7"/>
      <c r="H8675" s="8"/>
      <c r="I8675" s="7"/>
      <c r="J8675" s="8"/>
      <c r="K8675" s="7"/>
      <c r="L8675" s="8"/>
      <c r="M8675" s="7"/>
      <c r="N8675" s="8"/>
    </row>
    <row r="8676" spans="1:14" x14ac:dyDescent="0.25">
      <c r="A8676" s="5"/>
      <c r="B8676" s="8"/>
      <c r="C8676" s="7"/>
      <c r="D8676" s="8"/>
      <c r="E8676" s="7"/>
      <c r="F8676" s="8"/>
      <c r="G8676" s="7"/>
      <c r="H8676" s="8"/>
      <c r="I8676" s="7"/>
      <c r="J8676" s="8"/>
      <c r="K8676" s="7"/>
      <c r="L8676" s="8"/>
      <c r="M8676" s="7"/>
      <c r="N8676" s="8"/>
    </row>
    <row r="8677" spans="1:14" x14ac:dyDescent="0.25">
      <c r="A8677" s="5"/>
      <c r="B8677" s="8"/>
      <c r="C8677" s="7"/>
      <c r="D8677" s="8"/>
      <c r="E8677" s="7"/>
      <c r="F8677" s="8"/>
      <c r="G8677" s="7"/>
      <c r="H8677" s="8"/>
      <c r="I8677" s="7"/>
      <c r="J8677" s="8"/>
      <c r="K8677" s="7"/>
      <c r="L8677" s="8"/>
      <c r="M8677" s="7"/>
      <c r="N8677" s="8"/>
    </row>
    <row r="8678" spans="1:14" x14ac:dyDescent="0.25">
      <c r="A8678" s="5"/>
      <c r="B8678" s="8"/>
      <c r="C8678" s="7"/>
      <c r="D8678" s="8"/>
      <c r="E8678" s="7"/>
      <c r="F8678" s="8"/>
      <c r="G8678" s="7"/>
      <c r="H8678" s="8"/>
      <c r="I8678" s="7"/>
      <c r="J8678" s="8"/>
      <c r="K8678" s="7"/>
      <c r="L8678" s="8"/>
      <c r="M8678" s="7"/>
      <c r="N8678" s="8"/>
    </row>
    <row r="8679" spans="1:14" x14ac:dyDescent="0.25">
      <c r="A8679" s="5"/>
      <c r="B8679" s="8"/>
      <c r="C8679" s="7"/>
      <c r="D8679" s="8"/>
      <c r="E8679" s="7"/>
      <c r="F8679" s="8"/>
      <c r="G8679" s="7"/>
      <c r="H8679" s="8"/>
      <c r="I8679" s="7"/>
      <c r="J8679" s="8"/>
      <c r="K8679" s="7"/>
      <c r="L8679" s="8"/>
      <c r="M8679" s="7"/>
      <c r="N8679" s="8"/>
    </row>
    <row r="8680" spans="1:14" x14ac:dyDescent="0.25">
      <c r="A8680" s="5"/>
      <c r="B8680" s="8"/>
      <c r="C8680" s="7"/>
      <c r="D8680" s="8"/>
      <c r="E8680" s="7"/>
      <c r="F8680" s="8"/>
      <c r="G8680" s="7"/>
      <c r="H8680" s="8"/>
      <c r="I8680" s="7"/>
      <c r="J8680" s="8"/>
      <c r="K8680" s="7"/>
      <c r="L8680" s="8"/>
      <c r="M8680" s="7"/>
      <c r="N8680" s="8"/>
    </row>
    <row r="8681" spans="1:14" x14ac:dyDescent="0.25">
      <c r="A8681" s="5"/>
      <c r="B8681" s="8"/>
      <c r="C8681" s="7"/>
      <c r="D8681" s="8"/>
      <c r="E8681" s="7"/>
      <c r="F8681" s="8"/>
      <c r="G8681" s="7"/>
      <c r="H8681" s="8"/>
      <c r="I8681" s="7"/>
      <c r="J8681" s="8"/>
      <c r="K8681" s="7"/>
      <c r="L8681" s="8"/>
      <c r="M8681" s="7"/>
      <c r="N8681" s="8"/>
    </row>
    <row r="8682" spans="1:14" x14ac:dyDescent="0.25">
      <c r="A8682" s="5"/>
      <c r="B8682" s="8"/>
      <c r="C8682" s="7"/>
      <c r="D8682" s="8"/>
      <c r="E8682" s="7"/>
      <c r="F8682" s="8"/>
      <c r="G8682" s="7"/>
      <c r="H8682" s="8"/>
      <c r="I8682" s="7"/>
      <c r="J8682" s="8"/>
      <c r="K8682" s="7"/>
      <c r="L8682" s="8"/>
      <c r="M8682" s="7"/>
      <c r="N8682" s="8"/>
    </row>
    <row r="8683" spans="1:14" x14ac:dyDescent="0.25">
      <c r="A8683" s="5"/>
      <c r="B8683" s="8"/>
      <c r="C8683" s="7"/>
      <c r="D8683" s="8"/>
      <c r="E8683" s="7"/>
      <c r="F8683" s="8"/>
      <c r="G8683" s="7"/>
      <c r="H8683" s="8"/>
      <c r="I8683" s="7"/>
      <c r="J8683" s="8"/>
      <c r="K8683" s="7"/>
      <c r="L8683" s="8"/>
      <c r="M8683" s="7"/>
      <c r="N8683" s="8"/>
    </row>
    <row r="8684" spans="1:14" x14ac:dyDescent="0.25">
      <c r="A8684" s="5"/>
      <c r="B8684" s="8"/>
      <c r="C8684" s="7"/>
      <c r="D8684" s="8"/>
      <c r="E8684" s="7"/>
      <c r="F8684" s="8"/>
      <c r="G8684" s="7"/>
      <c r="H8684" s="8"/>
      <c r="I8684" s="7"/>
      <c r="J8684" s="8"/>
      <c r="K8684" s="7"/>
      <c r="L8684" s="8"/>
      <c r="M8684" s="7"/>
      <c r="N8684" s="8"/>
    </row>
    <row r="8685" spans="1:14" x14ac:dyDescent="0.25">
      <c r="A8685" s="5"/>
      <c r="B8685" s="8"/>
      <c r="C8685" s="7"/>
      <c r="D8685" s="8"/>
      <c r="E8685" s="7"/>
      <c r="F8685" s="8"/>
      <c r="G8685" s="7"/>
      <c r="H8685" s="8"/>
      <c r="I8685" s="7"/>
      <c r="J8685" s="8"/>
      <c r="K8685" s="7"/>
      <c r="L8685" s="8"/>
      <c r="M8685" s="7"/>
      <c r="N8685" s="8"/>
    </row>
    <row r="8686" spans="1:14" x14ac:dyDescent="0.25">
      <c r="A8686" s="5"/>
      <c r="B8686" s="8"/>
      <c r="C8686" s="7"/>
      <c r="D8686" s="8"/>
      <c r="E8686" s="7"/>
      <c r="F8686" s="8"/>
      <c r="G8686" s="7"/>
      <c r="H8686" s="8"/>
      <c r="I8686" s="7"/>
      <c r="J8686" s="8"/>
      <c r="K8686" s="7"/>
      <c r="L8686" s="8"/>
      <c r="M8686" s="7"/>
      <c r="N8686" s="8"/>
    </row>
    <row r="8687" spans="1:14" x14ac:dyDescent="0.25">
      <c r="A8687" s="5"/>
      <c r="B8687" s="8"/>
      <c r="C8687" s="7"/>
      <c r="D8687" s="8"/>
      <c r="E8687" s="7"/>
      <c r="F8687" s="8"/>
      <c r="G8687" s="7"/>
      <c r="H8687" s="8"/>
      <c r="I8687" s="7"/>
      <c r="J8687" s="8"/>
      <c r="K8687" s="7"/>
      <c r="L8687" s="8"/>
      <c r="M8687" s="7"/>
      <c r="N8687" s="8"/>
    </row>
    <row r="8688" spans="1:14" x14ac:dyDescent="0.25">
      <c r="A8688" s="5"/>
      <c r="B8688" s="8"/>
      <c r="C8688" s="7"/>
      <c r="D8688" s="8"/>
      <c r="E8688" s="7"/>
      <c r="F8688" s="8"/>
      <c r="G8688" s="7"/>
      <c r="H8688" s="8"/>
      <c r="I8688" s="7"/>
      <c r="J8688" s="8"/>
      <c r="K8688" s="7"/>
      <c r="L8688" s="8"/>
      <c r="M8688" s="7"/>
      <c r="N8688" s="8"/>
    </row>
    <row r="8689" spans="1:14" x14ac:dyDescent="0.25">
      <c r="A8689" s="5"/>
      <c r="B8689" s="8"/>
      <c r="C8689" s="7"/>
      <c r="D8689" s="8"/>
      <c r="E8689" s="7"/>
      <c r="F8689" s="8"/>
      <c r="G8689" s="7"/>
      <c r="H8689" s="8"/>
      <c r="I8689" s="7"/>
      <c r="J8689" s="8"/>
      <c r="K8689" s="7"/>
      <c r="L8689" s="8"/>
      <c r="M8689" s="7"/>
      <c r="N8689" s="8"/>
    </row>
    <row r="8690" spans="1:14" x14ac:dyDescent="0.25">
      <c r="A8690" s="5"/>
      <c r="B8690" s="8"/>
      <c r="C8690" s="7"/>
      <c r="D8690" s="8"/>
      <c r="E8690" s="7"/>
      <c r="F8690" s="8"/>
      <c r="G8690" s="7"/>
      <c r="H8690" s="8"/>
      <c r="I8690" s="7"/>
      <c r="J8690" s="8"/>
      <c r="K8690" s="7"/>
      <c r="L8690" s="8"/>
      <c r="M8690" s="7"/>
      <c r="N8690" s="8"/>
    </row>
    <row r="8691" spans="1:14" x14ac:dyDescent="0.25">
      <c r="A8691" s="5"/>
      <c r="B8691" s="8"/>
      <c r="C8691" s="7"/>
      <c r="D8691" s="8"/>
      <c r="E8691" s="7"/>
      <c r="F8691" s="8"/>
      <c r="G8691" s="7"/>
      <c r="H8691" s="8"/>
      <c r="I8691" s="7"/>
      <c r="J8691" s="8"/>
      <c r="K8691" s="7"/>
      <c r="L8691" s="8"/>
      <c r="M8691" s="7"/>
      <c r="N8691" s="8"/>
    </row>
    <row r="8692" spans="1:14" x14ac:dyDescent="0.25">
      <c r="A8692" s="5"/>
      <c r="B8692" s="8"/>
      <c r="C8692" s="7"/>
      <c r="D8692" s="8"/>
      <c r="E8692" s="7"/>
      <c r="F8692" s="8"/>
      <c r="G8692" s="7"/>
      <c r="H8692" s="8"/>
      <c r="I8692" s="7"/>
      <c r="J8692" s="8"/>
      <c r="K8692" s="7"/>
      <c r="L8692" s="8"/>
      <c r="M8692" s="7"/>
      <c r="N8692" s="8"/>
    </row>
    <row r="8693" spans="1:14" x14ac:dyDescent="0.25">
      <c r="A8693" s="5"/>
      <c r="B8693" s="8"/>
      <c r="C8693" s="7"/>
      <c r="D8693" s="8"/>
      <c r="E8693" s="7"/>
      <c r="F8693" s="8"/>
      <c r="G8693" s="7"/>
      <c r="H8693" s="8"/>
      <c r="I8693" s="7"/>
      <c r="J8693" s="8"/>
      <c r="K8693" s="7"/>
      <c r="L8693" s="8"/>
      <c r="M8693" s="7"/>
      <c r="N8693" s="8"/>
    </row>
    <row r="8694" spans="1:14" x14ac:dyDescent="0.25">
      <c r="A8694" s="5"/>
      <c r="B8694" s="8"/>
      <c r="C8694" s="7"/>
      <c r="D8694" s="8"/>
      <c r="E8694" s="7"/>
      <c r="F8694" s="8"/>
      <c r="G8694" s="7"/>
      <c r="H8694" s="8"/>
      <c r="I8694" s="7"/>
      <c r="J8694" s="8"/>
      <c r="K8694" s="7"/>
      <c r="L8694" s="8"/>
      <c r="M8694" s="7"/>
      <c r="N8694" s="8"/>
    </row>
    <row r="8695" spans="1:14" x14ac:dyDescent="0.25">
      <c r="A8695" s="5"/>
      <c r="B8695" s="8"/>
      <c r="C8695" s="7"/>
      <c r="D8695" s="8"/>
      <c r="E8695" s="7"/>
      <c r="F8695" s="8"/>
      <c r="G8695" s="7"/>
      <c r="H8695" s="8"/>
      <c r="I8695" s="7"/>
      <c r="J8695" s="8"/>
      <c r="K8695" s="7"/>
      <c r="L8695" s="8"/>
      <c r="M8695" s="7"/>
      <c r="N8695" s="8"/>
    </row>
    <row r="8696" spans="1:14" x14ac:dyDescent="0.25">
      <c r="A8696" s="5"/>
      <c r="B8696" s="8"/>
      <c r="C8696" s="7"/>
      <c r="D8696" s="8"/>
      <c r="E8696" s="7"/>
      <c r="F8696" s="8"/>
      <c r="G8696" s="7"/>
      <c r="H8696" s="8"/>
      <c r="I8696" s="7"/>
      <c r="J8696" s="8"/>
      <c r="K8696" s="7"/>
      <c r="L8696" s="8"/>
      <c r="M8696" s="7"/>
      <c r="N8696" s="8"/>
    </row>
    <row r="8697" spans="1:14" x14ac:dyDescent="0.25">
      <c r="A8697" s="5"/>
      <c r="B8697" s="8"/>
      <c r="C8697" s="7"/>
      <c r="D8697" s="8"/>
      <c r="E8697" s="7"/>
      <c r="F8697" s="8"/>
      <c r="G8697" s="7"/>
      <c r="H8697" s="8"/>
      <c r="I8697" s="7"/>
      <c r="J8697" s="8"/>
      <c r="K8697" s="7"/>
      <c r="L8697" s="8"/>
      <c r="M8697" s="7"/>
      <c r="N8697" s="8"/>
    </row>
    <row r="8698" spans="1:14" x14ac:dyDescent="0.25">
      <c r="A8698" s="5"/>
      <c r="B8698" s="8"/>
      <c r="C8698" s="7"/>
      <c r="D8698" s="8"/>
      <c r="E8698" s="7"/>
      <c r="F8698" s="8"/>
      <c r="G8698" s="7"/>
      <c r="H8698" s="8"/>
      <c r="I8698" s="7"/>
      <c r="J8698" s="8"/>
      <c r="K8698" s="7"/>
      <c r="L8698" s="8"/>
      <c r="M8698" s="7"/>
      <c r="N8698" s="8"/>
    </row>
    <row r="8699" spans="1:14" x14ac:dyDescent="0.25">
      <c r="A8699" s="5"/>
      <c r="B8699" s="8"/>
      <c r="C8699" s="7"/>
      <c r="D8699" s="8"/>
      <c r="E8699" s="7"/>
      <c r="F8699" s="8"/>
      <c r="G8699" s="7"/>
      <c r="H8699" s="8"/>
      <c r="I8699" s="7"/>
      <c r="J8699" s="8"/>
      <c r="K8699" s="7"/>
      <c r="L8699" s="8"/>
      <c r="M8699" s="7"/>
      <c r="N8699" s="8"/>
    </row>
    <row r="8700" spans="1:14" x14ac:dyDescent="0.25">
      <c r="A8700" s="5"/>
      <c r="B8700" s="8"/>
      <c r="C8700" s="7"/>
      <c r="D8700" s="8"/>
      <c r="E8700" s="7"/>
      <c r="F8700" s="8"/>
      <c r="G8700" s="7"/>
      <c r="H8700" s="8"/>
      <c r="I8700" s="7"/>
      <c r="J8700" s="8"/>
      <c r="K8700" s="7"/>
      <c r="L8700" s="8"/>
      <c r="M8700" s="7"/>
      <c r="N8700" s="8"/>
    </row>
    <row r="8701" spans="1:14" x14ac:dyDescent="0.25">
      <c r="A8701" s="5"/>
      <c r="B8701" s="8"/>
      <c r="C8701" s="7"/>
      <c r="D8701" s="8"/>
      <c r="E8701" s="7"/>
      <c r="F8701" s="8"/>
      <c r="G8701" s="7"/>
      <c r="H8701" s="8"/>
      <c r="I8701" s="7"/>
      <c r="J8701" s="8"/>
      <c r="K8701" s="7"/>
      <c r="L8701" s="8"/>
      <c r="M8701" s="7"/>
      <c r="N8701" s="8"/>
    </row>
    <row r="8702" spans="1:14" x14ac:dyDescent="0.25">
      <c r="A8702" s="5"/>
      <c r="B8702" s="8"/>
      <c r="C8702" s="7"/>
      <c r="D8702" s="8"/>
      <c r="E8702" s="7"/>
      <c r="F8702" s="8"/>
      <c r="G8702" s="7"/>
      <c r="H8702" s="8"/>
      <c r="I8702" s="7"/>
      <c r="J8702" s="8"/>
      <c r="K8702" s="7"/>
      <c r="L8702" s="8"/>
      <c r="M8702" s="7"/>
      <c r="N8702" s="8"/>
    </row>
    <row r="8703" spans="1:14" x14ac:dyDescent="0.25">
      <c r="A8703" s="5"/>
      <c r="B8703" s="8"/>
      <c r="C8703" s="7"/>
      <c r="D8703" s="8"/>
      <c r="E8703" s="7"/>
      <c r="F8703" s="8"/>
      <c r="G8703" s="7"/>
      <c r="H8703" s="8"/>
      <c r="I8703" s="7"/>
      <c r="J8703" s="8"/>
      <c r="K8703" s="7"/>
      <c r="L8703" s="8"/>
      <c r="M8703" s="7"/>
      <c r="N8703" s="8"/>
    </row>
    <row r="8704" spans="1:14" x14ac:dyDescent="0.25">
      <c r="A8704" s="5"/>
      <c r="B8704" s="8"/>
      <c r="C8704" s="7"/>
      <c r="D8704" s="8"/>
      <c r="E8704" s="7"/>
      <c r="F8704" s="8"/>
      <c r="G8704" s="7"/>
      <c r="H8704" s="8"/>
      <c r="I8704" s="7"/>
      <c r="J8704" s="8"/>
      <c r="K8704" s="7"/>
      <c r="L8704" s="8"/>
      <c r="M8704" s="7"/>
      <c r="N8704" s="8"/>
    </row>
    <row r="8705" spans="1:14" x14ac:dyDescent="0.25">
      <c r="A8705" s="5"/>
      <c r="B8705" s="8"/>
      <c r="C8705" s="7"/>
      <c r="D8705" s="8"/>
      <c r="E8705" s="7"/>
      <c r="F8705" s="8"/>
      <c r="G8705" s="7"/>
      <c r="H8705" s="8"/>
      <c r="I8705" s="7"/>
      <c r="J8705" s="8"/>
      <c r="K8705" s="7"/>
      <c r="L8705" s="8"/>
      <c r="M8705" s="7"/>
      <c r="N8705" s="8"/>
    </row>
    <row r="8706" spans="1:14" x14ac:dyDescent="0.25">
      <c r="A8706" s="5"/>
      <c r="B8706" s="8"/>
      <c r="C8706" s="7"/>
      <c r="D8706" s="8"/>
      <c r="E8706" s="7"/>
      <c r="F8706" s="8"/>
      <c r="G8706" s="7"/>
      <c r="H8706" s="8"/>
      <c r="I8706" s="7"/>
      <c r="J8706" s="8"/>
      <c r="K8706" s="7"/>
      <c r="L8706" s="8"/>
      <c r="M8706" s="7"/>
      <c r="N8706" s="8"/>
    </row>
    <row r="8707" spans="1:14" x14ac:dyDescent="0.25">
      <c r="A8707" s="5"/>
      <c r="B8707" s="8"/>
      <c r="C8707" s="7"/>
      <c r="D8707" s="8"/>
      <c r="E8707" s="7"/>
      <c r="F8707" s="8"/>
      <c r="G8707" s="7"/>
      <c r="H8707" s="8"/>
      <c r="I8707" s="7"/>
      <c r="J8707" s="8"/>
      <c r="K8707" s="7"/>
      <c r="L8707" s="8"/>
      <c r="M8707" s="7"/>
      <c r="N8707" s="8"/>
    </row>
    <row r="8708" spans="1:14" x14ac:dyDescent="0.25">
      <c r="A8708" s="5"/>
      <c r="B8708" s="8"/>
      <c r="C8708" s="7"/>
      <c r="D8708" s="8"/>
      <c r="E8708" s="7"/>
      <c r="F8708" s="8"/>
      <c r="G8708" s="7"/>
      <c r="H8708" s="8"/>
      <c r="I8708" s="7"/>
      <c r="J8708" s="8"/>
      <c r="K8708" s="7"/>
      <c r="L8708" s="8"/>
      <c r="M8708" s="7"/>
      <c r="N8708" s="8"/>
    </row>
    <row r="8709" spans="1:14" x14ac:dyDescent="0.25">
      <c r="A8709" s="5"/>
      <c r="B8709" s="8"/>
      <c r="C8709" s="7"/>
      <c r="D8709" s="8"/>
      <c r="E8709" s="7"/>
      <c r="F8709" s="8"/>
      <c r="G8709" s="7"/>
      <c r="H8709" s="8"/>
      <c r="I8709" s="7"/>
      <c r="J8709" s="8"/>
      <c r="K8709" s="7"/>
      <c r="L8709" s="8"/>
      <c r="M8709" s="7"/>
      <c r="N8709" s="8"/>
    </row>
    <row r="8710" spans="1:14" x14ac:dyDescent="0.25">
      <c r="A8710" s="5"/>
      <c r="B8710" s="8"/>
      <c r="C8710" s="7"/>
      <c r="D8710" s="8"/>
      <c r="E8710" s="7"/>
      <c r="F8710" s="8"/>
      <c r="G8710" s="7"/>
      <c r="H8710" s="8"/>
      <c r="I8710" s="7"/>
      <c r="J8710" s="8"/>
      <c r="K8710" s="7"/>
      <c r="L8710" s="8"/>
      <c r="M8710" s="7"/>
      <c r="N8710" s="8"/>
    </row>
    <row r="8711" spans="1:14" x14ac:dyDescent="0.25">
      <c r="A8711" s="5"/>
      <c r="B8711" s="8"/>
      <c r="C8711" s="7"/>
      <c r="D8711" s="8"/>
      <c r="E8711" s="7"/>
      <c r="F8711" s="8"/>
      <c r="G8711" s="7"/>
      <c r="H8711" s="8"/>
      <c r="I8711" s="7"/>
      <c r="J8711" s="8"/>
      <c r="K8711" s="7"/>
      <c r="L8711" s="8"/>
      <c r="M8711" s="7"/>
      <c r="N8711" s="8"/>
    </row>
    <row r="8712" spans="1:14" x14ac:dyDescent="0.25">
      <c r="A8712" s="5"/>
      <c r="B8712" s="8"/>
      <c r="C8712" s="7"/>
      <c r="D8712" s="8"/>
      <c r="E8712" s="7"/>
      <c r="F8712" s="8"/>
      <c r="G8712" s="7"/>
      <c r="H8712" s="8"/>
      <c r="I8712" s="7"/>
      <c r="J8712" s="8"/>
      <c r="K8712" s="7"/>
      <c r="L8712" s="8"/>
      <c r="M8712" s="7"/>
      <c r="N8712" s="8"/>
    </row>
    <row r="8713" spans="1:14" x14ac:dyDescent="0.25">
      <c r="A8713" s="5"/>
      <c r="B8713" s="8"/>
      <c r="C8713" s="7"/>
      <c r="D8713" s="8"/>
      <c r="E8713" s="7"/>
      <c r="F8713" s="8"/>
      <c r="G8713" s="7"/>
      <c r="H8713" s="8"/>
      <c r="I8713" s="7"/>
      <c r="J8713" s="8"/>
      <c r="K8713" s="7"/>
      <c r="L8713" s="8"/>
      <c r="M8713" s="7"/>
      <c r="N8713" s="8"/>
    </row>
    <row r="8714" spans="1:14" x14ac:dyDescent="0.25">
      <c r="A8714" s="5"/>
      <c r="B8714" s="8"/>
      <c r="C8714" s="7"/>
      <c r="D8714" s="8"/>
      <c r="E8714" s="7"/>
      <c r="F8714" s="8"/>
      <c r="G8714" s="7"/>
      <c r="H8714" s="8"/>
      <c r="I8714" s="7"/>
      <c r="J8714" s="8"/>
      <c r="K8714" s="7"/>
      <c r="L8714" s="8"/>
      <c r="M8714" s="7"/>
      <c r="N8714" s="8"/>
    </row>
    <row r="8715" spans="1:14" x14ac:dyDescent="0.25">
      <c r="A8715" s="5"/>
      <c r="B8715" s="8"/>
      <c r="C8715" s="7"/>
      <c r="D8715" s="8"/>
      <c r="E8715" s="7"/>
      <c r="F8715" s="8"/>
      <c r="G8715" s="7"/>
      <c r="H8715" s="8"/>
      <c r="I8715" s="7"/>
      <c r="J8715" s="8"/>
      <c r="K8715" s="7"/>
      <c r="L8715" s="8"/>
      <c r="M8715" s="7"/>
      <c r="N8715" s="8"/>
    </row>
    <row r="8716" spans="1:14" x14ac:dyDescent="0.25">
      <c r="A8716" s="5"/>
      <c r="B8716" s="8"/>
      <c r="C8716" s="7"/>
      <c r="D8716" s="8"/>
      <c r="E8716" s="7"/>
      <c r="F8716" s="8"/>
      <c r="G8716" s="7"/>
      <c r="H8716" s="8"/>
      <c r="I8716" s="7"/>
      <c r="J8716" s="8"/>
      <c r="K8716" s="7"/>
      <c r="L8716" s="8"/>
      <c r="M8716" s="7"/>
      <c r="N8716" s="8"/>
    </row>
    <row r="8717" spans="1:14" x14ac:dyDescent="0.25">
      <c r="A8717" s="5"/>
      <c r="B8717" s="8"/>
      <c r="C8717" s="7"/>
      <c r="D8717" s="8"/>
      <c r="E8717" s="7"/>
      <c r="F8717" s="8"/>
      <c r="G8717" s="7"/>
      <c r="H8717" s="8"/>
      <c r="I8717" s="7"/>
      <c r="J8717" s="8"/>
      <c r="K8717" s="7"/>
      <c r="L8717" s="8"/>
      <c r="M8717" s="7"/>
      <c r="N8717" s="8"/>
    </row>
    <row r="8718" spans="1:14" x14ac:dyDescent="0.25">
      <c r="A8718" s="5"/>
      <c r="B8718" s="8"/>
      <c r="C8718" s="7"/>
      <c r="D8718" s="8"/>
      <c r="E8718" s="7"/>
      <c r="F8718" s="8"/>
      <c r="G8718" s="7"/>
      <c r="H8718" s="8"/>
      <c r="I8718" s="7"/>
      <c r="J8718" s="8"/>
      <c r="K8718" s="7"/>
      <c r="L8718" s="8"/>
      <c r="M8718" s="7"/>
      <c r="N8718" s="8"/>
    </row>
    <row r="8719" spans="1:14" x14ac:dyDescent="0.25">
      <c r="A8719" s="5"/>
      <c r="B8719" s="8"/>
      <c r="C8719" s="7"/>
      <c r="D8719" s="8"/>
      <c r="E8719" s="7"/>
      <c r="F8719" s="8"/>
      <c r="G8719" s="7"/>
      <c r="H8719" s="8"/>
      <c r="I8719" s="7"/>
      <c r="J8719" s="8"/>
      <c r="K8719" s="7"/>
      <c r="L8719" s="8"/>
      <c r="M8719" s="7"/>
      <c r="N8719" s="8"/>
    </row>
    <row r="8720" spans="1:14" x14ac:dyDescent="0.25">
      <c r="A8720" s="5"/>
      <c r="B8720" s="8"/>
      <c r="C8720" s="7"/>
      <c r="D8720" s="8"/>
      <c r="E8720" s="7"/>
      <c r="F8720" s="8"/>
      <c r="G8720" s="7"/>
      <c r="H8720" s="8"/>
      <c r="I8720" s="7"/>
      <c r="J8720" s="8"/>
      <c r="K8720" s="7"/>
      <c r="L8720" s="8"/>
      <c r="M8720" s="7"/>
      <c r="N8720" s="8"/>
    </row>
    <row r="8721" spans="1:14" x14ac:dyDescent="0.25">
      <c r="A8721" s="5"/>
      <c r="B8721" s="8"/>
      <c r="C8721" s="7"/>
      <c r="D8721" s="8"/>
      <c r="E8721" s="7"/>
      <c r="F8721" s="8"/>
      <c r="G8721" s="7"/>
      <c r="H8721" s="8"/>
      <c r="I8721" s="7"/>
      <c r="J8721" s="8"/>
      <c r="K8721" s="7"/>
      <c r="L8721" s="8"/>
      <c r="M8721" s="7"/>
      <c r="N8721" s="8"/>
    </row>
    <row r="8722" spans="1:14" x14ac:dyDescent="0.25">
      <c r="A8722" s="5"/>
      <c r="B8722" s="8"/>
      <c r="C8722" s="7"/>
      <c r="D8722" s="8"/>
      <c r="E8722" s="7"/>
      <c r="F8722" s="8"/>
      <c r="G8722" s="7"/>
      <c r="H8722" s="8"/>
      <c r="I8722" s="7"/>
      <c r="J8722" s="8"/>
      <c r="K8722" s="7"/>
      <c r="L8722" s="8"/>
      <c r="M8722" s="7"/>
      <c r="N8722" s="8"/>
    </row>
    <row r="8723" spans="1:14" x14ac:dyDescent="0.25">
      <c r="A8723" s="5"/>
      <c r="B8723" s="8"/>
      <c r="C8723" s="7"/>
      <c r="D8723" s="8"/>
      <c r="E8723" s="7"/>
      <c r="F8723" s="8"/>
      <c r="G8723" s="7"/>
      <c r="H8723" s="8"/>
      <c r="I8723" s="7"/>
      <c r="J8723" s="8"/>
      <c r="K8723" s="7"/>
      <c r="L8723" s="8"/>
      <c r="M8723" s="7"/>
      <c r="N8723" s="8"/>
    </row>
    <row r="8724" spans="1:14" x14ac:dyDescent="0.25">
      <c r="A8724" s="5"/>
      <c r="B8724" s="8"/>
      <c r="C8724" s="7"/>
      <c r="D8724" s="8"/>
      <c r="E8724" s="7"/>
      <c r="F8724" s="8"/>
      <c r="G8724" s="7"/>
      <c r="H8724" s="8"/>
      <c r="I8724" s="7"/>
      <c r="J8724" s="8"/>
      <c r="K8724" s="7"/>
      <c r="L8724" s="8"/>
      <c r="M8724" s="7"/>
      <c r="N8724" s="8"/>
    </row>
    <row r="8725" spans="1:14" x14ac:dyDescent="0.25">
      <c r="A8725" s="5"/>
      <c r="B8725" s="8"/>
      <c r="C8725" s="7"/>
      <c r="D8725" s="8"/>
      <c r="E8725" s="7"/>
      <c r="F8725" s="8"/>
      <c r="G8725" s="7"/>
      <c r="H8725" s="8"/>
      <c r="I8725" s="7"/>
      <c r="J8725" s="8"/>
      <c r="K8725" s="7"/>
      <c r="L8725" s="8"/>
      <c r="M8725" s="7"/>
      <c r="N8725" s="8"/>
    </row>
    <row r="8726" spans="1:14" x14ac:dyDescent="0.25">
      <c r="A8726" s="5"/>
      <c r="B8726" s="8"/>
      <c r="C8726" s="7"/>
      <c r="D8726" s="8"/>
      <c r="E8726" s="7"/>
      <c r="F8726" s="8"/>
      <c r="G8726" s="7"/>
      <c r="H8726" s="8"/>
      <c r="I8726" s="7"/>
      <c r="J8726" s="8"/>
      <c r="K8726" s="7"/>
      <c r="L8726" s="8"/>
      <c r="M8726" s="7"/>
      <c r="N8726" s="8"/>
    </row>
    <row r="8727" spans="1:14" x14ac:dyDescent="0.25">
      <c r="A8727" s="5"/>
      <c r="B8727" s="8"/>
      <c r="C8727" s="7"/>
      <c r="D8727" s="8"/>
      <c r="E8727" s="7"/>
      <c r="F8727" s="8"/>
      <c r="G8727" s="7"/>
      <c r="H8727" s="8"/>
      <c r="I8727" s="7"/>
      <c r="J8727" s="8"/>
      <c r="K8727" s="7"/>
      <c r="L8727" s="8"/>
      <c r="M8727" s="7"/>
      <c r="N8727" s="8"/>
    </row>
    <row r="8728" spans="1:14" x14ac:dyDescent="0.25">
      <c r="A8728" s="5"/>
      <c r="B8728" s="8"/>
      <c r="C8728" s="7"/>
      <c r="D8728" s="8"/>
      <c r="E8728" s="7"/>
      <c r="F8728" s="8"/>
      <c r="G8728" s="7"/>
      <c r="H8728" s="8"/>
      <c r="I8728" s="7"/>
      <c r="J8728" s="8"/>
      <c r="K8728" s="7"/>
      <c r="L8728" s="8"/>
      <c r="M8728" s="7"/>
      <c r="N8728" s="8"/>
    </row>
    <row r="8729" spans="1:14" x14ac:dyDescent="0.25">
      <c r="A8729" s="5"/>
      <c r="B8729" s="8"/>
      <c r="C8729" s="7"/>
      <c r="D8729" s="8"/>
      <c r="E8729" s="7"/>
      <c r="F8729" s="8"/>
      <c r="G8729" s="7"/>
      <c r="H8729" s="8"/>
      <c r="I8729" s="7"/>
      <c r="J8729" s="8"/>
      <c r="K8729" s="7"/>
      <c r="L8729" s="8"/>
      <c r="M8729" s="7"/>
      <c r="N8729" s="8"/>
    </row>
    <row r="8730" spans="1:14" x14ac:dyDescent="0.25">
      <c r="A8730" s="5"/>
      <c r="B8730" s="8"/>
      <c r="C8730" s="7"/>
      <c r="D8730" s="8"/>
      <c r="E8730" s="7"/>
      <c r="F8730" s="8"/>
      <c r="G8730" s="7"/>
      <c r="H8730" s="8"/>
      <c r="I8730" s="7"/>
      <c r="J8730" s="8"/>
      <c r="K8730" s="7"/>
      <c r="L8730" s="8"/>
      <c r="M8730" s="7"/>
      <c r="N8730" s="8"/>
    </row>
    <row r="8731" spans="1:14" x14ac:dyDescent="0.25">
      <c r="A8731" s="5"/>
      <c r="B8731" s="8"/>
      <c r="C8731" s="7"/>
      <c r="D8731" s="8"/>
      <c r="E8731" s="7"/>
      <c r="F8731" s="8"/>
      <c r="G8731" s="7"/>
      <c r="H8731" s="8"/>
      <c r="I8731" s="7"/>
      <c r="J8731" s="8"/>
      <c r="K8731" s="7"/>
      <c r="L8731" s="8"/>
      <c r="M8731" s="7"/>
      <c r="N8731" s="8"/>
    </row>
    <row r="8732" spans="1:14" x14ac:dyDescent="0.25">
      <c r="A8732" s="5"/>
      <c r="B8732" s="8"/>
      <c r="C8732" s="7"/>
      <c r="D8732" s="8"/>
      <c r="E8732" s="7"/>
      <c r="F8732" s="8"/>
      <c r="G8732" s="7"/>
      <c r="H8732" s="8"/>
      <c r="I8732" s="7"/>
      <c r="J8732" s="8"/>
      <c r="K8732" s="7"/>
      <c r="L8732" s="8"/>
      <c r="M8732" s="7"/>
      <c r="N8732" s="8"/>
    </row>
    <row r="8733" spans="1:14" x14ac:dyDescent="0.25">
      <c r="A8733" s="5"/>
      <c r="B8733" s="8"/>
      <c r="C8733" s="7"/>
      <c r="D8733" s="8"/>
      <c r="E8733" s="7"/>
      <c r="F8733" s="8"/>
      <c r="G8733" s="7"/>
      <c r="H8733" s="8"/>
      <c r="I8733" s="7"/>
      <c r="J8733" s="8"/>
      <c r="K8733" s="7"/>
      <c r="L8733" s="8"/>
      <c r="M8733" s="7"/>
      <c r="N8733" s="8"/>
    </row>
    <row r="8734" spans="1:14" x14ac:dyDescent="0.25">
      <c r="A8734" s="5"/>
      <c r="B8734" s="8"/>
      <c r="C8734" s="7"/>
      <c r="D8734" s="8"/>
      <c r="E8734" s="7"/>
      <c r="F8734" s="8"/>
      <c r="G8734" s="7"/>
      <c r="H8734" s="8"/>
      <c r="I8734" s="7"/>
      <c r="J8734" s="8"/>
      <c r="K8734" s="7"/>
      <c r="L8734" s="8"/>
      <c r="M8734" s="7"/>
      <c r="N8734" s="8"/>
    </row>
    <row r="8735" spans="1:14" x14ac:dyDescent="0.25">
      <c r="A8735" s="5"/>
      <c r="B8735" s="8"/>
      <c r="C8735" s="7"/>
      <c r="D8735" s="8"/>
      <c r="E8735" s="7"/>
      <c r="F8735" s="8"/>
      <c r="G8735" s="7"/>
      <c r="H8735" s="8"/>
      <c r="I8735" s="7"/>
      <c r="J8735" s="8"/>
      <c r="K8735" s="7"/>
      <c r="L8735" s="8"/>
      <c r="M8735" s="7"/>
      <c r="N8735" s="8"/>
    </row>
    <row r="8736" spans="1:14" x14ac:dyDescent="0.25">
      <c r="A8736" s="5"/>
      <c r="B8736" s="8"/>
      <c r="C8736" s="7"/>
      <c r="D8736" s="8"/>
      <c r="E8736" s="7"/>
      <c r="F8736" s="8"/>
      <c r="G8736" s="7"/>
      <c r="H8736" s="8"/>
      <c r="I8736" s="7"/>
      <c r="J8736" s="8"/>
      <c r="K8736" s="7"/>
      <c r="L8736" s="8"/>
      <c r="M8736" s="7"/>
      <c r="N8736" s="8"/>
    </row>
    <row r="8737" spans="1:14" x14ac:dyDescent="0.25">
      <c r="A8737" s="5"/>
      <c r="B8737" s="8"/>
      <c r="C8737" s="7"/>
      <c r="D8737" s="8"/>
      <c r="E8737" s="7"/>
      <c r="F8737" s="8"/>
      <c r="G8737" s="7"/>
      <c r="H8737" s="8"/>
      <c r="I8737" s="7"/>
      <c r="J8737" s="8"/>
      <c r="K8737" s="7"/>
      <c r="L8737" s="8"/>
      <c r="M8737" s="7"/>
      <c r="N8737" s="8"/>
    </row>
    <row r="8738" spans="1:14" x14ac:dyDescent="0.25">
      <c r="A8738" s="5"/>
      <c r="B8738" s="8"/>
      <c r="C8738" s="7"/>
      <c r="D8738" s="8"/>
      <c r="E8738" s="7"/>
      <c r="F8738" s="8"/>
      <c r="G8738" s="7"/>
      <c r="H8738" s="8"/>
      <c r="I8738" s="7"/>
      <c r="J8738" s="8"/>
      <c r="K8738" s="7"/>
      <c r="L8738" s="8"/>
      <c r="M8738" s="7"/>
      <c r="N8738" s="8"/>
    </row>
    <row r="8739" spans="1:14" x14ac:dyDescent="0.25">
      <c r="A8739" s="5"/>
      <c r="B8739" s="8"/>
      <c r="C8739" s="7"/>
      <c r="D8739" s="8"/>
      <c r="E8739" s="7"/>
      <c r="F8739" s="8"/>
      <c r="G8739" s="7"/>
      <c r="H8739" s="8"/>
      <c r="I8739" s="7"/>
      <c r="J8739" s="8"/>
      <c r="K8739" s="7"/>
      <c r="L8739" s="8"/>
      <c r="M8739" s="7"/>
      <c r="N8739" s="8"/>
    </row>
    <row r="8740" spans="1:14" x14ac:dyDescent="0.25">
      <c r="A8740" s="5"/>
      <c r="B8740" s="8"/>
      <c r="C8740" s="7"/>
      <c r="D8740" s="8"/>
      <c r="E8740" s="7"/>
      <c r="F8740" s="8"/>
      <c r="G8740" s="7"/>
      <c r="H8740" s="8"/>
      <c r="I8740" s="7"/>
      <c r="J8740" s="8"/>
      <c r="K8740" s="7"/>
      <c r="L8740" s="8"/>
      <c r="M8740" s="7"/>
      <c r="N8740" s="8"/>
    </row>
    <row r="8741" spans="1:14" x14ac:dyDescent="0.25">
      <c r="A8741" s="5"/>
      <c r="B8741" s="8"/>
      <c r="C8741" s="7"/>
      <c r="D8741" s="8"/>
      <c r="E8741" s="7"/>
      <c r="F8741" s="8"/>
      <c r="G8741" s="7"/>
      <c r="H8741" s="8"/>
      <c r="I8741" s="7"/>
      <c r="J8741" s="8"/>
      <c r="K8741" s="7"/>
      <c r="L8741" s="8"/>
      <c r="M8741" s="7"/>
      <c r="N8741" s="8"/>
    </row>
    <row r="8742" spans="1:14" x14ac:dyDescent="0.25">
      <c r="A8742" s="5"/>
      <c r="B8742" s="8"/>
      <c r="C8742" s="7"/>
      <c r="D8742" s="8"/>
      <c r="E8742" s="7"/>
      <c r="F8742" s="8"/>
      <c r="G8742" s="7"/>
      <c r="H8742" s="8"/>
      <c r="I8742" s="7"/>
      <c r="J8742" s="8"/>
      <c r="K8742" s="7"/>
      <c r="L8742" s="8"/>
      <c r="M8742" s="7"/>
      <c r="N8742" s="8"/>
    </row>
    <row r="8743" spans="1:14" x14ac:dyDescent="0.25">
      <c r="A8743" s="5"/>
      <c r="B8743" s="8"/>
      <c r="C8743" s="7"/>
      <c r="D8743" s="8"/>
      <c r="E8743" s="7"/>
      <c r="F8743" s="8"/>
      <c r="G8743" s="7"/>
      <c r="H8743" s="8"/>
      <c r="I8743" s="7"/>
      <c r="J8743" s="8"/>
      <c r="K8743" s="7"/>
      <c r="L8743" s="8"/>
      <c r="M8743" s="7"/>
      <c r="N8743" s="8"/>
    </row>
    <row r="8744" spans="1:14" x14ac:dyDescent="0.25">
      <c r="A8744" s="5"/>
      <c r="B8744" s="8"/>
      <c r="C8744" s="7"/>
      <c r="D8744" s="8"/>
      <c r="E8744" s="7"/>
      <c r="F8744" s="8"/>
      <c r="G8744" s="7"/>
      <c r="H8744" s="8"/>
      <c r="I8744" s="7"/>
      <c r="J8744" s="8"/>
      <c r="K8744" s="7"/>
      <c r="L8744" s="8"/>
      <c r="M8744" s="7"/>
      <c r="N8744" s="8"/>
    </row>
    <row r="8745" spans="1:14" x14ac:dyDescent="0.25">
      <c r="A8745" s="5"/>
      <c r="B8745" s="8"/>
      <c r="C8745" s="7"/>
      <c r="D8745" s="8"/>
      <c r="E8745" s="7"/>
      <c r="F8745" s="8"/>
      <c r="G8745" s="7"/>
      <c r="H8745" s="8"/>
      <c r="I8745" s="7"/>
      <c r="J8745" s="8"/>
      <c r="K8745" s="7"/>
      <c r="L8745" s="8"/>
      <c r="M8745" s="7"/>
      <c r="N8745" s="8"/>
    </row>
    <row r="8746" spans="1:14" x14ac:dyDescent="0.25">
      <c r="A8746" s="5"/>
      <c r="B8746" s="8"/>
      <c r="C8746" s="7"/>
      <c r="D8746" s="8"/>
      <c r="E8746" s="7"/>
      <c r="F8746" s="8"/>
      <c r="G8746" s="7"/>
      <c r="H8746" s="8"/>
      <c r="I8746" s="7"/>
      <c r="J8746" s="8"/>
      <c r="K8746" s="7"/>
      <c r="L8746" s="8"/>
      <c r="M8746" s="7"/>
      <c r="N8746" s="8"/>
    </row>
    <row r="8747" spans="1:14" x14ac:dyDescent="0.25">
      <c r="A8747" s="5"/>
      <c r="B8747" s="8"/>
      <c r="C8747" s="7"/>
      <c r="D8747" s="8"/>
      <c r="E8747" s="7"/>
      <c r="F8747" s="8"/>
      <c r="G8747" s="7"/>
      <c r="H8747" s="8"/>
      <c r="I8747" s="7"/>
      <c r="J8747" s="8"/>
      <c r="K8747" s="7"/>
      <c r="L8747" s="8"/>
      <c r="M8747" s="7"/>
      <c r="N8747" s="8"/>
    </row>
    <row r="8748" spans="1:14" x14ac:dyDescent="0.25">
      <c r="A8748" s="5"/>
      <c r="B8748" s="8"/>
      <c r="C8748" s="7"/>
      <c r="D8748" s="8"/>
      <c r="E8748" s="7"/>
      <c r="F8748" s="8"/>
      <c r="G8748" s="7"/>
      <c r="H8748" s="8"/>
      <c r="I8748" s="7"/>
      <c r="J8748" s="8"/>
      <c r="K8748" s="7"/>
      <c r="L8748" s="8"/>
      <c r="M8748" s="7"/>
      <c r="N8748" s="8"/>
    </row>
    <row r="8749" spans="1:14" x14ac:dyDescent="0.25">
      <c r="A8749" s="5"/>
      <c r="B8749" s="8"/>
      <c r="C8749" s="7"/>
      <c r="D8749" s="8"/>
      <c r="E8749" s="7"/>
      <c r="F8749" s="8"/>
      <c r="G8749" s="7"/>
      <c r="H8749" s="8"/>
      <c r="I8749" s="7"/>
      <c r="J8749" s="8"/>
      <c r="K8749" s="7"/>
      <c r="L8749" s="8"/>
      <c r="M8749" s="7"/>
      <c r="N8749" s="8"/>
    </row>
    <row r="8750" spans="1:14" x14ac:dyDescent="0.25">
      <c r="A8750" s="5"/>
      <c r="B8750" s="8"/>
      <c r="C8750" s="7"/>
      <c r="D8750" s="8"/>
      <c r="E8750" s="7"/>
      <c r="F8750" s="8"/>
      <c r="G8750" s="7"/>
      <c r="H8750" s="8"/>
      <c r="I8750" s="7"/>
      <c r="J8750" s="8"/>
      <c r="K8750" s="7"/>
      <c r="L8750" s="8"/>
      <c r="M8750" s="7"/>
      <c r="N8750" s="8"/>
    </row>
    <row r="8751" spans="1:14" x14ac:dyDescent="0.25">
      <c r="A8751" s="5"/>
      <c r="B8751" s="8"/>
      <c r="C8751" s="7"/>
      <c r="D8751" s="8"/>
      <c r="E8751" s="7"/>
      <c r="F8751" s="8"/>
      <c r="G8751" s="7"/>
      <c r="H8751" s="8"/>
      <c r="I8751" s="7"/>
      <c r="J8751" s="8"/>
      <c r="K8751" s="7"/>
      <c r="L8751" s="8"/>
      <c r="M8751" s="7"/>
      <c r="N8751" s="8"/>
    </row>
    <row r="8752" spans="1:14" x14ac:dyDescent="0.25">
      <c r="A8752" s="5"/>
      <c r="B8752" s="8"/>
      <c r="C8752" s="7"/>
      <c r="D8752" s="8"/>
      <c r="E8752" s="7"/>
      <c r="F8752" s="8"/>
      <c r="G8752" s="7"/>
      <c r="H8752" s="8"/>
      <c r="I8752" s="7"/>
      <c r="J8752" s="8"/>
      <c r="K8752" s="7"/>
      <c r="L8752" s="8"/>
      <c r="M8752" s="7"/>
      <c r="N8752" s="8"/>
    </row>
    <row r="8753" spans="1:14" x14ac:dyDescent="0.25">
      <c r="A8753" s="5"/>
      <c r="B8753" s="8"/>
      <c r="C8753" s="7"/>
      <c r="D8753" s="8"/>
      <c r="E8753" s="7"/>
      <c r="F8753" s="8"/>
      <c r="G8753" s="7"/>
      <c r="H8753" s="8"/>
      <c r="I8753" s="7"/>
      <c r="J8753" s="8"/>
      <c r="K8753" s="7"/>
      <c r="L8753" s="8"/>
      <c r="M8753" s="7"/>
      <c r="N8753" s="8"/>
    </row>
    <row r="8754" spans="1:14" x14ac:dyDescent="0.25">
      <c r="A8754" s="5"/>
      <c r="B8754" s="8"/>
      <c r="C8754" s="7"/>
      <c r="D8754" s="8"/>
      <c r="E8754" s="7"/>
      <c r="F8754" s="8"/>
      <c r="G8754" s="7"/>
      <c r="H8754" s="8"/>
      <c r="I8754" s="7"/>
      <c r="J8754" s="8"/>
      <c r="K8754" s="7"/>
      <c r="L8754" s="8"/>
      <c r="M8754" s="7"/>
      <c r="N8754" s="8"/>
    </row>
    <row r="8755" spans="1:14" x14ac:dyDescent="0.25">
      <c r="A8755" s="5"/>
      <c r="B8755" s="8"/>
      <c r="C8755" s="7"/>
      <c r="D8755" s="8"/>
      <c r="E8755" s="7"/>
      <c r="F8755" s="8"/>
      <c r="G8755" s="7"/>
      <c r="H8755" s="8"/>
      <c r="I8755" s="7"/>
      <c r="J8755" s="8"/>
      <c r="K8755" s="7"/>
      <c r="L8755" s="8"/>
      <c r="M8755" s="7"/>
      <c r="N8755" s="8"/>
    </row>
    <row r="8756" spans="1:14" x14ac:dyDescent="0.25">
      <c r="A8756" s="5"/>
      <c r="B8756" s="8"/>
      <c r="C8756" s="7"/>
      <c r="D8756" s="8"/>
      <c r="E8756" s="7"/>
      <c r="F8756" s="8"/>
      <c r="G8756" s="7"/>
      <c r="H8756" s="8"/>
      <c r="I8756" s="7"/>
      <c r="J8756" s="8"/>
      <c r="K8756" s="7"/>
      <c r="L8756" s="8"/>
      <c r="M8756" s="7"/>
      <c r="N8756" s="8"/>
    </row>
    <row r="8757" spans="1:14" x14ac:dyDescent="0.25">
      <c r="A8757" s="5"/>
      <c r="B8757" s="8"/>
      <c r="C8757" s="7"/>
      <c r="D8757" s="8"/>
      <c r="E8757" s="7"/>
      <c r="F8757" s="8"/>
      <c r="G8757" s="7"/>
      <c r="H8757" s="8"/>
      <c r="I8757" s="7"/>
      <c r="J8757" s="8"/>
      <c r="K8757" s="7"/>
      <c r="L8757" s="8"/>
      <c r="M8757" s="7"/>
      <c r="N8757" s="8"/>
    </row>
    <row r="8758" spans="1:14" x14ac:dyDescent="0.25">
      <c r="A8758" s="5"/>
      <c r="B8758" s="8"/>
      <c r="C8758" s="7"/>
      <c r="D8758" s="8"/>
      <c r="E8758" s="7"/>
      <c r="F8758" s="8"/>
      <c r="G8758" s="7"/>
      <c r="H8758" s="8"/>
      <c r="I8758" s="7"/>
      <c r="J8758" s="8"/>
      <c r="K8758" s="7"/>
      <c r="L8758" s="8"/>
      <c r="M8758" s="7"/>
      <c r="N8758" s="8"/>
    </row>
    <row r="8759" spans="1:14" x14ac:dyDescent="0.25">
      <c r="A8759" s="5"/>
      <c r="B8759" s="8"/>
      <c r="C8759" s="7"/>
      <c r="D8759" s="8"/>
      <c r="E8759" s="7"/>
      <c r="F8759" s="8"/>
      <c r="G8759" s="7"/>
      <c r="H8759" s="8"/>
      <c r="I8759" s="7"/>
      <c r="J8759" s="8"/>
      <c r="K8759" s="7"/>
      <c r="L8759" s="8"/>
      <c r="M8759" s="7"/>
      <c r="N8759" s="8"/>
    </row>
    <row r="8760" spans="1:14" x14ac:dyDescent="0.25">
      <c r="A8760" s="5"/>
      <c r="B8760" s="8"/>
      <c r="C8760" s="7"/>
      <c r="D8760" s="8"/>
      <c r="E8760" s="7"/>
      <c r="F8760" s="8"/>
      <c r="G8760" s="7"/>
      <c r="H8760" s="8"/>
      <c r="I8760" s="7"/>
      <c r="J8760" s="8"/>
      <c r="K8760" s="7"/>
      <c r="L8760" s="8"/>
      <c r="M8760" s="7"/>
      <c r="N8760" s="8"/>
    </row>
    <row r="8761" spans="1:14" x14ac:dyDescent="0.25">
      <c r="A8761" s="5"/>
      <c r="B8761" s="8"/>
      <c r="C8761" s="7"/>
      <c r="D8761" s="8"/>
      <c r="E8761" s="7"/>
      <c r="F8761" s="8"/>
      <c r="G8761" s="7"/>
      <c r="H8761" s="8"/>
      <c r="I8761" s="7"/>
      <c r="J8761" s="8"/>
      <c r="K8761" s="7"/>
      <c r="L8761" s="8"/>
      <c r="M8761" s="7"/>
      <c r="N8761" s="8"/>
    </row>
    <row r="8762" spans="1:14" x14ac:dyDescent="0.25">
      <c r="A8762" s="5"/>
      <c r="B8762" s="8"/>
      <c r="C8762" s="7"/>
      <c r="D8762" s="8"/>
      <c r="E8762" s="7"/>
      <c r="F8762" s="8"/>
      <c r="G8762" s="7"/>
      <c r="H8762" s="8"/>
      <c r="I8762" s="7"/>
      <c r="J8762" s="8"/>
      <c r="K8762" s="7"/>
      <c r="L8762" s="8"/>
      <c r="M8762" s="7"/>
      <c r="N8762" s="8"/>
    </row>
  </sheetData>
  <phoneticPr fontId="3" type="noConversion"/>
  <pageMargins left="0.7" right="0.7" top="0.75" bottom="0.75" header="0.3" footer="0.3"/>
  <pageSetup orientation="portrait" r:id="rId1"/>
  <ignoredErrors>
    <ignoredError sqref="B2:B4346 B4347:B5090 B5091:B5834 B5835:B6554 B6555:B729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3C5A-CC96-40F9-8E5A-F47CC7533A69}">
  <sheetPr>
    <tabColor theme="9" tint="0.59999389629810485"/>
  </sheetPr>
  <dimension ref="A1:B7"/>
  <sheetViews>
    <sheetView workbookViewId="0"/>
  </sheetViews>
  <sheetFormatPr defaultRowHeight="12.75" x14ac:dyDescent="0.2"/>
  <cols>
    <col min="1" max="1" width="40.140625" style="12" customWidth="1"/>
    <col min="2" max="2" width="36.7109375" style="12" customWidth="1"/>
    <col min="3" max="3" width="17.85546875" style="12" bestFit="1" customWidth="1"/>
    <col min="4" max="16384" width="9.140625" style="12"/>
  </cols>
  <sheetData>
    <row r="1" spans="1:2" ht="26.25" x14ac:dyDescent="0.4">
      <c r="A1" s="11" t="s">
        <v>39</v>
      </c>
    </row>
    <row r="2" spans="1:2" x14ac:dyDescent="0.2">
      <c r="A2" s="13">
        <f>SUM('Total Usage'!M3:M8738)-SUM('Switched Usage'!M3:M8738)-SUM('Standard Offer Usage'!M3:M8738)-(SUM('Total Usage'!N3:N8738)-SUM('Switched Usage'!N3:N8738)-SUM('Standard Offer Usage'!N3:N8738))</f>
        <v>-2.5272369384765625E-5</v>
      </c>
    </row>
    <row r="4" spans="1:2" x14ac:dyDescent="0.2">
      <c r="A4" s="14"/>
    </row>
    <row r="5" spans="1:2" x14ac:dyDescent="0.2">
      <c r="B5" s="14"/>
    </row>
    <row r="7" spans="1:2" ht="15" x14ac:dyDescent="0.25">
      <c r="A7" s="15" t="s">
        <v>40</v>
      </c>
      <c r="B7" s="16">
        <f>SUM('Total Usage'!M3:M9952)-SUM('Switched Usage'!M3:M9952)-SUM('Standard Offer Usage'!M3:M9952)-(SUM('Total Usage'!N3:N9952)-SUM('Switched Usage'!N3:N9952)-SUM('Standard Offer Usage'!N3:N9952))</f>
        <v>-2.5272369384765625E-5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Usage</vt:lpstr>
      <vt:lpstr>Switched Usage</vt:lpstr>
      <vt:lpstr>Standard Offer Usage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Akers, Vicki</dc:creator>
  <cp:lastModifiedBy>Gilpin, Joseph G</cp:lastModifiedBy>
  <dcterms:created xsi:type="dcterms:W3CDTF">2015-06-05T18:17:20Z</dcterms:created>
  <dcterms:modified xsi:type="dcterms:W3CDTF">2026-01-05T19:41:27Z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